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0" yWindow="0" windowWidth="16380" windowHeight="8196" tabRatio="1000" activeTab="5"/>
  </bookViews>
  <sheets>
    <sheet name="targets in Neuron-ProtCodingGen" sheetId="1" r:id="rId1"/>
    <sheet name="AbsNrPrC Targets in Neuron" sheetId="2" r:id="rId2"/>
    <sheet name=" targets in NPC-protein-coding" sheetId="3" r:id="rId3"/>
    <sheet name="AbsNrPrC Targets in NPC" sheetId="4" r:id="rId4"/>
    <sheet name="Neuron Specific targets" sheetId="5" r:id="rId5"/>
    <sheet name="Neuron Spec.Targets GO" sheetId="6" r:id="rId6"/>
    <sheet name="NPC Specific targets" sheetId="7" r:id="rId7"/>
    <sheet name="NPC Spec.Targets GO" sheetId="8" r:id="rId8"/>
    <sheet name="Common targets" sheetId="9" r:id="rId9"/>
    <sheet name="GO-Target_Neurons" sheetId="10" r:id="rId10"/>
    <sheet name="GO-Target_NPC" sheetId="11" r:id="rId11"/>
    <sheet name="GO-Common_targets_NPC_Neurons" sheetId="12" r:id="rId12"/>
    <sheet name="Targets_lncRNA_Neuron" sheetId="13" r:id="rId13"/>
    <sheet name="Targets_lncRNAs_NPC" sheetId="14" r:id="rId14"/>
    <sheet name="npc_lincRNA_PGBD1_TEs" sheetId="15" r:id="rId15"/>
    <sheet name="neurons_lincRNA_PGBD1_TEs" sheetId="16" r:id="rId16"/>
  </sheets>
  <calcPr calcId="125725"/>
</workbook>
</file>

<file path=xl/calcChain.xml><?xml version="1.0" encoding="utf-8"?>
<calcChain xmlns="http://schemas.openxmlformats.org/spreadsheetml/2006/main">
  <c r="D2" i="10"/>
  <c r="D3"/>
  <c r="D4"/>
  <c r="D5"/>
  <c r="D6"/>
  <c r="D7"/>
  <c r="D8"/>
  <c r="D9"/>
  <c r="D10"/>
  <c r="D11"/>
  <c r="D12"/>
  <c r="D13"/>
  <c r="D14"/>
  <c r="D15"/>
  <c r="D16"/>
  <c r="D17"/>
  <c r="D18"/>
  <c r="D19"/>
  <c r="D20"/>
  <c r="D21"/>
  <c r="D22"/>
  <c r="D23"/>
  <c r="D24"/>
  <c r="D25"/>
  <c r="D26"/>
  <c r="D27"/>
  <c r="D28"/>
  <c r="D29"/>
  <c r="D30"/>
  <c r="D31"/>
  <c r="D2" i="11"/>
  <c r="D3"/>
  <c r="D4"/>
  <c r="D5"/>
  <c r="D6"/>
  <c r="D7"/>
  <c r="D8"/>
  <c r="D9"/>
  <c r="D10"/>
  <c r="D11"/>
  <c r="D12"/>
  <c r="D13"/>
  <c r="D14"/>
  <c r="D15"/>
  <c r="D16"/>
  <c r="D17"/>
  <c r="D18"/>
  <c r="D19"/>
  <c r="D20"/>
  <c r="D21"/>
  <c r="D22"/>
  <c r="D23"/>
  <c r="D24"/>
  <c r="D25"/>
  <c r="D26"/>
  <c r="D27"/>
  <c r="D28"/>
  <c r="D29"/>
  <c r="D30"/>
  <c r="D31"/>
</calcChain>
</file>

<file path=xl/sharedStrings.xml><?xml version="1.0" encoding="utf-8"?>
<sst xmlns="http://schemas.openxmlformats.org/spreadsheetml/2006/main" count="207484" uniqueCount="23364">
  <si>
    <t>Chromosome</t>
  </si>
  <si>
    <t>Begin</t>
  </si>
  <si>
    <t>End</t>
  </si>
  <si>
    <t>RefSeq ID</t>
  </si>
  <si>
    <t>Gene Symbol</t>
  </si>
  <si>
    <t>Strand</t>
  </si>
  <si>
    <t>Annotation</t>
  </si>
  <si>
    <t>chr9</t>
  </si>
  <si>
    <t>NM_017418</t>
  </si>
  <si>
    <t>DEC1_</t>
  </si>
  <si>
    <t>+</t>
  </si>
  <si>
    <t>Intron</t>
  </si>
  <si>
    <t>chr12</t>
  </si>
  <si>
    <t>NM_144670</t>
  </si>
  <si>
    <t>A2ML1</t>
  </si>
  <si>
    <t>NR_040112</t>
  </si>
  <si>
    <t>A2MP1</t>
  </si>
  <si>
    <t>-</t>
  </si>
  <si>
    <t>chr22</t>
  </si>
  <si>
    <t>NM_017436</t>
  </si>
  <si>
    <t>A4GALT</t>
  </si>
  <si>
    <t>NM_001173466</t>
  </si>
  <si>
    <t>AAAS</t>
  </si>
  <si>
    <t>chr15</t>
  </si>
  <si>
    <t>NM_001271885</t>
  </si>
  <si>
    <t>AAGAB</t>
  </si>
  <si>
    <t>chr2</t>
  </si>
  <si>
    <t>NM_014911</t>
  </si>
  <si>
    <t>AAK1</t>
  </si>
  <si>
    <t>chr11</t>
  </si>
  <si>
    <t>NM_024684</t>
  </si>
  <si>
    <t>AAMDC</t>
  </si>
  <si>
    <t>chr16</t>
  </si>
  <si>
    <t>NM_001605</t>
  </si>
  <si>
    <t>AARS</t>
  </si>
  <si>
    <t>chr7</t>
  </si>
  <si>
    <t>NM_005763</t>
  </si>
  <si>
    <t>AASS</t>
  </si>
  <si>
    <t>chr17</t>
  </si>
  <si>
    <t>NM_012138</t>
  </si>
  <si>
    <t>AATF</t>
  </si>
  <si>
    <t>NM_020686</t>
  </si>
  <si>
    <t>ABAT</t>
  </si>
  <si>
    <t>Upstream</t>
  </si>
  <si>
    <t>NM_005502</t>
  </si>
  <si>
    <t>ABCA1</t>
  </si>
  <si>
    <t>NM_080282</t>
  </si>
  <si>
    <t>ABCA10</t>
  </si>
  <si>
    <t>Exon/CD</t>
  </si>
  <si>
    <t>NM_173076</t>
  </si>
  <si>
    <t>ABCA12</t>
  </si>
  <si>
    <t>NM_152701</t>
  </si>
  <si>
    <t>ABCA13</t>
  </si>
  <si>
    <t>Downstream</t>
  </si>
  <si>
    <t>NR_003574</t>
  </si>
  <si>
    <t>ABCA17P</t>
  </si>
  <si>
    <t>NM_001089</t>
  </si>
  <si>
    <t>ABCA3</t>
  </si>
  <si>
    <t>chr1</t>
  </si>
  <si>
    <t>NM_000350</t>
  </si>
  <si>
    <t>ABCA4</t>
  </si>
  <si>
    <t>NM_172232</t>
  </si>
  <si>
    <t>ABCA5</t>
  </si>
  <si>
    <t>chr19</t>
  </si>
  <si>
    <t>NM_019112</t>
  </si>
  <si>
    <t>ABCA7</t>
  </si>
  <si>
    <t>NM_080283</t>
  </si>
  <si>
    <t>ABCA9</t>
  </si>
  <si>
    <t>NM_000927</t>
  </si>
  <si>
    <t>ABCB1</t>
  </si>
  <si>
    <t>NM_003742</t>
  </si>
  <si>
    <t>ABCB11</t>
  </si>
  <si>
    <t>NM_018849</t>
  </si>
  <si>
    <t>ABCB4</t>
  </si>
  <si>
    <t>NM_005689</t>
  </si>
  <si>
    <t>ABCB6</t>
  </si>
  <si>
    <t>chrx</t>
  </si>
  <si>
    <t>NM_004299</t>
  </si>
  <si>
    <t>ABCB7</t>
  </si>
  <si>
    <t>NM_001243014</t>
  </si>
  <si>
    <t>ABCB9</t>
  </si>
  <si>
    <t>NM_004996</t>
  </si>
  <si>
    <t>ABCC1</t>
  </si>
  <si>
    <t>NM_032583</t>
  </si>
  <si>
    <t>ABCC11</t>
  </si>
  <si>
    <t>NM_003786</t>
  </si>
  <si>
    <t>ABCC3</t>
  </si>
  <si>
    <t>chr13</t>
  </si>
  <si>
    <t>NM_005845</t>
  </si>
  <si>
    <t>ABCC4</t>
  </si>
  <si>
    <t>chr3</t>
  </si>
  <si>
    <t>NM_005688</t>
  </si>
  <si>
    <t>ABCC5</t>
  </si>
  <si>
    <t>NM_000352</t>
  </si>
  <si>
    <t>ABCC8</t>
  </si>
  <si>
    <t>NM_020297</t>
  </si>
  <si>
    <t>ABCC9</t>
  </si>
  <si>
    <t>3'UTR</t>
  </si>
  <si>
    <t>NM_002858</t>
  </si>
  <si>
    <t>ABCD3</t>
  </si>
  <si>
    <t>chr21</t>
  </si>
  <si>
    <t>NM_207627</t>
  </si>
  <si>
    <t>ABCG1</t>
  </si>
  <si>
    <t>chr4</t>
  </si>
  <si>
    <t>NM_001257386</t>
  </si>
  <si>
    <t>ABCG2</t>
  </si>
  <si>
    <t>NM_022169</t>
  </si>
  <si>
    <t>ABCG4</t>
  </si>
  <si>
    <t>NM_022436</t>
  </si>
  <si>
    <t>ABCG5</t>
  </si>
  <si>
    <t>chr20</t>
  </si>
  <si>
    <t>NM_015600</t>
  </si>
  <si>
    <t>ABHD12</t>
  </si>
  <si>
    <t>NM_001130111</t>
  </si>
  <si>
    <t>ABHD17A</t>
  </si>
  <si>
    <t>NM_007011</t>
  </si>
  <si>
    <t>ABHD2</t>
  </si>
  <si>
    <t>chr10</t>
  </si>
  <si>
    <t>NM_001012752</t>
  </si>
  <si>
    <t>ABI1</t>
  </si>
  <si>
    <t>NM_005759</t>
  </si>
  <si>
    <t>ABI2</t>
  </si>
  <si>
    <t>NM_015429</t>
  </si>
  <si>
    <t>ABI3BP</t>
  </si>
  <si>
    <t>NM_007313</t>
  </si>
  <si>
    <t>ABL1</t>
  </si>
  <si>
    <t>NM_001168238</t>
  </si>
  <si>
    <t>ABL2</t>
  </si>
  <si>
    <t>NM_001003408</t>
  </si>
  <si>
    <t>ABLIM1</t>
  </si>
  <si>
    <t>NM_001130087</t>
  </si>
  <si>
    <t>ABLIM2</t>
  </si>
  <si>
    <t>NM_020469</t>
  </si>
  <si>
    <t>ABO</t>
  </si>
  <si>
    <t>NM_001159746</t>
  </si>
  <si>
    <t>ABR</t>
  </si>
  <si>
    <t>chr6</t>
  </si>
  <si>
    <t>NM_021243</t>
  </si>
  <si>
    <t>ABRACL</t>
  </si>
  <si>
    <t>NM_013375</t>
  </si>
  <si>
    <t>ABT1</t>
  </si>
  <si>
    <t>NM_145804</t>
  </si>
  <si>
    <t>ABTB2</t>
  </si>
  <si>
    <t>NM_198834</t>
  </si>
  <si>
    <t>ACACA</t>
  </si>
  <si>
    <t>NM_001093</t>
  </si>
  <si>
    <t>ACACB</t>
  </si>
  <si>
    <t>NM_001136538</t>
  </si>
  <si>
    <t>ACAD10</t>
  </si>
  <si>
    <t>NR_033426</t>
  </si>
  <si>
    <t>ACAD9</t>
  </si>
  <si>
    <t>NM_001608</t>
  </si>
  <si>
    <t>ACADL</t>
  </si>
  <si>
    <t>NM_013227</t>
  </si>
  <si>
    <t>ACAN</t>
  </si>
  <si>
    <t>NM_012287</t>
  </si>
  <si>
    <t>ACAP2</t>
  </si>
  <si>
    <t>NM_022735</t>
  </si>
  <si>
    <t>ACBD3</t>
  </si>
  <si>
    <t>NM_032360</t>
  </si>
  <si>
    <t>ACBD6</t>
  </si>
  <si>
    <t>NM_133492</t>
  </si>
  <si>
    <t>ACER1</t>
  </si>
  <si>
    <t>NM_001010887</t>
  </si>
  <si>
    <t>ACER2</t>
  </si>
  <si>
    <t>NM_018367</t>
  </si>
  <si>
    <t>ACER3</t>
  </si>
  <si>
    <t>chr14</t>
  </si>
  <si>
    <t>NM_014977</t>
  </si>
  <si>
    <t>ACIN1</t>
  </si>
  <si>
    <t>NM_001096</t>
  </si>
  <si>
    <t>ACLY</t>
  </si>
  <si>
    <t>NM_138326</t>
  </si>
  <si>
    <t>ACMSD</t>
  </si>
  <si>
    <t>NM_001098</t>
  </si>
  <si>
    <t>ACO2</t>
  </si>
  <si>
    <t>NM_015547</t>
  </si>
  <si>
    <t>ACOT11</t>
  </si>
  <si>
    <t>chr5</t>
  </si>
  <si>
    <t>NM_130767</t>
  </si>
  <si>
    <t>ACOT12</t>
  </si>
  <si>
    <t>NM_018473</t>
  </si>
  <si>
    <t>ACOT13</t>
  </si>
  <si>
    <t>NM_001037162</t>
  </si>
  <si>
    <t>ACOT6</t>
  </si>
  <si>
    <t>NM_007274</t>
  </si>
  <si>
    <t>ACOT7</t>
  </si>
  <si>
    <t>NM_001185039</t>
  </si>
  <si>
    <t>ACOX1</t>
  </si>
  <si>
    <t>NM_003500</t>
  </si>
  <si>
    <t>ACOX2</t>
  </si>
  <si>
    <t>NM_001101667</t>
  </si>
  <si>
    <t>ACOX3</t>
  </si>
  <si>
    <t>NM_001142807</t>
  </si>
  <si>
    <t>ACOXL</t>
  </si>
  <si>
    <t>NM_001097</t>
  </si>
  <si>
    <t>ACR</t>
  </si>
  <si>
    <t>NM_032489</t>
  </si>
  <si>
    <t>ACRBP</t>
  </si>
  <si>
    <t>NM_001102</t>
  </si>
  <si>
    <t>ACTN1</t>
  </si>
  <si>
    <t>NM_004924</t>
  </si>
  <si>
    <t>ACTN4</t>
  </si>
  <si>
    <t>NM_018477</t>
  </si>
  <si>
    <t>ACTR10</t>
  </si>
  <si>
    <t>NM_005722</t>
  </si>
  <si>
    <t>ACTR2</t>
  </si>
  <si>
    <t>NM_005721</t>
  </si>
  <si>
    <t>ACTR3</t>
  </si>
  <si>
    <t>NM_020445</t>
  </si>
  <si>
    <t>ACTR3B</t>
  </si>
  <si>
    <t>NM_022496</t>
  </si>
  <si>
    <t>ACTR6</t>
  </si>
  <si>
    <t>NM_001111067</t>
  </si>
  <si>
    <t>ACVR1</t>
  </si>
  <si>
    <t>NM_145259</t>
  </si>
  <si>
    <t>ACVR1C</t>
  </si>
  <si>
    <t>NM_001616</t>
  </si>
  <si>
    <t>ACVR2A</t>
  </si>
  <si>
    <t>NM_138448</t>
  </si>
  <si>
    <t>ACYP2</t>
  </si>
  <si>
    <t>NM_030924</t>
  </si>
  <si>
    <t>ACSBG2</t>
  </si>
  <si>
    <t>NM_001127219</t>
  </si>
  <si>
    <t>ACCS</t>
  </si>
  <si>
    <t>NM_025149</t>
  </si>
  <si>
    <t>ACSF2</t>
  </si>
  <si>
    <t>NM_203372</t>
  </si>
  <si>
    <t>ACSL3</t>
  </si>
  <si>
    <t>NM_022977</t>
  </si>
  <si>
    <t>ACSL4</t>
  </si>
  <si>
    <t>NM_052956</t>
  </si>
  <si>
    <t>ACSM1</t>
  </si>
  <si>
    <t>NM_001110</t>
  </si>
  <si>
    <t>ADAM10</t>
  </si>
  <si>
    <t>NM_003474</t>
  </si>
  <si>
    <t>ADAM12</t>
  </si>
  <si>
    <t>NM_003183</t>
  </si>
  <si>
    <t>ADAM17</t>
  </si>
  <si>
    <t>chr8</t>
  </si>
  <si>
    <t>NM_014237</t>
  </si>
  <si>
    <t>ADAM18</t>
  </si>
  <si>
    <t>NM_033274</t>
  </si>
  <si>
    <t>ADAM19</t>
  </si>
  <si>
    <t>NM_001464</t>
  </si>
  <si>
    <t>ADAM2</t>
  </si>
  <si>
    <t>NR_003951</t>
  </si>
  <si>
    <t>ADAM21P1</t>
  </si>
  <si>
    <t>NM_021722</t>
  </si>
  <si>
    <t>ADAM22</t>
  </si>
  <si>
    <t>NM_014265</t>
  </si>
  <si>
    <t>ADAM28</t>
  </si>
  <si>
    <t>NM_001130705</t>
  </si>
  <si>
    <t>ADAM29</t>
  </si>
  <si>
    <t>NM_145004</t>
  </si>
  <si>
    <t>ADAM32</t>
  </si>
  <si>
    <t>NR_024107</t>
  </si>
  <si>
    <t>ADAM3A</t>
  </si>
  <si>
    <t>NM_003816</t>
  </si>
  <si>
    <t>ADAM9</t>
  </si>
  <si>
    <t>NM_030957</t>
  </si>
  <si>
    <t>ADAMTS10</t>
  </si>
  <si>
    <t>NM_030955</t>
  </si>
  <si>
    <t>ADAMTS12</t>
  </si>
  <si>
    <t>NR_024514</t>
  </si>
  <si>
    <t>ADAMTS13</t>
  </si>
  <si>
    <t>NM_139055</t>
  </si>
  <si>
    <t>ADAMTS15</t>
  </si>
  <si>
    <t>NM_139056</t>
  </si>
  <si>
    <t>ADAMTS16</t>
  </si>
  <si>
    <t>NM_199355</t>
  </si>
  <si>
    <t>ADAMTS18</t>
  </si>
  <si>
    <t>NM_133638</t>
  </si>
  <si>
    <t>ADAMTS19</t>
  </si>
  <si>
    <t>NM_014243</t>
  </si>
  <si>
    <t>ADAMTS3</t>
  </si>
  <si>
    <t>NM_007038</t>
  </si>
  <si>
    <t>ADAMTS5</t>
  </si>
  <si>
    <t>5'UTR</t>
  </si>
  <si>
    <t>NM_197941</t>
  </si>
  <si>
    <t>ADAMTS6</t>
  </si>
  <si>
    <t>NM_014272</t>
  </si>
  <si>
    <t>ADAMTS7</t>
  </si>
  <si>
    <t>NM_182920</t>
  </si>
  <si>
    <t>ADAMTS9</t>
  </si>
  <si>
    <t>NM_001040272</t>
  </si>
  <si>
    <t>ADAMTSL1</t>
  </si>
  <si>
    <t>NM_207517</t>
  </si>
  <si>
    <t>ADAMTSL3</t>
  </si>
  <si>
    <t>NM_018404</t>
  </si>
  <si>
    <t>ADAP2</t>
  </si>
  <si>
    <t>NM_001025107</t>
  </si>
  <si>
    <t>ADAR</t>
  </si>
  <si>
    <t>NM_018702</t>
  </si>
  <si>
    <t>ADARB2</t>
  </si>
  <si>
    <t>NM_020421</t>
  </si>
  <si>
    <t>ADCK1</t>
  </si>
  <si>
    <t>NM_174922</t>
  </si>
  <si>
    <t>ADCK5</t>
  </si>
  <si>
    <t>NM_021116</t>
  </si>
  <si>
    <t>ADCY1</t>
  </si>
  <si>
    <t>NM_001167749</t>
  </si>
  <si>
    <t>ADCY10</t>
  </si>
  <si>
    <t>NR_026938</t>
  </si>
  <si>
    <t>ADCY10P1</t>
  </si>
  <si>
    <t>NM_020546</t>
  </si>
  <si>
    <t>ADCY2</t>
  </si>
  <si>
    <t>NM_004036</t>
  </si>
  <si>
    <t>ADCY3</t>
  </si>
  <si>
    <t>NM_183357</t>
  </si>
  <si>
    <t>ADCY5</t>
  </si>
  <si>
    <t>NM_001115</t>
  </si>
  <si>
    <t>ADCY8</t>
  </si>
  <si>
    <t>NM_001116</t>
  </si>
  <si>
    <t>ADCY9</t>
  </si>
  <si>
    <t>NM_014190</t>
  </si>
  <si>
    <t>ADD1</t>
  </si>
  <si>
    <t>NM_017488</t>
  </si>
  <si>
    <t>ADD2</t>
  </si>
  <si>
    <t>NM_024694</t>
  </si>
  <si>
    <t>ADGB</t>
  </si>
  <si>
    <t>NM_018269</t>
  </si>
  <si>
    <t>ADI1</t>
  </si>
  <si>
    <t>NM_024551</t>
  </si>
  <si>
    <t>ADIPOR2</t>
  </si>
  <si>
    <t>NM_006721</t>
  </si>
  <si>
    <t>ADK</t>
  </si>
  <si>
    <t>NR_028484</t>
  </si>
  <si>
    <t>ADORA2A-AS1</t>
  </si>
  <si>
    <t>NM_033303</t>
  </si>
  <si>
    <t>ADRA1A</t>
  </si>
  <si>
    <t>NM_000684</t>
  </si>
  <si>
    <t>ADRB1</t>
  </si>
  <si>
    <t>NM_001619</t>
  </si>
  <si>
    <t>ADRBK1</t>
  </si>
  <si>
    <t>NM_005160</t>
  </si>
  <si>
    <t>ADRBK2</t>
  </si>
  <si>
    <t>NM_000026</t>
  </si>
  <si>
    <t>ADSL</t>
  </si>
  <si>
    <t>NM_001126</t>
  </si>
  <si>
    <t>ADSS</t>
  </si>
  <si>
    <t>NM_001114176</t>
  </si>
  <si>
    <t>AEBP2</t>
  </si>
  <si>
    <t>NM_198969</t>
  </si>
  <si>
    <t>AES</t>
  </si>
  <si>
    <t>NM_198595</t>
  </si>
  <si>
    <t>AFAP1</t>
  </si>
  <si>
    <t>NM_001146337</t>
  </si>
  <si>
    <t>AFAP1L1</t>
  </si>
  <si>
    <t>NM_001166693</t>
  </si>
  <si>
    <t>AFF1</t>
  </si>
  <si>
    <t>NM_002025</t>
  </si>
  <si>
    <t>AFF2</t>
  </si>
  <si>
    <t>NM_002285</t>
  </si>
  <si>
    <t>AFF3</t>
  </si>
  <si>
    <t>NM_014423</t>
  </si>
  <si>
    <t>AFF4</t>
  </si>
  <si>
    <t>NM_014914</t>
  </si>
  <si>
    <t>AGAP1</t>
  </si>
  <si>
    <t>NM_031946</t>
  </si>
  <si>
    <t>AGAP3</t>
  </si>
  <si>
    <t>NM_152336</t>
  </si>
  <si>
    <t>AGBL1</t>
  </si>
  <si>
    <t>NM_024783</t>
  </si>
  <si>
    <t>AGBL2</t>
  </si>
  <si>
    <t>NM_178563</t>
  </si>
  <si>
    <t>AGBL3</t>
  </si>
  <si>
    <t>NM_032785</t>
  </si>
  <si>
    <t>AGBL4</t>
  </si>
  <si>
    <t>NM_001135188</t>
  </si>
  <si>
    <t>AGFG1</t>
  </si>
  <si>
    <t>NM_018046</t>
  </si>
  <si>
    <t>AGGF1</t>
  </si>
  <si>
    <t>NM_018238</t>
  </si>
  <si>
    <t>AGK</t>
  </si>
  <si>
    <t>NM_000642</t>
  </si>
  <si>
    <t>AGL</t>
  </si>
  <si>
    <t>NM_001004320</t>
  </si>
  <si>
    <t>AGMO</t>
  </si>
  <si>
    <t>NM_012199</t>
  </si>
  <si>
    <t>AGO1</t>
  </si>
  <si>
    <t>NM_001164623</t>
  </si>
  <si>
    <t>AGO2</t>
  </si>
  <si>
    <t>NM_024852</t>
  </si>
  <si>
    <t>AGO3</t>
  </si>
  <si>
    <t>NM_020132</t>
  </si>
  <si>
    <t>AGPAT3</t>
  </si>
  <si>
    <t>NM_018361</t>
  </si>
  <si>
    <t>AGPAT5</t>
  </si>
  <si>
    <t>NM_178819</t>
  </si>
  <si>
    <t>AGPAT6</t>
  </si>
  <si>
    <t>NM_001256422</t>
  </si>
  <si>
    <t>AGPAT9</t>
  </si>
  <si>
    <t>NM_003659</t>
  </si>
  <si>
    <t>AGPS</t>
  </si>
  <si>
    <t>NM_015239</t>
  </si>
  <si>
    <t>AGTPBP1</t>
  </si>
  <si>
    <t>NM_015446</t>
  </si>
  <si>
    <t>AHCTF1</t>
  </si>
  <si>
    <t>NM_001161766</t>
  </si>
  <si>
    <t>AHCY</t>
  </si>
  <si>
    <t>NM_001242673</t>
  </si>
  <si>
    <t>AHCYL1</t>
  </si>
  <si>
    <t>NM_001130720</t>
  </si>
  <si>
    <t>AHCYL2</t>
  </si>
  <si>
    <t>NM_001029882</t>
  </si>
  <si>
    <t>AHDC1</t>
  </si>
  <si>
    <t>NM_001134831</t>
  </si>
  <si>
    <t>AHI1</t>
  </si>
  <si>
    <t>NM_024060</t>
  </si>
  <si>
    <t>AHNAK</t>
  </si>
  <si>
    <t>NM_001242412</t>
  </si>
  <si>
    <t>AHRR</t>
  </si>
  <si>
    <t>NM_001622</t>
  </si>
  <si>
    <t>AHSG</t>
  </si>
  <si>
    <t>NM_022831</t>
  </si>
  <si>
    <t>AIDA</t>
  </si>
  <si>
    <t>chr6_cox_hap2</t>
  </si>
  <si>
    <t>NM_004847</t>
  </si>
  <si>
    <t>AIF1</t>
  </si>
  <si>
    <t>NM_001130847</t>
  </si>
  <si>
    <t>AIFM1</t>
  </si>
  <si>
    <t>NM_144704</t>
  </si>
  <si>
    <t>AIFM3</t>
  </si>
  <si>
    <t>NM_016108</t>
  </si>
  <si>
    <t>AIG1</t>
  </si>
  <si>
    <t>NM_001624</t>
  </si>
  <si>
    <t>AIM1</t>
  </si>
  <si>
    <t>NM_001039775</t>
  </si>
  <si>
    <t>AIM1L</t>
  </si>
  <si>
    <t>NM_003977</t>
  </si>
  <si>
    <t>AIP</t>
  </si>
  <si>
    <t>NM_018836</t>
  </si>
  <si>
    <t>AJAP1</t>
  </si>
  <si>
    <t>NM_001199853</t>
  </si>
  <si>
    <t>AK3</t>
  </si>
  <si>
    <t>NM_174858</t>
  </si>
  <si>
    <t>AK5</t>
  </si>
  <si>
    <t>NM_152327</t>
  </si>
  <si>
    <t>AK7</t>
  </si>
  <si>
    <t>NM_152572</t>
  </si>
  <si>
    <t>AK8</t>
  </si>
  <si>
    <t>NM_001145128</t>
  </si>
  <si>
    <t>AK9</t>
  </si>
  <si>
    <t>NM_003488</t>
  </si>
  <si>
    <t>AKAP1</t>
  </si>
  <si>
    <t>NM_007202</t>
  </si>
  <si>
    <t>AKAP10</t>
  </si>
  <si>
    <t>NM_005100</t>
  </si>
  <si>
    <t>AKAP12</t>
  </si>
  <si>
    <t>NM_006738</t>
  </si>
  <si>
    <t>AKAP13</t>
  </si>
  <si>
    <t>NM_178813</t>
  </si>
  <si>
    <t>AKAP14</t>
  </si>
  <si>
    <t>chry</t>
  </si>
  <si>
    <t>NM_005088</t>
  </si>
  <si>
    <t>AKAP17A</t>
  </si>
  <si>
    <t>NM_001198656</t>
  </si>
  <si>
    <t>AKAP2</t>
  </si>
  <si>
    <t>NM_003886</t>
  </si>
  <si>
    <t>AKAP4</t>
  </si>
  <si>
    <t>NM_004274</t>
  </si>
  <si>
    <t>AKAP6</t>
  </si>
  <si>
    <t>NM_016377</t>
  </si>
  <si>
    <t>AKAP7</t>
  </si>
  <si>
    <t>NM_005858</t>
  </si>
  <si>
    <t>AKAP8</t>
  </si>
  <si>
    <t>NM_147185</t>
  </si>
  <si>
    <t>AKAP9</t>
  </si>
  <si>
    <t>NM_018064</t>
  </si>
  <si>
    <t>AKIRIN2</t>
  </si>
  <si>
    <t>NM_030767</t>
  </si>
  <si>
    <t>AKNA</t>
  </si>
  <si>
    <t>NR_049760</t>
  </si>
  <si>
    <t>AKNAD1</t>
  </si>
  <si>
    <t>NM_006066</t>
  </si>
  <si>
    <t>AKR1A1</t>
  </si>
  <si>
    <t>NM_020299</t>
  </si>
  <si>
    <t>AKR1B10</t>
  </si>
  <si>
    <t>NM_001190907</t>
  </si>
  <si>
    <t>AKR1D1</t>
  </si>
  <si>
    <t>NM_181690</t>
  </si>
  <si>
    <t>AKT3</t>
  </si>
  <si>
    <t>NM_001012398</t>
  </si>
  <si>
    <t>AKTIP</t>
  </si>
  <si>
    <t>NM_000032</t>
  </si>
  <si>
    <t>ALAS2</t>
  </si>
  <si>
    <t>NM_001243280</t>
  </si>
  <si>
    <t>ALCAM</t>
  </si>
  <si>
    <t>NM_153329</t>
  </si>
  <si>
    <t>ALDH16A1</t>
  </si>
  <si>
    <t>NM_000689</t>
  </si>
  <si>
    <t>ALDH1A1</t>
  </si>
  <si>
    <t>NM_000693</t>
  </si>
  <si>
    <t>ALDH1A3</t>
  </si>
  <si>
    <t>NM_001034173</t>
  </si>
  <si>
    <t>ALDH1L2</t>
  </si>
  <si>
    <t>NM_001204889</t>
  </si>
  <si>
    <t>ALDH2</t>
  </si>
  <si>
    <t>NM_001080</t>
  </si>
  <si>
    <t>ALDH5A1</t>
  </si>
  <si>
    <t>NM_005589</t>
  </si>
  <si>
    <t>ALDH6A1</t>
  </si>
  <si>
    <t>NM_001202404</t>
  </si>
  <si>
    <t>ALDH7A1</t>
  </si>
  <si>
    <t>NM_144988</t>
  </si>
  <si>
    <t>ALG14</t>
  </si>
  <si>
    <t>NM_001136152</t>
  </si>
  <si>
    <t>ALG1L2</t>
  </si>
  <si>
    <t>NM_013338</t>
  </si>
  <si>
    <t>ALG5</t>
  </si>
  <si>
    <t>NM_013339</t>
  </si>
  <si>
    <t>ALG6</t>
  </si>
  <si>
    <t>NM_001007027</t>
  </si>
  <si>
    <t>ALG8</t>
  </si>
  <si>
    <t>NM_024740</t>
  </si>
  <si>
    <t>ALG9</t>
  </si>
  <si>
    <t>NM_004304</t>
  </si>
  <si>
    <t>ALK</t>
  </si>
  <si>
    <t>NM_017758</t>
  </si>
  <si>
    <t>ALKBH5</t>
  </si>
  <si>
    <t>NM_032306</t>
  </si>
  <si>
    <t>ALKBH7</t>
  </si>
  <si>
    <t>NM_138775</t>
  </si>
  <si>
    <t>ALKBH8</t>
  </si>
  <si>
    <t>NM_018436</t>
  </si>
  <si>
    <t>ALLC</t>
  </si>
  <si>
    <t>NM_015120</t>
  </si>
  <si>
    <t>ALMS1</t>
  </si>
  <si>
    <t>NR_002710</t>
  </si>
  <si>
    <t>ALOX12P2</t>
  </si>
  <si>
    <t>NM_001140</t>
  </si>
  <si>
    <t>ALOX15</t>
  </si>
  <si>
    <t>chr18</t>
  </si>
  <si>
    <t>NM_052947</t>
  </si>
  <si>
    <t>ALPK2</t>
  </si>
  <si>
    <t>NM_001177520</t>
  </si>
  <si>
    <t>ALPL</t>
  </si>
  <si>
    <t>NM_152525</t>
  </si>
  <si>
    <t>ALS2CR11</t>
  </si>
  <si>
    <t>NM_006492</t>
  </si>
  <si>
    <t>ALX3</t>
  </si>
  <si>
    <t>NM_152435</t>
  </si>
  <si>
    <t>AMDHD1</t>
  </si>
  <si>
    <t>NM_001144</t>
  </si>
  <si>
    <t>AMFR</t>
  </si>
  <si>
    <t>NM_001171689</t>
  </si>
  <si>
    <t>AMMECR1</t>
  </si>
  <si>
    <t>NM_001278411</t>
  </si>
  <si>
    <t>AMN1</t>
  </si>
  <si>
    <t>NM_130847</t>
  </si>
  <si>
    <t>AMOTL1</t>
  </si>
  <si>
    <t>NM_001256708</t>
  </si>
  <si>
    <t>ANAPC10</t>
  </si>
  <si>
    <t>NM_001137559</t>
  </si>
  <si>
    <t>ANAPC5</t>
  </si>
  <si>
    <t>NM_016238</t>
  </si>
  <si>
    <t>ANAPC7</t>
  </si>
  <si>
    <t>NM_015305</t>
  </si>
  <si>
    <t>ANGEL1</t>
  </si>
  <si>
    <t>NM_001142446</t>
  </si>
  <si>
    <t>ANK1</t>
  </si>
  <si>
    <t>NM_001127493</t>
  </si>
  <si>
    <t>ANK2</t>
  </si>
  <si>
    <t>NM_001204403</t>
  </si>
  <si>
    <t>ANK3</t>
  </si>
  <si>
    <t>NM_144708</t>
  </si>
  <si>
    <t>ANKAR</t>
  </si>
  <si>
    <t>NM_182703</t>
  </si>
  <si>
    <t>ANKDD1A</t>
  </si>
  <si>
    <t>NM_001276713</t>
  </si>
  <si>
    <t>ANKDD1B</t>
  </si>
  <si>
    <t>NM_153228</t>
  </si>
  <si>
    <t>ANKFN1</t>
  </si>
  <si>
    <t>NM_016376</t>
  </si>
  <si>
    <t>ANKFY1</t>
  </si>
  <si>
    <t>NM_017747</t>
  </si>
  <si>
    <t>ANKHD1</t>
  </si>
  <si>
    <t>NM_019004</t>
  </si>
  <si>
    <t>ANKIB1</t>
  </si>
  <si>
    <t>NM_015208</t>
  </si>
  <si>
    <t>ANKRD12</t>
  </si>
  <si>
    <t>NM_152345</t>
  </si>
  <si>
    <t>ANKRD13B</t>
  </si>
  <si>
    <t>NM_198889</t>
  </si>
  <si>
    <t>ANKRD17</t>
  </si>
  <si>
    <t>NM_001244752</t>
  </si>
  <si>
    <t>ANKRD18B</t>
  </si>
  <si>
    <t>NR_003291</t>
  </si>
  <si>
    <t>ANKRD18DP</t>
  </si>
  <si>
    <t>NM_032250</t>
  </si>
  <si>
    <t>ANKRD20A1</t>
  </si>
  <si>
    <t>NR_027270</t>
  </si>
  <si>
    <t>ANKRD20A11P</t>
  </si>
  <si>
    <t>NM_001012419</t>
  </si>
  <si>
    <t>ANKRD20A3</t>
  </si>
  <si>
    <t>NM_001098805</t>
  </si>
  <si>
    <t>ANKRD20A4</t>
  </si>
  <si>
    <t>NR_003366</t>
  </si>
  <si>
    <t>ANKRD20A8P</t>
  </si>
  <si>
    <t>NM_144590</t>
  </si>
  <si>
    <t>ANKRD22</t>
  </si>
  <si>
    <t>NM_133475</t>
  </si>
  <si>
    <t>ANKRD24</t>
  </si>
  <si>
    <t>NM_014915</t>
  </si>
  <si>
    <t>ANKRD26</t>
  </si>
  <si>
    <t>NR_026556</t>
  </si>
  <si>
    <t>ANKRD26P1</t>
  </si>
  <si>
    <t>NM_032139</t>
  </si>
  <si>
    <t>ANKRD27</t>
  </si>
  <si>
    <t>NM_173505</t>
  </si>
  <si>
    <t>ANKRD29</t>
  </si>
  <si>
    <t>NR_027020</t>
  </si>
  <si>
    <t>ANKRD30BL</t>
  </si>
  <si>
    <t>NM_032290</t>
  </si>
  <si>
    <t>ANKRD32</t>
  </si>
  <si>
    <t>NM_001164440</t>
  </si>
  <si>
    <t>ANKRD33B</t>
  </si>
  <si>
    <t>NM_144698</t>
  </si>
  <si>
    <t>ANKRD35</t>
  </si>
  <si>
    <t>NM_001164315</t>
  </si>
  <si>
    <t>ANKRD36</t>
  </si>
  <si>
    <t>NM_016466</t>
  </si>
  <si>
    <t>ANKRD39</t>
  </si>
  <si>
    <t>NM_001195144</t>
  </si>
  <si>
    <t>ANKRD44</t>
  </si>
  <si>
    <t>NM_173595</t>
  </si>
  <si>
    <t>ANKRD52</t>
  </si>
  <si>
    <t>NR_036556</t>
  </si>
  <si>
    <t>ANKRD54</t>
  </si>
  <si>
    <t>NM_001242813</t>
  </si>
  <si>
    <t>ANKRD6</t>
  </si>
  <si>
    <t>NM_001277333</t>
  </si>
  <si>
    <t>ANKRD62</t>
  </si>
  <si>
    <t>NR_040115</t>
  </si>
  <si>
    <t>ANKRD62P1-PARP4P3</t>
  </si>
  <si>
    <t>NM_019644</t>
  </si>
  <si>
    <t>ANKRD7</t>
  </si>
  <si>
    <t>NM_015245</t>
  </si>
  <si>
    <t>ANKS1A</t>
  </si>
  <si>
    <t>NM_152788</t>
  </si>
  <si>
    <t>ANKS1B</t>
  </si>
  <si>
    <t>NM_001242929</t>
  </si>
  <si>
    <t>ANKS3</t>
  </si>
  <si>
    <t>NM_018685</t>
  </si>
  <si>
    <t>ANLN</t>
  </si>
  <si>
    <t>NM_020373</t>
  </si>
  <si>
    <t>ANO2</t>
  </si>
  <si>
    <t>NM_178826</t>
  </si>
  <si>
    <t>ANO4</t>
  </si>
  <si>
    <t>NM_213599</t>
  </si>
  <si>
    <t>ANO5</t>
  </si>
  <si>
    <t>NM_001142679</t>
  </si>
  <si>
    <t>ANO6</t>
  </si>
  <si>
    <t>NR_003144</t>
  </si>
  <si>
    <t>ANP32AP1</t>
  </si>
  <si>
    <t>NM_006401</t>
  </si>
  <si>
    <t>ANP32B</t>
  </si>
  <si>
    <t>NM_030920</t>
  </si>
  <si>
    <t>ANP32E</t>
  </si>
  <si>
    <t>NM_058172</t>
  </si>
  <si>
    <t>ANTXR2</t>
  </si>
  <si>
    <t>NM_007193</t>
  </si>
  <si>
    <t>ANXA10</t>
  </si>
  <si>
    <t>NM_001278407</t>
  </si>
  <si>
    <t>ANXA11</t>
  </si>
  <si>
    <t>NM_004306</t>
  </si>
  <si>
    <t>ANXA13</t>
  </si>
  <si>
    <t>NM_001136015</t>
  </si>
  <si>
    <t>ANXA2</t>
  </si>
  <si>
    <t>NM_005139</t>
  </si>
  <si>
    <t>ANXA3</t>
  </si>
  <si>
    <t>NM_001153</t>
  </si>
  <si>
    <t>ANXA4</t>
  </si>
  <si>
    <t>NM_001155</t>
  </si>
  <si>
    <t>ANXA6</t>
  </si>
  <si>
    <t>NM_004034</t>
  </si>
  <si>
    <t>ANXA7</t>
  </si>
  <si>
    <t>NR_002773</t>
  </si>
  <si>
    <t>AOC4</t>
  </si>
  <si>
    <t>NM_001159</t>
  </si>
  <si>
    <t>AOX1</t>
  </si>
  <si>
    <t>NR_040114</t>
  </si>
  <si>
    <t>AP1B1P1</t>
  </si>
  <si>
    <t>NM_001128</t>
  </si>
  <si>
    <t>AP1G1</t>
  </si>
  <si>
    <t>NM_001130524</t>
  </si>
  <si>
    <t>AP1M1</t>
  </si>
  <si>
    <t>NM_005498</t>
  </si>
  <si>
    <t>AP1M2</t>
  </si>
  <si>
    <t>NM_001039569</t>
  </si>
  <si>
    <t>AP1S3</t>
  </si>
  <si>
    <t>NM_001030006</t>
  </si>
  <si>
    <t>AP2B1</t>
  </si>
  <si>
    <t>NM_003664</t>
  </si>
  <si>
    <t>AP3B1</t>
  </si>
  <si>
    <t>NM_003938</t>
  </si>
  <si>
    <t>AP3D1</t>
  </si>
  <si>
    <t>NM_207012</t>
  </si>
  <si>
    <t>AP3M1</t>
  </si>
  <si>
    <t>NM_005829</t>
  </si>
  <si>
    <t>AP3S2</t>
  </si>
  <si>
    <t>NR_037864</t>
  </si>
  <si>
    <t>AP4B1-AS1</t>
  </si>
  <si>
    <t>NM_013229</t>
  </si>
  <si>
    <t>APAF1</t>
  </si>
  <si>
    <t>NM_019043</t>
  </si>
  <si>
    <t>APBB1IP</t>
  </si>
  <si>
    <t>NM_001166050</t>
  </si>
  <si>
    <t>APBB2</t>
  </si>
  <si>
    <t>NM_001127511</t>
  </si>
  <si>
    <t>APC</t>
  </si>
  <si>
    <t>NM_153360</t>
  </si>
  <si>
    <t>APCDD1L</t>
  </si>
  <si>
    <t>NR_034147</t>
  </si>
  <si>
    <t>APCDD1L-AS1</t>
  </si>
  <si>
    <t>NM_001640</t>
  </si>
  <si>
    <t>APEH</t>
  </si>
  <si>
    <t>NM_001145646</t>
  </si>
  <si>
    <t>APH1B</t>
  </si>
  <si>
    <t>NM_015957</t>
  </si>
  <si>
    <t>APIP</t>
  </si>
  <si>
    <t>NM_199006</t>
  </si>
  <si>
    <t>APITD1-CORT</t>
  </si>
  <si>
    <t>NM_001642</t>
  </si>
  <si>
    <t>APLP2</t>
  </si>
  <si>
    <t>NM_000384</t>
  </si>
  <si>
    <t>APOB</t>
  </si>
  <si>
    <t>NM_006789</t>
  </si>
  <si>
    <t>APOBEC2</t>
  </si>
  <si>
    <t>NM_001193289</t>
  </si>
  <si>
    <t>APOBEC3A_B</t>
  </si>
  <si>
    <t>NM_004900</t>
  </si>
  <si>
    <t>APOBEC3B</t>
  </si>
  <si>
    <t>NM_001645</t>
  </si>
  <si>
    <t>APOC1</t>
  </si>
  <si>
    <t>NM_001647</t>
  </si>
  <si>
    <t>APOD</t>
  </si>
  <si>
    <t>NM_001638</t>
  </si>
  <si>
    <t>APOF</t>
  </si>
  <si>
    <t>NM_000042</t>
  </si>
  <si>
    <t>APOH</t>
  </si>
  <si>
    <t>NM_145642</t>
  </si>
  <si>
    <t>APOL3</t>
  </si>
  <si>
    <t>NM_001130415</t>
  </si>
  <si>
    <t>APOLD1</t>
  </si>
  <si>
    <t>NR_026545</t>
  </si>
  <si>
    <t>APOO</t>
  </si>
  <si>
    <t>NM_032374</t>
  </si>
  <si>
    <t>APOPT1</t>
  </si>
  <si>
    <t>NM_001136131</t>
  </si>
  <si>
    <t>APP</t>
  </si>
  <si>
    <t>NM_006380</t>
  </si>
  <si>
    <t>APPBP2</t>
  </si>
  <si>
    <t>NM_012096</t>
  </si>
  <si>
    <t>APPL1</t>
  </si>
  <si>
    <t>NM_001251904</t>
  </si>
  <si>
    <t>APPL2</t>
  </si>
  <si>
    <t>NM_001195252</t>
  </si>
  <si>
    <t>APTX</t>
  </si>
  <si>
    <t>NM_173039</t>
  </si>
  <si>
    <t>AQP11</t>
  </si>
  <si>
    <t>NR_002817</t>
  </si>
  <si>
    <t>AQP7P1</t>
  </si>
  <si>
    <t>NM_001169</t>
  </si>
  <si>
    <t>AQP8</t>
  </si>
  <si>
    <t>NM_014691</t>
  </si>
  <si>
    <t>AQR</t>
  </si>
  <si>
    <t>NM_000044</t>
  </si>
  <si>
    <t>AR</t>
  </si>
  <si>
    <t>NM_015230</t>
  </si>
  <si>
    <t>ARAP2</t>
  </si>
  <si>
    <t>NM_022481</t>
  </si>
  <si>
    <t>ARAP3</t>
  </si>
  <si>
    <t>NM_001142281</t>
  </si>
  <si>
    <t>ARCN1</t>
  </si>
  <si>
    <t>NM_001039479</t>
  </si>
  <si>
    <t>AREL1</t>
  </si>
  <si>
    <t>NM_001659</t>
  </si>
  <si>
    <t>ARF3</t>
  </si>
  <si>
    <t>NM_001663</t>
  </si>
  <si>
    <t>ARF6</t>
  </si>
  <si>
    <t>NM_001142293</t>
  </si>
  <si>
    <t>ARFGAP3</t>
  </si>
  <si>
    <t>NM_006421</t>
  </si>
  <si>
    <t>ARFGEF1</t>
  </si>
  <si>
    <t>NM_006420</t>
  </si>
  <si>
    <t>ARFGEF2</t>
  </si>
  <si>
    <t>NM_014447</t>
  </si>
  <si>
    <t>ARFIP1</t>
  </si>
  <si>
    <t>NM_001012659</t>
  </si>
  <si>
    <t>ARGFX</t>
  </si>
  <si>
    <t>NM_001270698</t>
  </si>
  <si>
    <t>ARHGAP12</t>
  </si>
  <si>
    <t>NM_018460</t>
  </si>
  <si>
    <t>ARHGAP15</t>
  </si>
  <si>
    <t>NM_018054</t>
  </si>
  <si>
    <t>ARHGAP17</t>
  </si>
  <si>
    <t>NM_033515</t>
  </si>
  <si>
    <t>ARHGAP18</t>
  </si>
  <si>
    <t>NR_037909</t>
  </si>
  <si>
    <t>ARHGAP19-SLIT1</t>
  </si>
  <si>
    <t>NM_001258418</t>
  </si>
  <si>
    <t>ARHGAP20</t>
  </si>
  <si>
    <t>NM_020824</t>
  </si>
  <si>
    <t>ARHGAP21</t>
  </si>
  <si>
    <t>NM_001025616</t>
  </si>
  <si>
    <t>ARHGAP24</t>
  </si>
  <si>
    <t>NM_001166277</t>
  </si>
  <si>
    <t>ARHGAP25</t>
  </si>
  <si>
    <t>NM_199282</t>
  </si>
  <si>
    <t>ARHGAP27</t>
  </si>
  <si>
    <t>NM_020754</t>
  </si>
  <si>
    <t>ARHGAP31</t>
  </si>
  <si>
    <t>NM_001142685</t>
  </si>
  <si>
    <t>ARHGAP32</t>
  </si>
  <si>
    <t>NM_004491</t>
  </si>
  <si>
    <t>ARHGAP35</t>
  </si>
  <si>
    <t>NM_025251</t>
  </si>
  <si>
    <t>ARHGAP39</t>
  </si>
  <si>
    <t>NM_152432</t>
  </si>
  <si>
    <t>ARHGAP42</t>
  </si>
  <si>
    <t>NM_014859</t>
  </si>
  <si>
    <t>ARHGAP44</t>
  </si>
  <si>
    <t>NM_001030055</t>
  </si>
  <si>
    <t>ARHGAP5</t>
  </si>
  <si>
    <t>NM_013427</t>
  </si>
  <si>
    <t>ARHGAP6</t>
  </si>
  <si>
    <t>NM_181335</t>
  </si>
  <si>
    <t>ARHGAP8</t>
  </si>
  <si>
    <t>NM_001185078</t>
  </si>
  <si>
    <t>ARHGDIA</t>
  </si>
  <si>
    <t>NM_004706</t>
  </si>
  <si>
    <t>ARHGEF1</t>
  </si>
  <si>
    <t>NM_018125</t>
  </si>
  <si>
    <t>ARHGEF10L</t>
  </si>
  <si>
    <t>NM_198236</t>
  </si>
  <si>
    <t>ARHGEF11</t>
  </si>
  <si>
    <t>NM_001198665</t>
  </si>
  <si>
    <t>ARHGEF12</t>
  </si>
  <si>
    <t>NM_015318</t>
  </si>
  <si>
    <t>ARHGEF18</t>
  </si>
  <si>
    <t>NM_001251962</t>
  </si>
  <si>
    <t>ARHGEF26</t>
  </si>
  <si>
    <t>NM_001177693</t>
  </si>
  <si>
    <t>ARHGEF28</t>
  </si>
  <si>
    <t>NM_001128615</t>
  </si>
  <si>
    <t>ARHGEF3</t>
  </si>
  <si>
    <t>NM_032995</t>
  </si>
  <si>
    <t>ARHGEF4</t>
  </si>
  <si>
    <t>NM_001278529</t>
  </si>
  <si>
    <t>ARHGEF40</t>
  </si>
  <si>
    <t>NM_004840</t>
  </si>
  <si>
    <t>ARHGEF6</t>
  </si>
  <si>
    <t>NM_001113512</t>
  </si>
  <si>
    <t>ARHGEF7</t>
  </si>
  <si>
    <t>NM_001173479</t>
  </si>
  <si>
    <t>ARHGEF9</t>
  </si>
  <si>
    <t>NM_006015</t>
  </si>
  <si>
    <t>ARID1A</t>
  </si>
  <si>
    <t>NM_152641</t>
  </si>
  <si>
    <t>ARID2</t>
  </si>
  <si>
    <t>NM_005224</t>
  </si>
  <si>
    <t>ARID3A</t>
  </si>
  <si>
    <t>NM_006465</t>
  </si>
  <si>
    <t>ARID3B</t>
  </si>
  <si>
    <t>NM_001017363</t>
  </si>
  <si>
    <t>ARID3C</t>
  </si>
  <si>
    <t>NM_002892</t>
  </si>
  <si>
    <t>ARID4A</t>
  </si>
  <si>
    <t>NM_016374</t>
  </si>
  <si>
    <t>ARID4B</t>
  </si>
  <si>
    <t>NM_212481</t>
  </si>
  <si>
    <t>ARID5A</t>
  </si>
  <si>
    <t>NM_032199</t>
  </si>
  <si>
    <t>ARID5B</t>
  </si>
  <si>
    <t>NM_006321</t>
  </si>
  <si>
    <t>ARIH2</t>
  </si>
  <si>
    <t>NM_001162491</t>
  </si>
  <si>
    <t>ARL13A</t>
  </si>
  <si>
    <t>NM_019087</t>
  </si>
  <si>
    <t>ARL15</t>
  </si>
  <si>
    <t>NM_016632</t>
  </si>
  <si>
    <t>ARL17A</t>
  </si>
  <si>
    <t>NM_001103154</t>
  </si>
  <si>
    <t>ARL17B</t>
  </si>
  <si>
    <t>chr17_ctg5_hap1</t>
  </si>
  <si>
    <t>NM_004311</t>
  </si>
  <si>
    <t>ARL3</t>
  </si>
  <si>
    <t>NM_001143968</t>
  </si>
  <si>
    <t>ARL5C</t>
  </si>
  <si>
    <t>NM_015161</t>
  </si>
  <si>
    <t>ARL6IP1</t>
  </si>
  <si>
    <t>NM_001256129</t>
  </si>
  <si>
    <t>ARL8A</t>
  </si>
  <si>
    <t>NM_018184</t>
  </si>
  <si>
    <t>ARL8B</t>
  </si>
  <si>
    <t>NM_206919</t>
  </si>
  <si>
    <t>ARL9</t>
  </si>
  <si>
    <t>NM_018120</t>
  </si>
  <si>
    <t>ARMC1</t>
  </si>
  <si>
    <t>NM_031905</t>
  </si>
  <si>
    <t>ARMC10</t>
  </si>
  <si>
    <t>NM_032131</t>
  </si>
  <si>
    <t>ARMC2</t>
  </si>
  <si>
    <t>NM_173081</t>
  </si>
  <si>
    <t>ARMC3</t>
  </si>
  <si>
    <t>NM_018076</t>
  </si>
  <si>
    <t>ARMC4</t>
  </si>
  <si>
    <t>NM_024742</t>
  </si>
  <si>
    <t>ARMC5</t>
  </si>
  <si>
    <t>NM_001199196</t>
  </si>
  <si>
    <t>ARMC6</t>
  </si>
  <si>
    <t>NM_015396</t>
  </si>
  <si>
    <t>ARMC8</t>
  </si>
  <si>
    <t>NM_001271466</t>
  </si>
  <si>
    <t>ARMC9</t>
  </si>
  <si>
    <t>NR_028407</t>
  </si>
  <si>
    <t>ARMCX4</t>
  </si>
  <si>
    <t>NM_001199818</t>
  </si>
  <si>
    <t>ARMCX5-GPRASP2</t>
  </si>
  <si>
    <t>NM_001099667</t>
  </si>
  <si>
    <t>ARMS2</t>
  </si>
  <si>
    <t>NM_178427</t>
  </si>
  <si>
    <t>ARNT</t>
  </si>
  <si>
    <t>NM_001198793</t>
  </si>
  <si>
    <t>ARPC4-TTLL3</t>
  </si>
  <si>
    <t>NM_001025604</t>
  </si>
  <si>
    <t>ARRDC2</t>
  </si>
  <si>
    <t>NM_001080523</t>
  </si>
  <si>
    <t>ARRDC5</t>
  </si>
  <si>
    <t>NM_000046</t>
  </si>
  <si>
    <t>ARSB</t>
  </si>
  <si>
    <t>NM_001669</t>
  </si>
  <si>
    <t>ARSD</t>
  </si>
  <si>
    <t>NM_001201538</t>
  </si>
  <si>
    <t>ARSF</t>
  </si>
  <si>
    <t>NM_014960</t>
  </si>
  <si>
    <t>ARSG</t>
  </si>
  <si>
    <t>NM_001011719</t>
  </si>
  <si>
    <t>ARSH</t>
  </si>
  <si>
    <t>NM_001012301</t>
  </si>
  <si>
    <t>ARSI</t>
  </si>
  <si>
    <t>NM_198150</t>
  </si>
  <si>
    <t>ARSK</t>
  </si>
  <si>
    <t>NM_001130017</t>
  </si>
  <si>
    <t>ART3</t>
  </si>
  <si>
    <t>NM_139058</t>
  </si>
  <si>
    <t>ARX</t>
  </si>
  <si>
    <t>NM_004315</t>
  </si>
  <si>
    <t>ASAH1</t>
  </si>
  <si>
    <t>NM_018482</t>
  </si>
  <si>
    <t>ASAP1</t>
  </si>
  <si>
    <t>NM_001135191</t>
  </si>
  <si>
    <t>ASAP2</t>
  </si>
  <si>
    <t>NM_001143778</t>
  </si>
  <si>
    <t>ASAP3</t>
  </si>
  <si>
    <t>NM_001201583</t>
  </si>
  <si>
    <t>ASB11</t>
  </si>
  <si>
    <t>NR_037164</t>
  </si>
  <si>
    <t>ASB13</t>
  </si>
  <si>
    <t>NR_026546</t>
  </si>
  <si>
    <t>ASB17</t>
  </si>
  <si>
    <t>NM_212556</t>
  </si>
  <si>
    <t>ASB18</t>
  </si>
  <si>
    <t>NM_016116</t>
  </si>
  <si>
    <t>ASB4</t>
  </si>
  <si>
    <t>NM_080874</t>
  </si>
  <si>
    <t>ASB5</t>
  </si>
  <si>
    <t>NR_045564</t>
  </si>
  <si>
    <t>ASCC1</t>
  </si>
  <si>
    <t>NM_032204</t>
  </si>
  <si>
    <t>ASCC2</t>
  </si>
  <si>
    <t>NM_004316</t>
  </si>
  <si>
    <t>ASCL1</t>
  </si>
  <si>
    <t>NM_203436</t>
  </si>
  <si>
    <t>ASCL4</t>
  </si>
  <si>
    <t>NM_018154</t>
  </si>
  <si>
    <t>ASF1B</t>
  </si>
  <si>
    <t>NM_018489</t>
  </si>
  <si>
    <t>ASH1L</t>
  </si>
  <si>
    <t>NM_004674</t>
  </si>
  <si>
    <t>ASH2L</t>
  </si>
  <si>
    <t>NM_001094</t>
  </si>
  <si>
    <t>ASIC2</t>
  </si>
  <si>
    <t>NM_001672</t>
  </si>
  <si>
    <t>ASIP</t>
  </si>
  <si>
    <t>NM_004043</t>
  </si>
  <si>
    <t>ASMT</t>
  </si>
  <si>
    <t>NM_001173473</t>
  </si>
  <si>
    <t>ASMTL</t>
  </si>
  <si>
    <t>NM_004317</t>
  </si>
  <si>
    <t>ASNA1</t>
  </si>
  <si>
    <t>NM_001673</t>
  </si>
  <si>
    <t>ASNS</t>
  </si>
  <si>
    <t>NM_001080464</t>
  </si>
  <si>
    <t>ASPG</t>
  </si>
  <si>
    <t>NM_004318</t>
  </si>
  <si>
    <t>ASPH</t>
  </si>
  <si>
    <t>NM_018136</t>
  </si>
  <si>
    <t>ASPM</t>
  </si>
  <si>
    <t>NM_001251888</t>
  </si>
  <si>
    <t>ASPSCR1</t>
  </si>
  <si>
    <t>NM_004319</t>
  </si>
  <si>
    <t>ASTN1</t>
  </si>
  <si>
    <t>NM_014010</t>
  </si>
  <si>
    <t>ASTN2</t>
  </si>
  <si>
    <t>NM_015338</t>
  </si>
  <si>
    <t>ASXL1</t>
  </si>
  <si>
    <t>NM_018263</t>
  </si>
  <si>
    <t>ASXL2</t>
  </si>
  <si>
    <t>NM_030632</t>
  </si>
  <si>
    <t>ASXL3</t>
  </si>
  <si>
    <t>NM_017552</t>
  </si>
  <si>
    <t>ATAD2B</t>
  </si>
  <si>
    <t>NM_024857</t>
  </si>
  <si>
    <t>ATAD5</t>
  </si>
  <si>
    <t>NM_001031722</t>
  </si>
  <si>
    <t>ATAT1</t>
  </si>
  <si>
    <t>NM_033064</t>
  </si>
  <si>
    <t>ATCAY</t>
  </si>
  <si>
    <t>NM_007041</t>
  </si>
  <si>
    <t>ATE1</t>
  </si>
  <si>
    <t>NM_001256092</t>
  </si>
  <si>
    <t>ATF2</t>
  </si>
  <si>
    <t>chr6_dbb_hap3</t>
  </si>
  <si>
    <t>NM_004381</t>
  </si>
  <si>
    <t>ATF6B</t>
  </si>
  <si>
    <t>NM_018179</t>
  </si>
  <si>
    <t>ATF7IP</t>
  </si>
  <si>
    <t>NM_001256160</t>
  </si>
  <si>
    <t>ATF7IP2</t>
  </si>
  <si>
    <t>NM_001131028</t>
  </si>
  <si>
    <t>ATG10</t>
  </si>
  <si>
    <t>NM_014924</t>
  </si>
  <si>
    <t>ATG14</t>
  </si>
  <si>
    <t>NM_001190267</t>
  </si>
  <si>
    <t>ATG16L1</t>
  </si>
  <si>
    <t>NM_178326</t>
  </si>
  <si>
    <t>ATG4B</t>
  </si>
  <si>
    <t>NM_178221</t>
  </si>
  <si>
    <t>ATG4C</t>
  </si>
  <si>
    <t>NM_032885</t>
  </si>
  <si>
    <t>ATG4D</t>
  </si>
  <si>
    <t>NM_004849</t>
  </si>
  <si>
    <t>ATG5</t>
  </si>
  <si>
    <t>NM_006395</t>
  </si>
  <si>
    <t>ATG7</t>
  </si>
  <si>
    <t>NM_001127713</t>
  </si>
  <si>
    <t>ATL1</t>
  </si>
  <si>
    <t>NM_001135673</t>
  </si>
  <si>
    <t>ATL2</t>
  </si>
  <si>
    <t>NM_015459</t>
  </si>
  <si>
    <t>ATL3</t>
  </si>
  <si>
    <t>NM_024490</t>
  </si>
  <si>
    <t>ATP10A</t>
  </si>
  <si>
    <t>NM_025153</t>
  </si>
  <si>
    <t>ATP10B</t>
  </si>
  <si>
    <t>NM_015205</t>
  </si>
  <si>
    <t>ATP11A</t>
  </si>
  <si>
    <t>NM_014616</t>
  </si>
  <si>
    <t>ATP11B</t>
  </si>
  <si>
    <t>NM_173694</t>
  </si>
  <si>
    <t>ATP11C</t>
  </si>
  <si>
    <t>NM_001676</t>
  </si>
  <si>
    <t>ATP12A</t>
  </si>
  <si>
    <t>NM_024524</t>
  </si>
  <si>
    <t>ATP13A3</t>
  </si>
  <si>
    <t>NM_032279</t>
  </si>
  <si>
    <t>ATP13A4</t>
  </si>
  <si>
    <t>NR_027646</t>
  </si>
  <si>
    <t>ATP1A1OS</t>
  </si>
  <si>
    <t>NM_144699</t>
  </si>
  <si>
    <t>ATP1A4</t>
  </si>
  <si>
    <t>NM_001677</t>
  </si>
  <si>
    <t>ATP1B1</t>
  </si>
  <si>
    <t>NM_001679</t>
  </si>
  <si>
    <t>ATP1B3</t>
  </si>
  <si>
    <t>NM_001681</t>
  </si>
  <si>
    <t>ATP2A2</t>
  </si>
  <si>
    <t>NM_001684</t>
  </si>
  <si>
    <t>ATP2B4</t>
  </si>
  <si>
    <t>NM_001199180</t>
  </si>
  <si>
    <t>ATP2C1</t>
  </si>
  <si>
    <t>NM_014861</t>
  </si>
  <si>
    <t>ATP2C2</t>
  </si>
  <si>
    <t>NM_001686</t>
  </si>
  <si>
    <t>ATP5B</t>
  </si>
  <si>
    <t>NM_001198879</t>
  </si>
  <si>
    <t>ATP5J2-PTCD1</t>
  </si>
  <si>
    <t>NM_001003805</t>
  </si>
  <si>
    <t>ATP5S</t>
  </si>
  <si>
    <t>NM_001183</t>
  </si>
  <si>
    <t>ATP6AP1</t>
  </si>
  <si>
    <t>NM_005765</t>
  </si>
  <si>
    <t>ATP6AP2</t>
  </si>
  <si>
    <t>NM_012463</t>
  </si>
  <si>
    <t>ATP6V0A2</t>
  </si>
  <si>
    <t>NM_020632</t>
  </si>
  <si>
    <t>ATP6V0A4</t>
  </si>
  <si>
    <t>NM_004691</t>
  </si>
  <si>
    <t>ATP6V0D1</t>
  </si>
  <si>
    <t>NM_152565</t>
  </si>
  <si>
    <t>ATP6V0D2</t>
  </si>
  <si>
    <t>NM_003945</t>
  </si>
  <si>
    <t>ATP6V0E1</t>
  </si>
  <si>
    <t>NM_001695</t>
  </si>
  <si>
    <t>ATP6V1C1</t>
  </si>
  <si>
    <t>NM_144583</t>
  </si>
  <si>
    <t>ATP6V1C2</t>
  </si>
  <si>
    <t>NM_015994</t>
  </si>
  <si>
    <t>ATP6V1D</t>
  </si>
  <si>
    <t>NM_213619</t>
  </si>
  <si>
    <t>ATP6V1H</t>
  </si>
  <si>
    <t>NM_000052</t>
  </si>
  <si>
    <t>ATP7A</t>
  </si>
  <si>
    <t>NM_006095</t>
  </si>
  <si>
    <t>ATP8A1</t>
  </si>
  <si>
    <t>NM_016529</t>
  </si>
  <si>
    <t>ATP8A2</t>
  </si>
  <si>
    <t>NM_020452</t>
  </si>
  <si>
    <t>ATP8B2</t>
  </si>
  <si>
    <t>NM_024837</t>
  </si>
  <si>
    <t>ATP8B4</t>
  </si>
  <si>
    <t>NR_003581</t>
  </si>
  <si>
    <t>ATP8B5P</t>
  </si>
  <si>
    <t>NM_006045</t>
  </si>
  <si>
    <t>ATP9A</t>
  </si>
  <si>
    <t>NM_198531</t>
  </si>
  <si>
    <t>ATP9B</t>
  </si>
  <si>
    <t>NM_145691</t>
  </si>
  <si>
    <t>ATPAF2</t>
  </si>
  <si>
    <t>NM_139321</t>
  </si>
  <si>
    <t>ATRN</t>
  </si>
  <si>
    <t>NM_207303</t>
  </si>
  <si>
    <t>ATRNL1</t>
  </si>
  <si>
    <t>NM_000489</t>
  </si>
  <si>
    <t>ATRX</t>
  </si>
  <si>
    <t>NM_001128164</t>
  </si>
  <si>
    <t>ATXN1</t>
  </si>
  <si>
    <t>NM_001167621</t>
  </si>
  <si>
    <t>ATXN10</t>
  </si>
  <si>
    <t>NM_001137675</t>
  </si>
  <si>
    <t>ATXN1L</t>
  </si>
  <si>
    <t>NM_002973</t>
  </si>
  <si>
    <t>ATXN2</t>
  </si>
  <si>
    <t>NM_007245</t>
  </si>
  <si>
    <t>ATXN2L</t>
  </si>
  <si>
    <t>NR_028462</t>
  </si>
  <si>
    <t>ATXN3</t>
  </si>
  <si>
    <t>NM_020725</t>
  </si>
  <si>
    <t>ATXN7L1</t>
  </si>
  <si>
    <t>NM_001136262</t>
  </si>
  <si>
    <t>ATXN7L3B</t>
  </si>
  <si>
    <t>NM_001698</t>
  </si>
  <si>
    <t>AUH</t>
  </si>
  <si>
    <t>NM_015570</t>
  </si>
  <si>
    <t>AUTS2</t>
  </si>
  <si>
    <t>NM_021732</t>
  </si>
  <si>
    <t>AVPI1</t>
  </si>
  <si>
    <t>NR_027419</t>
  </si>
  <si>
    <t>AVPR2</t>
  </si>
  <si>
    <t>NM_144696</t>
  </si>
  <si>
    <t>AXDND1</t>
  </si>
  <si>
    <t>NM_152490</t>
  </si>
  <si>
    <t>B3GALNT2</t>
  </si>
  <si>
    <t>NM_194318</t>
  </si>
  <si>
    <t>B3GALTL</t>
  </si>
  <si>
    <t>NM_138706</t>
  </si>
  <si>
    <t>B3GNT6</t>
  </si>
  <si>
    <t>NM_001159388</t>
  </si>
  <si>
    <t>B4GALNT2</t>
  </si>
  <si>
    <t>NM_001497</t>
  </si>
  <si>
    <t>B4GALT1</t>
  </si>
  <si>
    <t>NM_003779</t>
  </si>
  <si>
    <t>B4GALT3</t>
  </si>
  <si>
    <t>NM_003778</t>
  </si>
  <si>
    <t>B4GALT4</t>
  </si>
  <si>
    <t>NM_004776</t>
  </si>
  <si>
    <t>B4GALT5</t>
  </si>
  <si>
    <t>NM_001701</t>
  </si>
  <si>
    <t>BAAT</t>
  </si>
  <si>
    <t>NM_014173</t>
  </si>
  <si>
    <t>BABAM1</t>
  </si>
  <si>
    <t>NM_138992</t>
  </si>
  <si>
    <t>BACE2</t>
  </si>
  <si>
    <t>NR_027655</t>
  </si>
  <si>
    <t>BACH1</t>
  </si>
  <si>
    <t>NM_001170794</t>
  </si>
  <si>
    <t>BACH2</t>
  </si>
  <si>
    <t>NM_032989</t>
  </si>
  <si>
    <t>BAD</t>
  </si>
  <si>
    <t>NM_004281</t>
  </si>
  <si>
    <t>BAG3</t>
  </si>
  <si>
    <t>NM_001204878</t>
  </si>
  <si>
    <t>BAG4</t>
  </si>
  <si>
    <t>NM_001015048</t>
  </si>
  <si>
    <t>BAG5</t>
  </si>
  <si>
    <t>NM_182481</t>
  </si>
  <si>
    <t>BAGE3</t>
  </si>
  <si>
    <t>NM_001704</t>
  </si>
  <si>
    <t>BAI3</t>
  </si>
  <si>
    <t>NM_006340</t>
  </si>
  <si>
    <t>BAIAP2</t>
  </si>
  <si>
    <t>NM_018842</t>
  </si>
  <si>
    <t>BAIAP2L1</t>
  </si>
  <si>
    <t>NM_025045</t>
  </si>
  <si>
    <t>BAIAP2L2</t>
  </si>
  <si>
    <t>NM_001188</t>
  </si>
  <si>
    <t>BAK1</t>
  </si>
  <si>
    <t>NR_047671</t>
  </si>
  <si>
    <t>BANCR</t>
  </si>
  <si>
    <t>NM_001159495</t>
  </si>
  <si>
    <t>BANF2</t>
  </si>
  <si>
    <t>NM_001127507</t>
  </si>
  <si>
    <t>BANK1</t>
  </si>
  <si>
    <t>NM_004656</t>
  </si>
  <si>
    <t>BAP1</t>
  </si>
  <si>
    <t>NM_003658</t>
  </si>
  <si>
    <t>BARX2</t>
  </si>
  <si>
    <t>NM_001271606</t>
  </si>
  <si>
    <t>BASP1</t>
  </si>
  <si>
    <t>NM_018664</t>
  </si>
  <si>
    <t>BATF3</t>
  </si>
  <si>
    <t>NM_013448</t>
  </si>
  <si>
    <t>BAZ1A</t>
  </si>
  <si>
    <t>NM_032408</t>
  </si>
  <si>
    <t>BAZ1B</t>
  </si>
  <si>
    <t>NM_013450</t>
  </si>
  <si>
    <t>BAZ2B</t>
  </si>
  <si>
    <t>NM_003986</t>
  </si>
  <si>
    <t>BBOX1</t>
  </si>
  <si>
    <t>NM_024649</t>
  </si>
  <si>
    <t>BBS1</t>
  </si>
  <si>
    <t>NM_001252678</t>
  </si>
  <si>
    <t>BBS4</t>
  </si>
  <si>
    <t>NM_001033605</t>
  </si>
  <si>
    <t>BBS9</t>
  </si>
  <si>
    <t>NM_001142568</t>
  </si>
  <si>
    <t>BBX</t>
  </si>
  <si>
    <t>NM_017679</t>
  </si>
  <si>
    <t>BCAS3</t>
  </si>
  <si>
    <t>NM_198799</t>
  </si>
  <si>
    <t>BCAS4</t>
  </si>
  <si>
    <t>NM_000709</t>
  </si>
  <si>
    <t>BCKDHA</t>
  </si>
  <si>
    <t>NM_183050</t>
  </si>
  <si>
    <t>BCKDHB</t>
  </si>
  <si>
    <t>NM_005881</t>
  </si>
  <si>
    <t>BCKDK</t>
  </si>
  <si>
    <t>NM_003921</t>
  </si>
  <si>
    <t>BCL10</t>
  </si>
  <si>
    <t>NM_138559</t>
  </si>
  <si>
    <t>BCL11A</t>
  </si>
  <si>
    <t>NM_138576</t>
  </si>
  <si>
    <t>BCL11B</t>
  </si>
  <si>
    <t>NM_000633</t>
  </si>
  <si>
    <t>BCL2</t>
  </si>
  <si>
    <t>NM_001270728</t>
  </si>
  <si>
    <t>BCL2L13</t>
  </si>
  <si>
    <t>NM_181844</t>
  </si>
  <si>
    <t>BCL6B</t>
  </si>
  <si>
    <t>NM_020993</t>
  </si>
  <si>
    <t>BCL7A</t>
  </si>
  <si>
    <t>NM_001707</t>
  </si>
  <si>
    <t>BCL7B</t>
  </si>
  <si>
    <t>NM_004326</t>
  </si>
  <si>
    <t>BCL9</t>
  </si>
  <si>
    <t>NM_001077440</t>
  </si>
  <si>
    <t>BCLAF1</t>
  </si>
  <si>
    <t>NM_017429</t>
  </si>
  <si>
    <t>BCMO1</t>
  </si>
  <si>
    <t>NM_031938</t>
  </si>
  <si>
    <t>BCO2</t>
  </si>
  <si>
    <t>NM_001123383</t>
  </si>
  <si>
    <t>BCOR</t>
  </si>
  <si>
    <t>NM_021946</t>
  </si>
  <si>
    <t>BCORL1</t>
  </si>
  <si>
    <t>NM_004327</t>
  </si>
  <si>
    <t>BCR</t>
  </si>
  <si>
    <t>NR_001568</t>
  </si>
  <si>
    <t>BCYRN1</t>
  </si>
  <si>
    <t>NM_170731</t>
  </si>
  <si>
    <t>BDNF</t>
  </si>
  <si>
    <t>NR_033315</t>
  </si>
  <si>
    <t>BDNF-AS</t>
  </si>
  <si>
    <t>NM_018429</t>
  </si>
  <si>
    <t>BDP1</t>
  </si>
  <si>
    <t>NM_001197225</t>
  </si>
  <si>
    <t>BEAN1</t>
  </si>
  <si>
    <t>NM_003766</t>
  </si>
  <si>
    <t>BECN1</t>
  </si>
  <si>
    <t>NM_153346</t>
  </si>
  <si>
    <t>BEND2</t>
  </si>
  <si>
    <t>NM_001080450</t>
  </si>
  <si>
    <t>BEND3</t>
  </si>
  <si>
    <t>NM_152731</t>
  </si>
  <si>
    <t>BEND6</t>
  </si>
  <si>
    <t>NM_153274</t>
  </si>
  <si>
    <t>BEST4</t>
  </si>
  <si>
    <t>NM_016561</t>
  </si>
  <si>
    <t>BFAR</t>
  </si>
  <si>
    <t>NM_003571</t>
  </si>
  <si>
    <t>BFSP2</t>
  </si>
  <si>
    <t>NM_001080512</t>
  </si>
  <si>
    <t>BICC1</t>
  </si>
  <si>
    <t>NM_001714</t>
  </si>
  <si>
    <t>BICD1</t>
  </si>
  <si>
    <t>NM_001244567</t>
  </si>
  <si>
    <t>BID</t>
  </si>
  <si>
    <t>NM_016293</t>
  </si>
  <si>
    <t>BIN2</t>
  </si>
  <si>
    <t>NM_016252</t>
  </si>
  <si>
    <t>BIRC6</t>
  </si>
  <si>
    <t>NR_103545</t>
  </si>
  <si>
    <t>BLACE</t>
  </si>
  <si>
    <t>NM_000057</t>
  </si>
  <si>
    <t>BLM</t>
  </si>
  <si>
    <t>NM_000386</t>
  </si>
  <si>
    <t>BLMH</t>
  </si>
  <si>
    <t>NM_001114094</t>
  </si>
  <si>
    <t>BLNK</t>
  </si>
  <si>
    <t>NR_037616</t>
  </si>
  <si>
    <t>BLOC1S5-TXNDC5</t>
  </si>
  <si>
    <t>NM_000712</t>
  </si>
  <si>
    <t>BLVRA</t>
  </si>
  <si>
    <t>NM_006129</t>
  </si>
  <si>
    <t>BMP1</t>
  </si>
  <si>
    <t>NM_014482</t>
  </si>
  <si>
    <t>BMP10</t>
  </si>
  <si>
    <t>NM_021073</t>
  </si>
  <si>
    <t>BMP5</t>
  </si>
  <si>
    <t>NM_001718</t>
  </si>
  <si>
    <t>BMP6</t>
  </si>
  <si>
    <t>NM_001719</t>
  </si>
  <si>
    <t>BMP7</t>
  </si>
  <si>
    <t>NM_181809</t>
  </si>
  <si>
    <t>BMP8A</t>
  </si>
  <si>
    <t>NM_133468</t>
  </si>
  <si>
    <t>BMPER</t>
  </si>
  <si>
    <t>NM_004329</t>
  </si>
  <si>
    <t>BMPR1A</t>
  </si>
  <si>
    <t>NM_001203</t>
  </si>
  <si>
    <t>BMPR1B</t>
  </si>
  <si>
    <t>NM_001204</t>
  </si>
  <si>
    <t>BMPR2</t>
  </si>
  <si>
    <t>NM_014753</t>
  </si>
  <si>
    <t>BMS1</t>
  </si>
  <si>
    <t>NR_026592</t>
  </si>
  <si>
    <t>BMS1P4</t>
  </si>
  <si>
    <t>NM_203281</t>
  </si>
  <si>
    <t>BMX</t>
  </si>
  <si>
    <t>NM_017637</t>
  </si>
  <si>
    <t>BNC2</t>
  </si>
  <si>
    <t>NM_001205</t>
  </si>
  <si>
    <t>BNIP1</t>
  </si>
  <si>
    <t>NM_033254</t>
  </si>
  <si>
    <t>BOC</t>
  </si>
  <si>
    <t>NM_148894</t>
  </si>
  <si>
    <t>BOD1L1</t>
  </si>
  <si>
    <t>NM_001724</t>
  </si>
  <si>
    <t>BPGM</t>
  </si>
  <si>
    <t>NR_026760</t>
  </si>
  <si>
    <t>BPIFA4P</t>
  </si>
  <si>
    <t>NM_033197</t>
  </si>
  <si>
    <t>BPIFB1</t>
  </si>
  <si>
    <t>NM_182519</t>
  </si>
  <si>
    <t>BPIFB4</t>
  </si>
  <si>
    <t>NM_174932</t>
  </si>
  <si>
    <t>BPIFC</t>
  </si>
  <si>
    <t>NM_006085</t>
  </si>
  <si>
    <t>BPNT1</t>
  </si>
  <si>
    <t>NM_004459</t>
  </si>
  <si>
    <t>BPTF</t>
  </si>
  <si>
    <t>NM_004333</t>
  </si>
  <si>
    <t>BRAF</t>
  </si>
  <si>
    <t>NM_152743</t>
  </si>
  <si>
    <t>BRAT1</t>
  </si>
  <si>
    <t>NM_007294</t>
  </si>
  <si>
    <t>BRCA1</t>
  </si>
  <si>
    <t>NM_000059</t>
  </si>
  <si>
    <t>BRCA2</t>
  </si>
  <si>
    <t>chr6_mann_hap4</t>
  </si>
  <si>
    <t>NM_005104</t>
  </si>
  <si>
    <t>BRD2</t>
  </si>
  <si>
    <t>chr6_mcf_hap5</t>
  </si>
  <si>
    <t>NM_007371</t>
  </si>
  <si>
    <t>BRD3</t>
  </si>
  <si>
    <t>NM_058243</t>
  </si>
  <si>
    <t>BRD4</t>
  </si>
  <si>
    <t>NM_013263</t>
  </si>
  <si>
    <t>BRD7</t>
  </si>
  <si>
    <t>NM_139199</t>
  </si>
  <si>
    <t>BRD8</t>
  </si>
  <si>
    <t>NM_207189</t>
  </si>
  <si>
    <t>BRDT</t>
  </si>
  <si>
    <t>NM_001261840</t>
  </si>
  <si>
    <t>BRE</t>
  </si>
  <si>
    <t>NM_001242787</t>
  </si>
  <si>
    <t>BRF1</t>
  </si>
  <si>
    <t>NM_080626</t>
  </si>
  <si>
    <t>BRI3BP</t>
  </si>
  <si>
    <t>NM_144695</t>
  </si>
  <si>
    <t>BROX</t>
  </si>
  <si>
    <t>NM_001727</t>
  </si>
  <si>
    <t>BRS3</t>
  </si>
  <si>
    <t>NM_032430</t>
  </si>
  <si>
    <t>BRSK1</t>
  </si>
  <si>
    <t>NM_001256629</t>
  </si>
  <si>
    <t>BRSK2</t>
  </si>
  <si>
    <t>NM_033656</t>
  </si>
  <si>
    <t>BRWD1</t>
  </si>
  <si>
    <t>NR_037949</t>
  </si>
  <si>
    <t>BSCL2</t>
  </si>
  <si>
    <t>NM_003458</t>
  </si>
  <si>
    <t>BSN</t>
  </si>
  <si>
    <t>NM_144587</t>
  </si>
  <si>
    <t>BTBD16</t>
  </si>
  <si>
    <t>NM_001145101</t>
  </si>
  <si>
    <t>BTBD18</t>
  </si>
  <si>
    <t>NM_017797</t>
  </si>
  <si>
    <t>BTBD2</t>
  </si>
  <si>
    <t>NM_052893</t>
  </si>
  <si>
    <t>BTBD9</t>
  </si>
  <si>
    <t>NM_000060</t>
  </si>
  <si>
    <t>BTD</t>
  </si>
  <si>
    <t>NM_001243767</t>
  </si>
  <si>
    <t>BTF3L4</t>
  </si>
  <si>
    <t>NM_017589</t>
  </si>
  <si>
    <t>BTG4</t>
  </si>
  <si>
    <t>NM_000061</t>
  </si>
  <si>
    <t>BTK</t>
  </si>
  <si>
    <t>NM_181780</t>
  </si>
  <si>
    <t>BTLA</t>
  </si>
  <si>
    <t>NM_001197249</t>
  </si>
  <si>
    <t>BTN3A2</t>
  </si>
  <si>
    <t>NM_033637</t>
  </si>
  <si>
    <t>BTRC</t>
  </si>
  <si>
    <t>NM_004336</t>
  </si>
  <si>
    <t>BUB1</t>
  </si>
  <si>
    <t>NM_173554</t>
  </si>
  <si>
    <t>C10orf107</t>
  </si>
  <si>
    <t>NM_032024</t>
  </si>
  <si>
    <t>C10orf11</t>
  </si>
  <si>
    <t>NR_103721</t>
  </si>
  <si>
    <t>C10orf115</t>
  </si>
  <si>
    <t>NM_018017</t>
  </si>
  <si>
    <t>C10orf118</t>
  </si>
  <si>
    <t>NM_001278522</t>
  </si>
  <si>
    <t>C10orf126</t>
  </si>
  <si>
    <t>NM_207321</t>
  </si>
  <si>
    <t>C10orf129</t>
  </si>
  <si>
    <t>NM_153714</t>
  </si>
  <si>
    <t>C10orf67</t>
  </si>
  <si>
    <t>NM_024688</t>
  </si>
  <si>
    <t>C10orf68</t>
  </si>
  <si>
    <t>NM_024541</t>
  </si>
  <si>
    <t>C10orf76</t>
  </si>
  <si>
    <t>NM_207373</t>
  </si>
  <si>
    <t>C10orf99</t>
  </si>
  <si>
    <t>NM_001145024</t>
  </si>
  <si>
    <t>C11orf34</t>
  </si>
  <si>
    <t>NM_144663</t>
  </si>
  <si>
    <t>C11orf40</t>
  </si>
  <si>
    <t>NM_024099</t>
  </si>
  <si>
    <t>C11orf48</t>
  </si>
  <si>
    <t>NM_001003678</t>
  </si>
  <si>
    <t>C11orf49</t>
  </si>
  <si>
    <t>NM_014039</t>
  </si>
  <si>
    <t>C11orf54</t>
  </si>
  <si>
    <t>NM_014267</t>
  </si>
  <si>
    <t>C11orf58</t>
  </si>
  <si>
    <t>NM_024806</t>
  </si>
  <si>
    <t>C11orf63</t>
  </si>
  <si>
    <t>NM_152587</t>
  </si>
  <si>
    <t>C11orf65</t>
  </si>
  <si>
    <t>NM_032930</t>
  </si>
  <si>
    <t>C11orf70</t>
  </si>
  <si>
    <t>NM_001276727</t>
  </si>
  <si>
    <t>C11orf74</t>
  </si>
  <si>
    <t>NM_024650</t>
  </si>
  <si>
    <t>C11orf80</t>
  </si>
  <si>
    <t>NM_145018</t>
  </si>
  <si>
    <t>C11orf82</t>
  </si>
  <si>
    <t>NM_001037225</t>
  </si>
  <si>
    <t>C11orf85</t>
  </si>
  <si>
    <t>NM_001136485</t>
  </si>
  <si>
    <t>C11orf86</t>
  </si>
  <si>
    <t>NM_001031748</t>
  </si>
  <si>
    <t>C12orf40</t>
  </si>
  <si>
    <t>NR_103526</t>
  </si>
  <si>
    <t>C12orf42</t>
  </si>
  <si>
    <t>NM_022895</t>
  </si>
  <si>
    <t>C12orf43</t>
  </si>
  <si>
    <t>NM_024738</t>
  </si>
  <si>
    <t>C12orf49</t>
  </si>
  <si>
    <t>NM_020375</t>
  </si>
  <si>
    <t>C12orf5</t>
  </si>
  <si>
    <t>NM_152589</t>
  </si>
  <si>
    <t>C12orf50</t>
  </si>
  <si>
    <t>NM_001170633</t>
  </si>
  <si>
    <t>C12orf56</t>
  </si>
  <si>
    <t>NM_152269</t>
  </si>
  <si>
    <t>C12orf65</t>
  </si>
  <si>
    <t>NM_152440</t>
  </si>
  <si>
    <t>C12orf66</t>
  </si>
  <si>
    <t>NM_001013635</t>
  </si>
  <si>
    <t>C12orf68</t>
  </si>
  <si>
    <t>NM_001080406</t>
  </si>
  <si>
    <t>C12orf71</t>
  </si>
  <si>
    <t>NM_207435</t>
  </si>
  <si>
    <t>C12orf76</t>
  </si>
  <si>
    <t>NR_046160</t>
  </si>
  <si>
    <t>C12orf79</t>
  </si>
  <si>
    <t>NM_194287</t>
  </si>
  <si>
    <t>C14orf166B</t>
  </si>
  <si>
    <t>NM_001127393</t>
  </si>
  <si>
    <t>C14orf2</t>
  </si>
  <si>
    <t>NR_015430</t>
  </si>
  <si>
    <t>C14orf64</t>
  </si>
  <si>
    <t>NM_021944</t>
  </si>
  <si>
    <t>C14orf93</t>
  </si>
  <si>
    <t>NM_153040</t>
  </si>
  <si>
    <t>C15orf32</t>
  </si>
  <si>
    <t>NM_015492</t>
  </si>
  <si>
    <t>C15orf39</t>
  </si>
  <si>
    <t>NM_001160116</t>
  </si>
  <si>
    <t>C15orf40</t>
  </si>
  <si>
    <t>NM_001080792</t>
  </si>
  <si>
    <t>C15orf57</t>
  </si>
  <si>
    <t>NM_001042367</t>
  </si>
  <si>
    <t>C15orf60</t>
  </si>
  <si>
    <t>NM_033201</t>
  </si>
  <si>
    <t>C16orf45</t>
  </si>
  <si>
    <t>NM_207385</t>
  </si>
  <si>
    <t>C16orf47</t>
  </si>
  <si>
    <t>NM_001164579</t>
  </si>
  <si>
    <t>C16orf52</t>
  </si>
  <si>
    <t>NM_020314</t>
  </si>
  <si>
    <t>C16orf62</t>
  </si>
  <si>
    <t>NM_025187</t>
  </si>
  <si>
    <t>C16orf70</t>
  </si>
  <si>
    <t>NM_013242</t>
  </si>
  <si>
    <t>C16orf80</t>
  </si>
  <si>
    <t>NM_001001436</t>
  </si>
  <si>
    <t>C16orf87</t>
  </si>
  <si>
    <t>NM_152459</t>
  </si>
  <si>
    <t>C16orf89</t>
  </si>
  <si>
    <t>NM_001145011</t>
  </si>
  <si>
    <t>C16orf96</t>
  </si>
  <si>
    <t>NM_001243552</t>
  </si>
  <si>
    <t>C17orf112</t>
  </si>
  <si>
    <t>NM_181656</t>
  </si>
  <si>
    <t>C17orf58</t>
  </si>
  <si>
    <t>NM_181707</t>
  </si>
  <si>
    <t>C17orf64</t>
  </si>
  <si>
    <t>NM_001085430</t>
  </si>
  <si>
    <t>C17orf67</t>
  </si>
  <si>
    <t>NM_001080465</t>
  </si>
  <si>
    <t>C17orf98</t>
  </si>
  <si>
    <t>NM_001008239</t>
  </si>
  <si>
    <t>C18orf25</t>
  </si>
  <si>
    <t>NM_001145194</t>
  </si>
  <si>
    <t>C18orf42</t>
  </si>
  <si>
    <t>NM_001012716</t>
  </si>
  <si>
    <t>C18orf56</t>
  </si>
  <si>
    <t>NM_001276342</t>
  </si>
  <si>
    <t>C18orf8</t>
  </si>
  <si>
    <t>NM_001256047</t>
  </si>
  <si>
    <t>C19orf12</t>
  </si>
  <si>
    <t>NM_152474</t>
  </si>
  <si>
    <t>C19orf18</t>
  </si>
  <si>
    <t>NM_001136482</t>
  </si>
  <si>
    <t>C19orf38</t>
  </si>
  <si>
    <t>NM_032207</t>
  </si>
  <si>
    <t>C19orf44</t>
  </si>
  <si>
    <t>NM_198534</t>
  </si>
  <si>
    <t>C19orf45</t>
  </si>
  <si>
    <t>NM_001256440</t>
  </si>
  <si>
    <t>C19orf47</t>
  </si>
  <si>
    <t>NM_001136503</t>
  </si>
  <si>
    <t>C19orf77</t>
  </si>
  <si>
    <t>NM_001195076</t>
  </si>
  <si>
    <t>C19orf81</t>
  </si>
  <si>
    <t>NM_018186</t>
  </si>
  <si>
    <t>C1orf112</t>
  </si>
  <si>
    <t>NM_001170754</t>
  </si>
  <si>
    <t>C1orf127</t>
  </si>
  <si>
    <t>NM_152290</t>
  </si>
  <si>
    <t>C1orf158</t>
  </si>
  <si>
    <t>NM_001004303</t>
  </si>
  <si>
    <t>C1orf168</t>
  </si>
  <si>
    <t>NM_207356</t>
  </si>
  <si>
    <t>C1orf174</t>
  </si>
  <si>
    <t>NM_001110533</t>
  </si>
  <si>
    <t>C1orf177</t>
  </si>
  <si>
    <t>NM_001136508</t>
  </si>
  <si>
    <t>C1orf185</t>
  </si>
  <si>
    <t>NM_030806</t>
  </si>
  <si>
    <t>C1orf21</t>
  </si>
  <si>
    <t>NM_020317</t>
  </si>
  <si>
    <t>C1orf63</t>
  </si>
  <si>
    <t>NR_037951</t>
  </si>
  <si>
    <t>C1QTNF3-AMACR</t>
  </si>
  <si>
    <t>NM_001135170</t>
  </si>
  <si>
    <t>C1QTNF7</t>
  </si>
  <si>
    <t>NM_001733</t>
  </si>
  <si>
    <t>C1R</t>
  </si>
  <si>
    <t>NM_016546</t>
  </si>
  <si>
    <t>C1RL</t>
  </si>
  <si>
    <t>NM_001256798</t>
  </si>
  <si>
    <t>C20orf112</t>
  </si>
  <si>
    <t>NM_001009984</t>
  </si>
  <si>
    <t>C20orf194</t>
  </si>
  <si>
    <t>NM_152504</t>
  </si>
  <si>
    <t>C20orf196</t>
  </si>
  <si>
    <t>NM_182584</t>
  </si>
  <si>
    <t>C20orf203</t>
  </si>
  <si>
    <t>NM_015585</t>
  </si>
  <si>
    <t>C20orf26</t>
  </si>
  <si>
    <t>NM_080571</t>
  </si>
  <si>
    <t>C20orf96</t>
  </si>
  <si>
    <t>NR_024102</t>
  </si>
  <si>
    <t>C21orf54</t>
  </si>
  <si>
    <t>NM_058180</t>
  </si>
  <si>
    <t>C21orf58</t>
  </si>
  <si>
    <t>NM_021254</t>
  </si>
  <si>
    <t>C21orf59</t>
  </si>
  <si>
    <t>NM_001162496</t>
  </si>
  <si>
    <t>C21orf62</t>
  </si>
  <si>
    <t>NM_015370</t>
  </si>
  <si>
    <t>C22orf31</t>
  </si>
  <si>
    <t>NM_013310</t>
  </si>
  <si>
    <t>C2orf27A</t>
  </si>
  <si>
    <t>NM_021925</t>
  </si>
  <si>
    <t>C2orf43</t>
  </si>
  <si>
    <t>NM_182500</t>
  </si>
  <si>
    <t>C2orf50</t>
  </si>
  <si>
    <t>NM_152614</t>
  </si>
  <si>
    <t>C2orf57</t>
  </si>
  <si>
    <t>NM_001163561</t>
  </si>
  <si>
    <t>C2orf61</t>
  </si>
  <si>
    <t>NM_001017927</t>
  </si>
  <si>
    <t>C2orf76</t>
  </si>
  <si>
    <t>NM_001042521</t>
  </si>
  <si>
    <t>C2orf88</t>
  </si>
  <si>
    <t>NM_000064</t>
  </si>
  <si>
    <t>C3</t>
  </si>
  <si>
    <t>NM_001184958</t>
  </si>
  <si>
    <t>C3orf20</t>
  </si>
  <si>
    <t>NM_173657</t>
  </si>
  <si>
    <t>C3orf33</t>
  </si>
  <si>
    <t>NM_173552</t>
  </si>
  <si>
    <t>C3orf58</t>
  </si>
  <si>
    <t>NM_198463</t>
  </si>
  <si>
    <t>C3orf67</t>
  </si>
  <si>
    <t>NM_001025266</t>
  </si>
  <si>
    <t>C3orf70</t>
  </si>
  <si>
    <t>NM_001104629</t>
  </si>
  <si>
    <t>C4orf19</t>
  </si>
  <si>
    <t>NM_001206997</t>
  </si>
  <si>
    <t>C4orf22</t>
  </si>
  <si>
    <t>NM_178497</t>
  </si>
  <si>
    <t>C4orf26</t>
  </si>
  <si>
    <t>NM_017867</t>
  </si>
  <si>
    <t>C4orf27</t>
  </si>
  <si>
    <t>NM_001039717</t>
  </si>
  <si>
    <t>C4orf29</t>
  </si>
  <si>
    <t>NM_144645</t>
  </si>
  <si>
    <t>C4orf36</t>
  </si>
  <si>
    <t>NM_152543</t>
  </si>
  <si>
    <t>C4orf45</t>
  </si>
  <si>
    <t>NM_001080531</t>
  </si>
  <si>
    <t>C4orf51</t>
  </si>
  <si>
    <t>NM_001735</t>
  </si>
  <si>
    <t>C5</t>
  </si>
  <si>
    <t>NM_001736</t>
  </si>
  <si>
    <t>C5AR1</t>
  </si>
  <si>
    <t>NM_001271749</t>
  </si>
  <si>
    <t>C5AR2</t>
  </si>
  <si>
    <t>NM_020199</t>
  </si>
  <si>
    <t>C5orf15</t>
  </si>
  <si>
    <t>NM_022483</t>
  </si>
  <si>
    <t>C5orf28</t>
  </si>
  <si>
    <t>NM_198566</t>
  </si>
  <si>
    <t>C5orf34</t>
  </si>
  <si>
    <t>NM_023073</t>
  </si>
  <si>
    <t>C5orf42</t>
  </si>
  <si>
    <t>NM_173667</t>
  </si>
  <si>
    <t>C5orf64</t>
  </si>
  <si>
    <t>NM_001115131</t>
  </si>
  <si>
    <t>C6</t>
  </si>
  <si>
    <t>NM_006781</t>
  </si>
  <si>
    <t>C6orf10</t>
  </si>
  <si>
    <t>NM_024294</t>
  </si>
  <si>
    <t>C6orf106</t>
  </si>
  <si>
    <t>NM_144980</t>
  </si>
  <si>
    <t>C6orf118</t>
  </si>
  <si>
    <t>NM_001164446</t>
  </si>
  <si>
    <t>C6orf132</t>
  </si>
  <si>
    <t>NM_001031743</t>
  </si>
  <si>
    <t>C6orf165</t>
  </si>
  <si>
    <t>NM_152730</t>
  </si>
  <si>
    <t>C6orf170</t>
  </si>
  <si>
    <t>NM_001085401</t>
  </si>
  <si>
    <t>C6orf201</t>
  </si>
  <si>
    <t>NM_001142468</t>
  </si>
  <si>
    <t>C6orf203</t>
  </si>
  <si>
    <t>chr6_qbl_hap6</t>
  </si>
  <si>
    <t>NM_001040438</t>
  </si>
  <si>
    <t>C6orf48</t>
  </si>
  <si>
    <t>NM_145267</t>
  </si>
  <si>
    <t>C6orf57</t>
  </si>
  <si>
    <t>NM_152734</t>
  </si>
  <si>
    <t>C6orf89</t>
  </si>
  <si>
    <t>NM_000587</t>
  </si>
  <si>
    <t>C7</t>
  </si>
  <si>
    <t>NM_001193313</t>
  </si>
  <si>
    <t>C7orf10</t>
  </si>
  <si>
    <t>NM_024067</t>
  </si>
  <si>
    <t>C7orf26</t>
  </si>
  <si>
    <t>NM_138811</t>
  </si>
  <si>
    <t>C7orf31</t>
  </si>
  <si>
    <t>NM_001134396</t>
  </si>
  <si>
    <t>C7orf50</t>
  </si>
  <si>
    <t>NM_001244584</t>
  </si>
  <si>
    <t>C7orf55-LUC7L2</t>
  </si>
  <si>
    <t>NM_152556</t>
  </si>
  <si>
    <t>C7orf60</t>
  </si>
  <si>
    <t>NM_001004323</t>
  </si>
  <si>
    <t>C7orf61</t>
  </si>
  <si>
    <t>NM_001161834</t>
  </si>
  <si>
    <t>C7orf72</t>
  </si>
  <si>
    <t>NM_000066</t>
  </si>
  <si>
    <t>C8B</t>
  </si>
  <si>
    <t>NM_052958</t>
  </si>
  <si>
    <t>C8orf34</t>
  </si>
  <si>
    <t>NM_001204173</t>
  </si>
  <si>
    <t>C8orf44-SGK3</t>
  </si>
  <si>
    <t>NM_152765</t>
  </si>
  <si>
    <t>C8orf46</t>
  </si>
  <si>
    <t>NM_207412</t>
  </si>
  <si>
    <t>C8orf86</t>
  </si>
  <si>
    <t>NM_001242668</t>
  </si>
  <si>
    <t>C8orf87</t>
  </si>
  <si>
    <t>NM_001048265</t>
  </si>
  <si>
    <t>C9orf116</t>
  </si>
  <si>
    <t>NM_001040412</t>
  </si>
  <si>
    <t>C9orf131</t>
  </si>
  <si>
    <t>NM_001010940</t>
  </si>
  <si>
    <t>C9orf135</t>
  </si>
  <si>
    <t>NM_001276367</t>
  </si>
  <si>
    <t>C9orf153</t>
  </si>
  <si>
    <t>NM_016481</t>
  </si>
  <si>
    <t>C9orf156</t>
  </si>
  <si>
    <t>NM_207417</t>
  </si>
  <si>
    <t>C9orf171</t>
  </si>
  <si>
    <t>NM_032823</t>
  </si>
  <si>
    <t>C9orf3</t>
  </si>
  <si>
    <t>NM_152420</t>
  </si>
  <si>
    <t>C9orf41</t>
  </si>
  <si>
    <t>NM_173521</t>
  </si>
  <si>
    <t>C9orf84</t>
  </si>
  <si>
    <t>NM_018956</t>
  </si>
  <si>
    <t>C9orf9</t>
  </si>
  <si>
    <t>NM_153710</t>
  </si>
  <si>
    <t>C9orf96</t>
  </si>
  <si>
    <t>NM_001082534</t>
  </si>
  <si>
    <t>CA10</t>
  </si>
  <si>
    <t>NM_007220</t>
  </si>
  <si>
    <t>CA5B</t>
  </si>
  <si>
    <t>NM_005182</t>
  </si>
  <si>
    <t>CA7</t>
  </si>
  <si>
    <t>NM_004056</t>
  </si>
  <si>
    <t>CA8</t>
  </si>
  <si>
    <t>NM_016289</t>
  </si>
  <si>
    <t>CAB39</t>
  </si>
  <si>
    <t>NM_001079670</t>
  </si>
  <si>
    <t>CAB39L</t>
  </si>
  <si>
    <t>NM_001256438</t>
  </si>
  <si>
    <t>CABLES1</t>
  </si>
  <si>
    <t>NM_033122</t>
  </si>
  <si>
    <t>CABS1</t>
  </si>
  <si>
    <t>NM_153770</t>
  </si>
  <si>
    <t>CABYR</t>
  </si>
  <si>
    <t>NM_020925</t>
  </si>
  <si>
    <t>CACHD1</t>
  </si>
  <si>
    <t>NM_000068</t>
  </si>
  <si>
    <t>CACNA1A</t>
  </si>
  <si>
    <t>NM_000718</t>
  </si>
  <si>
    <t>CACNA1B</t>
  </si>
  <si>
    <t>NM_001129841</t>
  </si>
  <si>
    <t>CACNA1C</t>
  </si>
  <si>
    <t>NM_001128840</t>
  </si>
  <si>
    <t>CACNA1D</t>
  </si>
  <si>
    <t>NM_000721</t>
  </si>
  <si>
    <t>CACNA1E</t>
  </si>
  <si>
    <t>NM_001256789</t>
  </si>
  <si>
    <t>CACNA1F</t>
  </si>
  <si>
    <t>NM_001256325</t>
  </si>
  <si>
    <t>CACNA1G</t>
  </si>
  <si>
    <t>NM_000722</t>
  </si>
  <si>
    <t>CACNA2D1</t>
  </si>
  <si>
    <t>NM_006030</t>
  </si>
  <si>
    <t>CACNA2D2</t>
  </si>
  <si>
    <t>NM_018398</t>
  </si>
  <si>
    <t>CACNA2D3</t>
  </si>
  <si>
    <t>NR_046666</t>
  </si>
  <si>
    <t>CACNA2D3-AS1</t>
  </si>
  <si>
    <t>NM_172364</t>
  </si>
  <si>
    <t>CACNA2D4</t>
  </si>
  <si>
    <t>NM_201593</t>
  </si>
  <si>
    <t>CACNB2</t>
  </si>
  <si>
    <t>NM_000726</t>
  </si>
  <si>
    <t>CACNB4</t>
  </si>
  <si>
    <t>NM_000727</t>
  </si>
  <si>
    <t>CACNG1</t>
  </si>
  <si>
    <t>NM_006078</t>
  </si>
  <si>
    <t>CACNG2</t>
  </si>
  <si>
    <t>NM_006539</t>
  </si>
  <si>
    <t>CACNG3</t>
  </si>
  <si>
    <t>NM_014405</t>
  </si>
  <si>
    <t>CACNG4</t>
  </si>
  <si>
    <t>NM_031896</t>
  </si>
  <si>
    <t>CACNG7</t>
  </si>
  <si>
    <t>NM_031895</t>
  </si>
  <si>
    <t>CACNG8</t>
  </si>
  <si>
    <t>NM_014333</t>
  </si>
  <si>
    <t>CADM1</t>
  </si>
  <si>
    <t>NM_001167674</t>
  </si>
  <si>
    <t>CADM2</t>
  </si>
  <si>
    <t>NM_003716</t>
  </si>
  <si>
    <t>CADPS</t>
  </si>
  <si>
    <t>NM_001009571</t>
  </si>
  <si>
    <t>CADPS2</t>
  </si>
  <si>
    <t>NM_001170692</t>
  </si>
  <si>
    <t>CAGE1</t>
  </si>
  <si>
    <t>NR_026554</t>
  </si>
  <si>
    <t>CALCOCO1</t>
  </si>
  <si>
    <t>NM_005831</t>
  </si>
  <si>
    <t>CALCOCO2</t>
  </si>
  <si>
    <t>NM_001271751</t>
  </si>
  <si>
    <t>CALCRL</t>
  </si>
  <si>
    <t>NM_033157</t>
  </si>
  <si>
    <t>CALD1</t>
  </si>
  <si>
    <t>NM_001743</t>
  </si>
  <si>
    <t>CALM2</t>
  </si>
  <si>
    <t>NM_031468</t>
  </si>
  <si>
    <t>CALN1</t>
  </si>
  <si>
    <t>NM_153498</t>
  </si>
  <si>
    <t>CAMK1D</t>
  </si>
  <si>
    <t>NM_015981</t>
  </si>
  <si>
    <t>CAMK2A</t>
  </si>
  <si>
    <t>NM_172083</t>
  </si>
  <si>
    <t>CAMK2B</t>
  </si>
  <si>
    <t>NM_001221</t>
  </si>
  <si>
    <t>CAMK2D</t>
  </si>
  <si>
    <t>NM_001744</t>
  </si>
  <si>
    <t>CAMK4</t>
  </si>
  <si>
    <t>NM_032294</t>
  </si>
  <si>
    <t>CAMKK1</t>
  </si>
  <si>
    <t>NM_153500</t>
  </si>
  <si>
    <t>CAMKK2</t>
  </si>
  <si>
    <t>NM_024766</t>
  </si>
  <si>
    <t>CAMKMT</t>
  </si>
  <si>
    <t>NM_001745</t>
  </si>
  <si>
    <t>CAMLG</t>
  </si>
  <si>
    <t>NM_015447</t>
  </si>
  <si>
    <t>CAMSAP1</t>
  </si>
  <si>
    <t>NM_001080429</t>
  </si>
  <si>
    <t>CAMSAP3</t>
  </si>
  <si>
    <t>NM_015215</t>
  </si>
  <si>
    <t>CAMTA1</t>
  </si>
  <si>
    <t>NM_138793</t>
  </si>
  <si>
    <t>CANT1</t>
  </si>
  <si>
    <t>NM_001024649</t>
  </si>
  <si>
    <t>CANX</t>
  </si>
  <si>
    <t>NM_006366</t>
  </si>
  <si>
    <t>CAP2</t>
  </si>
  <si>
    <t>NM_001198868</t>
  </si>
  <si>
    <t>CAPN1</t>
  </si>
  <si>
    <t>NM_007058</t>
  </si>
  <si>
    <t>CAPN11</t>
  </si>
  <si>
    <t>NM_001145122</t>
  </si>
  <si>
    <t>CAPN14</t>
  </si>
  <si>
    <t>NM_001146068</t>
  </si>
  <si>
    <t>CAPN2</t>
  </si>
  <si>
    <t>NM_004055</t>
  </si>
  <si>
    <t>CAPN5</t>
  </si>
  <si>
    <t>NM_001143962</t>
  </si>
  <si>
    <t>CAPN8</t>
  </si>
  <si>
    <t>NM_016452</t>
  </si>
  <si>
    <t>CAPN9</t>
  </si>
  <si>
    <t>NM_005898</t>
  </si>
  <si>
    <t>CAPRIN1</t>
  </si>
  <si>
    <t>NM_032606</t>
  </si>
  <si>
    <t>CAPS2</t>
  </si>
  <si>
    <t>NM_006135</t>
  </si>
  <si>
    <t>CAPZA1</t>
  </si>
  <si>
    <t>NM_004930</t>
  </si>
  <si>
    <t>CAPZB</t>
  </si>
  <si>
    <t>NM_014550</t>
  </si>
  <si>
    <t>CARD10</t>
  </si>
  <si>
    <t>NM_032415</t>
  </si>
  <si>
    <t>CARD11</t>
  </si>
  <si>
    <t>NR_047566</t>
  </si>
  <si>
    <t>CARD14</t>
  </si>
  <si>
    <t>NM_001104586</t>
  </si>
  <si>
    <t>CARF</t>
  </si>
  <si>
    <t>NM_014316</t>
  </si>
  <si>
    <t>CARHSP1</t>
  </si>
  <si>
    <t>NM_199141</t>
  </si>
  <si>
    <t>CARM1</t>
  </si>
  <si>
    <t>NM_001014437</t>
  </si>
  <si>
    <t>CARS</t>
  </si>
  <si>
    <t>NM_024537</t>
  </si>
  <si>
    <t>CARS2</t>
  </si>
  <si>
    <t>NM_007359</t>
  </si>
  <si>
    <t>CASC3</t>
  </si>
  <si>
    <t>NM_138423</t>
  </si>
  <si>
    <t>CASC4</t>
  </si>
  <si>
    <t>NM_144508</t>
  </si>
  <si>
    <t>CASC5</t>
  </si>
  <si>
    <t>NM_022900</t>
  </si>
  <si>
    <t>CASD1</t>
  </si>
  <si>
    <t>NM_001126054</t>
  </si>
  <si>
    <t>CASK</t>
  </si>
  <si>
    <t>NM_032974</t>
  </si>
  <si>
    <t>CASP10</t>
  </si>
  <si>
    <t>NM_001191016</t>
  </si>
  <si>
    <t>CASP12</t>
  </si>
  <si>
    <t>NM_032983</t>
  </si>
  <si>
    <t>CASP2</t>
  </si>
  <si>
    <t>NM_001228</t>
  </si>
  <si>
    <t>CASP8</t>
  </si>
  <si>
    <t>NM_001137668</t>
  </si>
  <si>
    <t>CASP8AP2</t>
  </si>
  <si>
    <t>NM_001232</t>
  </si>
  <si>
    <t>CASQ2</t>
  </si>
  <si>
    <t>NM_000388</t>
  </si>
  <si>
    <t>CASR</t>
  </si>
  <si>
    <t>NM_001079843</t>
  </si>
  <si>
    <t>CASZ1</t>
  </si>
  <si>
    <t>NM_178019</t>
  </si>
  <si>
    <t>CATSPER3</t>
  </si>
  <si>
    <t>NM_198137</t>
  </si>
  <si>
    <t>CATSPER4</t>
  </si>
  <si>
    <t>NM_024764</t>
  </si>
  <si>
    <t>CATSPERB</t>
  </si>
  <si>
    <t>NM_152784</t>
  </si>
  <si>
    <t>CATSPERD</t>
  </si>
  <si>
    <t>NM_021185</t>
  </si>
  <si>
    <t>CATSPERG</t>
  </si>
  <si>
    <t>NM_001753</t>
  </si>
  <si>
    <t>CAV1</t>
  </si>
  <si>
    <t>NM_001032999</t>
  </si>
  <si>
    <t>CBFA2T2</t>
  </si>
  <si>
    <t>NM_001755</t>
  </si>
  <si>
    <t>CBFB</t>
  </si>
  <si>
    <t>NM_005188</t>
  </si>
  <si>
    <t>CBL</t>
  </si>
  <si>
    <t>NM_170662</t>
  </si>
  <si>
    <t>CBLB</t>
  </si>
  <si>
    <t>NM_001130852</t>
  </si>
  <si>
    <t>CBLC</t>
  </si>
  <si>
    <t>NR_038893</t>
  </si>
  <si>
    <t>CBR3-AS1</t>
  </si>
  <si>
    <t>NM_001145355</t>
  </si>
  <si>
    <t>CBWD1</t>
  </si>
  <si>
    <t>NM_172003</t>
  </si>
  <si>
    <t>CBWD2</t>
  </si>
  <si>
    <t>NM_001127228</t>
  </si>
  <si>
    <t>CBX1</t>
  </si>
  <si>
    <t>NM_012117</t>
  </si>
  <si>
    <t>CBX5</t>
  </si>
  <si>
    <t>NM_014292</t>
  </si>
  <si>
    <t>CBX6</t>
  </si>
  <si>
    <t>NM_175709</t>
  </si>
  <si>
    <t>CBX7</t>
  </si>
  <si>
    <t>NM_001164444</t>
  </si>
  <si>
    <t>CBY3</t>
  </si>
  <si>
    <t>NM_018237</t>
  </si>
  <si>
    <t>CCAR1</t>
  </si>
  <si>
    <t>NM_133459</t>
  </si>
  <si>
    <t>CCBE1</t>
  </si>
  <si>
    <t>NM_004059</t>
  </si>
  <si>
    <t>CCBL1</t>
  </si>
  <si>
    <t>NM_001296</t>
  </si>
  <si>
    <t>CCBP2</t>
  </si>
  <si>
    <t>NM_152775</t>
  </si>
  <si>
    <t>CCDC110</t>
  </si>
  <si>
    <t>NM_152683</t>
  </si>
  <si>
    <t>CCDC111</t>
  </si>
  <si>
    <t>NM_001040440</t>
  </si>
  <si>
    <t>CCDC112</t>
  </si>
  <si>
    <t>NM_144577</t>
  </si>
  <si>
    <t>CCDC114</t>
  </si>
  <si>
    <t>NM_173510</t>
  </si>
  <si>
    <t>CCDC117</t>
  </si>
  <si>
    <t>NM_144716</t>
  </si>
  <si>
    <t>CCDC12</t>
  </si>
  <si>
    <t>NM_176816</t>
  </si>
  <si>
    <t>CCDC125</t>
  </si>
  <si>
    <t>NM_138771</t>
  </si>
  <si>
    <t>CCDC126</t>
  </si>
  <si>
    <t>NM_017667</t>
  </si>
  <si>
    <t>CCDC132</t>
  </si>
  <si>
    <t>NM_144978</t>
  </si>
  <si>
    <t>CCDC138</t>
  </si>
  <si>
    <t>NM_173648</t>
  </si>
  <si>
    <t>CCDC141</t>
  </si>
  <si>
    <t>NM_014695</t>
  </si>
  <si>
    <t>CCDC144A</t>
  </si>
  <si>
    <t>NR_036647</t>
  </si>
  <si>
    <t>CCDC144B</t>
  </si>
  <si>
    <t>NM_138803</t>
  </si>
  <si>
    <t>CCDC148</t>
  </si>
  <si>
    <t>NM_145045</t>
  </si>
  <si>
    <t>CCDC151</t>
  </si>
  <si>
    <t>NM_001145018</t>
  </si>
  <si>
    <t>CCDC153</t>
  </si>
  <si>
    <t>NM_144688</t>
  </si>
  <si>
    <t>CCDC155</t>
  </si>
  <si>
    <t>NM_001080503</t>
  </si>
  <si>
    <t>CCDC159</t>
  </si>
  <si>
    <t>NR_033298</t>
  </si>
  <si>
    <t>CCDC163P</t>
  </si>
  <si>
    <t>NM_001146197</t>
  </si>
  <si>
    <t>CCDC168</t>
  </si>
  <si>
    <t>NM_025059</t>
  </si>
  <si>
    <t>CCDC170</t>
  </si>
  <si>
    <t>NM_173550</t>
  </si>
  <si>
    <t>CCDC171</t>
  </si>
  <si>
    <t>NM_198515</t>
  </si>
  <si>
    <t>CCDC172</t>
  </si>
  <si>
    <t>NM_016474</t>
  </si>
  <si>
    <t>CCDC174</t>
  </si>
  <si>
    <t>NM_025057</t>
  </si>
  <si>
    <t>CCDC176</t>
  </si>
  <si>
    <t>NM_198995</t>
  </si>
  <si>
    <t>CCDC178</t>
  </si>
  <si>
    <t>NM_020893</t>
  </si>
  <si>
    <t>CCDC180</t>
  </si>
  <si>
    <t>NM_021179</t>
  </si>
  <si>
    <t>CCDC181</t>
  </si>
  <si>
    <t>NM_012337</t>
  </si>
  <si>
    <t>CCDC19</t>
  </si>
  <si>
    <t>NM_014008</t>
  </si>
  <si>
    <t>CCDC22</t>
  </si>
  <si>
    <t>NM_199342</t>
  </si>
  <si>
    <t>CCDC23</t>
  </si>
  <si>
    <t>NM_152492</t>
  </si>
  <si>
    <t>CCDC27</t>
  </si>
  <si>
    <t>NM_024296</t>
  </si>
  <si>
    <t>CCDC28B</t>
  </si>
  <si>
    <t>NM_001080850</t>
  </si>
  <si>
    <t>CCDC30</t>
  </si>
  <si>
    <t>NM_025055</t>
  </si>
  <si>
    <t>CCDC33</t>
  </si>
  <si>
    <t>NM_178173</t>
  </si>
  <si>
    <t>CCDC36</t>
  </si>
  <si>
    <t>NM_182628</t>
  </si>
  <si>
    <t>CCDC37</t>
  </si>
  <si>
    <t>NM_181426</t>
  </si>
  <si>
    <t>CCDC39</t>
  </si>
  <si>
    <t>NM_017950</t>
  </si>
  <si>
    <t>CCDC40</t>
  </si>
  <si>
    <t>NM_016122</t>
  </si>
  <si>
    <t>CCDC41</t>
  </si>
  <si>
    <t>NM_144681</t>
  </si>
  <si>
    <t>CCDC42</t>
  </si>
  <si>
    <t>NM_020198</t>
  </si>
  <si>
    <t>CCDC47</t>
  </si>
  <si>
    <t>NM_198082</t>
  </si>
  <si>
    <t>CCDC57</t>
  </si>
  <si>
    <t>NM_005436</t>
  </si>
  <si>
    <t>CCDC6</t>
  </si>
  <si>
    <t>NM_178499</t>
  </si>
  <si>
    <t>CCDC60</t>
  </si>
  <si>
    <t>NM_201435</t>
  </si>
  <si>
    <t>CCDC62</t>
  </si>
  <si>
    <t>NM_152591</t>
  </si>
  <si>
    <t>CCDC63</t>
  </si>
  <si>
    <t>NM_207311</t>
  </si>
  <si>
    <t>CCDC64</t>
  </si>
  <si>
    <t>NR_024460</t>
  </si>
  <si>
    <t>CCDC66</t>
  </si>
  <si>
    <t>NM_181645</t>
  </si>
  <si>
    <t>CCDC67</t>
  </si>
  <si>
    <t>NM_001026383</t>
  </si>
  <si>
    <t>CCDC7</t>
  </si>
  <si>
    <t>NM_001008391</t>
  </si>
  <si>
    <t>CCDC73</t>
  </si>
  <si>
    <t>NM_001130147</t>
  </si>
  <si>
    <t>CCDC77</t>
  </si>
  <si>
    <t>NM_001136505</t>
  </si>
  <si>
    <t>CCDC79</t>
  </si>
  <si>
    <t>NM_173556</t>
  </si>
  <si>
    <t>CCDC83</t>
  </si>
  <si>
    <t>NM_001080433</t>
  </si>
  <si>
    <t>CCDC85A</t>
  </si>
  <si>
    <t>NM_001080414</t>
  </si>
  <si>
    <t>CCDC88C</t>
  </si>
  <si>
    <t>NM_018318</t>
  </si>
  <si>
    <t>CCDC91</t>
  </si>
  <si>
    <t>NM_019044</t>
  </si>
  <si>
    <t>CCDC93</t>
  </si>
  <si>
    <t>NM_018074</t>
  </si>
  <si>
    <t>CCDC94</t>
  </si>
  <si>
    <t>NM_002986</t>
  </si>
  <si>
    <t>CCL11</t>
  </si>
  <si>
    <t>NM_005624</t>
  </si>
  <si>
    <t>CCL25</t>
  </si>
  <si>
    <t>NM_006072</t>
  </si>
  <si>
    <t>CCL26</t>
  </si>
  <si>
    <t>NM_002983</t>
  </si>
  <si>
    <t>CCL3</t>
  </si>
  <si>
    <t>NR_030770</t>
  </si>
  <si>
    <t>CCM2</t>
  </si>
  <si>
    <t>NM_001111047</t>
  </si>
  <si>
    <t>CCNA1</t>
  </si>
  <si>
    <t>NM_031966</t>
  </si>
  <si>
    <t>CCNB1</t>
  </si>
  <si>
    <t>NM_182852</t>
  </si>
  <si>
    <t>CCNB1IP1</t>
  </si>
  <si>
    <t>NM_001759</t>
  </si>
  <si>
    <t>CCND2</t>
  </si>
  <si>
    <t>NM_001136017</t>
  </si>
  <si>
    <t>CCND3</t>
  </si>
  <si>
    <t>NM_006835</t>
  </si>
  <si>
    <t>CCNI</t>
  </si>
  <si>
    <t>NM_001240</t>
  </si>
  <si>
    <t>CCNT1</t>
  </si>
  <si>
    <t>NM_181698</t>
  </si>
  <si>
    <t>CCNY</t>
  </si>
  <si>
    <t>NM_001204451</t>
  </si>
  <si>
    <t>CCPG1</t>
  </si>
  <si>
    <t>NM_001838</t>
  </si>
  <si>
    <t>CCR7</t>
  </si>
  <si>
    <t>NM_005201</t>
  </si>
  <si>
    <t>CCR8</t>
  </si>
  <si>
    <t>NM_012118</t>
  </si>
  <si>
    <t>CCRN4L</t>
  </si>
  <si>
    <t>NM_001008800</t>
  </si>
  <si>
    <t>CCT3</t>
  </si>
  <si>
    <t>NM_006584</t>
  </si>
  <si>
    <t>CCT6B</t>
  </si>
  <si>
    <t>NM_015622</t>
  </si>
  <si>
    <t>CCZ1</t>
  </si>
  <si>
    <t>NM_198097</t>
  </si>
  <si>
    <t>CCZ1B</t>
  </si>
  <si>
    <t>NM_001256106</t>
  </si>
  <si>
    <t>CD101</t>
  </si>
  <si>
    <t>NM_174941</t>
  </si>
  <si>
    <t>CD163L1</t>
  </si>
  <si>
    <t>NM_020406</t>
  </si>
  <si>
    <t>CD177</t>
  </si>
  <si>
    <t>NM_001185108</t>
  </si>
  <si>
    <t>CD1E</t>
  </si>
  <si>
    <t>NM_138806</t>
  </si>
  <si>
    <t>CD200R1</t>
  </si>
  <si>
    <t>NM_001008784</t>
  </si>
  <si>
    <t>CD200R1L</t>
  </si>
  <si>
    <t>NR_026692</t>
  </si>
  <si>
    <t>CD209</t>
  </si>
  <si>
    <t>NM_006566</t>
  </si>
  <si>
    <t>CD226</t>
  </si>
  <si>
    <t>NM_198053</t>
  </si>
  <si>
    <t>CD247</t>
  </si>
  <si>
    <t>NM_001243078</t>
  </si>
  <si>
    <t>CD28</t>
  </si>
  <si>
    <t>NM_012120</t>
  </si>
  <si>
    <t>CD2AP</t>
  </si>
  <si>
    <t>NM_139018</t>
  </si>
  <si>
    <t>CD300LF</t>
  </si>
  <si>
    <t>NM_001165895</t>
  </si>
  <si>
    <t>CD320</t>
  </si>
  <si>
    <t>NM_000733</t>
  </si>
  <si>
    <t>CD3E</t>
  </si>
  <si>
    <t>NM_001250</t>
  </si>
  <si>
    <t>CD40</t>
  </si>
  <si>
    <t>NM_001202555</t>
  </si>
  <si>
    <t>CD44</t>
  </si>
  <si>
    <t>NM_198793</t>
  </si>
  <si>
    <t>CD47</t>
  </si>
  <si>
    <t>NR_026665</t>
  </si>
  <si>
    <t>CD58</t>
  </si>
  <si>
    <t>NM_001025158</t>
  </si>
  <si>
    <t>CD74</t>
  </si>
  <si>
    <t>NM_001784</t>
  </si>
  <si>
    <t>CD97</t>
  </si>
  <si>
    <t>NM_002414</t>
  </si>
  <si>
    <t>CD99</t>
  </si>
  <si>
    <t>NM_001242614</t>
  </si>
  <si>
    <t>CD99L2</t>
  </si>
  <si>
    <t>NM_001785</t>
  </si>
  <si>
    <t>CDA</t>
  </si>
  <si>
    <t>NM_001193478</t>
  </si>
  <si>
    <t>CDADC1</t>
  </si>
  <si>
    <t>NM_003672</t>
  </si>
  <si>
    <t>CDC14A</t>
  </si>
  <si>
    <t>NM_003671</t>
  </si>
  <si>
    <t>CDC14B</t>
  </si>
  <si>
    <t>NM_001145734</t>
  </si>
  <si>
    <t>CDC20B</t>
  </si>
  <si>
    <t>NM_004661</t>
  </si>
  <si>
    <t>CDC23</t>
  </si>
  <si>
    <t>NM_001790</t>
  </si>
  <si>
    <t>CDC25C</t>
  </si>
  <si>
    <t>NM_139286</t>
  </si>
  <si>
    <t>CDC26</t>
  </si>
  <si>
    <t>NM_001256</t>
  </si>
  <si>
    <t>CDC27</t>
  </si>
  <si>
    <t>NM_001039802</t>
  </si>
  <si>
    <t>CDC42</t>
  </si>
  <si>
    <t>NM_014826</t>
  </si>
  <si>
    <t>CDC42BPA</t>
  </si>
  <si>
    <t>NM_006035</t>
  </si>
  <si>
    <t>CDC42BPB</t>
  </si>
  <si>
    <t>NM_152243</t>
  </si>
  <si>
    <t>CDC42EP1</t>
  </si>
  <si>
    <t>NM_006779</t>
  </si>
  <si>
    <t>CDC42EP2</t>
  </si>
  <si>
    <t>NM_012121</t>
  </si>
  <si>
    <t>CDC42EP4</t>
  </si>
  <si>
    <t>NM_145057</t>
  </si>
  <si>
    <t>CDC42EP5</t>
  </si>
  <si>
    <t>NM_001038707</t>
  </si>
  <si>
    <t>CDC42SE1</t>
  </si>
  <si>
    <t>NM_020240</t>
  </si>
  <si>
    <t>CDC42SE2</t>
  </si>
  <si>
    <t>NM_001253</t>
  </si>
  <si>
    <t>CDC5L</t>
  </si>
  <si>
    <t>NM_001134419</t>
  </si>
  <si>
    <t>CDC7</t>
  </si>
  <si>
    <t>NM_152562</t>
  </si>
  <si>
    <t>CDCA2</t>
  </si>
  <si>
    <t>NM_004360</t>
  </si>
  <si>
    <t>CDH1</t>
  </si>
  <si>
    <t>NM_006727</t>
  </si>
  <si>
    <t>CDH10</t>
  </si>
  <si>
    <t>NM_001797</t>
  </si>
  <si>
    <t>CDH11</t>
  </si>
  <si>
    <t>NM_004061</t>
  </si>
  <si>
    <t>CDH12</t>
  </si>
  <si>
    <t>NM_001257</t>
  </si>
  <si>
    <t>CDH13</t>
  </si>
  <si>
    <t>NM_001144663</t>
  </si>
  <si>
    <t>CDH17</t>
  </si>
  <si>
    <t>NM_004934</t>
  </si>
  <si>
    <t>CDH18</t>
  </si>
  <si>
    <t>NM_001792</t>
  </si>
  <si>
    <t>CDH2</t>
  </si>
  <si>
    <t>NM_031891</t>
  </si>
  <si>
    <t>CDH20</t>
  </si>
  <si>
    <t>NM_022124</t>
  </si>
  <si>
    <t>CDH23</t>
  </si>
  <si>
    <t>NM_001793</t>
  </si>
  <si>
    <t>CDH3</t>
  </si>
  <si>
    <t>NM_001794</t>
  </si>
  <si>
    <t>CDH4</t>
  </si>
  <si>
    <t>NM_004932</t>
  </si>
  <si>
    <t>CDH6</t>
  </si>
  <si>
    <t>NM_033646</t>
  </si>
  <si>
    <t>CDH7</t>
  </si>
  <si>
    <t>NM_001796</t>
  </si>
  <si>
    <t>CDH8</t>
  </si>
  <si>
    <t>NM_016279</t>
  </si>
  <si>
    <t>CDH9</t>
  </si>
  <si>
    <t>NM_001171971</t>
  </si>
  <si>
    <t>CDHR1</t>
  </si>
  <si>
    <t>NM_001171976</t>
  </si>
  <si>
    <t>CDHR2</t>
  </si>
  <si>
    <t>NM_152750</t>
  </si>
  <si>
    <t>CDHR3</t>
  </si>
  <si>
    <t>NM_001171968</t>
  </si>
  <si>
    <t>CDHR5</t>
  </si>
  <si>
    <t>NM_001199056</t>
  </si>
  <si>
    <t>CDIP1</t>
  </si>
  <si>
    <t>NM_033489</t>
  </si>
  <si>
    <t>CDK11B</t>
  </si>
  <si>
    <t>NM_015083</t>
  </si>
  <si>
    <t>CDK12</t>
  </si>
  <si>
    <t>NM_003718</t>
  </si>
  <si>
    <t>CDK13</t>
  </si>
  <si>
    <t>NM_012395</t>
  </si>
  <si>
    <t>CDK14</t>
  </si>
  <si>
    <t>NM_139158</t>
  </si>
  <si>
    <t>CDK15</t>
  </si>
  <si>
    <t>NM_001170464</t>
  </si>
  <si>
    <t>CDK17</t>
  </si>
  <si>
    <t>NM_001278169</t>
  </si>
  <si>
    <t>CDK5RAP1</t>
  </si>
  <si>
    <t>NR_073557</t>
  </si>
  <si>
    <t>CDK5RAP2</t>
  </si>
  <si>
    <t>NM_001145306</t>
  </si>
  <si>
    <t>CDK6</t>
  </si>
  <si>
    <t>NM_001799</t>
  </si>
  <si>
    <t>CDK7</t>
  </si>
  <si>
    <t>NM_001260</t>
  </si>
  <si>
    <t>CDK8</t>
  </si>
  <si>
    <t>NM_017774</t>
  </si>
  <si>
    <t>CDKAL1</t>
  </si>
  <si>
    <t>NM_004196</t>
  </si>
  <si>
    <t>CDKL1</t>
  </si>
  <si>
    <t>NM_001113575</t>
  </si>
  <si>
    <t>CDKL3</t>
  </si>
  <si>
    <t>NM_001009565</t>
  </si>
  <si>
    <t>CDKL4</t>
  </si>
  <si>
    <t>NM_003159</t>
  </si>
  <si>
    <t>CDKL5</t>
  </si>
  <si>
    <t>NM_001130851</t>
  </si>
  <si>
    <t>CDKN3</t>
  </si>
  <si>
    <t>NM_001029954</t>
  </si>
  <si>
    <t>CDNF</t>
  </si>
  <si>
    <t>NM_001263</t>
  </si>
  <si>
    <t>CDS1</t>
  </si>
  <si>
    <t>NM_001134422</t>
  </si>
  <si>
    <t>CDV3</t>
  </si>
  <si>
    <t>NR_026590</t>
  </si>
  <si>
    <t>CDYL</t>
  </si>
  <si>
    <t>NM_152342</t>
  </si>
  <si>
    <t>CDYL2</t>
  </si>
  <si>
    <t>NM_001102599</t>
  </si>
  <si>
    <t>CEACAM20</t>
  </si>
  <si>
    <t>NM_005195</t>
  </si>
  <si>
    <t>CEBPD</t>
  </si>
  <si>
    <t>NM_005760</t>
  </si>
  <si>
    <t>CEBPZ</t>
  </si>
  <si>
    <t>NM_017424</t>
  </si>
  <si>
    <t>CECR1</t>
  </si>
  <si>
    <t>NM_031413</t>
  </si>
  <si>
    <t>CECR2</t>
  </si>
  <si>
    <t>NM_017829</t>
  </si>
  <si>
    <t>CECR5</t>
  </si>
  <si>
    <t>NM_001971</t>
  </si>
  <si>
    <t>CELA1</t>
  </si>
  <si>
    <t>NM_033440</t>
  </si>
  <si>
    <t>CELA2A</t>
  </si>
  <si>
    <t>NM_015849</t>
  </si>
  <si>
    <t>CELA2B</t>
  </si>
  <si>
    <t>NM_006560</t>
  </si>
  <si>
    <t>CELF1</t>
  </si>
  <si>
    <t>NM_001025077</t>
  </si>
  <si>
    <t>CELF2</t>
  </si>
  <si>
    <t>NM_001025087</t>
  </si>
  <si>
    <t>CELF4</t>
  </si>
  <si>
    <t>NM_021938</t>
  </si>
  <si>
    <t>CELF5</t>
  </si>
  <si>
    <t>NM_014246</t>
  </si>
  <si>
    <t>CELSR1</t>
  </si>
  <si>
    <t>NM_001809</t>
  </si>
  <si>
    <t>CENPA</t>
  </si>
  <si>
    <t>NM_001813</t>
  </si>
  <si>
    <t>CENPE</t>
  </si>
  <si>
    <t>NM_006733</t>
  </si>
  <si>
    <t>CENPI</t>
  </si>
  <si>
    <t>NM_022145</t>
  </si>
  <si>
    <t>CENPK</t>
  </si>
  <si>
    <t>NM_001100625</t>
  </si>
  <si>
    <t>CENPN</t>
  </si>
  <si>
    <t>NM_001199803</t>
  </si>
  <si>
    <t>CENPO</t>
  </si>
  <si>
    <t>NM_025082</t>
  </si>
  <si>
    <t>CENPT</t>
  </si>
  <si>
    <t>NM_001199165</t>
  </si>
  <si>
    <t>CEP112</t>
  </si>
  <si>
    <t>NM_152446</t>
  </si>
  <si>
    <t>CEP128</t>
  </si>
  <si>
    <t>NM_001271933</t>
  </si>
  <si>
    <t>CEP164</t>
  </si>
  <si>
    <t>NM_001042404</t>
  </si>
  <si>
    <t>CEP170</t>
  </si>
  <si>
    <t>NM_032142</t>
  </si>
  <si>
    <t>CEP192</t>
  </si>
  <si>
    <t>NM_007186</t>
  </si>
  <si>
    <t>CEP250</t>
  </si>
  <si>
    <t>NM_025114</t>
  </si>
  <si>
    <t>CEP290</t>
  </si>
  <si>
    <t>NM_014810</t>
  </si>
  <si>
    <t>CEP350</t>
  </si>
  <si>
    <t>NM_018718</t>
  </si>
  <si>
    <t>CEP41</t>
  </si>
  <si>
    <t>NM_001127182</t>
  </si>
  <si>
    <t>CEP55</t>
  </si>
  <si>
    <t>NM_024491</t>
  </si>
  <si>
    <t>CEP70</t>
  </si>
  <si>
    <t>NM_001098802</t>
  </si>
  <si>
    <t>CEP78</t>
  </si>
  <si>
    <t>NM_001178035</t>
  </si>
  <si>
    <t>CEP85L</t>
  </si>
  <si>
    <t>NM_032816</t>
  </si>
  <si>
    <t>CEP89</t>
  </si>
  <si>
    <t>NM_024548</t>
  </si>
  <si>
    <t>CEP97</t>
  </si>
  <si>
    <t>NM_022766</t>
  </si>
  <si>
    <t>CERK</t>
  </si>
  <si>
    <t>NM_001030313</t>
  </si>
  <si>
    <t>CERKL</t>
  </si>
  <si>
    <t>NM_178842</t>
  </si>
  <si>
    <t>CERS3</t>
  </si>
  <si>
    <t>NM_024552</t>
  </si>
  <si>
    <t>CERS4</t>
  </si>
  <si>
    <t>NM_001256126</t>
  </si>
  <si>
    <t>CERS6</t>
  </si>
  <si>
    <t>NR_003276</t>
  </si>
  <si>
    <t>CES1P1</t>
  </si>
  <si>
    <t>NM_024922</t>
  </si>
  <si>
    <t>CES3</t>
  </si>
  <si>
    <t>NM_173815</t>
  </si>
  <si>
    <t>CES4A</t>
  </si>
  <si>
    <t>NM_004365</t>
  </si>
  <si>
    <t>CETN3</t>
  </si>
  <si>
    <t>NM_000078</t>
  </si>
  <si>
    <t>CETP</t>
  </si>
  <si>
    <t>NM_006324</t>
  </si>
  <si>
    <t>CFDP1</t>
  </si>
  <si>
    <t>NM_000204</t>
  </si>
  <si>
    <t>CFI</t>
  </si>
  <si>
    <t>NM_003879</t>
  </si>
  <si>
    <t>CFLAR</t>
  </si>
  <si>
    <t>NR_040030</t>
  </si>
  <si>
    <t>CFLAR-AS1</t>
  </si>
  <si>
    <t>NM_002621</t>
  </si>
  <si>
    <t>CFP</t>
  </si>
  <si>
    <t>NM_000492</t>
  </si>
  <si>
    <t>CFTR</t>
  </si>
  <si>
    <t>NM_000735</t>
  </si>
  <si>
    <t>CGA</t>
  </si>
  <si>
    <t>NM_001195308</t>
  </si>
  <si>
    <t>CGGBP1</t>
  </si>
  <si>
    <t>NM_020770</t>
  </si>
  <si>
    <t>CGN</t>
  </si>
  <si>
    <t>NM_001252335</t>
  </si>
  <si>
    <t>CGNL1</t>
  </si>
  <si>
    <t>NM_005441</t>
  </si>
  <si>
    <t>CHAF1B</t>
  </si>
  <si>
    <t>NM_213720</t>
  </si>
  <si>
    <t>CHCHD10</t>
  </si>
  <si>
    <t>NM_017812</t>
  </si>
  <si>
    <t>CHCHD3</t>
  </si>
  <si>
    <t>NM_001273</t>
  </si>
  <si>
    <t>CHD4</t>
  </si>
  <si>
    <t>NM_017780</t>
  </si>
  <si>
    <t>CHD7</t>
  </si>
  <si>
    <t>NM_025134</t>
  </si>
  <si>
    <t>CHD9</t>
  </si>
  <si>
    <t>NM_173695</t>
  </si>
  <si>
    <t>CHDC2</t>
  </si>
  <si>
    <t>NM_001114121</t>
  </si>
  <si>
    <t>CHEK1</t>
  </si>
  <si>
    <t>NM_001005735</t>
  </si>
  <si>
    <t>CHEK2</t>
  </si>
  <si>
    <t>NM_001161347</t>
  </si>
  <si>
    <t>CHFR</t>
  </si>
  <si>
    <t>NM_001819</t>
  </si>
  <si>
    <t>CHGB</t>
  </si>
  <si>
    <t>NM_001039840</t>
  </si>
  <si>
    <t>CHIC1</t>
  </si>
  <si>
    <t>NM_000390</t>
  </si>
  <si>
    <t>CHM</t>
  </si>
  <si>
    <t>NM_002768</t>
  </si>
  <si>
    <t>CHMP1A</t>
  </si>
  <si>
    <t>NM_001244644</t>
  </si>
  <si>
    <t>CHMP2B</t>
  </si>
  <si>
    <t>NM_152272</t>
  </si>
  <si>
    <t>CHMP7</t>
  </si>
  <si>
    <t>NM_001025201</t>
  </si>
  <si>
    <t>CHN1</t>
  </si>
  <si>
    <t>NM_004067</t>
  </si>
  <si>
    <t>CHN2</t>
  </si>
  <si>
    <t>NM_001204178</t>
  </si>
  <si>
    <t>CHODL</t>
  </si>
  <si>
    <t>NR_024354</t>
  </si>
  <si>
    <t>CHODL-AS1</t>
  </si>
  <si>
    <t>NM_001144073</t>
  </si>
  <si>
    <t>CHORDC1</t>
  </si>
  <si>
    <t>NM_001143983</t>
  </si>
  <si>
    <t>CHRDL1</t>
  </si>
  <si>
    <t>NM_000740</t>
  </si>
  <si>
    <t>CHRM3</t>
  </si>
  <si>
    <t>NM_001166694</t>
  </si>
  <si>
    <t>CHRNA3</t>
  </si>
  <si>
    <t>NM_000745</t>
  </si>
  <si>
    <t>CHRNA5</t>
  </si>
  <si>
    <t>NM_000746</t>
  </si>
  <si>
    <t>CHRNA7</t>
  </si>
  <si>
    <t>NM_000748</t>
  </si>
  <si>
    <t>CHRNB2</t>
  </si>
  <si>
    <t>NM_018413</t>
  </si>
  <si>
    <t>CHST11</t>
  </si>
  <si>
    <t>NM_001270764</t>
  </si>
  <si>
    <t>CHST15</t>
  </si>
  <si>
    <t>NM_004273</t>
  </si>
  <si>
    <t>CHST3</t>
  </si>
  <si>
    <t>NM_021615</t>
  </si>
  <si>
    <t>CHST6</t>
  </si>
  <si>
    <t>NM_001127895</t>
  </si>
  <si>
    <t>CHST8</t>
  </si>
  <si>
    <t>NM_031422</t>
  </si>
  <si>
    <t>CHST9</t>
  </si>
  <si>
    <t>NM_014918</t>
  </si>
  <si>
    <t>CHSY1</t>
  </si>
  <si>
    <t>NM_175856</t>
  </si>
  <si>
    <t>CHSY3</t>
  </si>
  <si>
    <t>NM_001278</t>
  </si>
  <si>
    <t>CHUK</t>
  </si>
  <si>
    <t>NM_020313</t>
  </si>
  <si>
    <t>CIAPIN1</t>
  </si>
  <si>
    <t>NR_102428</t>
  </si>
  <si>
    <t>CIB1</t>
  </si>
  <si>
    <t>NM_001279</t>
  </si>
  <si>
    <t>CIDEA</t>
  </si>
  <si>
    <t>NM_001199551</t>
  </si>
  <si>
    <t>CIDEC</t>
  </si>
  <si>
    <t>NM_004882</t>
  </si>
  <si>
    <t>CIR1</t>
  </si>
  <si>
    <t>NM_032830</t>
  </si>
  <si>
    <t>CIRH1A</t>
  </si>
  <si>
    <t>NM_001206999</t>
  </si>
  <si>
    <t>CIT</t>
  </si>
  <si>
    <t>NM_133467</t>
  </si>
  <si>
    <t>CITED4</t>
  </si>
  <si>
    <t>NM_012127</t>
  </si>
  <si>
    <t>CIZ1</t>
  </si>
  <si>
    <t>NM_006825</t>
  </si>
  <si>
    <t>CKAP4</t>
  </si>
  <si>
    <t>NM_014756</t>
  </si>
  <si>
    <t>CKAP5</t>
  </si>
  <si>
    <t>NM_001015001</t>
  </si>
  <si>
    <t>CKMT1A</t>
  </si>
  <si>
    <t>NM_020990</t>
  </si>
  <si>
    <t>CKMT1B</t>
  </si>
  <si>
    <t>NM_001099736</t>
  </si>
  <si>
    <t>CKMT2</t>
  </si>
  <si>
    <t>NM_015282</t>
  </si>
  <si>
    <t>CLASP1</t>
  </si>
  <si>
    <t>NM_015097</t>
  </si>
  <si>
    <t>CLASP2</t>
  </si>
  <si>
    <t>NM_000083</t>
  </si>
  <si>
    <t>CLCN1</t>
  </si>
  <si>
    <t>NM_001127899</t>
  </si>
  <si>
    <t>CLCN5</t>
  </si>
  <si>
    <t>NM_001114331</t>
  </si>
  <si>
    <t>CLCN7</t>
  </si>
  <si>
    <t>NM_182848</t>
  </si>
  <si>
    <t>CLDN10</t>
  </si>
  <si>
    <t>NM_001146077</t>
  </si>
  <si>
    <t>CLDN14</t>
  </si>
  <si>
    <t>NM_001171092</t>
  </si>
  <si>
    <t>CLDN2</t>
  </si>
  <si>
    <t>NM_001306</t>
  </si>
  <si>
    <t>CLDN3</t>
  </si>
  <si>
    <t>NM_001207010</t>
  </si>
  <si>
    <t>CLEC12A</t>
  </si>
  <si>
    <t>NM_015226</t>
  </si>
  <si>
    <t>CLEC16A</t>
  </si>
  <si>
    <t>NM_001256720</t>
  </si>
  <si>
    <t>CLEC19A</t>
  </si>
  <si>
    <t>NM_001004419</t>
  </si>
  <si>
    <t>CLEC2D</t>
  </si>
  <si>
    <t>NM_001080511</t>
  </si>
  <si>
    <t>CLEC2L</t>
  </si>
  <si>
    <t>NM_016184</t>
  </si>
  <si>
    <t>CLEC4A</t>
  </si>
  <si>
    <t>NM_001267701</t>
  </si>
  <si>
    <t>CLECL1</t>
  </si>
  <si>
    <t>NM_004362</t>
  </si>
  <si>
    <t>CLGN</t>
  </si>
  <si>
    <t>NM_001135598</t>
  </si>
  <si>
    <t>CLHC1</t>
  </si>
  <si>
    <t>NM_001289</t>
  </si>
  <si>
    <t>CLIC2</t>
  </si>
  <si>
    <t>NM_013943</t>
  </si>
  <si>
    <t>CLIC4</t>
  </si>
  <si>
    <t>NM_001114086</t>
  </si>
  <si>
    <t>CLIC5</t>
  </si>
  <si>
    <t>NM_053277</t>
  </si>
  <si>
    <t>CLIC6</t>
  </si>
  <si>
    <t>NM_001195556</t>
  </si>
  <si>
    <t>CLINT1</t>
  </si>
  <si>
    <t>NM_002956</t>
  </si>
  <si>
    <t>CLIP1</t>
  </si>
  <si>
    <t>NM_003388</t>
  </si>
  <si>
    <t>CLIP2</t>
  </si>
  <si>
    <t>NM_015526</t>
  </si>
  <si>
    <t>CLIP3</t>
  </si>
  <si>
    <t>NM_024692</t>
  </si>
  <si>
    <t>CLIP4</t>
  </si>
  <si>
    <t>NM_024769</t>
  </si>
  <si>
    <t>CLMP</t>
  </si>
  <si>
    <t>NM_052964</t>
  </si>
  <si>
    <t>CLNK</t>
  </si>
  <si>
    <t>NM_001293</t>
  </si>
  <si>
    <t>CLNS1A</t>
  </si>
  <si>
    <t>NM_004898</t>
  </si>
  <si>
    <t>CLOCK</t>
  </si>
  <si>
    <t>NM_030813</t>
  </si>
  <si>
    <t>CLPB</t>
  </si>
  <si>
    <t>NM_207409</t>
  </si>
  <si>
    <t>CLPSL2</t>
  </si>
  <si>
    <t>NR_040007</t>
  </si>
  <si>
    <t>CLPTM1</t>
  </si>
  <si>
    <t>NM_174878</t>
  </si>
  <si>
    <t>CLRN1</t>
  </si>
  <si>
    <t>NR_024066</t>
  </si>
  <si>
    <t>CLRN1-AS1</t>
  </si>
  <si>
    <t>NM_014944</t>
  </si>
  <si>
    <t>CLSTN1</t>
  </si>
  <si>
    <t>NM_022131</t>
  </si>
  <si>
    <t>CLSTN2</t>
  </si>
  <si>
    <t>NM_001184762</t>
  </si>
  <si>
    <t>CLTA</t>
  </si>
  <si>
    <t>NM_007097</t>
  </si>
  <si>
    <t>CLTB</t>
  </si>
  <si>
    <t>NM_004859</t>
  </si>
  <si>
    <t>CLTC</t>
  </si>
  <si>
    <t>NM_173519</t>
  </si>
  <si>
    <t>CLVS1</t>
  </si>
  <si>
    <t>NM_206808</t>
  </si>
  <si>
    <t>CLYBL</t>
  </si>
  <si>
    <t>NR_002174</t>
  </si>
  <si>
    <t>CMAHP</t>
  </si>
  <si>
    <t>NM_198390</t>
  </si>
  <si>
    <t>CMIP</t>
  </si>
  <si>
    <t>NM_001136140</t>
  </si>
  <si>
    <t>CMPK1</t>
  </si>
  <si>
    <t>NM_001256478</t>
  </si>
  <si>
    <t>CMPK2</t>
  </si>
  <si>
    <t>NM_032359</t>
  </si>
  <si>
    <t>CMSS1</t>
  </si>
  <si>
    <t>NM_178818</t>
  </si>
  <si>
    <t>CMTM4</t>
  </si>
  <si>
    <t>NM_181472</t>
  </si>
  <si>
    <t>CMTM7</t>
  </si>
  <si>
    <t>NM_178868</t>
  </si>
  <si>
    <t>CMTM8</t>
  </si>
  <si>
    <t>NM_153610</t>
  </si>
  <si>
    <t>CMYA5</t>
  </si>
  <si>
    <t>NM_173538</t>
  </si>
  <si>
    <t>CNBD1</t>
  </si>
  <si>
    <t>NM_001207076</t>
  </si>
  <si>
    <t>CNBD2</t>
  </si>
  <si>
    <t>NM_032649</t>
  </si>
  <si>
    <t>CNDP1</t>
  </si>
  <si>
    <t>NM_032488</t>
  </si>
  <si>
    <t>CNFN</t>
  </si>
  <si>
    <t>NM_001298</t>
  </si>
  <si>
    <t>CNGA3</t>
  </si>
  <si>
    <t>NM_001297</t>
  </si>
  <si>
    <t>CNGB1</t>
  </si>
  <si>
    <t>NM_019098</t>
  </si>
  <si>
    <t>CNGB3</t>
  </si>
  <si>
    <t>NM_152495</t>
  </si>
  <si>
    <t>CNIH3</t>
  </si>
  <si>
    <t>NM_001168647</t>
  </si>
  <si>
    <t>CNKSR2</t>
  </si>
  <si>
    <t>NM_173515</t>
  </si>
  <si>
    <t>CNKSR3</t>
  </si>
  <si>
    <t>NM_199076</t>
  </si>
  <si>
    <t>CNNM2</t>
  </si>
  <si>
    <t>NM_199078</t>
  </si>
  <si>
    <t>CNNM3</t>
  </si>
  <si>
    <t>NM_001256741</t>
  </si>
  <si>
    <t>CNOT10</t>
  </si>
  <si>
    <t>NM_001190849</t>
  </si>
  <si>
    <t>CNOT4</t>
  </si>
  <si>
    <t>NM_015455</t>
  </si>
  <si>
    <t>CNOT6</t>
  </si>
  <si>
    <t>NM_144571</t>
  </si>
  <si>
    <t>CNOT6L</t>
  </si>
  <si>
    <t>NM_014255</t>
  </si>
  <si>
    <t>CNPY2</t>
  </si>
  <si>
    <t>NM_016083</t>
  </si>
  <si>
    <t>CNR1</t>
  </si>
  <si>
    <t>NM_001841</t>
  </si>
  <si>
    <t>CNR2</t>
  </si>
  <si>
    <t>NM_001111101</t>
  </si>
  <si>
    <t>CNRIP1</t>
  </si>
  <si>
    <t>NM_173478</t>
  </si>
  <si>
    <t>CNTD1</t>
  </si>
  <si>
    <t>NM_001207011</t>
  </si>
  <si>
    <t>CNTFR</t>
  </si>
  <si>
    <t>NM_017738</t>
  </si>
  <si>
    <t>CNTLN</t>
  </si>
  <si>
    <t>NM_001843</t>
  </si>
  <si>
    <t>CNTN1</t>
  </si>
  <si>
    <t>NM_020872</t>
  </si>
  <si>
    <t>CNTN3</t>
  </si>
  <si>
    <t>NM_001243270</t>
  </si>
  <si>
    <t>CNTN5</t>
  </si>
  <si>
    <t>NM_014461</t>
  </si>
  <si>
    <t>CNTN6</t>
  </si>
  <si>
    <t>NM_003632</t>
  </si>
  <si>
    <t>CNTNAP1</t>
  </si>
  <si>
    <t>NM_014141</t>
  </si>
  <si>
    <t>CNTNAP2</t>
  </si>
  <si>
    <t>NM_033655</t>
  </si>
  <si>
    <t>CNTNAP3</t>
  </si>
  <si>
    <t>NM_001201380</t>
  </si>
  <si>
    <t>CNTNAP3B</t>
  </si>
  <si>
    <t>NM_033401</t>
  </si>
  <si>
    <t>CNTNAP4</t>
  </si>
  <si>
    <t>NM_130773</t>
  </si>
  <si>
    <t>CNTNAP5</t>
  </si>
  <si>
    <t>NM_015198</t>
  </si>
  <si>
    <t>COBL</t>
  </si>
  <si>
    <t>NM_001278460</t>
  </si>
  <si>
    <t>COBLL1</t>
  </si>
  <si>
    <t>NM_004086</t>
  </si>
  <si>
    <t>COCH</t>
  </si>
  <si>
    <t>NM_031431</t>
  </si>
  <si>
    <t>COG3</t>
  </si>
  <si>
    <t>NM_001195139</t>
  </si>
  <si>
    <t>COG4</t>
  </si>
  <si>
    <t>NM_006348</t>
  </si>
  <si>
    <t>COG5</t>
  </si>
  <si>
    <t>NM_080629</t>
  </si>
  <si>
    <t>COL11A1</t>
  </si>
  <si>
    <t>NM_080802</t>
  </si>
  <si>
    <t>COL13A1</t>
  </si>
  <si>
    <t>NM_021110</t>
  </si>
  <si>
    <t>COL14A1</t>
  </si>
  <si>
    <t>NM_001855</t>
  </si>
  <si>
    <t>COL15A1</t>
  </si>
  <si>
    <t>NM_001858</t>
  </si>
  <si>
    <t>COL19A1</t>
  </si>
  <si>
    <t>NM_030820</t>
  </si>
  <si>
    <t>COL21A1</t>
  </si>
  <si>
    <t>NM_152888</t>
  </si>
  <si>
    <t>COL22A1</t>
  </si>
  <si>
    <t>NM_173465</t>
  </si>
  <si>
    <t>COL23A1</t>
  </si>
  <si>
    <t>NM_152890</t>
  </si>
  <si>
    <t>COL24A1</t>
  </si>
  <si>
    <t>NM_198721</t>
  </si>
  <si>
    <t>COL25A1</t>
  </si>
  <si>
    <t>NM_133457</t>
  </si>
  <si>
    <t>COL26A1</t>
  </si>
  <si>
    <t>NM_001037763</t>
  </si>
  <si>
    <t>COL28A1</t>
  </si>
  <si>
    <t>NM_001130105</t>
  </si>
  <si>
    <t>COL4A3BP</t>
  </si>
  <si>
    <t>NM_000495</t>
  </si>
  <si>
    <t>COL4A5</t>
  </si>
  <si>
    <t>NM_001847</t>
  </si>
  <si>
    <t>COL4A6</t>
  </si>
  <si>
    <t>NM_001278074</t>
  </si>
  <si>
    <t>COL5A1</t>
  </si>
  <si>
    <t>NM_015719</t>
  </si>
  <si>
    <t>COL5A3</t>
  </si>
  <si>
    <t>NM_001848</t>
  </si>
  <si>
    <t>COL6A1</t>
  </si>
  <si>
    <t>NM_001849</t>
  </si>
  <si>
    <t>COL6A2</t>
  </si>
  <si>
    <t>NM_004369</t>
  </si>
  <si>
    <t>COL6A3</t>
  </si>
  <si>
    <t>NR_027898</t>
  </si>
  <si>
    <t>COL6A4P2</t>
  </si>
  <si>
    <t>NM_001102608</t>
  </si>
  <si>
    <t>COL6A6</t>
  </si>
  <si>
    <t>NM_001851</t>
  </si>
  <si>
    <t>COL9A1</t>
  </si>
  <si>
    <t>NM_001853</t>
  </si>
  <si>
    <t>COL9A3</t>
  </si>
  <si>
    <t>NM_006438</t>
  </si>
  <si>
    <t>COLEC10</t>
  </si>
  <si>
    <t>NM_001255983</t>
  </si>
  <si>
    <t>COLEC11</t>
  </si>
  <si>
    <t>NM_130386</t>
  </si>
  <si>
    <t>COLEC12</t>
  </si>
  <si>
    <t>NM_015101</t>
  </si>
  <si>
    <t>COLGALT2</t>
  </si>
  <si>
    <t>NM_005677</t>
  </si>
  <si>
    <t>COLQ</t>
  </si>
  <si>
    <t>NM_152516</t>
  </si>
  <si>
    <t>COMMD1</t>
  </si>
  <si>
    <t>NM_016144</t>
  </si>
  <si>
    <t>COMMD10</t>
  </si>
  <si>
    <t>NM_001099339</t>
  </si>
  <si>
    <t>COMMD7</t>
  </si>
  <si>
    <t>NM_012133</t>
  </si>
  <si>
    <t>COPG2</t>
  </si>
  <si>
    <t>NM_003653</t>
  </si>
  <si>
    <t>COPS3</t>
  </si>
  <si>
    <t>NM_001258006</t>
  </si>
  <si>
    <t>COPS4</t>
  </si>
  <si>
    <t>NM_025147</t>
  </si>
  <si>
    <t>COQ10B</t>
  </si>
  <si>
    <t>NM_017421</t>
  </si>
  <si>
    <t>COQ3</t>
  </si>
  <si>
    <t>NM_032314</t>
  </si>
  <si>
    <t>COQ5</t>
  </si>
  <si>
    <t>NM_182480</t>
  </si>
  <si>
    <t>COQ6</t>
  </si>
  <si>
    <t>NM_014325</t>
  </si>
  <si>
    <t>CORO1C</t>
  </si>
  <si>
    <t>NM_052820</t>
  </si>
  <si>
    <t>CORO2A</t>
  </si>
  <si>
    <t>NM_006091</t>
  </si>
  <si>
    <t>CORO2B</t>
  </si>
  <si>
    <t>NM_001201479</t>
  </si>
  <si>
    <t>CORO7-PAM16</t>
  </si>
  <si>
    <t>NM_021149</t>
  </si>
  <si>
    <t>COTL1</t>
  </si>
  <si>
    <t>NR_049718</t>
  </si>
  <si>
    <t>COX10-AS1</t>
  </si>
  <si>
    <t>NM_004376</t>
  </si>
  <si>
    <t>COX15</t>
  </si>
  <si>
    <t>NM_016468</t>
  </si>
  <si>
    <t>COX16</t>
  </si>
  <si>
    <t>NM_173827</t>
  </si>
  <si>
    <t>COX18</t>
  </si>
  <si>
    <t>NM_001031617</t>
  </si>
  <si>
    <t>COX19</t>
  </si>
  <si>
    <t>NM_198076</t>
  </si>
  <si>
    <t>COX20</t>
  </si>
  <si>
    <t>NM_004255</t>
  </si>
  <si>
    <t>COX5A</t>
  </si>
  <si>
    <t>NM_004373</t>
  </si>
  <si>
    <t>COX6A1</t>
  </si>
  <si>
    <t>NM_004374</t>
  </si>
  <si>
    <t>COX6C</t>
  </si>
  <si>
    <t>NM_130902</t>
  </si>
  <si>
    <t>COX7B2</t>
  </si>
  <si>
    <t>NM_001869</t>
  </si>
  <si>
    <t>CPA2</t>
  </si>
  <si>
    <t>NM_001127442</t>
  </si>
  <si>
    <t>CPA5</t>
  </si>
  <si>
    <t>NM_020361</t>
  </si>
  <si>
    <t>CPA6</t>
  </si>
  <si>
    <t>NM_015692</t>
  </si>
  <si>
    <t>CPAMD8</t>
  </si>
  <si>
    <t>NM_001871</t>
  </si>
  <si>
    <t>CPB1</t>
  </si>
  <si>
    <t>NM_001304</t>
  </si>
  <si>
    <t>CPD</t>
  </si>
  <si>
    <t>NM_030594</t>
  </si>
  <si>
    <t>CPEB1</t>
  </si>
  <si>
    <t>NM_014912</t>
  </si>
  <si>
    <t>CPEB3</t>
  </si>
  <si>
    <t>NM_024913</t>
  </si>
  <si>
    <t>CPED1</t>
  </si>
  <si>
    <t>NM_001308</t>
  </si>
  <si>
    <t>CPN1</t>
  </si>
  <si>
    <t>NM_152928</t>
  </si>
  <si>
    <t>CPNE1</t>
  </si>
  <si>
    <t>NM_152727</t>
  </si>
  <si>
    <t>CPNE2</t>
  </si>
  <si>
    <t>NM_130808</t>
  </si>
  <si>
    <t>CPNE4</t>
  </si>
  <si>
    <t>NM_020939</t>
  </si>
  <si>
    <t>CPNE5</t>
  </si>
  <si>
    <t>NM_014427</t>
  </si>
  <si>
    <t>CPNE7</t>
  </si>
  <si>
    <t>NM_153634</t>
  </si>
  <si>
    <t>CPNE8</t>
  </si>
  <si>
    <t>NM_173077</t>
  </si>
  <si>
    <t>CPO</t>
  </si>
  <si>
    <t>NM_016134</t>
  </si>
  <si>
    <t>CPQ</t>
  </si>
  <si>
    <t>NM_001122633</t>
  </si>
  <si>
    <t>CPS1</t>
  </si>
  <si>
    <t>NM_016207</t>
  </si>
  <si>
    <t>CPSF3</t>
  </si>
  <si>
    <t>NM_001031847</t>
  </si>
  <si>
    <t>CPT1A</t>
  </si>
  <si>
    <t>NM_019029</t>
  </si>
  <si>
    <t>CPVL</t>
  </si>
  <si>
    <t>NM_198148</t>
  </si>
  <si>
    <t>CPXM2</t>
  </si>
  <si>
    <t>NM_000651</t>
  </si>
  <si>
    <t>CR1</t>
  </si>
  <si>
    <t>NM_003805</t>
  </si>
  <si>
    <t>CRADD</t>
  </si>
  <si>
    <t>NM_020825</t>
  </si>
  <si>
    <t>CRAMP1L</t>
  </si>
  <si>
    <t>NM_001257965</t>
  </si>
  <si>
    <t>CRB1</t>
  </si>
  <si>
    <t>NR_024548</t>
  </si>
  <si>
    <t>CRCP</t>
  </si>
  <si>
    <t>NM_134442</t>
  </si>
  <si>
    <t>CREB1</t>
  </si>
  <si>
    <t>NM_052854</t>
  </si>
  <si>
    <t>CREB3L1</t>
  </si>
  <si>
    <t>NM_194071</t>
  </si>
  <si>
    <t>CREB3L2</t>
  </si>
  <si>
    <t>NM_001271995</t>
  </si>
  <si>
    <t>CREB3L3</t>
  </si>
  <si>
    <t>NM_130898</t>
  </si>
  <si>
    <t>CREB3L4</t>
  </si>
  <si>
    <t>NM_182899</t>
  </si>
  <si>
    <t>CREB5</t>
  </si>
  <si>
    <t>NM_001079846</t>
  </si>
  <si>
    <t>CREBBP</t>
  </si>
  <si>
    <t>NM_001310</t>
  </si>
  <si>
    <t>CREBL2</t>
  </si>
  <si>
    <t>NM_153607</t>
  </si>
  <si>
    <t>CREBRF</t>
  </si>
  <si>
    <t>NM_015513</t>
  </si>
  <si>
    <t>CRELD1</t>
  </si>
  <si>
    <t>NM_183013</t>
  </si>
  <si>
    <t>CREM</t>
  </si>
  <si>
    <t>NM_001256299</t>
  </si>
  <si>
    <t>CRHR1</t>
  </si>
  <si>
    <t>NM_016441</t>
  </si>
  <si>
    <t>CRIM1</t>
  </si>
  <si>
    <t>NM_206922</t>
  </si>
  <si>
    <t>CRIP3</t>
  </si>
  <si>
    <t>NM_014171</t>
  </si>
  <si>
    <t>CRIPT</t>
  </si>
  <si>
    <t>NM_001205220</t>
  </si>
  <si>
    <t>CRISP1</t>
  </si>
  <si>
    <t>NM_006061</t>
  </si>
  <si>
    <t>CRISP3</t>
  </si>
  <si>
    <t>NM_031476</t>
  </si>
  <si>
    <t>CRISPLD2</t>
  </si>
  <si>
    <t>NM_005206</t>
  </si>
  <si>
    <t>CRK</t>
  </si>
  <si>
    <t>NM_005207</t>
  </si>
  <si>
    <t>CRKL</t>
  </si>
  <si>
    <t>NM_001012288</t>
  </si>
  <si>
    <t>CRLF2</t>
  </si>
  <si>
    <t>NM_015986</t>
  </si>
  <si>
    <t>CRLF3</t>
  </si>
  <si>
    <t>NM_019095</t>
  </si>
  <si>
    <t>CRLS1</t>
  </si>
  <si>
    <t>NM_016652</t>
  </si>
  <si>
    <t>CRNKL1</t>
  </si>
  <si>
    <t>NM_014675</t>
  </si>
  <si>
    <t>CROCC</t>
  </si>
  <si>
    <t>NM_001098482</t>
  </si>
  <si>
    <t>CRTC1</t>
  </si>
  <si>
    <t>NM_000554</t>
  </si>
  <si>
    <t>CRX</t>
  </si>
  <si>
    <t>NM_004075</t>
  </si>
  <si>
    <t>CRY1</t>
  </si>
  <si>
    <t>NM_001127457</t>
  </si>
  <si>
    <t>CRY2</t>
  </si>
  <si>
    <t>NM_153605</t>
  </si>
  <si>
    <t>CRYBG3</t>
  </si>
  <si>
    <t>NM_015974</t>
  </si>
  <si>
    <t>CRYL1</t>
  </si>
  <si>
    <t>NM_001014444</t>
  </si>
  <si>
    <t>CRYM</t>
  </si>
  <si>
    <t>NM_145858</t>
  </si>
  <si>
    <t>CRYZL1</t>
  </si>
  <si>
    <t>NM_001017417</t>
  </si>
  <si>
    <t>CT45A1</t>
  </si>
  <si>
    <t>NR_033383</t>
  </si>
  <si>
    <t>CT49</t>
  </si>
  <si>
    <t>NM_001102658</t>
  </si>
  <si>
    <t>CT62</t>
  </si>
  <si>
    <t>NR_033945</t>
  </si>
  <si>
    <t>CT64</t>
  </si>
  <si>
    <t>NM_001083914</t>
  </si>
  <si>
    <t>CTBP2</t>
  </si>
  <si>
    <t>NM_004388</t>
  </si>
  <si>
    <t>CTBS</t>
  </si>
  <si>
    <t>NR_046431</t>
  </si>
  <si>
    <t>CTC1</t>
  </si>
  <si>
    <t>NM_006565</t>
  </si>
  <si>
    <t>CTCF</t>
  </si>
  <si>
    <t>NM_001269043</t>
  </si>
  <si>
    <t>CTCFL</t>
  </si>
  <si>
    <t>NM_005808</t>
  </si>
  <si>
    <t>CTDSPL</t>
  </si>
  <si>
    <t>NM_016396</t>
  </si>
  <si>
    <t>CTDSPL2</t>
  </si>
  <si>
    <t>NM_001142397</t>
  </si>
  <si>
    <t>CTIF</t>
  </si>
  <si>
    <t>NM_001903</t>
  </si>
  <si>
    <t>CTNNA1</t>
  </si>
  <si>
    <t>NM_013266</t>
  </si>
  <si>
    <t>CTNNA3</t>
  </si>
  <si>
    <t>NM_003798</t>
  </si>
  <si>
    <t>CTNNAL1</t>
  </si>
  <si>
    <t>NM_001012329</t>
  </si>
  <si>
    <t>CTNNBIP1</t>
  </si>
  <si>
    <t>NM_030877</t>
  </si>
  <si>
    <t>CTNNBL1</t>
  </si>
  <si>
    <t>NM_001085468</t>
  </si>
  <si>
    <t>CTNND1</t>
  </si>
  <si>
    <t>NM_001332</t>
  </si>
  <si>
    <t>CTNND2</t>
  </si>
  <si>
    <t>NM_147783</t>
  </si>
  <si>
    <t>CTSB</t>
  </si>
  <si>
    <t>NM_001912</t>
  </si>
  <si>
    <t>CTSL1</t>
  </si>
  <si>
    <t>NR_033407</t>
  </si>
  <si>
    <t>CTSL1P2</t>
  </si>
  <si>
    <t>NM_001334</t>
  </si>
  <si>
    <t>CTSO</t>
  </si>
  <si>
    <t>NM_001184740</t>
  </si>
  <si>
    <t>CTTN</t>
  </si>
  <si>
    <t>NM_033427</t>
  </si>
  <si>
    <t>CTTNBP2</t>
  </si>
  <si>
    <t>NM_018704</t>
  </si>
  <si>
    <t>CTTNBP2NL</t>
  </si>
  <si>
    <t>NM_001081</t>
  </si>
  <si>
    <t>CUBN</t>
  </si>
  <si>
    <t>NM_001271875</t>
  </si>
  <si>
    <t>CUEDC1</t>
  </si>
  <si>
    <t>NM_001198777</t>
  </si>
  <si>
    <t>CUL2</t>
  </si>
  <si>
    <t>NM_001257197</t>
  </si>
  <si>
    <t>CUL3</t>
  </si>
  <si>
    <t>NM_003478</t>
  </si>
  <si>
    <t>CUL5</t>
  </si>
  <si>
    <t>NM_015089</t>
  </si>
  <si>
    <t>CUL9</t>
  </si>
  <si>
    <t>NM_001202544</t>
  </si>
  <si>
    <t>CUX1</t>
  </si>
  <si>
    <t>NM_015267</t>
  </si>
  <si>
    <t>CUX2</t>
  </si>
  <si>
    <t>NM_005869</t>
  </si>
  <si>
    <t>CWC27</t>
  </si>
  <si>
    <t>NM_018294</t>
  </si>
  <si>
    <t>CWF19L1</t>
  </si>
  <si>
    <t>NM_001207066</t>
  </si>
  <si>
    <t>CXADR</t>
  </si>
  <si>
    <t>NM_006419</t>
  </si>
  <si>
    <t>CXCL13</t>
  </si>
  <si>
    <t>NM_000634</t>
  </si>
  <si>
    <t>CXCR1</t>
  </si>
  <si>
    <t>NM_001142797</t>
  </si>
  <si>
    <t>CXCR3</t>
  </si>
  <si>
    <t>NM_152632</t>
  </si>
  <si>
    <t>CXorf22</t>
  </si>
  <si>
    <t>NM_001098843</t>
  </si>
  <si>
    <t>CXorf30</t>
  </si>
  <si>
    <t>NR_046101</t>
  </si>
  <si>
    <t>CXorf31</t>
  </si>
  <si>
    <t>NM_144970</t>
  </si>
  <si>
    <t>CXorf38</t>
  </si>
  <si>
    <t>NM_001170570</t>
  </si>
  <si>
    <t>CXorf56</t>
  </si>
  <si>
    <t>NM_001184782</t>
  </si>
  <si>
    <t>CXorf57</t>
  </si>
  <si>
    <t>NM_001169574</t>
  </si>
  <si>
    <t>CXorf58</t>
  </si>
  <si>
    <t>NM_173821</t>
  </si>
  <si>
    <t>CXXC11</t>
  </si>
  <si>
    <t>NM_007022</t>
  </si>
  <si>
    <t>CYB561D2</t>
  </si>
  <si>
    <t>NM_030579</t>
  </si>
  <si>
    <t>CYB5B</t>
  </si>
  <si>
    <t>NM_014608</t>
  </si>
  <si>
    <t>CYFIP1</t>
  </si>
  <si>
    <t>NM_015247</t>
  </si>
  <si>
    <t>CYLD</t>
  </si>
  <si>
    <t>NM_000102</t>
  </si>
  <si>
    <t>CYP17A1</t>
  </si>
  <si>
    <t>NM_177538</t>
  </si>
  <si>
    <t>CYP20A1</t>
  </si>
  <si>
    <t>NM_001001665</t>
  </si>
  <si>
    <t>CYP27C1</t>
  </si>
  <si>
    <t>NM_000769</t>
  </si>
  <si>
    <t>CYP2C19</t>
  </si>
  <si>
    <t>NM_000773</t>
  </si>
  <si>
    <t>CYP2E1</t>
  </si>
  <si>
    <t>NM_000774</t>
  </si>
  <si>
    <t>CYP2F1</t>
  </si>
  <si>
    <t>NM_024514</t>
  </si>
  <si>
    <t>CYP2R1</t>
  </si>
  <si>
    <t>NM_016593</t>
  </si>
  <si>
    <t>CYP39A1</t>
  </si>
  <si>
    <t>NM_057096</t>
  </si>
  <si>
    <t>CYP3A43</t>
  </si>
  <si>
    <t>NM_000777</t>
  </si>
  <si>
    <t>CYP3A5</t>
  </si>
  <si>
    <t>NM_173483</t>
  </si>
  <si>
    <t>CYP4F22</t>
  </si>
  <si>
    <t>NM_000896</t>
  </si>
  <si>
    <t>CYP4F3</t>
  </si>
  <si>
    <t>NM_004820</t>
  </si>
  <si>
    <t>CYP7B1</t>
  </si>
  <si>
    <t>NM_001037160</t>
  </si>
  <si>
    <t>CYS1</t>
  </si>
  <si>
    <t>NM_017456</t>
  </si>
  <si>
    <t>CYTH1</t>
  </si>
  <si>
    <t>NM_004227</t>
  </si>
  <si>
    <t>CYTH3</t>
  </si>
  <si>
    <t>NM_004077</t>
  </si>
  <si>
    <t>CS</t>
  </si>
  <si>
    <t>NM_001244705</t>
  </si>
  <si>
    <t>CSAD</t>
  </si>
  <si>
    <t>NM_005125</t>
  </si>
  <si>
    <t>CCS</t>
  </si>
  <si>
    <t>NM_145257</t>
  </si>
  <si>
    <t>CCSAP</t>
  </si>
  <si>
    <t>NM_001145065</t>
  </si>
  <si>
    <t>CCSER1</t>
  </si>
  <si>
    <t>NM_018999</t>
  </si>
  <si>
    <t>CCSER2</t>
  </si>
  <si>
    <t>NM_001130523</t>
  </si>
  <si>
    <t>CSDE1</t>
  </si>
  <si>
    <t>NM_001316</t>
  </si>
  <si>
    <t>CSE1L</t>
  </si>
  <si>
    <t>NM_005211</t>
  </si>
  <si>
    <t>CSF1R</t>
  </si>
  <si>
    <t>NM_001161532</t>
  </si>
  <si>
    <t>CSF2RA</t>
  </si>
  <si>
    <t>NR_024040</t>
  </si>
  <si>
    <t>CSGALNACT1</t>
  </si>
  <si>
    <t>NM_022581</t>
  </si>
  <si>
    <t>CSHL1</t>
  </si>
  <si>
    <t>NM_033225</t>
  </si>
  <si>
    <t>CSMD1</t>
  </si>
  <si>
    <t>NM_052896</t>
  </si>
  <si>
    <t>CSMD2</t>
  </si>
  <si>
    <t>NM_198123</t>
  </si>
  <si>
    <t>CSMD3</t>
  </si>
  <si>
    <t>NM_001025105</t>
  </si>
  <si>
    <t>CSNK1A1</t>
  </si>
  <si>
    <t>NR_027320</t>
  </si>
  <si>
    <t>CSNK1A1P1</t>
  </si>
  <si>
    <t>NM_022048</t>
  </si>
  <si>
    <t>CSNK1G1</t>
  </si>
  <si>
    <t>NM_001895</t>
  </si>
  <si>
    <t>CSNK2A1</t>
  </si>
  <si>
    <t>NM_001896</t>
  </si>
  <si>
    <t>CSNK2A2</t>
  </si>
  <si>
    <t>NM_024790</t>
  </si>
  <si>
    <t>CSPP1</t>
  </si>
  <si>
    <t>NM_030809</t>
  </si>
  <si>
    <t>CSRNP2</t>
  </si>
  <si>
    <t>NM_001172173</t>
  </si>
  <si>
    <t>CSRNP3</t>
  </si>
  <si>
    <t>NM_020536</t>
  </si>
  <si>
    <t>CSRP2BP</t>
  </si>
  <si>
    <t>NM_001898</t>
  </si>
  <si>
    <t>CST1</t>
  </si>
  <si>
    <t>NM_001323</t>
  </si>
  <si>
    <t>CST6</t>
  </si>
  <si>
    <t>NM_001008693</t>
  </si>
  <si>
    <t>CST9</t>
  </si>
  <si>
    <t>NM_005213</t>
  </si>
  <si>
    <t>CSTA</t>
  </si>
  <si>
    <t>NM_001270520</t>
  </si>
  <si>
    <t>DAAM1</t>
  </si>
  <si>
    <t>NM_001201427</t>
  </si>
  <si>
    <t>DAAM2</t>
  </si>
  <si>
    <t>NM_021080</t>
  </si>
  <si>
    <t>DAB1</t>
  </si>
  <si>
    <t>NM_032552</t>
  </si>
  <si>
    <t>DAB2IP</t>
  </si>
  <si>
    <t>NM_004392</t>
  </si>
  <si>
    <t>DACH1</t>
  </si>
  <si>
    <t>NM_001139514</t>
  </si>
  <si>
    <t>DACH2</t>
  </si>
  <si>
    <t>NM_001344</t>
  </si>
  <si>
    <t>DAD1</t>
  </si>
  <si>
    <t>NM_001177643</t>
  </si>
  <si>
    <t>DAG1</t>
  </si>
  <si>
    <t>NM_001142936</t>
  </si>
  <si>
    <t>DAGLB</t>
  </si>
  <si>
    <t>NM_015533</t>
  </si>
  <si>
    <t>DAK</t>
  </si>
  <si>
    <t>NM_152654</t>
  </si>
  <si>
    <t>DAND5</t>
  </si>
  <si>
    <t>NM_001917</t>
  </si>
  <si>
    <t>DAO</t>
  </si>
  <si>
    <t>NM_001199851</t>
  </si>
  <si>
    <t>DAP3</t>
  </si>
  <si>
    <t>NM_004938</t>
  </si>
  <si>
    <t>DAPK1</t>
  </si>
  <si>
    <t>NM_014326</t>
  </si>
  <si>
    <t>DAPK2</t>
  </si>
  <si>
    <t>NM_001348</t>
  </si>
  <si>
    <t>DAPK3</t>
  </si>
  <si>
    <t>NM_018122</t>
  </si>
  <si>
    <t>DARS2</t>
  </si>
  <si>
    <t>NM_001254717</t>
  </si>
  <si>
    <t>DAXX</t>
  </si>
  <si>
    <t>NM_001141969</t>
  </si>
  <si>
    <t>NM_001141970</t>
  </si>
  <si>
    <t>NM_014618</t>
  </si>
  <si>
    <t>DBC1</t>
  </si>
  <si>
    <t>NM_001029865</t>
  </si>
  <si>
    <t>DBX1</t>
  </si>
  <si>
    <t>NM_015397</t>
  </si>
  <si>
    <t>DCAF12</t>
  </si>
  <si>
    <t>NM_181340</t>
  </si>
  <si>
    <t>DCAF4</t>
  </si>
  <si>
    <t>NM_001017977</t>
  </si>
  <si>
    <t>DCAF6</t>
  </si>
  <si>
    <t>NM_005828</t>
  </si>
  <si>
    <t>DCAF7</t>
  </si>
  <si>
    <t>NM_015726</t>
  </si>
  <si>
    <t>DCAF8</t>
  </si>
  <si>
    <t>NM_001136533</t>
  </si>
  <si>
    <t>DCAF8L2</t>
  </si>
  <si>
    <t>NM_024819</t>
  </si>
  <si>
    <t>DCAKD</t>
  </si>
  <si>
    <t>NM_080927</t>
  </si>
  <si>
    <t>DCBLD2</t>
  </si>
  <si>
    <t>NM_005215</t>
  </si>
  <si>
    <t>DCC</t>
  </si>
  <si>
    <t>NM_181807</t>
  </si>
  <si>
    <t>DCDC1</t>
  </si>
  <si>
    <t>NM_001195610</t>
  </si>
  <si>
    <t>DCDC2</t>
  </si>
  <si>
    <t>NM_020869</t>
  </si>
  <si>
    <t>DCDC5</t>
  </si>
  <si>
    <t>NM_001142552</t>
  </si>
  <si>
    <t>DCHS2</t>
  </si>
  <si>
    <t>NM_000788</t>
  </si>
  <si>
    <t>DCK</t>
  </si>
  <si>
    <t>NM_004734</t>
  </si>
  <si>
    <t>DCLK1</t>
  </si>
  <si>
    <t>NM_001040261</t>
  </si>
  <si>
    <t>DCLK2</t>
  </si>
  <si>
    <t>NM_022836</t>
  </si>
  <si>
    <t>DCLRE1B</t>
  </si>
  <si>
    <t>NM_001033858</t>
  </si>
  <si>
    <t>DCLRE1C</t>
  </si>
  <si>
    <t>NM_001920</t>
  </si>
  <si>
    <t>DCN</t>
  </si>
  <si>
    <t>NM_152640</t>
  </si>
  <si>
    <t>DCP1B</t>
  </si>
  <si>
    <t>NM_001242377</t>
  </si>
  <si>
    <t>DCP2</t>
  </si>
  <si>
    <t>NM_001190836</t>
  </si>
  <si>
    <t>DCTN1</t>
  </si>
  <si>
    <t>NM_001199743</t>
  </si>
  <si>
    <t>DCTN5</t>
  </si>
  <si>
    <t>NM_020640</t>
  </si>
  <si>
    <t>DCUN1D1</t>
  </si>
  <si>
    <t>NM_173475</t>
  </si>
  <si>
    <t>DCUN1D3</t>
  </si>
  <si>
    <t>NM_178153</t>
  </si>
  <si>
    <t>DCX</t>
  </si>
  <si>
    <t>NM_144622</t>
  </si>
  <si>
    <t>DCST2</t>
  </si>
  <si>
    <t>NM_001134445</t>
  </si>
  <si>
    <t>DDAH1</t>
  </si>
  <si>
    <t>NM_001923</t>
  </si>
  <si>
    <t>DDB1</t>
  </si>
  <si>
    <t>NM_001082971</t>
  </si>
  <si>
    <t>DDC</t>
  </si>
  <si>
    <t>NM_001160147</t>
  </si>
  <si>
    <t>DDHD1</t>
  </si>
  <si>
    <t>NM_015214</t>
  </si>
  <si>
    <t>DDHD2</t>
  </si>
  <si>
    <t>NM_032341</t>
  </si>
  <si>
    <t>DDI2</t>
  </si>
  <si>
    <t>NM_005216</t>
  </si>
  <si>
    <t>DDOST</t>
  </si>
  <si>
    <t>NM_001014796</t>
  </si>
  <si>
    <t>DDR2</t>
  </si>
  <si>
    <t>NM_004939</t>
  </si>
  <si>
    <t>DDX1</t>
  </si>
  <si>
    <t>NM_004398</t>
  </si>
  <si>
    <t>DDX10</t>
  </si>
  <si>
    <t>NR_038927</t>
  </si>
  <si>
    <t>DDX11-AS1</t>
  </si>
  <si>
    <t>NR_046018</t>
  </si>
  <si>
    <t>DDX11L1</t>
  </si>
  <si>
    <t>NR_051986</t>
  </si>
  <si>
    <t>DDX11L5</t>
  </si>
  <si>
    <t>NR_051985</t>
  </si>
  <si>
    <t>DDX11L9</t>
  </si>
  <si>
    <t>NM_001098504</t>
  </si>
  <si>
    <t>DDX17</t>
  </si>
  <si>
    <t>NM_006773</t>
  </si>
  <si>
    <t>DDX18</t>
  </si>
  <si>
    <t>NM_018332</t>
  </si>
  <si>
    <t>DDX19A</t>
  </si>
  <si>
    <t>NM_020414</t>
  </si>
  <si>
    <t>DDX24</t>
  </si>
  <si>
    <t>NM_017895</t>
  </si>
  <si>
    <t>DDX27</t>
  </si>
  <si>
    <t>NM_022779</t>
  </si>
  <si>
    <t>DDX31</t>
  </si>
  <si>
    <t>NM_203499</t>
  </si>
  <si>
    <t>DDX42</t>
  </si>
  <si>
    <t>NM_014829</t>
  </si>
  <si>
    <t>DDX46</t>
  </si>
  <si>
    <t>NM_024045</t>
  </si>
  <si>
    <t>DDX50</t>
  </si>
  <si>
    <t>NM_014314</t>
  </si>
  <si>
    <t>DDX58</t>
  </si>
  <si>
    <t>NM_001031725</t>
  </si>
  <si>
    <t>DDX59</t>
  </si>
  <si>
    <t>NM_004397</t>
  </si>
  <si>
    <t>DDX6</t>
  </si>
  <si>
    <t>NM_001012967</t>
  </si>
  <si>
    <t>DDX60L</t>
  </si>
  <si>
    <t>NM_021008</t>
  </si>
  <si>
    <t>DEAF1</t>
  </si>
  <si>
    <t>NM_005218</t>
  </si>
  <si>
    <t>DEFB1</t>
  </si>
  <si>
    <t>NM_003472</t>
  </si>
  <si>
    <t>DEK</t>
  </si>
  <si>
    <t>NM_001195215</t>
  </si>
  <si>
    <t>DENND1B</t>
  </si>
  <si>
    <t>NM_024898</t>
  </si>
  <si>
    <t>DENND1C</t>
  </si>
  <si>
    <t>NM_015689</t>
  </si>
  <si>
    <t>DENND2A</t>
  </si>
  <si>
    <t>NM_001256404</t>
  </si>
  <si>
    <t>DENND2C</t>
  </si>
  <si>
    <t>NM_014957</t>
  </si>
  <si>
    <t>DENND3</t>
  </si>
  <si>
    <t>NM_001144823</t>
  </si>
  <si>
    <t>DENND4A</t>
  </si>
  <si>
    <t>NR_073201</t>
  </si>
  <si>
    <t>DENND4C</t>
  </si>
  <si>
    <t>NM_001243254</t>
  </si>
  <si>
    <t>DENND5A</t>
  </si>
  <si>
    <t>NM_144973</t>
  </si>
  <si>
    <t>DENND5B</t>
  </si>
  <si>
    <t>NR_046909</t>
  </si>
  <si>
    <t>DENND5B-AS1</t>
  </si>
  <si>
    <t>NM_152678</t>
  </si>
  <si>
    <t>DENND6A</t>
  </si>
  <si>
    <t>NM_001001794</t>
  </si>
  <si>
    <t>DENND6B</t>
  </si>
  <si>
    <t>NM_018369</t>
  </si>
  <si>
    <t>DEPDC1B</t>
  </si>
  <si>
    <t>NM_152317</t>
  </si>
  <si>
    <t>DEPDC4</t>
  </si>
  <si>
    <t>NM_001242897</t>
  </si>
  <si>
    <t>DEPDC5</t>
  </si>
  <si>
    <t>NM_022783</t>
  </si>
  <si>
    <t>DEPTOR</t>
  </si>
  <si>
    <t>NM_016041</t>
  </si>
  <si>
    <t>DERL2</t>
  </si>
  <si>
    <t>NR_026645</t>
  </si>
  <si>
    <t>DET1</t>
  </si>
  <si>
    <t>NM_014015</t>
  </si>
  <si>
    <t>DEXI</t>
  </si>
  <si>
    <t>NM_001173425</t>
  </si>
  <si>
    <t>DFNB31</t>
  </si>
  <si>
    <t>NM_001042702</t>
  </si>
  <si>
    <t>DFNB59</t>
  </si>
  <si>
    <t>NM_001253891</t>
  </si>
  <si>
    <t>DGAT2</t>
  </si>
  <si>
    <t>NM_001184781</t>
  </si>
  <si>
    <t>DGCR2</t>
  </si>
  <si>
    <t>NR_024159</t>
  </si>
  <si>
    <t>DGCR9</t>
  </si>
  <si>
    <t>NM_004080</t>
  </si>
  <si>
    <t>DGKB</t>
  </si>
  <si>
    <t>NM_152879</t>
  </si>
  <si>
    <t>DGKD</t>
  </si>
  <si>
    <t>NM_001080744</t>
  </si>
  <si>
    <t>DGKG</t>
  </si>
  <si>
    <t>NM_001204504</t>
  </si>
  <si>
    <t>DGKH</t>
  </si>
  <si>
    <t>NM_004717</t>
  </si>
  <si>
    <t>DGKI</t>
  </si>
  <si>
    <t>NM_201532</t>
  </si>
  <si>
    <t>DGKZ</t>
  </si>
  <si>
    <t>NM_014762</t>
  </si>
  <si>
    <t>DHCR24</t>
  </si>
  <si>
    <t>NM_014475</t>
  </si>
  <si>
    <t>DHDH</t>
  </si>
  <si>
    <t>NM_000791</t>
  </si>
  <si>
    <t>DHFR</t>
  </si>
  <si>
    <t>NM_001195643</t>
  </si>
  <si>
    <t>DHFRL1</t>
  </si>
  <si>
    <t>NM_001361</t>
  </si>
  <si>
    <t>DHODH</t>
  </si>
  <si>
    <t>NM_144683</t>
  </si>
  <si>
    <t>DHRS13</t>
  </si>
  <si>
    <t>NM_004753</t>
  </si>
  <si>
    <t>DHRS3</t>
  </si>
  <si>
    <t>NM_016029</t>
  </si>
  <si>
    <t>DHRS7</t>
  </si>
  <si>
    <t>NM_015510</t>
  </si>
  <si>
    <t>DHRS7B</t>
  </si>
  <si>
    <t>NM_145177</t>
  </si>
  <si>
    <t>DHRSX</t>
  </si>
  <si>
    <t>NM_018706</t>
  </si>
  <si>
    <t>DHTKD1</t>
  </si>
  <si>
    <t>NM_001164239</t>
  </si>
  <si>
    <t>DHX16</t>
  </si>
  <si>
    <t>NM_003587</t>
  </si>
  <si>
    <t>NM_019030</t>
  </si>
  <si>
    <t>DHX29</t>
  </si>
  <si>
    <t>NM_138615</t>
  </si>
  <si>
    <t>DHX30</t>
  </si>
  <si>
    <t>NM_020162</t>
  </si>
  <si>
    <t>DHX33</t>
  </si>
  <si>
    <t>NM_001190809</t>
  </si>
  <si>
    <t>DHX35</t>
  </si>
  <si>
    <t>NM_032656</t>
  </si>
  <si>
    <t>DHX37</t>
  </si>
  <si>
    <t>NM_001166301</t>
  </si>
  <si>
    <t>DHX40</t>
  </si>
  <si>
    <t>NM_004941</t>
  </si>
  <si>
    <t>DHX8</t>
  </si>
  <si>
    <t>NM_005219</t>
  </si>
  <si>
    <t>DIAPH1</t>
  </si>
  <si>
    <t>NM_006729</t>
  </si>
  <si>
    <t>DIAPH2</t>
  </si>
  <si>
    <t>NM_001258368</t>
  </si>
  <si>
    <t>DIAPH3</t>
  </si>
  <si>
    <t>NM_177438</t>
  </si>
  <si>
    <t>DICER1</t>
  </si>
  <si>
    <t>NM_014388</t>
  </si>
  <si>
    <t>DIEXF</t>
  </si>
  <si>
    <t>NM_000793</t>
  </si>
  <si>
    <t>DIO2</t>
  </si>
  <si>
    <t>NR_038355</t>
  </si>
  <si>
    <t>DIO2-AS1</t>
  </si>
  <si>
    <t>NM_173602</t>
  </si>
  <si>
    <t>DIP2B</t>
  </si>
  <si>
    <t>NM_014974</t>
  </si>
  <si>
    <t>DIP2C</t>
  </si>
  <si>
    <t>NM_032839</t>
  </si>
  <si>
    <t>DIRC2</t>
  </si>
  <si>
    <t>NR_026597</t>
  </si>
  <si>
    <t>DIRC3</t>
  </si>
  <si>
    <t>NM_001257281</t>
  </si>
  <si>
    <t>DIS3L2</t>
  </si>
  <si>
    <t>NM_032890</t>
  </si>
  <si>
    <t>DISP1</t>
  </si>
  <si>
    <t>NM_001037954</t>
  </si>
  <si>
    <t>DIXDC1</t>
  </si>
  <si>
    <t>NR_026771</t>
  </si>
  <si>
    <t>DKFZP434L187</t>
  </si>
  <si>
    <t>NR_033971</t>
  </si>
  <si>
    <t>DKFZp686K1684</t>
  </si>
  <si>
    <t>NM_014421</t>
  </si>
  <si>
    <t>DKK2</t>
  </si>
  <si>
    <t>NM_182643</t>
  </si>
  <si>
    <t>DLC1</t>
  </si>
  <si>
    <t>NR_002605</t>
  </si>
  <si>
    <t>DLEU1</t>
  </si>
  <si>
    <t>NR_002612</t>
  </si>
  <si>
    <t>DLEU2</t>
  </si>
  <si>
    <t>NR_046551</t>
  </si>
  <si>
    <t>DLEU7-AS1</t>
  </si>
  <si>
    <t>NM_001098424</t>
  </si>
  <si>
    <t>DLG1</t>
  </si>
  <si>
    <t>NR_038289</t>
  </si>
  <si>
    <t>DLG1-AS1</t>
  </si>
  <si>
    <t>NM_001142699</t>
  </si>
  <si>
    <t>DLG2</t>
  </si>
  <si>
    <t>NM_021120</t>
  </si>
  <si>
    <t>DLG3</t>
  </si>
  <si>
    <t>NM_004746</t>
  </si>
  <si>
    <t>DLGAP1</t>
  </si>
  <si>
    <t>NR_036489</t>
  </si>
  <si>
    <t>DLGAP1-AS5</t>
  </si>
  <si>
    <t>NM_004745</t>
  </si>
  <si>
    <t>DLGAP2</t>
  </si>
  <si>
    <t>NM_014902</t>
  </si>
  <si>
    <t>DLGAP4</t>
  </si>
  <si>
    <t>NM_014750</t>
  </si>
  <si>
    <t>DLGAP5</t>
  </si>
  <si>
    <t>NM_007068</t>
  </si>
  <si>
    <t>DMC1</t>
  </si>
  <si>
    <t>NM_000109</t>
  </si>
  <si>
    <t>DMD</t>
  </si>
  <si>
    <t>NM_021951</t>
  </si>
  <si>
    <t>DMRT1</t>
  </si>
  <si>
    <t>NM_004943</t>
  </si>
  <si>
    <t>DMWD</t>
  </si>
  <si>
    <t>NM_001174116</t>
  </si>
  <si>
    <t>DMXL2</t>
  </si>
  <si>
    <t>NR_102264</t>
  </si>
  <si>
    <t>DNA2</t>
  </si>
  <si>
    <t>NM_178452</t>
  </si>
  <si>
    <t>DNAAF1</t>
  </si>
  <si>
    <t>NM_207437</t>
  </si>
  <si>
    <t>DNAH10</t>
  </si>
  <si>
    <t>NM_001277115</t>
  </si>
  <si>
    <t>DNAH11</t>
  </si>
  <si>
    <t>NM_178504</t>
  </si>
  <si>
    <t>DNAH12</t>
  </si>
  <si>
    <t>NM_001373</t>
  </si>
  <si>
    <t>DNAH14</t>
  </si>
  <si>
    <t>NM_173628</t>
  </si>
  <si>
    <t>DNAH17</t>
  </si>
  <si>
    <t>NM_017539</t>
  </si>
  <si>
    <t>DNAH3</t>
  </si>
  <si>
    <t>NM_001370</t>
  </si>
  <si>
    <t>DNAH6</t>
  </si>
  <si>
    <t>NM_018897</t>
  </si>
  <si>
    <t>DNAH7</t>
  </si>
  <si>
    <t>NM_001372</t>
  </si>
  <si>
    <t>DNAH9</t>
  </si>
  <si>
    <t>NM_012144</t>
  </si>
  <si>
    <t>DNAI1</t>
  </si>
  <si>
    <t>NM_001539</t>
  </si>
  <si>
    <t>DNAJA1</t>
  </si>
  <si>
    <t>NM_005880</t>
  </si>
  <si>
    <t>DNAJA2</t>
  </si>
  <si>
    <t>NM_006145</t>
  </si>
  <si>
    <t>DNAJB1</t>
  </si>
  <si>
    <t>NM_001278310</t>
  </si>
  <si>
    <t>DNAJB14</t>
  </si>
  <si>
    <t>NM_006736</t>
  </si>
  <si>
    <t>DNAJB2</t>
  </si>
  <si>
    <t>NM_007034</t>
  </si>
  <si>
    <t>DNAJB4</t>
  </si>
  <si>
    <t>NM_058246</t>
  </si>
  <si>
    <t>DNAJB6</t>
  </si>
  <si>
    <t>NM_022365</t>
  </si>
  <si>
    <t>DNAJC1</t>
  </si>
  <si>
    <t>NM_018198</t>
  </si>
  <si>
    <t>DNAJC11</t>
  </si>
  <si>
    <t>NM_021800</t>
  </si>
  <si>
    <t>DNAJC12</t>
  </si>
  <si>
    <t>NM_015268</t>
  </si>
  <si>
    <t>DNAJC13</t>
  </si>
  <si>
    <t>NM_013238</t>
  </si>
  <si>
    <t>DNAJC15</t>
  </si>
  <si>
    <t>NM_015291</t>
  </si>
  <si>
    <t>DNAJC16</t>
  </si>
  <si>
    <t>NM_018163</t>
  </si>
  <si>
    <t>DNAJC17</t>
  </si>
  <si>
    <t>NM_181706</t>
  </si>
  <si>
    <t>DNAJC24</t>
  </si>
  <si>
    <t>NM_016544</t>
  </si>
  <si>
    <t>DNAJC27</t>
  </si>
  <si>
    <t>NR_034113</t>
  </si>
  <si>
    <t>DNAJC27-AS1</t>
  </si>
  <si>
    <t>NM_006260</t>
  </si>
  <si>
    <t>DNAJC3</t>
  </si>
  <si>
    <t>NM_014787</t>
  </si>
  <si>
    <t>DNAJC6</t>
  </si>
  <si>
    <t>NM_004944</t>
  </si>
  <si>
    <t>DNASE1L3</t>
  </si>
  <si>
    <t>NM_001375</t>
  </si>
  <si>
    <t>DNASE2</t>
  </si>
  <si>
    <t>NM_139072</t>
  </si>
  <si>
    <t>DNER</t>
  </si>
  <si>
    <t>NM_001005336</t>
  </si>
  <si>
    <t>DNM1</t>
  </si>
  <si>
    <t>NM_015569</t>
  </si>
  <si>
    <t>DNM3</t>
  </si>
  <si>
    <t>NM_015221</t>
  </si>
  <si>
    <t>DNMBP</t>
  </si>
  <si>
    <t>NM_001130823</t>
  </si>
  <si>
    <t>DNMT1</t>
  </si>
  <si>
    <t>NM_175629</t>
  </si>
  <si>
    <t>DNMT3A</t>
  </si>
  <si>
    <t>NM_175849</t>
  </si>
  <si>
    <t>DNMT3B</t>
  </si>
  <si>
    <t>NM_012100</t>
  </si>
  <si>
    <t>DNPEP</t>
  </si>
  <si>
    <t>NM_006443</t>
  </si>
  <si>
    <t>DNPH1</t>
  </si>
  <si>
    <t>NM_003586</t>
  </si>
  <si>
    <t>DOC2A</t>
  </si>
  <si>
    <t>NM_003585</t>
  </si>
  <si>
    <t>DOC2B</t>
  </si>
  <si>
    <t>NM_001380</t>
  </si>
  <si>
    <t>DOCK1</t>
  </si>
  <si>
    <t>NM_144658</t>
  </si>
  <si>
    <t>DOCK11</t>
  </si>
  <si>
    <t>NM_004946</t>
  </si>
  <si>
    <t>DOCK2</t>
  </si>
  <si>
    <t>NM_004947</t>
  </si>
  <si>
    <t>DOCK3</t>
  </si>
  <si>
    <t>NM_014705</t>
  </si>
  <si>
    <t>DOCK4</t>
  </si>
  <si>
    <t>NM_024940</t>
  </si>
  <si>
    <t>DOCK5</t>
  </si>
  <si>
    <t>NM_020812</t>
  </si>
  <si>
    <t>DOCK6</t>
  </si>
  <si>
    <t>NM_033407</t>
  </si>
  <si>
    <t>DOCK7</t>
  </si>
  <si>
    <t>NM_203447</t>
  </si>
  <si>
    <t>DOCK8</t>
  </si>
  <si>
    <t>NM_015296</t>
  </si>
  <si>
    <t>DOCK9</t>
  </si>
  <si>
    <t>NM_018431</t>
  </si>
  <si>
    <t>DOK5</t>
  </si>
  <si>
    <t>NM_152721</t>
  </si>
  <si>
    <t>DOK6</t>
  </si>
  <si>
    <t>NM_017613</t>
  </si>
  <si>
    <t>DONSON</t>
  </si>
  <si>
    <t>NM_005128</t>
  </si>
  <si>
    <t>DOPEY2</t>
  </si>
  <si>
    <t>NM_001077395</t>
  </si>
  <si>
    <t>DPH5</t>
  </si>
  <si>
    <t>NM_080650</t>
  </si>
  <si>
    <t>DPH6</t>
  </si>
  <si>
    <t>NR_038251</t>
  </si>
  <si>
    <t>DPH6-AS1</t>
  </si>
  <si>
    <t>NM_020868</t>
  </si>
  <si>
    <t>DPP10</t>
  </si>
  <si>
    <t>NM_001039350</t>
  </si>
  <si>
    <t>DPP6</t>
  </si>
  <si>
    <t>NM_139159</t>
  </si>
  <si>
    <t>DPP9</t>
  </si>
  <si>
    <t>NM_018189</t>
  </si>
  <si>
    <t>DPPA4</t>
  </si>
  <si>
    <t>NM_015283</t>
  </si>
  <si>
    <t>DPY19L1</t>
  </si>
  <si>
    <t>NR_036680</t>
  </si>
  <si>
    <t>DPY19L1P1</t>
  </si>
  <si>
    <t>NR_027768</t>
  </si>
  <si>
    <t>DPY19L2P2</t>
  </si>
  <si>
    <t>NM_001172774</t>
  </si>
  <si>
    <t>DPY19L3</t>
  </si>
  <si>
    <t>NM_181787</t>
  </si>
  <si>
    <t>DPY19L4</t>
  </si>
  <si>
    <t>NM_032574</t>
  </si>
  <si>
    <t>DPY30</t>
  </si>
  <si>
    <t>NM_000110</t>
  </si>
  <si>
    <t>DPYD</t>
  </si>
  <si>
    <t>NM_001385</t>
  </si>
  <si>
    <t>DPYS</t>
  </si>
  <si>
    <t>NM_001197293</t>
  </si>
  <si>
    <t>DPYSL2</t>
  </si>
  <si>
    <t>NM_020134</t>
  </si>
  <si>
    <t>DPYSL5</t>
  </si>
  <si>
    <t>NM_018370</t>
  </si>
  <si>
    <t>DRAM1</t>
  </si>
  <si>
    <t>NM_145038</t>
  </si>
  <si>
    <t>DRC1</t>
  </si>
  <si>
    <t>NM_000794</t>
  </si>
  <si>
    <t>DRD1</t>
  </si>
  <si>
    <t>NM_033663</t>
  </si>
  <si>
    <t>DRD3</t>
  </si>
  <si>
    <t>NM_004147</t>
  </si>
  <si>
    <t>DRG1</t>
  </si>
  <si>
    <t>NM_001388</t>
  </si>
  <si>
    <t>DRG2</t>
  </si>
  <si>
    <t>NM_001171184</t>
  </si>
  <si>
    <t>DRP2</t>
  </si>
  <si>
    <t>NR_073202</t>
  </si>
  <si>
    <t>DSCAM</t>
  </si>
  <si>
    <t>NM_020693</t>
  </si>
  <si>
    <t>DSCAML1</t>
  </si>
  <si>
    <t>NR_026719</t>
  </si>
  <si>
    <t>DSCR9</t>
  </si>
  <si>
    <t>NM_001942</t>
  </si>
  <si>
    <t>DSG1</t>
  </si>
  <si>
    <t>NM_001145315</t>
  </si>
  <si>
    <t>DSN1</t>
  </si>
  <si>
    <t>NM_001144769</t>
  </si>
  <si>
    <t>DST</t>
  </si>
  <si>
    <t>NM_001011546</t>
  </si>
  <si>
    <t>DSTN</t>
  </si>
  <si>
    <t>NM_015375</t>
  </si>
  <si>
    <t>DSTYK</t>
  </si>
  <si>
    <t>NM_080820</t>
  </si>
  <si>
    <t>DTD1</t>
  </si>
  <si>
    <t>NM_032975</t>
  </si>
  <si>
    <t>DTNA</t>
  </si>
  <si>
    <t>NM_001256303</t>
  </si>
  <si>
    <t>DTNB</t>
  </si>
  <si>
    <t>NM_032122</t>
  </si>
  <si>
    <t>DTNBP1</t>
  </si>
  <si>
    <t>NM_173666</t>
  </si>
  <si>
    <t>DTWD2</t>
  </si>
  <si>
    <t>NM_001102595</t>
  </si>
  <si>
    <t>DTX2</t>
  </si>
  <si>
    <t>NR_023383</t>
  </si>
  <si>
    <t>DTX2P1-UPK3BP1-PMS2P11</t>
  </si>
  <si>
    <t>NM_014080</t>
  </si>
  <si>
    <t>DUOX2</t>
  </si>
  <si>
    <t>NM_001271762</t>
  </si>
  <si>
    <t>DUS2L</t>
  </si>
  <si>
    <t>NM_003584</t>
  </si>
  <si>
    <t>DUSP11</t>
  </si>
  <si>
    <t>NM_007240</t>
  </si>
  <si>
    <t>DUSP12</t>
  </si>
  <si>
    <t>NM_030640</t>
  </si>
  <si>
    <t>DUSP16</t>
  </si>
  <si>
    <t>NM_001142314</t>
  </si>
  <si>
    <t>DUSP19</t>
  </si>
  <si>
    <t>NM_001080426</t>
  </si>
  <si>
    <t>DUSP27</t>
  </si>
  <si>
    <t>NM_004090</t>
  </si>
  <si>
    <t>DUSP3</t>
  </si>
  <si>
    <t>NM_012147</t>
  </si>
  <si>
    <t>DUX2</t>
  </si>
  <si>
    <t>NM_033178</t>
  </si>
  <si>
    <t>DUX4</t>
  </si>
  <si>
    <t>NM_001177376</t>
  </si>
  <si>
    <t>DUX4L4</t>
  </si>
  <si>
    <t>NM_004423</t>
  </si>
  <si>
    <t>DVL3</t>
  </si>
  <si>
    <t>NM_001269053</t>
  </si>
  <si>
    <t>DYDC1</t>
  </si>
  <si>
    <t>NM_001376</t>
  </si>
  <si>
    <t>DYNC1H1</t>
  </si>
  <si>
    <t>NM_001278422</t>
  </si>
  <si>
    <t>DYNC1I1</t>
  </si>
  <si>
    <t>NM_001378</t>
  </si>
  <si>
    <t>DYNC1I2</t>
  </si>
  <si>
    <t>NM_016141</t>
  </si>
  <si>
    <t>DYNC1LI1</t>
  </si>
  <si>
    <t>NM_001377</t>
  </si>
  <si>
    <t>DYNC2H1</t>
  </si>
  <si>
    <t>NM_101395</t>
  </si>
  <si>
    <t>DYRK1A</t>
  </si>
  <si>
    <t>NM_203394</t>
  </si>
  <si>
    <t>E2F7</t>
  </si>
  <si>
    <t>NM_004424</t>
  </si>
  <si>
    <t>E4F1</t>
  </si>
  <si>
    <t>NM_018456</t>
  </si>
  <si>
    <t>EAF2</t>
  </si>
  <si>
    <t>NM_018453</t>
  </si>
  <si>
    <t>EAPP</t>
  </si>
  <si>
    <t>NM_024007</t>
  </si>
  <si>
    <t>EBF1</t>
  </si>
  <si>
    <t>NM_022659</t>
  </si>
  <si>
    <t>EBF2</t>
  </si>
  <si>
    <t>NM_001159936</t>
  </si>
  <si>
    <t>EBNA1BP2</t>
  </si>
  <si>
    <t>NM_032565</t>
  </si>
  <si>
    <t>EBPL</t>
  </si>
  <si>
    <t>NM_001113348</t>
  </si>
  <si>
    <t>ECE1</t>
  </si>
  <si>
    <t>NM_001198962</t>
  </si>
  <si>
    <t>ECHDC2</t>
  </si>
  <si>
    <t>NM_001178029</t>
  </si>
  <si>
    <t>ECI1</t>
  </si>
  <si>
    <t>NM_018098</t>
  </si>
  <si>
    <t>ECT2</t>
  </si>
  <si>
    <t>NM_001077706</t>
  </si>
  <si>
    <t>ECT2L</t>
  </si>
  <si>
    <t>NM_001399</t>
  </si>
  <si>
    <t>EDA</t>
  </si>
  <si>
    <t>NM_022336</t>
  </si>
  <si>
    <t>EDAR</t>
  </si>
  <si>
    <t>NM_145861</t>
  </si>
  <si>
    <t>EDARADD</t>
  </si>
  <si>
    <t>NM_001142443</t>
  </si>
  <si>
    <t>EDC3</t>
  </si>
  <si>
    <t>NM_014674</t>
  </si>
  <si>
    <t>EDEM1</t>
  </si>
  <si>
    <t>NM_005711</t>
  </si>
  <si>
    <t>EDIL3</t>
  </si>
  <si>
    <t>NM_001166055</t>
  </si>
  <si>
    <t>EDNRA</t>
  </si>
  <si>
    <t>NM_003566</t>
  </si>
  <si>
    <t>EEA1</t>
  </si>
  <si>
    <t>NR_027062</t>
  </si>
  <si>
    <t>EEF1DP3</t>
  </si>
  <si>
    <t>NM_001404</t>
  </si>
  <si>
    <t>EEF1G</t>
  </si>
  <si>
    <t>NM_013302</t>
  </si>
  <si>
    <t>EEF2K</t>
  </si>
  <si>
    <t>NM_030636</t>
  </si>
  <si>
    <t>EEPD1</t>
  </si>
  <si>
    <t>NM_145231</t>
  </si>
  <si>
    <t>EFCAB11</t>
  </si>
  <si>
    <t>NM_207307</t>
  </si>
  <si>
    <t>EFCAB12</t>
  </si>
  <si>
    <t>NR_038828</t>
  </si>
  <si>
    <t>EFCAB14-AS1</t>
  </si>
  <si>
    <t>NR_026586</t>
  </si>
  <si>
    <t>EFCAB2</t>
  </si>
  <si>
    <t>NM_001144933</t>
  </si>
  <si>
    <t>EFCAB3</t>
  </si>
  <si>
    <t>NM_001144958</t>
  </si>
  <si>
    <t>EFCAB4B</t>
  </si>
  <si>
    <t>NM_198529</t>
  </si>
  <si>
    <t>EFCAB5</t>
  </si>
  <si>
    <t>NM_022785</t>
  </si>
  <si>
    <t>EFCAB6</t>
  </si>
  <si>
    <t>NM_001171183</t>
  </si>
  <si>
    <t>EFCAB9</t>
  </si>
  <si>
    <t>NM_144715</t>
  </si>
  <si>
    <t>EFHB</t>
  </si>
  <si>
    <t>NM_018100</t>
  </si>
  <si>
    <t>EFHC1</t>
  </si>
  <si>
    <t>NM_025184</t>
  </si>
  <si>
    <t>EFHC2</t>
  </si>
  <si>
    <t>NM_001243252</t>
  </si>
  <si>
    <t>EFHD1</t>
  </si>
  <si>
    <t>NM_004428</t>
  </si>
  <si>
    <t>EFNA1</t>
  </si>
  <si>
    <t>NM_024580</t>
  </si>
  <si>
    <t>EFTUD1</t>
  </si>
  <si>
    <t>NR_036652</t>
  </si>
  <si>
    <t>EFTUD1P1</t>
  </si>
  <si>
    <t>NR_021485</t>
  </si>
  <si>
    <t>EGFEM1P</t>
  </si>
  <si>
    <t>NM_001167890</t>
  </si>
  <si>
    <t>EGFL6</t>
  </si>
  <si>
    <t>chr6_apd_hap1</t>
  </si>
  <si>
    <t>NR_037860</t>
  </si>
  <si>
    <t>EGFL8</t>
  </si>
  <si>
    <t>NM_030652</t>
  </si>
  <si>
    <t>NM_022051</t>
  </si>
  <si>
    <t>EGLN1</t>
  </si>
  <si>
    <t>NM_080732</t>
  </si>
  <si>
    <t>EGLN2</t>
  </si>
  <si>
    <t>NM_001142615</t>
  </si>
  <si>
    <t>EHBP1</t>
  </si>
  <si>
    <t>NM_139265</t>
  </si>
  <si>
    <t>EHD4</t>
  </si>
  <si>
    <t>NR_038990</t>
  </si>
  <si>
    <t>EHHADH-AS1</t>
  </si>
  <si>
    <t>NM_024757</t>
  </si>
  <si>
    <t>EHMT1</t>
  </si>
  <si>
    <t>NR_033965</t>
  </si>
  <si>
    <t>EIF1B-AS1</t>
  </si>
  <si>
    <t>NM_002759</t>
  </si>
  <si>
    <t>EIF2AK2</t>
  </si>
  <si>
    <t>NM_001013703</t>
  </si>
  <si>
    <t>EIF2AK4</t>
  </si>
  <si>
    <t>NM_020365</t>
  </si>
  <si>
    <t>EIF2B3</t>
  </si>
  <si>
    <t>NM_006893</t>
  </si>
  <si>
    <t>EIF2D</t>
  </si>
  <si>
    <t>NM_001415</t>
  </si>
  <si>
    <t>EIF2S3</t>
  </si>
  <si>
    <t>NM_003750</t>
  </si>
  <si>
    <t>EIF3A</t>
  </si>
  <si>
    <t>NM_001037283</t>
  </si>
  <si>
    <t>EIF3B</t>
  </si>
  <si>
    <t>NM_001199142</t>
  </si>
  <si>
    <t>EIF3C</t>
  </si>
  <si>
    <t>NM_003756</t>
  </si>
  <si>
    <t>EIF3H</t>
  </si>
  <si>
    <t>NM_016091</t>
  </si>
  <si>
    <t>EIF3L</t>
  </si>
  <si>
    <t>NM_001417</t>
  </si>
  <si>
    <t>EIF4B</t>
  </si>
  <si>
    <t>NM_004095</t>
  </si>
  <si>
    <t>EIF4EBP1</t>
  </si>
  <si>
    <t>NM_001164502</t>
  </si>
  <si>
    <t>EIF4ENIF1</t>
  </si>
  <si>
    <t>NM_001198801</t>
  </si>
  <si>
    <t>EIF4G3</t>
  </si>
  <si>
    <t>NM_022170</t>
  </si>
  <si>
    <t>EIF4H</t>
  </si>
  <si>
    <t>NM_015904</t>
  </si>
  <si>
    <t>EIF5B</t>
  </si>
  <si>
    <t>NM_018696</t>
  </si>
  <si>
    <t>ELAC1</t>
  </si>
  <si>
    <t>NM_001419</t>
  </si>
  <si>
    <t>ELAVL1</t>
  </si>
  <si>
    <t>NM_001420</t>
  </si>
  <si>
    <t>ELAVL3</t>
  </si>
  <si>
    <t>NM_001144777</t>
  </si>
  <si>
    <t>ELAVL4</t>
  </si>
  <si>
    <t>NM_172373</t>
  </si>
  <si>
    <t>ELF1</t>
  </si>
  <si>
    <t>NM_001127197</t>
  </si>
  <si>
    <t>ELF4</t>
  </si>
  <si>
    <t>NM_012081</t>
  </si>
  <si>
    <t>ELL2</t>
  </si>
  <si>
    <t>NM_001206480</t>
  </si>
  <si>
    <t>ELMO1</t>
  </si>
  <si>
    <t>NM_001135022</t>
  </si>
  <si>
    <t>ELMOD3</t>
  </si>
  <si>
    <t>NM_001043318</t>
  </si>
  <si>
    <t>ELMSAN1</t>
  </si>
  <si>
    <t>NM_001104558</t>
  </si>
  <si>
    <t>ELOVL7</t>
  </si>
  <si>
    <t>NM_001242878</t>
  </si>
  <si>
    <t>ELP2</t>
  </si>
  <si>
    <t>NM_019040</t>
  </si>
  <si>
    <t>ELP4</t>
  </si>
  <si>
    <t>NM_001031703</t>
  </si>
  <si>
    <t>ELP6</t>
  </si>
  <si>
    <t>NM_022159</t>
  </si>
  <si>
    <t>ELTD1</t>
  </si>
  <si>
    <t>NR_003955</t>
  </si>
  <si>
    <t>EMBP1</t>
  </si>
  <si>
    <t>NM_001271429</t>
  </si>
  <si>
    <t>EMC1</t>
  </si>
  <si>
    <t>NM_001159694</t>
  </si>
  <si>
    <t>EMCN</t>
  </si>
  <si>
    <t>NM_001267895</t>
  </si>
  <si>
    <t>EMID1</t>
  </si>
  <si>
    <t>NM_032048</t>
  </si>
  <si>
    <t>EMILIN2</t>
  </si>
  <si>
    <t>NM_001193268</t>
  </si>
  <si>
    <t>EML2</t>
  </si>
  <si>
    <t>NM_019063</t>
  </si>
  <si>
    <t>EML4</t>
  </si>
  <si>
    <t>NM_183387</t>
  </si>
  <si>
    <t>EML5</t>
  </si>
  <si>
    <t>NM_001039753</t>
  </si>
  <si>
    <t>EML6</t>
  </si>
  <si>
    <t>NM_001423</t>
  </si>
  <si>
    <t>EMP1</t>
  </si>
  <si>
    <t>NM_001256253</t>
  </si>
  <si>
    <t>EMR1</t>
  </si>
  <si>
    <t>NM_013447</t>
  </si>
  <si>
    <t>EMR2</t>
  </si>
  <si>
    <t>NM_032571</t>
  </si>
  <si>
    <t>EMR3</t>
  </si>
  <si>
    <t>NR_024075</t>
  </si>
  <si>
    <t>EMR4P</t>
  </si>
  <si>
    <t>NM_001165924</t>
  </si>
  <si>
    <t>EMX2</t>
  </si>
  <si>
    <t>NM_001426</t>
  </si>
  <si>
    <t>EN1</t>
  </si>
  <si>
    <t>NM_001008493</t>
  </si>
  <si>
    <t>ENAH</t>
  </si>
  <si>
    <t>NM_000118</t>
  </si>
  <si>
    <t>ENG</t>
  </si>
  <si>
    <t>NM_001428</t>
  </si>
  <si>
    <t>ENO1</t>
  </si>
  <si>
    <t>NM_001975</t>
  </si>
  <si>
    <t>ENO2</t>
  </si>
  <si>
    <t>NM_001242863</t>
  </si>
  <si>
    <t>ENOX1</t>
  </si>
  <si>
    <t>NM_182314</t>
  </si>
  <si>
    <t>ENOX2</t>
  </si>
  <si>
    <t>NM_006208</t>
  </si>
  <si>
    <t>ENPP1</t>
  </si>
  <si>
    <t>NM_005021</t>
  </si>
  <si>
    <t>ENPP3</t>
  </si>
  <si>
    <t>NM_014936</t>
  </si>
  <si>
    <t>ENPP4</t>
  </si>
  <si>
    <t>NM_152512</t>
  </si>
  <si>
    <t>ENTHD1</t>
  </si>
  <si>
    <t>NM_001098175</t>
  </si>
  <si>
    <t>ENTPD1</t>
  </si>
  <si>
    <t>NR_038444</t>
  </si>
  <si>
    <t>ENTPD1-AS1</t>
  </si>
  <si>
    <t>NM_001248</t>
  </si>
  <si>
    <t>ENTPD3</t>
  </si>
  <si>
    <t>NR_040100</t>
  </si>
  <si>
    <t>ENTPD3-AS1</t>
  </si>
  <si>
    <t>NM_001128930</t>
  </si>
  <si>
    <t>ENTPD4</t>
  </si>
  <si>
    <t>NM_001249</t>
  </si>
  <si>
    <t>ENTPD5</t>
  </si>
  <si>
    <t>NM_020354</t>
  </si>
  <si>
    <t>ENTPD7</t>
  </si>
  <si>
    <t>NM_001429</t>
  </si>
  <si>
    <t>EP300</t>
  </si>
  <si>
    <t>NM_015409</t>
  </si>
  <si>
    <t>EP400</t>
  </si>
  <si>
    <t>NM_001430</t>
  </si>
  <si>
    <t>EPAS1</t>
  </si>
  <si>
    <t>NM_203343</t>
  </si>
  <si>
    <t>EPB41</t>
  </si>
  <si>
    <t>NM_001258331</t>
  </si>
  <si>
    <t>EPB41L1</t>
  </si>
  <si>
    <t>NM_001431</t>
  </si>
  <si>
    <t>EPB41L2</t>
  </si>
  <si>
    <t>NM_012307</t>
  </si>
  <si>
    <t>EPB41L3</t>
  </si>
  <si>
    <t>NM_022140</t>
  </si>
  <si>
    <t>EPB41L4A</t>
  </si>
  <si>
    <t>NM_019114</t>
  </si>
  <si>
    <t>EPB41L4B</t>
  </si>
  <si>
    <t>NM_001184937</t>
  </si>
  <si>
    <t>EPB41L5</t>
  </si>
  <si>
    <t>NR_073538</t>
  </si>
  <si>
    <t>EPC1</t>
  </si>
  <si>
    <t>NM_015630</t>
  </si>
  <si>
    <t>EPC2</t>
  </si>
  <si>
    <t>NM_001242946</t>
  </si>
  <si>
    <t>EPDR1</t>
  </si>
  <si>
    <t>NM_020964</t>
  </si>
  <si>
    <t>EPG5</t>
  </si>
  <si>
    <t>NR_033897</t>
  </si>
  <si>
    <t>EPHA1-AS1</t>
  </si>
  <si>
    <t>NM_005233</t>
  </si>
  <si>
    <t>EPHA3</t>
  </si>
  <si>
    <t>NM_004438</t>
  </si>
  <si>
    <t>EPHA4</t>
  </si>
  <si>
    <t>NM_182472</t>
  </si>
  <si>
    <t>EPHA5</t>
  </si>
  <si>
    <t>NM_001080448</t>
  </si>
  <si>
    <t>EPHA6</t>
  </si>
  <si>
    <t>NM_004441</t>
  </si>
  <si>
    <t>EPHB1</t>
  </si>
  <si>
    <t>NM_004444</t>
  </si>
  <si>
    <t>EPHB4</t>
  </si>
  <si>
    <t>NM_001136018</t>
  </si>
  <si>
    <t>EPHX1</t>
  </si>
  <si>
    <t>NM_001142886</t>
  </si>
  <si>
    <t>EPHX3</t>
  </si>
  <si>
    <t>NM_020398</t>
  </si>
  <si>
    <t>EPPIN</t>
  </si>
  <si>
    <t>NM_004446</t>
  </si>
  <si>
    <t>EPRS</t>
  </si>
  <si>
    <t>NM_001981</t>
  </si>
  <si>
    <t>EPS15</t>
  </si>
  <si>
    <t>NM_001258374</t>
  </si>
  <si>
    <t>EPS15L1</t>
  </si>
  <si>
    <t>NM_004447</t>
  </si>
  <si>
    <t>EPS8</t>
  </si>
  <si>
    <t>NM_022772</t>
  </si>
  <si>
    <t>EPS8L2</t>
  </si>
  <si>
    <t>NM_001002264</t>
  </si>
  <si>
    <t>EPSTI1</t>
  </si>
  <si>
    <t>NM_033505</t>
  </si>
  <si>
    <t>EPT1</t>
  </si>
  <si>
    <t>NM_016442</t>
  </si>
  <si>
    <t>ERAP1</t>
  </si>
  <si>
    <t>NM_022350</t>
  </si>
  <si>
    <t>ERAP2</t>
  </si>
  <si>
    <t>NM_005235</t>
  </si>
  <si>
    <t>ERBB4</t>
  </si>
  <si>
    <t>NR_027949</t>
  </si>
  <si>
    <t>ERC1</t>
  </si>
  <si>
    <t>NM_015576</t>
  </si>
  <si>
    <t>ERC2</t>
  </si>
  <si>
    <t>NM_005236</t>
  </si>
  <si>
    <t>ERCC4</t>
  </si>
  <si>
    <t>NM_001243432</t>
  </si>
  <si>
    <t>ERG</t>
  </si>
  <si>
    <t>NM_001031711</t>
  </si>
  <si>
    <t>ERGIC1</t>
  </si>
  <si>
    <t>NM_024066</t>
  </si>
  <si>
    <t>ERI3</t>
  </si>
  <si>
    <t>NR_073466</t>
  </si>
  <si>
    <t>ERICH1-AS1</t>
  </si>
  <si>
    <t>NM_015701</t>
  </si>
  <si>
    <t>ERLEC1</t>
  </si>
  <si>
    <t>NM_001017922</t>
  </si>
  <si>
    <t>ERMAP</t>
  </si>
  <si>
    <t>NM_001433</t>
  </si>
  <si>
    <t>ERN1</t>
  </si>
  <si>
    <t>NM_014584</t>
  </si>
  <si>
    <t>ERO1L</t>
  </si>
  <si>
    <t>NM_019891</t>
  </si>
  <si>
    <t>ERO1LB</t>
  </si>
  <si>
    <t>NM_015051</t>
  </si>
  <si>
    <t>ERP44</t>
  </si>
  <si>
    <t>NM_018948</t>
  </si>
  <si>
    <t>ERRFI1</t>
  </si>
  <si>
    <t>NM_207582</t>
  </si>
  <si>
    <t>ERVFRD-1</t>
  </si>
  <si>
    <t>NM_052911</t>
  </si>
  <si>
    <t>ESCO1</t>
  </si>
  <si>
    <t>NM_001017420</t>
  </si>
  <si>
    <t>ESCO2</t>
  </si>
  <si>
    <t>NM_012291</t>
  </si>
  <si>
    <t>ESPL1</t>
  </si>
  <si>
    <t>NM_001122742</t>
  </si>
  <si>
    <t>ESR1</t>
  </si>
  <si>
    <t>NR_073496</t>
  </si>
  <si>
    <t>ESR2</t>
  </si>
  <si>
    <t>NM_004452</t>
  </si>
  <si>
    <t>ESRRB</t>
  </si>
  <si>
    <t>NM_001134285</t>
  </si>
  <si>
    <t>ESRRG</t>
  </si>
  <si>
    <t>NM_020728</t>
  </si>
  <si>
    <t>ESYT2</t>
  </si>
  <si>
    <t>NM_000126</t>
  </si>
  <si>
    <t>ETFA</t>
  </si>
  <si>
    <t>NM_001985</t>
  </si>
  <si>
    <t>ETFB</t>
  </si>
  <si>
    <t>NM_014297</t>
  </si>
  <si>
    <t>ETHE1</t>
  </si>
  <si>
    <t>NM_018638</t>
  </si>
  <si>
    <t>ETNK1</t>
  </si>
  <si>
    <t>NM_018208</t>
  </si>
  <si>
    <t>ETNK2</t>
  </si>
  <si>
    <t>NM_001143820</t>
  </si>
  <si>
    <t>ETS1</t>
  </si>
  <si>
    <t>NM_001163148</t>
  </si>
  <si>
    <t>ETV1</t>
  </si>
  <si>
    <t>NM_001145312</t>
  </si>
  <si>
    <t>ETV3</t>
  </si>
  <si>
    <t>NM_001261437</t>
  </si>
  <si>
    <t>ETV4</t>
  </si>
  <si>
    <t>NM_032181</t>
  </si>
  <si>
    <t>EVA1A</t>
  </si>
  <si>
    <t>NM_058187</t>
  </si>
  <si>
    <t>EVA1C</t>
  </si>
  <si>
    <t>NM_153717</t>
  </si>
  <si>
    <t>EVC</t>
  </si>
  <si>
    <t>NM_005665</t>
  </si>
  <si>
    <t>EVI5</t>
  </si>
  <si>
    <t>NM_145245</t>
  </si>
  <si>
    <t>EVI5L</t>
  </si>
  <si>
    <t>NM_001988</t>
  </si>
  <si>
    <t>EVPL</t>
  </si>
  <si>
    <t>NM_001080458</t>
  </si>
  <si>
    <t>EVX2</t>
  </si>
  <si>
    <t>NM_001163286</t>
  </si>
  <si>
    <t>EWSR1</t>
  </si>
  <si>
    <t>NM_152596</t>
  </si>
  <si>
    <t>EXD1</t>
  </si>
  <si>
    <t>NM_001193361</t>
  </si>
  <si>
    <t>EXD2</t>
  </si>
  <si>
    <t>NM_017820</t>
  </si>
  <si>
    <t>EXD3</t>
  </si>
  <si>
    <t>NM_001024924</t>
  </si>
  <si>
    <t>EXOC1</t>
  </si>
  <si>
    <t>NM_018303</t>
  </si>
  <si>
    <t>EXOC2</t>
  </si>
  <si>
    <t>NM_007277</t>
  </si>
  <si>
    <t>EXOC3</t>
  </si>
  <si>
    <t>NM_021807</t>
  </si>
  <si>
    <t>EXOC4</t>
  </si>
  <si>
    <t>NM_001013848</t>
  </si>
  <si>
    <t>EXOC6</t>
  </si>
  <si>
    <t>NM_015189</t>
  </si>
  <si>
    <t>EXOC6B</t>
  </si>
  <si>
    <t>NM_181503</t>
  </si>
  <si>
    <t>EXOSC8</t>
  </si>
  <si>
    <t>NM_001034194</t>
  </si>
  <si>
    <t>EXOSC9</t>
  </si>
  <si>
    <t>NM_015065</t>
  </si>
  <si>
    <t>EXPH5</t>
  </si>
  <si>
    <t>NM_000127</t>
  </si>
  <si>
    <t>EXT1</t>
  </si>
  <si>
    <t>NM_207122</t>
  </si>
  <si>
    <t>EXT2</t>
  </si>
  <si>
    <t>NM_001440</t>
  </si>
  <si>
    <t>EXTL3</t>
  </si>
  <si>
    <t>NM_000503</t>
  </si>
  <si>
    <t>EYA1</t>
  </si>
  <si>
    <t>NM_172110</t>
  </si>
  <si>
    <t>EYA2</t>
  </si>
  <si>
    <t>NM_001990</t>
  </si>
  <si>
    <t>EYA3</t>
  </si>
  <si>
    <t>NM_004100</t>
  </si>
  <si>
    <t>EYA4</t>
  </si>
  <si>
    <t>NM_001142800</t>
  </si>
  <si>
    <t>EYS</t>
  </si>
  <si>
    <t>NM_001991</t>
  </si>
  <si>
    <t>EZH1</t>
  </si>
  <si>
    <t>NM_005242</t>
  </si>
  <si>
    <t>F2RL1</t>
  </si>
  <si>
    <t>NM_000132</t>
  </si>
  <si>
    <t>F8</t>
  </si>
  <si>
    <t>NM_174912</t>
  </si>
  <si>
    <t>FAAH2</t>
  </si>
  <si>
    <t>NM_000134</t>
  </si>
  <si>
    <t>FABP2</t>
  </si>
  <si>
    <t>NM_001130958</t>
  </si>
  <si>
    <t>FABP6</t>
  </si>
  <si>
    <t>NM_004265</t>
  </si>
  <si>
    <t>FADS2</t>
  </si>
  <si>
    <t>NM_021727</t>
  </si>
  <si>
    <t>FADS3</t>
  </si>
  <si>
    <t>NM_178128</t>
  </si>
  <si>
    <t>FADS6</t>
  </si>
  <si>
    <t>NM_007051</t>
  </si>
  <si>
    <t>FAF1</t>
  </si>
  <si>
    <t>NM_014613</t>
  </si>
  <si>
    <t>FAF2</t>
  </si>
  <si>
    <t>NM_000137</t>
  </si>
  <si>
    <t>FAH</t>
  </si>
  <si>
    <t>NM_001142473</t>
  </si>
  <si>
    <t>FAIM3</t>
  </si>
  <si>
    <t>NM_182705</t>
  </si>
  <si>
    <t>FAM101B</t>
  </si>
  <si>
    <t>NM_001166699</t>
  </si>
  <si>
    <t>FAM104B</t>
  </si>
  <si>
    <t>NM_001076778</t>
  </si>
  <si>
    <t>FAM107A</t>
  </si>
  <si>
    <t>NM_031453</t>
  </si>
  <si>
    <t>FAM107B</t>
  </si>
  <si>
    <t>NM_147189</t>
  </si>
  <si>
    <t>FAM110B</t>
  </si>
  <si>
    <t>NM_024869</t>
  </si>
  <si>
    <t>FAM110D</t>
  </si>
  <si>
    <t>NM_001142521</t>
  </si>
  <si>
    <t>FAM111A</t>
  </si>
  <si>
    <t>NM_018691</t>
  </si>
  <si>
    <t>FAM114A2</t>
  </si>
  <si>
    <t>NM_001130025</t>
  </si>
  <si>
    <t>FAM115C</t>
  </si>
  <si>
    <t>NM_173511</t>
  </si>
  <si>
    <t>FAM117B</t>
  </si>
  <si>
    <t>NM_001104595</t>
  </si>
  <si>
    <t>FAM118A</t>
  </si>
  <si>
    <t>NM_024556</t>
  </si>
  <si>
    <t>FAM118B</t>
  </si>
  <si>
    <t>NM_198841</t>
  </si>
  <si>
    <t>FAM120AOS</t>
  </si>
  <si>
    <t>NM_017848</t>
  </si>
  <si>
    <t>FAM120C</t>
  </si>
  <si>
    <t>NM_001170757</t>
  </si>
  <si>
    <t>FAM122B</t>
  </si>
  <si>
    <t>NM_001170779</t>
  </si>
  <si>
    <t>FAM122C</t>
  </si>
  <si>
    <t>NM_001122779</t>
  </si>
  <si>
    <t>FAM124B</t>
  </si>
  <si>
    <t>NM_032581</t>
  </si>
  <si>
    <t>FAM126A</t>
  </si>
  <si>
    <t>NM_001078171</t>
  </si>
  <si>
    <t>FAM127A</t>
  </si>
  <si>
    <t>NM_052966</t>
  </si>
  <si>
    <t>FAM129A</t>
  </si>
  <si>
    <t>NM_001035534</t>
  </si>
  <si>
    <t>FAM129B</t>
  </si>
  <si>
    <t>NM_173544</t>
  </si>
  <si>
    <t>FAM129C</t>
  </si>
  <si>
    <t>NM_001171109</t>
  </si>
  <si>
    <t>FAM133A</t>
  </si>
  <si>
    <t>NM_024293</t>
  </si>
  <si>
    <t>FAM134A</t>
  </si>
  <si>
    <t>NM_001034850</t>
  </si>
  <si>
    <t>FAM134B</t>
  </si>
  <si>
    <t>NM_020819</t>
  </si>
  <si>
    <t>FAM135A</t>
  </si>
  <si>
    <t>NM_015912</t>
  </si>
  <si>
    <t>FAM135B</t>
  </si>
  <si>
    <t>NM_032822</t>
  </si>
  <si>
    <t>FAM136A</t>
  </si>
  <si>
    <t>NM_014883</t>
  </si>
  <si>
    <t>FAM13A</t>
  </si>
  <si>
    <t>NM_205548</t>
  </si>
  <si>
    <t>FAM151B</t>
  </si>
  <si>
    <t>NM_173663</t>
  </si>
  <si>
    <t>FAM153A</t>
  </si>
  <si>
    <t>NM_153707</t>
  </si>
  <si>
    <t>FAM154A</t>
  </si>
  <si>
    <t>NM_001080396</t>
  </si>
  <si>
    <t>FAM155A</t>
  </si>
  <si>
    <t>NM_001145248</t>
  </si>
  <si>
    <t>FAM157A</t>
  </si>
  <si>
    <t>NM_001109977</t>
  </si>
  <si>
    <t>FAM160A1</t>
  </si>
  <si>
    <t>NM_001135051</t>
  </si>
  <si>
    <t>FAM160B1</t>
  </si>
  <si>
    <t>NM_022749</t>
  </si>
  <si>
    <t>FAM160B2</t>
  </si>
  <si>
    <t>NM_015159</t>
  </si>
  <si>
    <t>FAM168A</t>
  </si>
  <si>
    <t>NM_001009993</t>
  </si>
  <si>
    <t>FAM168B</t>
  </si>
  <si>
    <t>NM_015566</t>
  </si>
  <si>
    <t>FAM169A</t>
  </si>
  <si>
    <t>NM_182562</t>
  </si>
  <si>
    <t>FAM169B</t>
  </si>
  <si>
    <t>NM_182761</t>
  </si>
  <si>
    <t>FAM170A</t>
  </si>
  <si>
    <t>NM_001010924</t>
  </si>
  <si>
    <t>FAM171A1</t>
  </si>
  <si>
    <t>NM_001258388</t>
  </si>
  <si>
    <t>FAM173B</t>
  </si>
  <si>
    <t>NM_198507</t>
  </si>
  <si>
    <t>FAM174A</t>
  </si>
  <si>
    <t>NM_001079519</t>
  </si>
  <si>
    <t>FAM177A1</t>
  </si>
  <si>
    <t>NM_018121</t>
  </si>
  <si>
    <t>FAM178A</t>
  </si>
  <si>
    <t>NM_001122646</t>
  </si>
  <si>
    <t>FAM178B</t>
  </si>
  <si>
    <t>NR_026713</t>
  </si>
  <si>
    <t>FAM182A</t>
  </si>
  <si>
    <t>NM_001101376</t>
  </si>
  <si>
    <t>FAM183A</t>
  </si>
  <si>
    <t>NM_001100411</t>
  </si>
  <si>
    <t>FAM184A</t>
  </si>
  <si>
    <t>NR_026879</t>
  </si>
  <si>
    <t>FAM185A</t>
  </si>
  <si>
    <t>NM_001145475</t>
  </si>
  <si>
    <t>FAM186A</t>
  </si>
  <si>
    <t>NM_024948</t>
  </si>
  <si>
    <t>FAM188A</t>
  </si>
  <si>
    <t>NM_032222</t>
  </si>
  <si>
    <t>FAM188B</t>
  </si>
  <si>
    <t>NM_015307</t>
  </si>
  <si>
    <t>FAM189A1</t>
  </si>
  <si>
    <t>NM_001127608</t>
  </si>
  <si>
    <t>FAM189A2</t>
  </si>
  <si>
    <t>NM_001256668</t>
  </si>
  <si>
    <t>FAM193A</t>
  </si>
  <si>
    <t>NM_001190946</t>
  </si>
  <si>
    <t>FAM193B</t>
  </si>
  <si>
    <t>NM_152394</t>
  </si>
  <si>
    <t>FAM194A</t>
  </si>
  <si>
    <t>NM_182542</t>
  </si>
  <si>
    <t>FAM194B</t>
  </si>
  <si>
    <t>NM_001031700</t>
  </si>
  <si>
    <t>FAM198B</t>
  </si>
  <si>
    <t>NM_001252216</t>
  </si>
  <si>
    <t>FAM19A1</t>
  </si>
  <si>
    <t>NM_178539</t>
  </si>
  <si>
    <t>FAM19A2</t>
  </si>
  <si>
    <t>NM_001145191</t>
  </si>
  <si>
    <t>FAM200B</t>
  </si>
  <si>
    <t>NM_001243746</t>
  </si>
  <si>
    <t>FAM20A</t>
  </si>
  <si>
    <t>NM_020223</t>
  </si>
  <si>
    <t>FAM20C</t>
  </si>
  <si>
    <t>NM_001098801</t>
  </si>
  <si>
    <t>FAM210A</t>
  </si>
  <si>
    <t>NM_019600</t>
  </si>
  <si>
    <t>FAM214A</t>
  </si>
  <si>
    <t>NM_025182</t>
  </si>
  <si>
    <t>FAM214B</t>
  </si>
  <si>
    <t>NM_013300</t>
  </si>
  <si>
    <t>FAM216A</t>
  </si>
  <si>
    <t>NM_001184942</t>
  </si>
  <si>
    <t>FAM219A</t>
  </si>
  <si>
    <t>NM_001005751</t>
  </si>
  <si>
    <t>FAM21A</t>
  </si>
  <si>
    <t>NM_018232</t>
  </si>
  <si>
    <t>FAM21B</t>
  </si>
  <si>
    <t>NM_001169106</t>
  </si>
  <si>
    <t>FAM21C</t>
  </si>
  <si>
    <t>NM_001037163</t>
  </si>
  <si>
    <t>FAM220A</t>
  </si>
  <si>
    <t>NM_032829</t>
  </si>
  <si>
    <t>FAM222A</t>
  </si>
  <si>
    <t>NM_001077498</t>
  </si>
  <si>
    <t>FAM222B</t>
  </si>
  <si>
    <t>NR_027402</t>
  </si>
  <si>
    <t>FAM223B</t>
  </si>
  <si>
    <t>NR_002160</t>
  </si>
  <si>
    <t>FAM224B</t>
  </si>
  <si>
    <t>NM_001013647</t>
  </si>
  <si>
    <t>FAM227A</t>
  </si>
  <si>
    <t>NM_152647</t>
  </si>
  <si>
    <t>FAM227B</t>
  </si>
  <si>
    <t>chrun_gl000212</t>
  </si>
  <si>
    <t>NR_027278</t>
  </si>
  <si>
    <t>FAM230C</t>
  </si>
  <si>
    <t>NM_019054</t>
  </si>
  <si>
    <t>FAM35A</t>
  </si>
  <si>
    <t>NR_027632</t>
  </si>
  <si>
    <t>FAM35BP</t>
  </si>
  <si>
    <t>NR_027141</t>
  </si>
  <si>
    <t>FAM45B</t>
  </si>
  <si>
    <t>NM_017633</t>
  </si>
  <si>
    <t>FAM46A</t>
  </si>
  <si>
    <t>NM_001242936</t>
  </si>
  <si>
    <t>FAM47E</t>
  </si>
  <si>
    <t>NR_046360</t>
  </si>
  <si>
    <t>FAM49B</t>
  </si>
  <si>
    <t>NM_001174070</t>
  </si>
  <si>
    <t>FAM53A</t>
  </si>
  <si>
    <t>NM_001135647</t>
  </si>
  <si>
    <t>FAM53C</t>
  </si>
  <si>
    <t>NM_021165</t>
  </si>
  <si>
    <t>FAM5B</t>
  </si>
  <si>
    <t>NM_199051</t>
  </si>
  <si>
    <t>FAM5C</t>
  </si>
  <si>
    <t>NM_001135812</t>
  </si>
  <si>
    <t>FAM60A</t>
  </si>
  <si>
    <t>NM_001040453</t>
  </si>
  <si>
    <t>FAM63B</t>
  </si>
  <si>
    <t>NM_014722</t>
  </si>
  <si>
    <t>FAM65B</t>
  </si>
  <si>
    <t>NM_080829</t>
  </si>
  <si>
    <t>FAM65C</t>
  </si>
  <si>
    <t>NR_026788</t>
  </si>
  <si>
    <t>FAM66C</t>
  </si>
  <si>
    <t>NM_001044369</t>
  </si>
  <si>
    <t>FAM69C</t>
  </si>
  <si>
    <t>NM_173526</t>
  </si>
  <si>
    <t>FAM71D</t>
  </si>
  <si>
    <t>NM_001123168</t>
  </si>
  <si>
    <t>FAM72A</t>
  </si>
  <si>
    <t>NM_032809</t>
  </si>
  <si>
    <t>FAM73B</t>
  </si>
  <si>
    <t>NM_001143915</t>
  </si>
  <si>
    <t>FAM76A</t>
  </si>
  <si>
    <t>NM_152450</t>
  </si>
  <si>
    <t>FAM81A</t>
  </si>
  <si>
    <t>NM_207006</t>
  </si>
  <si>
    <t>FAM83A</t>
  </si>
  <si>
    <t>NR_024479</t>
  </si>
  <si>
    <t>FAM83A-AS1</t>
  </si>
  <si>
    <t>NM_030919</t>
  </si>
  <si>
    <t>FAM83D</t>
  </si>
  <si>
    <t>NM_198488</t>
  </si>
  <si>
    <t>FAM83H</t>
  </si>
  <si>
    <t>NR_024361</t>
  </si>
  <si>
    <t>FAM86B3P</t>
  </si>
  <si>
    <t>NR_024241</t>
  </si>
  <si>
    <t>FAM86DP</t>
  </si>
  <si>
    <t>NR_024253</t>
  </si>
  <si>
    <t>FAM86EP</t>
  </si>
  <si>
    <t>NR_024251</t>
  </si>
  <si>
    <t>FAM86JP</t>
  </si>
  <si>
    <t>NM_144963</t>
  </si>
  <si>
    <t>FAM91A1</t>
  </si>
  <si>
    <t>NM_145269</t>
  </si>
  <si>
    <t>FAM92A1</t>
  </si>
  <si>
    <t>NM_014967</t>
  </si>
  <si>
    <t>FAN1</t>
  </si>
  <si>
    <t>NM_000135</t>
  </si>
  <si>
    <t>FANCA</t>
  </si>
  <si>
    <t>NM_001113378</t>
  </si>
  <si>
    <t>FANCI</t>
  </si>
  <si>
    <t>NM_001114636</t>
  </si>
  <si>
    <t>FANCL</t>
  </si>
  <si>
    <t>NM_020937</t>
  </si>
  <si>
    <t>FANCM</t>
  </si>
  <si>
    <t>NM_145235</t>
  </si>
  <si>
    <t>FANK1</t>
  </si>
  <si>
    <t>NM_001271783</t>
  </si>
  <si>
    <t>FAR2</t>
  </si>
  <si>
    <t>NM_005766</t>
  </si>
  <si>
    <t>FARP1</t>
  </si>
  <si>
    <t>NM_006567</t>
  </si>
  <si>
    <t>FARS2</t>
  </si>
  <si>
    <t>NM_005687</t>
  </si>
  <si>
    <t>FARSB</t>
  </si>
  <si>
    <t>NM_024622</t>
  </si>
  <si>
    <t>FASTKD1</t>
  </si>
  <si>
    <t>NM_001447</t>
  </si>
  <si>
    <t>FAT2</t>
  </si>
  <si>
    <t>NM_001008781</t>
  </si>
  <si>
    <t>FAT3</t>
  </si>
  <si>
    <t>NM_024582</t>
  </si>
  <si>
    <t>FAT4</t>
  </si>
  <si>
    <t>NM_006486</t>
  </si>
  <si>
    <t>FBLN1</t>
  </si>
  <si>
    <t>NM_001004019</t>
  </si>
  <si>
    <t>FBLN2</t>
  </si>
  <si>
    <t>NM_006329</t>
  </si>
  <si>
    <t>FBLN5</t>
  </si>
  <si>
    <t>NM_001128165</t>
  </si>
  <si>
    <t>FBLN7</t>
  </si>
  <si>
    <t>NM_000138</t>
  </si>
  <si>
    <t>FBN1</t>
  </si>
  <si>
    <t>NM_001999</t>
  </si>
  <si>
    <t>FBN2</t>
  </si>
  <si>
    <t>NM_032447</t>
  </si>
  <si>
    <t>FBN3</t>
  </si>
  <si>
    <t>NM_001127628</t>
  </si>
  <si>
    <t>FBP1</t>
  </si>
  <si>
    <t>NM_001111038</t>
  </si>
  <si>
    <t>FBXL13</t>
  </si>
  <si>
    <t>NM_001163315</t>
  </si>
  <si>
    <t>FBXL17</t>
  </si>
  <si>
    <t>NR_073401</t>
  </si>
  <si>
    <t>FBXL19</t>
  </si>
  <si>
    <t>NM_012157</t>
  </si>
  <si>
    <t>FBXL2</t>
  </si>
  <si>
    <t>NM_001184906</t>
  </si>
  <si>
    <t>FBXL20</t>
  </si>
  <si>
    <t>NM_012160</t>
  </si>
  <si>
    <t>FBXL4</t>
  </si>
  <si>
    <t>NM_012304</t>
  </si>
  <si>
    <t>FBXL7</t>
  </si>
  <si>
    <t>NM_012166</t>
  </si>
  <si>
    <t>FBXO10</t>
  </si>
  <si>
    <t>NM_172366</t>
  </si>
  <si>
    <t>FBXO16</t>
  </si>
  <si>
    <t>NM_015002</t>
  </si>
  <si>
    <t>FBXO21</t>
  </si>
  <si>
    <t>NM_012175</t>
  </si>
  <si>
    <t>FBXO3</t>
  </si>
  <si>
    <t>NM_017943</t>
  </si>
  <si>
    <t>FBXO34</t>
  </si>
  <si>
    <t>NM_174899</t>
  </si>
  <si>
    <t>FBXO36</t>
  </si>
  <si>
    <t>NM_030793</t>
  </si>
  <si>
    <t>FBXO38</t>
  </si>
  <si>
    <t>NM_018994</t>
  </si>
  <si>
    <t>FBXO42</t>
  </si>
  <si>
    <t>NM_001105573</t>
  </si>
  <si>
    <t>FBXO45</t>
  </si>
  <si>
    <t>NM_001008777</t>
  </si>
  <si>
    <t>FBXO47</t>
  </si>
  <si>
    <t>NM_033481</t>
  </si>
  <si>
    <t>FBXO9</t>
  </si>
  <si>
    <t>NM_012300</t>
  </si>
  <si>
    <t>FBXW11</t>
  </si>
  <si>
    <t>NM_001159929</t>
  </si>
  <si>
    <t>FBXW12</t>
  </si>
  <si>
    <t>NM_012174</t>
  </si>
  <si>
    <t>FBXW8</t>
  </si>
  <si>
    <t>NM_032301</t>
  </si>
  <si>
    <t>FBXW9</t>
  </si>
  <si>
    <t>NM_003890</t>
  </si>
  <si>
    <t>FCGBP</t>
  </si>
  <si>
    <t>NM_001127596</t>
  </si>
  <si>
    <t>FCGR3A</t>
  </si>
  <si>
    <t>NM_001161357</t>
  </si>
  <si>
    <t>FCHO1</t>
  </si>
  <si>
    <t>NM_001146032</t>
  </si>
  <si>
    <t>FCHO2</t>
  </si>
  <si>
    <t>NM_014824</t>
  </si>
  <si>
    <t>FCHSD2</t>
  </si>
  <si>
    <t>NM_004462</t>
  </si>
  <si>
    <t>FDFT1</t>
  </si>
  <si>
    <t>NR_033925</t>
  </si>
  <si>
    <t>FENDRR</t>
  </si>
  <si>
    <t>NM_005246</t>
  </si>
  <si>
    <t>FER</t>
  </si>
  <si>
    <t>NR_103547</t>
  </si>
  <si>
    <t>FER1L6-AS2</t>
  </si>
  <si>
    <t>NM_152898</t>
  </si>
  <si>
    <t>FERD3L</t>
  </si>
  <si>
    <t>NM_017671</t>
  </si>
  <si>
    <t>FERMT1</t>
  </si>
  <si>
    <t>NM_001134999</t>
  </si>
  <si>
    <t>FERMT2</t>
  </si>
  <si>
    <t>NM_017521</t>
  </si>
  <si>
    <t>FEV</t>
  </si>
  <si>
    <t>NM_005103</t>
  </si>
  <si>
    <t>FEZ1</t>
  </si>
  <si>
    <t>NM_005304</t>
  </si>
  <si>
    <t>FFAR3</t>
  </si>
  <si>
    <t>NM_181745</t>
  </si>
  <si>
    <t>FFAR4</t>
  </si>
  <si>
    <t>NM_004463</t>
  </si>
  <si>
    <t>FGD1</t>
  </si>
  <si>
    <t>NM_001083536</t>
  </si>
  <si>
    <t>FGD3</t>
  </si>
  <si>
    <t>NM_139241</t>
  </si>
  <si>
    <t>FGD4</t>
  </si>
  <si>
    <t>NM_001144935</t>
  </si>
  <si>
    <t>FGF1</t>
  </si>
  <si>
    <t>NM_004113</t>
  </si>
  <si>
    <t>FGF12</t>
  </si>
  <si>
    <t>NM_001139498</t>
  </si>
  <si>
    <t>FGF13</t>
  </si>
  <si>
    <t>NM_175929</t>
  </si>
  <si>
    <t>FGF14</t>
  </si>
  <si>
    <t>NR_036486</t>
  </si>
  <si>
    <t>FGF14-IT1</t>
  </si>
  <si>
    <t>NM_002006</t>
  </si>
  <si>
    <t>FGF2</t>
  </si>
  <si>
    <t>NM_001206389</t>
  </si>
  <si>
    <t>FGF8</t>
  </si>
  <si>
    <t>NM_194429</t>
  </si>
  <si>
    <t>FGFR1OP</t>
  </si>
  <si>
    <t>NM_001144917</t>
  </si>
  <si>
    <t>FGFR2</t>
  </si>
  <si>
    <t>NM_002011</t>
  </si>
  <si>
    <t>FGFR4</t>
  </si>
  <si>
    <t>NM_004467</t>
  </si>
  <si>
    <t>FGL1</t>
  </si>
  <si>
    <t>NM_005248</t>
  </si>
  <si>
    <t>FGR</t>
  </si>
  <si>
    <t>NM_001113411</t>
  </si>
  <si>
    <t>FGGY</t>
  </si>
  <si>
    <t>NM_052929</t>
  </si>
  <si>
    <t>FHAD1</t>
  </si>
  <si>
    <t>NM_001166243</t>
  </si>
  <si>
    <t>FHIT</t>
  </si>
  <si>
    <t>NM_025135</t>
  </si>
  <si>
    <t>FHOD3</t>
  </si>
  <si>
    <t>NM_001134937</t>
  </si>
  <si>
    <t>FIP1L1</t>
  </si>
  <si>
    <t>NM_054033</t>
  </si>
  <si>
    <t>FKBP1B</t>
  </si>
  <si>
    <t>NM_002013</t>
  </si>
  <si>
    <t>FKBP3</t>
  </si>
  <si>
    <t>NM_001145775</t>
  </si>
  <si>
    <t>FKBP5</t>
  </si>
  <si>
    <t>NM_001135211</t>
  </si>
  <si>
    <t>FKBP6</t>
  </si>
  <si>
    <t>NM_001135212</t>
  </si>
  <si>
    <t>FKBP7</t>
  </si>
  <si>
    <t>NM_012181</t>
  </si>
  <si>
    <t>FKBP8</t>
  </si>
  <si>
    <t>NM_007270</t>
  </si>
  <si>
    <t>FKBP9</t>
  </si>
  <si>
    <t>NR_003949</t>
  </si>
  <si>
    <t>FKBP9L</t>
  </si>
  <si>
    <t>NM_022110</t>
  </si>
  <si>
    <t>FKBPL</t>
  </si>
  <si>
    <t>NM_001198963</t>
  </si>
  <si>
    <t>FKTN</t>
  </si>
  <si>
    <t>NM_201398</t>
  </si>
  <si>
    <t>FLAD1</t>
  </si>
  <si>
    <t>NM_144997</t>
  </si>
  <si>
    <t>FLCN</t>
  </si>
  <si>
    <t>NR_046113</t>
  </si>
  <si>
    <t>FLJ16171</t>
  </si>
  <si>
    <t>NR_033980</t>
  </si>
  <si>
    <t>FLJ16341</t>
  </si>
  <si>
    <t>NR_037184</t>
  </si>
  <si>
    <t>FLJ21408</t>
  </si>
  <si>
    <t>NM_001190467</t>
  </si>
  <si>
    <t>FLJ22184</t>
  </si>
  <si>
    <t>NR_033977</t>
  </si>
  <si>
    <t>FLJ22763</t>
  </si>
  <si>
    <t>NR_033985</t>
  </si>
  <si>
    <t>FLJ26245</t>
  </si>
  <si>
    <t>NR_027257</t>
  </si>
  <si>
    <t>FLJ26850</t>
  </si>
  <si>
    <t>NR_033873</t>
  </si>
  <si>
    <t>FLJ30838</t>
  </si>
  <si>
    <t>NR_040080</t>
  </si>
  <si>
    <t>FLJ33534</t>
  </si>
  <si>
    <t>NR_015375</t>
  </si>
  <si>
    <t>FLJ35024</t>
  </si>
  <si>
    <t>NR_038977</t>
  </si>
  <si>
    <t>FLJ35282</t>
  </si>
  <si>
    <t>NR_026835</t>
  </si>
  <si>
    <t>FLJ37201</t>
  </si>
  <si>
    <t>NR_033987</t>
  </si>
  <si>
    <t>FLJ37505</t>
  </si>
  <si>
    <t>NR_034161</t>
  </si>
  <si>
    <t>FLJ40194</t>
  </si>
  <si>
    <t>NR_046323</t>
  </si>
  <si>
    <t>FLJ40288</t>
  </si>
  <si>
    <t>NR_033863</t>
  </si>
  <si>
    <t>FLJ41200</t>
  </si>
  <si>
    <t>NR_024417</t>
  </si>
  <si>
    <t>FLJ41941</t>
  </si>
  <si>
    <t>NR_024492</t>
  </si>
  <si>
    <t>FLJ42627</t>
  </si>
  <si>
    <t>NR_015431</t>
  </si>
  <si>
    <t>FLJ43663</t>
  </si>
  <si>
    <t>NR_028337</t>
  </si>
  <si>
    <t>FLJ45079</t>
  </si>
  <si>
    <t>NR_024368</t>
  </si>
  <si>
    <t>FLJ45340</t>
  </si>
  <si>
    <t>NR_038371</t>
  </si>
  <si>
    <t>FLJ45974</t>
  </si>
  <si>
    <t>NM_001164318</t>
  </si>
  <si>
    <t>FLNB</t>
  </si>
  <si>
    <t>NM_004475</t>
  </si>
  <si>
    <t>FLOT2</t>
  </si>
  <si>
    <t>NM_013231</t>
  </si>
  <si>
    <t>FLRT2</t>
  </si>
  <si>
    <t>NM_002019</t>
  </si>
  <si>
    <t>FLT1</t>
  </si>
  <si>
    <t>NM_004119</t>
  </si>
  <si>
    <t>FLT3</t>
  </si>
  <si>
    <t>NM_001204502</t>
  </si>
  <si>
    <t>FLT3LG</t>
  </si>
  <si>
    <t>NM_014053</t>
  </si>
  <si>
    <t>FLVCR1</t>
  </si>
  <si>
    <t>NM_138439</t>
  </si>
  <si>
    <t>FLYWCH2</t>
  </si>
  <si>
    <t>NM_001277313</t>
  </si>
  <si>
    <t>FMN1</t>
  </si>
  <si>
    <t>NM_020066</t>
  </si>
  <si>
    <t>FMN2</t>
  </si>
  <si>
    <t>NM_052905</t>
  </si>
  <si>
    <t>FMNL2</t>
  </si>
  <si>
    <t>NM_198900</t>
  </si>
  <si>
    <t>FMNL3</t>
  </si>
  <si>
    <t>NM_002021</t>
  </si>
  <si>
    <t>FMO1</t>
  </si>
  <si>
    <t>NM_002022</t>
  </si>
  <si>
    <t>FMO4</t>
  </si>
  <si>
    <t>NM_001185081</t>
  </si>
  <si>
    <t>FMR1</t>
  </si>
  <si>
    <t>NM_152578</t>
  </si>
  <si>
    <t>FMR1NB</t>
  </si>
  <si>
    <t>NM_015033</t>
  </si>
  <si>
    <t>FNBP1</t>
  </si>
  <si>
    <t>NM_015308</t>
  </si>
  <si>
    <t>FNBP4</t>
  </si>
  <si>
    <t>NM_032532</t>
  </si>
  <si>
    <t>FNDC1</t>
  </si>
  <si>
    <t>NM_022763</t>
  </si>
  <si>
    <t>FNDC3B</t>
  </si>
  <si>
    <t>NM_001144937</t>
  </si>
  <si>
    <t>FNDC7</t>
  </si>
  <si>
    <t>NM_001008738</t>
  </si>
  <si>
    <t>FNIP1</t>
  </si>
  <si>
    <t>NM_020840</t>
  </si>
  <si>
    <t>FNIP2</t>
  </si>
  <si>
    <t>NM_002028</t>
  </si>
  <si>
    <t>FNTB</t>
  </si>
  <si>
    <t>NM_017794</t>
  </si>
  <si>
    <t>FOCAD</t>
  </si>
  <si>
    <t>NM_153696</t>
  </si>
  <si>
    <t>FOLH1B</t>
  </si>
  <si>
    <t>NM_016725</t>
  </si>
  <si>
    <t>FOLR1</t>
  </si>
  <si>
    <t>NM_001198850</t>
  </si>
  <si>
    <t>FOXJ3</t>
  </si>
  <si>
    <t>NM_001037165</t>
  </si>
  <si>
    <t>FOXK1</t>
  </si>
  <si>
    <t>NM_001085471</t>
  </si>
  <si>
    <t>FOXN3</t>
  </si>
  <si>
    <t>NM_002015</t>
  </si>
  <si>
    <t>FOXO1</t>
  </si>
  <si>
    <t>NM_201559</t>
  </si>
  <si>
    <t>FOXO3</t>
  </si>
  <si>
    <t>NM_001244810</t>
  </si>
  <si>
    <t>FOXP1</t>
  </si>
  <si>
    <t>NR_033766</t>
  </si>
  <si>
    <t>FOXP2</t>
  </si>
  <si>
    <t>NM_014009</t>
  </si>
  <si>
    <t>FOXP3</t>
  </si>
  <si>
    <t>NM_001005738</t>
  </si>
  <si>
    <t>FPR2</t>
  </si>
  <si>
    <t>NM_025074</t>
  </si>
  <si>
    <t>FRAS1</t>
  </si>
  <si>
    <t>NM_005479</t>
  </si>
  <si>
    <t>FRAT1</t>
  </si>
  <si>
    <t>NM_144966</t>
  </si>
  <si>
    <t>FREM1</t>
  </si>
  <si>
    <t>NM_207361</t>
  </si>
  <si>
    <t>FREM2</t>
  </si>
  <si>
    <t>NR_003579</t>
  </si>
  <si>
    <t>FRG1B</t>
  </si>
  <si>
    <t>NM_002031</t>
  </si>
  <si>
    <t>FRK</t>
  </si>
  <si>
    <t>NM_001244959</t>
  </si>
  <si>
    <t>FRMD3</t>
  </si>
  <si>
    <t>NM_018027</t>
  </si>
  <si>
    <t>FRMD4A</t>
  </si>
  <si>
    <t>NM_015123</t>
  </si>
  <si>
    <t>FRMD4B</t>
  </si>
  <si>
    <t>NM_032892</t>
  </si>
  <si>
    <t>FRMD5</t>
  </si>
  <si>
    <t>NR_051990</t>
  </si>
  <si>
    <t>FRMD6-AS2</t>
  </si>
  <si>
    <t>NM_014907</t>
  </si>
  <si>
    <t>FRMPD1</t>
  </si>
  <si>
    <t>NM_014728</t>
  </si>
  <si>
    <t>FRMPD4</t>
  </si>
  <si>
    <t>NM_001013660</t>
  </si>
  <si>
    <t>FRRS1</t>
  </si>
  <si>
    <t>NM_001278355</t>
  </si>
  <si>
    <t>FRS2</t>
  </si>
  <si>
    <t>NM_006653</t>
  </si>
  <si>
    <t>FRS3</t>
  </si>
  <si>
    <t>NM_023037</t>
  </si>
  <si>
    <t>FRY</t>
  </si>
  <si>
    <t>NM_015030</t>
  </si>
  <si>
    <t>FRYL</t>
  </si>
  <si>
    <t>NM_003088</t>
  </si>
  <si>
    <t>FSCN1</t>
  </si>
  <si>
    <t>NM_024333</t>
  </si>
  <si>
    <t>FSD1</t>
  </si>
  <si>
    <t>NM_001007122</t>
  </si>
  <si>
    <t>FSD2</t>
  </si>
  <si>
    <t>NM_000145</t>
  </si>
  <si>
    <t>FSHR</t>
  </si>
  <si>
    <t>NM_173651</t>
  </si>
  <si>
    <t>FSIP2</t>
  </si>
  <si>
    <t>NM_001128428</t>
  </si>
  <si>
    <t>FSTL5</t>
  </si>
  <si>
    <t>NM_006657</t>
  </si>
  <si>
    <t>FTCD</t>
  </si>
  <si>
    <t>NR_034096</t>
  </si>
  <si>
    <t>FTCDNL1</t>
  </si>
  <si>
    <t>NM_031894</t>
  </si>
  <si>
    <t>FTHL17</t>
  </si>
  <si>
    <t>NM_001080432</t>
  </si>
  <si>
    <t>FTO</t>
  </si>
  <si>
    <t>NR_028379</t>
  </si>
  <si>
    <t>FTX</t>
  </si>
  <si>
    <t>NM_003902</t>
  </si>
  <si>
    <t>FUBP1</t>
  </si>
  <si>
    <t>NM_145059</t>
  </si>
  <si>
    <t>FUK</t>
  </si>
  <si>
    <t>NM_173794</t>
  </si>
  <si>
    <t>FUNDC1</t>
  </si>
  <si>
    <t>NM_032664</t>
  </si>
  <si>
    <t>FUT10</t>
  </si>
  <si>
    <t>NM_002034</t>
  </si>
  <si>
    <t>FUT5</t>
  </si>
  <si>
    <t>NM_001040701</t>
  </si>
  <si>
    <t>FUT6</t>
  </si>
  <si>
    <t>NM_006581</t>
  </si>
  <si>
    <t>FUT9</t>
  </si>
  <si>
    <t>NR_033269</t>
  </si>
  <si>
    <t>FUZ</t>
  </si>
  <si>
    <t>NM_001161706</t>
  </si>
  <si>
    <t>FXN</t>
  </si>
  <si>
    <t>NM_004860</t>
  </si>
  <si>
    <t>FXR2</t>
  </si>
  <si>
    <t>NM_022006</t>
  </si>
  <si>
    <t>FXYD7</t>
  </si>
  <si>
    <t>NM_001243093</t>
  </si>
  <si>
    <t>FYB</t>
  </si>
  <si>
    <t>NM_002037</t>
  </si>
  <si>
    <t>FYN</t>
  </si>
  <si>
    <t>NM_003508</t>
  </si>
  <si>
    <t>FZD9</t>
  </si>
  <si>
    <t>NM_021176</t>
  </si>
  <si>
    <t>G6PC2</t>
  </si>
  <si>
    <t>NM_001042351</t>
  </si>
  <si>
    <t>G6PD</t>
  </si>
  <si>
    <t>NM_207123</t>
  </si>
  <si>
    <t>GAB1</t>
  </si>
  <si>
    <t>NM_080491</t>
  </si>
  <si>
    <t>GAB2</t>
  </si>
  <si>
    <t>NM_001081573</t>
  </si>
  <si>
    <t>GAB3</t>
  </si>
  <si>
    <t>NM_001470</t>
  </si>
  <si>
    <t>GABBR1</t>
  </si>
  <si>
    <t>NM_005458</t>
  </si>
  <si>
    <t>GABBR2</t>
  </si>
  <si>
    <t>NM_144618</t>
  </si>
  <si>
    <t>GABPB2</t>
  </si>
  <si>
    <t>NM_000806</t>
  </si>
  <si>
    <t>GABRA1</t>
  </si>
  <si>
    <t>NM_000807</t>
  </si>
  <si>
    <t>GABRA2</t>
  </si>
  <si>
    <t>NM_000808</t>
  </si>
  <si>
    <t>GABRA3</t>
  </si>
  <si>
    <t>NM_000810</t>
  </si>
  <si>
    <t>GABRA5</t>
  </si>
  <si>
    <t>NM_000811</t>
  </si>
  <si>
    <t>GABRA6</t>
  </si>
  <si>
    <t>NM_000812</t>
  </si>
  <si>
    <t>GABRB1</t>
  </si>
  <si>
    <t>NM_021911</t>
  </si>
  <si>
    <t>GABRB2</t>
  </si>
  <si>
    <t>NM_173536</t>
  </si>
  <si>
    <t>GABRG1</t>
  </si>
  <si>
    <t>NM_000816</t>
  </si>
  <si>
    <t>GABRG2</t>
  </si>
  <si>
    <t>NM_033223</t>
  </si>
  <si>
    <t>GABRG3</t>
  </si>
  <si>
    <t>NM_001267582</t>
  </si>
  <si>
    <t>GABRR1</t>
  </si>
  <si>
    <t>NM_002043</t>
  </si>
  <si>
    <t>GABRR2</t>
  </si>
  <si>
    <t>NM_000817</t>
  </si>
  <si>
    <t>GAD1</t>
  </si>
  <si>
    <t>NM_000818</t>
  </si>
  <si>
    <t>GAD2</t>
  </si>
  <si>
    <t>NM_024637</t>
  </si>
  <si>
    <t>GAL3ST4</t>
  </si>
  <si>
    <t>NM_000154</t>
  </si>
  <si>
    <t>GALK1</t>
  </si>
  <si>
    <t>NM_138801</t>
  </si>
  <si>
    <t>GALM</t>
  </si>
  <si>
    <t>NM_198321</t>
  </si>
  <si>
    <t>GALNT10</t>
  </si>
  <si>
    <t>NM_022087</t>
  </si>
  <si>
    <t>GALNT11</t>
  </si>
  <si>
    <t>NM_024642</t>
  </si>
  <si>
    <t>GALNT12</t>
  </si>
  <si>
    <t>NM_052917</t>
  </si>
  <si>
    <t>GALNT13</t>
  </si>
  <si>
    <t>NM_024572</t>
  </si>
  <si>
    <t>GALNT14</t>
  </si>
  <si>
    <t>NM_020692</t>
  </si>
  <si>
    <t>GALNT16</t>
  </si>
  <si>
    <t>NM_004481</t>
  </si>
  <si>
    <t>GALNT2</t>
  </si>
  <si>
    <t>NM_004482</t>
  </si>
  <si>
    <t>GALNT3</t>
  </si>
  <si>
    <t>NM_007210</t>
  </si>
  <si>
    <t>GALNT6</t>
  </si>
  <si>
    <t>NM_017423</t>
  </si>
  <si>
    <t>GALNT7</t>
  </si>
  <si>
    <t>NM_001034845</t>
  </si>
  <si>
    <t>GALNTL6</t>
  </si>
  <si>
    <t>NM_033106</t>
  </si>
  <si>
    <t>GALP</t>
  </si>
  <si>
    <t>NM_003857</t>
  </si>
  <si>
    <t>GALR2</t>
  </si>
  <si>
    <t>NM_001130064</t>
  </si>
  <si>
    <t>GAP43</t>
  </si>
  <si>
    <t>NM_015635</t>
  </si>
  <si>
    <t>GAPVD1</t>
  </si>
  <si>
    <t>NM_022751</t>
  </si>
  <si>
    <t>GAREM</t>
  </si>
  <si>
    <t>NM_032293</t>
  </si>
  <si>
    <t>GARNL3</t>
  </si>
  <si>
    <t>NM_001143830</t>
  </si>
  <si>
    <t>GAS2</t>
  </si>
  <si>
    <t>NM_152236</t>
  </si>
  <si>
    <t>GAS2L1</t>
  </si>
  <si>
    <t>NR_044995</t>
  </si>
  <si>
    <t>GAS6-AS1</t>
  </si>
  <si>
    <t>NM_201433</t>
  </si>
  <si>
    <t>GAS7</t>
  </si>
  <si>
    <t>NM_002051</t>
  </si>
  <si>
    <t>GATA3</t>
  </si>
  <si>
    <t>NM_017660</t>
  </si>
  <si>
    <t>GATAD2A</t>
  </si>
  <si>
    <t>NM_020699</t>
  </si>
  <si>
    <t>GATAD2B</t>
  </si>
  <si>
    <t>NR_028039</t>
  </si>
  <si>
    <t>GATS</t>
  </si>
  <si>
    <t>NM_001145063</t>
  </si>
  <si>
    <t>GATSL1</t>
  </si>
  <si>
    <t>NM_001145064</t>
  </si>
  <si>
    <t>GATSL2</t>
  </si>
  <si>
    <t>NM_001128432</t>
  </si>
  <si>
    <t>GBA3</t>
  </si>
  <si>
    <t>NR_002188</t>
  </si>
  <si>
    <t>GBAP1</t>
  </si>
  <si>
    <t>NM_000158</t>
  </si>
  <si>
    <t>GBE1</t>
  </si>
  <si>
    <t>NM_001199378</t>
  </si>
  <si>
    <t>GBF1</t>
  </si>
  <si>
    <t>NM_198460</t>
  </si>
  <si>
    <t>GBP6</t>
  </si>
  <si>
    <t>NR_028063</t>
  </si>
  <si>
    <t>GCC2</t>
  </si>
  <si>
    <t>NM_003203</t>
  </si>
  <si>
    <t>GCFC2</t>
  </si>
  <si>
    <t>NM_001024024</t>
  </si>
  <si>
    <t>GCH1</t>
  </si>
  <si>
    <t>NM_001498</t>
  </si>
  <si>
    <t>GCLC</t>
  </si>
  <si>
    <t>NM_003643</t>
  </si>
  <si>
    <t>GCM1</t>
  </si>
  <si>
    <t>NM_004752</t>
  </si>
  <si>
    <t>GCM2</t>
  </si>
  <si>
    <t>NM_006836</t>
  </si>
  <si>
    <t>GCN1L1</t>
  </si>
  <si>
    <t>NM_001097634</t>
  </si>
  <si>
    <t>GCNT1</t>
  </si>
  <si>
    <t>NM_145649</t>
  </si>
  <si>
    <t>GCNT2</t>
  </si>
  <si>
    <t>NM_004751</t>
  </si>
  <si>
    <t>GCNT3</t>
  </si>
  <si>
    <t>NM_001242507</t>
  </si>
  <si>
    <t>GDA</t>
  </si>
  <si>
    <t>NM_017686</t>
  </si>
  <si>
    <t>GDAP2</t>
  </si>
  <si>
    <t>NM_016641</t>
  </si>
  <si>
    <t>GDE1</t>
  </si>
  <si>
    <t>NM_001492</t>
  </si>
  <si>
    <t>GDF1</t>
  </si>
  <si>
    <t>NM_005811</t>
  </si>
  <si>
    <t>GDF11</t>
  </si>
  <si>
    <t>NM_020634</t>
  </si>
  <si>
    <t>GDF3</t>
  </si>
  <si>
    <t>NM_001165993</t>
  </si>
  <si>
    <t>GDPD1</t>
  </si>
  <si>
    <t>NM_182833</t>
  </si>
  <si>
    <t>GDPD4</t>
  </si>
  <si>
    <t>NM_003616</t>
  </si>
  <si>
    <t>GEMIN2</t>
  </si>
  <si>
    <t>NM_015465</t>
  </si>
  <si>
    <t>GEMIN5</t>
  </si>
  <si>
    <t>NM_024775</t>
  </si>
  <si>
    <t>GEMIN6</t>
  </si>
  <si>
    <t>NM_032380</t>
  </si>
  <si>
    <t>GFM2</t>
  </si>
  <si>
    <t>NM_002056</t>
  </si>
  <si>
    <t>GFPT1</t>
  </si>
  <si>
    <t>NM_005110</t>
  </si>
  <si>
    <t>GFPT2</t>
  </si>
  <si>
    <t>NM_001496</t>
  </si>
  <si>
    <t>GFRA3</t>
  </si>
  <si>
    <t>NM_013365</t>
  </si>
  <si>
    <t>GGA1</t>
  </si>
  <si>
    <t>NM_001195087</t>
  </si>
  <si>
    <t>GGACT</t>
  </si>
  <si>
    <t>NM_000821</t>
  </si>
  <si>
    <t>GGCX</t>
  </si>
  <si>
    <t>NM_000163</t>
  </si>
  <si>
    <t>GHR</t>
  </si>
  <si>
    <t>NM_022574</t>
  </si>
  <si>
    <t>GIGYF1</t>
  </si>
  <si>
    <t>NM_017676</t>
  </si>
  <si>
    <t>GIN1</t>
  </si>
  <si>
    <t>NM_021067</t>
  </si>
  <si>
    <t>GINS1</t>
  </si>
  <si>
    <t>NM_004123</t>
  </si>
  <si>
    <t>GIP</t>
  </si>
  <si>
    <t>NM_133261</t>
  </si>
  <si>
    <t>GIPC3</t>
  </si>
  <si>
    <t>NM_000164</t>
  </si>
  <si>
    <t>GIPR</t>
  </si>
  <si>
    <t>NM_057169</t>
  </si>
  <si>
    <t>GIT2</t>
  </si>
  <si>
    <t>NM_000165</t>
  </si>
  <si>
    <t>GJA1</t>
  </si>
  <si>
    <t>NM_001110221</t>
  </si>
  <si>
    <t>GJB6</t>
  </si>
  <si>
    <t>NM_001080383</t>
  </si>
  <si>
    <t>GJC1</t>
  </si>
  <si>
    <t>NM_203391</t>
  </si>
  <si>
    <t>GK</t>
  </si>
  <si>
    <t>NR_033289</t>
  </si>
  <si>
    <t>GK5</t>
  </si>
  <si>
    <t>NM_182536</t>
  </si>
  <si>
    <t>GKN2</t>
  </si>
  <si>
    <t>NM_000404</t>
  </si>
  <si>
    <t>GLB1</t>
  </si>
  <si>
    <t>NM_001080407</t>
  </si>
  <si>
    <t>GLB1L3</t>
  </si>
  <si>
    <t>NM_138426</t>
  </si>
  <si>
    <t>GLCCI1</t>
  </si>
  <si>
    <t>NM_001003722</t>
  </si>
  <si>
    <t>GLE1</t>
  </si>
  <si>
    <t>NM_001145666</t>
  </si>
  <si>
    <t>GLG1</t>
  </si>
  <si>
    <t>NM_005270</t>
  </si>
  <si>
    <t>GLI2</t>
  </si>
  <si>
    <t>NM_000168</t>
  </si>
  <si>
    <t>GLI3</t>
  </si>
  <si>
    <t>NM_022343</t>
  </si>
  <si>
    <t>GLIPR2</t>
  </si>
  <si>
    <t>NM_147193</t>
  </si>
  <si>
    <t>GLIS1</t>
  </si>
  <si>
    <t>NM_053274</t>
  </si>
  <si>
    <t>GLMN</t>
  </si>
  <si>
    <t>NM_004246</t>
  </si>
  <si>
    <t>GLP2R</t>
  </si>
  <si>
    <t>NM_002063</t>
  </si>
  <si>
    <t>GLRA2</t>
  </si>
  <si>
    <t>NM_001166061</t>
  </si>
  <si>
    <t>GLRB</t>
  </si>
  <si>
    <t>NM_001199868</t>
  </si>
  <si>
    <t>GLRX3</t>
  </si>
  <si>
    <t>NM_014905</t>
  </si>
  <si>
    <t>GLS</t>
  </si>
  <si>
    <t>NM_144669</t>
  </si>
  <si>
    <t>GLT1D1</t>
  </si>
  <si>
    <t>NM_015711</t>
  </si>
  <si>
    <t>GLTSCR1</t>
  </si>
  <si>
    <t>NM_005271</t>
  </si>
  <si>
    <t>GLUD1</t>
  </si>
  <si>
    <t>NM_145016</t>
  </si>
  <si>
    <t>GLYATL2</t>
  </si>
  <si>
    <t>NM_001010904</t>
  </si>
  <si>
    <t>GLYATL3</t>
  </si>
  <si>
    <t>NM_032569</t>
  </si>
  <si>
    <t>GLYR1</t>
  </si>
  <si>
    <t>NM_178439</t>
  </si>
  <si>
    <t>GMCL1</t>
  </si>
  <si>
    <t>NM_001500</t>
  </si>
  <si>
    <t>GMDS</t>
  </si>
  <si>
    <t>NM_006582</t>
  </si>
  <si>
    <t>GMEB1</t>
  </si>
  <si>
    <t>NM_004124</t>
  </si>
  <si>
    <t>GMFB</t>
  </si>
  <si>
    <t>NM_004877</t>
  </si>
  <si>
    <t>GMFG</t>
  </si>
  <si>
    <t>NM_015895</t>
  </si>
  <si>
    <t>GMNN</t>
  </si>
  <si>
    <t>NM_006877</t>
  </si>
  <si>
    <t>GMPR</t>
  </si>
  <si>
    <t>NM_003875</t>
  </si>
  <si>
    <t>GMPS</t>
  </si>
  <si>
    <t>NM_007353</t>
  </si>
  <si>
    <t>GNA12</t>
  </si>
  <si>
    <t>NM_006572</t>
  </si>
  <si>
    <t>GNA13</t>
  </si>
  <si>
    <t>NM_004297</t>
  </si>
  <si>
    <t>GNA14</t>
  </si>
  <si>
    <t>NM_002068</t>
  </si>
  <si>
    <t>GNA15</t>
  </si>
  <si>
    <t>NM_182978</t>
  </si>
  <si>
    <t>GNAL</t>
  </si>
  <si>
    <t>NM_002072</t>
  </si>
  <si>
    <t>GNAQ</t>
  </si>
  <si>
    <t>NM_016592</t>
  </si>
  <si>
    <t>GNAS</t>
  </si>
  <si>
    <t>NM_001102386</t>
  </si>
  <si>
    <t>GNAT3</t>
  </si>
  <si>
    <t>NM_002074</t>
  </si>
  <si>
    <t>GNB1</t>
  </si>
  <si>
    <t>NM_053004</t>
  </si>
  <si>
    <t>GNB1L</t>
  </si>
  <si>
    <t>NM_005273</t>
  </si>
  <si>
    <t>GNB2</t>
  </si>
  <si>
    <t>NM_016194</t>
  </si>
  <si>
    <t>GNB5</t>
  </si>
  <si>
    <t>NM_001190388</t>
  </si>
  <si>
    <t>GNE</t>
  </si>
  <si>
    <t>NM_018841</t>
  </si>
  <si>
    <t>GNG12</t>
  </si>
  <si>
    <t>NR_040077</t>
  </si>
  <si>
    <t>GNG12-AS1</t>
  </si>
  <si>
    <t>NM_053064</t>
  </si>
  <si>
    <t>GNG2</t>
  </si>
  <si>
    <t>NM_001098721</t>
  </si>
  <si>
    <t>GNG4</t>
  </si>
  <si>
    <t>NM_052847</t>
  </si>
  <si>
    <t>GNG7</t>
  </si>
  <si>
    <t>NM_021955</t>
  </si>
  <si>
    <t>GNGT1</t>
  </si>
  <si>
    <t>NR_027249</t>
  </si>
  <si>
    <t>GNN</t>
  </si>
  <si>
    <t>NM_014236</t>
  </si>
  <si>
    <t>GNPAT</t>
  </si>
  <si>
    <t>NM_005471</t>
  </si>
  <si>
    <t>GNPDA1</t>
  </si>
  <si>
    <t>NM_024312</t>
  </si>
  <si>
    <t>GNPTAB</t>
  </si>
  <si>
    <t>NM_000825</t>
  </si>
  <si>
    <t>GNRH1</t>
  </si>
  <si>
    <t>NM_000406</t>
  </si>
  <si>
    <t>GNRHR</t>
  </si>
  <si>
    <t>NM_002076</t>
  </si>
  <si>
    <t>GNS</t>
  </si>
  <si>
    <t>NM_002077</t>
  </si>
  <si>
    <t>GOLGA1</t>
  </si>
  <si>
    <t>NM_005895</t>
  </si>
  <si>
    <t>GOLGA3</t>
  </si>
  <si>
    <t>NM_001172713</t>
  </si>
  <si>
    <t>GOLGA4</t>
  </si>
  <si>
    <t>NM_005113</t>
  </si>
  <si>
    <t>GOLGA5</t>
  </si>
  <si>
    <t>NM_001256487</t>
  </si>
  <si>
    <t>GOLGB1</t>
  </si>
  <si>
    <t>NM_014498</t>
  </si>
  <si>
    <t>GOLIM4</t>
  </si>
  <si>
    <t>NM_177937</t>
  </si>
  <si>
    <t>GOLM1</t>
  </si>
  <si>
    <t>NM_022130</t>
  </si>
  <si>
    <t>GOLPH3</t>
  </si>
  <si>
    <t>NM_018178</t>
  </si>
  <si>
    <t>GOLPH3L</t>
  </si>
  <si>
    <t>NM_198447</t>
  </si>
  <si>
    <t>GOLT1A</t>
  </si>
  <si>
    <t>NM_001037533</t>
  </si>
  <si>
    <t>GON4L</t>
  </si>
  <si>
    <t>NM_001201428</t>
  </si>
  <si>
    <t>GORASP2</t>
  </si>
  <si>
    <t>NM_054022</t>
  </si>
  <si>
    <t>GOSR2</t>
  </si>
  <si>
    <t>NM_002080</t>
  </si>
  <si>
    <t>GOT2</t>
  </si>
  <si>
    <t>NM_018025</t>
  </si>
  <si>
    <t>GPATCH1</t>
  </si>
  <si>
    <t>NM_018040</t>
  </si>
  <si>
    <t>GPATCH2</t>
  </si>
  <si>
    <t>NM_017926</t>
  </si>
  <si>
    <t>GPATCH2L</t>
  </si>
  <si>
    <t>NM_022078</t>
  </si>
  <si>
    <t>GPATCH3</t>
  </si>
  <si>
    <t>NR_036474</t>
  </si>
  <si>
    <t>GPATCH8</t>
  </si>
  <si>
    <t>NM_022913</t>
  </si>
  <si>
    <t>GPBP1</t>
  </si>
  <si>
    <t>NM_021639</t>
  </si>
  <si>
    <t>GPBP1L1</t>
  </si>
  <si>
    <t>NM_001164617</t>
  </si>
  <si>
    <t>GPC3</t>
  </si>
  <si>
    <t>NM_001448</t>
  </si>
  <si>
    <t>GPC4</t>
  </si>
  <si>
    <t>NM_004466</t>
  </si>
  <si>
    <t>GPC5</t>
  </si>
  <si>
    <t>NM_005708</t>
  </si>
  <si>
    <t>GPC6</t>
  </si>
  <si>
    <t>NM_015141</t>
  </si>
  <si>
    <t>GPD1L</t>
  </si>
  <si>
    <t>NM_001083112</t>
  </si>
  <si>
    <t>GPD2</t>
  </si>
  <si>
    <t>NM_020806</t>
  </si>
  <si>
    <t>GPHN</t>
  </si>
  <si>
    <t>NM_001184722</t>
  </si>
  <si>
    <t>GPI</t>
  </si>
  <si>
    <t>NM_015698</t>
  </si>
  <si>
    <t>GPKOW</t>
  </si>
  <si>
    <t>NM_001503</t>
  </si>
  <si>
    <t>GPLD1</t>
  </si>
  <si>
    <t>NM_005277</t>
  </si>
  <si>
    <t>GPM6A</t>
  </si>
  <si>
    <t>NM_001001994</t>
  </si>
  <si>
    <t>GPM6B</t>
  </si>
  <si>
    <t>NM_001145049</t>
  </si>
  <si>
    <t>GPN1</t>
  </si>
  <si>
    <t>NM_001164372</t>
  </si>
  <si>
    <t>GPN3</t>
  </si>
  <si>
    <t>NM_001261453</t>
  </si>
  <si>
    <t>GPR1</t>
  </si>
  <si>
    <t>NM_001136558</t>
  </si>
  <si>
    <t>GPR107</t>
  </si>
  <si>
    <t>NM_153839</t>
  </si>
  <si>
    <t>GPR111</t>
  </si>
  <si>
    <t>NM_153834</t>
  </si>
  <si>
    <t>GPR112</t>
  </si>
  <si>
    <t>NM_015234</t>
  </si>
  <si>
    <t>GPR116</t>
  </si>
  <si>
    <t>NM_032777</t>
  </si>
  <si>
    <t>GPR124</t>
  </si>
  <si>
    <t>NM_145290</t>
  </si>
  <si>
    <t>GPR125</t>
  </si>
  <si>
    <t>NM_013345</t>
  </si>
  <si>
    <t>GPR132</t>
  </si>
  <si>
    <t>NM_198827</t>
  </si>
  <si>
    <t>GPR133</t>
  </si>
  <si>
    <t>NM_001038705</t>
  </si>
  <si>
    <t>GPR149</t>
  </si>
  <si>
    <t>NM_199243</t>
  </si>
  <si>
    <t>GPR150</t>
  </si>
  <si>
    <t>NM_024980</t>
  </si>
  <si>
    <t>GPR157</t>
  </si>
  <si>
    <t>NM_020752</t>
  </si>
  <si>
    <t>GPR158</t>
  </si>
  <si>
    <t>NM_014373</t>
  </si>
  <si>
    <t>GPR160</t>
  </si>
  <si>
    <t>NM_001267610</t>
  </si>
  <si>
    <t>GPR161</t>
  </si>
  <si>
    <t>NM_007223</t>
  </si>
  <si>
    <t>GPR176</t>
  </si>
  <si>
    <t>NM_001004334</t>
  </si>
  <si>
    <t>GPR179</t>
  </si>
  <si>
    <t>NM_004951</t>
  </si>
  <si>
    <t>GPR183</t>
  </si>
  <si>
    <t>NM_153442</t>
  </si>
  <si>
    <t>GPR26</t>
  </si>
  <si>
    <t>NM_001197184</t>
  </si>
  <si>
    <t>GPR33</t>
  </si>
  <si>
    <t>NM_001195381</t>
  </si>
  <si>
    <t>GPR35</t>
  </si>
  <si>
    <t>NM_001508</t>
  </si>
  <si>
    <t>GPR39</t>
  </si>
  <si>
    <t>NM_005282</t>
  </si>
  <si>
    <t>GPR4</t>
  </si>
  <si>
    <t>NM_030784</t>
  </si>
  <si>
    <t>GPR63</t>
  </si>
  <si>
    <t>NM_001079859</t>
  </si>
  <si>
    <t>GPR64</t>
  </si>
  <si>
    <t>NM_032119</t>
  </si>
  <si>
    <t>GPR98</t>
  </si>
  <si>
    <t>NM_003979</t>
  </si>
  <si>
    <t>GPRC5A</t>
  </si>
  <si>
    <t>NM_016235</t>
  </si>
  <si>
    <t>GPRC5B</t>
  </si>
  <si>
    <t>NM_018654</t>
  </si>
  <si>
    <t>GPRC5D</t>
  </si>
  <si>
    <t>NM_052899</t>
  </si>
  <si>
    <t>GPRIN1</t>
  </si>
  <si>
    <t>NM_014696</t>
  </si>
  <si>
    <t>GPRIN2</t>
  </si>
  <si>
    <t>NM_013296</t>
  </si>
  <si>
    <t>GPSM2</t>
  </si>
  <si>
    <t>NM_182701</t>
  </si>
  <si>
    <t>GPX6</t>
  </si>
  <si>
    <t>NM_017577</t>
  </si>
  <si>
    <t>GRAMD1C</t>
  </si>
  <si>
    <t>NM_015124</t>
  </si>
  <si>
    <t>GRAMD4</t>
  </si>
  <si>
    <t>NM_004810</t>
  </si>
  <si>
    <t>GRAP2</t>
  </si>
  <si>
    <t>NM_001129778</t>
  </si>
  <si>
    <t>GRAPL</t>
  </si>
  <si>
    <t>NM_004490</t>
  </si>
  <si>
    <t>GRB14</t>
  </si>
  <si>
    <t>NM_203506</t>
  </si>
  <si>
    <t>GRB2</t>
  </si>
  <si>
    <t>NM_005310</t>
  </si>
  <si>
    <t>GRB7</t>
  </si>
  <si>
    <t>NM_001142966</t>
  </si>
  <si>
    <t>GREB1L</t>
  </si>
  <si>
    <t>NM_001191323</t>
  </si>
  <si>
    <t>GREM1</t>
  </si>
  <si>
    <t>NM_024915</t>
  </si>
  <si>
    <t>GRHL2</t>
  </si>
  <si>
    <t>NM_001083619</t>
  </si>
  <si>
    <t>GRIA2</t>
  </si>
  <si>
    <t>NM_007325</t>
  </si>
  <si>
    <t>GRIA3</t>
  </si>
  <si>
    <t>NM_000829</t>
  </si>
  <si>
    <t>GRIA4</t>
  </si>
  <si>
    <t>NM_017551</t>
  </si>
  <si>
    <t>GRID1</t>
  </si>
  <si>
    <t>NM_001510</t>
  </si>
  <si>
    <t>GRID2</t>
  </si>
  <si>
    <t>NM_001145118</t>
  </si>
  <si>
    <t>GRID2IP</t>
  </si>
  <si>
    <t>NM_175611</t>
  </si>
  <si>
    <t>GRIK1</t>
  </si>
  <si>
    <t>NM_175768</t>
  </si>
  <si>
    <t>GRIK2</t>
  </si>
  <si>
    <t>NM_000831</t>
  </si>
  <si>
    <t>GRIK3</t>
  </si>
  <si>
    <t>NM_014619</t>
  </si>
  <si>
    <t>GRIK4</t>
  </si>
  <si>
    <t>NM_002088</t>
  </si>
  <si>
    <t>GRIK5</t>
  </si>
  <si>
    <t>NM_000833</t>
  </si>
  <si>
    <t>GRIN2A</t>
  </si>
  <si>
    <t>NM_000834</t>
  </si>
  <si>
    <t>GRIN2B</t>
  </si>
  <si>
    <t>NM_000836</t>
  </si>
  <si>
    <t>GRIN2D</t>
  </si>
  <si>
    <t>NM_133445</t>
  </si>
  <si>
    <t>GRIN3A</t>
  </si>
  <si>
    <t>NM_001178074</t>
  </si>
  <si>
    <t>GRIP1</t>
  </si>
  <si>
    <t>NM_005308</t>
  </si>
  <si>
    <t>GRK5</t>
  </si>
  <si>
    <t>NM_001114329</t>
  </si>
  <si>
    <t>GRM1</t>
  </si>
  <si>
    <t>NM_000840</t>
  </si>
  <si>
    <t>GRM3</t>
  </si>
  <si>
    <t>NM_000842</t>
  </si>
  <si>
    <t>GRM5</t>
  </si>
  <si>
    <t>NM_000844</t>
  </si>
  <si>
    <t>GRM7</t>
  </si>
  <si>
    <t>NM_001127323</t>
  </si>
  <si>
    <t>GRM8</t>
  </si>
  <si>
    <t>NM_152407</t>
  </si>
  <si>
    <t>GRPEL2</t>
  </si>
  <si>
    <t>NM_002092</t>
  </si>
  <si>
    <t>GRSF1</t>
  </si>
  <si>
    <t>NM_001080516</t>
  </si>
  <si>
    <t>GRXCR2</t>
  </si>
  <si>
    <t>NM_017439</t>
  </si>
  <si>
    <t>GSAP</t>
  </si>
  <si>
    <t>NM_005315</t>
  </si>
  <si>
    <t>GSC2</t>
  </si>
  <si>
    <t>NM_001165958</t>
  </si>
  <si>
    <t>GSDMB</t>
  </si>
  <si>
    <t>NM_001134473</t>
  </si>
  <si>
    <t>GSE1</t>
  </si>
  <si>
    <t>NM_001080554</t>
  </si>
  <si>
    <t>GSG1</t>
  </si>
  <si>
    <t>NM_001109763</t>
  </si>
  <si>
    <t>GSG1L</t>
  </si>
  <si>
    <t>NM_001146156</t>
  </si>
  <si>
    <t>GSK3B</t>
  </si>
  <si>
    <t>NM_001130007</t>
  </si>
  <si>
    <t>GSPT1</t>
  </si>
  <si>
    <t>NM_000637</t>
  </si>
  <si>
    <t>GSR</t>
  </si>
  <si>
    <t>NM_024751</t>
  </si>
  <si>
    <t>GSTCD</t>
  </si>
  <si>
    <t>NM_001191013</t>
  </si>
  <si>
    <t>GSTO2</t>
  </si>
  <si>
    <t>NM_000852</t>
  </si>
  <si>
    <t>GSTP1</t>
  </si>
  <si>
    <t>NR_003081</t>
  </si>
  <si>
    <t>GSTTP1</t>
  </si>
  <si>
    <t>NM_001164629</t>
  </si>
  <si>
    <t>GTDC1</t>
  </si>
  <si>
    <t>NM_001193487</t>
  </si>
  <si>
    <t>GTF2A1L</t>
  </si>
  <si>
    <t>NM_001514</t>
  </si>
  <si>
    <t>GTF2B</t>
  </si>
  <si>
    <t>NM_002095</t>
  </si>
  <si>
    <t>GTF2E2</t>
  </si>
  <si>
    <t>NM_004128</t>
  </si>
  <si>
    <t>GTF2F2</t>
  </si>
  <si>
    <t>NM_005316</t>
  </si>
  <si>
    <t>GTF2H1</t>
  </si>
  <si>
    <t>NM_001515</t>
  </si>
  <si>
    <t>GTF2H2</t>
  </si>
  <si>
    <t>NM_001042490</t>
  </si>
  <si>
    <t>GTF2H2D</t>
  </si>
  <si>
    <t>NM_001517</t>
  </si>
  <si>
    <t>GTF2H4</t>
  </si>
  <si>
    <t>NM_033001</t>
  </si>
  <si>
    <t>GTF2I</t>
  </si>
  <si>
    <t>NR_002206</t>
  </si>
  <si>
    <t>GTF2IP1</t>
  </si>
  <si>
    <t>NM_005685</t>
  </si>
  <si>
    <t>GTF2IRD1</t>
  </si>
  <si>
    <t>NR_003934</t>
  </si>
  <si>
    <t>GTF2IRD1P1</t>
  </si>
  <si>
    <t>NM_173537</t>
  </si>
  <si>
    <t>GTF2IRD2</t>
  </si>
  <si>
    <t>NM_001003795</t>
  </si>
  <si>
    <t>GTF2IRD2B</t>
  </si>
  <si>
    <t>NR_002164</t>
  </si>
  <si>
    <t>GTF2IRD2P1</t>
  </si>
  <si>
    <t>NM_001520</t>
  </si>
  <si>
    <t>GTF3C1</t>
  </si>
  <si>
    <t>NM_004286</t>
  </si>
  <si>
    <t>GTPBP1</t>
  </si>
  <si>
    <t>NM_144594</t>
  </si>
  <si>
    <t>GTSF1</t>
  </si>
  <si>
    <t>NM_000409</t>
  </si>
  <si>
    <t>GUCA1A</t>
  </si>
  <si>
    <t>NM_005459</t>
  </si>
  <si>
    <t>GUCA1C</t>
  </si>
  <si>
    <t>NM_000855</t>
  </si>
  <si>
    <t>GUCY1A2</t>
  </si>
  <si>
    <t>NR_003923</t>
  </si>
  <si>
    <t>GUCY1B2</t>
  </si>
  <si>
    <t>NM_000857</t>
  </si>
  <si>
    <t>GUCY1B3</t>
  </si>
  <si>
    <t>NM_004963</t>
  </si>
  <si>
    <t>GUCY2C</t>
  </si>
  <si>
    <t>NM_001522</t>
  </si>
  <si>
    <t>GUCY2F</t>
  </si>
  <si>
    <t>NM_000181</t>
  </si>
  <si>
    <t>GUSB</t>
  </si>
  <si>
    <t>NR_027026</t>
  </si>
  <si>
    <t>GUSBP1</t>
  </si>
  <si>
    <t>NR_024448</t>
  </si>
  <si>
    <t>GUSBP11</t>
  </si>
  <si>
    <t>NR_003504</t>
  </si>
  <si>
    <t>GUSBP2</t>
  </si>
  <si>
    <t>NR_027386</t>
  </si>
  <si>
    <t>GUSBP3</t>
  </si>
  <si>
    <t>NR_003660</t>
  </si>
  <si>
    <t>GUSBP4</t>
  </si>
  <si>
    <t>NM_001099650</t>
  </si>
  <si>
    <t>GXYLT1</t>
  </si>
  <si>
    <t>NM_001080393</t>
  </si>
  <si>
    <t>GXYLT2</t>
  </si>
  <si>
    <t>NM_138635</t>
  </si>
  <si>
    <t>H2AFV</t>
  </si>
  <si>
    <t>NM_004893</t>
  </si>
  <si>
    <t>H2AFY</t>
  </si>
  <si>
    <t>NM_020771</t>
  </si>
  <si>
    <t>HACE1</t>
  </si>
  <si>
    <t>NM_000183</t>
  </si>
  <si>
    <t>HADHB</t>
  </si>
  <si>
    <t>NM_005326</t>
  </si>
  <si>
    <t>HAGH</t>
  </si>
  <si>
    <t>NM_001079871</t>
  </si>
  <si>
    <t>HAP1</t>
  </si>
  <si>
    <t>NM_178232</t>
  </si>
  <si>
    <t>HAPLN3</t>
  </si>
  <si>
    <t>NM_173811</t>
  </si>
  <si>
    <t>HARBI1</t>
  </si>
  <si>
    <t>NM_002109</t>
  </si>
  <si>
    <t>HARS</t>
  </si>
  <si>
    <t>NM_005328</t>
  </si>
  <si>
    <t>HAS2</t>
  </si>
  <si>
    <t>NM_138612</t>
  </si>
  <si>
    <t>HAS3</t>
  </si>
  <si>
    <t>NM_003642</t>
  </si>
  <si>
    <t>HAT1</t>
  </si>
  <si>
    <t>NM_001270890</t>
  </si>
  <si>
    <t>HAUS6</t>
  </si>
  <si>
    <t>NM_001011699</t>
  </si>
  <si>
    <t>HAUS8</t>
  </si>
  <si>
    <t>NM_032554</t>
  </si>
  <si>
    <t>HCAR1</t>
  </si>
  <si>
    <t>NM_005334</t>
  </si>
  <si>
    <t>HCFC1</t>
  </si>
  <si>
    <t>NM_013320</t>
  </si>
  <si>
    <t>HCFC2</t>
  </si>
  <si>
    <t>NR_052012</t>
  </si>
  <si>
    <t>HCG17</t>
  </si>
  <si>
    <t>NR_026791</t>
  </si>
  <si>
    <t>HCG27</t>
  </si>
  <si>
    <t>NM_001172132</t>
  </si>
  <si>
    <t>HCK</t>
  </si>
  <si>
    <t>NM_021072</t>
  </si>
  <si>
    <t>HCN1</t>
  </si>
  <si>
    <t>NM_001526</t>
  </si>
  <si>
    <t>HCRTR2</t>
  </si>
  <si>
    <t>NM_001171991</t>
  </si>
  <si>
    <t>HCCS</t>
  </si>
  <si>
    <t>NM_006044</t>
  </si>
  <si>
    <t>HDAC6</t>
  </si>
  <si>
    <t>NM_001166418</t>
  </si>
  <si>
    <t>HDAC8</t>
  </si>
  <si>
    <t>NM_001204144</t>
  </si>
  <si>
    <t>HDAC9</t>
  </si>
  <si>
    <t>NM_016063</t>
  </si>
  <si>
    <t>HDDC2</t>
  </si>
  <si>
    <t>NM_001126050</t>
  </si>
  <si>
    <t>HDGF</t>
  </si>
  <si>
    <t>NM_032631</t>
  </si>
  <si>
    <t>HDGFRP2</t>
  </si>
  <si>
    <t>NM_016073</t>
  </si>
  <si>
    <t>HDGFRP3</t>
  </si>
  <si>
    <t>NM_012080</t>
  </si>
  <si>
    <t>HDHD1</t>
  </si>
  <si>
    <t>NM_005336</t>
  </si>
  <si>
    <t>HDLBP</t>
  </si>
  <si>
    <t>NM_001177479</t>
  </si>
  <si>
    <t>HDX</t>
  </si>
  <si>
    <t>NM_018072</t>
  </si>
  <si>
    <t>HEATR1</t>
  </si>
  <si>
    <t>NM_017802</t>
  </si>
  <si>
    <t>HEATR2</t>
  </si>
  <si>
    <t>NM_182922</t>
  </si>
  <si>
    <t>HEATR3</t>
  </si>
  <si>
    <t>NM_001220484</t>
  </si>
  <si>
    <t>HEATR4</t>
  </si>
  <si>
    <t>NM_015473</t>
  </si>
  <si>
    <t>HEATR5A</t>
  </si>
  <si>
    <t>NM_019024</t>
  </si>
  <si>
    <t>HEATR5B</t>
  </si>
  <si>
    <t>NR_037641</t>
  </si>
  <si>
    <t>HEATR8-TTC4</t>
  </si>
  <si>
    <t>NM_015987</t>
  </si>
  <si>
    <t>HEBP1</t>
  </si>
  <si>
    <t>NM_015382</t>
  </si>
  <si>
    <t>HECTD1</t>
  </si>
  <si>
    <t>NM_001109662</t>
  </si>
  <si>
    <t>HECTD4</t>
  </si>
  <si>
    <t>NM_020760</t>
  </si>
  <si>
    <t>HECW2</t>
  </si>
  <si>
    <t>NM_020733</t>
  </si>
  <si>
    <t>HEG1</t>
  </si>
  <si>
    <t>NM_033647</t>
  </si>
  <si>
    <t>HELB</t>
  </si>
  <si>
    <t>NM_018063</t>
  </si>
  <si>
    <t>HELLS</t>
  </si>
  <si>
    <t>NM_133636</t>
  </si>
  <si>
    <t>HELQ</t>
  </si>
  <si>
    <t>NM_014877</t>
  </si>
  <si>
    <t>HELZ</t>
  </si>
  <si>
    <t>NM_152722</t>
  </si>
  <si>
    <t>HEPACAM</t>
  </si>
  <si>
    <t>NM_001039372</t>
  </si>
  <si>
    <t>HEPACAM2</t>
  </si>
  <si>
    <t>NM_001098672</t>
  </si>
  <si>
    <t>HEPHL1</t>
  </si>
  <si>
    <t>NM_003922</t>
  </si>
  <si>
    <t>HERC1</t>
  </si>
  <si>
    <t>NM_004667</t>
  </si>
  <si>
    <t>HERC2</t>
  </si>
  <si>
    <t>NM_014606</t>
  </si>
  <si>
    <t>HERC3</t>
  </si>
  <si>
    <t>NM_015601</t>
  </si>
  <si>
    <t>HERC4</t>
  </si>
  <si>
    <t>NM_016323</t>
  </si>
  <si>
    <t>HERC5</t>
  </si>
  <si>
    <t>NM_022373</t>
  </si>
  <si>
    <t>HERPUD2</t>
  </si>
  <si>
    <t>NM_001024598</t>
  </si>
  <si>
    <t>HES3</t>
  </si>
  <si>
    <t>NM_003865</t>
  </si>
  <si>
    <t>HESX1</t>
  </si>
  <si>
    <t>NM_000520</t>
  </si>
  <si>
    <t>HEXA</t>
  </si>
  <si>
    <t>NM_173620</t>
  </si>
  <si>
    <t>HEXDC</t>
  </si>
  <si>
    <t>NM_139003</t>
  </si>
  <si>
    <t>HFE</t>
  </si>
  <si>
    <t>NM_001017975</t>
  </si>
  <si>
    <t>HFM1</t>
  </si>
  <si>
    <t>NM_000601</t>
  </si>
  <si>
    <t>HGF</t>
  </si>
  <si>
    <t>NM_024746</t>
  </si>
  <si>
    <t>HHIPL2</t>
  </si>
  <si>
    <t>NM_007072</t>
  </si>
  <si>
    <t>HHLA2</t>
  </si>
  <si>
    <t>NM_033055</t>
  </si>
  <si>
    <t>HIAT1</t>
  </si>
  <si>
    <t>NM_032558</t>
  </si>
  <si>
    <t>HIATL1</t>
  </si>
  <si>
    <t>NR_002894</t>
  </si>
  <si>
    <t>HIATL2</t>
  </si>
  <si>
    <t>NM_152740</t>
  </si>
  <si>
    <t>HIBADH</t>
  </si>
  <si>
    <t>NM_030630</t>
  </si>
  <si>
    <t>HID1</t>
  </si>
  <si>
    <t>NM_181054</t>
  </si>
  <si>
    <t>HIF1A</t>
  </si>
  <si>
    <t>NM_152795</t>
  </si>
  <si>
    <t>HIF3A</t>
  </si>
  <si>
    <t>NM_001099669</t>
  </si>
  <si>
    <t>HIGD1A</t>
  </si>
  <si>
    <t>NR_002780</t>
  </si>
  <si>
    <t>HIGD2B</t>
  </si>
  <si>
    <t>NM_001098786</t>
  </si>
  <si>
    <t>HILPDA</t>
  </si>
  <si>
    <t>NR_024193</t>
  </si>
  <si>
    <t>HILS1</t>
  </si>
  <si>
    <t>NM_198971</t>
  </si>
  <si>
    <t>HINFP</t>
  </si>
  <si>
    <t>NM_005338</t>
  </si>
  <si>
    <t>HIP1</t>
  </si>
  <si>
    <t>NM_198268</t>
  </si>
  <si>
    <t>HIPK1</t>
  </si>
  <si>
    <t>NM_003325</t>
  </si>
  <si>
    <t>HIRA</t>
  </si>
  <si>
    <t>NM_003511</t>
  </si>
  <si>
    <t>HIST1H2AL</t>
  </si>
  <si>
    <t>NM_138720</t>
  </si>
  <si>
    <t>HIST1H2BD</t>
  </si>
  <si>
    <t>NR_027337</t>
  </si>
  <si>
    <t>HIST2H2BA</t>
  </si>
  <si>
    <t>NM_175055</t>
  </si>
  <si>
    <t>HIST3H2BB</t>
  </si>
  <si>
    <t>NM_175054</t>
  </si>
  <si>
    <t>HIST4H4</t>
  </si>
  <si>
    <t>NM_002114</t>
  </si>
  <si>
    <t>HIVEP1</t>
  </si>
  <si>
    <t>NM_006734</t>
  </si>
  <si>
    <t>HIVEP2</t>
  </si>
  <si>
    <t>NM_001127714</t>
  </si>
  <si>
    <t>HIVEP3</t>
  </si>
  <si>
    <t>NM_033498</t>
  </si>
  <si>
    <t>HK1</t>
  </si>
  <si>
    <t>NM_000189</t>
  </si>
  <si>
    <t>HK2</t>
  </si>
  <si>
    <t>NM_181786</t>
  </si>
  <si>
    <t>HKR1</t>
  </si>
  <si>
    <t>NM_001243042</t>
  </si>
  <si>
    <t>HLA-C</t>
  </si>
  <si>
    <t>NM_002117</t>
  </si>
  <si>
    <t>NM_001198858</t>
  </si>
  <si>
    <t>HLA-DQB2</t>
  </si>
  <si>
    <t>NM_001243965</t>
  </si>
  <si>
    <t>HLA-DRB1</t>
  </si>
  <si>
    <t>NM_002124</t>
  </si>
  <si>
    <t>NM_001098479</t>
  </si>
  <si>
    <t>HLA-F</t>
  </si>
  <si>
    <t>NM_000411</t>
  </si>
  <si>
    <t>HLCS</t>
  </si>
  <si>
    <t>NM_002126</t>
  </si>
  <si>
    <t>HLF</t>
  </si>
  <si>
    <t>NM_003071</t>
  </si>
  <si>
    <t>HLTF</t>
  </si>
  <si>
    <t>NR_046853</t>
  </si>
  <si>
    <t>HM13-AS1</t>
  </si>
  <si>
    <t>NM_001135726</t>
  </si>
  <si>
    <t>HMBOX1</t>
  </si>
  <si>
    <t>NM_031935</t>
  </si>
  <si>
    <t>HMCN1</t>
  </si>
  <si>
    <t>NM_003483</t>
  </si>
  <si>
    <t>HMGA2</t>
  </si>
  <si>
    <t>NM_000191</t>
  </si>
  <si>
    <t>HMGCL</t>
  </si>
  <si>
    <t>NM_019036</t>
  </si>
  <si>
    <t>HMGCLL1</t>
  </si>
  <si>
    <t>NM_000859</t>
  </si>
  <si>
    <t>HMGCR</t>
  </si>
  <si>
    <t>NM_002130</t>
  </si>
  <si>
    <t>HMGCS1</t>
  </si>
  <si>
    <t>NR_022014</t>
  </si>
  <si>
    <t>HMGN2P46</t>
  </si>
  <si>
    <t>NM_030763</t>
  </si>
  <si>
    <t>HMGN5</t>
  </si>
  <si>
    <t>NM_014983</t>
  </si>
  <si>
    <t>HMGXB3</t>
  </si>
  <si>
    <t>NR_027780</t>
  </si>
  <si>
    <t>HMGXB4</t>
  </si>
  <si>
    <t>NM_001258328</t>
  </si>
  <si>
    <t>HMHA1</t>
  </si>
  <si>
    <t>NM_002133</t>
  </si>
  <si>
    <t>HMOX1</t>
  </si>
  <si>
    <t>NM_016185</t>
  </si>
  <si>
    <t>HN1</t>
  </si>
  <si>
    <t>NM_001165923</t>
  </si>
  <si>
    <t>HNF1B</t>
  </si>
  <si>
    <t>NM_001030003</t>
  </si>
  <si>
    <t>HNF4A</t>
  </si>
  <si>
    <t>NM_004500</t>
  </si>
  <si>
    <t>HNRNPC</t>
  </si>
  <si>
    <t>NR_033868</t>
  </si>
  <si>
    <t>HNRNPKP3</t>
  </si>
  <si>
    <t>NM_001005335</t>
  </si>
  <si>
    <t>HNRNPL</t>
  </si>
  <si>
    <t>NM_138394</t>
  </si>
  <si>
    <t>HNRNPLL</t>
  </si>
  <si>
    <t>NM_005968</t>
  </si>
  <si>
    <t>HNRNPM</t>
  </si>
  <si>
    <t>NM_001102399</t>
  </si>
  <si>
    <t>HNRNPR</t>
  </si>
  <si>
    <t>NM_004272</t>
  </si>
  <si>
    <t>HOMER1</t>
  </si>
  <si>
    <t>NM_004839</t>
  </si>
  <si>
    <t>HOMER2</t>
  </si>
  <si>
    <t>NM_004838</t>
  </si>
  <si>
    <t>HOMER3</t>
  </si>
  <si>
    <t>NM_020834</t>
  </si>
  <si>
    <t>HOMEZ</t>
  </si>
  <si>
    <t>NM_001100176</t>
  </si>
  <si>
    <t>HOOK2</t>
  </si>
  <si>
    <t>NM_032410</t>
  </si>
  <si>
    <t>HOOK3</t>
  </si>
  <si>
    <t>NM_139212</t>
  </si>
  <si>
    <t>HOPX</t>
  </si>
  <si>
    <t>NR_002795</t>
  </si>
  <si>
    <t>HOXA11-AS</t>
  </si>
  <si>
    <t>NM_002146</t>
  </si>
  <si>
    <t>HOXB3</t>
  </si>
  <si>
    <t>NM_024016</t>
  </si>
  <si>
    <t>HOXB8</t>
  </si>
  <si>
    <t>NM_017410</t>
  </si>
  <si>
    <t>HOXC13</t>
  </si>
  <si>
    <t>NM_022658</t>
  </si>
  <si>
    <t>HOXC8</t>
  </si>
  <si>
    <t>NM_006897</t>
  </si>
  <si>
    <t>HOXC9</t>
  </si>
  <si>
    <t>NM_006898</t>
  </si>
  <si>
    <t>HOXD3</t>
  </si>
  <si>
    <t>NR_038435</t>
  </si>
  <si>
    <t>HOXD-AS2</t>
  </si>
  <si>
    <t>NM_016287</t>
  </si>
  <si>
    <t>HP1BP3</t>
  </si>
  <si>
    <t>NM_016257</t>
  </si>
  <si>
    <t>HPCAL4</t>
  </si>
  <si>
    <t>NM_001171993</t>
  </si>
  <si>
    <t>HPD</t>
  </si>
  <si>
    <t>NM_014485</t>
  </si>
  <si>
    <t>HPGDS</t>
  </si>
  <si>
    <t>NM_000194</t>
  </si>
  <si>
    <t>HPRT1</t>
  </si>
  <si>
    <t>NM_001166246</t>
  </si>
  <si>
    <t>HPSE2</t>
  </si>
  <si>
    <t>NM_000613</t>
  </si>
  <si>
    <t>HPX</t>
  </si>
  <si>
    <t>NM_001098213</t>
  </si>
  <si>
    <t>HRH1</t>
  </si>
  <si>
    <t>NM_012262</t>
  </si>
  <si>
    <t>HS2ST1</t>
  </si>
  <si>
    <t>NM_006043</t>
  </si>
  <si>
    <t>HS3ST2</t>
  </si>
  <si>
    <t>NM_006042</t>
  </si>
  <si>
    <t>HS3ST3A1</t>
  </si>
  <si>
    <t>NM_006040</t>
  </si>
  <si>
    <t>HS3ST4</t>
  </si>
  <si>
    <t>NM_153612</t>
  </si>
  <si>
    <t>HS3ST5</t>
  </si>
  <si>
    <t>NM_001009606</t>
  </si>
  <si>
    <t>HS3ST6</t>
  </si>
  <si>
    <t>NM_153456</t>
  </si>
  <si>
    <t>HS6ST3</t>
  </si>
  <si>
    <t>NM_001537</t>
  </si>
  <si>
    <t>HSBP1</t>
  </si>
  <si>
    <t>NM_001206741</t>
  </si>
  <si>
    <t>HSD11B1</t>
  </si>
  <si>
    <t>NM_198533</t>
  </si>
  <si>
    <t>HSD11B1L</t>
  </si>
  <si>
    <t>NM_000196</t>
  </si>
  <si>
    <t>HSD11B2</t>
  </si>
  <si>
    <t>NM_016245</t>
  </si>
  <si>
    <t>HSD17B11</t>
  </si>
  <si>
    <t>NM_016142</t>
  </si>
  <si>
    <t>HSD17B12</t>
  </si>
  <si>
    <t>NM_001136230</t>
  </si>
  <si>
    <t>HSD17B13</t>
  </si>
  <si>
    <t>NM_016246</t>
  </si>
  <si>
    <t>HSD17B14</t>
  </si>
  <si>
    <t>NM_001199292</t>
  </si>
  <si>
    <t>HSD17B4</t>
  </si>
  <si>
    <t>NM_003725</t>
  </si>
  <si>
    <t>HSD17B6</t>
  </si>
  <si>
    <t>NM_016371</t>
  </si>
  <si>
    <t>HSD17B7</t>
  </si>
  <si>
    <t>NM_004506</t>
  </si>
  <si>
    <t>HSF2</t>
  </si>
  <si>
    <t>NM_007031</t>
  </si>
  <si>
    <t>HSF2BP</t>
  </si>
  <si>
    <t>NM_001080439</t>
  </si>
  <si>
    <t>HSF5</t>
  </si>
  <si>
    <t>NM_152584</t>
  </si>
  <si>
    <t>HSFY1</t>
  </si>
  <si>
    <t>NM_032855</t>
  </si>
  <si>
    <t>HSH2D</t>
  </si>
  <si>
    <t>NM_001017963</t>
  </si>
  <si>
    <t>HSP90AA1</t>
  </si>
  <si>
    <t>NM_016299</t>
  </si>
  <si>
    <t>HSPA14</t>
  </si>
  <si>
    <t>NM_002154</t>
  </si>
  <si>
    <t>HSPA4</t>
  </si>
  <si>
    <t>NM_014278</t>
  </si>
  <si>
    <t>HSPA4L</t>
  </si>
  <si>
    <t>NM_153201</t>
  </si>
  <si>
    <t>HSPA8</t>
  </si>
  <si>
    <t>NM_001540</t>
  </si>
  <si>
    <t>HSPB1</t>
  </si>
  <si>
    <t>NM_024610</t>
  </si>
  <si>
    <t>HSPBAP1</t>
  </si>
  <si>
    <t>NM_005529</t>
  </si>
  <si>
    <t>HSPG2</t>
  </si>
  <si>
    <t>NM_006644</t>
  </si>
  <si>
    <t>HSPH1</t>
  </si>
  <si>
    <t>NM_000864</t>
  </si>
  <si>
    <t>HTR1D</t>
  </si>
  <si>
    <t>NM_000865</t>
  </si>
  <si>
    <t>HTR1E</t>
  </si>
  <si>
    <t>NM_000866</t>
  </si>
  <si>
    <t>HTR1F</t>
  </si>
  <si>
    <t>NM_000621</t>
  </si>
  <si>
    <t>HTR2A</t>
  </si>
  <si>
    <t>NM_006028</t>
  </si>
  <si>
    <t>HTR3B</t>
  </si>
  <si>
    <t>NM_199453</t>
  </si>
  <si>
    <t>HTR4</t>
  </si>
  <si>
    <t>NM_019860</t>
  </si>
  <si>
    <t>HTR7</t>
  </si>
  <si>
    <t>NM_002111</t>
  </si>
  <si>
    <t>HTT</t>
  </si>
  <si>
    <t>NM_153281</t>
  </si>
  <si>
    <t>HYAL1</t>
  </si>
  <si>
    <t>NM_001270974</t>
  </si>
  <si>
    <t>HYDIN</t>
  </si>
  <si>
    <t>NR_073446</t>
  </si>
  <si>
    <t>IARS</t>
  </si>
  <si>
    <t>NM_018060</t>
  </si>
  <si>
    <t>IARS2</t>
  </si>
  <si>
    <t>NM_015525</t>
  </si>
  <si>
    <t>IBTK</t>
  </si>
  <si>
    <t>NM_138468</t>
  </si>
  <si>
    <t>ICA1L</t>
  </si>
  <si>
    <t>NM_000201</t>
  </si>
  <si>
    <t>ICAM1</t>
  </si>
  <si>
    <t>NM_016513</t>
  </si>
  <si>
    <t>ICK</t>
  </si>
  <si>
    <t>NM_005530</t>
  </si>
  <si>
    <t>IDH3A</t>
  </si>
  <si>
    <t>NM_006899</t>
  </si>
  <si>
    <t>IDH3B</t>
  </si>
  <si>
    <t>NM_001256915</t>
  </si>
  <si>
    <t>IDNK</t>
  </si>
  <si>
    <t>NM_194294</t>
  </si>
  <si>
    <t>IDO2</t>
  </si>
  <si>
    <t>NM_016097</t>
  </si>
  <si>
    <t>IER3IP1</t>
  </si>
  <si>
    <t>NM_016545</t>
  </si>
  <si>
    <t>IER5</t>
  </si>
  <si>
    <t>NM_001136265</t>
  </si>
  <si>
    <t>IFFO2</t>
  </si>
  <si>
    <t>NM_006820</t>
  </si>
  <si>
    <t>IFI44L</t>
  </si>
  <si>
    <t>NM_001549</t>
  </si>
  <si>
    <t>IFIT3</t>
  </si>
  <si>
    <t>NR_001590</t>
  </si>
  <si>
    <t>IFITM4P</t>
  </si>
  <si>
    <t>NM_001025295</t>
  </si>
  <si>
    <t>IFITM5</t>
  </si>
  <si>
    <t>NM_024013</t>
  </si>
  <si>
    <t>IFNA1</t>
  </si>
  <si>
    <t>NM_005534</t>
  </si>
  <si>
    <t>IFNGR2</t>
  </si>
  <si>
    <t>NM_172140</t>
  </si>
  <si>
    <t>IFNL1</t>
  </si>
  <si>
    <t>NM_170743</t>
  </si>
  <si>
    <t>IFNLR1</t>
  </si>
  <si>
    <t>NM_001197080</t>
  </si>
  <si>
    <t>IFRD1</t>
  </si>
  <si>
    <t>NM_052990</t>
  </si>
  <si>
    <t>IFT122</t>
  </si>
  <si>
    <t>NM_015662</t>
  </si>
  <si>
    <t>IFT172</t>
  </si>
  <si>
    <t>NM_020153</t>
  </si>
  <si>
    <t>IFT46</t>
  </si>
  <si>
    <t>NM_016004</t>
  </si>
  <si>
    <t>IFT52</t>
  </si>
  <si>
    <t>NM_001099223</t>
  </si>
  <si>
    <t>IFT74</t>
  </si>
  <si>
    <t>NM_001190241</t>
  </si>
  <si>
    <t>IFT80</t>
  </si>
  <si>
    <t>NM_001143779</t>
  </si>
  <si>
    <t>IFT81</t>
  </si>
  <si>
    <t>NR_002937</t>
  </si>
  <si>
    <t>IGBP1P1</t>
  </si>
  <si>
    <t>NM_020962</t>
  </si>
  <si>
    <t>IGDCC4</t>
  </si>
  <si>
    <t>NM_000618</t>
  </si>
  <si>
    <t>IGF1</t>
  </si>
  <si>
    <t>NM_001160423</t>
  </si>
  <si>
    <t>IGF2BP1</t>
  </si>
  <si>
    <t>NM_006548</t>
  </si>
  <si>
    <t>IGF2BP2</t>
  </si>
  <si>
    <t>NM_006547</t>
  </si>
  <si>
    <t>IGF2BP3</t>
  </si>
  <si>
    <t>NM_002178</t>
  </si>
  <si>
    <t>IGFBP6</t>
  </si>
  <si>
    <t>NM_001164586</t>
  </si>
  <si>
    <t>IGFN1</t>
  </si>
  <si>
    <t>NM_002180</t>
  </si>
  <si>
    <t>IGHMBP2</t>
  </si>
  <si>
    <t>NM_001101372</t>
  </si>
  <si>
    <t>IGLON5</t>
  </si>
  <si>
    <t>NM_178822</t>
  </si>
  <si>
    <t>IGSF10</t>
  </si>
  <si>
    <t>NM_032880</t>
  </si>
  <si>
    <t>IGSF21</t>
  </si>
  <si>
    <t>NM_173588</t>
  </si>
  <si>
    <t>IGSF22</t>
  </si>
  <si>
    <t>NM_201613</t>
  </si>
  <si>
    <t>IKBIP</t>
  </si>
  <si>
    <t>NR_033819</t>
  </si>
  <si>
    <t>IKBKB</t>
  </si>
  <si>
    <t>NM_006060</t>
  </si>
  <si>
    <t>IKZF1</t>
  </si>
  <si>
    <t>NM_001079526</t>
  </si>
  <si>
    <t>IKZF2</t>
  </si>
  <si>
    <t>NM_005535</t>
  </si>
  <si>
    <t>IL12RB1</t>
  </si>
  <si>
    <t>NM_001258216</t>
  </si>
  <si>
    <t>IL12RB2</t>
  </si>
  <si>
    <t>NM_000640</t>
  </si>
  <si>
    <t>IL13RA2</t>
  </si>
  <si>
    <t>NM_001243539</t>
  </si>
  <si>
    <t>IL15RA</t>
  </si>
  <si>
    <t>NM_001172128</t>
  </si>
  <si>
    <t>IL16</t>
  </si>
  <si>
    <t>NM_138284</t>
  </si>
  <si>
    <t>IL17D</t>
  </si>
  <si>
    <t>NM_001001694</t>
  </si>
  <si>
    <t>IL17REL</t>
  </si>
  <si>
    <t>NM_004633</t>
  </si>
  <si>
    <t>IL1R2</t>
  </si>
  <si>
    <t>NM_014271</t>
  </si>
  <si>
    <t>IL1RAPL1</t>
  </si>
  <si>
    <t>NM_017416</t>
  </si>
  <si>
    <t>IL1RAPL2</t>
  </si>
  <si>
    <t>NM_144717</t>
  </si>
  <si>
    <t>IL20RB</t>
  </si>
  <si>
    <t>NM_181079</t>
  </si>
  <si>
    <t>IL21R</t>
  </si>
  <si>
    <t>NM_144701</t>
  </si>
  <si>
    <t>IL23R</t>
  </si>
  <si>
    <t>NM_018402</t>
  </si>
  <si>
    <t>IL26</t>
  </si>
  <si>
    <t>NM_001242637</t>
  </si>
  <si>
    <t>IL31RA</t>
  </si>
  <si>
    <t>NM_001199641</t>
  </si>
  <si>
    <t>IL33</t>
  </si>
  <si>
    <t>NM_152456</t>
  </si>
  <si>
    <t>IL34</t>
  </si>
  <si>
    <t>NM_002183</t>
  </si>
  <si>
    <t>IL3RA</t>
  </si>
  <si>
    <t>NM_001258018</t>
  </si>
  <si>
    <t>IL4I1</t>
  </si>
  <si>
    <t>NM_001257997</t>
  </si>
  <si>
    <t>IL4R</t>
  </si>
  <si>
    <t>NM_001243099</t>
  </si>
  <si>
    <t>IL5RA</t>
  </si>
  <si>
    <t>NM_175767</t>
  </si>
  <si>
    <t>IL6ST</t>
  </si>
  <si>
    <t>NM_001199887</t>
  </si>
  <si>
    <t>IL7</t>
  </si>
  <si>
    <t>NM_017620</t>
  </si>
  <si>
    <t>ILF3</t>
  </si>
  <si>
    <t>NM_030768</t>
  </si>
  <si>
    <t>ILKAP</t>
  </si>
  <si>
    <t>NM_001244606</t>
  </si>
  <si>
    <t>IMMP2L</t>
  </si>
  <si>
    <t>NM_001144878</t>
  </si>
  <si>
    <t>IMPA1</t>
  </si>
  <si>
    <t>NM_014214</t>
  </si>
  <si>
    <t>IMPA2</t>
  </si>
  <si>
    <t>NM_001563</t>
  </si>
  <si>
    <t>IMPG1</t>
  </si>
  <si>
    <t>NM_176877</t>
  </si>
  <si>
    <t>INADL</t>
  </si>
  <si>
    <t>NM_019071</t>
  </si>
  <si>
    <t>ING3</t>
  </si>
  <si>
    <t>NM_016162</t>
  </si>
  <si>
    <t>ING4</t>
  </si>
  <si>
    <t>NM_032329</t>
  </si>
  <si>
    <t>ING5</t>
  </si>
  <si>
    <t>NM_002192</t>
  </si>
  <si>
    <t>INHBA</t>
  </si>
  <si>
    <t>NR_027118</t>
  </si>
  <si>
    <t>INHBA-AS1</t>
  </si>
  <si>
    <t>NM_017553</t>
  </si>
  <si>
    <t>INO80</t>
  </si>
  <si>
    <t>NM_001098817</t>
  </si>
  <si>
    <t>INO80C</t>
  </si>
  <si>
    <t>NM_017759</t>
  </si>
  <si>
    <t>INO80D</t>
  </si>
  <si>
    <t>NM_001134224</t>
  </si>
  <si>
    <t>INPP4A</t>
  </si>
  <si>
    <t>NM_003866</t>
  </si>
  <si>
    <t>INPP4B</t>
  </si>
  <si>
    <t>NM_005539</t>
  </si>
  <si>
    <t>INPP5A</t>
  </si>
  <si>
    <t>NM_005540</t>
  </si>
  <si>
    <t>INPP5B</t>
  </si>
  <si>
    <t>NM_001017915</t>
  </si>
  <si>
    <t>INPP5D</t>
  </si>
  <si>
    <t>NM_014937</t>
  </si>
  <si>
    <t>INPP5F</t>
  </si>
  <si>
    <t>NM_001031853</t>
  </si>
  <si>
    <t>INSC</t>
  </si>
  <si>
    <t>NM_005478</t>
  </si>
  <si>
    <t>INSL5</t>
  </si>
  <si>
    <t>NM_000208</t>
  </si>
  <si>
    <t>INSR</t>
  </si>
  <si>
    <t>NM_001080453</t>
  </si>
  <si>
    <t>INTS1</t>
  </si>
  <si>
    <t>NR_026641</t>
  </si>
  <si>
    <t>INTS2</t>
  </si>
  <si>
    <t>NM_033547</t>
  </si>
  <si>
    <t>INTS4</t>
  </si>
  <si>
    <t>NM_012141</t>
  </si>
  <si>
    <t>INTS6</t>
  </si>
  <si>
    <t>NM_001199809</t>
  </si>
  <si>
    <t>INTS7</t>
  </si>
  <si>
    <t>NM_017864</t>
  </si>
  <si>
    <t>INTS8</t>
  </si>
  <si>
    <t>NM_001145159</t>
  </si>
  <si>
    <t>INTS9</t>
  </si>
  <si>
    <t>NM_016291</t>
  </si>
  <si>
    <t>IP6K2</t>
  </si>
  <si>
    <t>NM_001130700</t>
  </si>
  <si>
    <t>IPCEF1</t>
  </si>
  <si>
    <t>NM_152230</t>
  </si>
  <si>
    <t>IPMK</t>
  </si>
  <si>
    <t>NM_016338</t>
  </si>
  <si>
    <t>IPO11</t>
  </si>
  <si>
    <t>NM_002271</t>
  </si>
  <si>
    <t>IPO5</t>
  </si>
  <si>
    <t>NM_006391</t>
  </si>
  <si>
    <t>IPO7</t>
  </si>
  <si>
    <t>NM_006390</t>
  </si>
  <si>
    <t>IPO8</t>
  </si>
  <si>
    <t>NM_001145349</t>
  </si>
  <si>
    <t>IPP</t>
  </si>
  <si>
    <t>NR_023915</t>
  </si>
  <si>
    <t>IPW</t>
  </si>
  <si>
    <t>NM_024726</t>
  </si>
  <si>
    <t>IQCA1</t>
  </si>
  <si>
    <t>NM_001100390</t>
  </si>
  <si>
    <t>IQCE</t>
  </si>
  <si>
    <t>NM_032263</t>
  </si>
  <si>
    <t>IQCG</t>
  </si>
  <si>
    <t>NM_001031715</t>
  </si>
  <si>
    <t>IQCH</t>
  </si>
  <si>
    <t>NM_001197114</t>
  </si>
  <si>
    <t>IQCJ-SCHIP1</t>
  </si>
  <si>
    <t>NM_153208</t>
  </si>
  <si>
    <t>IQCK</t>
  </si>
  <si>
    <t>NM_003870</t>
  </si>
  <si>
    <t>IQGAP1</t>
  </si>
  <si>
    <t>NM_006633</t>
  </si>
  <si>
    <t>IQGAP2</t>
  </si>
  <si>
    <t>NM_001134382</t>
  </si>
  <si>
    <t>IQSEC1</t>
  </si>
  <si>
    <t>NM_001111125</t>
  </si>
  <si>
    <t>IQSEC2</t>
  </si>
  <si>
    <t>NM_001569</t>
  </si>
  <si>
    <t>IRAK1</t>
  </si>
  <si>
    <t>NM_001570</t>
  </si>
  <si>
    <t>IRAK2</t>
  </si>
  <si>
    <t>NM_001142523</t>
  </si>
  <si>
    <t>IRAK3</t>
  </si>
  <si>
    <t>NM_004136</t>
  </si>
  <si>
    <t>IREB2</t>
  </si>
  <si>
    <t>NM_002198</t>
  </si>
  <si>
    <t>IRF1</t>
  </si>
  <si>
    <t>NM_002199</t>
  </si>
  <si>
    <t>IRF2</t>
  </si>
  <si>
    <t>NM_001206696</t>
  </si>
  <si>
    <t>IRF6</t>
  </si>
  <si>
    <t>NM_005544</t>
  </si>
  <si>
    <t>IRS1</t>
  </si>
  <si>
    <t>NM_003749</t>
  </si>
  <si>
    <t>IRS2</t>
  </si>
  <si>
    <t>NM_145805</t>
  </si>
  <si>
    <t>ISL2</t>
  </si>
  <si>
    <t>NM_001130136</t>
  </si>
  <si>
    <t>ISLR2</t>
  </si>
  <si>
    <t>NM_199296</t>
  </si>
  <si>
    <t>ISM2</t>
  </si>
  <si>
    <t>NM_001101426</t>
  </si>
  <si>
    <t>ISPD</t>
  </si>
  <si>
    <t>NM_001204890</t>
  </si>
  <si>
    <t>ISY1-RAB43</t>
  </si>
  <si>
    <t>NM_001257138</t>
  </si>
  <si>
    <t>ITCH</t>
  </si>
  <si>
    <t>NM_030790</t>
  </si>
  <si>
    <t>ITFG1</t>
  </si>
  <si>
    <t>NM_018463</t>
  </si>
  <si>
    <t>ITFG2</t>
  </si>
  <si>
    <t>NM_032039</t>
  </si>
  <si>
    <t>ITFG3</t>
  </si>
  <si>
    <t>NM_001004439</t>
  </si>
  <si>
    <t>ITGA11</t>
  </si>
  <si>
    <t>NR_073103</t>
  </si>
  <si>
    <t>ITGA2</t>
  </si>
  <si>
    <t>NM_001079818</t>
  </si>
  <si>
    <t>ITGA6</t>
  </si>
  <si>
    <t>NM_003638</t>
  </si>
  <si>
    <t>ITGA8</t>
  </si>
  <si>
    <t>NM_002207</t>
  </si>
  <si>
    <t>ITGA9</t>
  </si>
  <si>
    <t>NM_005353</t>
  </si>
  <si>
    <t>ITGAD</t>
  </si>
  <si>
    <t>NM_002208</t>
  </si>
  <si>
    <t>ITGAE</t>
  </si>
  <si>
    <t>NM_002209</t>
  </si>
  <si>
    <t>ITGAL</t>
  </si>
  <si>
    <t>NM_000632</t>
  </si>
  <si>
    <t>ITGAM</t>
  </si>
  <si>
    <t>NM_001145000</t>
  </si>
  <si>
    <t>ITGAV</t>
  </si>
  <si>
    <t>NM_002211</t>
  </si>
  <si>
    <t>ITGB1</t>
  </si>
  <si>
    <t>NM_001206739</t>
  </si>
  <si>
    <t>ITGB3BP</t>
  </si>
  <si>
    <t>NM_002213</t>
  </si>
  <si>
    <t>ITGB5</t>
  </si>
  <si>
    <t>NM_000888</t>
  </si>
  <si>
    <t>ITGB6</t>
  </si>
  <si>
    <t>NM_000889</t>
  </si>
  <si>
    <t>ITGB7</t>
  </si>
  <si>
    <t>NM_001271754</t>
  </si>
  <si>
    <t>ITGBL1</t>
  </si>
  <si>
    <t>NM_002215</t>
  </si>
  <si>
    <t>ITIH1</t>
  </si>
  <si>
    <t>NM_002216</t>
  </si>
  <si>
    <t>ITIH2</t>
  </si>
  <si>
    <t>NM_030569</t>
  </si>
  <si>
    <t>ITIH5</t>
  </si>
  <si>
    <t>NM_005546</t>
  </si>
  <si>
    <t>ITK</t>
  </si>
  <si>
    <t>NM_080878</t>
  </si>
  <si>
    <t>ITLN2</t>
  </si>
  <si>
    <t>NM_002220</t>
  </si>
  <si>
    <t>ITPKA</t>
  </si>
  <si>
    <t>NM_002221</t>
  </si>
  <si>
    <t>ITPKB</t>
  </si>
  <si>
    <t>NM_001099952</t>
  </si>
  <si>
    <t>ITPR1</t>
  </si>
  <si>
    <t>NM_002223</t>
  </si>
  <si>
    <t>ITPR2</t>
  </si>
  <si>
    <t>NM_002224</t>
  </si>
  <si>
    <t>ITPR3</t>
  </si>
  <si>
    <t>NM_003024</t>
  </si>
  <si>
    <t>ITSN1</t>
  </si>
  <si>
    <t>NM_019595</t>
  </si>
  <si>
    <t>ITSN2</t>
  </si>
  <si>
    <t>NM_002225</t>
  </si>
  <si>
    <t>IVD</t>
  </si>
  <si>
    <t>NM_001271706</t>
  </si>
  <si>
    <t>IZUMO3</t>
  </si>
  <si>
    <t>NM_000214</t>
  </si>
  <si>
    <t>JAG1</t>
  </si>
  <si>
    <t>NM_002227</t>
  </si>
  <si>
    <t>JAK1</t>
  </si>
  <si>
    <t>NM_004972</t>
  </si>
  <si>
    <t>JAK2</t>
  </si>
  <si>
    <t>NM_000215</t>
  </si>
  <si>
    <t>JAK3</t>
  </si>
  <si>
    <t>NM_001099433</t>
  </si>
  <si>
    <t>JAKMIP1</t>
  </si>
  <si>
    <t>NR_073101</t>
  </si>
  <si>
    <t>JAKMIP2</t>
  </si>
  <si>
    <t>NR_038902</t>
  </si>
  <si>
    <t>JAKMIP2-AS1</t>
  </si>
  <si>
    <t>NM_021219</t>
  </si>
  <si>
    <t>JAM2</t>
  </si>
  <si>
    <t>NM_001205329</t>
  </si>
  <si>
    <t>JAM3</t>
  </si>
  <si>
    <t>NM_004973</t>
  </si>
  <si>
    <t>JARID2</t>
  </si>
  <si>
    <t>NM_175061</t>
  </si>
  <si>
    <t>JAZF1</t>
  </si>
  <si>
    <t>NM_001135047</t>
  </si>
  <si>
    <t>JDP2</t>
  </si>
  <si>
    <t>NM_030647</t>
  </si>
  <si>
    <t>JHDM1D</t>
  </si>
  <si>
    <t>NM_032776</t>
  </si>
  <si>
    <t>JMJD1C</t>
  </si>
  <si>
    <t>NM_152405</t>
  </si>
  <si>
    <t>JMY</t>
  </si>
  <si>
    <t>NR_024582</t>
  </si>
  <si>
    <t>JPX</t>
  </si>
  <si>
    <t>NR_047481</t>
  </si>
  <si>
    <t>JRKL-AS1</t>
  </si>
  <si>
    <t>NM_000216</t>
  </si>
  <si>
    <t>KAL1</t>
  </si>
  <si>
    <t>NM_001256876</t>
  </si>
  <si>
    <t>KANK1</t>
  </si>
  <si>
    <t>NM_001136191</t>
  </si>
  <si>
    <t>KANK2</t>
  </si>
  <si>
    <t>NM_001193465</t>
  </si>
  <si>
    <t>KANSL1</t>
  </si>
  <si>
    <t>NM_152519</t>
  </si>
  <si>
    <t>KANSL1L</t>
  </si>
  <si>
    <t>NM_003884</t>
  </si>
  <si>
    <t>KAT2B</t>
  </si>
  <si>
    <t>NM_006766</t>
  </si>
  <si>
    <t>KAT6A</t>
  </si>
  <si>
    <t>NM_001256468</t>
  </si>
  <si>
    <t>KAT6B</t>
  </si>
  <si>
    <t>NM_001199156</t>
  </si>
  <si>
    <t>KAT7</t>
  </si>
  <si>
    <t>NM_001204076</t>
  </si>
  <si>
    <t>KATNA1</t>
  </si>
  <si>
    <t>NM_032116</t>
  </si>
  <si>
    <t>KATNAL1</t>
  </si>
  <si>
    <t>NM_201628</t>
  </si>
  <si>
    <t>KAZN</t>
  </si>
  <si>
    <t>NM_015483</t>
  </si>
  <si>
    <t>KBTBD2</t>
  </si>
  <si>
    <t>NM_032505</t>
  </si>
  <si>
    <t>KBTBD8</t>
  </si>
  <si>
    <t>NR_002838</t>
  </si>
  <si>
    <t>KC6</t>
  </si>
  <si>
    <t>NM_020122</t>
  </si>
  <si>
    <t>KCMF1</t>
  </si>
  <si>
    <t>NM_172160</t>
  </si>
  <si>
    <t>KCNAB1</t>
  </si>
  <si>
    <t>NM_001199861</t>
  </si>
  <si>
    <t>KCNAB2</t>
  </si>
  <si>
    <t>NM_004975</t>
  </si>
  <si>
    <t>KCNB1</t>
  </si>
  <si>
    <t>NM_004770</t>
  </si>
  <si>
    <t>KCNB2</t>
  </si>
  <si>
    <t>NM_012281</t>
  </si>
  <si>
    <t>KCND2</t>
  </si>
  <si>
    <t>NM_172201</t>
  </si>
  <si>
    <t>KCNE2</t>
  </si>
  <si>
    <t>NM_172344</t>
  </si>
  <si>
    <t>KCNG3</t>
  </si>
  <si>
    <t>NM_172362</t>
  </si>
  <si>
    <t>KCNH1</t>
  </si>
  <si>
    <t>NM_012284</t>
  </si>
  <si>
    <t>KCNH3</t>
  </si>
  <si>
    <t>NM_012285</t>
  </si>
  <si>
    <t>KCNH4</t>
  </si>
  <si>
    <t>NM_172376</t>
  </si>
  <si>
    <t>KCNH5</t>
  </si>
  <si>
    <t>NM_033272</t>
  </si>
  <si>
    <t>KCNH7</t>
  </si>
  <si>
    <t>NM_001034838</t>
  </si>
  <si>
    <t>KCNIP1</t>
  </si>
  <si>
    <t>NR_045118</t>
  </si>
  <si>
    <t>KCNIP2-AS1</t>
  </si>
  <si>
    <t>NM_147182</t>
  </si>
  <si>
    <t>KCNIP4</t>
  </si>
  <si>
    <t>NM_021012</t>
  </si>
  <si>
    <t>KCNJ12</t>
  </si>
  <si>
    <t>NM_001276439</t>
  </si>
  <si>
    <t>KCNJ15</t>
  </si>
  <si>
    <t>NM_018658</t>
  </si>
  <si>
    <t>KCNJ16</t>
  </si>
  <si>
    <t>NM_002239</t>
  </si>
  <si>
    <t>KCNJ3</t>
  </si>
  <si>
    <t>NM_152868</t>
  </si>
  <si>
    <t>KCNJ4</t>
  </si>
  <si>
    <t>NM_021161</t>
  </si>
  <si>
    <t>KCNK10</t>
  </si>
  <si>
    <t>NM_022055</t>
  </si>
  <si>
    <t>KCNK12</t>
  </si>
  <si>
    <t>NM_001017424</t>
  </si>
  <si>
    <t>KCNK2</t>
  </si>
  <si>
    <t>NM_004823</t>
  </si>
  <si>
    <t>KCNK6</t>
  </si>
  <si>
    <t>NM_001014797</t>
  </si>
  <si>
    <t>KCNMA1</t>
  </si>
  <si>
    <t>NM_181361</t>
  </si>
  <si>
    <t>KCNMB2</t>
  </si>
  <si>
    <t>NM_014505</t>
  </si>
  <si>
    <t>KCNMB4</t>
  </si>
  <si>
    <t>NM_002248</t>
  </si>
  <si>
    <t>KCNN1</t>
  </si>
  <si>
    <t>NM_001278204</t>
  </si>
  <si>
    <t>KCNN2</t>
  </si>
  <si>
    <t>NM_002249</t>
  </si>
  <si>
    <t>KCNN3</t>
  </si>
  <si>
    <t>NM_000218</t>
  </si>
  <si>
    <t>KCNQ1</t>
  </si>
  <si>
    <t>NM_004519</t>
  </si>
  <si>
    <t>KCNQ3</t>
  </si>
  <si>
    <t>NM_001160133</t>
  </si>
  <si>
    <t>KCNQ5</t>
  </si>
  <si>
    <t>NM_198503</t>
  </si>
  <si>
    <t>KCNT2</t>
  </si>
  <si>
    <t>NM_133497</t>
  </si>
  <si>
    <t>KCNV2</t>
  </si>
  <si>
    <t>NM_001135914</t>
  </si>
  <si>
    <t>KCP</t>
  </si>
  <si>
    <t>NM_001258222</t>
  </si>
  <si>
    <t>KCTD1</t>
  </si>
  <si>
    <t>NM_020768</t>
  </si>
  <si>
    <t>KCTD16</t>
  </si>
  <si>
    <t>NM_001100915</t>
  </si>
  <si>
    <t>KCTD19</t>
  </si>
  <si>
    <t>NM_015353</t>
  </si>
  <si>
    <t>KCTD2</t>
  </si>
  <si>
    <t>NM_198353</t>
  </si>
  <si>
    <t>KCTD8</t>
  </si>
  <si>
    <t>NM_015013</t>
  </si>
  <si>
    <t>KDM1A</t>
  </si>
  <si>
    <t>NM_153042</t>
  </si>
  <si>
    <t>KDM1B</t>
  </si>
  <si>
    <t>NR_027473</t>
  </si>
  <si>
    <t>KDM2A</t>
  </si>
  <si>
    <t>NM_032590</t>
  </si>
  <si>
    <t>KDM2B</t>
  </si>
  <si>
    <t>NM_016604</t>
  </si>
  <si>
    <t>KDM3B</t>
  </si>
  <si>
    <t>NM_014663</t>
  </si>
  <si>
    <t>KDM4A</t>
  </si>
  <si>
    <t>NM_015015</t>
  </si>
  <si>
    <t>KDM4B</t>
  </si>
  <si>
    <t>NM_015061</t>
  </si>
  <si>
    <t>KDM4C</t>
  </si>
  <si>
    <t>NM_001042603</t>
  </si>
  <si>
    <t>KDM5A</t>
  </si>
  <si>
    <t>NM_021140</t>
  </si>
  <si>
    <t>KDM6A</t>
  </si>
  <si>
    <t>NM_002035</t>
  </si>
  <si>
    <t>KDSR</t>
  </si>
  <si>
    <t>NM_001017361</t>
  </si>
  <si>
    <t>KHDC3L</t>
  </si>
  <si>
    <t>NM_152688</t>
  </si>
  <si>
    <t>KHDRBS2</t>
  </si>
  <si>
    <t>NM_006558</t>
  </si>
  <si>
    <t>KHDRBS3</t>
  </si>
  <si>
    <t>NM_014680</t>
  </si>
  <si>
    <t>KIAA0100</t>
  </si>
  <si>
    <t>NM_014736</t>
  </si>
  <si>
    <t>KIAA0101</t>
  </si>
  <si>
    <t>NR_026800</t>
  </si>
  <si>
    <t>KIAA0125</t>
  </si>
  <si>
    <t>NM_014773</t>
  </si>
  <si>
    <t>KIAA0141</t>
  </si>
  <si>
    <t>NM_001080394</t>
  </si>
  <si>
    <t>KIAA0146</t>
  </si>
  <si>
    <t>NM_001145642</t>
  </si>
  <si>
    <t>KIAA0226</t>
  </si>
  <si>
    <t>NM_014743</t>
  </si>
  <si>
    <t>KIAA0232</t>
  </si>
  <si>
    <t>NM_014734</t>
  </si>
  <si>
    <t>KIAA0247</t>
  </si>
  <si>
    <t>NM_001168377</t>
  </si>
  <si>
    <t>KIAA0319</t>
  </si>
  <si>
    <t>NM_014686</t>
  </si>
  <si>
    <t>KIAA0355</t>
  </si>
  <si>
    <t>NM_001080398</t>
  </si>
  <si>
    <t>KIAA0368</t>
  </si>
  <si>
    <t>NM_001256678</t>
  </si>
  <si>
    <t>KIAA0391</t>
  </si>
  <si>
    <t>NM_014647</t>
  </si>
  <si>
    <t>KIAA0430</t>
  </si>
  <si>
    <t>NM_014732</t>
  </si>
  <si>
    <t>KIAA0513</t>
  </si>
  <si>
    <t>NM_015202</t>
  </si>
  <si>
    <t>KIAA0556</t>
  </si>
  <si>
    <t>NM_001244192</t>
  </si>
  <si>
    <t>KIAA0586</t>
  </si>
  <si>
    <t>NM_001145678</t>
  </si>
  <si>
    <t>KIAA0825</t>
  </si>
  <si>
    <t>NM_001100425</t>
  </si>
  <si>
    <t>KIAA0895</t>
  </si>
  <si>
    <t>NM_001131007</t>
  </si>
  <si>
    <t>KIAA0922</t>
  </si>
  <si>
    <t>NM_014895</t>
  </si>
  <si>
    <t>KIAA1009</t>
  </si>
  <si>
    <t>NM_015206</t>
  </si>
  <si>
    <t>KIAA1024</t>
  </si>
  <si>
    <t>NM_015312</t>
  </si>
  <si>
    <t>KIAA1109</t>
  </si>
  <si>
    <t>NM_020721</t>
  </si>
  <si>
    <t>KIAA1210</t>
  </si>
  <si>
    <t>NM_020722</t>
  </si>
  <si>
    <t>KIAA1211</t>
  </si>
  <si>
    <t>NM_207362</t>
  </si>
  <si>
    <t>KIAA1211L</t>
  </si>
  <si>
    <t>NM_001098500</t>
  </si>
  <si>
    <t>KIAA1217</t>
  </si>
  <si>
    <t>NM_001144990</t>
  </si>
  <si>
    <t>KIAA1239</t>
  </si>
  <si>
    <t>NM_020741</t>
  </si>
  <si>
    <t>KIAA1257</t>
  </si>
  <si>
    <t>NM_001267048</t>
  </si>
  <si>
    <t>KIAA1324</t>
  </si>
  <si>
    <t>NM_001142749</t>
  </si>
  <si>
    <t>KIAA1324L</t>
  </si>
  <si>
    <t>NM_020776</t>
  </si>
  <si>
    <t>KIAA1328</t>
  </si>
  <si>
    <t>NM_020817</t>
  </si>
  <si>
    <t>KIAA1407</t>
  </si>
  <si>
    <t>NM_015496</t>
  </si>
  <si>
    <t>KIAA1429</t>
  </si>
  <si>
    <t>NM_020827</t>
  </si>
  <si>
    <t>KIAA1430</t>
  </si>
  <si>
    <t>NM_001206557</t>
  </si>
  <si>
    <t>KIAA1432</t>
  </si>
  <si>
    <t>NM_020853</t>
  </si>
  <si>
    <t>KIAA1467</t>
  </si>
  <si>
    <t>NM_020854</t>
  </si>
  <si>
    <t>KIAA1468</t>
  </si>
  <si>
    <t>NM_020888</t>
  </si>
  <si>
    <t>KIAA1522</t>
  </si>
  <si>
    <t>NM_020890</t>
  </si>
  <si>
    <t>KIAA1524</t>
  </si>
  <si>
    <t>NM_001164665</t>
  </si>
  <si>
    <t>KIAA1549</t>
  </si>
  <si>
    <t>NM_012194</t>
  </si>
  <si>
    <t>KIAA1549L</t>
  </si>
  <si>
    <t>NM_001258300</t>
  </si>
  <si>
    <t>KIAA1598</t>
  </si>
  <si>
    <t>NM_001099294</t>
  </si>
  <si>
    <t>KIAA1644</t>
  </si>
  <si>
    <t>NM_030650</t>
  </si>
  <si>
    <t>KIAA1715</t>
  </si>
  <si>
    <t>NM_033395</t>
  </si>
  <si>
    <t>KIAA1731</t>
  </si>
  <si>
    <t>NM_032435</t>
  </si>
  <si>
    <t>KIAA1804</t>
  </si>
  <si>
    <t>NM_032506</t>
  </si>
  <si>
    <t>KIAA1841</t>
  </si>
  <si>
    <t>NM_133465</t>
  </si>
  <si>
    <t>KIAA1958</t>
  </si>
  <si>
    <t>NR_033902</t>
  </si>
  <si>
    <t>KIAA1967</t>
  </si>
  <si>
    <t>NM_001009899</t>
  </si>
  <si>
    <t>KIAA2018</t>
  </si>
  <si>
    <t>NM_001008537</t>
  </si>
  <si>
    <t>KIAA2022</t>
  </si>
  <si>
    <t>NM_020738</t>
  </si>
  <si>
    <t>KIDINS220</t>
  </si>
  <si>
    <t>NM_004523</t>
  </si>
  <si>
    <t>KIF11</t>
  </si>
  <si>
    <t>NM_001105568</t>
  </si>
  <si>
    <t>KIF13A</t>
  </si>
  <si>
    <t>NM_015254</t>
  </si>
  <si>
    <t>KIF13B</t>
  </si>
  <si>
    <t>NM_014875</t>
  </si>
  <si>
    <t>KIF14</t>
  </si>
  <si>
    <t>NM_020242</t>
  </si>
  <si>
    <t>KIF15</t>
  </si>
  <si>
    <t>NM_024704</t>
  </si>
  <si>
    <t>KIF16B</t>
  </si>
  <si>
    <t>NM_020816</t>
  </si>
  <si>
    <t>KIF17</t>
  </si>
  <si>
    <t>NM_031217</t>
  </si>
  <si>
    <t>KIF18A</t>
  </si>
  <si>
    <t>NM_153209</t>
  </si>
  <si>
    <t>KIF19</t>
  </si>
  <si>
    <t>NM_001244008</t>
  </si>
  <si>
    <t>KIF1A</t>
  </si>
  <si>
    <t>NM_015074</t>
  </si>
  <si>
    <t>KIF1B</t>
  </si>
  <si>
    <t>NM_006612</t>
  </si>
  <si>
    <t>KIF1C</t>
  </si>
  <si>
    <t>NM_016195</t>
  </si>
  <si>
    <t>KIF20B</t>
  </si>
  <si>
    <t>NM_001252100</t>
  </si>
  <si>
    <t>KIF21B</t>
  </si>
  <si>
    <t>NM_194313</t>
  </si>
  <si>
    <t>KIF24</t>
  </si>
  <si>
    <t>NM_018012</t>
  </si>
  <si>
    <t>KIF26B</t>
  </si>
  <si>
    <t>NM_017576</t>
  </si>
  <si>
    <t>KIF27</t>
  </si>
  <si>
    <t>NM_007054</t>
  </si>
  <si>
    <t>KIF3A</t>
  </si>
  <si>
    <t>NM_004798</t>
  </si>
  <si>
    <t>KIF3B</t>
  </si>
  <si>
    <t>NM_002254</t>
  </si>
  <si>
    <t>KIF3C</t>
  </si>
  <si>
    <t>NM_004521</t>
  </si>
  <si>
    <t>KIF5B</t>
  </si>
  <si>
    <t>NM_004522</t>
  </si>
  <si>
    <t>KIF5C</t>
  </si>
  <si>
    <t>NM_145027</t>
  </si>
  <si>
    <t>KIF6</t>
  </si>
  <si>
    <t>NR_033373</t>
  </si>
  <si>
    <t>KIF9-AS1</t>
  </si>
  <si>
    <t>NM_014970</t>
  </si>
  <si>
    <t>KIFAP3</t>
  </si>
  <si>
    <t>NM_002263</t>
  </si>
  <si>
    <t>KIFC1</t>
  </si>
  <si>
    <t>NM_001130100</t>
  </si>
  <si>
    <t>KIFC3</t>
  </si>
  <si>
    <t>NR_045609</t>
  </si>
  <si>
    <t>KIN</t>
  </si>
  <si>
    <t>NM_015868</t>
  </si>
  <si>
    <t>KIR2DL3</t>
  </si>
  <si>
    <t>NM_032531</t>
  </si>
  <si>
    <t>KIRREL3</t>
  </si>
  <si>
    <t>NM_175737</t>
  </si>
  <si>
    <t>KLB</t>
  </si>
  <si>
    <t>NM_007249</t>
  </si>
  <si>
    <t>KLF12</t>
  </si>
  <si>
    <t>NM_015995</t>
  </si>
  <si>
    <t>KLF13</t>
  </si>
  <si>
    <t>NM_014079</t>
  </si>
  <si>
    <t>KLF15</t>
  </si>
  <si>
    <t>NM_173484</t>
  </si>
  <si>
    <t>KLF17</t>
  </si>
  <si>
    <t>NM_016531</t>
  </si>
  <si>
    <t>KLF3</t>
  </si>
  <si>
    <t>NM_001160125</t>
  </si>
  <si>
    <t>KLF6</t>
  </si>
  <si>
    <t>NM_001270943</t>
  </si>
  <si>
    <t>KLF7</t>
  </si>
  <si>
    <t>NM_001206</t>
  </si>
  <si>
    <t>KLF9</t>
  </si>
  <si>
    <t>NM_172193</t>
  </si>
  <si>
    <t>KLHDC1</t>
  </si>
  <si>
    <t>NM_014997</t>
  </si>
  <si>
    <t>KLHDC10</t>
  </si>
  <si>
    <t>NM_001184856</t>
  </si>
  <si>
    <t>KLHDC4</t>
  </si>
  <si>
    <t>NM_020866</t>
  </si>
  <si>
    <t>KLHL1</t>
  </si>
  <si>
    <t>NM_152467</t>
  </si>
  <si>
    <t>KLHL10</t>
  </si>
  <si>
    <t>NM_018143</t>
  </si>
  <si>
    <t>KLHL11</t>
  </si>
  <si>
    <t>NM_001168301</t>
  </si>
  <si>
    <t>KLHL13</t>
  </si>
  <si>
    <t>NM_020805</t>
  </si>
  <si>
    <t>KLHL14</t>
  </si>
  <si>
    <t>NM_030624</t>
  </si>
  <si>
    <t>KLHL15</t>
  </si>
  <si>
    <t>NM_025010</t>
  </si>
  <si>
    <t>KLHL18</t>
  </si>
  <si>
    <t>NM_014458</t>
  </si>
  <si>
    <t>KLHL20</t>
  </si>
  <si>
    <t>NR_033825</t>
  </si>
  <si>
    <t>KLHL22</t>
  </si>
  <si>
    <t>NM_144711</t>
  </si>
  <si>
    <t>KLHL23</t>
  </si>
  <si>
    <t>NM_018316</t>
  </si>
  <si>
    <t>KLHL26</t>
  </si>
  <si>
    <t>NM_052920</t>
  </si>
  <si>
    <t>KLHL29</t>
  </si>
  <si>
    <t>NM_017415</t>
  </si>
  <si>
    <t>KLHL3</t>
  </si>
  <si>
    <t>NM_052904</t>
  </si>
  <si>
    <t>KLHL32</t>
  </si>
  <si>
    <t>NM_024731</t>
  </si>
  <si>
    <t>KLHL36</t>
  </si>
  <si>
    <t>NM_019117</t>
  </si>
  <si>
    <t>KLHL4</t>
  </si>
  <si>
    <t>NM_020782</t>
  </si>
  <si>
    <t>KLHL42</t>
  </si>
  <si>
    <t>NM_001007075</t>
  </si>
  <si>
    <t>KLHL5</t>
  </si>
  <si>
    <t>NM_020803</t>
  </si>
  <si>
    <t>KLHL8</t>
  </si>
  <si>
    <t>NM_001077500</t>
  </si>
  <si>
    <t>KLK10</t>
  </si>
  <si>
    <t>NM_022046</t>
  </si>
  <si>
    <t>KLK14</t>
  </si>
  <si>
    <t>NM_144507</t>
  </si>
  <si>
    <t>KLK8</t>
  </si>
  <si>
    <t>NM_001190765</t>
  </si>
  <si>
    <t>KLRF2</t>
  </si>
  <si>
    <t>NM_198508</t>
  </si>
  <si>
    <t>KLRG2</t>
  </si>
  <si>
    <t>NM_003679</t>
  </si>
  <si>
    <t>KMO</t>
  </si>
  <si>
    <t>NM_005933</t>
  </si>
  <si>
    <t>KMT2A</t>
  </si>
  <si>
    <t>NM_170606</t>
  </si>
  <si>
    <t>KMT2C</t>
  </si>
  <si>
    <t>NM_018682</t>
  </si>
  <si>
    <t>KMT2E</t>
  </si>
  <si>
    <t>NM_001166451</t>
  </si>
  <si>
    <t>KNG1</t>
  </si>
  <si>
    <t>NM_014708</t>
  </si>
  <si>
    <t>KNTC1</t>
  </si>
  <si>
    <t>NM_002266</t>
  </si>
  <si>
    <t>KPNA2</t>
  </si>
  <si>
    <t>NM_002267</t>
  </si>
  <si>
    <t>KPNA3</t>
  </si>
  <si>
    <t>NM_002269</t>
  </si>
  <si>
    <t>KPNA5</t>
  </si>
  <si>
    <t>NM_012316</t>
  </si>
  <si>
    <t>KPNA6</t>
  </si>
  <si>
    <t>NM_001145715</t>
  </si>
  <si>
    <t>KPNA7</t>
  </si>
  <si>
    <t>NM_002265</t>
  </si>
  <si>
    <t>KPNB1</t>
  </si>
  <si>
    <t>NM_007059</t>
  </si>
  <si>
    <t>KPTN</t>
  </si>
  <si>
    <t>NM_033360</t>
  </si>
  <si>
    <t>KRAS</t>
  </si>
  <si>
    <t>NM_001129899</t>
  </si>
  <si>
    <t>KRBOX4</t>
  </si>
  <si>
    <t>NR_028334</t>
  </si>
  <si>
    <t>KRT18P55</t>
  </si>
  <si>
    <t>NM_002276</t>
  </si>
  <si>
    <t>KRT19</t>
  </si>
  <si>
    <t>NM_152349</t>
  </si>
  <si>
    <t>KRT222</t>
  </si>
  <si>
    <t>NM_181537</t>
  </si>
  <si>
    <t>KRT27</t>
  </si>
  <si>
    <t>NM_021013</t>
  </si>
  <si>
    <t>KRT34</t>
  </si>
  <si>
    <t>NM_001256293</t>
  </si>
  <si>
    <t>KRT8</t>
  </si>
  <si>
    <t>NM_033033</t>
  </si>
  <si>
    <t>KRT82</t>
  </si>
  <si>
    <t>NM_002282</t>
  </si>
  <si>
    <t>KRT83</t>
  </si>
  <si>
    <t>NM_203405</t>
  </si>
  <si>
    <t>KRTAP26-1</t>
  </si>
  <si>
    <t>NM_031854</t>
  </si>
  <si>
    <t>KRTAP4-12</t>
  </si>
  <si>
    <t>NM_014238</t>
  </si>
  <si>
    <t>KSR1</t>
  </si>
  <si>
    <t>NM_173598</t>
  </si>
  <si>
    <t>KSR2</t>
  </si>
  <si>
    <t>NM_001199241</t>
  </si>
  <si>
    <t>KYNU</t>
  </si>
  <si>
    <t>NM_024884</t>
  </si>
  <si>
    <t>L2HGDH</t>
  </si>
  <si>
    <t>NM_001007102</t>
  </si>
  <si>
    <t>L3MBTL3</t>
  </si>
  <si>
    <t>NM_173464</t>
  </si>
  <si>
    <t>L3MBTL4</t>
  </si>
  <si>
    <t>NM_145315</t>
  </si>
  <si>
    <t>LACE1</t>
  </si>
  <si>
    <t>NM_005559</t>
  </si>
  <si>
    <t>LAMA1</t>
  </si>
  <si>
    <t>NM_000426</t>
  </si>
  <si>
    <t>LAMA2</t>
  </si>
  <si>
    <t>NM_001127717</t>
  </si>
  <si>
    <t>LAMA3</t>
  </si>
  <si>
    <t>NM_005560</t>
  </si>
  <si>
    <t>LAMA5</t>
  </si>
  <si>
    <t>NM_000228</t>
  </si>
  <si>
    <t>LAMB3</t>
  </si>
  <si>
    <t>NM_007356</t>
  </si>
  <si>
    <t>LAMB4</t>
  </si>
  <si>
    <t>NM_005562</t>
  </si>
  <si>
    <t>LAMC2</t>
  </si>
  <si>
    <t>NM_005561</t>
  </si>
  <si>
    <t>LAMP1</t>
  </si>
  <si>
    <t>NM_014398</t>
  </si>
  <si>
    <t>LAMP3</t>
  </si>
  <si>
    <t>NM_018407</t>
  </si>
  <si>
    <t>LAPTM4B</t>
  </si>
  <si>
    <t>NM_133642</t>
  </si>
  <si>
    <t>LARGE</t>
  </si>
  <si>
    <t>NR_038950</t>
  </si>
  <si>
    <t>LARGE-AS1</t>
  </si>
  <si>
    <t>NM_015315</t>
  </si>
  <si>
    <t>LARP1</t>
  </si>
  <si>
    <t>NM_018078</t>
  </si>
  <si>
    <t>LARP1B</t>
  </si>
  <si>
    <t>NM_001170808</t>
  </si>
  <si>
    <t>LARP4</t>
  </si>
  <si>
    <t>NM_020117</t>
  </si>
  <si>
    <t>LARS</t>
  </si>
  <si>
    <t>NM_015340</t>
  </si>
  <si>
    <t>LARS2</t>
  </si>
  <si>
    <t>NM_014146</t>
  </si>
  <si>
    <t>LAT2</t>
  </si>
  <si>
    <t>NM_004690</t>
  </si>
  <si>
    <t>LATS1</t>
  </si>
  <si>
    <t>NM_014572</t>
  </si>
  <si>
    <t>LATS2</t>
  </si>
  <si>
    <t>NM_001136190</t>
  </si>
  <si>
    <t>LAX1</t>
  </si>
  <si>
    <t>NM_178834</t>
  </si>
  <si>
    <t>LAYN</t>
  </si>
  <si>
    <t>NM_001122769</t>
  </si>
  <si>
    <t>LCA5</t>
  </si>
  <si>
    <t>NM_152505</t>
  </si>
  <si>
    <t>LCA5L</t>
  </si>
  <si>
    <t>NM_005356</t>
  </si>
  <si>
    <t>LCK</t>
  </si>
  <si>
    <t>NM_182551</t>
  </si>
  <si>
    <t>LCLAT1</t>
  </si>
  <si>
    <t>NM_016309</t>
  </si>
  <si>
    <t>LCMT1</t>
  </si>
  <si>
    <t>NM_203347</t>
  </si>
  <si>
    <t>LCN15</t>
  </si>
  <si>
    <t>NM_207510</t>
  </si>
  <si>
    <t>LCNL1</t>
  </si>
  <si>
    <t>NM_002298</t>
  </si>
  <si>
    <t>LCP1</t>
  </si>
  <si>
    <t>NM_001290</t>
  </si>
  <si>
    <t>LDB2</t>
  </si>
  <si>
    <t>NM_001171610</t>
  </si>
  <si>
    <t>LDB3</t>
  </si>
  <si>
    <t>NM_001165416</t>
  </si>
  <si>
    <t>LDHA</t>
  </si>
  <si>
    <t>NM_144972</t>
  </si>
  <si>
    <t>LDHAL6A</t>
  </si>
  <si>
    <t>NM_194436</t>
  </si>
  <si>
    <t>LDHD</t>
  </si>
  <si>
    <t>NM_001195799</t>
  </si>
  <si>
    <t>LDLR</t>
  </si>
  <si>
    <t>NM_001013693</t>
  </si>
  <si>
    <t>LDLRAD2</t>
  </si>
  <si>
    <t>NM_001130713</t>
  </si>
  <si>
    <t>LEF1</t>
  </si>
  <si>
    <t>NM_020997</t>
  </si>
  <si>
    <t>LEFTY1</t>
  </si>
  <si>
    <t>NM_001004316</t>
  </si>
  <si>
    <t>LEKR1</t>
  </si>
  <si>
    <t>NM_052925</t>
  </si>
  <si>
    <t>LENG8</t>
  </si>
  <si>
    <t>NM_138792</t>
  </si>
  <si>
    <t>LEO1</t>
  </si>
  <si>
    <t>NM_002303</t>
  </si>
  <si>
    <t>LEPR</t>
  </si>
  <si>
    <t>NM_001134418</t>
  </si>
  <si>
    <t>LEPREL1</t>
  </si>
  <si>
    <t>NM_012318</t>
  </si>
  <si>
    <t>LETM1</t>
  </si>
  <si>
    <t>NM_001199659</t>
  </si>
  <si>
    <t>LETM2</t>
  </si>
  <si>
    <t>NM_001143832</t>
  </si>
  <si>
    <t>LEUTX</t>
  </si>
  <si>
    <t>NM_001166355</t>
  </si>
  <si>
    <t>LFNG</t>
  </si>
  <si>
    <t>NM_002307</t>
  </si>
  <si>
    <t>LGALS7</t>
  </si>
  <si>
    <t>NM_139278</t>
  </si>
  <si>
    <t>LGI3</t>
  </si>
  <si>
    <t>NM_005606</t>
  </si>
  <si>
    <t>LGMN</t>
  </si>
  <si>
    <t>NM_001277227</t>
  </si>
  <si>
    <t>LGR5</t>
  </si>
  <si>
    <t>NM_005780</t>
  </si>
  <si>
    <t>LHFP</t>
  </si>
  <si>
    <t>NM_178175</t>
  </si>
  <si>
    <t>LHFPL1</t>
  </si>
  <si>
    <t>NM_199000</t>
  </si>
  <si>
    <t>LHFPL3</t>
  </si>
  <si>
    <t>NM_198560</t>
  </si>
  <si>
    <t>LHFPL4</t>
  </si>
  <si>
    <t>NM_033343</t>
  </si>
  <si>
    <t>LHX4</t>
  </si>
  <si>
    <t>NM_002310</t>
  </si>
  <si>
    <t>LIFR</t>
  </si>
  <si>
    <t>NM_000234</t>
  </si>
  <si>
    <t>LIG1</t>
  </si>
  <si>
    <t>NM_001098268</t>
  </si>
  <si>
    <t>LIG4</t>
  </si>
  <si>
    <t>NM_006866</t>
  </si>
  <si>
    <t>LILRA2</t>
  </si>
  <si>
    <t>NM_001081450</t>
  </si>
  <si>
    <t>LILRB3</t>
  </si>
  <si>
    <t>NR_003061</t>
  </si>
  <si>
    <t>LILRP2</t>
  </si>
  <si>
    <t>NM_016357</t>
  </si>
  <si>
    <t>LIMA1</t>
  </si>
  <si>
    <t>NM_001112718</t>
  </si>
  <si>
    <t>LIMCH1</t>
  </si>
  <si>
    <t>NM_005569</t>
  </si>
  <si>
    <t>LIMK2</t>
  </si>
  <si>
    <t>NM_001161404</t>
  </si>
  <si>
    <t>LIMS2</t>
  </si>
  <si>
    <t>NR_038099</t>
  </si>
  <si>
    <t>LIMS3L</t>
  </si>
  <si>
    <t>NM_001004317</t>
  </si>
  <si>
    <t>LIN28B</t>
  </si>
  <si>
    <t>NM_001024674</t>
  </si>
  <si>
    <t>LIN52</t>
  </si>
  <si>
    <t>NM_001115007</t>
  </si>
  <si>
    <t>LIN54</t>
  </si>
  <si>
    <t>NM_004664</t>
  </si>
  <si>
    <t>LIN7A</t>
  </si>
  <si>
    <t>NM_018362</t>
  </si>
  <si>
    <t>LIN7C</t>
  </si>
  <si>
    <t>NM_001270410</t>
  </si>
  <si>
    <t>LIN9</t>
  </si>
  <si>
    <t>NR_024378</t>
  </si>
  <si>
    <t>LINC00051</t>
  </si>
  <si>
    <t>NR_024359</t>
  </si>
  <si>
    <t>LINC00086</t>
  </si>
  <si>
    <t>NR_024351</t>
  </si>
  <si>
    <t>LINC00160</t>
  </si>
  <si>
    <t>NR_027346</t>
  </si>
  <si>
    <t>LINC00173</t>
  </si>
  <si>
    <t>NR_026873</t>
  </si>
  <si>
    <t>LINC00174</t>
  </si>
  <si>
    <t>NR_015376</t>
  </si>
  <si>
    <t>LINC00200</t>
  </si>
  <si>
    <t>NR_048550</t>
  </si>
  <si>
    <t>LINC00210</t>
  </si>
  <si>
    <t>NR_026999</t>
  </si>
  <si>
    <t>LINC00265</t>
  </si>
  <si>
    <t>NR_040415</t>
  </si>
  <si>
    <t>LINC00266-1</t>
  </si>
  <si>
    <t>NR_026805</t>
  </si>
  <si>
    <t>LINC00271</t>
  </si>
  <si>
    <t>NR_033918</t>
  </si>
  <si>
    <t>LINC00290</t>
  </si>
  <si>
    <t>NR_034135</t>
  </si>
  <si>
    <t>LINC00299</t>
  </si>
  <si>
    <t>NR_027245</t>
  </si>
  <si>
    <t>LINC00305</t>
  </si>
  <si>
    <t>NR_033837</t>
  </si>
  <si>
    <t>LINC00309</t>
  </si>
  <si>
    <t>NR_046871</t>
  </si>
  <si>
    <t>LINC00333</t>
  </si>
  <si>
    <t>NR_027908</t>
  </si>
  <si>
    <t>LINC00336</t>
  </si>
  <si>
    <t>NR_027058</t>
  </si>
  <si>
    <t>LINC00338</t>
  </si>
  <si>
    <t>NR_015410</t>
  </si>
  <si>
    <t>LINC00340</t>
  </si>
  <si>
    <t>NR_047699</t>
  </si>
  <si>
    <t>LINC00348</t>
  </si>
  <si>
    <t>NR_046989</t>
  </si>
  <si>
    <t>LINC00351</t>
  </si>
  <si>
    <t>NR_102431</t>
  </si>
  <si>
    <t>LINC00371</t>
  </si>
  <si>
    <t>NR_047026</t>
  </si>
  <si>
    <t>LINC00443</t>
  </si>
  <si>
    <t>NR_047036</t>
  </si>
  <si>
    <t>LINC00457</t>
  </si>
  <si>
    <t>NR_027146</t>
  </si>
  <si>
    <t>LINC00469</t>
  </si>
  <si>
    <t>NR_023927</t>
  </si>
  <si>
    <t>LINC00470</t>
  </si>
  <si>
    <t>NR_024032</t>
  </si>
  <si>
    <t>LINC00474</t>
  </si>
  <si>
    <t>NR_023390</t>
  </si>
  <si>
    <t>LINC00476</t>
  </si>
  <si>
    <t>NR_027790</t>
  </si>
  <si>
    <t>LINC00478</t>
  </si>
  <si>
    <t>NR_073199</t>
  </si>
  <si>
    <t>LINC00483</t>
  </si>
  <si>
    <t>NR_024183</t>
  </si>
  <si>
    <t>LINC00521</t>
  </si>
  <si>
    <t>NR_103718</t>
  </si>
  <si>
    <t>LINC00528</t>
  </si>
  <si>
    <t>NR_051989</t>
  </si>
  <si>
    <t>LINC00534</t>
  </si>
  <si>
    <t>NR_033858</t>
  </si>
  <si>
    <t>LINC00535</t>
  </si>
  <si>
    <t>NR_046215</t>
  </si>
  <si>
    <t>LINC00536</t>
  </si>
  <si>
    <t>NR_038878</t>
  </si>
  <si>
    <t>LINC00550</t>
  </si>
  <si>
    <t>NR_047488</t>
  </si>
  <si>
    <t>LINC00558</t>
  </si>
  <si>
    <t>NR_047500</t>
  </si>
  <si>
    <t>LINC00571</t>
  </si>
  <si>
    <t>NR_046407</t>
  </si>
  <si>
    <t>LINC00577</t>
  </si>
  <si>
    <t>NR_047568</t>
  </si>
  <si>
    <t>LINC00578</t>
  </si>
  <si>
    <t>NR_026772</t>
  </si>
  <si>
    <t>LINC00588</t>
  </si>
  <si>
    <t>NR_024507</t>
  </si>
  <si>
    <t>LINC00598</t>
  </si>
  <si>
    <t>NR_027102</t>
  </si>
  <si>
    <t>LINC00606</t>
  </si>
  <si>
    <t>NR_037195</t>
  </si>
  <si>
    <t>LINC00607</t>
  </si>
  <si>
    <t>NR_037866</t>
  </si>
  <si>
    <t>LINC00616</t>
  </si>
  <si>
    <t>NR_038988</t>
  </si>
  <si>
    <t>LINC00630</t>
  </si>
  <si>
    <t>NR_015394</t>
  </si>
  <si>
    <t>LINC00636</t>
  </si>
  <si>
    <t>NR_038436</t>
  </si>
  <si>
    <t>LINC00637</t>
  </si>
  <si>
    <t>NR_038883</t>
  </si>
  <si>
    <t>LINC00649</t>
  </si>
  <si>
    <t>NR_024391</t>
  </si>
  <si>
    <t>LINC00669</t>
  </si>
  <si>
    <t>NR_034145</t>
  </si>
  <si>
    <t>LINC00670</t>
  </si>
  <si>
    <t>NR_038847</t>
  </si>
  <si>
    <t>LINC00672</t>
  </si>
  <si>
    <t>NR_036488</t>
  </si>
  <si>
    <t>LINC00673</t>
  </si>
  <si>
    <t>NR_038840</t>
  </si>
  <si>
    <t>LINC00693</t>
  </si>
  <si>
    <t>NR_038291</t>
  </si>
  <si>
    <t>LINC00707</t>
  </si>
  <si>
    <t>NR_026827</t>
  </si>
  <si>
    <t>LINC00839</t>
  </si>
  <si>
    <t>NR_034167</t>
  </si>
  <si>
    <t>LINC00851</t>
  </si>
  <si>
    <t>NR_047479</t>
  </si>
  <si>
    <t>LINC00854</t>
  </si>
  <si>
    <t>NR_038447</t>
  </si>
  <si>
    <t>LINC00861</t>
  </si>
  <si>
    <t>NR_040064</t>
  </si>
  <si>
    <t>LINC00862</t>
  </si>
  <si>
    <t>NR_102701</t>
  </si>
  <si>
    <t>LINC00871</t>
  </si>
  <si>
    <t>NR_034007</t>
  </si>
  <si>
    <t>LINC00880</t>
  </si>
  <si>
    <t>NR_028302</t>
  </si>
  <si>
    <t>LINC00883</t>
  </si>
  <si>
    <t>NR_027455</t>
  </si>
  <si>
    <t>LINC00893</t>
  </si>
  <si>
    <t>NR_046174</t>
  </si>
  <si>
    <t>LINC00907</t>
  </si>
  <si>
    <t>NR_027755</t>
  </si>
  <si>
    <t>LINC00922</t>
  </si>
  <si>
    <t>NR_029449</t>
  </si>
  <si>
    <t>LINC00935</t>
  </si>
  <si>
    <t>NR_034132</t>
  </si>
  <si>
    <t>LINC00939</t>
  </si>
  <si>
    <t>NR_040045</t>
  </si>
  <si>
    <t>LINC00955</t>
  </si>
  <si>
    <t>NR_034125</t>
  </si>
  <si>
    <t>LINC00959</t>
  </si>
  <si>
    <t>NR_038955</t>
  </si>
  <si>
    <t>LINC00963</t>
  </si>
  <si>
    <t>NR_038236</t>
  </si>
  <si>
    <t>LINC00968</t>
  </si>
  <si>
    <t>NR_033860</t>
  </si>
  <si>
    <t>LINC00971</t>
  </si>
  <si>
    <t>NM_001258282</t>
  </si>
  <si>
    <t>LINGO2</t>
  </si>
  <si>
    <t>NM_001101391</t>
  </si>
  <si>
    <t>LINGO3</t>
  </si>
  <si>
    <t>NM_139248</t>
  </si>
  <si>
    <t>LIPH</t>
  </si>
  <si>
    <t>NR_024320</t>
  </si>
  <si>
    <t>LITAF</t>
  </si>
  <si>
    <t>NM_153713</t>
  </si>
  <si>
    <t>LIX1L</t>
  </si>
  <si>
    <t>NM_004140</t>
  </si>
  <si>
    <t>LLGL1</t>
  </si>
  <si>
    <t>NM_004524</t>
  </si>
  <si>
    <t>LLGL2</t>
  </si>
  <si>
    <t>NM_001136049</t>
  </si>
  <si>
    <t>LMLN</t>
  </si>
  <si>
    <t>NM_005574</t>
  </si>
  <si>
    <t>LMO2</t>
  </si>
  <si>
    <t>NM_001001395</t>
  </si>
  <si>
    <t>LMO3</t>
  </si>
  <si>
    <t>NM_005358</t>
  </si>
  <si>
    <t>LMO7</t>
  </si>
  <si>
    <t>NM_012134</t>
  </si>
  <si>
    <t>LMOD1</t>
  </si>
  <si>
    <t>NM_001174146</t>
  </si>
  <si>
    <t>LMX1B</t>
  </si>
  <si>
    <t>NM_005575</t>
  </si>
  <si>
    <t>LNPEP</t>
  </si>
  <si>
    <t>NR_046622</t>
  </si>
  <si>
    <t>LNX1-AS1</t>
  </si>
  <si>
    <t>NM_153371</t>
  </si>
  <si>
    <t>LNX2</t>
  </si>
  <si>
    <t>NR_033973</t>
  </si>
  <si>
    <t>LOC100128505</t>
  </si>
  <si>
    <t>NR_040046</t>
  </si>
  <si>
    <t>LOC100128682</t>
  </si>
  <si>
    <t>NR_040082</t>
  </si>
  <si>
    <t>LOC100128714</t>
  </si>
  <si>
    <t>NR_047572</t>
  </si>
  <si>
    <t>LOC100128770</t>
  </si>
  <si>
    <t>NR_077227</t>
  </si>
  <si>
    <t>LOC100128885</t>
  </si>
  <si>
    <t>NR_038919</t>
  </si>
  <si>
    <t>LOC100128993</t>
  </si>
  <si>
    <t>NR_033990</t>
  </si>
  <si>
    <t>LOC100129138</t>
  </si>
  <si>
    <t>NR_033940</t>
  </si>
  <si>
    <t>LOC100129620</t>
  </si>
  <si>
    <t>NR_034003</t>
  </si>
  <si>
    <t>LOC100130298</t>
  </si>
  <si>
    <t>NM_001272086</t>
  </si>
  <si>
    <t>LOC100130370</t>
  </si>
  <si>
    <t>NR_049793</t>
  </si>
  <si>
    <t>LOC100130476</t>
  </si>
  <si>
    <t>NM_001243517</t>
  </si>
  <si>
    <t>LOC100130480</t>
  </si>
  <si>
    <t>NR_026966</t>
  </si>
  <si>
    <t>LOC100130691</t>
  </si>
  <si>
    <t>NR_034082</t>
  </si>
  <si>
    <t>LOC100130950</t>
  </si>
  <si>
    <t>NR_024469</t>
  </si>
  <si>
    <t>LOC100130987</t>
  </si>
  <si>
    <t>NR_038401</t>
  </si>
  <si>
    <t>LOC100131047</t>
  </si>
  <si>
    <t>NR_034015</t>
  </si>
  <si>
    <t>LOC100131060</t>
  </si>
  <si>
    <t>NR_036537</t>
  </si>
  <si>
    <t>LOC100131320</t>
  </si>
  <si>
    <t>NR_040024</t>
  </si>
  <si>
    <t>LOC100131655</t>
  </si>
  <si>
    <t>NR_024478</t>
  </si>
  <si>
    <t>LOC100132354</t>
  </si>
  <si>
    <t>NR_028058</t>
  </si>
  <si>
    <t>LOC100132832</t>
  </si>
  <si>
    <t>NR_033652</t>
  </si>
  <si>
    <t>LOC100132891</t>
  </si>
  <si>
    <t>NR_027503</t>
  </si>
  <si>
    <t>LOC100133050</t>
  </si>
  <si>
    <t>NR_029411</t>
  </si>
  <si>
    <t>LOC100133091</t>
  </si>
  <si>
    <t>NR_045260</t>
  </si>
  <si>
    <t>LOC100133123</t>
  </si>
  <si>
    <t>NR_040084</t>
  </si>
  <si>
    <t>LOC100133286</t>
  </si>
  <si>
    <t>NR_029192</t>
  </si>
  <si>
    <t>LOC100133315</t>
  </si>
  <si>
    <t>NR_024467</t>
  </si>
  <si>
    <t>LOC100188947</t>
  </si>
  <si>
    <t>chrun_gl000218</t>
  </si>
  <si>
    <t>NR_037871</t>
  </si>
  <si>
    <t>LOC100233156</t>
  </si>
  <si>
    <t>NR_027097</t>
  </si>
  <si>
    <t>LOC100271832</t>
  </si>
  <si>
    <t>NR_027155</t>
  </si>
  <si>
    <t>LOC100271836</t>
  </si>
  <si>
    <t>NR_040040</t>
  </si>
  <si>
    <t>LOC100287015</t>
  </si>
  <si>
    <t>NR_073509</t>
  </si>
  <si>
    <t>LOC100287072</t>
  </si>
  <si>
    <t>NR_040074</t>
  </si>
  <si>
    <t>LOC100287225</t>
  </si>
  <si>
    <t>NR_040021</t>
  </si>
  <si>
    <t>LOC100287792</t>
  </si>
  <si>
    <t>NR_040246</t>
  </si>
  <si>
    <t>LOC100287944</t>
  </si>
  <si>
    <t>NR_034114</t>
  </si>
  <si>
    <t>LOC100288123</t>
  </si>
  <si>
    <t>NR_038253</t>
  </si>
  <si>
    <t>LOC100288637</t>
  </si>
  <si>
    <t>NR_033374</t>
  </si>
  <si>
    <t>LOC100289019</t>
  </si>
  <si>
    <t>NM_001195543</t>
  </si>
  <si>
    <t>LOC100289187</t>
  </si>
  <si>
    <t>NR_036475</t>
  </si>
  <si>
    <t>LOC100289656</t>
  </si>
  <si>
    <t>NR_029376</t>
  </si>
  <si>
    <t>LOC100294362</t>
  </si>
  <si>
    <t>NR_033557</t>
  </si>
  <si>
    <t>LOC100422737</t>
  </si>
  <si>
    <t>NR_036526</t>
  </si>
  <si>
    <t>LOC100499484</t>
  </si>
  <si>
    <t>NM_001199233</t>
  </si>
  <si>
    <t>LOC100505478</t>
  </si>
  <si>
    <t>NR_038331</t>
  </si>
  <si>
    <t>LOC100505545</t>
  </si>
  <si>
    <t>NM_001242804</t>
  </si>
  <si>
    <t>LOC100505549</t>
  </si>
  <si>
    <t>NR_039986</t>
  </si>
  <si>
    <t>LOC100505718</t>
  </si>
  <si>
    <t>NR_038342</t>
  </si>
  <si>
    <t>LOC100505875</t>
  </si>
  <si>
    <t>NR_037881</t>
  </si>
  <si>
    <t>LOC100505964</t>
  </si>
  <si>
    <t>NR_038834</t>
  </si>
  <si>
    <t>LOC100505989</t>
  </si>
  <si>
    <t>NR_038825</t>
  </si>
  <si>
    <t>LOC100506013</t>
  </si>
  <si>
    <t>NR_037845</t>
  </si>
  <si>
    <t>LOC100506023</t>
  </si>
  <si>
    <t>NR_038826</t>
  </si>
  <si>
    <t>LOC100506035</t>
  </si>
  <si>
    <t>NR_038429</t>
  </si>
  <si>
    <t>LOC100506054</t>
  </si>
  <si>
    <t>NR_038948</t>
  </si>
  <si>
    <t>LOC100506136</t>
  </si>
  <si>
    <t>NR_038393</t>
  </si>
  <si>
    <t>LOC100506178</t>
  </si>
  <si>
    <t>NR_038980</t>
  </si>
  <si>
    <t>LOC100506207</t>
  </si>
  <si>
    <t>NR_045122</t>
  </si>
  <si>
    <t>LOC100506321</t>
  </si>
  <si>
    <t>NR_040098</t>
  </si>
  <si>
    <t>LOC100506393</t>
  </si>
  <si>
    <t>NR_038276</t>
  </si>
  <si>
    <t>LOC100506895</t>
  </si>
  <si>
    <t>NR_040092</t>
  </si>
  <si>
    <t>LOC100506990</t>
  </si>
  <si>
    <t>NR_038294</t>
  </si>
  <si>
    <t>LOC100507173</t>
  </si>
  <si>
    <t>NR_038296</t>
  </si>
  <si>
    <t>LOC100507194</t>
  </si>
  <si>
    <t>NR_038309</t>
  </si>
  <si>
    <t>LOC100507205</t>
  </si>
  <si>
    <t>NR_037888</t>
  </si>
  <si>
    <t>LOC100507266</t>
  </si>
  <si>
    <t>NR_045214</t>
  </si>
  <si>
    <t>LOC100507373</t>
  </si>
  <si>
    <t>NR_038455</t>
  </si>
  <si>
    <t>LOC100507389</t>
  </si>
  <si>
    <t>NR_037891</t>
  </si>
  <si>
    <t>LOC100507391</t>
  </si>
  <si>
    <t>chrun_gl000220</t>
  </si>
  <si>
    <t>NR_038958</t>
  </si>
  <si>
    <t>LOC100507412</t>
  </si>
  <si>
    <t>NR_038933</t>
  </si>
  <si>
    <t>LOC100507424</t>
  </si>
  <si>
    <t>NR_038437</t>
  </si>
  <si>
    <t>LOC100507443</t>
  </si>
  <si>
    <t>NR_038987</t>
  </si>
  <si>
    <t>LOC100507489</t>
  </si>
  <si>
    <t>NR_038246</t>
  </si>
  <si>
    <t>LOC100507557</t>
  </si>
  <si>
    <t>NR_046229</t>
  </si>
  <si>
    <t>LOC100508120</t>
  </si>
  <si>
    <t>NR_038209</t>
  </si>
  <si>
    <t>LOC100616530</t>
  </si>
  <si>
    <t>NR_045126</t>
  </si>
  <si>
    <t>LOC100652739</t>
  </si>
  <si>
    <t>NM_001277372</t>
  </si>
  <si>
    <t>LOC100652824</t>
  </si>
  <si>
    <t>NR_073010</t>
  </si>
  <si>
    <t>LOC100873065</t>
  </si>
  <si>
    <t>NM_001277348</t>
  </si>
  <si>
    <t>LOC100996485</t>
  </si>
  <si>
    <t>NR_102265</t>
  </si>
  <si>
    <t>LOC101243545</t>
  </si>
  <si>
    <t>NR_103728</t>
  </si>
  <si>
    <t>LOC101752334</t>
  </si>
  <si>
    <t>NR_024264</t>
  </si>
  <si>
    <t>LOC145845</t>
  </si>
  <si>
    <t>NR_034112</t>
  </si>
  <si>
    <t>LOC149086</t>
  </si>
  <si>
    <t>NR_026922</t>
  </si>
  <si>
    <t>LOC150776</t>
  </si>
  <si>
    <t>NR_037808</t>
  </si>
  <si>
    <t>LOC150935</t>
  </si>
  <si>
    <t>NR_037809</t>
  </si>
  <si>
    <t>LOC151171</t>
  </si>
  <si>
    <t>NR_040106</t>
  </si>
  <si>
    <t>LOC152578</t>
  </si>
  <si>
    <t>NM_001277353</t>
  </si>
  <si>
    <t>LOC152586</t>
  </si>
  <si>
    <t>NR_027312</t>
  </si>
  <si>
    <t>LOC153910</t>
  </si>
  <si>
    <t>NR_038217</t>
  </si>
  <si>
    <t>LOC154092</t>
  </si>
  <si>
    <t>NR_026915</t>
  </si>
  <si>
    <t>LOC201651</t>
  </si>
  <si>
    <t>NR_033844</t>
  </si>
  <si>
    <t>LOC253573</t>
  </si>
  <si>
    <t>NR_037857</t>
  </si>
  <si>
    <t>LOC254128</t>
  </si>
  <si>
    <t>NR_034081</t>
  </si>
  <si>
    <t>LOC255130</t>
  </si>
  <si>
    <t>NR_036678</t>
  </si>
  <si>
    <t>LOC283299</t>
  </si>
  <si>
    <t>NR_026948</t>
  </si>
  <si>
    <t>LOC283332</t>
  </si>
  <si>
    <t>NR_046094</t>
  </si>
  <si>
    <t>LOC283587</t>
  </si>
  <si>
    <t>NR_046096</t>
  </si>
  <si>
    <t>LOC283692</t>
  </si>
  <si>
    <t>NR_036446</t>
  </si>
  <si>
    <t>LOC283693</t>
  </si>
  <si>
    <t>NR_027080</t>
  </si>
  <si>
    <t>LOC283914</t>
  </si>
  <si>
    <t>NR_026950</t>
  </si>
  <si>
    <t>LOC283922</t>
  </si>
  <si>
    <t>NR_002938</t>
  </si>
  <si>
    <t>LOC284379</t>
  </si>
  <si>
    <t>NR_040029</t>
  </si>
  <si>
    <t>LOC284395</t>
  </si>
  <si>
    <t>NR_046097</t>
  </si>
  <si>
    <t>LOC284581</t>
  </si>
  <si>
    <t>NR_046322</t>
  </si>
  <si>
    <t>LOC285033</t>
  </si>
  <si>
    <t>NR_027105</t>
  </si>
  <si>
    <t>LOC285419</t>
  </si>
  <si>
    <t>NR_028342</t>
  </si>
  <si>
    <t>LOC285501</t>
  </si>
  <si>
    <t>NR_037934</t>
  </si>
  <si>
    <t>LOC285540</t>
  </si>
  <si>
    <t>NR_033898</t>
  </si>
  <si>
    <t>LOC285577</t>
  </si>
  <si>
    <t>NR_027112</t>
  </si>
  <si>
    <t>LOC285692</t>
  </si>
  <si>
    <t>NR_027253</t>
  </si>
  <si>
    <t>LOC285696</t>
  </si>
  <si>
    <t>NR_027116</t>
  </si>
  <si>
    <t>LOC285768</t>
  </si>
  <si>
    <t>NR_038232</t>
  </si>
  <si>
    <t>LOC285889</t>
  </si>
  <si>
    <t>NR_026706</t>
  </si>
  <si>
    <t>LOC286094</t>
  </si>
  <si>
    <t>NM_001100111</t>
  </si>
  <si>
    <t>LOC286238</t>
  </si>
  <si>
    <t>NR_039980</t>
  </si>
  <si>
    <t>LOC286437</t>
  </si>
  <si>
    <t>NR_026975</t>
  </si>
  <si>
    <t>LOC286467</t>
  </si>
  <si>
    <t>NR_103736</t>
  </si>
  <si>
    <t>LOC338797</t>
  </si>
  <si>
    <t>NR_040000</t>
  </si>
  <si>
    <t>LOC339166</t>
  </si>
  <si>
    <t>NR_040034</t>
  </si>
  <si>
    <t>LOC339298</t>
  </si>
  <si>
    <t>NR_033887</t>
  </si>
  <si>
    <t>LOC339505</t>
  </si>
  <si>
    <t>NR_033883</t>
  </si>
  <si>
    <t>LOC339529</t>
  </si>
  <si>
    <t>NR_038972</t>
  </si>
  <si>
    <t>LOC339593</t>
  </si>
  <si>
    <t>NR_046198</t>
  </si>
  <si>
    <t>LOC339622</t>
  </si>
  <si>
    <t>NM_001257177</t>
  </si>
  <si>
    <t>LOC339862</t>
  </si>
  <si>
    <t>NR_038931</t>
  </si>
  <si>
    <t>LOC339975</t>
  </si>
  <si>
    <t>NR_046103</t>
  </si>
  <si>
    <t>LOC349160</t>
  </si>
  <si>
    <t>NR_040001</t>
  </si>
  <si>
    <t>LOC375295</t>
  </si>
  <si>
    <t>NR_038267</t>
  </si>
  <si>
    <t>LOC388553</t>
  </si>
  <si>
    <t>NR_024497</t>
  </si>
  <si>
    <t>LOC399744</t>
  </si>
  <si>
    <t>NR_026656</t>
  </si>
  <si>
    <t>LOC400043</t>
  </si>
  <si>
    <t>NR_034095</t>
  </si>
  <si>
    <t>LOC400456</t>
  </si>
  <si>
    <t>NR_002821</t>
  </si>
  <si>
    <t>LOC400927</t>
  </si>
  <si>
    <t>NR_033869</t>
  </si>
  <si>
    <t>LOC401164</t>
  </si>
  <si>
    <t>NR_033975</t>
  </si>
  <si>
    <t>LOC401177</t>
  </si>
  <si>
    <t>NR_038864</t>
  </si>
  <si>
    <t>LOC401324</t>
  </si>
  <si>
    <t>NM_001193282</t>
  </si>
  <si>
    <t>LOC402160</t>
  </si>
  <si>
    <t>NR_027044</t>
  </si>
  <si>
    <t>LOC440040</t>
  </si>
  <si>
    <t>NM_001253790</t>
  </si>
  <si>
    <t>LOC440335</t>
  </si>
  <si>
    <t>NR_036750</t>
  </si>
  <si>
    <t>LOC440434</t>
  </si>
  <si>
    <t>NR_036595</t>
  </si>
  <si>
    <t>LOC440600</t>
  </si>
  <si>
    <t>NR_034128</t>
  </si>
  <si>
    <t>LOC440900</t>
  </si>
  <si>
    <t>NR_038857</t>
  </si>
  <si>
    <t>LOC441009</t>
  </si>
  <si>
    <t>NR_015364</t>
  </si>
  <si>
    <t>LOC441204</t>
  </si>
  <si>
    <t>NR_038378</t>
  </si>
  <si>
    <t>LOC441242</t>
  </si>
  <si>
    <t>NR_037597</t>
  </si>
  <si>
    <t>LOC442028</t>
  </si>
  <si>
    <t>NR_026564</t>
  </si>
  <si>
    <t>LOC494141</t>
  </si>
  <si>
    <t>NR_015395</t>
  </si>
  <si>
    <t>LOC541471</t>
  </si>
  <si>
    <t>NR_038379</t>
  </si>
  <si>
    <t>LOC554206</t>
  </si>
  <si>
    <t>NR_002555</t>
  </si>
  <si>
    <t>LOC613037</t>
  </si>
  <si>
    <t>NR_033907</t>
  </si>
  <si>
    <t>LOC642236</t>
  </si>
  <si>
    <t>NR_029407</t>
  </si>
  <si>
    <t>LOC642361</t>
  </si>
  <si>
    <t>NR_040096</t>
  </si>
  <si>
    <t>LOC643339</t>
  </si>
  <si>
    <t>NR_033921</t>
  </si>
  <si>
    <t>LOC643542</t>
  </si>
  <si>
    <t>NR_038845</t>
  </si>
  <si>
    <t>LOC643723</t>
  </si>
  <si>
    <t>NR_004845</t>
  </si>
  <si>
    <t>LOC644936</t>
  </si>
  <si>
    <t>NR_033919</t>
  </si>
  <si>
    <t>LOC645434</t>
  </si>
  <si>
    <t>NR_033843</t>
  </si>
  <si>
    <t>LOC646168</t>
  </si>
  <si>
    <t>NR_034120</t>
  </si>
  <si>
    <t>LOC646329</t>
  </si>
  <si>
    <t>NR_033944</t>
  </si>
  <si>
    <t>LOC647323</t>
  </si>
  <si>
    <t>NR_029420</t>
  </si>
  <si>
    <t>LOC650226</t>
  </si>
  <si>
    <t>NR_015441</t>
  </si>
  <si>
    <t>LOC652276</t>
  </si>
  <si>
    <t>NR_027238</t>
  </si>
  <si>
    <t>LOC654342</t>
  </si>
  <si>
    <t>NR_034134</t>
  </si>
  <si>
    <t>LOC727982</t>
  </si>
  <si>
    <t>NR_038384</t>
  </si>
  <si>
    <t>LOC728012</t>
  </si>
  <si>
    <t>NR_024437</t>
  </si>
  <si>
    <t>LOC728323</t>
  </si>
  <si>
    <t>NR_046089</t>
  </si>
  <si>
    <t>LOC728342</t>
  </si>
  <si>
    <t>NR_038386</t>
  </si>
  <si>
    <t>LOC728537</t>
  </si>
  <si>
    <t>NR_024259</t>
  </si>
  <si>
    <t>LOC728606</t>
  </si>
  <si>
    <t>NR_003713</t>
  </si>
  <si>
    <t>LOC728613</t>
  </si>
  <si>
    <t>NM_001278059</t>
  </si>
  <si>
    <t>LOC728637</t>
  </si>
  <si>
    <t>NR_037875</t>
  </si>
  <si>
    <t>LOC728730</t>
  </si>
  <si>
    <t>NR_024442</t>
  </si>
  <si>
    <t>LOC728989</t>
  </si>
  <si>
    <t>NR_045483</t>
  </si>
  <si>
    <t>LOC729041</t>
  </si>
  <si>
    <t>NR_047662</t>
  </si>
  <si>
    <t>LOC729732</t>
  </si>
  <si>
    <t>NR_034084</t>
  </si>
  <si>
    <t>LOC729852</t>
  </si>
  <si>
    <t>NR_038997</t>
  </si>
  <si>
    <t>LOC729911</t>
  </si>
  <si>
    <t>NR_033998</t>
  </si>
  <si>
    <t>LOC729970</t>
  </si>
  <si>
    <t>NR_036483</t>
  </si>
  <si>
    <t>LOC730441</t>
  </si>
  <si>
    <t>NR_038421</t>
  </si>
  <si>
    <t>LOC731223</t>
  </si>
  <si>
    <t>NR_034104</t>
  </si>
  <si>
    <t>LOC79015</t>
  </si>
  <si>
    <t>NM_001199053</t>
  </si>
  <si>
    <t>LOC81691</t>
  </si>
  <si>
    <t>NR_027181</t>
  </si>
  <si>
    <t>LOC84931</t>
  </si>
  <si>
    <t>NR_015353</t>
  </si>
  <si>
    <t>LOC92249</t>
  </si>
  <si>
    <t>NM_058169</t>
  </si>
  <si>
    <t>LOH12CR1</t>
  </si>
  <si>
    <t>NM_031490</t>
  </si>
  <si>
    <t>LONP2</t>
  </si>
  <si>
    <t>NM_198461</t>
  </si>
  <si>
    <t>LONRF2</t>
  </si>
  <si>
    <t>NM_002318</t>
  </si>
  <si>
    <t>LOXL2</t>
  </si>
  <si>
    <t>NR_028093</t>
  </si>
  <si>
    <t>LPAL2</t>
  </si>
  <si>
    <t>NM_057159</t>
  </si>
  <si>
    <t>LPAR1</t>
  </si>
  <si>
    <t>NM_012152</t>
  </si>
  <si>
    <t>LPAR3</t>
  </si>
  <si>
    <t>NM_014873</t>
  </si>
  <si>
    <t>LPGAT1</t>
  </si>
  <si>
    <t>NM_015236</t>
  </si>
  <si>
    <t>LPHN3</t>
  </si>
  <si>
    <t>NM_014646</t>
  </si>
  <si>
    <t>LPIN2</t>
  </si>
  <si>
    <t>NM_022896</t>
  </si>
  <si>
    <t>LPIN3</t>
  </si>
  <si>
    <t>NR_027647</t>
  </si>
  <si>
    <t>LPO</t>
  </si>
  <si>
    <t>NM_207299</t>
  </si>
  <si>
    <t>LPPR1</t>
  </si>
  <si>
    <t>NM_006726</t>
  </si>
  <si>
    <t>LRBA</t>
  </si>
  <si>
    <t>NM_001164213</t>
  </si>
  <si>
    <t>LRCH1</t>
  </si>
  <si>
    <t>NM_001243963</t>
  </si>
  <si>
    <t>LRCH2</t>
  </si>
  <si>
    <t>NM_032773</t>
  </si>
  <si>
    <t>LRCH3</t>
  </si>
  <si>
    <t>NM_020862</t>
  </si>
  <si>
    <t>LRFN1</t>
  </si>
  <si>
    <t>NM_020737</t>
  </si>
  <si>
    <t>LRFN2</t>
  </si>
  <si>
    <t>NM_152447</t>
  </si>
  <si>
    <t>LRFN5</t>
  </si>
  <si>
    <t>NM_144648</t>
  </si>
  <si>
    <t>LRGUK</t>
  </si>
  <si>
    <t>NM_015541</t>
  </si>
  <si>
    <t>LRIG1</t>
  </si>
  <si>
    <t>NM_014813</t>
  </si>
  <si>
    <t>LRIG2</t>
  </si>
  <si>
    <t>NM_153377</t>
  </si>
  <si>
    <t>LRIG3</t>
  </si>
  <si>
    <t>NM_032832</t>
  </si>
  <si>
    <t>LRP11</t>
  </si>
  <si>
    <t>NM_001135703</t>
  </si>
  <si>
    <t>LRP12</t>
  </si>
  <si>
    <t>NM_018557</t>
  </si>
  <si>
    <t>LRP1B</t>
  </si>
  <si>
    <t>NM_004525</t>
  </si>
  <si>
    <t>LRP2</t>
  </si>
  <si>
    <t>NM_002334</t>
  </si>
  <si>
    <t>LRP4</t>
  </si>
  <si>
    <t>NR_038909</t>
  </si>
  <si>
    <t>LRP4-AS1</t>
  </si>
  <si>
    <t>NM_002335</t>
  </si>
  <si>
    <t>LRP5</t>
  </si>
  <si>
    <t>NM_002336</t>
  </si>
  <si>
    <t>LRP6</t>
  </si>
  <si>
    <t>NM_017522</t>
  </si>
  <si>
    <t>LRP8</t>
  </si>
  <si>
    <t>NM_017640</t>
  </si>
  <si>
    <t>LRRC16A</t>
  </si>
  <si>
    <t>NM_022901</t>
  </si>
  <si>
    <t>LRRC19</t>
  </si>
  <si>
    <t>NM_024512</t>
  </si>
  <si>
    <t>LRRC2</t>
  </si>
  <si>
    <t>NM_018205</t>
  </si>
  <si>
    <t>LRRC20</t>
  </si>
  <si>
    <t>NM_001135217</t>
  </si>
  <si>
    <t>LRRC23</t>
  </si>
  <si>
    <t>NM_001004055</t>
  </si>
  <si>
    <t>LRRC29</t>
  </si>
  <si>
    <t>NM_024727</t>
  </si>
  <si>
    <t>LRRC31</t>
  </si>
  <si>
    <t>NM_198565</t>
  </si>
  <si>
    <t>LRRC33</t>
  </si>
  <si>
    <t>NM_018296</t>
  </si>
  <si>
    <t>LRRC36</t>
  </si>
  <si>
    <t>NM_014834</t>
  </si>
  <si>
    <t>LRRC37A</t>
  </si>
  <si>
    <t>NM_001006607</t>
  </si>
  <si>
    <t>LRRC37A2</t>
  </si>
  <si>
    <t>NM_199340</t>
  </si>
  <si>
    <t>LRRC37A3</t>
  </si>
  <si>
    <t>NR_002940</t>
  </si>
  <si>
    <t>LRRC37A4P</t>
  </si>
  <si>
    <t>NR_015341</t>
  </si>
  <si>
    <t>LRRC37BP1</t>
  </si>
  <si>
    <t>NM_001010847</t>
  </si>
  <si>
    <t>LRRC38</t>
  </si>
  <si>
    <t>NM_017768</t>
  </si>
  <si>
    <t>LRRC40</t>
  </si>
  <si>
    <t>NM_001080457</t>
  </si>
  <si>
    <t>LRRC4B</t>
  </si>
  <si>
    <t>NM_001258419</t>
  </si>
  <si>
    <t>LRRC4C</t>
  </si>
  <si>
    <t>NM_153260</t>
  </si>
  <si>
    <t>LRRC57</t>
  </si>
  <si>
    <t>NM_001099678</t>
  </si>
  <si>
    <t>LRRC58</t>
  </si>
  <si>
    <t>NR_073525</t>
  </si>
  <si>
    <t>LRRC6</t>
  </si>
  <si>
    <t>NM_001024611</t>
  </si>
  <si>
    <t>LRRC66</t>
  </si>
  <si>
    <t>NM_020794</t>
  </si>
  <si>
    <t>LRRC7</t>
  </si>
  <si>
    <t>NM_001195280</t>
  </si>
  <si>
    <t>LRRC72</t>
  </si>
  <si>
    <t>NM_001127245</t>
  </si>
  <si>
    <t>LRRC8A</t>
  </si>
  <si>
    <t>NM_001134479</t>
  </si>
  <si>
    <t>LRRC8D</t>
  </si>
  <si>
    <t>NM_025061</t>
  </si>
  <si>
    <t>LRRC8E</t>
  </si>
  <si>
    <t>NR_075071</t>
  </si>
  <si>
    <t>LRRC9</t>
  </si>
  <si>
    <t>NM_001161528</t>
  </si>
  <si>
    <t>LRRD1</t>
  </si>
  <si>
    <t>NM_001137550</t>
  </si>
  <si>
    <t>LRRFIP1</t>
  </si>
  <si>
    <t>NM_017724</t>
  </si>
  <si>
    <t>LRRFIP2</t>
  </si>
  <si>
    <t>NM_001079910</t>
  </si>
  <si>
    <t>LRRIQ1</t>
  </si>
  <si>
    <t>NM_001105659</t>
  </si>
  <si>
    <t>LRRIQ3</t>
  </si>
  <si>
    <t>NM_001080460</t>
  </si>
  <si>
    <t>LRRIQ4</t>
  </si>
  <si>
    <t>NM_198578</t>
  </si>
  <si>
    <t>LRRK2</t>
  </si>
  <si>
    <t>NM_020873</t>
  </si>
  <si>
    <t>LRRN1</t>
  </si>
  <si>
    <t>NM_201630</t>
  </si>
  <si>
    <t>LRRN2</t>
  </si>
  <si>
    <t>NM_178011</t>
  </si>
  <si>
    <t>LRRTM3</t>
  </si>
  <si>
    <t>NM_001134745</t>
  </si>
  <si>
    <t>LRRTM4</t>
  </si>
  <si>
    <t>NM_001005373</t>
  </si>
  <si>
    <t>LRSAM1</t>
  </si>
  <si>
    <t>NM_002338</t>
  </si>
  <si>
    <t>LSAMP</t>
  </si>
  <si>
    <t>NM_001114093</t>
  </si>
  <si>
    <t>LSM14A</t>
  </si>
  <si>
    <t>NM_014463</t>
  </si>
  <si>
    <t>LSM3</t>
  </si>
  <si>
    <t>NM_007080</t>
  </si>
  <si>
    <t>LSM6</t>
  </si>
  <si>
    <t>NM_001256644</t>
  </si>
  <si>
    <t>LTA4H</t>
  </si>
  <si>
    <t>NM_206943</t>
  </si>
  <si>
    <t>LTBP1</t>
  </si>
  <si>
    <t>NM_015565</t>
  </si>
  <si>
    <t>LTN1</t>
  </si>
  <si>
    <t>NM_032860</t>
  </si>
  <si>
    <t>LTV1</t>
  </si>
  <si>
    <t>NM_016424</t>
  </si>
  <si>
    <t>LUC7L3</t>
  </si>
  <si>
    <t>NM_033631</t>
  </si>
  <si>
    <t>LUZP1</t>
  </si>
  <si>
    <t>NM_001252008</t>
  </si>
  <si>
    <t>LUZP2</t>
  </si>
  <si>
    <t>NM_016383</t>
  </si>
  <si>
    <t>LUZP4</t>
  </si>
  <si>
    <t>NM_001003693</t>
  </si>
  <si>
    <t>LY6G6F</t>
  </si>
  <si>
    <t>NR_026970</t>
  </si>
  <si>
    <t>LY86-AS1</t>
  </si>
  <si>
    <t>NM_174898</t>
  </si>
  <si>
    <t>LYG1</t>
  </si>
  <si>
    <t>NM_002350</t>
  </si>
  <si>
    <t>LYN</t>
  </si>
  <si>
    <t>NM_023946</t>
  </si>
  <si>
    <t>LYNX1</t>
  </si>
  <si>
    <t>NM_001195685</t>
  </si>
  <si>
    <t>LYPD6</t>
  </si>
  <si>
    <t>NM_006330</t>
  </si>
  <si>
    <t>LYPLA1</t>
  </si>
  <si>
    <t>NM_001164841</t>
  </si>
  <si>
    <t>LYRM4</t>
  </si>
  <si>
    <t>NM_181705</t>
  </si>
  <si>
    <t>LYRM7</t>
  </si>
  <si>
    <t>NM_000081</t>
  </si>
  <si>
    <t>LYST</t>
  </si>
  <si>
    <t>NM_032517</t>
  </si>
  <si>
    <t>LYZL1</t>
  </si>
  <si>
    <t>NM_144634</t>
  </si>
  <si>
    <t>LYZL4</t>
  </si>
  <si>
    <t>NM_012090</t>
  </si>
  <si>
    <t>MACF1</t>
  </si>
  <si>
    <t>NM_080676</t>
  </si>
  <si>
    <t>MACROD2</t>
  </si>
  <si>
    <t>NM_001013837</t>
  </si>
  <si>
    <t>MAD1L1</t>
  </si>
  <si>
    <t>NM_005360</t>
  </si>
  <si>
    <t>MAF</t>
  </si>
  <si>
    <t>NM_001161574</t>
  </si>
  <si>
    <t>MAFF</t>
  </si>
  <si>
    <t>NM_182506</t>
  </si>
  <si>
    <t>MAGEB10</t>
  </si>
  <si>
    <t>NM_001277307</t>
  </si>
  <si>
    <t>MAGEB17</t>
  </si>
  <si>
    <t>NM_138702</t>
  </si>
  <si>
    <t>MAGEC3</t>
  </si>
  <si>
    <t>NM_015520</t>
  </si>
  <si>
    <t>MAGI1</t>
  </si>
  <si>
    <t>NM_012301</t>
  </si>
  <si>
    <t>MAGI2</t>
  </si>
  <si>
    <t>NM_001142782</t>
  </si>
  <si>
    <t>MAGI3</t>
  </si>
  <si>
    <t>NM_032121</t>
  </si>
  <si>
    <t>MAGT1</t>
  </si>
  <si>
    <t>NM_001242957</t>
  </si>
  <si>
    <t>MAK</t>
  </si>
  <si>
    <t>NM_032509</t>
  </si>
  <si>
    <t>MAK16</t>
  </si>
  <si>
    <t>NR_002819</t>
  </si>
  <si>
    <t>MALAT1</t>
  </si>
  <si>
    <t>NM_173844</t>
  </si>
  <si>
    <t>MALT1</t>
  </si>
  <si>
    <t>NM_153267</t>
  </si>
  <si>
    <t>MAMDC2</t>
  </si>
  <si>
    <t>NM_032427</t>
  </si>
  <si>
    <t>MAML2</t>
  </si>
  <si>
    <t>NM_018717</t>
  </si>
  <si>
    <t>MAML3</t>
  </si>
  <si>
    <t>NM_001177465</t>
  </si>
  <si>
    <t>MAMLD1</t>
  </si>
  <si>
    <t>NM_005907</t>
  </si>
  <si>
    <t>MAN1A1</t>
  </si>
  <si>
    <t>NM_006699</t>
  </si>
  <si>
    <t>MAN1A2</t>
  </si>
  <si>
    <t>NM_016219</t>
  </si>
  <si>
    <t>MAN1B1</t>
  </si>
  <si>
    <t>NM_020379</t>
  </si>
  <si>
    <t>MAN1C1</t>
  </si>
  <si>
    <t>NM_002372</t>
  </si>
  <si>
    <t>MAN2A1</t>
  </si>
  <si>
    <t>NM_015274</t>
  </si>
  <si>
    <t>MAN2B2</t>
  </si>
  <si>
    <t>NM_005908</t>
  </si>
  <si>
    <t>MANBA</t>
  </si>
  <si>
    <t>NM_005909</t>
  </si>
  <si>
    <t>MAP1B</t>
  </si>
  <si>
    <t>NM_022818</t>
  </si>
  <si>
    <t>MAP1LC3B</t>
  </si>
  <si>
    <t>NM_018174</t>
  </si>
  <si>
    <t>MAP1S</t>
  </si>
  <si>
    <t>NM_001039538</t>
  </si>
  <si>
    <t>MAP2</t>
  </si>
  <si>
    <t>NM_002755</t>
  </si>
  <si>
    <t>MAP2K1</t>
  </si>
  <si>
    <t>NM_145109</t>
  </si>
  <si>
    <t>MAP2K3</t>
  </si>
  <si>
    <t>NR_029423</t>
  </si>
  <si>
    <t>MAP2K4P1</t>
  </si>
  <si>
    <t>NM_145160</t>
  </si>
  <si>
    <t>MAP2K5</t>
  </si>
  <si>
    <t>NM_002758</t>
  </si>
  <si>
    <t>MAP2K6</t>
  </si>
  <si>
    <t>NM_145185</t>
  </si>
  <si>
    <t>MAP2K7</t>
  </si>
  <si>
    <t>NM_002446</t>
  </si>
  <si>
    <t>MAP3K10</t>
  </si>
  <si>
    <t>NM_001242317</t>
  </si>
  <si>
    <t>MAP3K13</t>
  </si>
  <si>
    <t>NM_003954</t>
  </si>
  <si>
    <t>MAP3K14</t>
  </si>
  <si>
    <t>NM_001001671</t>
  </si>
  <si>
    <t>MAP3K15</t>
  </si>
  <si>
    <t>NM_001018046</t>
  </si>
  <si>
    <t>MAP3K19</t>
  </si>
  <si>
    <t>NM_006609</t>
  </si>
  <si>
    <t>MAP3K2</t>
  </si>
  <si>
    <t>NM_005923</t>
  </si>
  <si>
    <t>MAP3K5</t>
  </si>
  <si>
    <t>NM_033141</t>
  </si>
  <si>
    <t>MAP3K9</t>
  </si>
  <si>
    <t>NM_002375</t>
  </si>
  <si>
    <t>MAP4</t>
  </si>
  <si>
    <t>NM_001042600</t>
  </si>
  <si>
    <t>MAP4K1</t>
  </si>
  <si>
    <t>NM_001242560</t>
  </si>
  <si>
    <t>MAP4K4</t>
  </si>
  <si>
    <t>NM_198794</t>
  </si>
  <si>
    <t>MAP4K5</t>
  </si>
  <si>
    <t>NM_033063</t>
  </si>
  <si>
    <t>MAP6</t>
  </si>
  <si>
    <t>NM_001198617</t>
  </si>
  <si>
    <t>MAP7</t>
  </si>
  <si>
    <t>NM_152780</t>
  </si>
  <si>
    <t>MAP7D2</t>
  </si>
  <si>
    <t>NM_001173516</t>
  </si>
  <si>
    <t>MAP7D3</t>
  </si>
  <si>
    <t>NM_001039580</t>
  </si>
  <si>
    <t>MAP9</t>
  </si>
  <si>
    <t>NM_002745</t>
  </si>
  <si>
    <t>MAPK1</t>
  </si>
  <si>
    <t>NM_002753</t>
  </si>
  <si>
    <t>MAPK10</t>
  </si>
  <si>
    <t>NM_002747</t>
  </si>
  <si>
    <t>MAPK4</t>
  </si>
  <si>
    <t>NM_002748</t>
  </si>
  <si>
    <t>MAPK6</t>
  </si>
  <si>
    <t>NM_001278547</t>
  </si>
  <si>
    <t>MAPK8</t>
  </si>
  <si>
    <t>NM_001040439</t>
  </si>
  <si>
    <t>MAPK8IP3</t>
  </si>
  <si>
    <t>NM_001006617</t>
  </si>
  <si>
    <t>MAPKAP1</t>
  </si>
  <si>
    <t>NM_001243926</t>
  </si>
  <si>
    <t>MAPKAPK3</t>
  </si>
  <si>
    <t>NM_003668</t>
  </si>
  <si>
    <t>MAPKAPK5</t>
  </si>
  <si>
    <t>NR_049761</t>
  </si>
  <si>
    <t>MAPKBP1</t>
  </si>
  <si>
    <t>NM_012325</t>
  </si>
  <si>
    <t>MAPRE1</t>
  </si>
  <si>
    <t>NM_001143826</t>
  </si>
  <si>
    <t>MAPRE2</t>
  </si>
  <si>
    <t>NM_016834</t>
  </si>
  <si>
    <t>MAPT</t>
  </si>
  <si>
    <t>NR_024559</t>
  </si>
  <si>
    <t>MAPT-AS1</t>
  </si>
  <si>
    <t>NM_001166373</t>
  </si>
  <si>
    <t>MARCH1</t>
  </si>
  <si>
    <t>NM_016496</t>
  </si>
  <si>
    <t>MARCH2</t>
  </si>
  <si>
    <t>NM_178450</t>
  </si>
  <si>
    <t>MARCH3</t>
  </si>
  <si>
    <t>NM_020814</t>
  </si>
  <si>
    <t>MARCH4</t>
  </si>
  <si>
    <t>NM_017824</t>
  </si>
  <si>
    <t>MARCH5</t>
  </si>
  <si>
    <t>NM_005885</t>
  </si>
  <si>
    <t>MARCH6</t>
  </si>
  <si>
    <t>NM_022826</t>
  </si>
  <si>
    <t>MARCH7</t>
  </si>
  <si>
    <t>NM_001002265</t>
  </si>
  <si>
    <t>MARCH8</t>
  </si>
  <si>
    <t>NM_138396</t>
  </si>
  <si>
    <t>MARCH9</t>
  </si>
  <si>
    <t>NM_002356</t>
  </si>
  <si>
    <t>MARCKS</t>
  </si>
  <si>
    <t>NM_018650</t>
  </si>
  <si>
    <t>MARK1</t>
  </si>
  <si>
    <t>NM_004954</t>
  </si>
  <si>
    <t>MARK2</t>
  </si>
  <si>
    <t>NR_038243</t>
  </si>
  <si>
    <t>MARK2P9</t>
  </si>
  <si>
    <t>NM_001128918</t>
  </si>
  <si>
    <t>MARK3</t>
  </si>
  <si>
    <t>NM_031417</t>
  </si>
  <si>
    <t>MARK4</t>
  </si>
  <si>
    <t>NM_031484</t>
  </si>
  <si>
    <t>MARVELD1</t>
  </si>
  <si>
    <t>NM_001038603</t>
  </si>
  <si>
    <t>MARVELD2</t>
  </si>
  <si>
    <t>NM_006610</t>
  </si>
  <si>
    <t>MASP2</t>
  </si>
  <si>
    <t>NM_014975</t>
  </si>
  <si>
    <t>MAST1</t>
  </si>
  <si>
    <t>NM_015112</t>
  </si>
  <si>
    <t>MAST2</t>
  </si>
  <si>
    <t>NM_015016</t>
  </si>
  <si>
    <t>MAST3</t>
  </si>
  <si>
    <t>NM_001164664</t>
  </si>
  <si>
    <t>MAST4</t>
  </si>
  <si>
    <t>NM_182796</t>
  </si>
  <si>
    <t>MAT2B</t>
  </si>
  <si>
    <t>NM_030583</t>
  </si>
  <si>
    <t>MATN2</t>
  </si>
  <si>
    <t>NM_138441</t>
  </si>
  <si>
    <t>MB21D1</t>
  </si>
  <si>
    <t>NM_178496</t>
  </si>
  <si>
    <t>MB21D2</t>
  </si>
  <si>
    <t>NM_003927</t>
  </si>
  <si>
    <t>MBD2</t>
  </si>
  <si>
    <t>NM_003926</t>
  </si>
  <si>
    <t>MBD3</t>
  </si>
  <si>
    <t>NM_145208</t>
  </si>
  <si>
    <t>MBD3L1</t>
  </si>
  <si>
    <t>NM_003925</t>
  </si>
  <si>
    <t>MBD4</t>
  </si>
  <si>
    <t>NM_018328</t>
  </si>
  <si>
    <t>MBD5</t>
  </si>
  <si>
    <t>NM_144778</t>
  </si>
  <si>
    <t>MBNL2</t>
  </si>
  <si>
    <t>NM_001170704</t>
  </si>
  <si>
    <t>MBNL3</t>
  </si>
  <si>
    <t>NR_073465</t>
  </si>
  <si>
    <t>MBOAT1</t>
  </si>
  <si>
    <t>NM_138799</t>
  </si>
  <si>
    <t>MBOAT2</t>
  </si>
  <si>
    <t>NM_001025101</t>
  </si>
  <si>
    <t>MBP</t>
  </si>
  <si>
    <t>NM_017643</t>
  </si>
  <si>
    <t>MBTD1</t>
  </si>
  <si>
    <t>NM_003791</t>
  </si>
  <si>
    <t>MBTPS1</t>
  </si>
  <si>
    <t>NM_001085377</t>
  </si>
  <si>
    <t>MCC</t>
  </si>
  <si>
    <t>NM_020166</t>
  </si>
  <si>
    <t>MCCC1</t>
  </si>
  <si>
    <t>NM_001011700</t>
  </si>
  <si>
    <t>MCCD1</t>
  </si>
  <si>
    <t>NM_001171876</t>
  </si>
  <si>
    <t>MCF2</t>
  </si>
  <si>
    <t>NM_001112732</t>
  </si>
  <si>
    <t>MCF2L</t>
  </si>
  <si>
    <t>NM_015078</t>
  </si>
  <si>
    <t>MCF2L2</t>
  </si>
  <si>
    <t>NM_001171511</t>
  </si>
  <si>
    <t>MCFD2</t>
  </si>
  <si>
    <t>NM_032503</t>
  </si>
  <si>
    <t>MCHR2</t>
  </si>
  <si>
    <t>NR_002776</t>
  </si>
  <si>
    <t>MCM3AP-AS1</t>
  </si>
  <si>
    <t>NM_005915</t>
  </si>
  <si>
    <t>MCM6</t>
  </si>
  <si>
    <t>NM_001256379</t>
  </si>
  <si>
    <t>MCMBP</t>
  </si>
  <si>
    <t>NM_024596</t>
  </si>
  <si>
    <t>MCPH1</t>
  </si>
  <si>
    <t>NM_024717</t>
  </si>
  <si>
    <t>MCTP1</t>
  </si>
  <si>
    <t>NM_001159643</t>
  </si>
  <si>
    <t>MCTP2</t>
  </si>
  <si>
    <t>NR_073062</t>
  </si>
  <si>
    <t>MCU</t>
  </si>
  <si>
    <t>NM_014641</t>
  </si>
  <si>
    <t>MDC1</t>
  </si>
  <si>
    <t>NM_153487</t>
  </si>
  <si>
    <t>MDGA1</t>
  </si>
  <si>
    <t>NM_001113498</t>
  </si>
  <si>
    <t>MDGA2</t>
  </si>
  <si>
    <t>NM_005917</t>
  </si>
  <si>
    <t>MDH1</t>
  </si>
  <si>
    <t>NM_001039845</t>
  </si>
  <si>
    <t>MDH1B</t>
  </si>
  <si>
    <t>NM_001278519</t>
  </si>
  <si>
    <t>MDM4</t>
  </si>
  <si>
    <t>NM_014611</t>
  </si>
  <si>
    <t>MDN1</t>
  </si>
  <si>
    <t>NR_027042</t>
  </si>
  <si>
    <t>MDS2</t>
  </si>
  <si>
    <t>NM_002395</t>
  </si>
  <si>
    <t>ME1</t>
  </si>
  <si>
    <t>NM_001270876</t>
  </si>
  <si>
    <t>MEAF6</t>
  </si>
  <si>
    <t>NM_001205194</t>
  </si>
  <si>
    <t>MECOM</t>
  </si>
  <si>
    <t>NM_004992</t>
  </si>
  <si>
    <t>MECP2</t>
  </si>
  <si>
    <t>NM_004774</t>
  </si>
  <si>
    <t>MED1</t>
  </si>
  <si>
    <t>NM_005120</t>
  </si>
  <si>
    <t>MED12</t>
  </si>
  <si>
    <t>NM_053002</t>
  </si>
  <si>
    <t>MED12L</t>
  </si>
  <si>
    <t>NM_005121</t>
  </si>
  <si>
    <t>MED13</t>
  </si>
  <si>
    <t>NM_015335</t>
  </si>
  <si>
    <t>MED13L</t>
  </si>
  <si>
    <t>NM_004229</t>
  </si>
  <si>
    <t>MED14</t>
  </si>
  <si>
    <t>NM_015889</t>
  </si>
  <si>
    <t>MED15</t>
  </si>
  <si>
    <t>NM_153450</t>
  </si>
  <si>
    <t>MED19</t>
  </si>
  <si>
    <t>NM_015979</t>
  </si>
  <si>
    <t>MED23</t>
  </si>
  <si>
    <t>NM_001079518</t>
  </si>
  <si>
    <t>MED24</t>
  </si>
  <si>
    <t>NM_004269</t>
  </si>
  <si>
    <t>MED27</t>
  </si>
  <si>
    <t>NM_080651</t>
  </si>
  <si>
    <t>MED30</t>
  </si>
  <si>
    <t>NM_001130927</t>
  </si>
  <si>
    <t>MEF2A</t>
  </si>
  <si>
    <t>NR_027308</t>
  </si>
  <si>
    <t>MEF2BNB-MEF2B</t>
  </si>
  <si>
    <t>NM_001193347</t>
  </si>
  <si>
    <t>MEF2C</t>
  </si>
  <si>
    <t>NM_032446</t>
  </si>
  <si>
    <t>MEGF10</t>
  </si>
  <si>
    <t>NM_032445</t>
  </si>
  <si>
    <t>MEGF11</t>
  </si>
  <si>
    <t>NM_001271938</t>
  </si>
  <si>
    <t>MEGF8</t>
  </si>
  <si>
    <t>NM_001080497</t>
  </si>
  <si>
    <t>MEGF9</t>
  </si>
  <si>
    <t>NM_152513</t>
  </si>
  <si>
    <t>MEI1</t>
  </si>
  <si>
    <t>NM_001080836</t>
  </si>
  <si>
    <t>MEIG1</t>
  </si>
  <si>
    <t>NM_001163560</t>
  </si>
  <si>
    <t>MEIOB</t>
  </si>
  <si>
    <t>NM_002398</t>
  </si>
  <si>
    <t>MEIS1</t>
  </si>
  <si>
    <t>NM_001220482</t>
  </si>
  <si>
    <t>MEIS2</t>
  </si>
  <si>
    <t>NM_014791</t>
  </si>
  <si>
    <t>MELK</t>
  </si>
  <si>
    <t>NM_015955</t>
  </si>
  <si>
    <t>MEMO1</t>
  </si>
  <si>
    <t>NM_130803</t>
  </si>
  <si>
    <t>MEN1</t>
  </si>
  <si>
    <t>NM_015154</t>
  </si>
  <si>
    <t>MESDC2</t>
  </si>
  <si>
    <t>NM_000245</t>
  </si>
  <si>
    <t>MET</t>
  </si>
  <si>
    <t>NM_199227</t>
  </si>
  <si>
    <t>METAP1D</t>
  </si>
  <si>
    <t>NM_006838</t>
  </si>
  <si>
    <t>METAP2</t>
  </si>
  <si>
    <t>NM_024086</t>
  </si>
  <si>
    <t>METTL16</t>
  </si>
  <si>
    <t>NM_001127395</t>
  </si>
  <si>
    <t>METTL21A</t>
  </si>
  <si>
    <t>NM_015433</t>
  </si>
  <si>
    <t>METTL21B</t>
  </si>
  <si>
    <t>NR_049739</t>
  </si>
  <si>
    <t>METTL21D</t>
  </si>
  <si>
    <t>NM_001123364</t>
  </si>
  <si>
    <t>METTL24</t>
  </si>
  <si>
    <t>NM_019852</t>
  </si>
  <si>
    <t>METTL3</t>
  </si>
  <si>
    <t>NM_014033</t>
  </si>
  <si>
    <t>METTL7A</t>
  </si>
  <si>
    <t>NM_001077180</t>
  </si>
  <si>
    <t>METTL9</t>
  </si>
  <si>
    <t>NM_001174118</t>
  </si>
  <si>
    <t>MEX3D</t>
  </si>
  <si>
    <t>NM_005926</t>
  </si>
  <si>
    <t>MFAP1</t>
  </si>
  <si>
    <t>NM_004225</t>
  </si>
  <si>
    <t>MFHAS1</t>
  </si>
  <si>
    <t>NM_033540</t>
  </si>
  <si>
    <t>MFN1</t>
  </si>
  <si>
    <t>NM_001242534</t>
  </si>
  <si>
    <t>MFSD11</t>
  </si>
  <si>
    <t>NM_001136493</t>
  </si>
  <si>
    <t>MFSD2A</t>
  </si>
  <si>
    <t>NM_181644</t>
  </si>
  <si>
    <t>MFSD4</t>
  </si>
  <si>
    <t>NM_032219</t>
  </si>
  <si>
    <t>MFSD7</t>
  </si>
  <si>
    <t>NM_001164273</t>
  </si>
  <si>
    <t>MGA</t>
  </si>
  <si>
    <t>NM_032623</t>
  </si>
  <si>
    <t>MGARP</t>
  </si>
  <si>
    <t>NM_001114617</t>
  </si>
  <si>
    <t>MGAT1</t>
  </si>
  <si>
    <t>NM_012214</t>
  </si>
  <si>
    <t>MGAT4A</t>
  </si>
  <si>
    <t>NM_013244</t>
  </si>
  <si>
    <t>MGAT4C</t>
  </si>
  <si>
    <t>NM_002410</t>
  </si>
  <si>
    <t>MGAT5</t>
  </si>
  <si>
    <t>NM_001199172</t>
  </si>
  <si>
    <t>MGAT5B</t>
  </si>
  <si>
    <t>NR_027310</t>
  </si>
  <si>
    <t>MGC27382</t>
  </si>
  <si>
    <t>NR_033851</t>
  </si>
  <si>
    <t>MGC39372</t>
  </si>
  <si>
    <t>NR_026680</t>
  </si>
  <si>
    <t>MGC57346</t>
  </si>
  <si>
    <t>NM_001142434</t>
  </si>
  <si>
    <t>MGEA5</t>
  </si>
  <si>
    <t>NM_002412</t>
  </si>
  <si>
    <t>MGMT</t>
  </si>
  <si>
    <t>NM_001142291</t>
  </si>
  <si>
    <t>MGRN1</t>
  </si>
  <si>
    <t>NM_020774</t>
  </si>
  <si>
    <t>MIB1</t>
  </si>
  <si>
    <t>NM_001170688</t>
  </si>
  <si>
    <t>MIB2</t>
  </si>
  <si>
    <t>NM_014632</t>
  </si>
  <si>
    <t>MICAL2</t>
  </si>
  <si>
    <t>NM_015241</t>
  </si>
  <si>
    <t>MICAL3</t>
  </si>
  <si>
    <t>NM_032867</t>
  </si>
  <si>
    <t>MICALCL</t>
  </si>
  <si>
    <t>NM_033386</t>
  </si>
  <si>
    <t>MICALL1</t>
  </si>
  <si>
    <t>NM_182924</t>
  </si>
  <si>
    <t>MICALL2</t>
  </si>
  <si>
    <t>NM_005931</t>
  </si>
  <si>
    <t>MICB</t>
  </si>
  <si>
    <t>NM_006077</t>
  </si>
  <si>
    <t>MICU1</t>
  </si>
  <si>
    <t>NM_152726</t>
  </si>
  <si>
    <t>MICU2</t>
  </si>
  <si>
    <t>NM_181723</t>
  </si>
  <si>
    <t>MICU3</t>
  </si>
  <si>
    <t>NM_033290</t>
  </si>
  <si>
    <t>MID1</t>
  </si>
  <si>
    <t>NM_001146112</t>
  </si>
  <si>
    <t>MIER1</t>
  </si>
  <si>
    <t>NM_020679</t>
  </si>
  <si>
    <t>MIF4GD</t>
  </si>
  <si>
    <t>NM_021933</t>
  </si>
  <si>
    <t>MIIP</t>
  </si>
  <si>
    <t>NM_032778</t>
  </si>
  <si>
    <t>MINA</t>
  </si>
  <si>
    <t>NM_153827</t>
  </si>
  <si>
    <t>MINK1</t>
  </si>
  <si>
    <t>NM_005932</t>
  </si>
  <si>
    <t>MIPEP</t>
  </si>
  <si>
    <t>NR_046461</t>
  </si>
  <si>
    <t>MIPEPP3</t>
  </si>
  <si>
    <t>NM_001195297</t>
  </si>
  <si>
    <t>MIPOL1</t>
  </si>
  <si>
    <t>NR_024430</t>
  </si>
  <si>
    <t>MIR100HG</t>
  </si>
  <si>
    <t>NR_029662</t>
  </si>
  <si>
    <t>MIR1-2</t>
  </si>
  <si>
    <t>NR_036262</t>
  </si>
  <si>
    <t>MIR1244-2</t>
  </si>
  <si>
    <t>NR_031654</t>
  </si>
  <si>
    <t>MIR1253</t>
  </si>
  <si>
    <t>NR_031657</t>
  </si>
  <si>
    <t>MIR1256</t>
  </si>
  <si>
    <t>NR_046105</t>
  </si>
  <si>
    <t>MIR137HG</t>
  </si>
  <si>
    <t>NR_029582</t>
  </si>
  <si>
    <t>MIR196A1</t>
  </si>
  <si>
    <t>NR_031751</t>
  </si>
  <si>
    <t>MIR2117</t>
  </si>
  <si>
    <t>NR_036085</t>
  </si>
  <si>
    <t>MIR3134</t>
  </si>
  <si>
    <t>NR_037467</t>
  </si>
  <si>
    <t>MIR3180-5</t>
  </si>
  <si>
    <t>NR_036147</t>
  </si>
  <si>
    <t>MIR3182</t>
  </si>
  <si>
    <t>NR_037433</t>
  </si>
  <si>
    <t>MIR3660</t>
  </si>
  <si>
    <t>NR_037451</t>
  </si>
  <si>
    <t>MIR3680-1</t>
  </si>
  <si>
    <t>NR_037470</t>
  </si>
  <si>
    <t>MIR3908</t>
  </si>
  <si>
    <t>NR_036200</t>
  </si>
  <si>
    <t>MIR4316</t>
  </si>
  <si>
    <t>NR_036202</t>
  </si>
  <si>
    <t>MIR4318</t>
  </si>
  <si>
    <t>NR_039622</t>
  </si>
  <si>
    <t>MIR4424</t>
  </si>
  <si>
    <t>NR_039642</t>
  </si>
  <si>
    <t>MIR4440</t>
  </si>
  <si>
    <t>NR_033829</t>
  </si>
  <si>
    <t>MIR4500HG</t>
  </si>
  <si>
    <t>NR_039831</t>
  </si>
  <si>
    <t>MIR4683</t>
  </si>
  <si>
    <t>NR_039879</t>
  </si>
  <si>
    <t>MIR4726</t>
  </si>
  <si>
    <t>NR_049807</t>
  </si>
  <si>
    <t>MIR5009</t>
  </si>
  <si>
    <t>NR_049813</t>
  </si>
  <si>
    <t>MIR5090</t>
  </si>
  <si>
    <t>NR_049816</t>
  </si>
  <si>
    <t>MIR5093</t>
  </si>
  <si>
    <t>NR_030213</t>
  </si>
  <si>
    <t>MIR518A2</t>
  </si>
  <si>
    <t>NR_030188</t>
  </si>
  <si>
    <t>MIR519C</t>
  </si>
  <si>
    <t>NR_030317</t>
  </si>
  <si>
    <t>MIR548A2</t>
  </si>
  <si>
    <t>NR_039621</t>
  </si>
  <si>
    <t>MIR548AC</t>
  </si>
  <si>
    <t>NR_039674</t>
  </si>
  <si>
    <t>MIR548AJ2</t>
  </si>
  <si>
    <t>NR_049805</t>
  </si>
  <si>
    <t>MIR548AP</t>
  </si>
  <si>
    <t>NR_030385</t>
  </si>
  <si>
    <t>MIR548D2</t>
  </si>
  <si>
    <t>NR_031646</t>
  </si>
  <si>
    <t>MIR548F5</t>
  </si>
  <si>
    <t>NR_031662</t>
  </si>
  <si>
    <t>MIR548G</t>
  </si>
  <si>
    <t>NR_031679</t>
  </si>
  <si>
    <t>MIR548H3</t>
  </si>
  <si>
    <t>NR_031680</t>
  </si>
  <si>
    <t>MIR548H4</t>
  </si>
  <si>
    <t>NR_031666</t>
  </si>
  <si>
    <t>MIR548N</t>
  </si>
  <si>
    <t>NR_039605</t>
  </si>
  <si>
    <t>MIR548O2</t>
  </si>
  <si>
    <t>NR_031752</t>
  </si>
  <si>
    <t>MIR548Q</t>
  </si>
  <si>
    <t>NR_036093</t>
  </si>
  <si>
    <t>MIR548T</t>
  </si>
  <si>
    <t>NR_036146</t>
  </si>
  <si>
    <t>MIR548W</t>
  </si>
  <si>
    <t>NR_049864</t>
  </si>
  <si>
    <t>MIR5684</t>
  </si>
  <si>
    <t>NR_030343</t>
  </si>
  <si>
    <t>MIR612</t>
  </si>
  <si>
    <t>NR_030753</t>
  </si>
  <si>
    <t>MIR615</t>
  </si>
  <si>
    <t>NR_027148</t>
  </si>
  <si>
    <t>MIR7-3HG</t>
  </si>
  <si>
    <t>NM_138798</t>
  </si>
  <si>
    <t>MITD1</t>
  </si>
  <si>
    <t>NM_198159</t>
  </si>
  <si>
    <t>MITF</t>
  </si>
  <si>
    <t>NM_002417</t>
  </si>
  <si>
    <t>MKI67</t>
  </si>
  <si>
    <t>NM_020831</t>
  </si>
  <si>
    <t>MKL1</t>
  </si>
  <si>
    <t>NM_014048</t>
  </si>
  <si>
    <t>MKL2</t>
  </si>
  <si>
    <t>NM_001145354</t>
  </si>
  <si>
    <t>MKLN1</t>
  </si>
  <si>
    <t>NM_013446</t>
  </si>
  <si>
    <t>MKRN1</t>
  </si>
  <si>
    <t>NM_014160</t>
  </si>
  <si>
    <t>MKRN2</t>
  </si>
  <si>
    <t>NR_033410</t>
  </si>
  <si>
    <t>MKRN9P</t>
  </si>
  <si>
    <t>NM_014730</t>
  </si>
  <si>
    <t>MLEC</t>
  </si>
  <si>
    <t>NR_026581</t>
  </si>
  <si>
    <t>MLF2</t>
  </si>
  <si>
    <t>NM_001258271</t>
  </si>
  <si>
    <t>MLH1</t>
  </si>
  <si>
    <t>NM_014381</t>
  </si>
  <si>
    <t>MLH3</t>
  </si>
  <si>
    <t>NM_138569</t>
  </si>
  <si>
    <t>MLIP</t>
  </si>
  <si>
    <t>NR_033882</t>
  </si>
  <si>
    <t>MLK7-AS1</t>
  </si>
  <si>
    <t>NM_005934</t>
  </si>
  <si>
    <t>MLLT1</t>
  </si>
  <si>
    <t>NM_004641</t>
  </si>
  <si>
    <t>MLLT10</t>
  </si>
  <si>
    <t>NM_004529</t>
  </si>
  <si>
    <t>MLLT3</t>
  </si>
  <si>
    <t>NM_014938</t>
  </si>
  <si>
    <t>MLXIP</t>
  </si>
  <si>
    <t>NR_072989</t>
  </si>
  <si>
    <t>MMD2</t>
  </si>
  <si>
    <t>NM_000902</t>
  </si>
  <si>
    <t>MME</t>
  </si>
  <si>
    <t>NM_005941</t>
  </si>
  <si>
    <t>MMP16</t>
  </si>
  <si>
    <t>NM_016155</t>
  </si>
  <si>
    <t>MMP17</t>
  </si>
  <si>
    <t>NM_022468</t>
  </si>
  <si>
    <t>MMP25</t>
  </si>
  <si>
    <t>NM_021801</t>
  </si>
  <si>
    <t>MMP26</t>
  </si>
  <si>
    <t>NM_024302</t>
  </si>
  <si>
    <t>MMP28</t>
  </si>
  <si>
    <t>NM_002431</t>
  </si>
  <si>
    <t>MNAT1</t>
  </si>
  <si>
    <t>NM_032117</t>
  </si>
  <si>
    <t>MND1</t>
  </si>
  <si>
    <t>NM_032340</t>
  </si>
  <si>
    <t>MNF1</t>
  </si>
  <si>
    <t>NM_018365</t>
  </si>
  <si>
    <t>MNS1</t>
  </si>
  <si>
    <t>NM_018221</t>
  </si>
  <si>
    <t>MOB1A</t>
  </si>
  <si>
    <t>NM_173468</t>
  </si>
  <si>
    <t>MOB1B</t>
  </si>
  <si>
    <t>NM_053005</t>
  </si>
  <si>
    <t>MOB2</t>
  </si>
  <si>
    <t>NM_024761</t>
  </si>
  <si>
    <t>MOB3B</t>
  </si>
  <si>
    <t>NM_201403</t>
  </si>
  <si>
    <t>MOB3C</t>
  </si>
  <si>
    <t>NR_003090</t>
  </si>
  <si>
    <t>MOBP</t>
  </si>
  <si>
    <t>NR_033233</t>
  </si>
  <si>
    <t>MOCS1</t>
  </si>
  <si>
    <t>NM_058165</t>
  </si>
  <si>
    <t>MOGAT1</t>
  </si>
  <si>
    <t>NM_178176</t>
  </si>
  <si>
    <t>MOGAT3</t>
  </si>
  <si>
    <t>NM_001278470</t>
  </si>
  <si>
    <t>MON2</t>
  </si>
  <si>
    <t>NM_014941</t>
  </si>
  <si>
    <t>MORC2</t>
  </si>
  <si>
    <t>NM_015358</t>
  </si>
  <si>
    <t>MORC3</t>
  </si>
  <si>
    <t>NM_024657</t>
  </si>
  <si>
    <t>MORC4</t>
  </si>
  <si>
    <t>NM_001142432</t>
  </si>
  <si>
    <t>MORF4L2</t>
  </si>
  <si>
    <t>NM_024848</t>
  </si>
  <si>
    <t>MORN1</t>
  </si>
  <si>
    <t>NM_001145450</t>
  </si>
  <si>
    <t>MORN2</t>
  </si>
  <si>
    <t>NM_173855</t>
  </si>
  <si>
    <t>MORN3</t>
  </si>
  <si>
    <t>NM_152581</t>
  </si>
  <si>
    <t>MOSPD2</t>
  </si>
  <si>
    <t>NM_020963</t>
  </si>
  <si>
    <t>MOV10</t>
  </si>
  <si>
    <t>NM_001164104</t>
  </si>
  <si>
    <t>MOV10L1</t>
  </si>
  <si>
    <t>NM_015529</t>
  </si>
  <si>
    <t>MOXD1</t>
  </si>
  <si>
    <t>NM_001261407</t>
  </si>
  <si>
    <t>MPDZ</t>
  </si>
  <si>
    <t>NM_005792</t>
  </si>
  <si>
    <t>MPHOSPH6</t>
  </si>
  <si>
    <t>NM_022782</t>
  </si>
  <si>
    <t>MPHOSPH9</t>
  </si>
  <si>
    <t>NM_002435</t>
  </si>
  <si>
    <t>MPI</t>
  </si>
  <si>
    <t>NM_173496</t>
  </si>
  <si>
    <t>MPP7</t>
  </si>
  <si>
    <t>NM_001044370</t>
  </si>
  <si>
    <t>MPPED1</t>
  </si>
  <si>
    <t>NM_001145399</t>
  </si>
  <si>
    <t>MPPED2</t>
  </si>
  <si>
    <t>NM_015134</t>
  </si>
  <si>
    <t>MPRIP</t>
  </si>
  <si>
    <t>NM_001128423</t>
  </si>
  <si>
    <t>MPV17L</t>
  </si>
  <si>
    <t>NM_206898</t>
  </si>
  <si>
    <t>MRAP</t>
  </si>
  <si>
    <t>NM_002438</t>
  </si>
  <si>
    <t>MRC1</t>
  </si>
  <si>
    <t>NM_006039</t>
  </si>
  <si>
    <t>MRC2</t>
  </si>
  <si>
    <t>NM_018000</t>
  </si>
  <si>
    <t>MREG</t>
  </si>
  <si>
    <t>NM_001039165</t>
  </si>
  <si>
    <t>MRGPRE</t>
  </si>
  <si>
    <t>NM_032450</t>
  </si>
  <si>
    <t>MROH1</t>
  </si>
  <si>
    <t>NM_152503</t>
  </si>
  <si>
    <t>MROH8</t>
  </si>
  <si>
    <t>NM_001163629</t>
  </si>
  <si>
    <t>MROH9</t>
  </si>
  <si>
    <t>NM_014175</t>
  </si>
  <si>
    <t>MRPL15</t>
  </si>
  <si>
    <t>NM_015950</t>
  </si>
  <si>
    <t>MRPL2</t>
  </si>
  <si>
    <t>NM_014180</t>
  </si>
  <si>
    <t>MRPL22</t>
  </si>
  <si>
    <t>NM_007208</t>
  </si>
  <si>
    <t>MRPL3</t>
  </si>
  <si>
    <t>NM_145330</t>
  </si>
  <si>
    <t>MRPL33</t>
  </si>
  <si>
    <t>NM_146388</t>
  </si>
  <si>
    <t>MRPL4</t>
  </si>
  <si>
    <t>NM_001278279</t>
  </si>
  <si>
    <t>MRPL45</t>
  </si>
  <si>
    <t>NR_033934</t>
  </si>
  <si>
    <t>MRPL45P2</t>
  </si>
  <si>
    <t>NM_016055</t>
  </si>
  <si>
    <t>MRPL48</t>
  </si>
  <si>
    <t>NM_172251</t>
  </si>
  <si>
    <t>MRPL54</t>
  </si>
  <si>
    <t>NM_016070</t>
  </si>
  <si>
    <t>MRPS23</t>
  </si>
  <si>
    <t>NM_015084</t>
  </si>
  <si>
    <t>MRPS27</t>
  </si>
  <si>
    <t>NM_014018</t>
  </si>
  <si>
    <t>MRPS28</t>
  </si>
  <si>
    <t>NM_182640</t>
  </si>
  <si>
    <t>MRPS9</t>
  </si>
  <si>
    <t>NM_020662</t>
  </si>
  <si>
    <t>MRS2</t>
  </si>
  <si>
    <t>NM_023945</t>
  </si>
  <si>
    <t>MS4A5</t>
  </si>
  <si>
    <t>NM_139249</t>
  </si>
  <si>
    <t>MS4A6E</t>
  </si>
  <si>
    <t>NM_080655</t>
  </si>
  <si>
    <t>MSANTD3</t>
  </si>
  <si>
    <t>NM_001258281</t>
  </si>
  <si>
    <t>MSH2</t>
  </si>
  <si>
    <t>NM_002439</t>
  </si>
  <si>
    <t>MSH3</t>
  </si>
  <si>
    <t>NM_002440</t>
  </si>
  <si>
    <t>MSH4</t>
  </si>
  <si>
    <t>NM_000179</t>
  </si>
  <si>
    <t>MSH6</t>
  </si>
  <si>
    <t>NM_002442</t>
  </si>
  <si>
    <t>MSI1</t>
  </si>
  <si>
    <t>NM_138962</t>
  </si>
  <si>
    <t>MSI2</t>
  </si>
  <si>
    <t>NM_018133</t>
  </si>
  <si>
    <t>MSL2</t>
  </si>
  <si>
    <t>NM_012331</t>
  </si>
  <si>
    <t>MSRA</t>
  </si>
  <si>
    <t>NM_001031679</t>
  </si>
  <si>
    <t>MSRB3</t>
  </si>
  <si>
    <t>NM_016542</t>
  </si>
  <si>
    <t>MST4</t>
  </si>
  <si>
    <t>NM_001256533</t>
  </si>
  <si>
    <t>MSTO1</t>
  </si>
  <si>
    <t>NM_002448</t>
  </si>
  <si>
    <t>MSX1</t>
  </si>
  <si>
    <t>NM_175617</t>
  </si>
  <si>
    <t>MT1E</t>
  </si>
  <si>
    <t>NM_032935</t>
  </si>
  <si>
    <t>MT4</t>
  </si>
  <si>
    <t>NM_004689</t>
  </si>
  <si>
    <t>MTA1</t>
  </si>
  <si>
    <t>NM_178812</t>
  </si>
  <si>
    <t>MTDH</t>
  </si>
  <si>
    <t>NM_006980</t>
  </si>
  <si>
    <t>MTERF</t>
  </si>
  <si>
    <t>NM_005955</t>
  </si>
  <si>
    <t>MTF1</t>
  </si>
  <si>
    <t>NM_007358</t>
  </si>
  <si>
    <t>MTF2</t>
  </si>
  <si>
    <t>NM_014637</t>
  </si>
  <si>
    <t>MTFR1</t>
  </si>
  <si>
    <t>NM_015666</t>
  </si>
  <si>
    <t>MTG2</t>
  </si>
  <si>
    <t>NM_005956</t>
  </si>
  <si>
    <t>MTHFD1</t>
  </si>
  <si>
    <t>NM_015440</t>
  </si>
  <si>
    <t>MTHFD1L</t>
  </si>
  <si>
    <t>NR_027405</t>
  </si>
  <si>
    <t>MTHFD2</t>
  </si>
  <si>
    <t>NM_001144978</t>
  </si>
  <si>
    <t>MTHFD2L</t>
  </si>
  <si>
    <t>NM_002453</t>
  </si>
  <si>
    <t>MTIF2</t>
  </si>
  <si>
    <t>NM_001166263</t>
  </si>
  <si>
    <t>MTIF3</t>
  </si>
  <si>
    <t>NM_004923</t>
  </si>
  <si>
    <t>MTL5</t>
  </si>
  <si>
    <t>NM_000252</t>
  </si>
  <si>
    <t>MTM1</t>
  </si>
  <si>
    <t>NM_017762</t>
  </si>
  <si>
    <t>MTMR10</t>
  </si>
  <si>
    <t>NM_001040446</t>
  </si>
  <si>
    <t>MTMR12</t>
  </si>
  <si>
    <t>NM_201281</t>
  </si>
  <si>
    <t>MTMR2</t>
  </si>
  <si>
    <t>NM_153050</t>
  </si>
  <si>
    <t>MTMR3</t>
  </si>
  <si>
    <t>NM_004687</t>
  </si>
  <si>
    <t>MTMR4</t>
  </si>
  <si>
    <t>NM_004686</t>
  </si>
  <si>
    <t>MTMR7</t>
  </si>
  <si>
    <t>NM_017677</t>
  </si>
  <si>
    <t>MTMR8</t>
  </si>
  <si>
    <t>NM_001123226</t>
  </si>
  <si>
    <t>MTO1</t>
  </si>
  <si>
    <t>NM_004958</t>
  </si>
  <si>
    <t>MTOR</t>
  </si>
  <si>
    <t>NM_004294</t>
  </si>
  <si>
    <t>MTRF1</t>
  </si>
  <si>
    <t>NM_001190476</t>
  </si>
  <si>
    <t>MTRNR2L4</t>
  </si>
  <si>
    <t>NM_014751</t>
  </si>
  <si>
    <t>MTSS1</t>
  </si>
  <si>
    <t>NM_138383</t>
  </si>
  <si>
    <t>MTSS1L</t>
  </si>
  <si>
    <t>NM_000253</t>
  </si>
  <si>
    <t>MTTP</t>
  </si>
  <si>
    <t>NM_001001924</t>
  </si>
  <si>
    <t>MTUS1</t>
  </si>
  <si>
    <t>NM_001033602</t>
  </si>
  <si>
    <t>MTUS2</t>
  </si>
  <si>
    <t>NM_001167741</t>
  </si>
  <si>
    <t>MTX3</t>
  </si>
  <si>
    <t>NM_024690</t>
  </si>
  <si>
    <t>MUC16</t>
  </si>
  <si>
    <t>NM_001040105</t>
  </si>
  <si>
    <t>MUC17</t>
  </si>
  <si>
    <t>NM_152673</t>
  </si>
  <si>
    <t>MUC20</t>
  </si>
  <si>
    <t>NM_001010909</t>
  </si>
  <si>
    <t>MUC21</t>
  </si>
  <si>
    <t>NM_002458</t>
  </si>
  <si>
    <t>MUC5B</t>
  </si>
  <si>
    <t>NM_032853</t>
  </si>
  <si>
    <t>MUM1</t>
  </si>
  <si>
    <t>NM_152423</t>
  </si>
  <si>
    <t>MUM1L1</t>
  </si>
  <si>
    <t>NM_001166280</t>
  </si>
  <si>
    <t>MUSK</t>
  </si>
  <si>
    <t>NM_001048171</t>
  </si>
  <si>
    <t>MUTYH</t>
  </si>
  <si>
    <t>NM_005115</t>
  </si>
  <si>
    <t>MVP</t>
  </si>
  <si>
    <t>NM_001144925</t>
  </si>
  <si>
    <t>MX1</t>
  </si>
  <si>
    <t>NM_002463</t>
  </si>
  <si>
    <t>MX2</t>
  </si>
  <si>
    <t>NM_015419</t>
  </si>
  <si>
    <t>MXRA5</t>
  </si>
  <si>
    <t>NM_001130173</t>
  </si>
  <si>
    <t>MYB</t>
  </si>
  <si>
    <t>NM_001080416</t>
  </si>
  <si>
    <t>MYBL1</t>
  </si>
  <si>
    <t>NM_002466</t>
  </si>
  <si>
    <t>MYBL2</t>
  </si>
  <si>
    <t>NM_001254723</t>
  </si>
  <si>
    <t>MYBPC1</t>
  </si>
  <si>
    <t>NM_015057</t>
  </si>
  <si>
    <t>MYCBP2</t>
  </si>
  <si>
    <t>NM_032133</t>
  </si>
  <si>
    <t>MYCBPAP</t>
  </si>
  <si>
    <t>NM_001256095</t>
  </si>
  <si>
    <t>MYH10</t>
  </si>
  <si>
    <t>NM_001040114</t>
  </si>
  <si>
    <t>MYH11</t>
  </si>
  <si>
    <t>NM_003802</t>
  </si>
  <si>
    <t>MYH13</t>
  </si>
  <si>
    <t>NM_001077186</t>
  </si>
  <si>
    <t>MYH14</t>
  </si>
  <si>
    <t>NM_014981</t>
  </si>
  <si>
    <t>MYH15</t>
  </si>
  <si>
    <t>NR_002147</t>
  </si>
  <si>
    <t>MYH16</t>
  </si>
  <si>
    <t>NM_020884</t>
  </si>
  <si>
    <t>MYH7B</t>
  </si>
  <si>
    <t>NM_002473</t>
  </si>
  <si>
    <t>MYH9</t>
  </si>
  <si>
    <t>NM_006471</t>
  </si>
  <si>
    <t>MYL12A</t>
  </si>
  <si>
    <t>NM_002475</t>
  </si>
  <si>
    <t>MYL6B</t>
  </si>
  <si>
    <t>NM_013262</t>
  </si>
  <si>
    <t>MYLIP</t>
  </si>
  <si>
    <t>NM_053028</t>
  </si>
  <si>
    <t>MYLK</t>
  </si>
  <si>
    <t>NM_001012418</t>
  </si>
  <si>
    <t>MYLK4</t>
  </si>
  <si>
    <t>NR_038266</t>
  </si>
  <si>
    <t>MYLK-AS1</t>
  </si>
  <si>
    <t>NM_001185118</t>
  </si>
  <si>
    <t>MYNN</t>
  </si>
  <si>
    <t>NM_012334</t>
  </si>
  <si>
    <t>MYO10</t>
  </si>
  <si>
    <t>NM_016239</t>
  </si>
  <si>
    <t>MYO15A</t>
  </si>
  <si>
    <t>NR_003587</t>
  </si>
  <si>
    <t>MYO15B</t>
  </si>
  <si>
    <t>NM_015011</t>
  </si>
  <si>
    <t>MYO16</t>
  </si>
  <si>
    <t>NM_032608</t>
  </si>
  <si>
    <t>MYO18B</t>
  </si>
  <si>
    <t>NM_001163735</t>
  </si>
  <si>
    <t>MYO19</t>
  </si>
  <si>
    <t>NM_001130158</t>
  </si>
  <si>
    <t>MYO1B</t>
  </si>
  <si>
    <t>NM_015194</t>
  </si>
  <si>
    <t>MYO1D</t>
  </si>
  <si>
    <t>NM_004998</t>
  </si>
  <si>
    <t>MYO1E</t>
  </si>
  <si>
    <t>NM_012335</t>
  </si>
  <si>
    <t>MYO1F</t>
  </si>
  <si>
    <t>NM_001101421</t>
  </si>
  <si>
    <t>MYO1H</t>
  </si>
  <si>
    <t>NM_017433</t>
  </si>
  <si>
    <t>MYO3A</t>
  </si>
  <si>
    <t>NM_138995</t>
  </si>
  <si>
    <t>MYO3B</t>
  </si>
  <si>
    <t>NM_001142495</t>
  </si>
  <si>
    <t>MYO5A</t>
  </si>
  <si>
    <t>NM_001080467</t>
  </si>
  <si>
    <t>MYO5B</t>
  </si>
  <si>
    <t>NM_018728</t>
  </si>
  <si>
    <t>MYO5C</t>
  </si>
  <si>
    <t>NM_004999</t>
  </si>
  <si>
    <t>MYO6</t>
  </si>
  <si>
    <t>NM_000260</t>
  </si>
  <si>
    <t>MYO7A</t>
  </si>
  <si>
    <t>NM_001080527</t>
  </si>
  <si>
    <t>MYO7B</t>
  </si>
  <si>
    <t>NM_006901</t>
  </si>
  <si>
    <t>MYO9A</t>
  </si>
  <si>
    <t>NM_001130065</t>
  </si>
  <si>
    <t>MYO9B</t>
  </si>
  <si>
    <t>NM_000261</t>
  </si>
  <si>
    <t>MYOC</t>
  </si>
  <si>
    <t>NM_133337</t>
  </si>
  <si>
    <t>MYOF</t>
  </si>
  <si>
    <t>NM_003803</t>
  </si>
  <si>
    <t>MYOM1</t>
  </si>
  <si>
    <t>NM_152372</t>
  </si>
  <si>
    <t>MYOM3</t>
  </si>
  <si>
    <t>NM_021245</t>
  </si>
  <si>
    <t>MYOZ1</t>
  </si>
  <si>
    <t>NM_001122853</t>
  </si>
  <si>
    <t>MYOZ3</t>
  </si>
  <si>
    <t>NM_001256267</t>
  </si>
  <si>
    <t>MYPN</t>
  </si>
  <si>
    <t>NM_015460</t>
  </si>
  <si>
    <t>MYRIP</t>
  </si>
  <si>
    <t>NM_004535</t>
  </si>
  <si>
    <t>MYT1</t>
  </si>
  <si>
    <t>NM_015025</t>
  </si>
  <si>
    <t>MYT1L</t>
  </si>
  <si>
    <t>NM_153029</t>
  </si>
  <si>
    <t>N4BP1</t>
  </si>
  <si>
    <t>NM_018177</t>
  </si>
  <si>
    <t>N4BP2</t>
  </si>
  <si>
    <t>NM_001278432</t>
  </si>
  <si>
    <t>N4BP2L2</t>
  </si>
  <si>
    <t>NR_047510</t>
  </si>
  <si>
    <t>N6AMT1</t>
  </si>
  <si>
    <t>NM_174928</t>
  </si>
  <si>
    <t>N6AMT2</t>
  </si>
  <si>
    <t>NM_057175</t>
  </si>
  <si>
    <t>NAA15</t>
  </si>
  <si>
    <t>NM_024953</t>
  </si>
  <si>
    <t>NAA25</t>
  </si>
  <si>
    <t>NM_024635</t>
  </si>
  <si>
    <t>NAA35</t>
  </si>
  <si>
    <t>NM_005467</t>
  </si>
  <si>
    <t>NAALAD2</t>
  </si>
  <si>
    <t>NM_005468</t>
  </si>
  <si>
    <t>NAALADL1</t>
  </si>
  <si>
    <t>NM_207015</t>
  </si>
  <si>
    <t>NAALADL2</t>
  </si>
  <si>
    <t>NM_001198994</t>
  </si>
  <si>
    <t>NADK</t>
  </si>
  <si>
    <t>NM_004536</t>
  </si>
  <si>
    <t>NAIP</t>
  </si>
  <si>
    <t>NM_052867</t>
  </si>
  <si>
    <t>NALCN</t>
  </si>
  <si>
    <t>NR_047687</t>
  </si>
  <si>
    <t>NALCN-AS1</t>
  </si>
  <si>
    <t>NM_001029861</t>
  </si>
  <si>
    <t>NANOS2</t>
  </si>
  <si>
    <t>NM_018946</t>
  </si>
  <si>
    <t>NANS</t>
  </si>
  <si>
    <t>NM_005969</t>
  </si>
  <si>
    <t>NAP1L4</t>
  </si>
  <si>
    <t>NM_022080</t>
  </si>
  <si>
    <t>NAPB</t>
  </si>
  <si>
    <t>NM_198990</t>
  </si>
  <si>
    <t>NAPEPLD</t>
  </si>
  <si>
    <t>NM_003826</t>
  </si>
  <si>
    <t>NAPG</t>
  </si>
  <si>
    <t>NM_001038618</t>
  </si>
  <si>
    <t>NARF</t>
  </si>
  <si>
    <t>NM_001243251</t>
  </si>
  <si>
    <t>NARS2</t>
  </si>
  <si>
    <t>NM_001111018</t>
  </si>
  <si>
    <t>NAV2</t>
  </si>
  <si>
    <t>NM_014903</t>
  </si>
  <si>
    <t>NAV3</t>
  </si>
  <si>
    <t>NR_052013</t>
  </si>
  <si>
    <t>NBAS</t>
  </si>
  <si>
    <t>NM_015678</t>
  </si>
  <si>
    <t>NBEA</t>
  </si>
  <si>
    <t>NM_001114132</t>
  </si>
  <si>
    <t>NBEAL1</t>
  </si>
  <si>
    <t>NR_027992</t>
  </si>
  <si>
    <t>NBEAP1</t>
  </si>
  <si>
    <t>NM_001039703</t>
  </si>
  <si>
    <t>NBPF10</t>
  </si>
  <si>
    <t>NM_031862</t>
  </si>
  <si>
    <t>NBR1</t>
  </si>
  <si>
    <t>NM_001040630</t>
  </si>
  <si>
    <t>NCALD</t>
  </si>
  <si>
    <t>NM_000615</t>
  </si>
  <si>
    <t>NCAM1</t>
  </si>
  <si>
    <t>NM_004540</t>
  </si>
  <si>
    <t>NCAM2</t>
  </si>
  <si>
    <t>NM_014865</t>
  </si>
  <si>
    <t>NCAPD2</t>
  </si>
  <si>
    <t>NM_015341</t>
  </si>
  <si>
    <t>NCAPH</t>
  </si>
  <si>
    <t>NM_006153</t>
  </si>
  <si>
    <t>NCK1</t>
  </si>
  <si>
    <t>NM_003581</t>
  </si>
  <si>
    <t>NCK2</t>
  </si>
  <si>
    <t>NM_205842</t>
  </si>
  <si>
    <t>NCKAP1</t>
  </si>
  <si>
    <t>NM_207363</t>
  </si>
  <si>
    <t>NCKAP5</t>
  </si>
  <si>
    <t>NM_001010980</t>
  </si>
  <si>
    <t>NCMAP</t>
  </si>
  <si>
    <t>NM_147223</t>
  </si>
  <si>
    <t>NCOA1</t>
  </si>
  <si>
    <t>NM_181659</t>
  </si>
  <si>
    <t>NCOA3</t>
  </si>
  <si>
    <t>NM_001145263</t>
  </si>
  <si>
    <t>NCOA4</t>
  </si>
  <si>
    <t>NM_001242539</t>
  </si>
  <si>
    <t>NCOA6</t>
  </si>
  <si>
    <t>NM_001199620</t>
  </si>
  <si>
    <t>NCOA7</t>
  </si>
  <si>
    <t>NM_006311</t>
  </si>
  <si>
    <t>NCOR1</t>
  </si>
  <si>
    <t>NR_003678</t>
  </si>
  <si>
    <t>NCOR1P1</t>
  </si>
  <si>
    <t>NM_001199510</t>
  </si>
  <si>
    <t>NCR2</t>
  </si>
  <si>
    <t>NR_028375</t>
  </si>
  <si>
    <t>NCRUPAR</t>
  </si>
  <si>
    <t>NM_014286</t>
  </si>
  <si>
    <t>NCS1</t>
  </si>
  <si>
    <t>NM_001168551</t>
  </si>
  <si>
    <t>NDC1</t>
  </si>
  <si>
    <t>NM_006101</t>
  </si>
  <si>
    <t>NDC80</t>
  </si>
  <si>
    <t>NM_019080</t>
  </si>
  <si>
    <t>NDFIP2</t>
  </si>
  <si>
    <t>NM_004784</t>
  </si>
  <si>
    <t>NDST3</t>
  </si>
  <si>
    <t>NM_022569</t>
  </si>
  <si>
    <t>NDST4</t>
  </si>
  <si>
    <t>NM_004541</t>
  </si>
  <si>
    <t>NDUFA1</t>
  </si>
  <si>
    <t>NM_020142</t>
  </si>
  <si>
    <t>NDUFA4L2</t>
  </si>
  <si>
    <t>NR_034118</t>
  </si>
  <si>
    <t>NDUFA6-AS1</t>
  </si>
  <si>
    <t>NM_005001</t>
  </si>
  <si>
    <t>NDUFA7</t>
  </si>
  <si>
    <t>NM_014222</t>
  </si>
  <si>
    <t>NDUFA8</t>
  </si>
  <si>
    <t>NM_005002</t>
  </si>
  <si>
    <t>NDUFA9</t>
  </si>
  <si>
    <t>NM_005003</t>
  </si>
  <si>
    <t>NDUFAB1</t>
  </si>
  <si>
    <t>NM_174889</t>
  </si>
  <si>
    <t>NDUFAF2</t>
  </si>
  <si>
    <t>NM_001199958</t>
  </si>
  <si>
    <t>NDUFB5</t>
  </si>
  <si>
    <t>NM_001203262</t>
  </si>
  <si>
    <t>NDUFC2-KCTD14</t>
  </si>
  <si>
    <t>NM_001199983</t>
  </si>
  <si>
    <t>NDUFS1</t>
  </si>
  <si>
    <t>NM_002495</t>
  </si>
  <si>
    <t>NDUFS4</t>
  </si>
  <si>
    <t>NM_002496</t>
  </si>
  <si>
    <t>NDUFS8</t>
  </si>
  <si>
    <t>NM_021075</t>
  </si>
  <si>
    <t>NDUFV3</t>
  </si>
  <si>
    <t>NM_001164507</t>
  </si>
  <si>
    <t>NEB</t>
  </si>
  <si>
    <t>NM_213569</t>
  </si>
  <si>
    <t>NEBL</t>
  </si>
  <si>
    <t>NM_022351</t>
  </si>
  <si>
    <t>NECAB1</t>
  </si>
  <si>
    <t>NM_018090</t>
  </si>
  <si>
    <t>NECAP2</t>
  </si>
  <si>
    <t>NM_006154</t>
  </si>
  <si>
    <t>NEDD4</t>
  </si>
  <si>
    <t>NM_001243960</t>
  </si>
  <si>
    <t>NEDD4L</t>
  </si>
  <si>
    <t>NM_001199823</t>
  </si>
  <si>
    <t>NEDD8-MDP1</t>
  </si>
  <si>
    <t>NM_001142393</t>
  </si>
  <si>
    <t>NEDD9</t>
  </si>
  <si>
    <t>NM_173808</t>
  </si>
  <si>
    <t>NEGR1</t>
  </si>
  <si>
    <t>NM_199347</t>
  </si>
  <si>
    <t>NEK10</t>
  </si>
  <si>
    <t>NM_001146003</t>
  </si>
  <si>
    <t>NEK11</t>
  </si>
  <si>
    <t>NM_001204182</t>
  </si>
  <si>
    <t>NEK2</t>
  </si>
  <si>
    <t>NM_133494</t>
  </si>
  <si>
    <t>NEK7</t>
  </si>
  <si>
    <t>NM_015456</t>
  </si>
  <si>
    <t>NELFB</t>
  </si>
  <si>
    <t>NM_198976</t>
  </si>
  <si>
    <t>NELFCD</t>
  </si>
  <si>
    <t>NM_006157</t>
  </si>
  <si>
    <t>NELL1</t>
  </si>
  <si>
    <t>NM_001145110</t>
  </si>
  <si>
    <t>NELL2</t>
  </si>
  <si>
    <t>NM_004713</t>
  </si>
  <si>
    <t>NEMF</t>
  </si>
  <si>
    <t>NM_001172623</t>
  </si>
  <si>
    <t>NEO1</t>
  </si>
  <si>
    <t>NM_001201465</t>
  </si>
  <si>
    <t>NETO1</t>
  </si>
  <si>
    <t>NM_004210</t>
  </si>
  <si>
    <t>NEURL</t>
  </si>
  <si>
    <t>NM_001005408</t>
  </si>
  <si>
    <t>NEURL4</t>
  </si>
  <si>
    <t>NM_002500</t>
  </si>
  <si>
    <t>NEUROD1</t>
  </si>
  <si>
    <t>NM_006160</t>
  </si>
  <si>
    <t>NEUROD2</t>
  </si>
  <si>
    <t>NM_001172309</t>
  </si>
  <si>
    <t>NEXN</t>
  </si>
  <si>
    <t>NM_000267</t>
  </si>
  <si>
    <t>NF1</t>
  </si>
  <si>
    <t>NM_145912</t>
  </si>
  <si>
    <t>NFAM1</t>
  </si>
  <si>
    <t>NM_001160332</t>
  </si>
  <si>
    <t>NFASC</t>
  </si>
  <si>
    <t>NM_001113178</t>
  </si>
  <si>
    <t>NFAT5</t>
  </si>
  <si>
    <t>NM_173165</t>
  </si>
  <si>
    <t>NFATC3</t>
  </si>
  <si>
    <t>NM_001136022</t>
  </si>
  <si>
    <t>NFATC4</t>
  </si>
  <si>
    <t>NM_003204</t>
  </si>
  <si>
    <t>NFE2L1</t>
  </si>
  <si>
    <t>NM_004289</t>
  </si>
  <si>
    <t>NFE2L3</t>
  </si>
  <si>
    <t>NM_001145511</t>
  </si>
  <si>
    <t>NFIA</t>
  </si>
  <si>
    <t>NM_001245005</t>
  </si>
  <si>
    <t>NFIC</t>
  </si>
  <si>
    <t>NM_005384</t>
  </si>
  <si>
    <t>NFIL3</t>
  </si>
  <si>
    <t>NM_002501</t>
  </si>
  <si>
    <t>NFIX</t>
  </si>
  <si>
    <t>NM_139239</t>
  </si>
  <si>
    <t>NFKBID</t>
  </si>
  <si>
    <t>NR_037570</t>
  </si>
  <si>
    <t>NFS1</t>
  </si>
  <si>
    <t>NM_015700</t>
  </si>
  <si>
    <t>NFU1</t>
  </si>
  <si>
    <t>NM_152995</t>
  </si>
  <si>
    <t>NFXL1</t>
  </si>
  <si>
    <t>NM_002505</t>
  </si>
  <si>
    <t>NFYA</t>
  </si>
  <si>
    <t>NM_006166</t>
  </si>
  <si>
    <t>NFYB</t>
  </si>
  <si>
    <t>NM_001142588</t>
  </si>
  <si>
    <t>NFYC</t>
  </si>
  <si>
    <t>NM_019850</t>
  </si>
  <si>
    <t>NGEF</t>
  </si>
  <si>
    <t>NM_002506</t>
  </si>
  <si>
    <t>NGF</t>
  </si>
  <si>
    <t>NM_024782</t>
  </si>
  <si>
    <t>NHEJ1</t>
  </si>
  <si>
    <t>NM_198514</t>
  </si>
  <si>
    <t>NHLRC2</t>
  </si>
  <si>
    <t>NM_005008</t>
  </si>
  <si>
    <t>NHP2L1</t>
  </si>
  <si>
    <t>NM_020464</t>
  </si>
  <si>
    <t>NHSL1</t>
  </si>
  <si>
    <t>NM_032316</t>
  </si>
  <si>
    <t>NICN1</t>
  </si>
  <si>
    <t>NM_002508</t>
  </si>
  <si>
    <t>NID1</t>
  </si>
  <si>
    <t>NM_007361</t>
  </si>
  <si>
    <t>NID2</t>
  </si>
  <si>
    <t>NM_153361</t>
  </si>
  <si>
    <t>NIM1</t>
  </si>
  <si>
    <t>NM_020921</t>
  </si>
  <si>
    <t>NIN</t>
  </si>
  <si>
    <t>NM_016533</t>
  </si>
  <si>
    <t>NINJ2</t>
  </si>
  <si>
    <t>NM_025176</t>
  </si>
  <si>
    <t>NINL</t>
  </si>
  <si>
    <t>NM_207330</t>
  </si>
  <si>
    <t>NIPAL1</t>
  </si>
  <si>
    <t>NM_133433</t>
  </si>
  <si>
    <t>NIPBL</t>
  </si>
  <si>
    <t>NM_024522</t>
  </si>
  <si>
    <t>NKAIN1</t>
  </si>
  <si>
    <t>NM_001040214</t>
  </si>
  <si>
    <t>NKAIN2</t>
  </si>
  <si>
    <t>NM_173688</t>
  </si>
  <si>
    <t>NKAIN3</t>
  </si>
  <si>
    <t>NM_024528</t>
  </si>
  <si>
    <t>NKAP</t>
  </si>
  <si>
    <t>NM_033119</t>
  </si>
  <si>
    <t>NKD1</t>
  </si>
  <si>
    <t>NM_005385</t>
  </si>
  <si>
    <t>NKTR</t>
  </si>
  <si>
    <t>NM_014932</t>
  </si>
  <si>
    <t>NLGN1</t>
  </si>
  <si>
    <t>NM_001166660</t>
  </si>
  <si>
    <t>NLGN3</t>
  </si>
  <si>
    <t>NM_181332</t>
  </si>
  <si>
    <t>NLGN4X</t>
  </si>
  <si>
    <t>NM_001206850</t>
  </si>
  <si>
    <t>NLGN4Y</t>
  </si>
  <si>
    <t>NM_016231</t>
  </si>
  <si>
    <t>NLK</t>
  </si>
  <si>
    <t>NM_020726</t>
  </si>
  <si>
    <t>NLN</t>
  </si>
  <si>
    <t>NM_178844</t>
  </si>
  <si>
    <t>NLRC3</t>
  </si>
  <si>
    <t>NM_021209</t>
  </si>
  <si>
    <t>NLRC4</t>
  </si>
  <si>
    <t>NM_032206</t>
  </si>
  <si>
    <t>NLRC5</t>
  </si>
  <si>
    <t>NM_001033053</t>
  </si>
  <si>
    <t>NLRP1</t>
  </si>
  <si>
    <t>NM_144687</t>
  </si>
  <si>
    <t>NLRP12</t>
  </si>
  <si>
    <t>NM_001174081</t>
  </si>
  <si>
    <t>NLRP2</t>
  </si>
  <si>
    <t>NM_001079821</t>
  </si>
  <si>
    <t>NLRP3</t>
  </si>
  <si>
    <t>NM_134444</t>
  </si>
  <si>
    <t>NLRP4</t>
  </si>
  <si>
    <t>NM_153447</t>
  </si>
  <si>
    <t>NLRP5</t>
  </si>
  <si>
    <t>NM_176820</t>
  </si>
  <si>
    <t>NLRP9</t>
  </si>
  <si>
    <t>NM_170722</t>
  </si>
  <si>
    <t>NLRX1</t>
  </si>
  <si>
    <t>NM_002511</t>
  </si>
  <si>
    <t>NMBR</t>
  </si>
  <si>
    <t>NM_015938</t>
  </si>
  <si>
    <t>NMD3</t>
  </si>
  <si>
    <t>NM_013330</t>
  </si>
  <si>
    <t>NME7</t>
  </si>
  <si>
    <t>NM_022787</t>
  </si>
  <si>
    <t>NMNAT1</t>
  </si>
  <si>
    <t>NM_015039</t>
  </si>
  <si>
    <t>NMNAT2</t>
  </si>
  <si>
    <t>NM_170678</t>
  </si>
  <si>
    <t>NMRK2</t>
  </si>
  <si>
    <t>NM_021079</t>
  </si>
  <si>
    <t>NMT1</t>
  </si>
  <si>
    <t>NM_004808</t>
  </si>
  <si>
    <t>NMT2</t>
  </si>
  <si>
    <t>NM_006681</t>
  </si>
  <si>
    <t>NMU</t>
  </si>
  <si>
    <t>NM_006169</t>
  </si>
  <si>
    <t>NNMT</t>
  </si>
  <si>
    <t>NM_012343</t>
  </si>
  <si>
    <t>NNT</t>
  </si>
  <si>
    <t>NM_032313</t>
  </si>
  <si>
    <t>NOA1</t>
  </si>
  <si>
    <t>NM_014062</t>
  </si>
  <si>
    <t>NOB1</t>
  </si>
  <si>
    <t>NM_024894</t>
  </si>
  <si>
    <t>NOL10</t>
  </si>
  <si>
    <t>NM_001198546</t>
  </si>
  <si>
    <t>NOL4</t>
  </si>
  <si>
    <t>NM_022917</t>
  </si>
  <si>
    <t>NOL6</t>
  </si>
  <si>
    <t>NM_014287</t>
  </si>
  <si>
    <t>NOMO1</t>
  </si>
  <si>
    <t>NM_173614</t>
  </si>
  <si>
    <t>NOMO2</t>
  </si>
  <si>
    <t>NM_007363</t>
  </si>
  <si>
    <t>NONO</t>
  </si>
  <si>
    <t>NM_000620</t>
  </si>
  <si>
    <t>NOS1</t>
  </si>
  <si>
    <t>NM_001171631</t>
  </si>
  <si>
    <t>NOSTRIN</t>
  </si>
  <si>
    <t>NM_024408</t>
  </si>
  <si>
    <t>NOTCH2</t>
  </si>
  <si>
    <t>NM_203458</t>
  </si>
  <si>
    <t>NOTCH2NL</t>
  </si>
  <si>
    <t>NM_001134462</t>
  </si>
  <si>
    <t>NOTO</t>
  </si>
  <si>
    <t>NM_002514</t>
  </si>
  <si>
    <t>NOV</t>
  </si>
  <si>
    <t>NM_006489</t>
  </si>
  <si>
    <t>NOVA1</t>
  </si>
  <si>
    <t>NM_007052</t>
  </si>
  <si>
    <t>NOX1</t>
  </si>
  <si>
    <t>NM_015718</t>
  </si>
  <si>
    <t>NOX3</t>
  </si>
  <si>
    <t>NM_001143837</t>
  </si>
  <si>
    <t>NOX4</t>
  </si>
  <si>
    <t>NR_033671</t>
  </si>
  <si>
    <t>NOX5</t>
  </si>
  <si>
    <t>NM_001113475</t>
  </si>
  <si>
    <t>NOXRED1</t>
  </si>
  <si>
    <t>NM_002517</t>
  </si>
  <si>
    <t>NPAS1</t>
  </si>
  <si>
    <t>NM_002518</t>
  </si>
  <si>
    <t>NPAS2</t>
  </si>
  <si>
    <t>NM_173159</t>
  </si>
  <si>
    <t>NPAS3</t>
  </si>
  <si>
    <t>NM_002519</t>
  </si>
  <si>
    <t>NPAT</t>
  </si>
  <si>
    <t>NM_005285</t>
  </si>
  <si>
    <t>NPBWR1</t>
  </si>
  <si>
    <t>NM_001101648</t>
  </si>
  <si>
    <t>NPC1L1</t>
  </si>
  <si>
    <t>NM_006432</t>
  </si>
  <si>
    <t>NPC2</t>
  </si>
  <si>
    <t>NM_001204873</t>
  </si>
  <si>
    <t>NPEPL1</t>
  </si>
  <si>
    <t>NM_006310</t>
  </si>
  <si>
    <t>NPEPPS</t>
  </si>
  <si>
    <t>NM_022146</t>
  </si>
  <si>
    <t>NPFFR1</t>
  </si>
  <si>
    <t>NR_002811</t>
  </si>
  <si>
    <t>NPHP3-AS1</t>
  </si>
  <si>
    <t>NM_004646</t>
  </si>
  <si>
    <t>NPHS1</t>
  </si>
  <si>
    <t>NM_006985</t>
  </si>
  <si>
    <t>NPIPA1</t>
  </si>
  <si>
    <t>NM_001135865</t>
  </si>
  <si>
    <t>NPIPB5</t>
  </si>
  <si>
    <t>NM_017921</t>
  </si>
  <si>
    <t>NPLOC4</t>
  </si>
  <si>
    <t>NM_002520</t>
  </si>
  <si>
    <t>NPM1</t>
  </si>
  <si>
    <t>NM_001204376</t>
  </si>
  <si>
    <t>NPR3</t>
  </si>
  <si>
    <t>NR_033665</t>
  </si>
  <si>
    <t>NPSR1-AS1</t>
  </si>
  <si>
    <t>NM_002523</t>
  </si>
  <si>
    <t>NPTX2</t>
  </si>
  <si>
    <t>NM_001025434</t>
  </si>
  <si>
    <t>NQO1</t>
  </si>
  <si>
    <t>NM_000904</t>
  </si>
  <si>
    <t>NQO2</t>
  </si>
  <si>
    <t>NM_005126</t>
  </si>
  <si>
    <t>NR1D2</t>
  </si>
  <si>
    <t>NM_001251935</t>
  </si>
  <si>
    <t>NR1H3</t>
  </si>
  <si>
    <t>NM_005123</t>
  </si>
  <si>
    <t>NR1H4</t>
  </si>
  <si>
    <t>NM_033013</t>
  </si>
  <si>
    <t>NR1I2</t>
  </si>
  <si>
    <t>NM_001077480</t>
  </si>
  <si>
    <t>NR1I3</t>
  </si>
  <si>
    <t>NM_003297</t>
  </si>
  <si>
    <t>NR2C1</t>
  </si>
  <si>
    <t>NM_003298</t>
  </si>
  <si>
    <t>NR2C2</t>
  </si>
  <si>
    <t>NR_102743</t>
  </si>
  <si>
    <t>NR2F2-AS1</t>
  </si>
  <si>
    <t>NM_000901</t>
  </si>
  <si>
    <t>NR3C2</t>
  </si>
  <si>
    <t>NM_001202233</t>
  </si>
  <si>
    <t>NR4A1</t>
  </si>
  <si>
    <t>NM_003822</t>
  </si>
  <si>
    <t>NR5A2</t>
  </si>
  <si>
    <t>NM_033334</t>
  </si>
  <si>
    <t>NR6A1</t>
  </si>
  <si>
    <t>NM_001193584</t>
  </si>
  <si>
    <t>NRCAM</t>
  </si>
  <si>
    <t>NM_001142475</t>
  </si>
  <si>
    <t>NREP</t>
  </si>
  <si>
    <t>NR_046678</t>
  </si>
  <si>
    <t>NREP-AS1</t>
  </si>
  <si>
    <t>NM_005011</t>
  </si>
  <si>
    <t>NRF1</t>
  </si>
  <si>
    <t>NM_013962</t>
  </si>
  <si>
    <t>NRG1</t>
  </si>
  <si>
    <t>NM_001165972</t>
  </si>
  <si>
    <t>NRG3</t>
  </si>
  <si>
    <t>NM_138573</t>
  </si>
  <si>
    <t>NRG4</t>
  </si>
  <si>
    <t>NM_020645</t>
  </si>
  <si>
    <t>NRIP3</t>
  </si>
  <si>
    <t>NM_198465</t>
  </si>
  <si>
    <t>NRK</t>
  </si>
  <si>
    <t>NM_007243</t>
  </si>
  <si>
    <t>NRM</t>
  </si>
  <si>
    <t>NM_001278710</t>
  </si>
  <si>
    <t>NRN1</t>
  </si>
  <si>
    <t>NR_045259</t>
  </si>
  <si>
    <t>NRP1</t>
  </si>
  <si>
    <t>NM_004558</t>
  </si>
  <si>
    <t>NRTN</t>
  </si>
  <si>
    <t>NM_004801</t>
  </si>
  <si>
    <t>NRXN1</t>
  </si>
  <si>
    <t>NM_015080</t>
  </si>
  <si>
    <t>NRXN2</t>
  </si>
  <si>
    <t>NR_073547</t>
  </si>
  <si>
    <t>NRXN3</t>
  </si>
  <si>
    <t>NM_172349</t>
  </si>
  <si>
    <t>NSD1</t>
  </si>
  <si>
    <t>NM_006178</t>
  </si>
  <si>
    <t>NSF</t>
  </si>
  <si>
    <t>NM_001040101</t>
  </si>
  <si>
    <t>NSG1</t>
  </si>
  <si>
    <t>NM_003580</t>
  </si>
  <si>
    <t>NSMAF</t>
  </si>
  <si>
    <t>NM_145080</t>
  </si>
  <si>
    <t>NSMCE1</t>
  </si>
  <si>
    <t>NM_173685</t>
  </si>
  <si>
    <t>NSMCE2</t>
  </si>
  <si>
    <t>NM_022072</t>
  </si>
  <si>
    <t>NSUN3</t>
  </si>
  <si>
    <t>NM_199044</t>
  </si>
  <si>
    <t>NSUN4</t>
  </si>
  <si>
    <t>NM_182543</t>
  </si>
  <si>
    <t>NSUN6</t>
  </si>
  <si>
    <t>NM_024677</t>
  </si>
  <si>
    <t>NSUN7</t>
  </si>
  <si>
    <t>NM_001134373</t>
  </si>
  <si>
    <t>NT5C2</t>
  </si>
  <si>
    <t>NM_001002009</t>
  </si>
  <si>
    <t>NT5C3A</t>
  </si>
  <si>
    <t>NM_002526</t>
  </si>
  <si>
    <t>NT5E</t>
  </si>
  <si>
    <t>NM_001048209</t>
  </si>
  <si>
    <t>NTM</t>
  </si>
  <si>
    <t>NM_014064</t>
  </si>
  <si>
    <t>NTMT1</t>
  </si>
  <si>
    <t>NM_004822</t>
  </si>
  <si>
    <t>NTN1</t>
  </si>
  <si>
    <t>NM_021229</t>
  </si>
  <si>
    <t>NTN4</t>
  </si>
  <si>
    <t>NM_001113226</t>
  </si>
  <si>
    <t>NTNG1</t>
  </si>
  <si>
    <t>NM_001018064</t>
  </si>
  <si>
    <t>NTRK2</t>
  </si>
  <si>
    <t>NM_002530</t>
  </si>
  <si>
    <t>NTRK3</t>
  </si>
  <si>
    <t>NM_016118</t>
  </si>
  <si>
    <t>NUB1</t>
  </si>
  <si>
    <t>NM_025152</t>
  </si>
  <si>
    <t>NUBPL</t>
  </si>
  <si>
    <t>NM_006184</t>
  </si>
  <si>
    <t>NUCB1</t>
  </si>
  <si>
    <t>NM_005013</t>
  </si>
  <si>
    <t>NUCB2</t>
  </si>
  <si>
    <t>NM_022731</t>
  </si>
  <si>
    <t>NUCKS1</t>
  </si>
  <si>
    <t>NM_032869</t>
  </si>
  <si>
    <t>NUDCD1</t>
  </si>
  <si>
    <t>NM_015332</t>
  </si>
  <si>
    <t>NUDCD3</t>
  </si>
  <si>
    <t>NM_001105570</t>
  </si>
  <si>
    <t>NUDT19</t>
  </si>
  <si>
    <t>NM_147173</t>
  </si>
  <si>
    <t>NUDT2</t>
  </si>
  <si>
    <t>NM_007006</t>
  </si>
  <si>
    <t>NUDT21</t>
  </si>
  <si>
    <t>NM_006703</t>
  </si>
  <si>
    <t>NUDT3</t>
  </si>
  <si>
    <t>NR_002212</t>
  </si>
  <si>
    <t>NUDT4P1</t>
  </si>
  <si>
    <t>NM_014142</t>
  </si>
  <si>
    <t>NUDT5</t>
  </si>
  <si>
    <t>NM_024047</t>
  </si>
  <si>
    <t>NUDT9</t>
  </si>
  <si>
    <t>NM_020772</t>
  </si>
  <si>
    <t>NUFIP2</t>
  </si>
  <si>
    <t>NM_001010906</t>
  </si>
  <si>
    <t>NUGGC</t>
  </si>
  <si>
    <t>NM_006185</t>
  </si>
  <si>
    <t>NUMA1</t>
  </si>
  <si>
    <t>NM_001005743</t>
  </si>
  <si>
    <t>NUMB</t>
  </si>
  <si>
    <t>NM_020401</t>
  </si>
  <si>
    <t>NUP107</t>
  </si>
  <si>
    <t>NM_018230</t>
  </si>
  <si>
    <t>NUP133</t>
  </si>
  <si>
    <t>NM_001278210</t>
  </si>
  <si>
    <t>NUP153</t>
  </si>
  <si>
    <t>NM_153485</t>
  </si>
  <si>
    <t>NUP155</t>
  </si>
  <si>
    <t>NM_015231</t>
  </si>
  <si>
    <t>NUP160</t>
  </si>
  <si>
    <t>NM_015354</t>
  </si>
  <si>
    <t>NUP188</t>
  </si>
  <si>
    <t>NM_024923</t>
  </si>
  <si>
    <t>NUP210</t>
  </si>
  <si>
    <t>NM_207308</t>
  </si>
  <si>
    <t>NUP210L</t>
  </si>
  <si>
    <t>NM_005085</t>
  </si>
  <si>
    <t>NUP214</t>
  </si>
  <si>
    <t>NM_007172</t>
  </si>
  <si>
    <t>NUP50</t>
  </si>
  <si>
    <t>NR_033676</t>
  </si>
  <si>
    <t>NUP62CL</t>
  </si>
  <si>
    <t>NM_024844</t>
  </si>
  <si>
    <t>NUP85</t>
  </si>
  <si>
    <t>NM_002532</t>
  </si>
  <si>
    <t>NUP88</t>
  </si>
  <si>
    <t>NM_014669</t>
  </si>
  <si>
    <t>NUP93</t>
  </si>
  <si>
    <t>NM_016320</t>
  </si>
  <si>
    <t>NUP98</t>
  </si>
  <si>
    <t>NM_014089</t>
  </si>
  <si>
    <t>NUPL1</t>
  </si>
  <si>
    <t>NM_007342</t>
  </si>
  <si>
    <t>NUPL2</t>
  </si>
  <si>
    <t>NM_016359</t>
  </si>
  <si>
    <t>NUSAP1</t>
  </si>
  <si>
    <t>NM_005796</t>
  </si>
  <si>
    <t>NUTF2</t>
  </si>
  <si>
    <t>NR_024397</t>
  </si>
  <si>
    <t>NUTM2A-AS1</t>
  </si>
  <si>
    <t>NM_001007525</t>
  </si>
  <si>
    <t>NWD1</t>
  </si>
  <si>
    <t>NR_002216</t>
  </si>
  <si>
    <t>NXF4</t>
  </si>
  <si>
    <t>NM_022463</t>
  </si>
  <si>
    <t>NXN</t>
  </si>
  <si>
    <t>NM_145037</t>
  </si>
  <si>
    <t>NXPE3</t>
  </si>
  <si>
    <t>NM_152745</t>
  </si>
  <si>
    <t>NXPH1</t>
  </si>
  <si>
    <t>NM_020864</t>
  </si>
  <si>
    <t>NYAP2</t>
  </si>
  <si>
    <t>NM_022567</t>
  </si>
  <si>
    <t>NYX</t>
  </si>
  <si>
    <t>NM_016817</t>
  </si>
  <si>
    <t>OAS2</t>
  </si>
  <si>
    <t>NM_006187</t>
  </si>
  <si>
    <t>OAS3</t>
  </si>
  <si>
    <t>NM_198213</t>
  </si>
  <si>
    <t>OASL</t>
  </si>
  <si>
    <t>NM_024928</t>
  </si>
  <si>
    <t>OBFC1</t>
  </si>
  <si>
    <t>NM_001098623</t>
  </si>
  <si>
    <t>OBSCN</t>
  </si>
  <si>
    <t>NM_000275</t>
  </si>
  <si>
    <t>OCA2</t>
  </si>
  <si>
    <t>NM_017830</t>
  </si>
  <si>
    <t>OCIAD1</t>
  </si>
  <si>
    <t>NM_002538</t>
  </si>
  <si>
    <t>OCLN</t>
  </si>
  <si>
    <t>NM_001587</t>
  </si>
  <si>
    <t>OCRL</t>
  </si>
  <si>
    <t>NM_002540</t>
  </si>
  <si>
    <t>ODF2</t>
  </si>
  <si>
    <t>NM_182577</t>
  </si>
  <si>
    <t>ODF3L2</t>
  </si>
  <si>
    <t>NM_001165036</t>
  </si>
  <si>
    <t>OGDH</t>
  </si>
  <si>
    <t>NM_018233</t>
  </si>
  <si>
    <t>OGFOD1</t>
  </si>
  <si>
    <t>NM_024623</t>
  </si>
  <si>
    <t>OGFOD2</t>
  </si>
  <si>
    <t>NM_016829</t>
  </si>
  <si>
    <t>OGG1</t>
  </si>
  <si>
    <t>NM_181673</t>
  </si>
  <si>
    <t>OGT</t>
  </si>
  <si>
    <t>NM_013341</t>
  </si>
  <si>
    <t>OLA1</t>
  </si>
  <si>
    <t>NM_014279</t>
  </si>
  <si>
    <t>OLFM1</t>
  </si>
  <si>
    <t>NM_058164</t>
  </si>
  <si>
    <t>OLFM2</t>
  </si>
  <si>
    <t>NM_058170</t>
  </si>
  <si>
    <t>OLFM3</t>
  </si>
  <si>
    <t>NM_182487</t>
  </si>
  <si>
    <t>OLFML2A</t>
  </si>
  <si>
    <t>NM_145243</t>
  </si>
  <si>
    <t>OMA1</t>
  </si>
  <si>
    <t>NM_004498</t>
  </si>
  <si>
    <t>ONECUT1</t>
  </si>
  <si>
    <t>NM_004852</t>
  </si>
  <si>
    <t>ONECUT2</t>
  </si>
  <si>
    <t>NM_130831</t>
  </si>
  <si>
    <t>OPA1</t>
  </si>
  <si>
    <t>NM_001017989</t>
  </si>
  <si>
    <t>OPA3</t>
  </si>
  <si>
    <t>NM_001012393</t>
  </si>
  <si>
    <t>OPCML</t>
  </si>
  <si>
    <t>NM_002547</t>
  </si>
  <si>
    <t>OPHN1</t>
  </si>
  <si>
    <t>NM_001048181</t>
  </si>
  <si>
    <t>OPN1MW2</t>
  </si>
  <si>
    <t>NM_014322</t>
  </si>
  <si>
    <t>OPN3</t>
  </si>
  <si>
    <t>NM_001008503</t>
  </si>
  <si>
    <t>OPRM1</t>
  </si>
  <si>
    <t>NM_001005465</t>
  </si>
  <si>
    <t>OR10G3</t>
  </si>
  <si>
    <t>NM_206899</t>
  </si>
  <si>
    <t>OR10P1</t>
  </si>
  <si>
    <t>NM_001005324</t>
  </si>
  <si>
    <t>OR10V1</t>
  </si>
  <si>
    <t>NM_001004484</t>
  </si>
  <si>
    <t>OR13D1</t>
  </si>
  <si>
    <t>NM_030946</t>
  </si>
  <si>
    <t>OR14J1</t>
  </si>
  <si>
    <t>NM_001005276</t>
  </si>
  <si>
    <t>OR2AE1</t>
  </si>
  <si>
    <t>NM_001005226</t>
  </si>
  <si>
    <t>OR2B3</t>
  </si>
  <si>
    <t>NM_001001920</t>
  </si>
  <si>
    <t>OR4C15</t>
  </si>
  <si>
    <t>NM_001004754</t>
  </si>
  <si>
    <t>OR51I2</t>
  </si>
  <si>
    <t>NM_001004755</t>
  </si>
  <si>
    <t>OR51L1</t>
  </si>
  <si>
    <t>NM_001004052</t>
  </si>
  <si>
    <t>OR52B2</t>
  </si>
  <si>
    <t>NM_001005170</t>
  </si>
  <si>
    <t>OR52I2</t>
  </si>
  <si>
    <t>NM_001003443</t>
  </si>
  <si>
    <t>OR56A3</t>
  </si>
  <si>
    <t>NM_001004731</t>
  </si>
  <si>
    <t>OR5AU1</t>
  </si>
  <si>
    <t>NM_001004733</t>
  </si>
  <si>
    <t>OR5B12</t>
  </si>
  <si>
    <t>NM_001001923</t>
  </si>
  <si>
    <t>OR5C1</t>
  </si>
  <si>
    <t>NM_001005492</t>
  </si>
  <si>
    <t>OR5J2</t>
  </si>
  <si>
    <t>NM_001005493</t>
  </si>
  <si>
    <t>OR6C6</t>
  </si>
  <si>
    <t>NM_001005519</t>
  </si>
  <si>
    <t>OR6C68</t>
  </si>
  <si>
    <t>NM_012377</t>
  </si>
  <si>
    <t>OR7C2</t>
  </si>
  <si>
    <t>NR_045002</t>
  </si>
  <si>
    <t>OR7E14P</t>
  </si>
  <si>
    <t>NR_002185</t>
  </si>
  <si>
    <t>OR7E91P</t>
  </si>
  <si>
    <t>NM_001005468</t>
  </si>
  <si>
    <t>OR8B2</t>
  </si>
  <si>
    <t>NM_001002917</t>
  </si>
  <si>
    <t>OR8D1</t>
  </si>
  <si>
    <t>NM_001004058</t>
  </si>
  <si>
    <t>OR8K5</t>
  </si>
  <si>
    <t>NM_001001656</t>
  </si>
  <si>
    <t>OR9A4</t>
  </si>
  <si>
    <t>NM_001005243</t>
  </si>
  <si>
    <t>OR9K2</t>
  </si>
  <si>
    <t>NM_001005212</t>
  </si>
  <si>
    <t>OR9Q1</t>
  </si>
  <si>
    <t>NM_001126340</t>
  </si>
  <si>
    <t>ORAI2</t>
  </si>
  <si>
    <t>NR_033915</t>
  </si>
  <si>
    <t>ORC2</t>
  </si>
  <si>
    <t>NM_012381</t>
  </si>
  <si>
    <t>ORC3</t>
  </si>
  <si>
    <t>NM_181742</t>
  </si>
  <si>
    <t>ORC4</t>
  </si>
  <si>
    <t>NM_002553</t>
  </si>
  <si>
    <t>ORC5</t>
  </si>
  <si>
    <t>NM_014321</t>
  </si>
  <si>
    <t>ORC6</t>
  </si>
  <si>
    <t>NM_139280</t>
  </si>
  <si>
    <t>ORMDL3</t>
  </si>
  <si>
    <t>NM_030758</t>
  </si>
  <si>
    <t>OSBP2</t>
  </si>
  <si>
    <t>NM_080597</t>
  </si>
  <si>
    <t>OSBPL1A</t>
  </si>
  <si>
    <t>NM_144498</t>
  </si>
  <si>
    <t>OSBPL2</t>
  </si>
  <si>
    <t>NM_145321</t>
  </si>
  <si>
    <t>OSBPL3</t>
  </si>
  <si>
    <t>NM_001201480</t>
  </si>
  <si>
    <t>OSBPL6</t>
  </si>
  <si>
    <t>NR_036662</t>
  </si>
  <si>
    <t>OSBPL9</t>
  </si>
  <si>
    <t>NR_038339</t>
  </si>
  <si>
    <t>OSER1-AS1</t>
  </si>
  <si>
    <t>NM_022353</t>
  </si>
  <si>
    <t>OSGEPL1</t>
  </si>
  <si>
    <t>NR_028496</t>
  </si>
  <si>
    <t>OSTCP1</t>
  </si>
  <si>
    <t>NM_012383</t>
  </si>
  <si>
    <t>OSTF1</t>
  </si>
  <si>
    <t>NM_014028</t>
  </si>
  <si>
    <t>OSTM1</t>
  </si>
  <si>
    <t>NM_144672</t>
  </si>
  <si>
    <t>OTOA</t>
  </si>
  <si>
    <t>NM_194248</t>
  </si>
  <si>
    <t>OTOF</t>
  </si>
  <si>
    <t>NM_173591</t>
  </si>
  <si>
    <t>OTOGL</t>
  </si>
  <si>
    <t>NM_001272005</t>
  </si>
  <si>
    <t>OTOP3</t>
  </si>
  <si>
    <t>NM_032109</t>
  </si>
  <si>
    <t>OTP</t>
  </si>
  <si>
    <t>NM_020205</t>
  </si>
  <si>
    <t>OTUD7B</t>
  </si>
  <si>
    <t>NM_001199770</t>
  </si>
  <si>
    <t>OTX1</t>
  </si>
  <si>
    <t>NR_029385</t>
  </si>
  <si>
    <t>OTX2-AS1</t>
  </si>
  <si>
    <t>NM_005015</t>
  </si>
  <si>
    <t>OXA1L</t>
  </si>
  <si>
    <t>NM_018002</t>
  </si>
  <si>
    <t>OXR1</t>
  </si>
  <si>
    <t>NM_005109</t>
  </si>
  <si>
    <t>OXSR1</t>
  </si>
  <si>
    <t>NM_002559</t>
  </si>
  <si>
    <t>P2RX3</t>
  </si>
  <si>
    <t>NM_001204519</t>
  </si>
  <si>
    <t>P2RX5</t>
  </si>
  <si>
    <t>NR_033953</t>
  </si>
  <si>
    <t>P2RX7</t>
  </si>
  <si>
    <t>NM_022788</t>
  </si>
  <si>
    <t>P2RY12</t>
  </si>
  <si>
    <t>NM_014879</t>
  </si>
  <si>
    <t>P2RY14</t>
  </si>
  <si>
    <t>NM_178129</t>
  </si>
  <si>
    <t>P2RY8</t>
  </si>
  <si>
    <t>NM_001142596</t>
  </si>
  <si>
    <t>P4HA1</t>
  </si>
  <si>
    <t>NM_001142598</t>
  </si>
  <si>
    <t>P4HA2</t>
  </si>
  <si>
    <t>NM_182904</t>
  </si>
  <si>
    <t>P4HA3</t>
  </si>
  <si>
    <t>NM_177938</t>
  </si>
  <si>
    <t>P4HTM</t>
  </si>
  <si>
    <t>NM_001267806</t>
  </si>
  <si>
    <t>PAAF1</t>
  </si>
  <si>
    <t>NM_001124756</t>
  </si>
  <si>
    <t>PABPC1L</t>
  </si>
  <si>
    <t>NR_026904</t>
  </si>
  <si>
    <t>PABPC1P2</t>
  </si>
  <si>
    <t>NM_003819</t>
  </si>
  <si>
    <t>PABPC4</t>
  </si>
  <si>
    <t>NM_004643</t>
  </si>
  <si>
    <t>PABPN1</t>
  </si>
  <si>
    <t>NM_152410</t>
  </si>
  <si>
    <t>PACRG</t>
  </si>
  <si>
    <t>NM_018026</t>
  </si>
  <si>
    <t>PACS1</t>
  </si>
  <si>
    <t>NM_001243127</t>
  </si>
  <si>
    <t>PACS2</t>
  </si>
  <si>
    <t>NM_016223</t>
  </si>
  <si>
    <t>PACSIN3</t>
  </si>
  <si>
    <t>NM_007365</t>
  </si>
  <si>
    <t>PADI2</t>
  </si>
  <si>
    <t>NM_012387</t>
  </si>
  <si>
    <t>PADI4</t>
  </si>
  <si>
    <t>NM_000430</t>
  </si>
  <si>
    <t>PAFAH1B1</t>
  </si>
  <si>
    <t>NM_018440</t>
  </si>
  <si>
    <t>PAG1</t>
  </si>
  <si>
    <t>NM_183323</t>
  </si>
  <si>
    <t>PAIP1</t>
  </si>
  <si>
    <t>NM_016480</t>
  </si>
  <si>
    <t>PAIP2</t>
  </si>
  <si>
    <t>NM_002576</t>
  </si>
  <si>
    <t>PAK1</t>
  </si>
  <si>
    <t>NM_017906</t>
  </si>
  <si>
    <t>PAK1IP1</t>
  </si>
  <si>
    <t>NM_002577</t>
  </si>
  <si>
    <t>PAK2</t>
  </si>
  <si>
    <t>NM_001128167</t>
  </si>
  <si>
    <t>PAK3</t>
  </si>
  <si>
    <t>NM_001128629</t>
  </si>
  <si>
    <t>PAK6</t>
  </si>
  <si>
    <t>NM_020341</t>
  </si>
  <si>
    <t>PAK7</t>
  </si>
  <si>
    <t>NM_024675</t>
  </si>
  <si>
    <t>PALB2</t>
  </si>
  <si>
    <t>NM_014431</t>
  </si>
  <si>
    <t>PALD1</t>
  </si>
  <si>
    <t>NM_016081</t>
  </si>
  <si>
    <t>PALLD</t>
  </si>
  <si>
    <t>NM_001040134</t>
  </si>
  <si>
    <t>PALM</t>
  </si>
  <si>
    <t>NM_001037293</t>
  </si>
  <si>
    <t>PALM2</t>
  </si>
  <si>
    <t>NM_007203</t>
  </si>
  <si>
    <t>PALM2-AKAP2</t>
  </si>
  <si>
    <t>NM_000919</t>
  </si>
  <si>
    <t>PAM</t>
  </si>
  <si>
    <t>NM_015430</t>
  </si>
  <si>
    <t>PAMR1</t>
  </si>
  <si>
    <t>NM_175854</t>
  </si>
  <si>
    <t>PAN3</t>
  </si>
  <si>
    <t>NM_024960</t>
  </si>
  <si>
    <t>PANK2</t>
  </si>
  <si>
    <t>NM_052959</t>
  </si>
  <si>
    <t>PANX3</t>
  </si>
  <si>
    <t>NM_207128</t>
  </si>
  <si>
    <t>PAOX</t>
  </si>
  <si>
    <t>NM_001114394</t>
  </si>
  <si>
    <t>PAPD4</t>
  </si>
  <si>
    <t>NM_001040284</t>
  </si>
  <si>
    <t>PAPD5</t>
  </si>
  <si>
    <t>NM_173462</t>
  </si>
  <si>
    <t>PAPLN</t>
  </si>
  <si>
    <t>NM_032632</t>
  </si>
  <si>
    <t>PAPOLA</t>
  </si>
  <si>
    <t>NM_002581</t>
  </si>
  <si>
    <t>PAPPA</t>
  </si>
  <si>
    <t>NM_020318</t>
  </si>
  <si>
    <t>PAPPA2</t>
  </si>
  <si>
    <t>NM_004670</t>
  </si>
  <si>
    <t>PAPSS2</t>
  </si>
  <si>
    <t>NM_198504</t>
  </si>
  <si>
    <t>PAQR9</t>
  </si>
  <si>
    <t>NM_001184789</t>
  </si>
  <si>
    <t>PARD3</t>
  </si>
  <si>
    <t>NM_152526</t>
  </si>
  <si>
    <t>PARD3B</t>
  </si>
  <si>
    <t>NM_032510</t>
  </si>
  <si>
    <t>PARD6G</t>
  </si>
  <si>
    <t>NM_003631</t>
  </si>
  <si>
    <t>PARG</t>
  </si>
  <si>
    <t>NM_013987</t>
  </si>
  <si>
    <t>PARK2</t>
  </si>
  <si>
    <t>NM_001242992</t>
  </si>
  <si>
    <t>PARN</t>
  </si>
  <si>
    <t>NM_001618</t>
  </si>
  <si>
    <t>PARP1</t>
  </si>
  <si>
    <t>NM_020367</t>
  </si>
  <si>
    <t>PARP11</t>
  </si>
  <si>
    <t>NM_001042618</t>
  </si>
  <si>
    <t>PARP2</t>
  </si>
  <si>
    <t>NM_006437</t>
  </si>
  <si>
    <t>PARP4</t>
  </si>
  <si>
    <t>NM_001178055</t>
  </si>
  <si>
    <t>PARP8</t>
  </si>
  <si>
    <t>NM_018222</t>
  </si>
  <si>
    <t>PARVA</t>
  </si>
  <si>
    <t>NM_001003828</t>
  </si>
  <si>
    <t>PARVB</t>
  </si>
  <si>
    <t>NM_173493</t>
  </si>
  <si>
    <t>PASD1</t>
  </si>
  <si>
    <t>NM_152716</t>
  </si>
  <si>
    <t>PATL1</t>
  </si>
  <si>
    <t>NM_181458</t>
  </si>
  <si>
    <t>PAX3</t>
  </si>
  <si>
    <t>NM_003466</t>
  </si>
  <si>
    <t>PAX8</t>
  </si>
  <si>
    <t>NM_018313</t>
  </si>
  <si>
    <t>PBRM1</t>
  </si>
  <si>
    <t>NM_002585</t>
  </si>
  <si>
    <t>PBX1</t>
  </si>
  <si>
    <t>NM_025245</t>
  </si>
  <si>
    <t>PBX4</t>
  </si>
  <si>
    <t>NM_000920</t>
  </si>
  <si>
    <t>PC</t>
  </si>
  <si>
    <t>NR_015342</t>
  </si>
  <si>
    <t>PCA3</t>
  </si>
  <si>
    <t>NM_001127692</t>
  </si>
  <si>
    <t>PCCA</t>
  </si>
  <si>
    <t>NM_000532</t>
  </si>
  <si>
    <t>PCCB</t>
  </si>
  <si>
    <t>NM_032969</t>
  </si>
  <si>
    <t>PCDH11X</t>
  </si>
  <si>
    <t>NM_032973</t>
  </si>
  <si>
    <t>PCDH11Y</t>
  </si>
  <si>
    <t>NM_001142771</t>
  </si>
  <si>
    <t>PCDH15</t>
  </si>
  <si>
    <t>NM_001040429</t>
  </si>
  <si>
    <t>PCDH17</t>
  </si>
  <si>
    <t>NM_001105243</t>
  </si>
  <si>
    <t>PCDH19</t>
  </si>
  <si>
    <t>NM_022843</t>
  </si>
  <si>
    <t>PCDH20</t>
  </si>
  <si>
    <t>NM_001173523</t>
  </si>
  <si>
    <t>PCDH7</t>
  </si>
  <si>
    <t>NM_020403</t>
  </si>
  <si>
    <t>PCDH9</t>
  </si>
  <si>
    <t>NM_018908</t>
  </si>
  <si>
    <t>PCDHA5</t>
  </si>
  <si>
    <t>NM_018898</t>
  </si>
  <si>
    <t>PCDHAC1</t>
  </si>
  <si>
    <t>NM_018927</t>
  </si>
  <si>
    <t>PCDHGB7</t>
  </si>
  <si>
    <t>NM_001271049</t>
  </si>
  <si>
    <t>PCDP1</t>
  </si>
  <si>
    <t>NM_138371</t>
  </si>
  <si>
    <t>PCED1B</t>
  </si>
  <si>
    <t>NM_006315</t>
  </si>
  <si>
    <t>PCGF3</t>
  </si>
  <si>
    <t>NM_001257101</t>
  </si>
  <si>
    <t>PCGF5</t>
  </si>
  <si>
    <t>NM_001011663</t>
  </si>
  <si>
    <t>PCGF6</t>
  </si>
  <si>
    <t>NM_022104</t>
  </si>
  <si>
    <t>PCIF1</t>
  </si>
  <si>
    <t>NM_033026</t>
  </si>
  <si>
    <t>PCLO</t>
  </si>
  <si>
    <t>NM_006197</t>
  </si>
  <si>
    <t>PCM1</t>
  </si>
  <si>
    <t>NM_052937</t>
  </si>
  <si>
    <t>PCMTD1</t>
  </si>
  <si>
    <t>NM_020357</t>
  </si>
  <si>
    <t>PCNP</t>
  </si>
  <si>
    <t>NM_006031</t>
  </si>
  <si>
    <t>PCNT</t>
  </si>
  <si>
    <t>NM_014982</t>
  </si>
  <si>
    <t>PCNX</t>
  </si>
  <si>
    <t>NM_014801</t>
  </si>
  <si>
    <t>PCNXL2</t>
  </si>
  <si>
    <t>NM_001102566</t>
  </si>
  <si>
    <t>PCP4L1</t>
  </si>
  <si>
    <t>NM_016297</t>
  </si>
  <si>
    <t>PCYOX1</t>
  </si>
  <si>
    <t>NM_005017</t>
  </si>
  <si>
    <t>PCYT1A</t>
  </si>
  <si>
    <t>NM_001163264</t>
  </si>
  <si>
    <t>PCYT1B</t>
  </si>
  <si>
    <t>NM_001201528</t>
  </si>
  <si>
    <t>PCSK2</t>
  </si>
  <si>
    <t>NM_001190482</t>
  </si>
  <si>
    <t>PCSK5</t>
  </si>
  <si>
    <t>NM_174936</t>
  </si>
  <si>
    <t>PCSK9</t>
  </si>
  <si>
    <t>NM_032346</t>
  </si>
  <si>
    <t>PDCD2L</t>
  </si>
  <si>
    <t>NM_001162429</t>
  </si>
  <si>
    <t>PDCD6IP</t>
  </si>
  <si>
    <t>NM_152401</t>
  </si>
  <si>
    <t>PDCL2</t>
  </si>
  <si>
    <t>NR_002941</t>
  </si>
  <si>
    <t>PDCL3P4</t>
  </si>
  <si>
    <t>NM_001130690</t>
  </si>
  <si>
    <t>PDE10A</t>
  </si>
  <si>
    <t>NM_001077197</t>
  </si>
  <si>
    <t>PDE11A</t>
  </si>
  <si>
    <t>NM_001258312</t>
  </si>
  <si>
    <t>PDE1A</t>
  </si>
  <si>
    <t>NM_001191058</t>
  </si>
  <si>
    <t>PDE1C</t>
  </si>
  <si>
    <t>NM_002599</t>
  </si>
  <si>
    <t>PDE2A</t>
  </si>
  <si>
    <t>NM_000921</t>
  </si>
  <si>
    <t>PDE3A</t>
  </si>
  <si>
    <t>NM_000922</t>
  </si>
  <si>
    <t>PDE3B</t>
  </si>
  <si>
    <t>NM_001243121</t>
  </si>
  <si>
    <t>PDE4A</t>
  </si>
  <si>
    <t>NM_001037341</t>
  </si>
  <si>
    <t>PDE4B</t>
  </si>
  <si>
    <t>NM_000923</t>
  </si>
  <si>
    <t>PDE4C</t>
  </si>
  <si>
    <t>NM_001165899</t>
  </si>
  <si>
    <t>PDE4D</t>
  </si>
  <si>
    <t>NM_001198832</t>
  </si>
  <si>
    <t>PDE4DIP</t>
  </si>
  <si>
    <t>NM_001083</t>
  </si>
  <si>
    <t>PDE5A</t>
  </si>
  <si>
    <t>NM_006204</t>
  </si>
  <si>
    <t>PDE6C</t>
  </si>
  <si>
    <t>NM_002601</t>
  </si>
  <si>
    <t>PDE6D</t>
  </si>
  <si>
    <t>NM_018945</t>
  </si>
  <si>
    <t>PDE7B</t>
  </si>
  <si>
    <t>NM_001243137</t>
  </si>
  <si>
    <t>PDE8A</t>
  </si>
  <si>
    <t>NM_001029853</t>
  </si>
  <si>
    <t>PDE8B</t>
  </si>
  <si>
    <t>NM_033023</t>
  </si>
  <si>
    <t>PDGFA</t>
  </si>
  <si>
    <t>NM_025208</t>
  </si>
  <si>
    <t>PDGFD</t>
  </si>
  <si>
    <t>NM_006206</t>
  </si>
  <si>
    <t>PDGFRA</t>
  </si>
  <si>
    <t>NM_006207</t>
  </si>
  <si>
    <t>PDGFRL</t>
  </si>
  <si>
    <t>NM_001173454</t>
  </si>
  <si>
    <t>PDHA1</t>
  </si>
  <si>
    <t>NM_001135024</t>
  </si>
  <si>
    <t>PDHX</t>
  </si>
  <si>
    <t>NM_004911</t>
  </si>
  <si>
    <t>PDIA4</t>
  </si>
  <si>
    <t>NM_006810</t>
  </si>
  <si>
    <t>PDIA5</t>
  </si>
  <si>
    <t>NM_174924</t>
  </si>
  <si>
    <t>PDILT</t>
  </si>
  <si>
    <t>NM_001142386</t>
  </si>
  <si>
    <t>PDK3</t>
  </si>
  <si>
    <t>NM_020992</t>
  </si>
  <si>
    <t>PDLIM1</t>
  </si>
  <si>
    <t>NM_176871</t>
  </si>
  <si>
    <t>PDLIM2</t>
  </si>
  <si>
    <t>NM_001256427</t>
  </si>
  <si>
    <t>PDLIM5</t>
  </si>
  <si>
    <t>NM_002613</t>
  </si>
  <si>
    <t>PDPK1</t>
  </si>
  <si>
    <t>NM_006474</t>
  </si>
  <si>
    <t>PDPN</t>
  </si>
  <si>
    <t>NM_017990</t>
  </si>
  <si>
    <t>PDPR</t>
  </si>
  <si>
    <t>NM_001100399</t>
  </si>
  <si>
    <t>PDS5A</t>
  </si>
  <si>
    <t>NM_015032</t>
  </si>
  <si>
    <t>PDS5B</t>
  </si>
  <si>
    <t>NM_020381</t>
  </si>
  <si>
    <t>PDSS2</t>
  </si>
  <si>
    <t>NM_015027</t>
  </si>
  <si>
    <t>PDXDC1</t>
  </si>
  <si>
    <t>NM_020315</t>
  </si>
  <si>
    <t>PDXP</t>
  </si>
  <si>
    <t>NM_178140</t>
  </si>
  <si>
    <t>PDZD2</t>
  </si>
  <si>
    <t>NM_173791</t>
  </si>
  <si>
    <t>PDZD8</t>
  </si>
  <si>
    <t>NM_015009</t>
  </si>
  <si>
    <t>PDZRN3</t>
  </si>
  <si>
    <t>NM_001164595</t>
  </si>
  <si>
    <t>PDZRN4</t>
  </si>
  <si>
    <t>NM_024776</t>
  </si>
  <si>
    <t>PEAK1</t>
  </si>
  <si>
    <t>NM_001080471</t>
  </si>
  <si>
    <t>PEAR1</t>
  </si>
  <si>
    <t>NM_002567</t>
  </si>
  <si>
    <t>PEBP1</t>
  </si>
  <si>
    <t>NM_144962</t>
  </si>
  <si>
    <t>PEBP4</t>
  </si>
  <si>
    <t>NM_001267552</t>
  </si>
  <si>
    <t>PEMT</t>
  </si>
  <si>
    <t>NM_000285</t>
  </si>
  <si>
    <t>PEPD</t>
  </si>
  <si>
    <t>NM_016831</t>
  </si>
  <si>
    <t>PER3</t>
  </si>
  <si>
    <t>NM_001164811</t>
  </si>
  <si>
    <t>PET117</t>
  </si>
  <si>
    <t>NM_004565</t>
  </si>
  <si>
    <t>PEX14</t>
  </si>
  <si>
    <t>NM_001131026</t>
  </si>
  <si>
    <t>PEX5</t>
  </si>
  <si>
    <t>NM_016559</t>
  </si>
  <si>
    <t>PEX5L</t>
  </si>
  <si>
    <t>NM_000288</t>
  </si>
  <si>
    <t>PEX7</t>
  </si>
  <si>
    <t>NM_012393</t>
  </si>
  <si>
    <t>PFAS</t>
  </si>
  <si>
    <t>NM_002622</t>
  </si>
  <si>
    <t>PFDN1</t>
  </si>
  <si>
    <t>NM_012394</t>
  </si>
  <si>
    <t>PFDN2</t>
  </si>
  <si>
    <t>NM_001271805</t>
  </si>
  <si>
    <t>PFKFB1</t>
  </si>
  <si>
    <t>NM_001079807</t>
  </si>
  <si>
    <t>PGA3</t>
  </si>
  <si>
    <t>NR_077225</t>
  </si>
  <si>
    <t>PGAM1P5</t>
  </si>
  <si>
    <t>NM_000290</t>
  </si>
  <si>
    <t>PGAM2</t>
  </si>
  <si>
    <t>NM_024989</t>
  </si>
  <si>
    <t>PGAP1</t>
  </si>
  <si>
    <t>NM_001256235</t>
  </si>
  <si>
    <t>PGAP2</t>
  </si>
  <si>
    <t>NM_002631</t>
  </si>
  <si>
    <t>PGD</t>
  </si>
  <si>
    <t>NM_012088</t>
  </si>
  <si>
    <t>PGLS</t>
  </si>
  <si>
    <t>NM_002633</t>
  </si>
  <si>
    <t>PGM1</t>
  </si>
  <si>
    <t>NM_021965</t>
  </si>
  <si>
    <t>PGM5</t>
  </si>
  <si>
    <t>NM_000926</t>
  </si>
  <si>
    <t>PGR</t>
  </si>
  <si>
    <t>NM_030948</t>
  </si>
  <si>
    <t>PHACTR1</t>
  </si>
  <si>
    <t>NM_001048183</t>
  </si>
  <si>
    <t>PHACTR4</t>
  </si>
  <si>
    <t>NM_032177</t>
  </si>
  <si>
    <t>PHAX</t>
  </si>
  <si>
    <t>NM_002634</t>
  </si>
  <si>
    <t>PHB</t>
  </si>
  <si>
    <t>NM_024947</t>
  </si>
  <si>
    <t>PHC3</t>
  </si>
  <si>
    <t>NM_000444</t>
  </si>
  <si>
    <t>PHEX</t>
  </si>
  <si>
    <t>NM_001040443</t>
  </si>
  <si>
    <t>PHF11</t>
  </si>
  <si>
    <t>NR_033436</t>
  </si>
  <si>
    <t>PHF14</t>
  </si>
  <si>
    <t>NM_015288</t>
  </si>
  <si>
    <t>PHF15</t>
  </si>
  <si>
    <t>NM_199320</t>
  </si>
  <si>
    <t>PHF17</t>
  </si>
  <si>
    <t>NM_016436</t>
  </si>
  <si>
    <t>PHF20</t>
  </si>
  <si>
    <t>NM_001101802</t>
  </si>
  <si>
    <t>PHF21A</t>
  </si>
  <si>
    <t>NM_001135862</t>
  </si>
  <si>
    <t>PHF21B</t>
  </si>
  <si>
    <t>NM_015153</t>
  </si>
  <si>
    <t>PHF3</t>
  </si>
  <si>
    <t>NM_001015877</t>
  </si>
  <si>
    <t>PHF6</t>
  </si>
  <si>
    <t>NM_001184896</t>
  </si>
  <si>
    <t>PHF8</t>
  </si>
  <si>
    <t>NM_006623</t>
  </si>
  <si>
    <t>PHGDH</t>
  </si>
  <si>
    <t>NM_017934</t>
  </si>
  <si>
    <t>PHIP</t>
  </si>
  <si>
    <t>NM_001172436</t>
  </si>
  <si>
    <t>PHKA1</t>
  </si>
  <si>
    <t>NM_000292</t>
  </si>
  <si>
    <t>PHKA2</t>
  </si>
  <si>
    <t>NM_000293</t>
  </si>
  <si>
    <t>PHKB</t>
  </si>
  <si>
    <t>NM_001258460</t>
  </si>
  <si>
    <t>PHKG1</t>
  </si>
  <si>
    <t>NM_001134437</t>
  </si>
  <si>
    <t>PHLDB2</t>
  </si>
  <si>
    <t>NM_198850</t>
  </si>
  <si>
    <t>PHLDB3</t>
  </si>
  <si>
    <t>NM_194449</t>
  </si>
  <si>
    <t>PHLPP1</t>
  </si>
  <si>
    <t>NM_001143804</t>
  </si>
  <si>
    <t>PHOSPHO1</t>
  </si>
  <si>
    <t>NM_003924</t>
  </si>
  <si>
    <t>PHOX2B</t>
  </si>
  <si>
    <t>NM_006608</t>
  </si>
  <si>
    <t>PHTF1</t>
  </si>
  <si>
    <t>NM_001127358</t>
  </si>
  <si>
    <t>PHTF2</t>
  </si>
  <si>
    <t>NM_006214</t>
  </si>
  <si>
    <t>PHYH</t>
  </si>
  <si>
    <t>NM_174933</t>
  </si>
  <si>
    <t>PHYHD1</t>
  </si>
  <si>
    <t>NM_032439</t>
  </si>
  <si>
    <t>PHYHIPL</t>
  </si>
  <si>
    <t>NM_015886</t>
  </si>
  <si>
    <t>PI15</t>
  </si>
  <si>
    <t>NM_018425</t>
  </si>
  <si>
    <t>PI4K2A</t>
  </si>
  <si>
    <t>NM_058004</t>
  </si>
  <si>
    <t>PI4KA</t>
  </si>
  <si>
    <t>NR_003700</t>
  </si>
  <si>
    <t>PI4KAP2</t>
  </si>
  <si>
    <t>NM_001244014</t>
  </si>
  <si>
    <t>PIANP</t>
  </si>
  <si>
    <t>NM_016166</t>
  </si>
  <si>
    <t>PIAS1</t>
  </si>
  <si>
    <t>NM_004671</t>
  </si>
  <si>
    <t>PIAS2</t>
  </si>
  <si>
    <t>NM_006346</t>
  </si>
  <si>
    <t>PIBF1</t>
  </si>
  <si>
    <t>NM_001206947</t>
  </si>
  <si>
    <t>PICALM</t>
  </si>
  <si>
    <t>NM_001100818</t>
  </si>
  <si>
    <t>PID1</t>
  </si>
  <si>
    <t>NM_022068</t>
  </si>
  <si>
    <t>PIEZO2</t>
  </si>
  <si>
    <t>NM_025049</t>
  </si>
  <si>
    <t>PIF1</t>
  </si>
  <si>
    <t>NM_005482</t>
  </si>
  <si>
    <t>PIGK</t>
  </si>
  <si>
    <t>NM_004278</t>
  </si>
  <si>
    <t>PIGL</t>
  </si>
  <si>
    <t>NM_012327</t>
  </si>
  <si>
    <t>PIGN</t>
  </si>
  <si>
    <t>NM_033198</t>
  </si>
  <si>
    <t>PIGS</t>
  </si>
  <si>
    <t>NM_080476</t>
  </si>
  <si>
    <t>PIGU</t>
  </si>
  <si>
    <t>NM_001166304</t>
  </si>
  <si>
    <t>PIGX</t>
  </si>
  <si>
    <t>NM_001082619</t>
  </si>
  <si>
    <t>PIH1D2</t>
  </si>
  <si>
    <t>NM_152309</t>
  </si>
  <si>
    <t>PIK3AP1</t>
  </si>
  <si>
    <t>NM_002645</t>
  </si>
  <si>
    <t>PIK3C2A</t>
  </si>
  <si>
    <t>NM_002646</t>
  </si>
  <si>
    <t>PIK3C2B</t>
  </si>
  <si>
    <t>NM_004570</t>
  </si>
  <si>
    <t>PIK3C2G</t>
  </si>
  <si>
    <t>NM_006218</t>
  </si>
  <si>
    <t>PIK3CA</t>
  </si>
  <si>
    <t>NM_006219</t>
  </si>
  <si>
    <t>PIK3CB</t>
  </si>
  <si>
    <t>NM_005026</t>
  </si>
  <si>
    <t>PIK3CD</t>
  </si>
  <si>
    <t>NM_005027</t>
  </si>
  <si>
    <t>PIK3R2</t>
  </si>
  <si>
    <t>NM_001114172</t>
  </si>
  <si>
    <t>PIK3R3</t>
  </si>
  <si>
    <t>NM_001010855</t>
  </si>
  <si>
    <t>PIK3R6</t>
  </si>
  <si>
    <t>NM_015040</t>
  </si>
  <si>
    <t>PIKFYVE</t>
  </si>
  <si>
    <t>NM_001170747</t>
  </si>
  <si>
    <t>PIN4</t>
  </si>
  <si>
    <t>NM_005028</t>
  </si>
  <si>
    <t>PIP4K2A</t>
  </si>
  <si>
    <t>NM_003557</t>
  </si>
  <si>
    <t>PIP5K1A</t>
  </si>
  <si>
    <t>NM_001278253</t>
  </si>
  <si>
    <t>PIP5K1B</t>
  </si>
  <si>
    <t>NM_012398</t>
  </si>
  <si>
    <t>PIP5K1C</t>
  </si>
  <si>
    <t>NM_014338</t>
  </si>
  <si>
    <t>PISD</t>
  </si>
  <si>
    <t>NM_006224</t>
  </si>
  <si>
    <t>PITPNA</t>
  </si>
  <si>
    <t>NM_012399</t>
  </si>
  <si>
    <t>PITPNB</t>
  </si>
  <si>
    <t>NM_181671</t>
  </si>
  <si>
    <t>PITPNC1</t>
  </si>
  <si>
    <t>NM_020845</t>
  </si>
  <si>
    <t>PITPNM2</t>
  </si>
  <si>
    <t>NM_001165966</t>
  </si>
  <si>
    <t>PITPNM3</t>
  </si>
  <si>
    <t>NM_001242307</t>
  </si>
  <si>
    <t>PITRM1</t>
  </si>
  <si>
    <t>NM_005029</t>
  </si>
  <si>
    <t>PITX3</t>
  </si>
  <si>
    <t>NM_018068</t>
  </si>
  <si>
    <t>PIWIL2</t>
  </si>
  <si>
    <t>NM_001008496</t>
  </si>
  <si>
    <t>PIWIL3</t>
  </si>
  <si>
    <t>NM_138295</t>
  </si>
  <si>
    <t>PKD1L1</t>
  </si>
  <si>
    <t>NM_052892</t>
  </si>
  <si>
    <t>PKD1L2</t>
  </si>
  <si>
    <t>NM_181536</t>
  </si>
  <si>
    <t>PKD1L3</t>
  </si>
  <si>
    <t>NM_000297</t>
  </si>
  <si>
    <t>PKD2</t>
  </si>
  <si>
    <t>NM_014386</t>
  </si>
  <si>
    <t>PKD2L2</t>
  </si>
  <si>
    <t>NM_138694</t>
  </si>
  <si>
    <t>PKHD1</t>
  </si>
  <si>
    <t>NM_177531</t>
  </si>
  <si>
    <t>PKHD1L1</t>
  </si>
  <si>
    <t>NM_181794</t>
  </si>
  <si>
    <t>PKIB</t>
  </si>
  <si>
    <t>NM_181805</t>
  </si>
  <si>
    <t>PKIG</t>
  </si>
  <si>
    <t>NM_000298</t>
  </si>
  <si>
    <t>PKLR</t>
  </si>
  <si>
    <t>NM_001206798</t>
  </si>
  <si>
    <t>PKM</t>
  </si>
  <si>
    <t>NM_001258450</t>
  </si>
  <si>
    <t>PKMYT1</t>
  </si>
  <si>
    <t>NM_002741</t>
  </si>
  <si>
    <t>PKN1</t>
  </si>
  <si>
    <t>NM_006256</t>
  </si>
  <si>
    <t>PKN2</t>
  </si>
  <si>
    <t>NM_004571</t>
  </si>
  <si>
    <t>PKNOX1</t>
  </si>
  <si>
    <t>NM_022062</t>
  </si>
  <si>
    <t>PKNOX2</t>
  </si>
  <si>
    <t>NM_004572</t>
  </si>
  <si>
    <t>PKP2</t>
  </si>
  <si>
    <t>NM_003628</t>
  </si>
  <si>
    <t>PKP4</t>
  </si>
  <si>
    <t>NM_030821</t>
  </si>
  <si>
    <t>PLA2G12A</t>
  </si>
  <si>
    <t>NM_012320</t>
  </si>
  <si>
    <t>PLA2G15</t>
  </si>
  <si>
    <t>NM_001128203</t>
  </si>
  <si>
    <t>PLA2G16</t>
  </si>
  <si>
    <t>NM_024420</t>
  </si>
  <si>
    <t>PLA2G4A</t>
  </si>
  <si>
    <t>NM_001159322</t>
  </si>
  <si>
    <t>PLA2G4C</t>
  </si>
  <si>
    <t>NM_001206670</t>
  </si>
  <si>
    <t>PLA2G4E</t>
  </si>
  <si>
    <t>NM_021796</t>
  </si>
  <si>
    <t>PLAC1</t>
  </si>
  <si>
    <t>NM_173801</t>
  </si>
  <si>
    <t>PLAC1L</t>
  </si>
  <si>
    <t>NM_001080955</t>
  </si>
  <si>
    <t>PLAGL1</t>
  </si>
  <si>
    <t>NM_033011</t>
  </si>
  <si>
    <t>PLAT</t>
  </si>
  <si>
    <t>NM_001005376</t>
  </si>
  <si>
    <t>PLAUR</t>
  </si>
  <si>
    <t>NM_153021</t>
  </si>
  <si>
    <t>PLB1</t>
  </si>
  <si>
    <t>NM_173542</t>
  </si>
  <si>
    <t>PLBD2</t>
  </si>
  <si>
    <t>NM_015192</t>
  </si>
  <si>
    <t>PLCB1</t>
  </si>
  <si>
    <t>NM_001172646</t>
  </si>
  <si>
    <t>PLCB4</t>
  </si>
  <si>
    <t>NM_016341</t>
  </si>
  <si>
    <t>PLCE1</t>
  </si>
  <si>
    <t>NR_033969</t>
  </si>
  <si>
    <t>PLCE1-AS1</t>
  </si>
  <si>
    <t>NM_002661</t>
  </si>
  <si>
    <t>PLCG2</t>
  </si>
  <si>
    <t>NM_014996</t>
  </si>
  <si>
    <t>PLCH1</t>
  </si>
  <si>
    <t>NR_073075</t>
  </si>
  <si>
    <t>PLCZ1</t>
  </si>
  <si>
    <t>NM_002662</t>
  </si>
  <si>
    <t>PLD1</t>
  </si>
  <si>
    <t>NM_138790</t>
  </si>
  <si>
    <t>PLD4</t>
  </si>
  <si>
    <t>NM_152666</t>
  </si>
  <si>
    <t>PLD5</t>
  </si>
  <si>
    <t>NM_002664</t>
  </si>
  <si>
    <t>PLEK</t>
  </si>
  <si>
    <t>NM_016445</t>
  </si>
  <si>
    <t>PLEK2</t>
  </si>
  <si>
    <t>NM_021623</t>
  </si>
  <si>
    <t>PLEKHA2</t>
  </si>
  <si>
    <t>NM_001161354</t>
  </si>
  <si>
    <t>PLEKHA4</t>
  </si>
  <si>
    <t>NM_001256470</t>
  </si>
  <si>
    <t>PLEKHA5</t>
  </si>
  <si>
    <t>NM_014935</t>
  </si>
  <si>
    <t>PLEKHA6</t>
  </si>
  <si>
    <t>NM_175058</t>
  </si>
  <si>
    <t>PLEKHA7</t>
  </si>
  <si>
    <t>NM_001197027</t>
  </si>
  <si>
    <t>PLEKHA8</t>
  </si>
  <si>
    <t>NR_037144</t>
  </si>
  <si>
    <t>PLEKHA8P1</t>
  </si>
  <si>
    <t>NM_001161498</t>
  </si>
  <si>
    <t>PLEKHD1</t>
  </si>
  <si>
    <t>NM_024310</t>
  </si>
  <si>
    <t>PLEKHF1</t>
  </si>
  <si>
    <t>NM_024613</t>
  </si>
  <si>
    <t>PLEKHF2</t>
  </si>
  <si>
    <t>NM_001029884</t>
  </si>
  <si>
    <t>PLEKHG1</t>
  </si>
  <si>
    <t>NM_052909</t>
  </si>
  <si>
    <t>PLEKHG4B</t>
  </si>
  <si>
    <t>NM_015164</t>
  </si>
  <si>
    <t>PLEKHM2</t>
  </si>
  <si>
    <t>NM_001080475</t>
  </si>
  <si>
    <t>PLEKHM3</t>
  </si>
  <si>
    <t>NM_000301</t>
  </si>
  <si>
    <t>PLG</t>
  </si>
  <si>
    <t>NM_001145311</t>
  </si>
  <si>
    <t>PLIN1</t>
  </si>
  <si>
    <t>NM_001122</t>
  </si>
  <si>
    <t>PLIN2</t>
  </si>
  <si>
    <t>NM_005817</t>
  </si>
  <si>
    <t>PLIN3</t>
  </si>
  <si>
    <t>NM_001013706</t>
  </si>
  <si>
    <t>PLIN5</t>
  </si>
  <si>
    <t>NM_001163022</t>
  </si>
  <si>
    <t>PLK1S1</t>
  </si>
  <si>
    <t>NM_001243079</t>
  </si>
  <si>
    <t>PLK5</t>
  </si>
  <si>
    <t>NM_000935</t>
  </si>
  <si>
    <t>PLOD2</t>
  </si>
  <si>
    <t>NM_005032</t>
  </si>
  <si>
    <t>PLS3</t>
  </si>
  <si>
    <t>NM_031310</t>
  </si>
  <si>
    <t>PLVAP</t>
  </si>
  <si>
    <t>NM_020405</t>
  </si>
  <si>
    <t>PLXDC1</t>
  </si>
  <si>
    <t>NM_032812</t>
  </si>
  <si>
    <t>PLXDC2</t>
  </si>
  <si>
    <t>NM_025179</t>
  </si>
  <si>
    <t>PLXNA2</t>
  </si>
  <si>
    <t>NM_020911</t>
  </si>
  <si>
    <t>PLXNA4</t>
  </si>
  <si>
    <t>NM_012401</t>
  </si>
  <si>
    <t>PLXNB2</t>
  </si>
  <si>
    <t>NM_005393</t>
  </si>
  <si>
    <t>PLXNB3</t>
  </si>
  <si>
    <t>NM_005761</t>
  </si>
  <si>
    <t>PLXNC1</t>
  </si>
  <si>
    <t>NM_001010853</t>
  </si>
  <si>
    <t>PM20D2</t>
  </si>
  <si>
    <t>NM_006928</t>
  </si>
  <si>
    <t>PMEL</t>
  </si>
  <si>
    <t>NM_001199664</t>
  </si>
  <si>
    <t>PMF1-BGLAP</t>
  </si>
  <si>
    <t>NM_001160213</t>
  </si>
  <si>
    <t>PMFBP1</t>
  </si>
  <si>
    <t>NM_033238</t>
  </si>
  <si>
    <t>PML</t>
  </si>
  <si>
    <t>NM_002676</t>
  </si>
  <si>
    <t>PMM1</t>
  </si>
  <si>
    <t>NM_000303</t>
  </si>
  <si>
    <t>PMM2</t>
  </si>
  <si>
    <t>NR_003085</t>
  </si>
  <si>
    <t>PMS2</t>
  </si>
  <si>
    <t>NR_002217</t>
  </si>
  <si>
    <t>PMS2CL</t>
  </si>
  <si>
    <t>NR_003614</t>
  </si>
  <si>
    <t>PMS2L2</t>
  </si>
  <si>
    <t>NR_003613</t>
  </si>
  <si>
    <t>PMS2P1</t>
  </si>
  <si>
    <t>NR_028059</t>
  </si>
  <si>
    <t>PMS2P3</t>
  </si>
  <si>
    <t>NR_046299</t>
  </si>
  <si>
    <t>PMS2P4</t>
  </si>
  <si>
    <t>NR_027777</t>
  </si>
  <si>
    <t>PMS2P5</t>
  </si>
  <si>
    <t>NM_015488</t>
  </si>
  <si>
    <t>PNKD</t>
  </si>
  <si>
    <t>NM_001271862</t>
  </si>
  <si>
    <t>PNLDC1</t>
  </si>
  <si>
    <t>NR_103727</t>
  </si>
  <si>
    <t>PNLIPRP2</t>
  </si>
  <si>
    <t>NM_020143</t>
  </si>
  <si>
    <t>PNO1</t>
  </si>
  <si>
    <t>NM_006228</t>
  </si>
  <si>
    <t>PNOC</t>
  </si>
  <si>
    <t>NM_006702</t>
  </si>
  <si>
    <t>PNPLA6</t>
  </si>
  <si>
    <t>NM_001098537</t>
  </si>
  <si>
    <t>PNPLA7</t>
  </si>
  <si>
    <t>NM_033109</t>
  </si>
  <si>
    <t>PNPT1</t>
  </si>
  <si>
    <t>NM_172240</t>
  </si>
  <si>
    <t>POC1B</t>
  </si>
  <si>
    <t>NM_133635</t>
  </si>
  <si>
    <t>POFUT2</t>
  </si>
  <si>
    <t>NM_145796</t>
  </si>
  <si>
    <t>POGZ</t>
  </si>
  <si>
    <t>NM_002689</t>
  </si>
  <si>
    <t>POLA2</t>
  </si>
  <si>
    <t>NM_002690</t>
  </si>
  <si>
    <t>POLB</t>
  </si>
  <si>
    <t>NM_002691</t>
  </si>
  <si>
    <t>POLD1</t>
  </si>
  <si>
    <t>NM_006591</t>
  </si>
  <si>
    <t>POLD3</t>
  </si>
  <si>
    <t>NM_178136</t>
  </si>
  <si>
    <t>POLDIP3</t>
  </si>
  <si>
    <t>NM_006231</t>
  </si>
  <si>
    <t>POLE</t>
  </si>
  <si>
    <t>NM_007215</t>
  </si>
  <si>
    <t>POLG2</t>
  </si>
  <si>
    <t>NM_006502</t>
  </si>
  <si>
    <t>POLH</t>
  </si>
  <si>
    <t>NM_016218</t>
  </si>
  <si>
    <t>POLK</t>
  </si>
  <si>
    <t>NM_181808</t>
  </si>
  <si>
    <t>POLN</t>
  </si>
  <si>
    <t>NM_001206559</t>
  </si>
  <si>
    <t>POLR1D</t>
  </si>
  <si>
    <t>NM_004805</t>
  </si>
  <si>
    <t>POLR2D</t>
  </si>
  <si>
    <t>NM_032959</t>
  </si>
  <si>
    <t>POLR2J2</t>
  </si>
  <si>
    <t>NM_001097615</t>
  </si>
  <si>
    <t>POLR2J3</t>
  </si>
  <si>
    <t>NR_003655</t>
  </si>
  <si>
    <t>POLR2J4</t>
  </si>
  <si>
    <t>NM_018082</t>
  </si>
  <si>
    <t>POLR3B</t>
  </si>
  <si>
    <t>NM_006468</t>
  </si>
  <si>
    <t>POLR3C</t>
  </si>
  <si>
    <t>NM_018119</t>
  </si>
  <si>
    <t>POLR3E</t>
  </si>
  <si>
    <t>NR_024593</t>
  </si>
  <si>
    <t>POM121L10P</t>
  </si>
  <si>
    <t>NR_024592</t>
  </si>
  <si>
    <t>POM121L4P</t>
  </si>
  <si>
    <t>NM_000446</t>
  </si>
  <si>
    <t>PON1</t>
  </si>
  <si>
    <t>NM_022135</t>
  </si>
  <si>
    <t>POPDC2</t>
  </si>
  <si>
    <t>NM_015450</t>
  </si>
  <si>
    <t>POT1</t>
  </si>
  <si>
    <t>NM_001137671</t>
  </si>
  <si>
    <t>POTEC</t>
  </si>
  <si>
    <t>NR_027480</t>
  </si>
  <si>
    <t>POTEG</t>
  </si>
  <si>
    <t>NM_001136213</t>
  </si>
  <si>
    <t>POTEH</t>
  </si>
  <si>
    <t>NM_001277406</t>
  </si>
  <si>
    <t>POTEI</t>
  </si>
  <si>
    <t>NM_001145442</t>
  </si>
  <si>
    <t>POTEM</t>
  </si>
  <si>
    <t>NM_000306</t>
  </si>
  <si>
    <t>POU1F1</t>
  </si>
  <si>
    <t>NM_001198786</t>
  </si>
  <si>
    <t>POU2F1</t>
  </si>
  <si>
    <t>NM_002698</t>
  </si>
  <si>
    <t>POU2F2</t>
  </si>
  <si>
    <t>NR_026893</t>
  </si>
  <si>
    <t>POU6F1</t>
  </si>
  <si>
    <t>NM_001166018</t>
  </si>
  <si>
    <t>POU6F2</t>
  </si>
  <si>
    <t>NR_046711</t>
  </si>
  <si>
    <t>POU6F2-AS1</t>
  </si>
  <si>
    <t>NM_176869</t>
  </si>
  <si>
    <t>PPA2</t>
  </si>
  <si>
    <t>NM_176895</t>
  </si>
  <si>
    <t>PPAP2A</t>
  </si>
  <si>
    <t>NM_003713</t>
  </si>
  <si>
    <t>PPAP2B</t>
  </si>
  <si>
    <t>NM_003712</t>
  </si>
  <si>
    <t>PPAP2C</t>
  </si>
  <si>
    <t>NM_032728</t>
  </si>
  <si>
    <t>PPAPDC3</t>
  </si>
  <si>
    <t>NM_005036</t>
  </si>
  <si>
    <t>PPARA</t>
  </si>
  <si>
    <t>NM_001171818</t>
  </si>
  <si>
    <t>PPARD</t>
  </si>
  <si>
    <t>NM_005037</t>
  </si>
  <si>
    <t>PPARG</t>
  </si>
  <si>
    <t>NM_001172698</t>
  </si>
  <si>
    <t>PPARGC1B</t>
  </si>
  <si>
    <t>NM_006239</t>
  </si>
  <si>
    <t>PPEF2</t>
  </si>
  <si>
    <t>NM_003625</t>
  </si>
  <si>
    <t>PPFIA2</t>
  </si>
  <si>
    <t>NM_003660</t>
  </si>
  <si>
    <t>PPFIA3</t>
  </si>
  <si>
    <t>NM_003622</t>
  </si>
  <si>
    <t>PPFIBP1</t>
  </si>
  <si>
    <t>NM_003621</t>
  </si>
  <si>
    <t>PPFIBP2</t>
  </si>
  <si>
    <t>NM_001143787</t>
  </si>
  <si>
    <t>PPHLN1</t>
  </si>
  <si>
    <t>NR_003929</t>
  </si>
  <si>
    <t>PPIEL</t>
  </si>
  <si>
    <t>NM_004792</t>
  </si>
  <si>
    <t>PPIG</t>
  </si>
  <si>
    <t>NM_139126</t>
  </si>
  <si>
    <t>PPIL4</t>
  </si>
  <si>
    <t>NM_001130859</t>
  </si>
  <si>
    <t>PPIP5K1</t>
  </si>
  <si>
    <t>NR_074081</t>
  </si>
  <si>
    <t>PPIP5K2</t>
  </si>
  <si>
    <t>NM_002705</t>
  </si>
  <si>
    <t>PPL</t>
  </si>
  <si>
    <t>NM_177968</t>
  </si>
  <si>
    <t>PPM1B</t>
  </si>
  <si>
    <t>NM_014906</t>
  </si>
  <si>
    <t>PPM1E</t>
  </si>
  <si>
    <t>NM_177983</t>
  </si>
  <si>
    <t>PPM1G</t>
  </si>
  <si>
    <t>NM_020700</t>
  </si>
  <si>
    <t>PPM1H</t>
  </si>
  <si>
    <t>NM_139245</t>
  </si>
  <si>
    <t>PPM1L</t>
  </si>
  <si>
    <t>NM_001080401</t>
  </si>
  <si>
    <t>PPM1N</t>
  </si>
  <si>
    <t>NM_002481</t>
  </si>
  <si>
    <t>PPP1R12B</t>
  </si>
  <si>
    <t>NM_015316</t>
  </si>
  <si>
    <t>PPP1R13B</t>
  </si>
  <si>
    <t>NM_030949</t>
  </si>
  <si>
    <t>PPP1R14C</t>
  </si>
  <si>
    <t>NM_001172735</t>
  </si>
  <si>
    <t>PPP1R16B</t>
  </si>
  <si>
    <t>NM_001193475</t>
  </si>
  <si>
    <t>PPP1R21</t>
  </si>
  <si>
    <t>NM_172365</t>
  </si>
  <si>
    <t>PPP1R36</t>
  </si>
  <si>
    <t>NM_033215</t>
  </si>
  <si>
    <t>PPP1R3F</t>
  </si>
  <si>
    <t>NM_001013626</t>
  </si>
  <si>
    <t>PPP1R42</t>
  </si>
  <si>
    <t>NM_001166160</t>
  </si>
  <si>
    <t>PPP1R9A</t>
  </si>
  <si>
    <t>NM_002715</t>
  </si>
  <si>
    <t>PPP2CA</t>
  </si>
  <si>
    <t>NM_001009552</t>
  </si>
  <si>
    <t>PPP2CB</t>
  </si>
  <si>
    <t>NM_001271899</t>
  </si>
  <si>
    <t>PPP2R2B</t>
  </si>
  <si>
    <t>NM_013239</t>
  </si>
  <si>
    <t>PPP2R3B</t>
  </si>
  <si>
    <t>NM_006243</t>
  </si>
  <si>
    <t>PPP2R5A</t>
  </si>
  <si>
    <t>NM_001161726</t>
  </si>
  <si>
    <t>PPP2R5C</t>
  </si>
  <si>
    <t>NM_180977</t>
  </si>
  <si>
    <t>PPP2R5D</t>
  </si>
  <si>
    <t>NM_006246</t>
  </si>
  <si>
    <t>PPP2R5E</t>
  </si>
  <si>
    <t>NM_001130692</t>
  </si>
  <si>
    <t>PPP3CA</t>
  </si>
  <si>
    <t>NM_001142354</t>
  </si>
  <si>
    <t>PPP3CB</t>
  </si>
  <si>
    <t>NM_001243975</t>
  </si>
  <si>
    <t>PPP3CC</t>
  </si>
  <si>
    <t>NM_005134</t>
  </si>
  <si>
    <t>PPP4R1</t>
  </si>
  <si>
    <t>NM_058237</t>
  </si>
  <si>
    <t>PPP4R4</t>
  </si>
  <si>
    <t>NM_001204284</t>
  </si>
  <si>
    <t>PPP5C</t>
  </si>
  <si>
    <t>NM_001205281</t>
  </si>
  <si>
    <t>PPP5D1</t>
  </si>
  <si>
    <t>NM_001123355</t>
  </si>
  <si>
    <t>PPP6C</t>
  </si>
  <si>
    <t>NM_001242898</t>
  </si>
  <si>
    <t>PPP6R2</t>
  </si>
  <si>
    <t>NM_001164161</t>
  </si>
  <si>
    <t>PPP6R3</t>
  </si>
  <si>
    <t>NM_000310</t>
  </si>
  <si>
    <t>PPT1</t>
  </si>
  <si>
    <t>NM_139283</t>
  </si>
  <si>
    <t>PPTC7</t>
  </si>
  <si>
    <t>NM_001146345</t>
  </si>
  <si>
    <t>PQLC1</t>
  </si>
  <si>
    <t>NM_017765</t>
  </si>
  <si>
    <t>PQLC2</t>
  </si>
  <si>
    <t>NM_032152</t>
  </si>
  <si>
    <t>PRAM1</t>
  </si>
  <si>
    <t>NM_001039361</t>
  </si>
  <si>
    <t>PRAMEF10</t>
  </si>
  <si>
    <t>NR_051984</t>
  </si>
  <si>
    <t>PRC1-AS1</t>
  </si>
  <si>
    <t>NM_005973</t>
  </si>
  <si>
    <t>PRCC</t>
  </si>
  <si>
    <t>NM_199437</t>
  </si>
  <si>
    <t>PRDM10</t>
  </si>
  <si>
    <t>NM_021619</t>
  </si>
  <si>
    <t>PRDM12</t>
  </si>
  <si>
    <t>NM_024504</t>
  </si>
  <si>
    <t>PRDM14</t>
  </si>
  <si>
    <t>NM_018699</t>
  </si>
  <si>
    <t>PRDM5</t>
  </si>
  <si>
    <t>NM_001136239</t>
  </si>
  <si>
    <t>PRDM6</t>
  </si>
  <si>
    <t>NM_001098173</t>
  </si>
  <si>
    <t>PRDM7</t>
  </si>
  <si>
    <t>NM_020226</t>
  </si>
  <si>
    <t>PRDM8</t>
  </si>
  <si>
    <t>NM_005809</t>
  </si>
  <si>
    <t>PRDX2</t>
  </si>
  <si>
    <t>NM_006793</t>
  </si>
  <si>
    <t>PRDX3</t>
  </si>
  <si>
    <t>NM_006406</t>
  </si>
  <si>
    <t>PRDX4</t>
  </si>
  <si>
    <t>NM_138492</t>
  </si>
  <si>
    <t>PRELID2</t>
  </si>
  <si>
    <t>NM_001171617</t>
  </si>
  <si>
    <t>PREPL</t>
  </si>
  <si>
    <t>NM_024870</t>
  </si>
  <si>
    <t>PREX2</t>
  </si>
  <si>
    <t>NM_006093</t>
  </si>
  <si>
    <t>PRG3</t>
  </si>
  <si>
    <t>NM_198859</t>
  </si>
  <si>
    <t>PRICKLE2</t>
  </si>
  <si>
    <t>NM_000946</t>
  </si>
  <si>
    <t>PRIM1</t>
  </si>
  <si>
    <t>NM_000947</t>
  </si>
  <si>
    <t>PRIM2</t>
  </si>
  <si>
    <t>NM_206907</t>
  </si>
  <si>
    <t>PRKAA1</t>
  </si>
  <si>
    <t>NM_006252</t>
  </si>
  <si>
    <t>PRKAA2</t>
  </si>
  <si>
    <t>NM_006253</t>
  </si>
  <si>
    <t>PRKAB1</t>
  </si>
  <si>
    <t>NM_005399</t>
  </si>
  <si>
    <t>PRKAB2</t>
  </si>
  <si>
    <t>NM_002730</t>
  </si>
  <si>
    <t>PRKACA</t>
  </si>
  <si>
    <t>NM_016203</t>
  </si>
  <si>
    <t>PRKAG2</t>
  </si>
  <si>
    <t>NM_001278433</t>
  </si>
  <si>
    <t>PRKAR1A</t>
  </si>
  <si>
    <t>NM_001164759</t>
  </si>
  <si>
    <t>PRKAR1B</t>
  </si>
  <si>
    <t>NM_004157</t>
  </si>
  <si>
    <t>PRKAR2A</t>
  </si>
  <si>
    <t>NM_002737</t>
  </si>
  <si>
    <t>PRKCA</t>
  </si>
  <si>
    <t>NM_002738</t>
  </si>
  <si>
    <t>PRKCB</t>
  </si>
  <si>
    <t>NM_005400</t>
  </si>
  <si>
    <t>PRKCE</t>
  </si>
  <si>
    <t>NM_002739</t>
  </si>
  <si>
    <t>PRKCG</t>
  </si>
  <si>
    <t>NM_006255</t>
  </si>
  <si>
    <t>PRKCH</t>
  </si>
  <si>
    <t>NM_002740</t>
  </si>
  <si>
    <t>PRKCI</t>
  </si>
  <si>
    <t>NM_001242413</t>
  </si>
  <si>
    <t>PRKCQ</t>
  </si>
  <si>
    <t>NM_002744</t>
  </si>
  <si>
    <t>PRKCZ</t>
  </si>
  <si>
    <t>NM_002742</t>
  </si>
  <si>
    <t>PRKD1</t>
  </si>
  <si>
    <t>NM_005813</t>
  </si>
  <si>
    <t>PRKD3</t>
  </si>
  <si>
    <t>NM_006904</t>
  </si>
  <si>
    <t>PRKDC</t>
  </si>
  <si>
    <t>NM_001098512</t>
  </si>
  <si>
    <t>PRKG1</t>
  </si>
  <si>
    <t>NM_006259</t>
  </si>
  <si>
    <t>PRKG2</t>
  </si>
  <si>
    <t>NM_005044</t>
  </si>
  <si>
    <t>PRKX</t>
  </si>
  <si>
    <t>NR_028062</t>
  </si>
  <si>
    <t>PRKY</t>
  </si>
  <si>
    <t>NM_000949</t>
  </si>
  <si>
    <t>PRLR</t>
  </si>
  <si>
    <t>NM_138364</t>
  </si>
  <si>
    <t>PRMT10</t>
  </si>
  <si>
    <t>NM_001145167</t>
  </si>
  <si>
    <t>PRMT3</t>
  </si>
  <si>
    <t>NM_001256536</t>
  </si>
  <si>
    <t>PRMT8</t>
  </si>
  <si>
    <t>NM_006404</t>
  </si>
  <si>
    <t>PROCR</t>
  </si>
  <si>
    <t>NM_021232</t>
  </si>
  <si>
    <t>PRODH2</t>
  </si>
  <si>
    <t>NM_001165977</t>
  </si>
  <si>
    <t>PROM2</t>
  </si>
  <si>
    <t>NM_000313</t>
  </si>
  <si>
    <t>PROS1</t>
  </si>
  <si>
    <t>NM_007198</t>
  </si>
  <si>
    <t>PROSC</t>
  </si>
  <si>
    <t>NR_038222</t>
  </si>
  <si>
    <t>PROSER2-AS1</t>
  </si>
  <si>
    <t>NM_017892</t>
  </si>
  <si>
    <t>PRPF40A</t>
  </si>
  <si>
    <t>NM_012469</t>
  </si>
  <si>
    <t>PRPF6</t>
  </si>
  <si>
    <t>NM_000322</t>
  </si>
  <si>
    <t>PRPH2</t>
  </si>
  <si>
    <t>NM_002764</t>
  </si>
  <si>
    <t>PRPS1</t>
  </si>
  <si>
    <t>NM_002765</t>
  </si>
  <si>
    <t>PRPS2</t>
  </si>
  <si>
    <t>NM_002766</t>
  </si>
  <si>
    <t>PRPSAP1</t>
  </si>
  <si>
    <t>NM_001005354</t>
  </si>
  <si>
    <t>PRR13</t>
  </si>
  <si>
    <t>NM_173566</t>
  </si>
  <si>
    <t>PRR14L</t>
  </si>
  <si>
    <t>NM_024320</t>
  </si>
  <si>
    <t>PRR15L</t>
  </si>
  <si>
    <t>NM_198441</t>
  </si>
  <si>
    <t>PRR20A</t>
  </si>
  <si>
    <t>NM_001134659</t>
  </si>
  <si>
    <t>PRR23A</t>
  </si>
  <si>
    <t>NM_001013650</t>
  </si>
  <si>
    <t>PRR23B</t>
  </si>
  <si>
    <t>NM_015172</t>
  </si>
  <si>
    <t>PRRC2C</t>
  </si>
  <si>
    <t>NM_000950</t>
  </si>
  <si>
    <t>PRRG1</t>
  </si>
  <si>
    <t>NM_016307</t>
  </si>
  <si>
    <t>PRRX2</t>
  </si>
  <si>
    <t>NM_003619</t>
  </si>
  <si>
    <t>PRSS12</t>
  </si>
  <si>
    <t>NM_144957</t>
  </si>
  <si>
    <t>PRSS21</t>
  </si>
  <si>
    <t>NM_022119</t>
  </si>
  <si>
    <t>PRSS22</t>
  </si>
  <si>
    <t>NM_007343</t>
  </si>
  <si>
    <t>PRSS3</t>
  </si>
  <si>
    <t>NR_026864</t>
  </si>
  <si>
    <t>PRSS30P</t>
  </si>
  <si>
    <t>NM_001039503</t>
  </si>
  <si>
    <t>PRSS53</t>
  </si>
  <si>
    <t>NM_214710</t>
  </si>
  <si>
    <t>PRSS57</t>
  </si>
  <si>
    <t>NM_020200</t>
  </si>
  <si>
    <t>PRTFDC1</t>
  </si>
  <si>
    <t>NM_173814</t>
  </si>
  <si>
    <t>PRTG</t>
  </si>
  <si>
    <t>NM_002777</t>
  </si>
  <si>
    <t>PRTN3</t>
  </si>
  <si>
    <t>NM_015225</t>
  </si>
  <si>
    <t>PRUNE2</t>
  </si>
  <si>
    <t>NM_001042466</t>
  </si>
  <si>
    <t>PSAP</t>
  </si>
  <si>
    <t>NM_032289</t>
  </si>
  <si>
    <t>PSD2</t>
  </si>
  <si>
    <t>NM_015310</t>
  </si>
  <si>
    <t>PSD3</t>
  </si>
  <si>
    <t>NM_172341</t>
  </si>
  <si>
    <t>PSENEN</t>
  </si>
  <si>
    <t>NM_002781</t>
  </si>
  <si>
    <t>PSG5</t>
  </si>
  <si>
    <t>NM_001128217</t>
  </si>
  <si>
    <t>PSIP1</t>
  </si>
  <si>
    <t>NM_006742</t>
  </si>
  <si>
    <t>PSKH1</t>
  </si>
  <si>
    <t>NM_002787</t>
  </si>
  <si>
    <t>PSMA2</t>
  </si>
  <si>
    <t>NM_001025097</t>
  </si>
  <si>
    <t>PSMA8</t>
  </si>
  <si>
    <t>NM_002795</t>
  </si>
  <si>
    <t>PSMB3</t>
  </si>
  <si>
    <t>NM_001270481</t>
  </si>
  <si>
    <t>PSMB6</t>
  </si>
  <si>
    <t>NM_002803</t>
  </si>
  <si>
    <t>PSMC2</t>
  </si>
  <si>
    <t>NM_002806</t>
  </si>
  <si>
    <t>PSMC6</t>
  </si>
  <si>
    <t>NM_001270482</t>
  </si>
  <si>
    <t>PSMD11</t>
  </si>
  <si>
    <t>NM_002816</t>
  </si>
  <si>
    <t>PSMD12</t>
  </si>
  <si>
    <t>NM_005805</t>
  </si>
  <si>
    <t>PSMD14</t>
  </si>
  <si>
    <t>NM_014614</t>
  </si>
  <si>
    <t>PSME4</t>
  </si>
  <si>
    <t>NM_178578</t>
  </si>
  <si>
    <t>PSMF1</t>
  </si>
  <si>
    <t>NM_147163</t>
  </si>
  <si>
    <t>PSMG2</t>
  </si>
  <si>
    <t>NM_001128591</t>
  </si>
  <si>
    <t>PSMG4</t>
  </si>
  <si>
    <t>NR_003272</t>
  </si>
  <si>
    <t>PSPC1</t>
  </si>
  <si>
    <t>NM_004577</t>
  </si>
  <si>
    <t>PSPH</t>
  </si>
  <si>
    <t>NM_024430</t>
  </si>
  <si>
    <t>PSTPIP2</t>
  </si>
  <si>
    <t>NM_001164722</t>
  </si>
  <si>
    <t>PTAFR</t>
  </si>
  <si>
    <t>NM_001099666</t>
  </si>
  <si>
    <t>PTAR1</t>
  </si>
  <si>
    <t>NM_002819</t>
  </si>
  <si>
    <t>PTBP1</t>
  </si>
  <si>
    <t>NM_021190</t>
  </si>
  <si>
    <t>PTBP2</t>
  </si>
  <si>
    <t>NM_005156</t>
  </si>
  <si>
    <t>PTBP3</t>
  </si>
  <si>
    <t>NM_017952</t>
  </si>
  <si>
    <t>PTCD3</t>
  </si>
  <si>
    <t>NM_173495</t>
  </si>
  <si>
    <t>PTCHD1</t>
  </si>
  <si>
    <t>NR_003930</t>
  </si>
  <si>
    <t>PTCHD3P1</t>
  </si>
  <si>
    <t>NM_000314</t>
  </si>
  <si>
    <t>PTEN</t>
  </si>
  <si>
    <t>NM_001261838</t>
  </si>
  <si>
    <t>PTER</t>
  </si>
  <si>
    <t>NM_198717</t>
  </si>
  <si>
    <t>PTGER3</t>
  </si>
  <si>
    <t>NR_024496</t>
  </si>
  <si>
    <t>PTGER4P2-CDK2AP2P2</t>
  </si>
  <si>
    <t>NM_004878</t>
  </si>
  <si>
    <t>PTGES</t>
  </si>
  <si>
    <t>NM_198938</t>
  </si>
  <si>
    <t>PTGES2</t>
  </si>
  <si>
    <t>NM_006601</t>
  </si>
  <si>
    <t>PTGES3</t>
  </si>
  <si>
    <t>NM_001136042</t>
  </si>
  <si>
    <t>PTGES3L-AARSD1</t>
  </si>
  <si>
    <t>NM_000960</t>
  </si>
  <si>
    <t>PTGIR</t>
  </si>
  <si>
    <t>NM_000961</t>
  </si>
  <si>
    <t>PTGIS</t>
  </si>
  <si>
    <t>NM_001146109</t>
  </si>
  <si>
    <t>PTGR1</t>
  </si>
  <si>
    <t>NM_001146154</t>
  </si>
  <si>
    <t>PTGR2</t>
  </si>
  <si>
    <t>NR_073601</t>
  </si>
  <si>
    <t>PTH2R</t>
  </si>
  <si>
    <t>NM_001199649</t>
  </si>
  <si>
    <t>PTK2</t>
  </si>
  <si>
    <t>NM_173174</t>
  </si>
  <si>
    <t>PTK2B</t>
  </si>
  <si>
    <t>NM_152882</t>
  </si>
  <si>
    <t>PTK7</t>
  </si>
  <si>
    <t>NM_002825</t>
  </si>
  <si>
    <t>PTN</t>
  </si>
  <si>
    <t>NR_040037</t>
  </si>
  <si>
    <t>PTOV1-AS1</t>
  </si>
  <si>
    <t>NM_080391</t>
  </si>
  <si>
    <t>PTP4A2</t>
  </si>
  <si>
    <t>NM_177995</t>
  </si>
  <si>
    <t>PTPDC1</t>
  </si>
  <si>
    <t>NM_014241</t>
  </si>
  <si>
    <t>PTPLA</t>
  </si>
  <si>
    <t>NM_016395</t>
  </si>
  <si>
    <t>PTPLAD1</t>
  </si>
  <si>
    <t>NM_198402</t>
  </si>
  <si>
    <t>PTPLB</t>
  </si>
  <si>
    <t>NM_002834</t>
  </si>
  <si>
    <t>PTPN11</t>
  </si>
  <si>
    <t>NM_002835</t>
  </si>
  <si>
    <t>PTPN12</t>
  </si>
  <si>
    <t>NM_080685</t>
  </si>
  <si>
    <t>PTPN13</t>
  </si>
  <si>
    <t>NM_005401</t>
  </si>
  <si>
    <t>PTPN14</t>
  </si>
  <si>
    <t>NM_001207013</t>
  </si>
  <si>
    <t>PTPN2</t>
  </si>
  <si>
    <t>NM_001042365</t>
  </si>
  <si>
    <t>PTPN20B</t>
  </si>
  <si>
    <t>NM_007039</t>
  </si>
  <si>
    <t>PTPN21</t>
  </si>
  <si>
    <t>NM_001193431</t>
  </si>
  <si>
    <t>PTPN22</t>
  </si>
  <si>
    <t>NM_002830</t>
  </si>
  <si>
    <t>PTPN4</t>
  </si>
  <si>
    <t>NM_002833</t>
  </si>
  <si>
    <t>PTPN9</t>
  </si>
  <si>
    <t>NM_002836</t>
  </si>
  <si>
    <t>PTPRA</t>
  </si>
  <si>
    <t>NM_001109754</t>
  </si>
  <si>
    <t>PTPRB</t>
  </si>
  <si>
    <t>NM_002839</t>
  </si>
  <si>
    <t>PTPRD</t>
  </si>
  <si>
    <t>NM_002840</t>
  </si>
  <si>
    <t>PTPRF</t>
  </si>
  <si>
    <t>NM_002841</t>
  </si>
  <si>
    <t>PTPRG</t>
  </si>
  <si>
    <t>NR_038283</t>
  </si>
  <si>
    <t>PTPRG-AS1</t>
  </si>
  <si>
    <t>NM_001161440</t>
  </si>
  <si>
    <t>PTPRH</t>
  </si>
  <si>
    <t>NM_002843</t>
  </si>
  <si>
    <t>PTPRJ</t>
  </si>
  <si>
    <t>NM_001135648</t>
  </si>
  <si>
    <t>PTPRK</t>
  </si>
  <si>
    <t>NM_002845</t>
  </si>
  <si>
    <t>PTPRM</t>
  </si>
  <si>
    <t>NM_130843</t>
  </si>
  <si>
    <t>PTPRN2</t>
  </si>
  <si>
    <t>NM_030667</t>
  </si>
  <si>
    <t>PTPRO</t>
  </si>
  <si>
    <t>NM_002849</t>
  </si>
  <si>
    <t>PTPRR</t>
  </si>
  <si>
    <t>NM_002850</t>
  </si>
  <si>
    <t>PTPRS</t>
  </si>
  <si>
    <t>NM_133170</t>
  </si>
  <si>
    <t>PTPRT</t>
  </si>
  <si>
    <t>NR_002930</t>
  </si>
  <si>
    <t>PTPRVP</t>
  </si>
  <si>
    <t>NM_001206838</t>
  </si>
  <si>
    <t>PTPRZ1</t>
  </si>
  <si>
    <t>NM_012232</t>
  </si>
  <si>
    <t>PTRF</t>
  </si>
  <si>
    <t>NM_000317</t>
  </si>
  <si>
    <t>PTS</t>
  </si>
  <si>
    <t>NM_014676</t>
  </si>
  <si>
    <t>PUM1</t>
  </si>
  <si>
    <t>NM_015317</t>
  </si>
  <si>
    <t>PUM2</t>
  </si>
  <si>
    <t>NM_203285</t>
  </si>
  <si>
    <t>PVRL1</t>
  </si>
  <si>
    <t>NM_001042724</t>
  </si>
  <si>
    <t>PVRL2</t>
  </si>
  <si>
    <t>NM_001243288</t>
  </si>
  <si>
    <t>PVRL3</t>
  </si>
  <si>
    <t>NM_012293</t>
  </si>
  <si>
    <t>PXDN</t>
  </si>
  <si>
    <t>NM_144651</t>
  </si>
  <si>
    <t>PXDNL</t>
  </si>
  <si>
    <t>NM_017771</t>
  </si>
  <si>
    <t>PXK</t>
  </si>
  <si>
    <t>NM_183397</t>
  </si>
  <si>
    <t>PXMP4</t>
  </si>
  <si>
    <t>NM_001243756</t>
  </si>
  <si>
    <t>PXN</t>
  </si>
  <si>
    <t>NM_152990</t>
  </si>
  <si>
    <t>PXT1</t>
  </si>
  <si>
    <t>NM_013328</t>
  </si>
  <si>
    <t>PYCR2</t>
  </si>
  <si>
    <t>NM_002863</t>
  </si>
  <si>
    <t>PYGL</t>
  </si>
  <si>
    <t>NM_198929</t>
  </si>
  <si>
    <t>PYHIN1</t>
  </si>
  <si>
    <t>NM_004160</t>
  </si>
  <si>
    <t>PYY</t>
  </si>
  <si>
    <t>NM_206854</t>
  </si>
  <si>
    <t>QKI</t>
  </si>
  <si>
    <t>NM_198179</t>
  </si>
  <si>
    <t>QRFPR</t>
  </si>
  <si>
    <t>NM_017730</t>
  </si>
  <si>
    <t>QRICH1</t>
  </si>
  <si>
    <t>NM_032134</t>
  </si>
  <si>
    <t>QRICH2</t>
  </si>
  <si>
    <t>NM_001076786</t>
  </si>
  <si>
    <t>QSER1</t>
  </si>
  <si>
    <t>NM_031209</t>
  </si>
  <si>
    <t>QTRT1</t>
  </si>
  <si>
    <t>NM_024638</t>
  </si>
  <si>
    <t>QTRTD1</t>
  </si>
  <si>
    <t>NM_014472</t>
  </si>
  <si>
    <t>R3HCC1L</t>
  </si>
  <si>
    <t>NM_015361</t>
  </si>
  <si>
    <t>R3HDM1</t>
  </si>
  <si>
    <t>NM_016131</t>
  </si>
  <si>
    <t>RAB10</t>
  </si>
  <si>
    <t>NR_038237</t>
  </si>
  <si>
    <t>RAB11B-AS1</t>
  </si>
  <si>
    <t>NM_001002814</t>
  </si>
  <si>
    <t>RAB11FIP1</t>
  </si>
  <si>
    <t>NM_014904</t>
  </si>
  <si>
    <t>RAB11FIP2</t>
  </si>
  <si>
    <t>NM_014700</t>
  </si>
  <si>
    <t>RAB11FIP3</t>
  </si>
  <si>
    <t>NM_032932</t>
  </si>
  <si>
    <t>RAB11FIP4</t>
  </si>
  <si>
    <t>NM_015470</t>
  </si>
  <si>
    <t>RAB11FIP5</t>
  </si>
  <si>
    <t>NM_001025300</t>
  </si>
  <si>
    <t>RAB12</t>
  </si>
  <si>
    <t>NM_001008749</t>
  </si>
  <si>
    <t>RAB19</t>
  </si>
  <si>
    <t>NM_183235</t>
  </si>
  <si>
    <t>RAB27A</t>
  </si>
  <si>
    <t>NM_004249</t>
  </si>
  <si>
    <t>RAB28</t>
  </si>
  <si>
    <t>NM_002865</t>
  </si>
  <si>
    <t>RAB2A</t>
  </si>
  <si>
    <t>NR_028074</t>
  </si>
  <si>
    <t>RAB2B</t>
  </si>
  <si>
    <t>NM_031296</t>
  </si>
  <si>
    <t>RAB33B</t>
  </si>
  <si>
    <t>NM_001256278</t>
  </si>
  <si>
    <t>RAB34</t>
  </si>
  <si>
    <t>NM_002867</t>
  </si>
  <si>
    <t>RAB3B</t>
  </si>
  <si>
    <t>NM_138453</t>
  </si>
  <si>
    <t>RAB3C</t>
  </si>
  <si>
    <t>NM_004283</t>
  </si>
  <si>
    <t>RAB3D</t>
  </si>
  <si>
    <t>NM_001172435</t>
  </si>
  <si>
    <t>RAB3GAP1</t>
  </si>
  <si>
    <t>NM_175624</t>
  </si>
  <si>
    <t>RAB3IP</t>
  </si>
  <si>
    <t>NM_001172663</t>
  </si>
  <si>
    <t>RAB40C</t>
  </si>
  <si>
    <t>NM_004578</t>
  </si>
  <si>
    <t>RAB4A</t>
  </si>
  <si>
    <t>NM_016154</t>
  </si>
  <si>
    <t>RAB4B</t>
  </si>
  <si>
    <t>NM_002869</t>
  </si>
  <si>
    <t>RAB6A</t>
  </si>
  <si>
    <t>NM_004637</t>
  </si>
  <si>
    <t>RAB7A</t>
  </si>
  <si>
    <t>NM_016530</t>
  </si>
  <si>
    <t>RAB8B</t>
  </si>
  <si>
    <t>NM_004251</t>
  </si>
  <si>
    <t>RAB9A</t>
  </si>
  <si>
    <t>NM_004703</t>
  </si>
  <si>
    <t>RABEP1</t>
  </si>
  <si>
    <t>NM_001174153</t>
  </si>
  <si>
    <t>RABEPK</t>
  </si>
  <si>
    <t>NM_012197</t>
  </si>
  <si>
    <t>RABGAP1</t>
  </si>
  <si>
    <t>NM_014857</t>
  </si>
  <si>
    <t>RABGAP1L</t>
  </si>
  <si>
    <t>NM_014504</t>
  </si>
  <si>
    <t>RABGEF1</t>
  </si>
  <si>
    <t>NM_007082</t>
  </si>
  <si>
    <t>RABL2A</t>
  </si>
  <si>
    <t>NM_173825</t>
  </si>
  <si>
    <t>RABL3</t>
  </si>
  <si>
    <t>NM_001173988</t>
  </si>
  <si>
    <t>RABL6</t>
  </si>
  <si>
    <t>NM_006908</t>
  </si>
  <si>
    <t>RAC1</t>
  </si>
  <si>
    <t>NM_001126103</t>
  </si>
  <si>
    <t>RACGAP1</t>
  </si>
  <si>
    <t>NM_133343</t>
  </si>
  <si>
    <t>RAD17</t>
  </si>
  <si>
    <t>NM_005732</t>
  </si>
  <si>
    <t>RAD50</t>
  </si>
  <si>
    <t>NM_133487</t>
  </si>
  <si>
    <t>RAD51</t>
  </si>
  <si>
    <t>NM_133509</t>
  </si>
  <si>
    <t>RAD51B</t>
  </si>
  <si>
    <t>NM_058216</t>
  </si>
  <si>
    <t>RAD51C</t>
  </si>
  <si>
    <t>NR_037714</t>
  </si>
  <si>
    <t>RAD51L3-RFFL</t>
  </si>
  <si>
    <t>NM_012415</t>
  </si>
  <si>
    <t>RAD54B</t>
  </si>
  <si>
    <t>NM_015106</t>
  </si>
  <si>
    <t>RAD54L2</t>
  </si>
  <si>
    <t>NM_152442</t>
  </si>
  <si>
    <t>RAD9B</t>
  </si>
  <si>
    <t>NM_002880</t>
  </si>
  <si>
    <t>RAF1</t>
  </si>
  <si>
    <t>NM_000448</t>
  </si>
  <si>
    <t>RAG1</t>
  </si>
  <si>
    <t>NM_001145522</t>
  </si>
  <si>
    <t>RAI14</t>
  </si>
  <si>
    <t>NM_001172732</t>
  </si>
  <si>
    <t>RAI2</t>
  </si>
  <si>
    <t>NM_005402</t>
  </si>
  <si>
    <t>RALA</t>
  </si>
  <si>
    <t>NM_006788</t>
  </si>
  <si>
    <t>RALBP1</t>
  </si>
  <si>
    <t>NM_194301</t>
  </si>
  <si>
    <t>RALGAPA1</t>
  </si>
  <si>
    <t>NM_020343</t>
  </si>
  <si>
    <t>RALGAPA2</t>
  </si>
  <si>
    <t>NM_014636</t>
  </si>
  <si>
    <t>RALGPS1</t>
  </si>
  <si>
    <t>NM_152663</t>
  </si>
  <si>
    <t>RALGPS2</t>
  </si>
  <si>
    <t>NM_016732</t>
  </si>
  <si>
    <t>RALY</t>
  </si>
  <si>
    <t>NM_001100393</t>
  </si>
  <si>
    <t>RALYL</t>
  </si>
  <si>
    <t>NM_005855</t>
  </si>
  <si>
    <t>RAMP1</t>
  </si>
  <si>
    <t>NM_020850</t>
  </si>
  <si>
    <t>RANBP10</t>
  </si>
  <si>
    <t>NM_022897</t>
  </si>
  <si>
    <t>RANBP17</t>
  </si>
  <si>
    <t>NM_001161429</t>
  </si>
  <si>
    <t>RANBP3L</t>
  </si>
  <si>
    <t>NM_005493</t>
  </si>
  <si>
    <t>RANBP9</t>
  </si>
  <si>
    <t>NM_002883</t>
  </si>
  <si>
    <t>RANGAP1</t>
  </si>
  <si>
    <t>NM_001010935</t>
  </si>
  <si>
    <t>RAP1A</t>
  </si>
  <si>
    <t>NM_001251922</t>
  </si>
  <si>
    <t>RAP1B</t>
  </si>
  <si>
    <t>NM_001145657</t>
  </si>
  <si>
    <t>RAP1GAP</t>
  </si>
  <si>
    <t>NM_015085</t>
  </si>
  <si>
    <t>RAP1GAP2</t>
  </si>
  <si>
    <t>NM_001100430</t>
  </si>
  <si>
    <t>RAP1GDS1</t>
  </si>
  <si>
    <t>NM_014247</t>
  </si>
  <si>
    <t>RAPGEF2</t>
  </si>
  <si>
    <t>NM_007023</t>
  </si>
  <si>
    <t>RAPGEF4</t>
  </si>
  <si>
    <t>NR_026995</t>
  </si>
  <si>
    <t>RAPGEF4-AS1</t>
  </si>
  <si>
    <t>NM_012294</t>
  </si>
  <si>
    <t>RAPGEF5</t>
  </si>
  <si>
    <t>NM_001164386</t>
  </si>
  <si>
    <t>RAPGEF6</t>
  </si>
  <si>
    <t>NM_016339</t>
  </si>
  <si>
    <t>RAPGEFL1</t>
  </si>
  <si>
    <t>NM_213589</t>
  </si>
  <si>
    <t>RAPH1</t>
  </si>
  <si>
    <t>NM_016152</t>
  </si>
  <si>
    <t>RARB</t>
  </si>
  <si>
    <t>NM_002887</t>
  </si>
  <si>
    <t>RARS</t>
  </si>
  <si>
    <t>NM_020320</t>
  </si>
  <si>
    <t>RARS2</t>
  </si>
  <si>
    <t>NM_002890</t>
  </si>
  <si>
    <t>RASA1</t>
  </si>
  <si>
    <t>NM_006506</t>
  </si>
  <si>
    <t>RASA2</t>
  </si>
  <si>
    <t>NM_007368</t>
  </si>
  <si>
    <t>RASA3</t>
  </si>
  <si>
    <t>NM_006989</t>
  </si>
  <si>
    <t>RASA4</t>
  </si>
  <si>
    <t>NM_001277335</t>
  </si>
  <si>
    <t>RASA4B</t>
  </si>
  <si>
    <t>NM_001193520</t>
  </si>
  <si>
    <t>RASAL1</t>
  </si>
  <si>
    <t>NM_170692</t>
  </si>
  <si>
    <t>RASAL2</t>
  </si>
  <si>
    <t>NM_022904</t>
  </si>
  <si>
    <t>RASAL3</t>
  </si>
  <si>
    <t>NM_145313</t>
  </si>
  <si>
    <t>RASGEF1A</t>
  </si>
  <si>
    <t>NM_175062</t>
  </si>
  <si>
    <t>RASGEF1C</t>
  </si>
  <si>
    <t>NM_001145648</t>
  </si>
  <si>
    <t>RASGRF1</t>
  </si>
  <si>
    <t>NM_006909</t>
  </si>
  <si>
    <t>RASGRF2</t>
  </si>
  <si>
    <t>NM_170672</t>
  </si>
  <si>
    <t>RASGRP3</t>
  </si>
  <si>
    <t>NM_017805</t>
  </si>
  <si>
    <t>RASIP1</t>
  </si>
  <si>
    <t>NM_006477</t>
  </si>
  <si>
    <t>RASL10A</t>
  </si>
  <si>
    <t>NM_023940</t>
  </si>
  <si>
    <t>RASL11B</t>
  </si>
  <si>
    <t>NM_032023</t>
  </si>
  <si>
    <t>RASSF4</t>
  </si>
  <si>
    <t>NM_182664</t>
  </si>
  <si>
    <t>RASSF5</t>
  </si>
  <si>
    <t>NM_201431</t>
  </si>
  <si>
    <t>RASSF6</t>
  </si>
  <si>
    <t>NM_007211</t>
  </si>
  <si>
    <t>RASSF8</t>
  </si>
  <si>
    <t>NM_133452</t>
  </si>
  <si>
    <t>RAVER1</t>
  </si>
  <si>
    <t>NM_000321</t>
  </si>
  <si>
    <t>RB1</t>
  </si>
  <si>
    <t>NM_014781</t>
  </si>
  <si>
    <t>RB1CC1</t>
  </si>
  <si>
    <t>NM_005610</t>
  </si>
  <si>
    <t>RBBP4</t>
  </si>
  <si>
    <t>NM_006910</t>
  </si>
  <si>
    <t>RBBP6</t>
  </si>
  <si>
    <t>NM_002893</t>
  </si>
  <si>
    <t>RBBP7</t>
  </si>
  <si>
    <t>NM_001142333</t>
  </si>
  <si>
    <t>RBFOX1</t>
  </si>
  <si>
    <t>NM_001082578</t>
  </si>
  <si>
    <t>RBFOX2</t>
  </si>
  <si>
    <t>NM_001082575</t>
  </si>
  <si>
    <t>RBFOX3</t>
  </si>
  <si>
    <t>NM_022128</t>
  </si>
  <si>
    <t>RBKS</t>
  </si>
  <si>
    <t>NM_002895</t>
  </si>
  <si>
    <t>RBL1</t>
  </si>
  <si>
    <t>NM_005611</t>
  </si>
  <si>
    <t>RBL2</t>
  </si>
  <si>
    <t>NR_027126</t>
  </si>
  <si>
    <t>RBM18</t>
  </si>
  <si>
    <t>NM_001146699</t>
  </si>
  <si>
    <t>RBM19</t>
  </si>
  <si>
    <t>NM_001134363</t>
  </si>
  <si>
    <t>RBM20</t>
  </si>
  <si>
    <t>NM_018107</t>
  </si>
  <si>
    <t>RBM23</t>
  </si>
  <si>
    <t>NM_021239</t>
  </si>
  <si>
    <t>RBM25</t>
  </si>
  <si>
    <t>NM_018989</t>
  </si>
  <si>
    <t>RBM27</t>
  </si>
  <si>
    <t>NM_018077</t>
  </si>
  <si>
    <t>RBM28</t>
  </si>
  <si>
    <t>NM_053043</t>
  </si>
  <si>
    <t>RBM33</t>
  </si>
  <si>
    <t>NM_015014</t>
  </si>
  <si>
    <t>RBM34</t>
  </si>
  <si>
    <t>NM_001242600</t>
  </si>
  <si>
    <t>RBM39</t>
  </si>
  <si>
    <t>NM_001198844</t>
  </si>
  <si>
    <t>RBM4</t>
  </si>
  <si>
    <t>NM_001080504</t>
  </si>
  <si>
    <t>RBM44</t>
  </si>
  <si>
    <t>NM_152945</t>
  </si>
  <si>
    <t>RBM45</t>
  </si>
  <si>
    <t>NM_001098634</t>
  </si>
  <si>
    <t>RBM47</t>
  </si>
  <si>
    <t>NM_031492</t>
  </si>
  <si>
    <t>RBM4B</t>
  </si>
  <si>
    <t>NM_005777</t>
  </si>
  <si>
    <t>RBM6</t>
  </si>
  <si>
    <t>NM_016836</t>
  </si>
  <si>
    <t>RBMS1</t>
  </si>
  <si>
    <t>NM_002898</t>
  </si>
  <si>
    <t>RBMS2</t>
  </si>
  <si>
    <t>NM_001003792</t>
  </si>
  <si>
    <t>RBMS3</t>
  </si>
  <si>
    <t>NM_016024</t>
  </si>
  <si>
    <t>RBMX2</t>
  </si>
  <si>
    <t>NM_031491</t>
  </si>
  <si>
    <t>RBP5</t>
  </si>
  <si>
    <t>NM_203283</t>
  </si>
  <si>
    <t>RBPJ</t>
  </si>
  <si>
    <t>NM_014276</t>
  </si>
  <si>
    <t>RBPJL</t>
  </si>
  <si>
    <t>NM_006867</t>
  </si>
  <si>
    <t>RBPMS</t>
  </si>
  <si>
    <t>NM_194272</t>
  </si>
  <si>
    <t>RBPMS2</t>
  </si>
  <si>
    <t>NM_014248</t>
  </si>
  <si>
    <t>RBX1</t>
  </si>
  <si>
    <t>NM_172071</t>
  </si>
  <si>
    <t>RC3H1</t>
  </si>
  <si>
    <t>NM_001100588</t>
  </si>
  <si>
    <t>RC3H2</t>
  </si>
  <si>
    <t>NM_004414</t>
  </si>
  <si>
    <t>RCAN1</t>
  </si>
  <si>
    <t>NM_001251973</t>
  </si>
  <si>
    <t>RCAN2</t>
  </si>
  <si>
    <t>NM_001251979</t>
  </si>
  <si>
    <t>RCAN3</t>
  </si>
  <si>
    <t>NR_045409</t>
  </si>
  <si>
    <t>RCAN3AS</t>
  </si>
  <si>
    <t>NM_001048199</t>
  </si>
  <si>
    <t>RCC1</t>
  </si>
  <si>
    <t>NM_018715</t>
  </si>
  <si>
    <t>RCC2</t>
  </si>
  <si>
    <t>NM_005772</t>
  </si>
  <si>
    <t>RCL1</t>
  </si>
  <si>
    <t>NM_020650</t>
  </si>
  <si>
    <t>RCN3</t>
  </si>
  <si>
    <t>NM_015156</t>
  </si>
  <si>
    <t>RCOR1</t>
  </si>
  <si>
    <t>NM_001136224</t>
  </si>
  <si>
    <t>RCOR3</t>
  </si>
  <si>
    <t>NM_002903</t>
  </si>
  <si>
    <t>RCVRN</t>
  </si>
  <si>
    <t>NM_172037</t>
  </si>
  <si>
    <t>RDH10</t>
  </si>
  <si>
    <t>NM_145654</t>
  </si>
  <si>
    <t>RDM1</t>
  </si>
  <si>
    <t>NM_021111</t>
  </si>
  <si>
    <t>RECK</t>
  </si>
  <si>
    <t>NM_001001330</t>
  </si>
  <si>
    <t>REEP3</t>
  </si>
  <si>
    <t>NM_005669</t>
  </si>
  <si>
    <t>REEP5</t>
  </si>
  <si>
    <t>NM_002908</t>
  </si>
  <si>
    <t>REL</t>
  </si>
  <si>
    <t>NM_006509</t>
  </si>
  <si>
    <t>RELB</t>
  </si>
  <si>
    <t>NM_001085399</t>
  </si>
  <si>
    <t>RELL1</t>
  </si>
  <si>
    <t>NM_005045</t>
  </si>
  <si>
    <t>RELN</t>
  </si>
  <si>
    <t>NM_001080975</t>
  </si>
  <si>
    <t>REPS2</t>
  </si>
  <si>
    <t>NM_001042681</t>
  </si>
  <si>
    <t>RERE</t>
  </si>
  <si>
    <t>NM_024730</t>
  </si>
  <si>
    <t>RERGL</t>
  </si>
  <si>
    <t>NM_005612</t>
  </si>
  <si>
    <t>REST</t>
  </si>
  <si>
    <t>NM_001193374</t>
  </si>
  <si>
    <t>RETN</t>
  </si>
  <si>
    <t>NM_001037872</t>
  </si>
  <si>
    <t>REV1</t>
  </si>
  <si>
    <t>NM_002912</t>
  </si>
  <si>
    <t>REV3L</t>
  </si>
  <si>
    <t>NM_020695</t>
  </si>
  <si>
    <t>REXO1</t>
  </si>
  <si>
    <t>NM_001204747</t>
  </si>
  <si>
    <t>RFC1</t>
  </si>
  <si>
    <t>NM_181558</t>
  </si>
  <si>
    <t>RFC3</t>
  </si>
  <si>
    <t>NR_037713</t>
  </si>
  <si>
    <t>RFFL</t>
  </si>
  <si>
    <t>NM_018339</t>
  </si>
  <si>
    <t>RFK</t>
  </si>
  <si>
    <t>NM_006604</t>
  </si>
  <si>
    <t>RFPL3</t>
  </si>
  <si>
    <t>NM_144629</t>
  </si>
  <si>
    <t>RFTN2</t>
  </si>
  <si>
    <t>NM_022457</t>
  </si>
  <si>
    <t>RFWD2</t>
  </si>
  <si>
    <t>NM_134433</t>
  </si>
  <si>
    <t>RFX2</t>
  </si>
  <si>
    <t>NM_134428</t>
  </si>
  <si>
    <t>RFX3</t>
  </si>
  <si>
    <t>NM_022841</t>
  </si>
  <si>
    <t>RFX7</t>
  </si>
  <si>
    <t>NM_020769</t>
  </si>
  <si>
    <t>RGAG1</t>
  </si>
  <si>
    <t>NM_020211</t>
  </si>
  <si>
    <t>RGMA</t>
  </si>
  <si>
    <t>NM_004683</t>
  </si>
  <si>
    <t>RGN</t>
  </si>
  <si>
    <t>NM_001024457</t>
  </si>
  <si>
    <t>RGPD1</t>
  </si>
  <si>
    <t>NM_001144013</t>
  </si>
  <si>
    <t>RGPD3</t>
  </si>
  <si>
    <t>NM_182588</t>
  </si>
  <si>
    <t>RGPD4</t>
  </si>
  <si>
    <t>NM_001123363</t>
  </si>
  <si>
    <t>RGPD6</t>
  </si>
  <si>
    <t>NM_001164463</t>
  </si>
  <si>
    <t>RGPD8</t>
  </si>
  <si>
    <t>NM_002921</t>
  </si>
  <si>
    <t>RGR</t>
  </si>
  <si>
    <t>NM_001005339</t>
  </si>
  <si>
    <t>RGS10</t>
  </si>
  <si>
    <t>NM_198229</t>
  </si>
  <si>
    <t>RGS12</t>
  </si>
  <si>
    <t>NM_006480</t>
  </si>
  <si>
    <t>RGS14</t>
  </si>
  <si>
    <t>NM_012419</t>
  </si>
  <si>
    <t>RGS17</t>
  </si>
  <si>
    <t>NM_130782</t>
  </si>
  <si>
    <t>RGS18</t>
  </si>
  <si>
    <t>NM_002923</t>
  </si>
  <si>
    <t>RGS2</t>
  </si>
  <si>
    <t>NM_170587</t>
  </si>
  <si>
    <t>RGS20</t>
  </si>
  <si>
    <t>NM_015668</t>
  </si>
  <si>
    <t>RGS22</t>
  </si>
  <si>
    <t>NM_144488</t>
  </si>
  <si>
    <t>RGS3</t>
  </si>
  <si>
    <t>NM_001254748</t>
  </si>
  <si>
    <t>RGS5</t>
  </si>
  <si>
    <t>NM_001204423</t>
  </si>
  <si>
    <t>RGS6</t>
  </si>
  <si>
    <t>NM_002924</t>
  </si>
  <si>
    <t>RGS7</t>
  </si>
  <si>
    <t>NM_001029875</t>
  </si>
  <si>
    <t>RGS7BP</t>
  </si>
  <si>
    <t>NM_001081955</t>
  </si>
  <si>
    <t>RGS9</t>
  </si>
  <si>
    <t>NM_001137669</t>
  </si>
  <si>
    <t>RGSL1</t>
  </si>
  <si>
    <t>NM_032276</t>
  </si>
  <si>
    <t>RHBDD1</t>
  </si>
  <si>
    <t>NM_001040456</t>
  </si>
  <si>
    <t>RHBDD2</t>
  </si>
  <si>
    <t>NM_017821</t>
  </si>
  <si>
    <t>RHBDL2</t>
  </si>
  <si>
    <t>NM_138618</t>
  </si>
  <si>
    <t>RHCE</t>
  </si>
  <si>
    <t>NM_001127691</t>
  </si>
  <si>
    <t>RHD</t>
  </si>
  <si>
    <t>NR_046433</t>
  </si>
  <si>
    <t>RHNO1</t>
  </si>
  <si>
    <t>NM_004040</t>
  </si>
  <si>
    <t>RHOB</t>
  </si>
  <si>
    <t>NR_024555</t>
  </si>
  <si>
    <t>RHOBTB1</t>
  </si>
  <si>
    <t>NM_014899</t>
  </si>
  <si>
    <t>RHOBTB3</t>
  </si>
  <si>
    <t>NM_012249</t>
  </si>
  <si>
    <t>RHOQ</t>
  </si>
  <si>
    <t>NM_133639</t>
  </si>
  <si>
    <t>RHOV</t>
  </si>
  <si>
    <t>NM_033103</t>
  </si>
  <si>
    <t>RHPN2</t>
  </si>
  <si>
    <t>NM_024557</t>
  </si>
  <si>
    <t>RIC3</t>
  </si>
  <si>
    <t>NM_018157</t>
  </si>
  <si>
    <t>RIC8B</t>
  </si>
  <si>
    <t>NM_001177663</t>
  </si>
  <si>
    <t>RIF1</t>
  </si>
  <si>
    <t>NM_178314</t>
  </si>
  <si>
    <t>RILPL1</t>
  </si>
  <si>
    <t>NM_145058</t>
  </si>
  <si>
    <t>RILPL2</t>
  </si>
  <si>
    <t>NM_015347</t>
  </si>
  <si>
    <t>RIMBP2</t>
  </si>
  <si>
    <t>NM_020734</t>
  </si>
  <si>
    <t>RIMKLB</t>
  </si>
  <si>
    <t>NM_014989</t>
  </si>
  <si>
    <t>RIMS1</t>
  </si>
  <si>
    <t>NM_001100117</t>
  </si>
  <si>
    <t>RIMS2</t>
  </si>
  <si>
    <t>NM_001242581</t>
  </si>
  <si>
    <t>RIN2</t>
  </si>
  <si>
    <t>NM_024832</t>
  </si>
  <si>
    <t>RIN3</t>
  </si>
  <si>
    <t>NM_198445</t>
  </si>
  <si>
    <t>RINL</t>
  </si>
  <si>
    <t>NM_031480</t>
  </si>
  <si>
    <t>RIOK1</t>
  </si>
  <si>
    <t>NM_003831</t>
  </si>
  <si>
    <t>RIOK3</t>
  </si>
  <si>
    <t>NM_003804</t>
  </si>
  <si>
    <t>RIPK1</t>
  </si>
  <si>
    <t>NM_001256820</t>
  </si>
  <si>
    <t>RIT1</t>
  </si>
  <si>
    <t>NM_002930</t>
  </si>
  <si>
    <t>RIT2</t>
  </si>
  <si>
    <t>NM_012421</t>
  </si>
  <si>
    <t>RLF</t>
  </si>
  <si>
    <t>NM_183353</t>
  </si>
  <si>
    <t>RLIM</t>
  </si>
  <si>
    <t>NM_016033</t>
  </si>
  <si>
    <t>RMDN1</t>
  </si>
  <si>
    <t>NM_144713</t>
  </si>
  <si>
    <t>RMDN2</t>
  </si>
  <si>
    <t>NR_102712</t>
  </si>
  <si>
    <t>RMDN2-AS1</t>
  </si>
  <si>
    <t>NM_024945</t>
  </si>
  <si>
    <t>RMI1</t>
  </si>
  <si>
    <t>NM_022780</t>
  </si>
  <si>
    <t>RMND5A</t>
  </si>
  <si>
    <t>NM_022762</t>
  </si>
  <si>
    <t>RMND5B</t>
  </si>
  <si>
    <t>NR_046235</t>
  </si>
  <si>
    <t>RNA45S5</t>
  </si>
  <si>
    <t>NM_001024822</t>
  </si>
  <si>
    <t>RNASE12</t>
  </si>
  <si>
    <t>NM_032193</t>
  </si>
  <si>
    <t>RNASEH2C</t>
  </si>
  <si>
    <t>NM_014868</t>
  </si>
  <si>
    <t>RNF10</t>
  </si>
  <si>
    <t>NM_001198954</t>
  </si>
  <si>
    <t>RNF103-CHMP3</t>
  </si>
  <si>
    <t>NM_014372</t>
  </si>
  <si>
    <t>RNF11</t>
  </si>
  <si>
    <t>NM_001270529</t>
  </si>
  <si>
    <t>RNF111</t>
  </si>
  <si>
    <t>NM_018683</t>
  </si>
  <si>
    <t>RNF114</t>
  </si>
  <si>
    <t>NM_014455</t>
  </si>
  <si>
    <t>RNF115</t>
  </si>
  <si>
    <t>NM_024787</t>
  </si>
  <si>
    <t>RNF122</t>
  </si>
  <si>
    <t>NM_017831</t>
  </si>
  <si>
    <t>RNF125</t>
  </si>
  <si>
    <t>NM_007282</t>
  </si>
  <si>
    <t>RNF13</t>
  </si>
  <si>
    <t>NM_001184992</t>
  </si>
  <si>
    <t>RNF135</t>
  </si>
  <si>
    <t>NM_016271</t>
  </si>
  <si>
    <t>RNF138</t>
  </si>
  <si>
    <t>NM_001201365</t>
  </si>
  <si>
    <t>RNF14</t>
  </si>
  <si>
    <t>NM_173647</t>
  </si>
  <si>
    <t>RNF149</t>
  </si>
  <si>
    <t>NM_020724</t>
  </si>
  <si>
    <t>RNF150</t>
  </si>
  <si>
    <t>NM_052916</t>
  </si>
  <si>
    <t>RNF157</t>
  </si>
  <si>
    <t>NM_178841</t>
  </si>
  <si>
    <t>RNF166</t>
  </si>
  <si>
    <t>NM_152617</t>
  </si>
  <si>
    <t>RNF168</t>
  </si>
  <si>
    <t>NM_001098638</t>
  </si>
  <si>
    <t>RNF169</t>
  </si>
  <si>
    <t>NM_001184993</t>
  </si>
  <si>
    <t>RNF17</t>
  </si>
  <si>
    <t>NM_001160224</t>
  </si>
  <si>
    <t>RNF170</t>
  </si>
  <si>
    <t>NM_173662</t>
  </si>
  <si>
    <t>RNF175</t>
  </si>
  <si>
    <t>NM_001113561</t>
  </si>
  <si>
    <t>RNF180</t>
  </si>
  <si>
    <t>NM_001165034</t>
  </si>
  <si>
    <t>RNF182</t>
  </si>
  <si>
    <t>NR_024210</t>
  </si>
  <si>
    <t>RNF185</t>
  </si>
  <si>
    <t>NM_001010858</t>
  </si>
  <si>
    <t>RNF187</t>
  </si>
  <si>
    <t>NM_183419</t>
  </si>
  <si>
    <t>RNF19A</t>
  </si>
  <si>
    <t>NM_001127361</t>
  </si>
  <si>
    <t>RNF19B</t>
  </si>
  <si>
    <t>NM_007212</t>
  </si>
  <si>
    <t>RNF2</t>
  </si>
  <si>
    <t>NM_194439</t>
  </si>
  <si>
    <t>RNF212</t>
  </si>
  <si>
    <t>NM_001256071</t>
  </si>
  <si>
    <t>RNF213</t>
  </si>
  <si>
    <t>NM_207343</t>
  </si>
  <si>
    <t>RNF214</t>
  </si>
  <si>
    <t>NM_207116</t>
  </si>
  <si>
    <t>RNF216</t>
  </si>
  <si>
    <t>NM_024546</t>
  </si>
  <si>
    <t>RNF219</t>
  </si>
  <si>
    <t>NR_047001</t>
  </si>
  <si>
    <t>RNF219-AS1</t>
  </si>
  <si>
    <t>NM_001134338</t>
  </si>
  <si>
    <t>RNF24</t>
  </si>
  <si>
    <t>NM_030936</t>
  </si>
  <si>
    <t>RNF32</t>
  </si>
  <si>
    <t>NM_025126</t>
  </si>
  <si>
    <t>RNF34</t>
  </si>
  <si>
    <t>NM_183078</t>
  </si>
  <si>
    <t>RNF8</t>
  </si>
  <si>
    <t>NM_016125</t>
  </si>
  <si>
    <t>RNFT1</t>
  </si>
  <si>
    <t>NM_032814</t>
  </si>
  <si>
    <t>RNFT2</t>
  </si>
  <si>
    <t>NM_003800</t>
  </si>
  <si>
    <t>RNGTT</t>
  </si>
  <si>
    <t>NM_018363</t>
  </si>
  <si>
    <t>RNLS</t>
  </si>
  <si>
    <t>NM_003799</t>
  </si>
  <si>
    <t>RNMT</t>
  </si>
  <si>
    <t>NM_020216</t>
  </si>
  <si>
    <t>RNPEP</t>
  </si>
  <si>
    <t>NR_002753</t>
  </si>
  <si>
    <t>RNU5F-1</t>
  </si>
  <si>
    <t>NR_046487</t>
  </si>
  <si>
    <t>RNU6-19P</t>
  </si>
  <si>
    <t>NR_046489</t>
  </si>
  <si>
    <t>RNU6-28P</t>
  </si>
  <si>
    <t>NR_046936</t>
  </si>
  <si>
    <t>RNU6-66P</t>
  </si>
  <si>
    <t>NR_046940</t>
  </si>
  <si>
    <t>RNU6-71P</t>
  </si>
  <si>
    <t>NR_046944</t>
  </si>
  <si>
    <t>RNU6-78P</t>
  </si>
  <si>
    <t>NR_023344</t>
  </si>
  <si>
    <t>RNU6ATAC</t>
  </si>
  <si>
    <t>NM_002941</t>
  </si>
  <si>
    <t>ROBO1</t>
  </si>
  <si>
    <t>NM_002942</t>
  </si>
  <si>
    <t>ROBO2</t>
  </si>
  <si>
    <t>NR_033770</t>
  </si>
  <si>
    <t>ROCK1P1</t>
  </si>
  <si>
    <t>NM_004850</t>
  </si>
  <si>
    <t>ROCK2</t>
  </si>
  <si>
    <t>NM_005012</t>
  </si>
  <si>
    <t>ROR1</t>
  </si>
  <si>
    <t>NM_004560</t>
  </si>
  <si>
    <t>ROR2</t>
  </si>
  <si>
    <t>NM_134261</t>
  </si>
  <si>
    <t>RORA</t>
  </si>
  <si>
    <t>NM_006914</t>
  </si>
  <si>
    <t>RORB</t>
  </si>
  <si>
    <t>NM_178857</t>
  </si>
  <si>
    <t>RP1L1</t>
  </si>
  <si>
    <t>NM_002945</t>
  </si>
  <si>
    <t>RPA1</t>
  </si>
  <si>
    <t>NM_002946</t>
  </si>
  <si>
    <t>RPA2</t>
  </si>
  <si>
    <t>NM_015540</t>
  </si>
  <si>
    <t>RPAP1</t>
  </si>
  <si>
    <t>NM_024813</t>
  </si>
  <si>
    <t>RPAP2</t>
  </si>
  <si>
    <t>NM_032194</t>
  </si>
  <si>
    <t>RPF2</t>
  </si>
  <si>
    <t>NM_000328</t>
  </si>
  <si>
    <t>RPGR</t>
  </si>
  <si>
    <t>NM_020366</t>
  </si>
  <si>
    <t>RPGRIP1</t>
  </si>
  <si>
    <t>NM_001127897</t>
  </si>
  <si>
    <t>RPGRIP1L</t>
  </si>
  <si>
    <t>NM_144563</t>
  </si>
  <si>
    <t>RPIA</t>
  </si>
  <si>
    <t>NM_000975</t>
  </si>
  <si>
    <t>RPL11</t>
  </si>
  <si>
    <t>NR_026715</t>
  </si>
  <si>
    <t>RPL13AP6</t>
  </si>
  <si>
    <t>NR_027153</t>
  </si>
  <si>
    <t>RPL21P44</t>
  </si>
  <si>
    <t>NM_000983</t>
  </si>
  <si>
    <t>RPL22</t>
  </si>
  <si>
    <t>NM_000987</t>
  </si>
  <si>
    <t>RPL26</t>
  </si>
  <si>
    <t>NM_016093</t>
  </si>
  <si>
    <t>RPL26L1</t>
  </si>
  <si>
    <t>NR_026968</t>
  </si>
  <si>
    <t>RPL34-AS1</t>
  </si>
  <si>
    <t>NM_007209</t>
  </si>
  <si>
    <t>RPL35</t>
  </si>
  <si>
    <t>NM_000996</t>
  </si>
  <si>
    <t>RPL35A</t>
  </si>
  <si>
    <t>NR_002775</t>
  </si>
  <si>
    <t>RPLP0P2</t>
  </si>
  <si>
    <t>NM_002950</t>
  </si>
  <si>
    <t>RPN1</t>
  </si>
  <si>
    <t>NM_001104546</t>
  </si>
  <si>
    <t>RPP30</t>
  </si>
  <si>
    <t>NM_021215</t>
  </si>
  <si>
    <t>RPRD1B</t>
  </si>
  <si>
    <t>NM_015203</t>
  </si>
  <si>
    <t>RPRD2</t>
  </si>
  <si>
    <t>NM_001202470</t>
  </si>
  <si>
    <t>RPS10-NUDT3</t>
  </si>
  <si>
    <t>NM_005617</t>
  </si>
  <si>
    <t>RPS14</t>
  </si>
  <si>
    <t>NM_001021</t>
  </si>
  <si>
    <t>RPS17</t>
  </si>
  <si>
    <t>NM_194326</t>
  </si>
  <si>
    <t>RPS19BP1</t>
  </si>
  <si>
    <t>NM_001142285</t>
  </si>
  <si>
    <t>RPS24</t>
  </si>
  <si>
    <t>NM_001030001</t>
  </si>
  <si>
    <t>RPS29</t>
  </si>
  <si>
    <t>NM_001006932</t>
  </si>
  <si>
    <t>RPS6KA2</t>
  </si>
  <si>
    <t>NM_004586</t>
  </si>
  <si>
    <t>RPS6KA3</t>
  </si>
  <si>
    <t>NM_004755</t>
  </si>
  <si>
    <t>RPS6KA5</t>
  </si>
  <si>
    <t>NM_014496</t>
  </si>
  <si>
    <t>RPS6KA6</t>
  </si>
  <si>
    <t>NM_003161</t>
  </si>
  <si>
    <t>RPS6KB1</t>
  </si>
  <si>
    <t>NM_003952</t>
  </si>
  <si>
    <t>RPS6KB2</t>
  </si>
  <si>
    <t>NM_001136138</t>
  </si>
  <si>
    <t>RPS6KC1</t>
  </si>
  <si>
    <t>NR_036695</t>
  </si>
  <si>
    <t>RPS7P5</t>
  </si>
  <si>
    <t>NM_020761</t>
  </si>
  <si>
    <t>RPTOR</t>
  </si>
  <si>
    <t>NR_073390</t>
  </si>
  <si>
    <t>RQCD1</t>
  </si>
  <si>
    <t>NM_001128850</t>
  </si>
  <si>
    <t>RRAD</t>
  </si>
  <si>
    <t>NM_006064</t>
  </si>
  <si>
    <t>RRAGB</t>
  </si>
  <si>
    <t>NM_001177314</t>
  </si>
  <si>
    <t>RRAS2</t>
  </si>
  <si>
    <t>NM_001168344</t>
  </si>
  <si>
    <t>RREB1</t>
  </si>
  <si>
    <t>NM_001172478</t>
  </si>
  <si>
    <t>RRM2B</t>
  </si>
  <si>
    <t>NR_003369</t>
  </si>
  <si>
    <t>RRN3P2</t>
  </si>
  <si>
    <t>NM_016052</t>
  </si>
  <si>
    <t>RRP15</t>
  </si>
  <si>
    <t>NM_015056</t>
  </si>
  <si>
    <t>RRP1B</t>
  </si>
  <si>
    <t>NM_018364</t>
  </si>
  <si>
    <t>RSBN1</t>
  </si>
  <si>
    <t>NM_198467</t>
  </si>
  <si>
    <t>RSBN1L</t>
  </si>
  <si>
    <t>NR_038361</t>
  </si>
  <si>
    <t>RSBN1L-AS1</t>
  </si>
  <si>
    <t>NM_016578</t>
  </si>
  <si>
    <t>RSF1</t>
  </si>
  <si>
    <t>NM_001010892</t>
  </si>
  <si>
    <t>RSPH4A</t>
  </si>
  <si>
    <t>NM_030785</t>
  </si>
  <si>
    <t>RSPH6A</t>
  </si>
  <si>
    <t>NM_001242909</t>
  </si>
  <si>
    <t>RSPO1</t>
  </si>
  <si>
    <t>NM_178565</t>
  </si>
  <si>
    <t>RSPO2</t>
  </si>
  <si>
    <t>NM_133368</t>
  </si>
  <si>
    <t>RSPRY1</t>
  </si>
  <si>
    <t>NM_001271838</t>
  </si>
  <si>
    <t>RSRC1</t>
  </si>
  <si>
    <t>NR_036436</t>
  </si>
  <si>
    <t>RSRC2</t>
  </si>
  <si>
    <t>NM_152724</t>
  </si>
  <si>
    <t>RSU1</t>
  </si>
  <si>
    <t>NR_024472</t>
  </si>
  <si>
    <t>RSU1P2</t>
  </si>
  <si>
    <t>NM_014433</t>
  </si>
  <si>
    <t>RTDR1</t>
  </si>
  <si>
    <t>NM_015138</t>
  </si>
  <si>
    <t>RTF1</t>
  </si>
  <si>
    <t>NM_001015055</t>
  </si>
  <si>
    <t>RTKN</t>
  </si>
  <si>
    <t>NM_021136</t>
  </si>
  <si>
    <t>RTN1</t>
  </si>
  <si>
    <t>NM_206900</t>
  </si>
  <si>
    <t>RTN2</t>
  </si>
  <si>
    <t>NM_201429</t>
  </si>
  <si>
    <t>RTN3</t>
  </si>
  <si>
    <t>NM_173630</t>
  </si>
  <si>
    <t>RTTN</t>
  </si>
  <si>
    <t>NR_103476</t>
  </si>
  <si>
    <t>RUFY2</t>
  </si>
  <si>
    <t>NM_001037442</t>
  </si>
  <si>
    <t>RUFY3</t>
  </si>
  <si>
    <t>NM_001198633</t>
  </si>
  <si>
    <t>RUNX1T1</t>
  </si>
  <si>
    <t>NM_001015051</t>
  </si>
  <si>
    <t>RUNX2</t>
  </si>
  <si>
    <t>NM_001031680</t>
  </si>
  <si>
    <t>RUNX3</t>
  </si>
  <si>
    <t>NM_003707</t>
  </si>
  <si>
    <t>RUVBL1</t>
  </si>
  <si>
    <t>NM_016940</t>
  </si>
  <si>
    <t>RWDD2B</t>
  </si>
  <si>
    <t>NM_001166058</t>
  </si>
  <si>
    <t>RXFP2</t>
  </si>
  <si>
    <t>NM_016568</t>
  </si>
  <si>
    <t>RXFP3</t>
  </si>
  <si>
    <t>NM_001042723</t>
  </si>
  <si>
    <t>RYR1</t>
  </si>
  <si>
    <t>NM_001035</t>
  </si>
  <si>
    <t>RYR2</t>
  </si>
  <si>
    <t>NM_001243996</t>
  </si>
  <si>
    <t>RYR3</t>
  </si>
  <si>
    <t>NM_005978</t>
  </si>
  <si>
    <t>S100A2</t>
  </si>
  <si>
    <t>NM_005226</t>
  </si>
  <si>
    <t>S1PR3</t>
  </si>
  <si>
    <t>NM_199161</t>
  </si>
  <si>
    <t>SAA1</t>
  </si>
  <si>
    <t>NM_006512</t>
  </si>
  <si>
    <t>SAA4</t>
  </si>
  <si>
    <t>NM_014016</t>
  </si>
  <si>
    <t>SACM1L</t>
  </si>
  <si>
    <t>NM_001145714</t>
  </si>
  <si>
    <t>SAE1</t>
  </si>
  <si>
    <t>NR_037699</t>
  </si>
  <si>
    <t>SAFB</t>
  </si>
  <si>
    <t>NM_000541</t>
  </si>
  <si>
    <t>SAG</t>
  </si>
  <si>
    <t>NM_001101676</t>
  </si>
  <si>
    <t>SAMD12</t>
  </si>
  <si>
    <t>NR_038210</t>
  </si>
  <si>
    <t>SAMD12-AS1</t>
  </si>
  <si>
    <t>NM_001010971</t>
  </si>
  <si>
    <t>SAMD13</t>
  </si>
  <si>
    <t>NM_001010860</t>
  </si>
  <si>
    <t>SAMD15</t>
  </si>
  <si>
    <t>NM_001258275</t>
  </si>
  <si>
    <t>SAMD3</t>
  </si>
  <si>
    <t>NM_001161576</t>
  </si>
  <si>
    <t>SAMD4A</t>
  </si>
  <si>
    <t>NM_018028</t>
  </si>
  <si>
    <t>SAMD4B</t>
  </si>
  <si>
    <t>NM_001030060</t>
  </si>
  <si>
    <t>SAMD5</t>
  </si>
  <si>
    <t>NM_015474</t>
  </si>
  <si>
    <t>SAMHD1</t>
  </si>
  <si>
    <t>NM_015380</t>
  </si>
  <si>
    <t>SAMM50</t>
  </si>
  <si>
    <t>NM_024545</t>
  </si>
  <si>
    <t>SAP130</t>
  </si>
  <si>
    <t>NM_005870</t>
  </si>
  <si>
    <t>SAP18</t>
  </si>
  <si>
    <t>NM_001131062</t>
  </si>
  <si>
    <t>SAP30L</t>
  </si>
  <si>
    <t>NM_007101</t>
  </si>
  <si>
    <t>SARDH</t>
  </si>
  <si>
    <t>NM_015077</t>
  </si>
  <si>
    <t>SARM1</t>
  </si>
  <si>
    <t>NR_026722</t>
  </si>
  <si>
    <t>SARNP</t>
  </si>
  <si>
    <t>NM_015278</t>
  </si>
  <si>
    <t>SASH1</t>
  </si>
  <si>
    <t>NM_018990</t>
  </si>
  <si>
    <t>SASH3</t>
  </si>
  <si>
    <t>NM_133491</t>
  </si>
  <si>
    <t>SAT2</t>
  </si>
  <si>
    <t>NM_001131010</t>
  </si>
  <si>
    <t>SATB1</t>
  </si>
  <si>
    <t>NM_015265</t>
  </si>
  <si>
    <t>SATB2</t>
  </si>
  <si>
    <t>NM_001012980</t>
  </si>
  <si>
    <t>SATL1</t>
  </si>
  <si>
    <t>NM_021818</t>
  </si>
  <si>
    <t>SAV1</t>
  </si>
  <si>
    <t>NM_016038</t>
  </si>
  <si>
    <t>SBDS</t>
  </si>
  <si>
    <t>NM_030962</t>
  </si>
  <si>
    <t>SBF2</t>
  </si>
  <si>
    <t>NM_014963</t>
  </si>
  <si>
    <t>SBNO2</t>
  </si>
  <si>
    <t>NM_014892</t>
  </si>
  <si>
    <t>SCAF8</t>
  </si>
  <si>
    <t>NM_004866</t>
  </si>
  <si>
    <t>SCAMP1</t>
  </si>
  <si>
    <t>NM_005697</t>
  </si>
  <si>
    <t>SCAMP2</t>
  </si>
  <si>
    <t>NM_001178111</t>
  </si>
  <si>
    <t>SCAMP5</t>
  </si>
  <si>
    <t>NM_012235</t>
  </si>
  <si>
    <t>SCAP</t>
  </si>
  <si>
    <t>NM_020843</t>
  </si>
  <si>
    <t>SCAPER</t>
  </si>
  <si>
    <t>NM_001082959</t>
  </si>
  <si>
    <t>SCARB1</t>
  </si>
  <si>
    <t>NR_004388</t>
  </si>
  <si>
    <t>SCARNA14</t>
  </si>
  <si>
    <t>NR_003011</t>
  </si>
  <si>
    <t>SCARNA15</t>
  </si>
  <si>
    <t>NM_016002</t>
  </si>
  <si>
    <t>SCCPDH</t>
  </si>
  <si>
    <t>NM_001037582</t>
  </si>
  <si>
    <t>SCD5</t>
  </si>
  <si>
    <t>NM_152540</t>
  </si>
  <si>
    <t>SCFD2</t>
  </si>
  <si>
    <t>NR_045208</t>
  </si>
  <si>
    <t>SCGB2B3P</t>
  </si>
  <si>
    <t>NM_144643</t>
  </si>
  <si>
    <t>SCLT1</t>
  </si>
  <si>
    <t>NM_016510</t>
  </si>
  <si>
    <t>SCLY</t>
  </si>
  <si>
    <t>NM_001172220</t>
  </si>
  <si>
    <t>SCMH1</t>
  </si>
  <si>
    <t>NM_006746</t>
  </si>
  <si>
    <t>SCML1</t>
  </si>
  <si>
    <t>NM_006089</t>
  </si>
  <si>
    <t>SCML2</t>
  </si>
  <si>
    <t>NM_198081</t>
  </si>
  <si>
    <t>SCML4</t>
  </si>
  <si>
    <t>NM_006514</t>
  </si>
  <si>
    <t>SCN10A</t>
  </si>
  <si>
    <t>NM_001202435</t>
  </si>
  <si>
    <t>SCN1A</t>
  </si>
  <si>
    <t>NM_001081676</t>
  </si>
  <si>
    <t>SCN3A</t>
  </si>
  <si>
    <t>NM_001040151</t>
  </si>
  <si>
    <t>SCN3B</t>
  </si>
  <si>
    <t>NM_014191</t>
  </si>
  <si>
    <t>SCN8A</t>
  </si>
  <si>
    <t>NM_002977</t>
  </si>
  <si>
    <t>SCN9A</t>
  </si>
  <si>
    <t>NM_000336</t>
  </si>
  <si>
    <t>SCNN1B</t>
  </si>
  <si>
    <t>NM_001130413</t>
  </si>
  <si>
    <t>SCNN1D</t>
  </si>
  <si>
    <t>NM_004589</t>
  </si>
  <si>
    <t>SCO1</t>
  </si>
  <si>
    <t>NM_032547</t>
  </si>
  <si>
    <t>SCOC</t>
  </si>
  <si>
    <t>NM_001193617</t>
  </si>
  <si>
    <t>SCP2</t>
  </si>
  <si>
    <t>NM_001145514</t>
  </si>
  <si>
    <t>SCRN1</t>
  </si>
  <si>
    <t>NM_001193528</t>
  </si>
  <si>
    <t>SCRN3</t>
  </si>
  <si>
    <t>NM_002980</t>
  </si>
  <si>
    <t>SCTR</t>
  </si>
  <si>
    <t>NM_020974</t>
  </si>
  <si>
    <t>SCUBE2</t>
  </si>
  <si>
    <t>NM_152753</t>
  </si>
  <si>
    <t>SCUBE3</t>
  </si>
  <si>
    <t>NM_020423</t>
  </si>
  <si>
    <t>SCYL3</t>
  </si>
  <si>
    <t>NM_001006946</t>
  </si>
  <si>
    <t>SDC1</t>
  </si>
  <si>
    <t>NM_002998</t>
  </si>
  <si>
    <t>SDC2</t>
  </si>
  <si>
    <t>NM_152608</t>
  </si>
  <si>
    <t>SDE2</t>
  </si>
  <si>
    <t>NR_045585</t>
  </si>
  <si>
    <t>SDF2</t>
  </si>
  <si>
    <t>NR_003264</t>
  </si>
  <si>
    <t>SDHAP1</t>
  </si>
  <si>
    <t>NM_001035513</t>
  </si>
  <si>
    <t>SDHC</t>
  </si>
  <si>
    <t>NM_152744</t>
  </si>
  <si>
    <t>SDK1</t>
  </si>
  <si>
    <t>NM_001144952</t>
  </si>
  <si>
    <t>SDK2</t>
  </si>
  <si>
    <t>NM_006843</t>
  </si>
  <si>
    <t>SDS</t>
  </si>
  <si>
    <t>NM_138432</t>
  </si>
  <si>
    <t>SDSL</t>
  </si>
  <si>
    <t>NR_024273</t>
  </si>
  <si>
    <t>SEC13</t>
  </si>
  <si>
    <t>NM_001204204</t>
  </si>
  <si>
    <t>SEC14L2</t>
  </si>
  <si>
    <t>NM_014692</t>
  </si>
  <si>
    <t>SEC14L5</t>
  </si>
  <si>
    <t>NM_004892</t>
  </si>
  <si>
    <t>SEC22B</t>
  </si>
  <si>
    <t>NM_001201572</t>
  </si>
  <si>
    <t>SEC22C</t>
  </si>
  <si>
    <t>NM_006364</t>
  </si>
  <si>
    <t>SEC23A</t>
  </si>
  <si>
    <t>NM_006363</t>
  </si>
  <si>
    <t>SEC23B</t>
  </si>
  <si>
    <t>NM_021982</t>
  </si>
  <si>
    <t>SEC24A</t>
  </si>
  <si>
    <t>NM_001042734</t>
  </si>
  <si>
    <t>SEC24B</t>
  </si>
  <si>
    <t>NM_014933</t>
  </si>
  <si>
    <t>SEC31A</t>
  </si>
  <si>
    <t>NR_024577</t>
  </si>
  <si>
    <t>SEC61A2</t>
  </si>
  <si>
    <t>NM_007214</t>
  </si>
  <si>
    <t>SEC63</t>
  </si>
  <si>
    <t>NM_024077</t>
  </si>
  <si>
    <t>SECISBP2</t>
  </si>
  <si>
    <t>NM_014701</t>
  </si>
  <si>
    <t>SECISBP2L</t>
  </si>
  <si>
    <t>NM_001013437</t>
  </si>
  <si>
    <t>SEH1L</t>
  </si>
  <si>
    <t>NM_005065</t>
  </si>
  <si>
    <t>SEL1L</t>
  </si>
  <si>
    <t>NR_073207</t>
  </si>
  <si>
    <t>SEL1L2</t>
  </si>
  <si>
    <t>NM_015187</t>
  </si>
  <si>
    <t>SEL1L3</t>
  </si>
  <si>
    <t>NM_021237</t>
  </si>
  <si>
    <t>SELK</t>
  </si>
  <si>
    <t>NM_006080</t>
  </si>
  <si>
    <t>SEMA3A</t>
  </si>
  <si>
    <t>NM_001005914</t>
  </si>
  <si>
    <t>SEMA3B</t>
  </si>
  <si>
    <t>NM_006379</t>
  </si>
  <si>
    <t>SEMA3C</t>
  </si>
  <si>
    <t>NM_152754</t>
  </si>
  <si>
    <t>SEMA3D</t>
  </si>
  <si>
    <t>NM_004186</t>
  </si>
  <si>
    <t>SEMA3F</t>
  </si>
  <si>
    <t>NM_001142287</t>
  </si>
  <si>
    <t>SEMA4D</t>
  </si>
  <si>
    <t>NM_003966</t>
  </si>
  <si>
    <t>SEMA5A</t>
  </si>
  <si>
    <t>NM_020796</t>
  </si>
  <si>
    <t>SEMA6A</t>
  </si>
  <si>
    <t>NM_032108</t>
  </si>
  <si>
    <t>SEMA6B</t>
  </si>
  <si>
    <t>NM_001198999</t>
  </si>
  <si>
    <t>SEMA6D</t>
  </si>
  <si>
    <t>NM_003612</t>
  </si>
  <si>
    <t>SEMA7A</t>
  </si>
  <si>
    <t>NM_001267594</t>
  </si>
  <si>
    <t>SENP1</t>
  </si>
  <si>
    <t>NM_021627</t>
  </si>
  <si>
    <t>SENP2</t>
  </si>
  <si>
    <t>NM_152699</t>
  </si>
  <si>
    <t>SENP5</t>
  </si>
  <si>
    <t>NM_015571</t>
  </si>
  <si>
    <t>SENP6</t>
  </si>
  <si>
    <t>NM_001077203</t>
  </si>
  <si>
    <t>SENP7</t>
  </si>
  <si>
    <t>NM_004261</t>
  </si>
  <si>
    <t>SEP15</t>
  </si>
  <si>
    <t>NM_001195604</t>
  </si>
  <si>
    <t>SEPHS1</t>
  </si>
  <si>
    <t>NM_144710</t>
  </si>
  <si>
    <t>SEPT10</t>
  </si>
  <si>
    <t>NM_018243</t>
  </si>
  <si>
    <t>SEPT11</t>
  </si>
  <si>
    <t>NM_144605</t>
  </si>
  <si>
    <t>SEPT12</t>
  </si>
  <si>
    <t>NM_001242956</t>
  </si>
  <si>
    <t>SEPT7</t>
  </si>
  <si>
    <t>NR_024271</t>
  </si>
  <si>
    <t>SEPT7P2</t>
  </si>
  <si>
    <t>NM_001113491</t>
  </si>
  <si>
    <t>SEPT9</t>
  </si>
  <si>
    <t>NM_032861</t>
  </si>
  <si>
    <t>SERAC1</t>
  </si>
  <si>
    <t>NM_022978</t>
  </si>
  <si>
    <t>SERF1B</t>
  </si>
  <si>
    <t>NM_012139</t>
  </si>
  <si>
    <t>SERGEF</t>
  </si>
  <si>
    <t>NM_014509</t>
  </si>
  <si>
    <t>SERHL2</t>
  </si>
  <si>
    <t>NM_001174071</t>
  </si>
  <si>
    <t>SERINC5</t>
  </si>
  <si>
    <t>NM_000354</t>
  </si>
  <si>
    <t>SERPINA7</t>
  </si>
  <si>
    <t>NM_002639</t>
  </si>
  <si>
    <t>SERPINB5</t>
  </si>
  <si>
    <t>NM_004568</t>
  </si>
  <si>
    <t>SERPINB6</t>
  </si>
  <si>
    <t>NM_004155</t>
  </si>
  <si>
    <t>SERPINB9</t>
  </si>
  <si>
    <t>NM_000185</t>
  </si>
  <si>
    <t>SERPIND1</t>
  </si>
  <si>
    <t>NM_006216</t>
  </si>
  <si>
    <t>SERPINE2</t>
  </si>
  <si>
    <t>NM_000062</t>
  </si>
  <si>
    <t>SERPING1</t>
  </si>
  <si>
    <t>NM_001122752</t>
  </si>
  <si>
    <t>SERPINI1</t>
  </si>
  <si>
    <t>NM_019605</t>
  </si>
  <si>
    <t>SERTAD4</t>
  </si>
  <si>
    <t>NM_178123</t>
  </si>
  <si>
    <t>SESTD1</t>
  </si>
  <si>
    <t>NM_015559</t>
  </si>
  <si>
    <t>SETBP1</t>
  </si>
  <si>
    <t>NM_015048</t>
  </si>
  <si>
    <t>SETD1B</t>
  </si>
  <si>
    <t>NM_014159</t>
  </si>
  <si>
    <t>SETD2</t>
  </si>
  <si>
    <t>NM_032233</t>
  </si>
  <si>
    <t>SETD3</t>
  </si>
  <si>
    <t>NR_040086</t>
  </si>
  <si>
    <t>SETD4</t>
  </si>
  <si>
    <t>NM_001080517</t>
  </si>
  <si>
    <t>SETD5</t>
  </si>
  <si>
    <t>NM_030648</t>
  </si>
  <si>
    <t>SETD7</t>
  </si>
  <si>
    <t>NM_020382</t>
  </si>
  <si>
    <t>SETD8</t>
  </si>
  <si>
    <t>NM_012432</t>
  </si>
  <si>
    <t>SETDB1</t>
  </si>
  <si>
    <t>NM_031915</t>
  </si>
  <si>
    <t>SETDB2</t>
  </si>
  <si>
    <t>NM_015046</t>
  </si>
  <si>
    <t>SETX</t>
  </si>
  <si>
    <t>NM_001098635</t>
  </si>
  <si>
    <t>SEZ6</t>
  </si>
  <si>
    <t>NM_001184774</t>
  </si>
  <si>
    <t>SEZ6L</t>
  </si>
  <si>
    <t>NM_201575</t>
  </si>
  <si>
    <t>SEZ6L2</t>
  </si>
  <si>
    <t>NM_201998</t>
  </si>
  <si>
    <t>SF1</t>
  </si>
  <si>
    <t>NM_005877</t>
  </si>
  <si>
    <t>SF3A1</t>
  </si>
  <si>
    <t>NM_016329</t>
  </si>
  <si>
    <t>SFMBT1</t>
  </si>
  <si>
    <t>NM_001029880</t>
  </si>
  <si>
    <t>SFMBT2</t>
  </si>
  <si>
    <t>NM_003012</t>
  </si>
  <si>
    <t>SFRP1</t>
  </si>
  <si>
    <t>NM_004592</t>
  </si>
  <si>
    <t>SFSWAP</t>
  </si>
  <si>
    <t>NM_145169</t>
  </si>
  <si>
    <t>SFT2D1</t>
  </si>
  <si>
    <t>NM_144579</t>
  </si>
  <si>
    <t>SFXN5</t>
  </si>
  <si>
    <t>NM_000337</t>
  </si>
  <si>
    <t>SGCD</t>
  </si>
  <si>
    <t>NM_000231</t>
  </si>
  <si>
    <t>SGCG</t>
  </si>
  <si>
    <t>NM_139167</t>
  </si>
  <si>
    <t>SGCZ</t>
  </si>
  <si>
    <t>NM_001143676</t>
  </si>
  <si>
    <t>SGK1</t>
  </si>
  <si>
    <t>NM_001080826</t>
  </si>
  <si>
    <t>SGK223</t>
  </si>
  <si>
    <t>NM_001033578</t>
  </si>
  <si>
    <t>SGK3</t>
  </si>
  <si>
    <t>NM_147156</t>
  </si>
  <si>
    <t>SGMS1</t>
  </si>
  <si>
    <t>NM_152386</t>
  </si>
  <si>
    <t>SGPP2</t>
  </si>
  <si>
    <t>NM_000199</t>
  </si>
  <si>
    <t>SGSH</t>
  </si>
  <si>
    <t>NM_015705</t>
  </si>
  <si>
    <t>SGSM3</t>
  </si>
  <si>
    <t>NM_001145796</t>
  </si>
  <si>
    <t>SH2B1</t>
  </si>
  <si>
    <t>NM_005475</t>
  </si>
  <si>
    <t>SH2B3</t>
  </si>
  <si>
    <t>NM_002351</t>
  </si>
  <si>
    <t>SH2D1A</t>
  </si>
  <si>
    <t>NM_053282</t>
  </si>
  <si>
    <t>SH2D1B</t>
  </si>
  <si>
    <t>NM_207372</t>
  </si>
  <si>
    <t>SH2D4B</t>
  </si>
  <si>
    <t>NM_198482</t>
  </si>
  <si>
    <t>SH2D6</t>
  </si>
  <si>
    <t>NM_031469</t>
  </si>
  <si>
    <t>SH3BGRL2</t>
  </si>
  <si>
    <t>NM_014521</t>
  </si>
  <si>
    <t>SH3BP4</t>
  </si>
  <si>
    <t>NM_001243349</t>
  </si>
  <si>
    <t>SH3D19</t>
  </si>
  <si>
    <t>NM_003025</t>
  </si>
  <si>
    <t>SH3GL1</t>
  </si>
  <si>
    <t>NM_003026</t>
  </si>
  <si>
    <t>SH3GL2</t>
  </si>
  <si>
    <t>NR_026799</t>
  </si>
  <si>
    <t>SH3GL3</t>
  </si>
  <si>
    <t>NM_020145</t>
  </si>
  <si>
    <t>SH3GLB2</t>
  </si>
  <si>
    <t>NM_031892</t>
  </si>
  <si>
    <t>SH3KBP1</t>
  </si>
  <si>
    <t>NM_014631</t>
  </si>
  <si>
    <t>SH3PXD2A</t>
  </si>
  <si>
    <t>NM_001017995</t>
  </si>
  <si>
    <t>SH3PXD2B</t>
  </si>
  <si>
    <t>NM_020870</t>
  </si>
  <si>
    <t>SH3RF1</t>
  </si>
  <si>
    <t>NM_016148</t>
  </si>
  <si>
    <t>SHANK1</t>
  </si>
  <si>
    <t>NM_012309</t>
  </si>
  <si>
    <t>SHANK2</t>
  </si>
  <si>
    <t>NM_033517</t>
  </si>
  <si>
    <t>SHANK3</t>
  </si>
  <si>
    <t>NM_203349</t>
  </si>
  <si>
    <t>SHC4</t>
  </si>
  <si>
    <t>NM_024745</t>
  </si>
  <si>
    <t>SHCBP1</t>
  </si>
  <si>
    <t>NM_030933</t>
  </si>
  <si>
    <t>SHCBP1L</t>
  </si>
  <si>
    <t>NM_138356</t>
  </si>
  <si>
    <t>SHF</t>
  </si>
  <si>
    <t>NM_006304</t>
  </si>
  <si>
    <t>SHFM1</t>
  </si>
  <si>
    <t>NM_207386</t>
  </si>
  <si>
    <t>SHISA6</t>
  </si>
  <si>
    <t>NM_001145204</t>
  </si>
  <si>
    <t>SHISA9</t>
  </si>
  <si>
    <t>NM_006883</t>
  </si>
  <si>
    <t>SHOX</t>
  </si>
  <si>
    <t>NM_018130</t>
  </si>
  <si>
    <t>SHQ1</t>
  </si>
  <si>
    <t>NM_001649</t>
  </si>
  <si>
    <t>SHROOM2</t>
  </si>
  <si>
    <t>NM_020717</t>
  </si>
  <si>
    <t>SHROOM4</t>
  </si>
  <si>
    <t>NM_198849</t>
  </si>
  <si>
    <t>SIAH3</t>
  </si>
  <si>
    <t>NM_017699</t>
  </si>
  <si>
    <t>SIDT1</t>
  </si>
  <si>
    <t>NM_015191</t>
  </si>
  <si>
    <t>SIK2</t>
  </si>
  <si>
    <t>NM_025164</t>
  </si>
  <si>
    <t>SIK3</t>
  </si>
  <si>
    <t>NM_022464</t>
  </si>
  <si>
    <t>SIL1</t>
  </si>
  <si>
    <t>NM_005068</t>
  </si>
  <si>
    <t>SIM1</t>
  </si>
  <si>
    <t>NM_005069</t>
  </si>
  <si>
    <t>SIM2</t>
  </si>
  <si>
    <t>NM_015556</t>
  </si>
  <si>
    <t>SIPA1L1</t>
  </si>
  <si>
    <t>NM_015073</t>
  </si>
  <si>
    <t>SIPA1L3</t>
  </si>
  <si>
    <t>NM_012238</t>
  </si>
  <si>
    <t>SIRT1</t>
  </si>
  <si>
    <t>NM_012240</t>
  </si>
  <si>
    <t>SIRT4</t>
  </si>
  <si>
    <t>NM_001039535</t>
  </si>
  <si>
    <t>SKA1</t>
  </si>
  <si>
    <t>NM_001100595</t>
  </si>
  <si>
    <t>SKA2</t>
  </si>
  <si>
    <t>NM_003930</t>
  </si>
  <si>
    <t>SKAP2</t>
  </si>
  <si>
    <t>NM_003036</t>
  </si>
  <si>
    <t>SKI</t>
  </si>
  <si>
    <t>NM_207371</t>
  </si>
  <si>
    <t>SKIDA1</t>
  </si>
  <si>
    <t>NR_026749</t>
  </si>
  <si>
    <t>SKINTL</t>
  </si>
  <si>
    <t>NM_015360</t>
  </si>
  <si>
    <t>SKIV2L2</t>
  </si>
  <si>
    <t>NM_001258024</t>
  </si>
  <si>
    <t>SKOR1</t>
  </si>
  <si>
    <t>NM_005983</t>
  </si>
  <si>
    <t>SKP2</t>
  </si>
  <si>
    <t>NM_175077</t>
  </si>
  <si>
    <t>SLA2</t>
  </si>
  <si>
    <t>NM_020846</t>
  </si>
  <si>
    <t>SLAIN2</t>
  </si>
  <si>
    <t>NM_003049</t>
  </si>
  <si>
    <t>SLC10A1</t>
  </si>
  <si>
    <t>NM_197965</t>
  </si>
  <si>
    <t>SLC10A6</t>
  </si>
  <si>
    <t>NM_001029998</t>
  </si>
  <si>
    <t>SLC10A7</t>
  </si>
  <si>
    <t>NM_000578</t>
  </si>
  <si>
    <t>SLC11A1</t>
  </si>
  <si>
    <t>NM_001174126</t>
  </si>
  <si>
    <t>SLC11A2</t>
  </si>
  <si>
    <t>NM_001184832</t>
  </si>
  <si>
    <t>SLC12A1</t>
  </si>
  <si>
    <t>NM_001126107</t>
  </si>
  <si>
    <t>SLC12A3</t>
  </si>
  <si>
    <t>NM_001042495</t>
  </si>
  <si>
    <t>SLC12A6</t>
  </si>
  <si>
    <t>NM_020246</t>
  </si>
  <si>
    <t>SLC12A9</t>
  </si>
  <si>
    <t>NM_022444</t>
  </si>
  <si>
    <t>SLC13A1</t>
  </si>
  <si>
    <t>NM_001193340</t>
  </si>
  <si>
    <t>SLC13A3</t>
  </si>
  <si>
    <t>NM_012450</t>
  </si>
  <si>
    <t>SLC13A4</t>
  </si>
  <si>
    <t>NM_001143838</t>
  </si>
  <si>
    <t>SLC13A5</t>
  </si>
  <si>
    <t>NM_001242692</t>
  </si>
  <si>
    <t>SLC14A2</t>
  </si>
  <si>
    <t>NM_005073</t>
  </si>
  <si>
    <t>SLC15A1</t>
  </si>
  <si>
    <t>NM_001145998</t>
  </si>
  <si>
    <t>SLC15A2</t>
  </si>
  <si>
    <t>NM_001170798</t>
  </si>
  <si>
    <t>SLC15A5</t>
  </si>
  <si>
    <t>NM_003051</t>
  </si>
  <si>
    <t>SLC16A1</t>
  </si>
  <si>
    <t>NM_018593</t>
  </si>
  <si>
    <t>SLC16A10</t>
  </si>
  <si>
    <t>NM_152527</t>
  </si>
  <si>
    <t>SLC16A14</t>
  </si>
  <si>
    <t>NM_194298</t>
  </si>
  <si>
    <t>SLC16A9</t>
  </si>
  <si>
    <t>NM_005074</t>
  </si>
  <si>
    <t>SLC17A1</t>
  </si>
  <si>
    <t>NM_052831</t>
  </si>
  <si>
    <t>SLC18B1</t>
  </si>
  <si>
    <t>NM_006996</t>
  </si>
  <si>
    <t>SLC19A2</t>
  </si>
  <si>
    <t>NM_004170</t>
  </si>
  <si>
    <t>SLC1A1</t>
  </si>
  <si>
    <t>NM_004172</t>
  </si>
  <si>
    <t>SLC1A3</t>
  </si>
  <si>
    <t>NR_073589</t>
  </si>
  <si>
    <t>SLC1A6</t>
  </si>
  <si>
    <t>NM_006671</t>
  </si>
  <si>
    <t>SLC1A7</t>
  </si>
  <si>
    <t>NM_006749</t>
  </si>
  <si>
    <t>SLC20A2</t>
  </si>
  <si>
    <t>NM_003057</t>
  </si>
  <si>
    <t>SLC22A1</t>
  </si>
  <si>
    <t>NM_018420</t>
  </si>
  <si>
    <t>SLC22A15</t>
  </si>
  <si>
    <t>NM_033125</t>
  </si>
  <si>
    <t>SLC22A16</t>
  </si>
  <si>
    <t>NR_033396</t>
  </si>
  <si>
    <t>SLC22A20</t>
  </si>
  <si>
    <t>NM_015482</t>
  </si>
  <si>
    <t>SLC22A23</t>
  </si>
  <si>
    <t>NM_199352</t>
  </si>
  <si>
    <t>SLC22A25</t>
  </si>
  <si>
    <t>NM_003060</t>
  </si>
  <si>
    <t>SLC22A5</t>
  </si>
  <si>
    <t>NM_152685</t>
  </si>
  <si>
    <t>SLC23A1</t>
  </si>
  <si>
    <t>NM_203327</t>
  </si>
  <si>
    <t>SLC23A2</t>
  </si>
  <si>
    <t>NM_144712</t>
  </si>
  <si>
    <t>SLC23A3</t>
  </si>
  <si>
    <t>NM_004727</t>
  </si>
  <si>
    <t>SLC24A1</t>
  </si>
  <si>
    <t>NM_001193288</t>
  </si>
  <si>
    <t>SLC24A2</t>
  </si>
  <si>
    <t>NM_024959</t>
  </si>
  <si>
    <t>SLC24A6</t>
  </si>
  <si>
    <t>NM_003705</t>
  </si>
  <si>
    <t>SLC25A12</t>
  </si>
  <si>
    <t>NM_014251</t>
  </si>
  <si>
    <t>SLC25A13</t>
  </si>
  <si>
    <t>NM_152707</t>
  </si>
  <si>
    <t>SLC25A16</t>
  </si>
  <si>
    <t>NM_006358</t>
  </si>
  <si>
    <t>SLC25A17</t>
  </si>
  <si>
    <t>NM_000387</t>
  </si>
  <si>
    <t>SLC25A20</t>
  </si>
  <si>
    <t>NM_001171170</t>
  </si>
  <si>
    <t>SLC25A21</t>
  </si>
  <si>
    <t>NM_001006641</t>
  </si>
  <si>
    <t>SLC25A25</t>
  </si>
  <si>
    <t>NM_173471</t>
  </si>
  <si>
    <t>SLC25A26</t>
  </si>
  <si>
    <t>NM_031212</t>
  </si>
  <si>
    <t>SLC25A28</t>
  </si>
  <si>
    <t>NM_031291</t>
  </si>
  <si>
    <t>SLC25A31</t>
  </si>
  <si>
    <t>NM_032315</t>
  </si>
  <si>
    <t>SLC25A33</t>
  </si>
  <si>
    <t>NM_001104647</t>
  </si>
  <si>
    <t>SLC25A36</t>
  </si>
  <si>
    <t>NM_016612</t>
  </si>
  <si>
    <t>SLC25A37</t>
  </si>
  <si>
    <t>NM_178526</t>
  </si>
  <si>
    <t>SLC25A42</t>
  </si>
  <si>
    <t>NM_014655</t>
  </si>
  <si>
    <t>SLC25A44</t>
  </si>
  <si>
    <t>NM_138773</t>
  </si>
  <si>
    <t>SLC25A46</t>
  </si>
  <si>
    <t>NR_026540</t>
  </si>
  <si>
    <t>SLC25A51P1</t>
  </si>
  <si>
    <t>NM_001034172</t>
  </si>
  <si>
    <t>SLC25A52</t>
  </si>
  <si>
    <t>NM_001012755</t>
  </si>
  <si>
    <t>SLC25A53</t>
  </si>
  <si>
    <t>NM_001166347</t>
  </si>
  <si>
    <t>SLC26A11</t>
  </si>
  <si>
    <t>NM_000441</t>
  </si>
  <si>
    <t>SLC26A4</t>
  </si>
  <si>
    <t>NM_206883</t>
  </si>
  <si>
    <t>SLC26A5</t>
  </si>
  <si>
    <t>NM_052832</t>
  </si>
  <si>
    <t>SLC26A7</t>
  </si>
  <si>
    <t>NM_001159629</t>
  </si>
  <si>
    <t>SLC27A2</t>
  </si>
  <si>
    <t>NM_014031</t>
  </si>
  <si>
    <t>SLC27A6</t>
  </si>
  <si>
    <t>NM_004213</t>
  </si>
  <si>
    <t>SLC28A1</t>
  </si>
  <si>
    <t>NM_022127</t>
  </si>
  <si>
    <t>SLC28A3</t>
  </si>
  <si>
    <t>NM_001078174</t>
  </si>
  <si>
    <t>SLC29A1</t>
  </si>
  <si>
    <t>NM_001174098</t>
  </si>
  <si>
    <t>SLC29A3</t>
  </si>
  <si>
    <t>NM_153247</t>
  </si>
  <si>
    <t>SLC29A4</t>
  </si>
  <si>
    <t>NM_006516</t>
  </si>
  <si>
    <t>SLC2A1</t>
  </si>
  <si>
    <t>NM_030777</t>
  </si>
  <si>
    <t>SLC2A10</t>
  </si>
  <si>
    <t>NM_145176</t>
  </si>
  <si>
    <t>SLC2A12</t>
  </si>
  <si>
    <t>NM_052885</t>
  </si>
  <si>
    <t>SLC2A13</t>
  </si>
  <si>
    <t>NM_153449</t>
  </si>
  <si>
    <t>SLC2A14</t>
  </si>
  <si>
    <t>NM_207420</t>
  </si>
  <si>
    <t>SLC2A7</t>
  </si>
  <si>
    <t>NM_001001290</t>
  </si>
  <si>
    <t>SLC2A9</t>
  </si>
  <si>
    <t>NM_022902</t>
  </si>
  <si>
    <t>SLC30A5</t>
  </si>
  <si>
    <t>NM_001144884</t>
  </si>
  <si>
    <t>SLC30A7</t>
  </si>
  <si>
    <t>NM_001172811</t>
  </si>
  <si>
    <t>SLC30A8</t>
  </si>
  <si>
    <t>NM_001859</t>
  </si>
  <si>
    <t>SLC31A1</t>
  </si>
  <si>
    <t>NM_003052</t>
  </si>
  <si>
    <t>SLC34A1</t>
  </si>
  <si>
    <t>NM_017945</t>
  </si>
  <si>
    <t>SLC35A5</t>
  </si>
  <si>
    <t>NM_005827</t>
  </si>
  <si>
    <t>SLC35B1</t>
  </si>
  <si>
    <t>NM_001145265</t>
  </si>
  <si>
    <t>SLC35C1</t>
  </si>
  <si>
    <t>NM_024881</t>
  </si>
  <si>
    <t>SLC35E1</t>
  </si>
  <si>
    <t>NM_001199787</t>
  </si>
  <si>
    <t>SLC35E2</t>
  </si>
  <si>
    <t>NM_001029858</t>
  </si>
  <si>
    <t>SLC35F1</t>
  </si>
  <si>
    <t>NM_017515</t>
  </si>
  <si>
    <t>SLC35F2</t>
  </si>
  <si>
    <t>NM_173508</t>
  </si>
  <si>
    <t>SLC35F3</t>
  </si>
  <si>
    <t>NM_001206920</t>
  </si>
  <si>
    <t>SLC35F4</t>
  </si>
  <si>
    <t>NM_025181</t>
  </si>
  <si>
    <t>SLC35F5</t>
  </si>
  <si>
    <t>NM_152462</t>
  </si>
  <si>
    <t>SLC35G3</t>
  </si>
  <si>
    <t>NM_078483</t>
  </si>
  <si>
    <t>SLC36A1</t>
  </si>
  <si>
    <t>NM_181776</t>
  </si>
  <si>
    <t>SLC36A2</t>
  </si>
  <si>
    <t>NM_207113</t>
  </si>
  <si>
    <t>SLC37A3</t>
  </si>
  <si>
    <t>NM_033518</t>
  </si>
  <si>
    <t>SLC38A5</t>
  </si>
  <si>
    <t>NM_001172702</t>
  </si>
  <si>
    <t>SLC38A6</t>
  </si>
  <si>
    <t>NM_018231</t>
  </si>
  <si>
    <t>SLC38A7</t>
  </si>
  <si>
    <t>NM_173514</t>
  </si>
  <si>
    <t>SLC38A9</t>
  </si>
  <si>
    <t>NM_001127257</t>
  </si>
  <si>
    <t>SLC39A10</t>
  </si>
  <si>
    <t>NM_139177</t>
  </si>
  <si>
    <t>SLC39A11</t>
  </si>
  <si>
    <t>NM_152725</t>
  </si>
  <si>
    <t>SLC39A12</t>
  </si>
  <si>
    <t>NM_130849</t>
  </si>
  <si>
    <t>SLC39A4</t>
  </si>
  <si>
    <t>NM_173596</t>
  </si>
  <si>
    <t>SLC39A5</t>
  </si>
  <si>
    <t>NM_001252151</t>
  </si>
  <si>
    <t>SLC39A9</t>
  </si>
  <si>
    <t>NM_000341</t>
  </si>
  <si>
    <t>SLC3A1</t>
  </si>
  <si>
    <t>NM_032148</t>
  </si>
  <si>
    <t>SLC41A2</t>
  </si>
  <si>
    <t>NM_001164475</t>
  </si>
  <si>
    <t>SLC41A3</t>
  </si>
  <si>
    <t>NM_152346</t>
  </si>
  <si>
    <t>SLC43A2</t>
  </si>
  <si>
    <t>NM_017611</t>
  </si>
  <si>
    <t>SLC43A3</t>
  </si>
  <si>
    <t>NM_001145056</t>
  </si>
  <si>
    <t>SLC44A2</t>
  </si>
  <si>
    <t>NM_001114106</t>
  </si>
  <si>
    <t>SLC44A3</t>
  </si>
  <si>
    <t>NM_001130058</t>
  </si>
  <si>
    <t>SLC44A5</t>
  </si>
  <si>
    <t>NM_001080397</t>
  </si>
  <si>
    <t>SLC45A1</t>
  </si>
  <si>
    <t>NM_016180</t>
  </si>
  <si>
    <t>SLC45A2</t>
  </si>
  <si>
    <t>NM_001099646</t>
  </si>
  <si>
    <t>SLC47A2</t>
  </si>
  <si>
    <t>NM_000342</t>
  </si>
  <si>
    <t>SLC4A1</t>
  </si>
  <si>
    <t>NM_022058</t>
  </si>
  <si>
    <t>SLC4A10</t>
  </si>
  <si>
    <t>NM_133478</t>
  </si>
  <si>
    <t>SLC4A5</t>
  </si>
  <si>
    <t>NM_001258379</t>
  </si>
  <si>
    <t>SLC4A7</t>
  </si>
  <si>
    <t>NM_001258401</t>
  </si>
  <si>
    <t>SLC4A8</t>
  </si>
  <si>
    <t>NM_001258426</t>
  </si>
  <si>
    <t>SLC4A9</t>
  </si>
  <si>
    <t>NM_178859</t>
  </si>
  <si>
    <t>SLC51B</t>
  </si>
  <si>
    <t>NM_000343</t>
  </si>
  <si>
    <t>SLC5A1</t>
  </si>
  <si>
    <t>NR_073067</t>
  </si>
  <si>
    <t>SLC5A10</t>
  </si>
  <si>
    <t>NM_001258414</t>
  </si>
  <si>
    <t>SLC5A11</t>
  </si>
  <si>
    <t>NM_014227</t>
  </si>
  <si>
    <t>SLC5A4</t>
  </si>
  <si>
    <t>NM_000453</t>
  </si>
  <si>
    <t>SLC5A5</t>
  </si>
  <si>
    <t>NM_001135181</t>
  </si>
  <si>
    <t>SLC5A9</t>
  </si>
  <si>
    <t>NM_014229</t>
  </si>
  <si>
    <t>SLC6A11</t>
  </si>
  <si>
    <t>NM_016615</t>
  </si>
  <si>
    <t>SLC6A13</t>
  </si>
  <si>
    <t>NM_007231</t>
  </si>
  <si>
    <t>SLC6A14</t>
  </si>
  <si>
    <t>NM_001146335</t>
  </si>
  <si>
    <t>SLC6A15</t>
  </si>
  <si>
    <t>NM_014037</t>
  </si>
  <si>
    <t>SLC6A16</t>
  </si>
  <si>
    <t>NM_001172504</t>
  </si>
  <si>
    <t>SLC6A2</t>
  </si>
  <si>
    <t>NM_022405</t>
  </si>
  <si>
    <t>SLC6A20</t>
  </si>
  <si>
    <t>NM_001044</t>
  </si>
  <si>
    <t>SLC6A3</t>
  </si>
  <si>
    <t>NM_004211</t>
  </si>
  <si>
    <t>SLC6A5</t>
  </si>
  <si>
    <t>NM_001134367</t>
  </si>
  <si>
    <t>SLC6A6</t>
  </si>
  <si>
    <t>NM_003045</t>
  </si>
  <si>
    <t>SLC7A1</t>
  </si>
  <si>
    <t>NM_019849</t>
  </si>
  <si>
    <t>SLC7A10</t>
  </si>
  <si>
    <t>NM_014331</t>
  </si>
  <si>
    <t>SLC7A11</t>
  </si>
  <si>
    <t>NM_001008539</t>
  </si>
  <si>
    <t>SLC7A2</t>
  </si>
  <si>
    <t>NM_001126106</t>
  </si>
  <si>
    <t>SLC7A7</t>
  </si>
  <si>
    <t>NM_001126335</t>
  </si>
  <si>
    <t>SLC7A9</t>
  </si>
  <si>
    <t>NM_001112802</t>
  </si>
  <si>
    <t>SLC8A1</t>
  </si>
  <si>
    <t>NR_038441</t>
  </si>
  <si>
    <t>SLC8A1-AS1</t>
  </si>
  <si>
    <t>NM_183002</t>
  </si>
  <si>
    <t>SLC8A3</t>
  </si>
  <si>
    <t>NM_003048</t>
  </si>
  <si>
    <t>SLC9A2</t>
  </si>
  <si>
    <t>NM_032591</t>
  </si>
  <si>
    <t>SLC9A7</t>
  </si>
  <si>
    <t>NR_033801</t>
  </si>
  <si>
    <t>SLC9A7P1</t>
  </si>
  <si>
    <t>NM_001100874</t>
  </si>
  <si>
    <t>SLC9B1</t>
  </si>
  <si>
    <t>NM_183061</t>
  </si>
  <si>
    <t>SLC9C1</t>
  </si>
  <si>
    <t>NM_178527</t>
  </si>
  <si>
    <t>SLC9C2</t>
  </si>
  <si>
    <t>NM_134431</t>
  </si>
  <si>
    <t>SLCO1A2</t>
  </si>
  <si>
    <t>NM_001009562</t>
  </si>
  <si>
    <t>SLCO1B7</t>
  </si>
  <si>
    <t>NM_005630</t>
  </si>
  <si>
    <t>SLCO2A1</t>
  </si>
  <si>
    <t>NM_001145044</t>
  </si>
  <si>
    <t>SLCO3A1</t>
  </si>
  <si>
    <t>NM_030958</t>
  </si>
  <si>
    <t>SLCO5A1</t>
  </si>
  <si>
    <t>NM_144682</t>
  </si>
  <si>
    <t>SLFN13</t>
  </si>
  <si>
    <t>NM_144975</t>
  </si>
  <si>
    <t>SLFN5</t>
  </si>
  <si>
    <t>NM_004787</t>
  </si>
  <si>
    <t>SLIT2</t>
  </si>
  <si>
    <t>NM_001271946</t>
  </si>
  <si>
    <t>SLIT3</t>
  </si>
  <si>
    <t>NM_032539</t>
  </si>
  <si>
    <t>SLITRK2</t>
  </si>
  <si>
    <t>NM_007159</t>
  </si>
  <si>
    <t>SLMAP</t>
  </si>
  <si>
    <t>NM_032444</t>
  </si>
  <si>
    <t>SLX4</t>
  </si>
  <si>
    <t>NR_029426</t>
  </si>
  <si>
    <t>SMA4</t>
  </si>
  <si>
    <t>NR_034021</t>
  </si>
  <si>
    <t>SMA5</t>
  </si>
  <si>
    <t>NM_005902</t>
  </si>
  <si>
    <t>SMAD3</t>
  </si>
  <si>
    <t>NM_005585</t>
  </si>
  <si>
    <t>SMAD6</t>
  </si>
  <si>
    <t>NM_001190821</t>
  </si>
  <si>
    <t>SMAD7</t>
  </si>
  <si>
    <t>NM_001127217</t>
  </si>
  <si>
    <t>SMAD9</t>
  </si>
  <si>
    <t>NM_001031628</t>
  </si>
  <si>
    <t>SMAGP</t>
  </si>
  <si>
    <t>NM_001044305</t>
  </si>
  <si>
    <t>SMAP1</t>
  </si>
  <si>
    <t>NM_022733</t>
  </si>
  <si>
    <t>SMAP2</t>
  </si>
  <si>
    <t>NM_003069</t>
  </si>
  <si>
    <t>SMARCA1</t>
  </si>
  <si>
    <t>NM_003070</t>
  </si>
  <si>
    <t>SMARCA2</t>
  </si>
  <si>
    <t>NM_001128430</t>
  </si>
  <si>
    <t>SMARCAD1</t>
  </si>
  <si>
    <t>NM_003074</t>
  </si>
  <si>
    <t>SMARCC1</t>
  </si>
  <si>
    <t>NM_003075</t>
  </si>
  <si>
    <t>SMARCC2</t>
  </si>
  <si>
    <t>NM_006306</t>
  </si>
  <si>
    <t>SMC1A</t>
  </si>
  <si>
    <t>NM_148674</t>
  </si>
  <si>
    <t>SMC1B</t>
  </si>
  <si>
    <t>NM_005445</t>
  </si>
  <si>
    <t>SMC3</t>
  </si>
  <si>
    <t>NM_015110</t>
  </si>
  <si>
    <t>SMC5</t>
  </si>
  <si>
    <t>NR_039990</t>
  </si>
  <si>
    <t>SMC5-AS1</t>
  </si>
  <si>
    <t>NM_024624</t>
  </si>
  <si>
    <t>SMC6</t>
  </si>
  <si>
    <t>NM_015295</t>
  </si>
  <si>
    <t>SMCHD1</t>
  </si>
  <si>
    <t>NM_001145010</t>
  </si>
  <si>
    <t>SMCO2</t>
  </si>
  <si>
    <t>NR_002784</t>
  </si>
  <si>
    <t>SMEK3P</t>
  </si>
  <si>
    <t>NM_015092</t>
  </si>
  <si>
    <t>SMG1</t>
  </si>
  <si>
    <t>NR_027154</t>
  </si>
  <si>
    <t>SMG1P1</t>
  </si>
  <si>
    <t>NM_017575</t>
  </si>
  <si>
    <t>SMG6</t>
  </si>
  <si>
    <t>NR_040063</t>
  </si>
  <si>
    <t>SMG7-AS1</t>
  </si>
  <si>
    <t>NM_058182</t>
  </si>
  <si>
    <t>SMIM11</t>
  </si>
  <si>
    <t>NM_174921</t>
  </si>
  <si>
    <t>SMIM14</t>
  </si>
  <si>
    <t>NM_001195243</t>
  </si>
  <si>
    <t>SMKR1</t>
  </si>
  <si>
    <t>NM_017411</t>
  </si>
  <si>
    <t>SMN2</t>
  </si>
  <si>
    <t>NM_005631</t>
  </si>
  <si>
    <t>SMO</t>
  </si>
  <si>
    <t>NM_022138</t>
  </si>
  <si>
    <t>SMOC2</t>
  </si>
  <si>
    <t>NR_033230</t>
  </si>
  <si>
    <t>SMPD4</t>
  </si>
  <si>
    <t>NM_004595</t>
  </si>
  <si>
    <t>SMS</t>
  </si>
  <si>
    <t>NM_198501</t>
  </si>
  <si>
    <t>SMTNL2</t>
  </si>
  <si>
    <t>NM_018225</t>
  </si>
  <si>
    <t>SMU1</t>
  </si>
  <si>
    <t>NM_020429</t>
  </si>
  <si>
    <t>SMURF1</t>
  </si>
  <si>
    <t>NM_022739</t>
  </si>
  <si>
    <t>SMURF2</t>
  </si>
  <si>
    <t>NM_198274</t>
  </si>
  <si>
    <t>SMYD1</t>
  </si>
  <si>
    <t>NM_020197</t>
  </si>
  <si>
    <t>SMYD2</t>
  </si>
  <si>
    <t>NM_001167740</t>
  </si>
  <si>
    <t>SMYD3</t>
  </si>
  <si>
    <t>NM_178310</t>
  </si>
  <si>
    <t>SNAI3</t>
  </si>
  <si>
    <t>NR_024399</t>
  </si>
  <si>
    <t>SNAI3-AS1</t>
  </si>
  <si>
    <t>NM_004782</t>
  </si>
  <si>
    <t>SNAP29</t>
  </si>
  <si>
    <t>NM_053052</t>
  </si>
  <si>
    <t>SNAP47</t>
  </si>
  <si>
    <t>NM_001256717</t>
  </si>
  <si>
    <t>SNAP91</t>
  </si>
  <si>
    <t>NM_003082</t>
  </si>
  <si>
    <t>SNAPC1</t>
  </si>
  <si>
    <t>NR_052019</t>
  </si>
  <si>
    <t>SNAPIN</t>
  </si>
  <si>
    <t>NR_024258</t>
  </si>
  <si>
    <t>SNAR-E</t>
  </si>
  <si>
    <t>NM_001146055</t>
  </si>
  <si>
    <t>SNCA</t>
  </si>
  <si>
    <t>NM_014390</t>
  </si>
  <si>
    <t>SND1</t>
  </si>
  <si>
    <t>NM_001080437</t>
  </si>
  <si>
    <t>SNED1</t>
  </si>
  <si>
    <t>NM_024700</t>
  </si>
  <si>
    <t>SNIP1</t>
  </si>
  <si>
    <t>NR_003014</t>
  </si>
  <si>
    <t>SNORA47</t>
  </si>
  <si>
    <t>NR_002984</t>
  </si>
  <si>
    <t>SNORA56</t>
  </si>
  <si>
    <t>NR_033335</t>
  </si>
  <si>
    <t>SNORA70G</t>
  </si>
  <si>
    <t>NR_001295</t>
  </si>
  <si>
    <t>SNORD109A</t>
  </si>
  <si>
    <t>NR_003211</t>
  </si>
  <si>
    <t>SNORD114-18</t>
  </si>
  <si>
    <t>NR_003066</t>
  </si>
  <si>
    <t>SNORD85</t>
  </si>
  <si>
    <t>NM_014723</t>
  </si>
  <si>
    <t>SNPH</t>
  </si>
  <si>
    <t>NM_022717</t>
  </si>
  <si>
    <t>SNRNP35</t>
  </si>
  <si>
    <t>NM_004814</t>
  </si>
  <si>
    <t>SNRNP40</t>
  </si>
  <si>
    <t>NM_198220</t>
  </si>
  <si>
    <t>SNRPB2</t>
  </si>
  <si>
    <t>NM_003093</t>
  </si>
  <si>
    <t>SNRPC</t>
  </si>
  <si>
    <t>NM_004175</t>
  </si>
  <si>
    <t>SNRPD3</t>
  </si>
  <si>
    <t>NM_003096</t>
  </si>
  <si>
    <t>SNRPG</t>
  </si>
  <si>
    <t>NM_022806</t>
  </si>
  <si>
    <t>SNRPN</t>
  </si>
  <si>
    <t>NM_003098</t>
  </si>
  <si>
    <t>SNTA1</t>
  </si>
  <si>
    <t>NM_021021</t>
  </si>
  <si>
    <t>SNTB1</t>
  </si>
  <si>
    <t>NM_006750</t>
  </si>
  <si>
    <t>SNTB2</t>
  </si>
  <si>
    <t>NM_018967</t>
  </si>
  <si>
    <t>SNTG1</t>
  </si>
  <si>
    <t>NM_018968</t>
  </si>
  <si>
    <t>SNTG2</t>
  </si>
  <si>
    <t>NM_012245</t>
  </si>
  <si>
    <t>SNW1</t>
  </si>
  <si>
    <t>NM_015132</t>
  </si>
  <si>
    <t>SNX13</t>
  </si>
  <si>
    <t>NM_022133</t>
  </si>
  <si>
    <t>SNX16</t>
  </si>
  <si>
    <t>NM_014758</t>
  </si>
  <si>
    <t>SNX19</t>
  </si>
  <si>
    <t>NM_001144972</t>
  </si>
  <si>
    <t>SNX20</t>
  </si>
  <si>
    <t>NM_031953</t>
  </si>
  <si>
    <t>SNX25</t>
  </si>
  <si>
    <t>NM_030918</t>
  </si>
  <si>
    <t>SNX27</t>
  </si>
  <si>
    <t>NM_032167</t>
  </si>
  <si>
    <t>SNX29</t>
  </si>
  <si>
    <t>NR_045011</t>
  </si>
  <si>
    <t>SNX29P1</t>
  </si>
  <si>
    <t>NM_001012994</t>
  </si>
  <si>
    <t>SNX30</t>
  </si>
  <si>
    <t>NM_003794</t>
  </si>
  <si>
    <t>SNX4</t>
  </si>
  <si>
    <t>NM_152227</t>
  </si>
  <si>
    <t>SNX5</t>
  </si>
  <si>
    <t>NM_152233</t>
  </si>
  <si>
    <t>SNX6</t>
  </si>
  <si>
    <t>NR_033716</t>
  </si>
  <si>
    <t>SNX7</t>
  </si>
  <si>
    <t>NM_013321</t>
  </si>
  <si>
    <t>SNX8</t>
  </si>
  <si>
    <t>NM_001252512</t>
  </si>
  <si>
    <t>SOAT1</t>
  </si>
  <si>
    <t>NM_018013</t>
  </si>
  <si>
    <t>SOBP</t>
  </si>
  <si>
    <t>NM_003877</t>
  </si>
  <si>
    <t>SOCS2</t>
  </si>
  <si>
    <t>NM_014011</t>
  </si>
  <si>
    <t>SOCS5</t>
  </si>
  <si>
    <t>NM_004232</t>
  </si>
  <si>
    <t>SOCS6</t>
  </si>
  <si>
    <t>NM_014598</t>
  </si>
  <si>
    <t>SOCS7</t>
  </si>
  <si>
    <t>NM_001024466</t>
  </si>
  <si>
    <t>SOD2</t>
  </si>
  <si>
    <t>NM_199181</t>
  </si>
  <si>
    <t>SOGA1</t>
  </si>
  <si>
    <t>NM_015210</t>
  </si>
  <si>
    <t>SOGA2</t>
  </si>
  <si>
    <t>NM_138927</t>
  </si>
  <si>
    <t>SON</t>
  </si>
  <si>
    <t>NM_021069</t>
  </si>
  <si>
    <t>SORBS2</t>
  </si>
  <si>
    <t>NM_052918</t>
  </si>
  <si>
    <t>SORCS1</t>
  </si>
  <si>
    <t>NM_020777</t>
  </si>
  <si>
    <t>SORCS2</t>
  </si>
  <si>
    <t>NM_014978</t>
  </si>
  <si>
    <t>SORCS3</t>
  </si>
  <si>
    <t>NM_003105</t>
  </si>
  <si>
    <t>SORL1</t>
  </si>
  <si>
    <t>NM_005633</t>
  </si>
  <si>
    <t>SOS1</t>
  </si>
  <si>
    <t>NM_006939</t>
  </si>
  <si>
    <t>SOS2</t>
  </si>
  <si>
    <t>NM_005986</t>
  </si>
  <si>
    <t>SOX1</t>
  </si>
  <si>
    <t>NM_006941</t>
  </si>
  <si>
    <t>SOX10</t>
  </si>
  <si>
    <t>NM_005686</t>
  </si>
  <si>
    <t>SOX13</t>
  </si>
  <si>
    <t>NM_003106</t>
  </si>
  <si>
    <t>SOX2</t>
  </si>
  <si>
    <t>NR_075091</t>
  </si>
  <si>
    <t>SOX2-OT</t>
  </si>
  <si>
    <t>NM_003107</t>
  </si>
  <si>
    <t>SOX4</t>
  </si>
  <si>
    <t>NM_152989</t>
  </si>
  <si>
    <t>SOX5</t>
  </si>
  <si>
    <t>NM_033326</t>
  </si>
  <si>
    <t>SOX6</t>
  </si>
  <si>
    <t>NM_031439</t>
  </si>
  <si>
    <t>SOX7</t>
  </si>
  <si>
    <t>NM_001080391</t>
  </si>
  <si>
    <t>SP100</t>
  </si>
  <si>
    <t>NM_003112</t>
  </si>
  <si>
    <t>SP4</t>
  </si>
  <si>
    <t>NM_182700</t>
  </si>
  <si>
    <t>SP8</t>
  </si>
  <si>
    <t>NM_173847</t>
  </si>
  <si>
    <t>SPACA3</t>
  </si>
  <si>
    <t>NM_133498</t>
  </si>
  <si>
    <t>SPACA4</t>
  </si>
  <si>
    <t>NM_172218</t>
  </si>
  <si>
    <t>SPAG1</t>
  </si>
  <si>
    <t>NR_047659</t>
  </si>
  <si>
    <t>SPAG16</t>
  </si>
  <si>
    <t>NR_040012</t>
  </si>
  <si>
    <t>SPAG5-AS1</t>
  </si>
  <si>
    <t>NM_001253855</t>
  </si>
  <si>
    <t>SPAG6</t>
  </si>
  <si>
    <t>NM_001130527</t>
  </si>
  <si>
    <t>SPAG9</t>
  </si>
  <si>
    <t>NM_003117</t>
  </si>
  <si>
    <t>SPAM1</t>
  </si>
  <si>
    <t>NM_003118</t>
  </si>
  <si>
    <t>SPARC</t>
  </si>
  <si>
    <t>NM_004684</t>
  </si>
  <si>
    <t>SPARCL1</t>
  </si>
  <si>
    <t>NM_014946</t>
  </si>
  <si>
    <t>SPAST</t>
  </si>
  <si>
    <t>NM_138796</t>
  </si>
  <si>
    <t>SPATA17</t>
  </si>
  <si>
    <t>NM_198546</t>
  </si>
  <si>
    <t>SPATA21</t>
  </si>
  <si>
    <t>NM_145207</t>
  </si>
  <si>
    <t>SPATA5</t>
  </si>
  <si>
    <t>NM_024063</t>
  </si>
  <si>
    <t>SPATA5L1</t>
  </si>
  <si>
    <t>NM_018418</t>
  </si>
  <si>
    <t>SPATA7</t>
  </si>
  <si>
    <t>NM_031952</t>
  </si>
  <si>
    <t>SPATA9</t>
  </si>
  <si>
    <t>NM_145026</t>
  </si>
  <si>
    <t>SPATS1</t>
  </si>
  <si>
    <t>NM_023071</t>
  </si>
  <si>
    <t>SPATS2</t>
  </si>
  <si>
    <t>NM_015535</t>
  </si>
  <si>
    <t>SPATS2L</t>
  </si>
  <si>
    <t>NM_014752</t>
  </si>
  <si>
    <t>SPCS2</t>
  </si>
  <si>
    <t>NM_001142634</t>
  </si>
  <si>
    <t>SPDYA</t>
  </si>
  <si>
    <t>NM_001004351</t>
  </si>
  <si>
    <t>SPDYE3</t>
  </si>
  <si>
    <t>NR_003664</t>
  </si>
  <si>
    <t>SPDYE8P</t>
  </si>
  <si>
    <t>NM_001243439</t>
  </si>
  <si>
    <t>SPECC1</t>
  </si>
  <si>
    <t>NM_001254732</t>
  </si>
  <si>
    <t>SPECC1L</t>
  </si>
  <si>
    <t>NM_024867</t>
  </si>
  <si>
    <t>SPEF2</t>
  </si>
  <si>
    <t>NM_015001</t>
  </si>
  <si>
    <t>SPEN</t>
  </si>
  <si>
    <t>NM_001160227</t>
  </si>
  <si>
    <t>SPG11</t>
  </si>
  <si>
    <t>NM_001127890</t>
  </si>
  <si>
    <t>SPG21</t>
  </si>
  <si>
    <t>NM_030623</t>
  </si>
  <si>
    <t>SPHKAP</t>
  </si>
  <si>
    <t>NM_144718</t>
  </si>
  <si>
    <t>SPICE1</t>
  </si>
  <si>
    <t>NM_006717</t>
  </si>
  <si>
    <t>SPIN1</t>
  </si>
  <si>
    <t>NM_003122</t>
  </si>
  <si>
    <t>SPINK1</t>
  </si>
  <si>
    <t>NM_006846</t>
  </si>
  <si>
    <t>SPINK5</t>
  </si>
  <si>
    <t>NM_001166103</t>
  </si>
  <si>
    <t>SPINT2</t>
  </si>
  <si>
    <t>NM_001128626</t>
  </si>
  <si>
    <t>SPIRE1</t>
  </si>
  <si>
    <t>NM_001124758</t>
  </si>
  <si>
    <t>SPNS2</t>
  </si>
  <si>
    <t>NM_182538</t>
  </si>
  <si>
    <t>SPNS3</t>
  </si>
  <si>
    <t>NM_144569</t>
  </si>
  <si>
    <t>SPOCD1</t>
  </si>
  <si>
    <t>NM_016950</t>
  </si>
  <si>
    <t>SPOCK3</t>
  </si>
  <si>
    <t>NM_006108</t>
  </si>
  <si>
    <t>SPON1</t>
  </si>
  <si>
    <t>NM_001007226</t>
  </si>
  <si>
    <t>SPOP</t>
  </si>
  <si>
    <t>NM_001001664</t>
  </si>
  <si>
    <t>SPOPL</t>
  </si>
  <si>
    <t>NM_032802</t>
  </si>
  <si>
    <t>SPPL2A</t>
  </si>
  <si>
    <t>NM_139015</t>
  </si>
  <si>
    <t>SPPL3</t>
  </si>
  <si>
    <t>NM_152594</t>
  </si>
  <si>
    <t>SPRED1</t>
  </si>
  <si>
    <t>NM_181784</t>
  </si>
  <si>
    <t>SPRED2</t>
  </si>
  <si>
    <t>NM_001127496</t>
  </si>
  <si>
    <t>SPRY4</t>
  </si>
  <si>
    <t>NM_020456</t>
  </si>
  <si>
    <t>SPRYD7</t>
  </si>
  <si>
    <t>NM_080862</t>
  </si>
  <si>
    <t>SPSB4</t>
  </si>
  <si>
    <t>NM_001195532</t>
  </si>
  <si>
    <t>SPTAN1</t>
  </si>
  <si>
    <t>NM_001024858</t>
  </si>
  <si>
    <t>SPTB</t>
  </si>
  <si>
    <t>NM_003128</t>
  </si>
  <si>
    <t>SPTBN1</t>
  </si>
  <si>
    <t>NM_020971</t>
  </si>
  <si>
    <t>SPTBN4</t>
  </si>
  <si>
    <t>NM_006415</t>
  </si>
  <si>
    <t>SPTLC1</t>
  </si>
  <si>
    <t>NM_004863</t>
  </si>
  <si>
    <t>SPTLC2</t>
  </si>
  <si>
    <t>NM_018327</t>
  </si>
  <si>
    <t>SPTLC3</t>
  </si>
  <si>
    <t>NM_001040100</t>
  </si>
  <si>
    <t>SPTSSB</t>
  </si>
  <si>
    <t>NM_001271213</t>
  </si>
  <si>
    <t>SQRDL</t>
  </si>
  <si>
    <t>NM_001142298</t>
  </si>
  <si>
    <t>SQSTM1</t>
  </si>
  <si>
    <t>NM_018079</t>
  </si>
  <si>
    <t>SRBD1</t>
  </si>
  <si>
    <t>NM_000348</t>
  </si>
  <si>
    <t>SRD5A2</t>
  </si>
  <si>
    <t>NR_037969</t>
  </si>
  <si>
    <t>SRD5A3-AS1</t>
  </si>
  <si>
    <t>NM_004599</t>
  </si>
  <si>
    <t>SREBF2</t>
  </si>
  <si>
    <t>NM_001077199</t>
  </si>
  <si>
    <t>SREK1</t>
  </si>
  <si>
    <t>NM_020762</t>
  </si>
  <si>
    <t>SRGAP1</t>
  </si>
  <si>
    <t>NM_001170637</t>
  </si>
  <si>
    <t>SRGAP2</t>
  </si>
  <si>
    <t>NM_014850</t>
  </si>
  <si>
    <t>SRGAP3</t>
  </si>
  <si>
    <t>NM_001098814</t>
  </si>
  <si>
    <t>SRL</t>
  </si>
  <si>
    <t>NM_003132</t>
  </si>
  <si>
    <t>SRM</t>
  </si>
  <si>
    <t>NM_001204199</t>
  </si>
  <si>
    <t>SRP19</t>
  </si>
  <si>
    <t>NM_003136</t>
  </si>
  <si>
    <t>SRP54</t>
  </si>
  <si>
    <t>NM_001130440</t>
  </si>
  <si>
    <t>SRP9</t>
  </si>
  <si>
    <t>NM_182692</t>
  </si>
  <si>
    <t>SRPK2</t>
  </si>
  <si>
    <t>NM_021203</t>
  </si>
  <si>
    <t>SRPRB</t>
  </si>
  <si>
    <t>NM_006307</t>
  </si>
  <si>
    <t>SRPX</t>
  </si>
  <si>
    <t>NM_014467</t>
  </si>
  <si>
    <t>SRPX2</t>
  </si>
  <si>
    <t>NM_021947</t>
  </si>
  <si>
    <t>SRR</t>
  </si>
  <si>
    <t>NM_001013694</t>
  </si>
  <si>
    <t>SRRD</t>
  </si>
  <si>
    <t>NM_001110199</t>
  </si>
  <si>
    <t>SRRM3</t>
  </si>
  <si>
    <t>NM_194286</t>
  </si>
  <si>
    <t>SRRM4</t>
  </si>
  <si>
    <t>NM_004768</t>
  </si>
  <si>
    <t>SRSF11</t>
  </si>
  <si>
    <t>NM_080743</t>
  </si>
  <si>
    <t>SRSF12</t>
  </si>
  <si>
    <t>NM_005626</t>
  </si>
  <si>
    <t>SRSF4</t>
  </si>
  <si>
    <t>NM_001007559</t>
  </si>
  <si>
    <t>SS18</t>
  </si>
  <si>
    <t>NM_003143</t>
  </si>
  <si>
    <t>SSBP1</t>
  </si>
  <si>
    <t>NM_001256733</t>
  </si>
  <si>
    <t>SSBP2</t>
  </si>
  <si>
    <t>NM_018070</t>
  </si>
  <si>
    <t>SSBP3</t>
  </si>
  <si>
    <t>NM_001144950</t>
  </si>
  <si>
    <t>SSC5D</t>
  </si>
  <si>
    <t>NM_033389</t>
  </si>
  <si>
    <t>SSH2</t>
  </si>
  <si>
    <t>NM_003145</t>
  </si>
  <si>
    <t>SSR2</t>
  </si>
  <si>
    <t>NM_014188</t>
  </si>
  <si>
    <t>SSU72</t>
  </si>
  <si>
    <t>NM_001034832</t>
  </si>
  <si>
    <t>SSX4B</t>
  </si>
  <si>
    <t>NM_173358</t>
  </si>
  <si>
    <t>SSX7</t>
  </si>
  <si>
    <t>NM_021978</t>
  </si>
  <si>
    <t>ST14</t>
  </si>
  <si>
    <t>NM_014682</t>
  </si>
  <si>
    <t>ST18</t>
  </si>
  <si>
    <t>NM_003033</t>
  </si>
  <si>
    <t>ST3GAL1</t>
  </si>
  <si>
    <t>NR_033839</t>
  </si>
  <si>
    <t>ST3GAL4-AS1</t>
  </si>
  <si>
    <t>NM_005418</t>
  </si>
  <si>
    <t>ST5</t>
  </si>
  <si>
    <t>NM_173216</t>
  </si>
  <si>
    <t>ST6GAL1</t>
  </si>
  <si>
    <t>NM_032528</t>
  </si>
  <si>
    <t>ST6GAL2</t>
  </si>
  <si>
    <t>NM_018414</t>
  </si>
  <si>
    <t>ST6GALNAC1</t>
  </si>
  <si>
    <t>NM_152996</t>
  </si>
  <si>
    <t>ST6GALNAC3</t>
  </si>
  <si>
    <t>NM_030965</t>
  </si>
  <si>
    <t>ST6GALNAC5</t>
  </si>
  <si>
    <t>NM_017744</t>
  </si>
  <si>
    <t>ST7L</t>
  </si>
  <si>
    <t>NM_003034</t>
  </si>
  <si>
    <t>ST8SIA1</t>
  </si>
  <si>
    <t>NM_005668</t>
  </si>
  <si>
    <t>ST8SIA4</t>
  </si>
  <si>
    <t>NM_015136</t>
  </si>
  <si>
    <t>STAB1</t>
  </si>
  <si>
    <t>NM_003149</t>
  </si>
  <si>
    <t>STAC</t>
  </si>
  <si>
    <t>NM_005862</t>
  </si>
  <si>
    <t>STAG1</t>
  </si>
  <si>
    <t>NM_001042749</t>
  </si>
  <si>
    <t>STAG2</t>
  </si>
  <si>
    <t>NM_012447</t>
  </si>
  <si>
    <t>STAG3</t>
  </si>
  <si>
    <t>NR_040583</t>
  </si>
  <si>
    <t>STAG3L1</t>
  </si>
  <si>
    <t>NR_040586</t>
  </si>
  <si>
    <t>STAG3L4</t>
  </si>
  <si>
    <t>NM_201647</t>
  </si>
  <si>
    <t>STAMBP</t>
  </si>
  <si>
    <t>NM_017720</t>
  </si>
  <si>
    <t>STAP2</t>
  </si>
  <si>
    <t>NM_006645</t>
  </si>
  <si>
    <t>STARD10</t>
  </si>
  <si>
    <t>NM_001243476</t>
  </si>
  <si>
    <t>STARD13</t>
  </si>
  <si>
    <t>NR_040093</t>
  </si>
  <si>
    <t>STARD4-AS1</t>
  </si>
  <si>
    <t>NM_139171</t>
  </si>
  <si>
    <t>STARD6</t>
  </si>
  <si>
    <t>NM_014725</t>
  </si>
  <si>
    <t>STARD8</t>
  </si>
  <si>
    <t>NM_020759</t>
  </si>
  <si>
    <t>STARD9</t>
  </si>
  <si>
    <t>NM_007315</t>
  </si>
  <si>
    <t>STAT1</t>
  </si>
  <si>
    <t>NM_005419</t>
  </si>
  <si>
    <t>STAT2</t>
  </si>
  <si>
    <t>NM_012448</t>
  </si>
  <si>
    <t>STAT5B</t>
  </si>
  <si>
    <t>NM_001178080</t>
  </si>
  <si>
    <t>STAT6</t>
  </si>
  <si>
    <t>NM_017453</t>
  </si>
  <si>
    <t>STAU1</t>
  </si>
  <si>
    <t>NM_001164381</t>
  </si>
  <si>
    <t>STAU2</t>
  </si>
  <si>
    <t>NM_012449</t>
  </si>
  <si>
    <t>STEAP1</t>
  </si>
  <si>
    <t>NM_207342</t>
  </si>
  <si>
    <t>STEAP1B</t>
  </si>
  <si>
    <t>NM_020860</t>
  </si>
  <si>
    <t>STIM2</t>
  </si>
  <si>
    <t>NM_006819</t>
  </si>
  <si>
    <t>STIP1</t>
  </si>
  <si>
    <t>NM_005990</t>
  </si>
  <si>
    <t>STK10</t>
  </si>
  <si>
    <t>NM_000455</t>
  </si>
  <si>
    <t>STK11</t>
  </si>
  <si>
    <t>NM_004760</t>
  </si>
  <si>
    <t>STK17A</t>
  </si>
  <si>
    <t>NM_001032296</t>
  </si>
  <si>
    <t>STK24</t>
  </si>
  <si>
    <t>NM_001256312</t>
  </si>
  <si>
    <t>STK3</t>
  </si>
  <si>
    <t>NM_031414</t>
  </si>
  <si>
    <t>STK31</t>
  </si>
  <si>
    <t>NM_001112724</t>
  </si>
  <si>
    <t>STK32A</t>
  </si>
  <si>
    <t>NM_018401</t>
  </si>
  <si>
    <t>STK32B</t>
  </si>
  <si>
    <t>NM_173575</t>
  </si>
  <si>
    <t>STK32C</t>
  </si>
  <si>
    <t>NM_030906</t>
  </si>
  <si>
    <t>STK33</t>
  </si>
  <si>
    <t>NM_080836</t>
  </si>
  <si>
    <t>STK35</t>
  </si>
  <si>
    <t>NM_007271</t>
  </si>
  <si>
    <t>STK38</t>
  </si>
  <si>
    <t>NM_013233</t>
  </si>
  <si>
    <t>STK39</t>
  </si>
  <si>
    <t>NM_006282</t>
  </si>
  <si>
    <t>STK4</t>
  </si>
  <si>
    <t>NR_026876</t>
  </si>
  <si>
    <t>STL</t>
  </si>
  <si>
    <t>NM_001199214</t>
  </si>
  <si>
    <t>STMN2</t>
  </si>
  <si>
    <t>NM_145286</t>
  </si>
  <si>
    <t>STOML3</t>
  </si>
  <si>
    <t>NM_001198595</t>
  </si>
  <si>
    <t>STON1</t>
  </si>
  <si>
    <t>NM_001130161</t>
  </si>
  <si>
    <t>STOX1</t>
  </si>
  <si>
    <t>NM_020225</t>
  </si>
  <si>
    <t>STOX2</t>
  </si>
  <si>
    <t>NM_174952</t>
  </si>
  <si>
    <t>STPG2</t>
  </si>
  <si>
    <t>NR_102713</t>
  </si>
  <si>
    <t>STPG2-AS1</t>
  </si>
  <si>
    <t>NM_001003786</t>
  </si>
  <si>
    <t>STRADA</t>
  </si>
  <si>
    <t>NM_001171137</t>
  </si>
  <si>
    <t>STRBP</t>
  </si>
  <si>
    <t>NM_020704</t>
  </si>
  <si>
    <t>STRIP2</t>
  </si>
  <si>
    <t>NM_003162</t>
  </si>
  <si>
    <t>STRN</t>
  </si>
  <si>
    <t>NM_001083893</t>
  </si>
  <si>
    <t>STRN3</t>
  </si>
  <si>
    <t>NM_000351</t>
  </si>
  <si>
    <t>STS</t>
  </si>
  <si>
    <t>NM_178862</t>
  </si>
  <si>
    <t>STT3B</t>
  </si>
  <si>
    <t>NM_003764</t>
  </si>
  <si>
    <t>STX11</t>
  </si>
  <si>
    <t>NR_037945</t>
  </si>
  <si>
    <t>STX16-NPEPL1</t>
  </si>
  <si>
    <t>NM_017919</t>
  </si>
  <si>
    <t>STX17</t>
  </si>
  <si>
    <t>NM_016930</t>
  </si>
  <si>
    <t>STX18</t>
  </si>
  <si>
    <t>NM_001001850</t>
  </si>
  <si>
    <t>STX19</t>
  </si>
  <si>
    <t>NM_052874</t>
  </si>
  <si>
    <t>STX1B</t>
  </si>
  <si>
    <t>NM_194356</t>
  </si>
  <si>
    <t>STX2</t>
  </si>
  <si>
    <t>NM_001178040</t>
  </si>
  <si>
    <t>STX3</t>
  </si>
  <si>
    <t>NM_003164</t>
  </si>
  <si>
    <t>STX5</t>
  </si>
  <si>
    <t>NM_005819</t>
  </si>
  <si>
    <t>STX6</t>
  </si>
  <si>
    <t>NR_033656</t>
  </si>
  <si>
    <t>STX8</t>
  </si>
  <si>
    <t>NM_001032221</t>
  </si>
  <si>
    <t>STXBP1</t>
  </si>
  <si>
    <t>NM_178509</t>
  </si>
  <si>
    <t>STXBP4</t>
  </si>
  <si>
    <t>NM_001127715</t>
  </si>
  <si>
    <t>STXBP5</t>
  </si>
  <si>
    <t>NR_034115</t>
  </si>
  <si>
    <t>STXBP5-AS1</t>
  </si>
  <si>
    <t>NM_014980</t>
  </si>
  <si>
    <t>STXBP5L</t>
  </si>
  <si>
    <t>NM_014178</t>
  </si>
  <si>
    <t>STXBP6</t>
  </si>
  <si>
    <t>NM_145251</t>
  </si>
  <si>
    <t>STYX</t>
  </si>
  <si>
    <t>NM_016086</t>
  </si>
  <si>
    <t>STYXL1</t>
  </si>
  <si>
    <t>NM_001177599</t>
  </si>
  <si>
    <t>SUCLG2</t>
  </si>
  <si>
    <t>NM_016169</t>
  </si>
  <si>
    <t>SUFU</t>
  </si>
  <si>
    <t>NM_014884</t>
  </si>
  <si>
    <t>SUGP2</t>
  </si>
  <si>
    <t>NM_001130912</t>
  </si>
  <si>
    <t>SUGT1</t>
  </si>
  <si>
    <t>NM_198596</t>
  </si>
  <si>
    <t>SULF2</t>
  </si>
  <si>
    <t>NM_014465</t>
  </si>
  <si>
    <t>SULT1B1</t>
  </si>
  <si>
    <t>NM_001008743</t>
  </si>
  <si>
    <t>SULT1C3</t>
  </si>
  <si>
    <t>NM_005420</t>
  </si>
  <si>
    <t>SULT1E1</t>
  </si>
  <si>
    <t>NM_177973</t>
  </si>
  <si>
    <t>SULT2B1</t>
  </si>
  <si>
    <t>NM_014351</t>
  </si>
  <si>
    <t>SULT4A1</t>
  </si>
  <si>
    <t>NM_001164674</t>
  </si>
  <si>
    <t>SUMF1</t>
  </si>
  <si>
    <t>NM_003352</t>
  </si>
  <si>
    <t>SUMO1</t>
  </si>
  <si>
    <t>NR_002190</t>
  </si>
  <si>
    <t>SUMO1P3</t>
  </si>
  <si>
    <t>NM_001005849</t>
  </si>
  <si>
    <t>SUMO2</t>
  </si>
  <si>
    <t>NM_007192</t>
  </si>
  <si>
    <t>SUPT16H</t>
  </si>
  <si>
    <t>NM_003599</t>
  </si>
  <si>
    <t>SUPT3H</t>
  </si>
  <si>
    <t>NM_003170</t>
  </si>
  <si>
    <t>SUPT6H</t>
  </si>
  <si>
    <t>NM_017982</t>
  </si>
  <si>
    <t>SUSD4</t>
  </si>
  <si>
    <t>NM_001193424</t>
  </si>
  <si>
    <t>SUV39H2</t>
  </si>
  <si>
    <t>NM_015355</t>
  </si>
  <si>
    <t>SUZ12</t>
  </si>
  <si>
    <t>NR_024187</t>
  </si>
  <si>
    <t>SUZ12P1</t>
  </si>
  <si>
    <t>NM_001167580</t>
  </si>
  <si>
    <t>SV2B</t>
  </si>
  <si>
    <t>NM_014979</t>
  </si>
  <si>
    <t>SV2C</t>
  </si>
  <si>
    <t>NM_153366</t>
  </si>
  <si>
    <t>SVEP1</t>
  </si>
  <si>
    <t>NM_003174</t>
  </si>
  <si>
    <t>SVIL</t>
  </si>
  <si>
    <t>NM_001139456</t>
  </si>
  <si>
    <t>SVOPL</t>
  </si>
  <si>
    <t>NM_015055</t>
  </si>
  <si>
    <t>SWAP70</t>
  </si>
  <si>
    <t>NM_001105518</t>
  </si>
  <si>
    <t>SWT1</t>
  </si>
  <si>
    <t>NM_032796</t>
  </si>
  <si>
    <t>SYAP1</t>
  </si>
  <si>
    <t>NM_001099743</t>
  </si>
  <si>
    <t>SYBU</t>
  </si>
  <si>
    <t>NM_003176</t>
  </si>
  <si>
    <t>SYCP1</t>
  </si>
  <si>
    <t>NM_001040274</t>
  </si>
  <si>
    <t>SYCP2L</t>
  </si>
  <si>
    <t>NM_032184</t>
  </si>
  <si>
    <t>SYDE2</t>
  </si>
  <si>
    <t>NM_133625</t>
  </si>
  <si>
    <t>SYN2</t>
  </si>
  <si>
    <t>NM_001135774</t>
  </si>
  <si>
    <t>SYN3</t>
  </si>
  <si>
    <t>NM_024893</t>
  </si>
  <si>
    <t>SYNDIG1</t>
  </si>
  <si>
    <t>NM_182961</t>
  </si>
  <si>
    <t>SYNE1</t>
  </si>
  <si>
    <t>NM_182914</t>
  </si>
  <si>
    <t>SYNE2</t>
  </si>
  <si>
    <t>NM_004711</t>
  </si>
  <si>
    <t>SYNGR1</t>
  </si>
  <si>
    <t>NM_003895</t>
  </si>
  <si>
    <t>SYNJ1</t>
  </si>
  <si>
    <t>NM_003898</t>
  </si>
  <si>
    <t>SYNJ2</t>
  </si>
  <si>
    <t>NM_145728</t>
  </si>
  <si>
    <t>SYNM</t>
  </si>
  <si>
    <t>NM_001166208</t>
  </si>
  <si>
    <t>SYNPO</t>
  </si>
  <si>
    <t>NM_133477</t>
  </si>
  <si>
    <t>SYNPO2</t>
  </si>
  <si>
    <t>NM_001114133</t>
  </si>
  <si>
    <t>SYNPO2L</t>
  </si>
  <si>
    <t>NM_001130003</t>
  </si>
  <si>
    <t>SYNPR</t>
  </si>
  <si>
    <t>NM_001135805</t>
  </si>
  <si>
    <t>SYT1</t>
  </si>
  <si>
    <t>NM_198992</t>
  </si>
  <si>
    <t>SYT10</t>
  </si>
  <si>
    <t>NM_001177880</t>
  </si>
  <si>
    <t>SYT12</t>
  </si>
  <si>
    <t>NM_001247987</t>
  </si>
  <si>
    <t>SYT13</t>
  </si>
  <si>
    <t>NR_027459</t>
  </si>
  <si>
    <t>SYT14</t>
  </si>
  <si>
    <t>NM_016524</t>
  </si>
  <si>
    <t>SYT17</t>
  </si>
  <si>
    <t>NM_177402</t>
  </si>
  <si>
    <t>SYT2</t>
  </si>
  <si>
    <t>NM_003180</t>
  </si>
  <si>
    <t>SYT5</t>
  </si>
  <si>
    <t>NM_001252065</t>
  </si>
  <si>
    <t>SYT7</t>
  </si>
  <si>
    <t>NM_175733</t>
  </si>
  <si>
    <t>SYT9</t>
  </si>
  <si>
    <t>NM_032943</t>
  </si>
  <si>
    <t>SYTL2</t>
  </si>
  <si>
    <t>NM_001242384</t>
  </si>
  <si>
    <t>SYTL3</t>
  </si>
  <si>
    <t>NM_138780</t>
  </si>
  <si>
    <t>SYTL5</t>
  </si>
  <si>
    <t>NM_001114600</t>
  </si>
  <si>
    <t>SZRD1</t>
  </si>
  <si>
    <t>NM_015284</t>
  </si>
  <si>
    <t>SZT2</t>
  </si>
  <si>
    <t>NM_001146216</t>
  </si>
  <si>
    <t>TACC1</t>
  </si>
  <si>
    <t>NM_206861</t>
  </si>
  <si>
    <t>TACC2</t>
  </si>
  <si>
    <t>NM_016360</t>
  </si>
  <si>
    <t>TACO1</t>
  </si>
  <si>
    <t>NM_001058</t>
  </si>
  <si>
    <t>TACR1</t>
  </si>
  <si>
    <t>NM_001059</t>
  </si>
  <si>
    <t>TACR3</t>
  </si>
  <si>
    <t>NM_001166105</t>
  </si>
  <si>
    <t>TADA2A</t>
  </si>
  <si>
    <t>NM_138923</t>
  </si>
  <si>
    <t>TAF1</t>
  </si>
  <si>
    <t>NM_005643</t>
  </si>
  <si>
    <t>TAF11</t>
  </si>
  <si>
    <t>NM_001135218</t>
  </si>
  <si>
    <t>TAF12</t>
  </si>
  <si>
    <t>NM_003487</t>
  </si>
  <si>
    <t>TAF15</t>
  </si>
  <si>
    <t>NM_005680</t>
  </si>
  <si>
    <t>TAF1B</t>
  </si>
  <si>
    <t>NM_003184</t>
  </si>
  <si>
    <t>TAF2</t>
  </si>
  <si>
    <t>NM_031923</t>
  </si>
  <si>
    <t>TAF3</t>
  </si>
  <si>
    <t>NM_005640</t>
  </si>
  <si>
    <t>TAF4B</t>
  </si>
  <si>
    <t>NM_014409</t>
  </si>
  <si>
    <t>TAF5L</t>
  </si>
  <si>
    <t>NM_015975</t>
  </si>
  <si>
    <t>TAF9B</t>
  </si>
  <si>
    <t>NM_006755</t>
  </si>
  <si>
    <t>TALDO1</t>
  </si>
  <si>
    <t>NM_138807</t>
  </si>
  <si>
    <t>TAMM41</t>
  </si>
  <si>
    <t>NM_001145909</t>
  </si>
  <si>
    <t>TANC1</t>
  </si>
  <si>
    <t>NM_025185</t>
  </si>
  <si>
    <t>TANC2</t>
  </si>
  <si>
    <t>NM_024562</t>
  </si>
  <si>
    <t>TANGO6</t>
  </si>
  <si>
    <t>NM_025142</t>
  </si>
  <si>
    <t>TAOK1</t>
  </si>
  <si>
    <t>NM_016281</t>
  </si>
  <si>
    <t>TAOK3</t>
  </si>
  <si>
    <t>NM_153365</t>
  </si>
  <si>
    <t>TAPT1</t>
  </si>
  <si>
    <t>NM_005646</t>
  </si>
  <si>
    <t>TARBP1</t>
  </si>
  <si>
    <t>NM_001135686</t>
  </si>
  <si>
    <t>TARM1</t>
  </si>
  <si>
    <t>NR_073513</t>
  </si>
  <si>
    <t>TARS2</t>
  </si>
  <si>
    <t>NM_152334</t>
  </si>
  <si>
    <t>TARSL2</t>
  </si>
  <si>
    <t>NM_177540</t>
  </si>
  <si>
    <t>TAS1R1</t>
  </si>
  <si>
    <t>NM_017714</t>
  </si>
  <si>
    <t>TASP1</t>
  </si>
  <si>
    <t>NM_014760</t>
  </si>
  <si>
    <t>TATDN2</t>
  </si>
  <si>
    <t>NM_001253912</t>
  </si>
  <si>
    <t>TBC1D1</t>
  </si>
  <si>
    <t>NM_015188</t>
  </si>
  <si>
    <t>TBC1D12</t>
  </si>
  <si>
    <t>NM_018201</t>
  </si>
  <si>
    <t>TBC1D13</t>
  </si>
  <si>
    <t>NM_001146213</t>
  </si>
  <si>
    <t>TBC1D15</t>
  </si>
  <si>
    <t>NM_019020</t>
  </si>
  <si>
    <t>TBC1D16</t>
  </si>
  <si>
    <t>NM_001168222</t>
  </si>
  <si>
    <t>TBC1D17</t>
  </si>
  <si>
    <t>NM_018317</t>
  </si>
  <si>
    <t>TBC1D19</t>
  </si>
  <si>
    <t>NM_001267571</t>
  </si>
  <si>
    <t>TBC1D2</t>
  </si>
  <si>
    <t>NM_153356</t>
  </si>
  <si>
    <t>TBC1D21</t>
  </si>
  <si>
    <t>NM_014346</t>
  </si>
  <si>
    <t>TBC1D22A</t>
  </si>
  <si>
    <t>NM_018309</t>
  </si>
  <si>
    <t>TBC1D23</t>
  </si>
  <si>
    <t>NM_020705</t>
  </si>
  <si>
    <t>TBC1D24</t>
  </si>
  <si>
    <t>NM_015079</t>
  </si>
  <si>
    <t>TBC1D2B</t>
  </si>
  <si>
    <t>NM_001040282</t>
  </si>
  <si>
    <t>TBC1D3G</t>
  </si>
  <si>
    <t>NR_002924</t>
  </si>
  <si>
    <t>TBC1D3P1-DHX40P1</t>
  </si>
  <si>
    <t>NM_014832</t>
  </si>
  <si>
    <t>TBC1D4</t>
  </si>
  <si>
    <t>NM_001134380</t>
  </si>
  <si>
    <t>TBC1D5</t>
  </si>
  <si>
    <t>NM_003192</t>
  </si>
  <si>
    <t>TBCC</t>
  </si>
  <si>
    <t>NM_005993</t>
  </si>
  <si>
    <t>TBCD</t>
  </si>
  <si>
    <t>NM_003193</t>
  </si>
  <si>
    <t>TBCE</t>
  </si>
  <si>
    <t>NM_001163436</t>
  </si>
  <si>
    <t>TBCK</t>
  </si>
  <si>
    <t>NM_013254</t>
  </si>
  <si>
    <t>TBK1</t>
  </si>
  <si>
    <t>NM_014726</t>
  </si>
  <si>
    <t>TBKBP1</t>
  </si>
  <si>
    <t>NM_001139468</t>
  </si>
  <si>
    <t>TBL1X</t>
  </si>
  <si>
    <t>NM_024665</t>
  </si>
  <si>
    <t>TBL1XR1</t>
  </si>
  <si>
    <t>NM_134259</t>
  </si>
  <si>
    <t>TBL1Y</t>
  </si>
  <si>
    <t>NM_001172085</t>
  </si>
  <si>
    <t>TBP</t>
  </si>
  <si>
    <t>NM_199047</t>
  </si>
  <si>
    <t>TBPL2</t>
  </si>
  <si>
    <t>NM_005992</t>
  </si>
  <si>
    <t>TBX1</t>
  </si>
  <si>
    <t>NM_005994</t>
  </si>
  <si>
    <t>TBX2</t>
  </si>
  <si>
    <t>NM_080717</t>
  </si>
  <si>
    <t>TBX5</t>
  </si>
  <si>
    <t>NM_004608</t>
  </si>
  <si>
    <t>TBX6</t>
  </si>
  <si>
    <t>NM_001130966</t>
  </si>
  <si>
    <t>TBXAS1</t>
  </si>
  <si>
    <t>NM_001128596</t>
  </si>
  <si>
    <t>TC2N</t>
  </si>
  <si>
    <t>NM_003198</t>
  </si>
  <si>
    <t>TCEB3</t>
  </si>
  <si>
    <t>NM_001040006</t>
  </si>
  <si>
    <t>TCERG1</t>
  </si>
  <si>
    <t>NM_174937</t>
  </si>
  <si>
    <t>TCERG1L</t>
  </si>
  <si>
    <t>NM_207038</t>
  </si>
  <si>
    <t>TCF12</t>
  </si>
  <si>
    <t>NM_001243226</t>
  </si>
  <si>
    <t>TCF4</t>
  </si>
  <si>
    <t>NM_001146283</t>
  </si>
  <si>
    <t>TCF7L2</t>
  </si>
  <si>
    <t>NM_001184726</t>
  </si>
  <si>
    <t>TCN2</t>
  </si>
  <si>
    <t>NM_018393</t>
  </si>
  <si>
    <t>TCP11L1</t>
  </si>
  <si>
    <t>NM_152772</t>
  </si>
  <si>
    <t>TCP11L2</t>
  </si>
  <si>
    <t>NM_152665</t>
  </si>
  <si>
    <t>TCTEX1D1</t>
  </si>
  <si>
    <t>NM_001173976</t>
  </si>
  <si>
    <t>TCTN1</t>
  </si>
  <si>
    <t>NM_001143973</t>
  </si>
  <si>
    <t>TCTN3</t>
  </si>
  <si>
    <t>NM_003211</t>
  </si>
  <si>
    <t>TDG</t>
  </si>
  <si>
    <t>NM_001174136</t>
  </si>
  <si>
    <t>TDGF1</t>
  </si>
  <si>
    <t>NM_198795</t>
  </si>
  <si>
    <t>TDRD1</t>
  </si>
  <si>
    <t>NM_001098475</t>
  </si>
  <si>
    <t>TDRD10</t>
  </si>
  <si>
    <t>NM_001146071</t>
  </si>
  <si>
    <t>TDRD3</t>
  </si>
  <si>
    <t>NM_001199091</t>
  </si>
  <si>
    <t>TDRD5</t>
  </si>
  <si>
    <t>NM_153046</t>
  </si>
  <si>
    <t>TDRD9</t>
  </si>
  <si>
    <t>NM_021961</t>
  </si>
  <si>
    <t>TEAD1</t>
  </si>
  <si>
    <t>NM_001256660</t>
  </si>
  <si>
    <t>TEAD2</t>
  </si>
  <si>
    <t>NM_201441</t>
  </si>
  <si>
    <t>TEAD4</t>
  </si>
  <si>
    <t>NM_014844</t>
  </si>
  <si>
    <t>TECPR2</t>
  </si>
  <si>
    <t>NM_138501</t>
  </si>
  <si>
    <t>TECR</t>
  </si>
  <si>
    <t>NM_005422</t>
  </si>
  <si>
    <t>TECTA</t>
  </si>
  <si>
    <t>NM_000459</t>
  </si>
  <si>
    <t>TEK</t>
  </si>
  <si>
    <t>NM_014466</t>
  </si>
  <si>
    <t>TEKT2</t>
  </si>
  <si>
    <t>NR_038328</t>
  </si>
  <si>
    <t>TEKT4P2</t>
  </si>
  <si>
    <t>NM_001113324</t>
  </si>
  <si>
    <t>TEN1</t>
  </si>
  <si>
    <t>NM_001163279</t>
  </si>
  <si>
    <t>TENM1</t>
  </si>
  <si>
    <t>NM_001122679</t>
  </si>
  <si>
    <t>TENM2</t>
  </si>
  <si>
    <t>NM_001080477</t>
  </si>
  <si>
    <t>TENM3</t>
  </si>
  <si>
    <t>NM_001098816</t>
  </si>
  <si>
    <t>TENM4</t>
  </si>
  <si>
    <t>NM_007110</t>
  </si>
  <si>
    <t>TEP1</t>
  </si>
  <si>
    <t>NM_005652</t>
  </si>
  <si>
    <t>TERF2</t>
  </si>
  <si>
    <t>NM_006285</t>
  </si>
  <si>
    <t>TESK1</t>
  </si>
  <si>
    <t>NM_007170</t>
  </si>
  <si>
    <t>TESK2</t>
  </si>
  <si>
    <t>NM_030625</t>
  </si>
  <si>
    <t>TET1</t>
  </si>
  <si>
    <t>NM_001127208</t>
  </si>
  <si>
    <t>TET2</t>
  </si>
  <si>
    <t>NM_144993</t>
  </si>
  <si>
    <t>TET3</t>
  </si>
  <si>
    <t>NM_017746</t>
  </si>
  <si>
    <t>TEX10</t>
  </si>
  <si>
    <t>NM_001003811</t>
  </si>
  <si>
    <t>TEX11</t>
  </si>
  <si>
    <t>NM_001201457</t>
  </si>
  <si>
    <t>TEX14</t>
  </si>
  <si>
    <t>NM_018469</t>
  </si>
  <si>
    <t>TEX2</t>
  </si>
  <si>
    <t>NR_033777</t>
  </si>
  <si>
    <t>TEX21P</t>
  </si>
  <si>
    <t>NM_001205201</t>
  </si>
  <si>
    <t>TEX28</t>
  </si>
  <si>
    <t>NM_001170722</t>
  </si>
  <si>
    <t>TEX35</t>
  </si>
  <si>
    <t>NM_152670</t>
  </si>
  <si>
    <t>TEX37</t>
  </si>
  <si>
    <t>NR_033870</t>
  </si>
  <si>
    <t>TEX41</t>
  </si>
  <si>
    <t>NM_198524</t>
  </si>
  <si>
    <t>TEX9</t>
  </si>
  <si>
    <t>NM_172238</t>
  </si>
  <si>
    <t>TFAP2D</t>
  </si>
  <si>
    <t>NM_178548</t>
  </si>
  <si>
    <t>TFAP2E</t>
  </si>
  <si>
    <t>NM_003223</t>
  </si>
  <si>
    <t>TFAP4</t>
  </si>
  <si>
    <t>NM_016020</t>
  </si>
  <si>
    <t>TFB1M</t>
  </si>
  <si>
    <t>NM_022366</t>
  </si>
  <si>
    <t>TFB2M</t>
  </si>
  <si>
    <t>NM_014553</t>
  </si>
  <si>
    <t>TFCP2L1</t>
  </si>
  <si>
    <t>NM_001178138</t>
  </si>
  <si>
    <t>TFDP2</t>
  </si>
  <si>
    <t>NM_006521</t>
  </si>
  <si>
    <t>TFE3</t>
  </si>
  <si>
    <t>NM_001018058</t>
  </si>
  <si>
    <t>TFEC</t>
  </si>
  <si>
    <t>NM_012143</t>
  </si>
  <si>
    <t>TFIP11</t>
  </si>
  <si>
    <t>NM_006528</t>
  </si>
  <si>
    <t>TFPI2</t>
  </si>
  <si>
    <t>NM_003227</t>
  </si>
  <si>
    <t>TFR2</t>
  </si>
  <si>
    <t>NM_014305</t>
  </si>
  <si>
    <t>TGDS</t>
  </si>
  <si>
    <t>NM_003236</t>
  </si>
  <si>
    <t>TGFA</t>
  </si>
  <si>
    <t>NM_003238</t>
  </si>
  <si>
    <t>TGFB2</t>
  </si>
  <si>
    <t>NM_003239</t>
  </si>
  <si>
    <t>TGFB3</t>
  </si>
  <si>
    <t>NM_001130916</t>
  </si>
  <si>
    <t>TGFBR1</t>
  </si>
  <si>
    <t>NM_001024847</t>
  </si>
  <si>
    <t>TGFBR2</t>
  </si>
  <si>
    <t>NM_004257</t>
  </si>
  <si>
    <t>TGFBRAP1</t>
  </si>
  <si>
    <t>NM_174886</t>
  </si>
  <si>
    <t>TGIF1</t>
  </si>
  <si>
    <t>NM_001199535</t>
  </si>
  <si>
    <t>TGIF2-C20orf24</t>
  </si>
  <si>
    <t>NM_003245</t>
  </si>
  <si>
    <t>TGM3</t>
  </si>
  <si>
    <t>NM_201631</t>
  </si>
  <si>
    <t>TGM5</t>
  </si>
  <si>
    <t>NM_024831</t>
  </si>
  <si>
    <t>TGS1</t>
  </si>
  <si>
    <t>NR_073394</t>
  </si>
  <si>
    <t>THADA</t>
  </si>
  <si>
    <t>NM_015963</t>
  </si>
  <si>
    <t>THAP4</t>
  </si>
  <si>
    <t>NR_027051</t>
  </si>
  <si>
    <t>THAP7-AS1</t>
  </si>
  <si>
    <t>NM_152658</t>
  </si>
  <si>
    <t>THAP8</t>
  </si>
  <si>
    <t>NM_003246</t>
  </si>
  <si>
    <t>THBS1</t>
  </si>
  <si>
    <t>NM_003247</t>
  </si>
  <si>
    <t>THBS2</t>
  </si>
  <si>
    <t>NM_199202</t>
  </si>
  <si>
    <t>THEG</t>
  </si>
  <si>
    <t>NM_001256475</t>
  </si>
  <si>
    <t>THEGL</t>
  </si>
  <si>
    <t>NM_053055</t>
  </si>
  <si>
    <t>THEM4</t>
  </si>
  <si>
    <t>NM_182578</t>
  </si>
  <si>
    <t>THEM5</t>
  </si>
  <si>
    <t>NM_001164687</t>
  </si>
  <si>
    <t>THEMIS</t>
  </si>
  <si>
    <t>NM_001081550</t>
  </si>
  <si>
    <t>THOC2</t>
  </si>
  <si>
    <t>NM_001128177</t>
  </si>
  <si>
    <t>THRB</t>
  </si>
  <si>
    <t>NM_024817</t>
  </si>
  <si>
    <t>THSD4</t>
  </si>
  <si>
    <t>NM_015204</t>
  </si>
  <si>
    <t>THSD7A</t>
  </si>
  <si>
    <t>NM_001080427</t>
  </si>
  <si>
    <t>THSD7B</t>
  </si>
  <si>
    <t>NR_046051</t>
  </si>
  <si>
    <t>THTPA</t>
  </si>
  <si>
    <t>NM_017736</t>
  </si>
  <si>
    <t>THUMPD1</t>
  </si>
  <si>
    <t>NM_022037</t>
  </si>
  <si>
    <t>TIA1</t>
  </si>
  <si>
    <t>NM_001033925</t>
  </si>
  <si>
    <t>TIAL1</t>
  </si>
  <si>
    <t>NM_003253</t>
  </si>
  <si>
    <t>TIAM1</t>
  </si>
  <si>
    <t>NM_012454</t>
  </si>
  <si>
    <t>TIAM2</t>
  </si>
  <si>
    <t>NM_021649</t>
  </si>
  <si>
    <t>TICAM2</t>
  </si>
  <si>
    <t>NM_152259</t>
  </si>
  <si>
    <t>TICRR</t>
  </si>
  <si>
    <t>NM_145720</t>
  </si>
  <si>
    <t>TIGD4</t>
  </si>
  <si>
    <t>NM_006351</t>
  </si>
  <si>
    <t>TIMM44</t>
  </si>
  <si>
    <t>NM_012460</t>
  </si>
  <si>
    <t>TIMM9</t>
  </si>
  <si>
    <t>NM_014464</t>
  </si>
  <si>
    <t>TINAG</t>
  </si>
  <si>
    <t>NM_015508</t>
  </si>
  <si>
    <t>TIPARP</t>
  </si>
  <si>
    <t>NM_017858</t>
  </si>
  <si>
    <t>TIPIN</t>
  </si>
  <si>
    <t>NM_152902</t>
  </si>
  <si>
    <t>TIPRL</t>
  </si>
  <si>
    <t>NM_001146016</t>
  </si>
  <si>
    <t>TJAP1</t>
  </si>
  <si>
    <t>NM_175610</t>
  </si>
  <si>
    <t>TJP1</t>
  </si>
  <si>
    <t>NM_001170414</t>
  </si>
  <si>
    <t>TJP2</t>
  </si>
  <si>
    <t>NM_001267560</t>
  </si>
  <si>
    <t>TJP3</t>
  </si>
  <si>
    <t>NM_003258</t>
  </si>
  <si>
    <t>TK1</t>
  </si>
  <si>
    <t>NM_001145933</t>
  </si>
  <si>
    <t>TKTL1</t>
  </si>
  <si>
    <t>NM_001105192</t>
  </si>
  <si>
    <t>TLE3</t>
  </si>
  <si>
    <t>NM_007005</t>
  </si>
  <si>
    <t>TLE4</t>
  </si>
  <si>
    <t>NM_001136554</t>
  </si>
  <si>
    <t>TLK1</t>
  </si>
  <si>
    <t>NM_006852</t>
  </si>
  <si>
    <t>TLK2</t>
  </si>
  <si>
    <t>NM_012464</t>
  </si>
  <si>
    <t>TLL1</t>
  </si>
  <si>
    <t>NM_012465</t>
  </si>
  <si>
    <t>TLL2</t>
  </si>
  <si>
    <t>NM_015059</t>
  </si>
  <si>
    <t>TLN2</t>
  </si>
  <si>
    <t>NM_030956</t>
  </si>
  <si>
    <t>TLR10</t>
  </si>
  <si>
    <t>NM_032027</t>
  </si>
  <si>
    <t>TM2D1</t>
  </si>
  <si>
    <t>NM_078474</t>
  </si>
  <si>
    <t>TM2D3</t>
  </si>
  <si>
    <t>NM_004617</t>
  </si>
  <si>
    <t>TM4SF4</t>
  </si>
  <si>
    <t>NM_003963</t>
  </si>
  <si>
    <t>TM4SF5</t>
  </si>
  <si>
    <t>NM_001144903</t>
  </si>
  <si>
    <t>TM6SF1</t>
  </si>
  <si>
    <t>NM_016551</t>
  </si>
  <si>
    <t>TM7SF3</t>
  </si>
  <si>
    <t>NM_006405</t>
  </si>
  <si>
    <t>TM9SF1</t>
  </si>
  <si>
    <t>NM_014742</t>
  </si>
  <si>
    <t>TM9SF4</t>
  </si>
  <si>
    <t>NM_138691</t>
  </si>
  <si>
    <t>TMC1</t>
  </si>
  <si>
    <t>NM_080751</t>
  </si>
  <si>
    <t>TMC2</t>
  </si>
  <si>
    <t>NM_001080532</t>
  </si>
  <si>
    <t>TMC3</t>
  </si>
  <si>
    <t>NM_144686</t>
  </si>
  <si>
    <t>TMC4</t>
  </si>
  <si>
    <t>NM_001105249</t>
  </si>
  <si>
    <t>TMC5</t>
  </si>
  <si>
    <t>NM_024847</t>
  </si>
  <si>
    <t>TMC7</t>
  </si>
  <si>
    <t>NM_001128224</t>
  </si>
  <si>
    <t>TMCC1</t>
  </si>
  <si>
    <t>NM_014858</t>
  </si>
  <si>
    <t>TMCC2</t>
  </si>
  <si>
    <t>NM_020698</t>
  </si>
  <si>
    <t>TMCC3</t>
  </si>
  <si>
    <t>NM_001256164</t>
  </si>
  <si>
    <t>TMCO1</t>
  </si>
  <si>
    <t>NM_001008740</t>
  </si>
  <si>
    <t>TMCO2</t>
  </si>
  <si>
    <t>NM_181719</t>
  </si>
  <si>
    <t>TMCO4</t>
  </si>
  <si>
    <t>NM_006827</t>
  </si>
  <si>
    <t>TMED10</t>
  </si>
  <si>
    <t>NM_003692</t>
  </si>
  <si>
    <t>TMEFF1</t>
  </si>
  <si>
    <t>NM_017728</t>
  </si>
  <si>
    <t>TMEM104</t>
  </si>
  <si>
    <t>NM_183065</t>
  </si>
  <si>
    <t>TMEM107</t>
  </si>
  <si>
    <t>NM_001136469</t>
  </si>
  <si>
    <t>TMEM108</t>
  </si>
  <si>
    <t>NR_024547</t>
  </si>
  <si>
    <t>TMEM11</t>
  </si>
  <si>
    <t>NM_001198974</t>
  </si>
  <si>
    <t>TMEM110-MUSTN1</t>
  </si>
  <si>
    <t>NM_032256</t>
  </si>
  <si>
    <t>TMEM117</t>
  </si>
  <si>
    <t>NM_052932</t>
  </si>
  <si>
    <t>TMEM123</t>
  </si>
  <si>
    <t>NM_001134451</t>
  </si>
  <si>
    <t>TMEM130</t>
  </si>
  <si>
    <t>NM_015348</t>
  </si>
  <si>
    <t>TMEM131</t>
  </si>
  <si>
    <t>NM_052907</t>
  </si>
  <si>
    <t>TMEM132B</t>
  </si>
  <si>
    <t>NM_133448</t>
  </si>
  <si>
    <t>TMEM132D</t>
  </si>
  <si>
    <t>NM_207313</t>
  </si>
  <si>
    <t>TMEM132E</t>
  </si>
  <si>
    <t>NM_001168724</t>
  </si>
  <si>
    <t>TMEM135</t>
  </si>
  <si>
    <t>NM_001242776</t>
  </si>
  <si>
    <t>TMEM139</t>
  </si>
  <si>
    <t>NM_152680</t>
  </si>
  <si>
    <t>TMEM154</t>
  </si>
  <si>
    <t>NM_024943</t>
  </si>
  <si>
    <t>TMEM156</t>
  </si>
  <si>
    <t>NM_001256766</t>
  </si>
  <si>
    <t>TMEM161A</t>
  </si>
  <si>
    <t>NR_039995</t>
  </si>
  <si>
    <t>TMEM161B-AS1</t>
  </si>
  <si>
    <t>NM_030923</t>
  </si>
  <si>
    <t>TMEM163</t>
  </si>
  <si>
    <t>NM_017698</t>
  </si>
  <si>
    <t>TMEM164</t>
  </si>
  <si>
    <t>NM_018475</t>
  </si>
  <si>
    <t>TMEM165</t>
  </si>
  <si>
    <t>NM_174909</t>
  </si>
  <si>
    <t>TMEM167A</t>
  </si>
  <si>
    <t>NM_020141</t>
  </si>
  <si>
    <t>TMEM167B</t>
  </si>
  <si>
    <t>NM_001195278</t>
  </si>
  <si>
    <t>TMEM178B</t>
  </si>
  <si>
    <t>NM_152834</t>
  </si>
  <si>
    <t>TMEM18</t>
  </si>
  <si>
    <t>NM_020823</t>
  </si>
  <si>
    <t>TMEM181</t>
  </si>
  <si>
    <t>NM_001097620</t>
  </si>
  <si>
    <t>TMEM184A</t>
  </si>
  <si>
    <t>NM_018241</t>
  </si>
  <si>
    <t>TMEM184C</t>
  </si>
  <si>
    <t>NM_003492</t>
  </si>
  <si>
    <t>TMEM187</t>
  </si>
  <si>
    <t>NM_199203</t>
  </si>
  <si>
    <t>TMEM189-UBE2V1</t>
  </si>
  <si>
    <t>NM_001100389</t>
  </si>
  <si>
    <t>TMEM192</t>
  </si>
  <si>
    <t>NM_001142645</t>
  </si>
  <si>
    <t>TMEM194B</t>
  </si>
  <si>
    <t>NM_001258277</t>
  </si>
  <si>
    <t>TMEM200A</t>
  </si>
  <si>
    <t>NM_018252</t>
  </si>
  <si>
    <t>TMEM206</t>
  </si>
  <si>
    <t>NM_001173991</t>
  </si>
  <si>
    <t>TMEM216</t>
  </si>
  <si>
    <t>NM_001004313</t>
  </si>
  <si>
    <t>TMEM220</t>
  </si>
  <si>
    <t>NR_073458</t>
  </si>
  <si>
    <t>TMEM220-AS1</t>
  </si>
  <si>
    <t>NM_182526</t>
  </si>
  <si>
    <t>TMEM229B</t>
  </si>
  <si>
    <t>NM_014145</t>
  </si>
  <si>
    <t>TMEM230</t>
  </si>
  <si>
    <t>NM_001204211</t>
  </si>
  <si>
    <t>TMEM235</t>
  </si>
  <si>
    <t>NM_001098844</t>
  </si>
  <si>
    <t>TMEM236</t>
  </si>
  <si>
    <t>NM_001044385</t>
  </si>
  <si>
    <t>TMEM237</t>
  </si>
  <si>
    <t>NM_001190764</t>
  </si>
  <si>
    <t>TMEM238</t>
  </si>
  <si>
    <t>NM_032933</t>
  </si>
  <si>
    <t>TMEM241</t>
  </si>
  <si>
    <t>NM_032012</t>
  </si>
  <si>
    <t>TMEM245</t>
  </si>
  <si>
    <t>NM_017994</t>
  </si>
  <si>
    <t>TMEM248</t>
  </si>
  <si>
    <t>NR_027428</t>
  </si>
  <si>
    <t>TMEM254-AS1</t>
  </si>
  <si>
    <t>NM_001104545</t>
  </si>
  <si>
    <t>TMEM255A</t>
  </si>
  <si>
    <t>NM_017799</t>
  </si>
  <si>
    <t>TMEM260</t>
  </si>
  <si>
    <t>NM_024074</t>
  </si>
  <si>
    <t>TMEM38A</t>
  </si>
  <si>
    <t>NM_018112</t>
  </si>
  <si>
    <t>TMEM38B</t>
  </si>
  <si>
    <t>NM_018306</t>
  </si>
  <si>
    <t>TMEM40</t>
  </si>
  <si>
    <t>NM_144638</t>
  </si>
  <si>
    <t>TMEM42</t>
  </si>
  <si>
    <t>NM_001011655</t>
  </si>
  <si>
    <t>TMEM44</t>
  </si>
  <si>
    <t>NM_018004</t>
  </si>
  <si>
    <t>TMEM45A</t>
  </si>
  <si>
    <t>NR_040016</t>
  </si>
  <si>
    <t>TMEM50B</t>
  </si>
  <si>
    <t>NR_027136</t>
  </si>
  <si>
    <t>TMEM51-AS1</t>
  </si>
  <si>
    <t>NM_153022</t>
  </si>
  <si>
    <t>TMEM52B</t>
  </si>
  <si>
    <t>NM_018710</t>
  </si>
  <si>
    <t>TMEM55A</t>
  </si>
  <si>
    <t>NM_018202</t>
  </si>
  <si>
    <t>TMEM57</t>
  </si>
  <si>
    <t>NM_004872</t>
  </si>
  <si>
    <t>TMEM59</t>
  </si>
  <si>
    <t>NM_020431</t>
  </si>
  <si>
    <t>TMEM63C</t>
  </si>
  <si>
    <t>NM_016486</t>
  </si>
  <si>
    <t>TMEM69</t>
  </si>
  <si>
    <t>NR_033842</t>
  </si>
  <si>
    <t>TMEM72-AS1</t>
  </si>
  <si>
    <t>NM_015497</t>
  </si>
  <si>
    <t>TMEM87A</t>
  </si>
  <si>
    <t>NM_032824</t>
  </si>
  <si>
    <t>TMEM87B</t>
  </si>
  <si>
    <t>NM_001146685</t>
  </si>
  <si>
    <t>TMEM88B</t>
  </si>
  <si>
    <t>NM_206832</t>
  </si>
  <si>
    <t>TMIGD1</t>
  </si>
  <si>
    <t>NM_001166116</t>
  </si>
  <si>
    <t>TMOD1</t>
  </si>
  <si>
    <t>NM_001142885</t>
  </si>
  <si>
    <t>TMOD2</t>
  </si>
  <si>
    <t>NM_014547</t>
  </si>
  <si>
    <t>TMOD3</t>
  </si>
  <si>
    <t>NM_001032284</t>
  </si>
  <si>
    <t>TMPO</t>
  </si>
  <si>
    <t>NM_182606</t>
  </si>
  <si>
    <t>TMPRSS11A</t>
  </si>
  <si>
    <t>NM_207407</t>
  </si>
  <si>
    <t>TMPRSS11F</t>
  </si>
  <si>
    <t>NM_001173552</t>
  </si>
  <si>
    <t>TMPRSS4</t>
  </si>
  <si>
    <t>NR_038318</t>
  </si>
  <si>
    <t>TMPRSS4-AS1</t>
  </si>
  <si>
    <t>NM_030770</t>
  </si>
  <si>
    <t>TMPRSS5</t>
  </si>
  <si>
    <t>NM_153609</t>
  </si>
  <si>
    <t>TMPRSS6</t>
  </si>
  <si>
    <t>NM_182973</t>
  </si>
  <si>
    <t>TMPRSS9</t>
  </si>
  <si>
    <t>NM_175861</t>
  </si>
  <si>
    <t>TMTC1</t>
  </si>
  <si>
    <t>NM_152588</t>
  </si>
  <si>
    <t>TMTC2</t>
  </si>
  <si>
    <t>NM_032813</t>
  </si>
  <si>
    <t>TMTC4</t>
  </si>
  <si>
    <t>NR_037646</t>
  </si>
  <si>
    <t>TMX2-CTNND1</t>
  </si>
  <si>
    <t>NM_002160</t>
  </si>
  <si>
    <t>TNC</t>
  </si>
  <si>
    <t>NM_007115</t>
  </si>
  <si>
    <t>TNFAIP6</t>
  </si>
  <si>
    <t>NM_003844</t>
  </si>
  <si>
    <t>TNFRSF10A</t>
  </si>
  <si>
    <t>NM_001278268</t>
  </si>
  <si>
    <t>TNFRSF11A</t>
  </si>
  <si>
    <t>NM_012452</t>
  </si>
  <si>
    <t>TNFRSF13B</t>
  </si>
  <si>
    <t>NM_001192</t>
  </si>
  <si>
    <t>TNFRSF17</t>
  </si>
  <si>
    <t>NM_001204459</t>
  </si>
  <si>
    <t>TNFRSF19</t>
  </si>
  <si>
    <t>NM_001161562</t>
  </si>
  <si>
    <t>TNIK</t>
  </si>
  <si>
    <t>NM_001252390</t>
  </si>
  <si>
    <t>TNIP1</t>
  </si>
  <si>
    <t>NM_001244764</t>
  </si>
  <si>
    <t>TNIP3</t>
  </si>
  <si>
    <t>NM_005781</t>
  </si>
  <si>
    <t>TNK2</t>
  </si>
  <si>
    <t>NM_003747</t>
  </si>
  <si>
    <t>TNKS</t>
  </si>
  <si>
    <t>NM_025235</t>
  </si>
  <si>
    <t>TNKS2</t>
  </si>
  <si>
    <t>NM_022093</t>
  </si>
  <si>
    <t>TNN</t>
  </si>
  <si>
    <t>NM_015978</t>
  </si>
  <si>
    <t>TNNI3K</t>
  </si>
  <si>
    <t>NM_001126132</t>
  </si>
  <si>
    <t>TNNT1</t>
  </si>
  <si>
    <t>NM_001136195</t>
  </si>
  <si>
    <t>TNPO2</t>
  </si>
  <si>
    <t>NM_001191028</t>
  </si>
  <si>
    <t>TNPO3</t>
  </si>
  <si>
    <t>NM_003285</t>
  </si>
  <si>
    <t>TNR</t>
  </si>
  <si>
    <t>NM_001080495</t>
  </si>
  <si>
    <t>TNRC18</t>
  </si>
  <si>
    <t>NM_014494</t>
  </si>
  <si>
    <t>TNRC6A</t>
  </si>
  <si>
    <t>NM_001024843</t>
  </si>
  <si>
    <t>TNRC6B</t>
  </si>
  <si>
    <t>NM_001142640</t>
  </si>
  <si>
    <t>TNRC6C</t>
  </si>
  <si>
    <t>NM_022748</t>
  </si>
  <si>
    <t>TNS3</t>
  </si>
  <si>
    <t>NM_016272</t>
  </si>
  <si>
    <t>TOB2</t>
  </si>
  <si>
    <t>NR_002936</t>
  </si>
  <si>
    <t>TOB2P1</t>
  </si>
  <si>
    <t>NM_001135729</t>
  </si>
  <si>
    <t>TOM1</t>
  </si>
  <si>
    <t>NM_005486</t>
  </si>
  <si>
    <t>TOM1L1</t>
  </si>
  <si>
    <t>NM_001128917</t>
  </si>
  <si>
    <t>TOMM40</t>
  </si>
  <si>
    <t>NM_019059</t>
  </si>
  <si>
    <t>TOMM7</t>
  </si>
  <si>
    <t>NM_001067</t>
  </si>
  <si>
    <t>TOP2A</t>
  </si>
  <si>
    <t>NM_001068</t>
  </si>
  <si>
    <t>TOP2B</t>
  </si>
  <si>
    <t>NM_004618</t>
  </si>
  <si>
    <t>TOP3A</t>
  </si>
  <si>
    <t>NM_003935</t>
  </si>
  <si>
    <t>TOP3B</t>
  </si>
  <si>
    <t>NM_001145030</t>
  </si>
  <si>
    <t>TOPAZ1</t>
  </si>
  <si>
    <t>NM_007027</t>
  </si>
  <si>
    <t>TOPBP1</t>
  </si>
  <si>
    <t>NM_001267578</t>
  </si>
  <si>
    <t>TOR1AIP1</t>
  </si>
  <si>
    <t>NM_014506</t>
  </si>
  <si>
    <t>TOR1B</t>
  </si>
  <si>
    <t>NM_014729</t>
  </si>
  <si>
    <t>TOX</t>
  </si>
  <si>
    <t>NM_001098797</t>
  </si>
  <si>
    <t>TOX2</t>
  </si>
  <si>
    <t>NM_001146188</t>
  </si>
  <si>
    <t>TOX3</t>
  </si>
  <si>
    <t>NM_001031685</t>
  </si>
  <si>
    <t>TP53BP2</t>
  </si>
  <si>
    <t>NM_001114978</t>
  </si>
  <si>
    <t>TP63</t>
  </si>
  <si>
    <t>NM_001204184</t>
  </si>
  <si>
    <t>TP73</t>
  </si>
  <si>
    <t>NM_001025253</t>
  </si>
  <si>
    <t>TPD52</t>
  </si>
  <si>
    <t>NM_003287</t>
  </si>
  <si>
    <t>TPD52L1</t>
  </si>
  <si>
    <t>NM_001243891</t>
  </si>
  <si>
    <t>TPD52L2</t>
  </si>
  <si>
    <t>NM_022445</t>
  </si>
  <si>
    <t>TPK1</t>
  </si>
  <si>
    <t>NM_152263</t>
  </si>
  <si>
    <t>TPM3</t>
  </si>
  <si>
    <t>NM_001145160</t>
  </si>
  <si>
    <t>TPM4</t>
  </si>
  <si>
    <t>NM_000367</t>
  </si>
  <si>
    <t>TPMT</t>
  </si>
  <si>
    <t>NM_016058</t>
  </si>
  <si>
    <t>TPRKB</t>
  </si>
  <si>
    <t>NR_002223</t>
  </si>
  <si>
    <t>TPRXL</t>
  </si>
  <si>
    <t>NM_003596</t>
  </si>
  <si>
    <t>TPST1</t>
  </si>
  <si>
    <t>NM_003595</t>
  </si>
  <si>
    <t>TPST2</t>
  </si>
  <si>
    <t>NR_024458</t>
  </si>
  <si>
    <t>TPT1-AS1</t>
  </si>
  <si>
    <t>NR_073485</t>
  </si>
  <si>
    <t>TPTE2</t>
  </si>
  <si>
    <t>NR_002793</t>
  </si>
  <si>
    <t>TPTE2P3</t>
  </si>
  <si>
    <t>NR_001591</t>
  </si>
  <si>
    <t>TPTEP1</t>
  </si>
  <si>
    <t>NM_012112</t>
  </si>
  <si>
    <t>TPX2</t>
  </si>
  <si>
    <t>NM_013293</t>
  </si>
  <si>
    <t>TRA2A</t>
  </si>
  <si>
    <t>NM_001194986</t>
  </si>
  <si>
    <t>TRABD2B</t>
  </si>
  <si>
    <t>NM_145725</t>
  </si>
  <si>
    <t>TRAF3</t>
  </si>
  <si>
    <t>NM_001139490</t>
  </si>
  <si>
    <t>TRAF3IP1</t>
  </si>
  <si>
    <t>NM_001143906</t>
  </si>
  <si>
    <t>TRAFD1</t>
  </si>
  <si>
    <t>NM_005879</t>
  </si>
  <si>
    <t>TRAIP</t>
  </si>
  <si>
    <t>NM_001042646</t>
  </si>
  <si>
    <t>TRAK1</t>
  </si>
  <si>
    <t>NM_014294</t>
  </si>
  <si>
    <t>TRAM1</t>
  </si>
  <si>
    <t>NR_103446</t>
  </si>
  <si>
    <t>TRAM2-AS1</t>
  </si>
  <si>
    <t>NM_014831</t>
  </si>
  <si>
    <t>TRANK1</t>
  </si>
  <si>
    <t>NM_001272049</t>
  </si>
  <si>
    <t>TRAP1</t>
  </si>
  <si>
    <t>NM_003274</t>
  </si>
  <si>
    <t>TRAPPC10</t>
  </si>
  <si>
    <t>NM_016030</t>
  </si>
  <si>
    <t>TRAPPC12</t>
  </si>
  <si>
    <t>NM_001243737</t>
  </si>
  <si>
    <t>TRAPPC13</t>
  </si>
  <si>
    <t>NM_014563</t>
  </si>
  <si>
    <t>TRAPPC2</t>
  </si>
  <si>
    <t>NM_001270895</t>
  </si>
  <si>
    <t>TRAPPC3</t>
  </si>
  <si>
    <t>NM_031466</t>
  </si>
  <si>
    <t>TRAPPC9</t>
  </si>
  <si>
    <t>NM_004412</t>
  </si>
  <si>
    <t>TRDMT1</t>
  </si>
  <si>
    <t>NM_006073</t>
  </si>
  <si>
    <t>TRDN</t>
  </si>
  <si>
    <t>NM_007180</t>
  </si>
  <si>
    <t>TREH</t>
  </si>
  <si>
    <t>NM_013381</t>
  </si>
  <si>
    <t>TRHDE</t>
  </si>
  <si>
    <t>NM_145214</t>
  </si>
  <si>
    <t>TRIM11</t>
  </si>
  <si>
    <t>NM_001037330</t>
  </si>
  <si>
    <t>TRIM16L</t>
  </si>
  <si>
    <t>NM_001130067</t>
  </si>
  <si>
    <t>TRIM2</t>
  </si>
  <si>
    <t>NM_001199573</t>
  </si>
  <si>
    <t>TRIM22</t>
  </si>
  <si>
    <t>NM_015905</t>
  </si>
  <si>
    <t>TRIM24</t>
  </si>
  <si>
    <t>NM_001242783</t>
  </si>
  <si>
    <t>TRIM26</t>
  </si>
  <si>
    <t>NM_006510</t>
  </si>
  <si>
    <t>TRIM27</t>
  </si>
  <si>
    <t>NM_012101</t>
  </si>
  <si>
    <t>TRIM29</t>
  </si>
  <si>
    <t>NM_001248006</t>
  </si>
  <si>
    <t>TRIM3</t>
  </si>
  <si>
    <t>NM_012210</t>
  </si>
  <si>
    <t>TRIM32</t>
  </si>
  <si>
    <t>NM_033020</t>
  </si>
  <si>
    <t>TRIM33</t>
  </si>
  <si>
    <t>NM_001003827</t>
  </si>
  <si>
    <t>TRIM34</t>
  </si>
  <si>
    <t>NM_018700</t>
  </si>
  <si>
    <t>TRIM36</t>
  </si>
  <si>
    <t>NM_001005207</t>
  </si>
  <si>
    <t>TRIM37</t>
  </si>
  <si>
    <t>NM_001199119</t>
  </si>
  <si>
    <t>TRIM39-RPP21</t>
  </si>
  <si>
    <t>NM_001164464</t>
  </si>
  <si>
    <t>TRIM43B</t>
  </si>
  <si>
    <t>NM_017583</t>
  </si>
  <si>
    <t>TRIM44</t>
  </si>
  <si>
    <t>NM_033034</t>
  </si>
  <si>
    <t>TRIM5</t>
  </si>
  <si>
    <t>NM_001003819</t>
  </si>
  <si>
    <t>TRIM6-TRIM34</t>
  </si>
  <si>
    <t>NM_001039111</t>
  </si>
  <si>
    <t>TRIM71</t>
  </si>
  <si>
    <t>NM_173553</t>
  </si>
  <si>
    <t>TRIML2</t>
  </si>
  <si>
    <t>NM_007118</t>
  </si>
  <si>
    <t>TRIO</t>
  </si>
  <si>
    <t>NM_001039141</t>
  </si>
  <si>
    <t>TRIOBP</t>
  </si>
  <si>
    <t>NM_004240</t>
  </si>
  <si>
    <t>TRIP10</t>
  </si>
  <si>
    <t>NM_004239</t>
  </si>
  <si>
    <t>TRIP11</t>
  </si>
  <si>
    <t>NM_004238</t>
  </si>
  <si>
    <t>TRIP12</t>
  </si>
  <si>
    <t>NM_016213</t>
  </si>
  <si>
    <t>TRIP4</t>
  </si>
  <si>
    <t>NM_001171799</t>
  </si>
  <si>
    <t>TRIQK</t>
  </si>
  <si>
    <t>NM_017646</t>
  </si>
  <si>
    <t>TRIT1</t>
  </si>
  <si>
    <t>NM_144964</t>
  </si>
  <si>
    <t>TRMT10B</t>
  </si>
  <si>
    <t>NM_001031712</t>
  </si>
  <si>
    <t>TRMT11</t>
  </si>
  <si>
    <t>NM_024917</t>
  </si>
  <si>
    <t>TRMT2B</t>
  </si>
  <si>
    <t>NM_017910</t>
  </si>
  <si>
    <t>TRMT61B</t>
  </si>
  <si>
    <t>NM_182916</t>
  </si>
  <si>
    <t>TRNT1</t>
  </si>
  <si>
    <t>NM_005480</t>
  </si>
  <si>
    <t>TROAP</t>
  </si>
  <si>
    <t>NM_001042370</t>
  </si>
  <si>
    <t>TROVE2</t>
  </si>
  <si>
    <t>NM_007332</t>
  </si>
  <si>
    <t>TRPA1</t>
  </si>
  <si>
    <t>NM_003304</t>
  </si>
  <si>
    <t>TRPC1</t>
  </si>
  <si>
    <t>NM_199368</t>
  </si>
  <si>
    <t>TRPC4AP</t>
  </si>
  <si>
    <t>NM_001167577</t>
  </si>
  <si>
    <t>TRPC7</t>
  </si>
  <si>
    <t>NM_001252020</t>
  </si>
  <si>
    <t>TRPM1</t>
  </si>
  <si>
    <t>NR_038257</t>
  </si>
  <si>
    <t>TRPM2</t>
  </si>
  <si>
    <t>NM_001007471</t>
  </si>
  <si>
    <t>TRPM3</t>
  </si>
  <si>
    <t>NM_001195227</t>
  </si>
  <si>
    <t>TRPM4</t>
  </si>
  <si>
    <t>NM_017662</t>
  </si>
  <si>
    <t>TRPM6</t>
  </si>
  <si>
    <t>NM_024080</t>
  </si>
  <si>
    <t>TRPM8</t>
  </si>
  <si>
    <t>NM_145068</t>
  </si>
  <si>
    <t>TRPV3</t>
  </si>
  <si>
    <t>NM_139169</t>
  </si>
  <si>
    <t>TRUB1</t>
  </si>
  <si>
    <t>NM_000368</t>
  </si>
  <si>
    <t>TSC1</t>
  </si>
  <si>
    <t>NM_001243799</t>
  </si>
  <si>
    <t>TSC22D1</t>
  </si>
  <si>
    <t>NM_001145394</t>
  </si>
  <si>
    <t>TSEN2</t>
  </si>
  <si>
    <t>NR_015362</t>
  </si>
  <si>
    <t>TSG1</t>
  </si>
  <si>
    <t>NM_025244</t>
  </si>
  <si>
    <t>TSGA10</t>
  </si>
  <si>
    <t>NM_152762</t>
  </si>
  <si>
    <t>TSGA10IP</t>
  </si>
  <si>
    <t>NM_052933</t>
  </si>
  <si>
    <t>TSGA13</t>
  </si>
  <si>
    <t>NM_000369</t>
  </si>
  <si>
    <t>TSHR</t>
  </si>
  <si>
    <t>NM_173485</t>
  </si>
  <si>
    <t>TSHZ2</t>
  </si>
  <si>
    <t>NM_021733</t>
  </si>
  <si>
    <t>TSKS</t>
  </si>
  <si>
    <t>NM_145003</t>
  </si>
  <si>
    <t>TSNARE1</t>
  </si>
  <si>
    <t>NM_005999</t>
  </si>
  <si>
    <t>TSNAX</t>
  </si>
  <si>
    <t>NM_018430</t>
  </si>
  <si>
    <t>TSNAXIP1</t>
  </si>
  <si>
    <t>NM_001128309</t>
  </si>
  <si>
    <t>TSPAN14</t>
  </si>
  <si>
    <t>NM_130783</t>
  </si>
  <si>
    <t>TSPAN18</t>
  </si>
  <si>
    <t>NM_001168412</t>
  </si>
  <si>
    <t>TSPAN3</t>
  </si>
  <si>
    <t>NM_005723</t>
  </si>
  <si>
    <t>TSPAN5</t>
  </si>
  <si>
    <t>NM_004615</t>
  </si>
  <si>
    <t>TSPAN7</t>
  </si>
  <si>
    <t>NM_001168320</t>
  </si>
  <si>
    <t>TSPAN9</t>
  </si>
  <si>
    <t>NM_144991</t>
  </si>
  <si>
    <t>TSPEAR</t>
  </si>
  <si>
    <t>NM_000714</t>
  </si>
  <si>
    <t>TSPO</t>
  </si>
  <si>
    <t>NM_003310</t>
  </si>
  <si>
    <t>TSSC1</t>
  </si>
  <si>
    <t>NM_032037</t>
  </si>
  <si>
    <t>TSSK6</t>
  </si>
  <si>
    <t>NM_173500</t>
  </si>
  <si>
    <t>TTBK2</t>
  </si>
  <si>
    <t>NM_003314</t>
  </si>
  <si>
    <t>TTC1</t>
  </si>
  <si>
    <t>NM_017868</t>
  </si>
  <si>
    <t>TTC12</t>
  </si>
  <si>
    <t>NM_144965</t>
  </si>
  <si>
    <t>TTC16</t>
  </si>
  <si>
    <t>NM_018259</t>
  </si>
  <si>
    <t>TTC17</t>
  </si>
  <si>
    <t>NM_145170</t>
  </si>
  <si>
    <t>TTC18</t>
  </si>
  <si>
    <t>NM_001040655</t>
  </si>
  <si>
    <t>TTC23</t>
  </si>
  <si>
    <t>NM_031421</t>
  </si>
  <si>
    <t>TTC25</t>
  </si>
  <si>
    <t>NM_001145418</t>
  </si>
  <si>
    <t>TTC28</t>
  </si>
  <si>
    <t>NM_031956</t>
  </si>
  <si>
    <t>TTC29</t>
  </si>
  <si>
    <t>NM_012382</t>
  </si>
  <si>
    <t>TTC33</t>
  </si>
  <si>
    <t>NM_001242672</t>
  </si>
  <si>
    <t>TTC34</t>
  </si>
  <si>
    <t>NM_153211</t>
  </si>
  <si>
    <t>TTC39C</t>
  </si>
  <si>
    <t>NM_001010854</t>
  </si>
  <si>
    <t>TTC7B</t>
  </si>
  <si>
    <t>NM_144596</t>
  </si>
  <si>
    <t>TTC8</t>
  </si>
  <si>
    <t>NM_014657</t>
  </si>
  <si>
    <t>TTI1</t>
  </si>
  <si>
    <t>NR_027779</t>
  </si>
  <si>
    <t>TTLL1</t>
  </si>
  <si>
    <t>NM_031949</t>
  </si>
  <si>
    <t>TTLL2</t>
  </si>
  <si>
    <t>NM_014640</t>
  </si>
  <si>
    <t>TTLL4</t>
  </si>
  <si>
    <t>NM_015072</t>
  </si>
  <si>
    <t>TTLL5</t>
  </si>
  <si>
    <t>NM_001130918</t>
  </si>
  <si>
    <t>TTLL6</t>
  </si>
  <si>
    <t>NM_024686</t>
  </si>
  <si>
    <t>TTLL7</t>
  </si>
  <si>
    <t>NM_001256850</t>
  </si>
  <si>
    <t>TTN</t>
  </si>
  <si>
    <t>NR_038271</t>
  </si>
  <si>
    <t>TTN-AS1</t>
  </si>
  <si>
    <t>NM_001039199</t>
  </si>
  <si>
    <t>TTPAL</t>
  </si>
  <si>
    <t>NM_000371</t>
  </si>
  <si>
    <t>TTR</t>
  </si>
  <si>
    <t>NR_001543</t>
  </si>
  <si>
    <t>TTTY14</t>
  </si>
  <si>
    <t>NR_001549</t>
  </si>
  <si>
    <t>TTTY19</t>
  </si>
  <si>
    <t>NR_001524</t>
  </si>
  <si>
    <t>TTTY3</t>
  </si>
  <si>
    <t>NR_001541</t>
  </si>
  <si>
    <t>TTTY5</t>
  </si>
  <si>
    <t>NR_001530</t>
  </si>
  <si>
    <t>TTTY9A</t>
  </si>
  <si>
    <t>NR_002159</t>
  </si>
  <si>
    <t>TTTY9B</t>
  </si>
  <si>
    <t>NR_003063</t>
  </si>
  <si>
    <t>TUBA4B</t>
  </si>
  <si>
    <t>NR_027156</t>
  </si>
  <si>
    <t>TUBBP5</t>
  </si>
  <si>
    <t>NM_001193610</t>
  </si>
  <si>
    <t>TUBD1</t>
  </si>
  <si>
    <t>NM_006322</t>
  </si>
  <si>
    <t>TUBGCP3</t>
  </si>
  <si>
    <t>NM_020461</t>
  </si>
  <si>
    <t>TUBGCP6</t>
  </si>
  <si>
    <t>NM_003323</t>
  </si>
  <si>
    <t>TULP2</t>
  </si>
  <si>
    <t>NM_020245</t>
  </si>
  <si>
    <t>TULP4</t>
  </si>
  <si>
    <t>NM_006765</t>
  </si>
  <si>
    <t>TUSC3</t>
  </si>
  <si>
    <t>NM_172367</t>
  </si>
  <si>
    <t>TUSC5</t>
  </si>
  <si>
    <t>NM_001079512</t>
  </si>
  <si>
    <t>TVP23A</t>
  </si>
  <si>
    <t>NM_001242397</t>
  </si>
  <si>
    <t>TWF1</t>
  </si>
  <si>
    <t>NM_175852</t>
  </si>
  <si>
    <t>TXLNA</t>
  </si>
  <si>
    <t>NM_018360</t>
  </si>
  <si>
    <t>TXLNG</t>
  </si>
  <si>
    <t>NM_003329</t>
  </si>
  <si>
    <t>TXN</t>
  </si>
  <si>
    <t>NM_020784</t>
  </si>
  <si>
    <t>TXNDC16</t>
  </si>
  <si>
    <t>NM_001093771</t>
  </si>
  <si>
    <t>TXNRD1</t>
  </si>
  <si>
    <t>NM_006440</t>
  </si>
  <si>
    <t>TXNRD2</t>
  </si>
  <si>
    <t>NM_052883</t>
  </si>
  <si>
    <t>TXNRD3</t>
  </si>
  <si>
    <t>NM_003331</t>
  </si>
  <si>
    <t>TYK2</t>
  </si>
  <si>
    <t>NM_006293</t>
  </si>
  <si>
    <t>TYRO3</t>
  </si>
  <si>
    <t>NM_001145441</t>
  </si>
  <si>
    <t>TYW1B</t>
  </si>
  <si>
    <t>NR_004862</t>
  </si>
  <si>
    <t>TYW5</t>
  </si>
  <si>
    <t>NM_001025204</t>
  </si>
  <si>
    <t>U2AF1</t>
  </si>
  <si>
    <t>NM_001080415</t>
  </si>
  <si>
    <t>U2SURP</t>
  </si>
  <si>
    <t>NM_018003</t>
  </si>
  <si>
    <t>UACA</t>
  </si>
  <si>
    <t>NM_003115</t>
  </si>
  <si>
    <t>UAP1</t>
  </si>
  <si>
    <t>NM_153280</t>
  </si>
  <si>
    <t>UBA1</t>
  </si>
  <si>
    <t>NM_005499</t>
  </si>
  <si>
    <t>UBA2</t>
  </si>
  <si>
    <t>NR_033243</t>
  </si>
  <si>
    <t>UBAP1</t>
  </si>
  <si>
    <t>NM_001163692</t>
  </si>
  <si>
    <t>UBAP1L</t>
  </si>
  <si>
    <t>NM_018449</t>
  </si>
  <si>
    <t>UBAP2</t>
  </si>
  <si>
    <t>NM_032873</t>
  </si>
  <si>
    <t>UBASH3B</t>
  </si>
  <si>
    <t>NM_003339</t>
  </si>
  <si>
    <t>UBE2D2</t>
  </si>
  <si>
    <t>NM_182666</t>
  </si>
  <si>
    <t>UBE2E1</t>
  </si>
  <si>
    <t>NM_001278555</t>
  </si>
  <si>
    <t>UBE2E3</t>
  </si>
  <si>
    <t>NR_037904</t>
  </si>
  <si>
    <t>UBE2F-SCLY</t>
  </si>
  <si>
    <t>NM_182697</t>
  </si>
  <si>
    <t>UBE2H</t>
  </si>
  <si>
    <t>NM_016021</t>
  </si>
  <si>
    <t>UBE2J1</t>
  </si>
  <si>
    <t>NM_005339</t>
  </si>
  <si>
    <t>UBE2K</t>
  </si>
  <si>
    <t>NM_022066</t>
  </si>
  <si>
    <t>UBE2O</t>
  </si>
  <si>
    <t>NM_173469</t>
  </si>
  <si>
    <t>UBE2Q2</t>
  </si>
  <si>
    <t>NM_017811</t>
  </si>
  <si>
    <t>UBE2R2</t>
  </si>
  <si>
    <t>NM_003350</t>
  </si>
  <si>
    <t>UBE2V2</t>
  </si>
  <si>
    <t>NM_001271015</t>
  </si>
  <si>
    <t>UBE2W</t>
  </si>
  <si>
    <t>NM_000462</t>
  </si>
  <si>
    <t>UBE3A</t>
  </si>
  <si>
    <t>NM_001105562</t>
  </si>
  <si>
    <t>UBE4B</t>
  </si>
  <si>
    <t>NM_007106</t>
  </si>
  <si>
    <t>UBL3</t>
  </si>
  <si>
    <t>NM_203412</t>
  </si>
  <si>
    <t>UBL4B</t>
  </si>
  <si>
    <t>NM_201265</t>
  </si>
  <si>
    <t>UBL7</t>
  </si>
  <si>
    <t>NM_173569</t>
  </si>
  <si>
    <t>UBN2</t>
  </si>
  <si>
    <t>NM_014948</t>
  </si>
  <si>
    <t>UBOX5</t>
  </si>
  <si>
    <t>NM_053067</t>
  </si>
  <si>
    <t>UBQLN1</t>
  </si>
  <si>
    <t>NM_174916</t>
  </si>
  <si>
    <t>UBR1</t>
  </si>
  <si>
    <t>NM_015255</t>
  </si>
  <si>
    <t>UBR2</t>
  </si>
  <si>
    <t>NM_172070</t>
  </si>
  <si>
    <t>UBR3</t>
  </si>
  <si>
    <t>NM_020765</t>
  </si>
  <si>
    <t>UBR4</t>
  </si>
  <si>
    <t>NM_015902</t>
  </si>
  <si>
    <t>UBR5</t>
  </si>
  <si>
    <t>NM_024954</t>
  </si>
  <si>
    <t>UBTD1</t>
  </si>
  <si>
    <t>NM_152277</t>
  </si>
  <si>
    <t>UBTD2</t>
  </si>
  <si>
    <t>NM_001077619</t>
  </si>
  <si>
    <t>UBXN2B</t>
  </si>
  <si>
    <t>NM_015562</t>
  </si>
  <si>
    <t>UBXN7</t>
  </si>
  <si>
    <t>NR_102709</t>
  </si>
  <si>
    <t>UCHL1-AS1</t>
  </si>
  <si>
    <t>NM_015984</t>
  </si>
  <si>
    <t>UCHL5</t>
  </si>
  <si>
    <t>NM_012474</t>
  </si>
  <si>
    <t>UCK2</t>
  </si>
  <si>
    <t>NM_145314</t>
  </si>
  <si>
    <t>UCMA</t>
  </si>
  <si>
    <t>NM_018359</t>
  </si>
  <si>
    <t>UFSP2</t>
  </si>
  <si>
    <t>NR_047679</t>
  </si>
  <si>
    <t>UGDH-AS1</t>
  </si>
  <si>
    <t>NM_020120</t>
  </si>
  <si>
    <t>UGGT1</t>
  </si>
  <si>
    <t>NM_020121</t>
  </si>
  <si>
    <t>UGGT2</t>
  </si>
  <si>
    <t>NM_001001521</t>
  </si>
  <si>
    <t>UGP2</t>
  </si>
  <si>
    <t>NM_007120</t>
  </si>
  <si>
    <t>UGT1A4</t>
  </si>
  <si>
    <t>NM_001105677</t>
  </si>
  <si>
    <t>UGT2A2</t>
  </si>
  <si>
    <t>NM_021139</t>
  </si>
  <si>
    <t>UGT2B4</t>
  </si>
  <si>
    <t>NM_001074</t>
  </si>
  <si>
    <t>UGT2B7</t>
  </si>
  <si>
    <t>NM_001171873</t>
  </si>
  <si>
    <t>UGT3A1</t>
  </si>
  <si>
    <t>NM_001048201</t>
  </si>
  <si>
    <t>UHRF1</t>
  </si>
  <si>
    <t>NM_015054</t>
  </si>
  <si>
    <t>UHRF1BP1L</t>
  </si>
  <si>
    <t>NM_152896</t>
  </si>
  <si>
    <t>UHRF2</t>
  </si>
  <si>
    <t>NM_001199298</t>
  </si>
  <si>
    <t>UIMC1</t>
  </si>
  <si>
    <t>NM_024518</t>
  </si>
  <si>
    <t>ULBP3</t>
  </si>
  <si>
    <t>NM_001142610</t>
  </si>
  <si>
    <t>ULK2</t>
  </si>
  <si>
    <t>NM_017886</t>
  </si>
  <si>
    <t>ULK4</t>
  </si>
  <si>
    <t>NM_001080421</t>
  </si>
  <si>
    <t>UNC13A</t>
  </si>
  <si>
    <t>NM_006377</t>
  </si>
  <si>
    <t>UNC13B</t>
  </si>
  <si>
    <t>NM_001080534</t>
  </si>
  <si>
    <t>UNC13C</t>
  </si>
  <si>
    <t>NM_001267052</t>
  </si>
  <si>
    <t>UNC45B</t>
  </si>
  <si>
    <t>NM_003728</t>
  </si>
  <si>
    <t>UNC5C</t>
  </si>
  <si>
    <t>NM_080872</t>
  </si>
  <si>
    <t>UNC5D</t>
  </si>
  <si>
    <t>NM_030930</t>
  </si>
  <si>
    <t>UNC93B1</t>
  </si>
  <si>
    <t>NM_001193388</t>
  </si>
  <si>
    <t>UNKL</t>
  </si>
  <si>
    <t>NR_033831</t>
  </si>
  <si>
    <t>UNQ6975</t>
  </si>
  <si>
    <t>NM_002911</t>
  </si>
  <si>
    <t>UPF1</t>
  </si>
  <si>
    <t>NM_080632</t>
  </si>
  <si>
    <t>UPF3B</t>
  </si>
  <si>
    <t>NM_007000</t>
  </si>
  <si>
    <t>UPK1A</t>
  </si>
  <si>
    <t>NM_006952</t>
  </si>
  <si>
    <t>UPK1B</t>
  </si>
  <si>
    <t>NM_181597</t>
  </si>
  <si>
    <t>UPP1</t>
  </si>
  <si>
    <t>NM_001184977</t>
  </si>
  <si>
    <t>UQCC</t>
  </si>
  <si>
    <t>NM_003366</t>
  </si>
  <si>
    <t>UQCRC2</t>
  </si>
  <si>
    <t>NM_014825</t>
  </si>
  <si>
    <t>URB1</t>
  </si>
  <si>
    <t>NM_001204871</t>
  </si>
  <si>
    <t>URGCP-MRPS24</t>
  </si>
  <si>
    <t>NM_001252641</t>
  </si>
  <si>
    <t>URI1</t>
  </si>
  <si>
    <t>NM_206933</t>
  </si>
  <si>
    <t>USH2A</t>
  </si>
  <si>
    <t>NM_003715</t>
  </si>
  <si>
    <t>USO1</t>
  </si>
  <si>
    <t>NM_001272075</t>
  </si>
  <si>
    <t>USP10</t>
  </si>
  <si>
    <t>NM_182488</t>
  </si>
  <si>
    <t>USP12</t>
  </si>
  <si>
    <t>NM_003940</t>
  </si>
  <si>
    <t>USP13</t>
  </si>
  <si>
    <t>NM_005151</t>
  </si>
  <si>
    <t>USP14</t>
  </si>
  <si>
    <t>NM_001252078</t>
  </si>
  <si>
    <t>USP15</t>
  </si>
  <si>
    <t>NM_017414</t>
  </si>
  <si>
    <t>USP18</t>
  </si>
  <si>
    <t>NM_001243759</t>
  </si>
  <si>
    <t>USP2</t>
  </si>
  <si>
    <t>NM_015276</t>
  </si>
  <si>
    <t>USP22</t>
  </si>
  <si>
    <t>NM_015306</t>
  </si>
  <si>
    <t>USP24</t>
  </si>
  <si>
    <t>NM_020886</t>
  </si>
  <si>
    <t>USP28</t>
  </si>
  <si>
    <t>NM_020903</t>
  </si>
  <si>
    <t>USP29</t>
  </si>
  <si>
    <t>NM_001256702</t>
  </si>
  <si>
    <t>USP3</t>
  </si>
  <si>
    <t>NM_032663</t>
  </si>
  <si>
    <t>USP30</t>
  </si>
  <si>
    <t>NM_032582</t>
  </si>
  <si>
    <t>USP32</t>
  </si>
  <si>
    <t>NM_015017</t>
  </si>
  <si>
    <t>USP33</t>
  </si>
  <si>
    <t>NM_014709</t>
  </si>
  <si>
    <t>USP34</t>
  </si>
  <si>
    <t>NM_025090</t>
  </si>
  <si>
    <t>USP36</t>
  </si>
  <si>
    <t>NM_020935</t>
  </si>
  <si>
    <t>USP37</t>
  </si>
  <si>
    <t>NM_018218</t>
  </si>
  <si>
    <t>USP40</t>
  </si>
  <si>
    <t>NM_032172</t>
  </si>
  <si>
    <t>USP42</t>
  </si>
  <si>
    <t>NM_001267576</t>
  </si>
  <si>
    <t>USP43</t>
  </si>
  <si>
    <t>NM_017944</t>
  </si>
  <si>
    <t>USP47</t>
  </si>
  <si>
    <t>NM_032236</t>
  </si>
  <si>
    <t>USP48</t>
  </si>
  <si>
    <t>NM_018561</t>
  </si>
  <si>
    <t>USP49</t>
  </si>
  <si>
    <t>NM_203494</t>
  </si>
  <si>
    <t>USP50</t>
  </si>
  <si>
    <t>NM_152586</t>
  </si>
  <si>
    <t>USP54</t>
  </si>
  <si>
    <t>NM_014688</t>
  </si>
  <si>
    <t>USP6NL</t>
  </si>
  <si>
    <t>NM_005154</t>
  </si>
  <si>
    <t>USP8</t>
  </si>
  <si>
    <t>NM_001039591</t>
  </si>
  <si>
    <t>USP9X</t>
  </si>
  <si>
    <t>NM_018428</t>
  </si>
  <si>
    <t>UTP6</t>
  </si>
  <si>
    <t>NM_007124</t>
  </si>
  <si>
    <t>UTRN</t>
  </si>
  <si>
    <t>NM_198152</t>
  </si>
  <si>
    <t>UTS2B</t>
  </si>
  <si>
    <t>NM_001258269</t>
  </si>
  <si>
    <t>UTY</t>
  </si>
  <si>
    <t>NM_003369</t>
  </si>
  <si>
    <t>UVRAG</t>
  </si>
  <si>
    <t>NM_001253875</t>
  </si>
  <si>
    <t>UXS1</t>
  </si>
  <si>
    <t>NM_018052</t>
  </si>
  <si>
    <t>VAC14</t>
  </si>
  <si>
    <t>NM_001145149</t>
  </si>
  <si>
    <t>VAMP7</t>
  </si>
  <si>
    <t>NM_003370</t>
  </si>
  <si>
    <t>VASP</t>
  </si>
  <si>
    <t>NM_005428</t>
  </si>
  <si>
    <t>VAV1</t>
  </si>
  <si>
    <t>NM_199131</t>
  </si>
  <si>
    <t>VAX1</t>
  </si>
  <si>
    <t>NM_012476</t>
  </si>
  <si>
    <t>VAX2</t>
  </si>
  <si>
    <t>NM_003372</t>
  </si>
  <si>
    <t>VBP1</t>
  </si>
  <si>
    <t>NM_014000</t>
  </si>
  <si>
    <t>VCL</t>
  </si>
  <si>
    <t>NM_025054</t>
  </si>
  <si>
    <t>VCPIP1</t>
  </si>
  <si>
    <t>NM_004679</t>
  </si>
  <si>
    <t>VCY</t>
  </si>
  <si>
    <t>NM_003374</t>
  </si>
  <si>
    <t>VDAC1</t>
  </si>
  <si>
    <t>NM_001184823</t>
  </si>
  <si>
    <t>VDAC2</t>
  </si>
  <si>
    <t>NM_000376</t>
  </si>
  <si>
    <t>VDR</t>
  </si>
  <si>
    <t>NM_001243733</t>
  </si>
  <si>
    <t>VEGFB</t>
  </si>
  <si>
    <t>NM_005429</t>
  </si>
  <si>
    <t>VEGFC</t>
  </si>
  <si>
    <t>NM_001167912</t>
  </si>
  <si>
    <t>VEPH1</t>
  </si>
  <si>
    <t>NR_038242</t>
  </si>
  <si>
    <t>VEZT</t>
  </si>
  <si>
    <t>NM_014667</t>
  </si>
  <si>
    <t>VGLL4</t>
  </si>
  <si>
    <t>NM_198156</t>
  </si>
  <si>
    <t>VHL</t>
  </si>
  <si>
    <t>NM_007127</t>
  </si>
  <si>
    <t>VIL1</t>
  </si>
  <si>
    <t>NM_003382</t>
  </si>
  <si>
    <t>VIPR2</t>
  </si>
  <si>
    <t>NM_001177971</t>
  </si>
  <si>
    <t>VIT</t>
  </si>
  <si>
    <t>NM_173517</t>
  </si>
  <si>
    <t>VKORC1L1</t>
  </si>
  <si>
    <t>NM_030938</t>
  </si>
  <si>
    <t>VMP1</t>
  </si>
  <si>
    <t>NM_014703</t>
  </si>
  <si>
    <t>VPRBP</t>
  </si>
  <si>
    <t>NM_033305</t>
  </si>
  <si>
    <t>VPS13A</t>
  </si>
  <si>
    <t>NM_152564</t>
  </si>
  <si>
    <t>VPS13B</t>
  </si>
  <si>
    <t>NM_017684</t>
  </si>
  <si>
    <t>VPS13C</t>
  </si>
  <si>
    <t>NM_018156</t>
  </si>
  <si>
    <t>VPS13D</t>
  </si>
  <si>
    <t>NM_020857</t>
  </si>
  <si>
    <t>VPS18</t>
  </si>
  <si>
    <t>NM_052875</t>
  </si>
  <si>
    <t>VPS26B</t>
  </si>
  <si>
    <t>NM_018668</t>
  </si>
  <si>
    <t>VPS33B</t>
  </si>
  <si>
    <t>NM_024667</t>
  </si>
  <si>
    <t>VPS37B</t>
  </si>
  <si>
    <t>NM_017966</t>
  </si>
  <si>
    <t>VPS37C</t>
  </si>
  <si>
    <t>NM_015289</t>
  </si>
  <si>
    <t>VPS39</t>
  </si>
  <si>
    <t>NM_014396</t>
  </si>
  <si>
    <t>VPS41</t>
  </si>
  <si>
    <t>NM_007259</t>
  </si>
  <si>
    <t>VPS45</t>
  </si>
  <si>
    <t>NM_004869</t>
  </si>
  <si>
    <t>VPS4B</t>
  </si>
  <si>
    <t>NM_001128159</t>
  </si>
  <si>
    <t>VPS53</t>
  </si>
  <si>
    <t>NM_015303</t>
  </si>
  <si>
    <t>VPS8</t>
  </si>
  <si>
    <t>NM_016440</t>
  </si>
  <si>
    <t>VRK3</t>
  </si>
  <si>
    <t>NM_003385</t>
  </si>
  <si>
    <t>VSNL1</t>
  </si>
  <si>
    <t>NM_001144871</t>
  </si>
  <si>
    <t>VSTM5</t>
  </si>
  <si>
    <t>NM_016485</t>
  </si>
  <si>
    <t>VTA1</t>
  </si>
  <si>
    <t>NM_145206</t>
  </si>
  <si>
    <t>VTI1A</t>
  </si>
  <si>
    <t>NM_173615</t>
  </si>
  <si>
    <t>VWA3A</t>
  </si>
  <si>
    <t>NM_144992</t>
  </si>
  <si>
    <t>VWA3B</t>
  </si>
  <si>
    <t>NM_001039500</t>
  </si>
  <si>
    <t>VWA5B1</t>
  </si>
  <si>
    <t>NM_025258</t>
  </si>
  <si>
    <t>VWA7</t>
  </si>
  <si>
    <t>NR_039974</t>
  </si>
  <si>
    <t>VWA8-AS1</t>
  </si>
  <si>
    <t>NM_198570</t>
  </si>
  <si>
    <t>VWC2</t>
  </si>
  <si>
    <t>NM_001080500</t>
  </si>
  <si>
    <t>VWC2L</t>
  </si>
  <si>
    <t>NM_001135924</t>
  </si>
  <si>
    <t>VWDE</t>
  </si>
  <si>
    <t>NR_024557</t>
  </si>
  <si>
    <t>WAC</t>
  </si>
  <si>
    <t>NM_015045</t>
  </si>
  <si>
    <t>WAPAL</t>
  </si>
  <si>
    <t>NM_001024935</t>
  </si>
  <si>
    <t>WASF1</t>
  </si>
  <si>
    <t>NM_006990</t>
  </si>
  <si>
    <t>WASF2</t>
  </si>
  <si>
    <t>NM_006646</t>
  </si>
  <si>
    <t>WASF3</t>
  </si>
  <si>
    <t>NM_003941</t>
  </si>
  <si>
    <t>WASL</t>
  </si>
  <si>
    <t>NM_001083913</t>
  </si>
  <si>
    <t>WBP1L</t>
  </si>
  <si>
    <t>NM_152613</t>
  </si>
  <si>
    <t>WBP2NL</t>
  </si>
  <si>
    <t>NM_030798</t>
  </si>
  <si>
    <t>WBSCR16</t>
  </si>
  <si>
    <t>NM_022479</t>
  </si>
  <si>
    <t>WBSCR17</t>
  </si>
  <si>
    <t>NM_152559</t>
  </si>
  <si>
    <t>WBSCR27</t>
  </si>
  <si>
    <t>NM_182504</t>
  </si>
  <si>
    <t>WBSCR28</t>
  </si>
  <si>
    <t>NM_052950</t>
  </si>
  <si>
    <t>WDFY2</t>
  </si>
  <si>
    <t>NM_014991</t>
  </si>
  <si>
    <t>WDFY3</t>
  </si>
  <si>
    <t>NR_015359</t>
  </si>
  <si>
    <t>WDFY3-AS2</t>
  </si>
  <si>
    <t>NM_020945</t>
  </si>
  <si>
    <t>WDFY4</t>
  </si>
  <si>
    <t>NM_001008396</t>
  </si>
  <si>
    <t>WDHD1</t>
  </si>
  <si>
    <t>NM_015910</t>
  </si>
  <si>
    <t>WDPCP</t>
  </si>
  <si>
    <t>NM_018117</t>
  </si>
  <si>
    <t>WDR11</t>
  </si>
  <si>
    <t>NR_033850</t>
  </si>
  <si>
    <t>WDR11-AS1</t>
  </si>
  <si>
    <t>NR_029427</t>
  </si>
  <si>
    <t>WDR13</t>
  </si>
  <si>
    <t>NM_145054</t>
  </si>
  <si>
    <t>WDR16</t>
  </si>
  <si>
    <t>NM_170710</t>
  </si>
  <si>
    <t>WDR17</t>
  </si>
  <si>
    <t>NM_025132</t>
  </si>
  <si>
    <t>WDR19</t>
  </si>
  <si>
    <t>NM_181291</t>
  </si>
  <si>
    <t>WDR20</t>
  </si>
  <si>
    <t>NM_001161476</t>
  </si>
  <si>
    <t>WDR25</t>
  </si>
  <si>
    <t>NM_182552</t>
  </si>
  <si>
    <t>WDR27</t>
  </si>
  <si>
    <t>NM_018383</t>
  </si>
  <si>
    <t>WDR33</t>
  </si>
  <si>
    <t>NM_052844</t>
  </si>
  <si>
    <t>WDR34</t>
  </si>
  <si>
    <t>NM_007075</t>
  </si>
  <si>
    <t>WDR45</t>
  </si>
  <si>
    <t>NM_019613</t>
  </si>
  <si>
    <t>WDR45B</t>
  </si>
  <si>
    <t>NM_001142551</t>
  </si>
  <si>
    <t>WDR47</t>
  </si>
  <si>
    <t>NM_030581</t>
  </si>
  <si>
    <t>WDR59</t>
  </si>
  <si>
    <t>NM_018051</t>
  </si>
  <si>
    <t>WDR60</t>
  </si>
  <si>
    <t>NM_144668</t>
  </si>
  <si>
    <t>WDR66</t>
  </si>
  <si>
    <t>NM_052834</t>
  </si>
  <si>
    <t>WDR7</t>
  </si>
  <si>
    <t>NM_018034</t>
  </si>
  <si>
    <t>WDR70</t>
  </si>
  <si>
    <t>NR_102334</t>
  </si>
  <si>
    <t>WDR72</t>
  </si>
  <si>
    <t>NM_032856</t>
  </si>
  <si>
    <t>WDR73</t>
  </si>
  <si>
    <t>NM_001167941</t>
  </si>
  <si>
    <t>WDR76</t>
  </si>
  <si>
    <t>NM_025222</t>
  </si>
  <si>
    <t>WDR82</t>
  </si>
  <si>
    <t>NM_173479</t>
  </si>
  <si>
    <t>WDR88</t>
  </si>
  <si>
    <t>NM_080666</t>
  </si>
  <si>
    <t>WDR89</t>
  </si>
  <si>
    <t>NM_138458</t>
  </si>
  <si>
    <t>WDR92</t>
  </si>
  <si>
    <t>NM_020212</t>
  </si>
  <si>
    <t>WDR93</t>
  </si>
  <si>
    <t>NM_025145</t>
  </si>
  <si>
    <t>WDR96</t>
  </si>
  <si>
    <t>NM_001128212</t>
  </si>
  <si>
    <t>WDSUB1</t>
  </si>
  <si>
    <t>NM_015023</t>
  </si>
  <si>
    <t>WDTC1</t>
  </si>
  <si>
    <t>NM_018024</t>
  </si>
  <si>
    <t>WDYHV1</t>
  </si>
  <si>
    <t>NM_003390</t>
  </si>
  <si>
    <t>WEE1</t>
  </si>
  <si>
    <t>NM_001105558</t>
  </si>
  <si>
    <t>WEE2</t>
  </si>
  <si>
    <t>NM_021197</t>
  </si>
  <si>
    <t>WFDC1</t>
  </si>
  <si>
    <t>NM_147198</t>
  </si>
  <si>
    <t>WFDC9</t>
  </si>
  <si>
    <t>NM_001042424</t>
  </si>
  <si>
    <t>WHSC1</t>
  </si>
  <si>
    <t>NM_023034</t>
  </si>
  <si>
    <t>WHSC1L1</t>
  </si>
  <si>
    <t>NM_032345</t>
  </si>
  <si>
    <t>WIBG</t>
  </si>
  <si>
    <t>NM_001077269</t>
  </si>
  <si>
    <t>WIPF1</t>
  </si>
  <si>
    <t>NM_133264</t>
  </si>
  <si>
    <t>WIPF2</t>
  </si>
  <si>
    <t>NM_001080529</t>
  </si>
  <si>
    <t>WIPF3</t>
  </si>
  <si>
    <t>NM_014823</t>
  </si>
  <si>
    <t>WNK1</t>
  </si>
  <si>
    <t>NM_001002838</t>
  </si>
  <si>
    <t>WNK3</t>
  </si>
  <si>
    <t>NM_004185</t>
  </si>
  <si>
    <t>WNT2B</t>
  </si>
  <si>
    <t>NM_003392</t>
  </si>
  <si>
    <t>WNT5A</t>
  </si>
  <si>
    <t>NM_058238</t>
  </si>
  <si>
    <t>WNT7B</t>
  </si>
  <si>
    <t>NM_001143990</t>
  </si>
  <si>
    <t>WRAP53</t>
  </si>
  <si>
    <t>NM_004627</t>
  </si>
  <si>
    <t>WRB</t>
  </si>
  <si>
    <t>NM_000553</t>
  </si>
  <si>
    <t>WRN</t>
  </si>
  <si>
    <t>NM_130395</t>
  </si>
  <si>
    <t>WRNIP1</t>
  </si>
  <si>
    <t>NM_014653</t>
  </si>
  <si>
    <t>WSCD2</t>
  </si>
  <si>
    <t>NM_004906</t>
  </si>
  <si>
    <t>WTAP</t>
  </si>
  <si>
    <t>NM_015238</t>
  </si>
  <si>
    <t>WWC1</t>
  </si>
  <si>
    <t>NM_024949</t>
  </si>
  <si>
    <t>WWC2</t>
  </si>
  <si>
    <t>NM_016373</t>
  </si>
  <si>
    <t>WWOX</t>
  </si>
  <si>
    <t>NM_007013</t>
  </si>
  <si>
    <t>WWP1</t>
  </si>
  <si>
    <t>NM_007014</t>
  </si>
  <si>
    <t>WWP2</t>
  </si>
  <si>
    <t>NM_001168278</t>
  </si>
  <si>
    <t>WWTR1</t>
  </si>
  <si>
    <t>NR_003254</t>
  </si>
  <si>
    <t>XGPY2</t>
  </si>
  <si>
    <t>NM_001204401</t>
  </si>
  <si>
    <t>XIAP</t>
  </si>
  <si>
    <t>NM_152381</t>
  </si>
  <si>
    <t>XIRP2</t>
  </si>
  <si>
    <t>NM_021083</t>
  </si>
  <si>
    <t>XK</t>
  </si>
  <si>
    <t>NM_175878</t>
  </si>
  <si>
    <t>XKR3</t>
  </si>
  <si>
    <t>NM_052898</t>
  </si>
  <si>
    <t>XKR4</t>
  </si>
  <si>
    <t>NM_001011720</t>
  </si>
  <si>
    <t>XKR9</t>
  </si>
  <si>
    <t>NM_212559</t>
  </si>
  <si>
    <t>XKRX</t>
  </si>
  <si>
    <t>NM_001145769</t>
  </si>
  <si>
    <t>XPC</t>
  </si>
  <si>
    <t>NR_030724</t>
  </si>
  <si>
    <t>XPNPEP1</t>
  </si>
  <si>
    <t>NM_003400</t>
  </si>
  <si>
    <t>XPO1</t>
  </si>
  <si>
    <t>NM_022459</t>
  </si>
  <si>
    <t>XPO4</t>
  </si>
  <si>
    <t>NM_020750</t>
  </si>
  <si>
    <t>XPO5</t>
  </si>
  <si>
    <t>NM_001270940</t>
  </si>
  <si>
    <t>XPO6</t>
  </si>
  <si>
    <t>NM_015024</t>
  </si>
  <si>
    <t>XPO7</t>
  </si>
  <si>
    <t>NM_001135669</t>
  </si>
  <si>
    <t>XPR1</t>
  </si>
  <si>
    <t>NM_003401</t>
  </si>
  <si>
    <t>XRCC4</t>
  </si>
  <si>
    <t>NM_021141</t>
  </si>
  <si>
    <t>XRCC5</t>
  </si>
  <si>
    <t>NR_024608</t>
  </si>
  <si>
    <t>XRCC6P5</t>
  </si>
  <si>
    <t>NM_001042604</t>
  </si>
  <si>
    <t>XRN1</t>
  </si>
  <si>
    <t>NM_182969</t>
  </si>
  <si>
    <t>XRRA1</t>
  </si>
  <si>
    <t>NM_152531</t>
  </si>
  <si>
    <t>XXYLT1</t>
  </si>
  <si>
    <t>NM_005108</t>
  </si>
  <si>
    <t>XYLB</t>
  </si>
  <si>
    <t>NM_022166</t>
  </si>
  <si>
    <t>XYLT1</t>
  </si>
  <si>
    <t>NM_001195044</t>
  </si>
  <si>
    <t>YAP1</t>
  </si>
  <si>
    <t>NM_003680</t>
  </si>
  <si>
    <t>YARS</t>
  </si>
  <si>
    <t>NM_018023</t>
  </si>
  <si>
    <t>YEATS2</t>
  </si>
  <si>
    <t>NM_006530</t>
  </si>
  <si>
    <t>YEATS4</t>
  </si>
  <si>
    <t>NM_005433</t>
  </si>
  <si>
    <t>YES1</t>
  </si>
  <si>
    <t>NM_024029</t>
  </si>
  <si>
    <t>YIPF2</t>
  </si>
  <si>
    <t>NM_001195214</t>
  </si>
  <si>
    <t>YIPF6</t>
  </si>
  <si>
    <t>NM_019589</t>
  </si>
  <si>
    <t>YLPM1</t>
  </si>
  <si>
    <t>NM_013313</t>
  </si>
  <si>
    <t>YPEL1</t>
  </si>
  <si>
    <t>NM_001127401</t>
  </si>
  <si>
    <t>YPEL5</t>
  </si>
  <si>
    <t>NM_001277816</t>
  </si>
  <si>
    <t>YTHDF3</t>
  </si>
  <si>
    <t>NM_006761</t>
  </si>
  <si>
    <t>YWHAE</t>
  </si>
  <si>
    <t>NM_006826</t>
  </si>
  <si>
    <t>YWHAQ</t>
  </si>
  <si>
    <t>NM_003406</t>
  </si>
  <si>
    <t>YWHAZ</t>
  </si>
  <si>
    <t>NM_001198906</t>
  </si>
  <si>
    <t>YY1AP1</t>
  </si>
  <si>
    <t>NM_206923</t>
  </si>
  <si>
    <t>YY2</t>
  </si>
  <si>
    <t>NM_016653</t>
  </si>
  <si>
    <t>ZAK</t>
  </si>
  <si>
    <t>NM_003386</t>
  </si>
  <si>
    <t>ZAN</t>
  </si>
  <si>
    <t>NM_001199201</t>
  </si>
  <si>
    <t>ZBBX</t>
  </si>
  <si>
    <t>NM_006006</t>
  </si>
  <si>
    <t>ZBTB16</t>
  </si>
  <si>
    <t>NM_003443</t>
  </si>
  <si>
    <t>ZBTB17</t>
  </si>
  <si>
    <t>NM_020861</t>
  </si>
  <si>
    <t>ZBTB2</t>
  </si>
  <si>
    <t>NM_015642</t>
  </si>
  <si>
    <t>ZBTB20</t>
  </si>
  <si>
    <t>NM_014797</t>
  </si>
  <si>
    <t>ZBTB24</t>
  </si>
  <si>
    <t>NM_006977</t>
  </si>
  <si>
    <t>ZBTB25</t>
  </si>
  <si>
    <t>NM_001099270</t>
  </si>
  <si>
    <t>ZBTB34</t>
  </si>
  <si>
    <t>NM_001080412</t>
  </si>
  <si>
    <t>ZBTB38</t>
  </si>
  <si>
    <t>NM_014007</t>
  </si>
  <si>
    <t>ZBTB43</t>
  </si>
  <si>
    <t>NM_014155</t>
  </si>
  <si>
    <t>ZBTB44</t>
  </si>
  <si>
    <t>NM_025224</t>
  </si>
  <si>
    <t>ZBTB46</t>
  </si>
  <si>
    <t>NM_145291</t>
  </si>
  <si>
    <t>ZBTB49</t>
  </si>
  <si>
    <t>NM_015898</t>
  </si>
  <si>
    <t>ZBTB7A</t>
  </si>
  <si>
    <t>NM_001040441</t>
  </si>
  <si>
    <t>ZBTB8A</t>
  </si>
  <si>
    <t>NM_001145720</t>
  </si>
  <si>
    <t>ZBTB8B</t>
  </si>
  <si>
    <t>NM_016010</t>
  </si>
  <si>
    <t>ZC2HC1A</t>
  </si>
  <si>
    <t>NM_024643</t>
  </si>
  <si>
    <t>ZC2HC1C</t>
  </si>
  <si>
    <t>NM_014827</t>
  </si>
  <si>
    <t>ZC3H11A</t>
  </si>
  <si>
    <t>NM_001010888</t>
  </si>
  <si>
    <t>ZC3H12B</t>
  </si>
  <si>
    <t>NM_015070</t>
  </si>
  <si>
    <t>ZC3H13</t>
  </si>
  <si>
    <t>NM_207660</t>
  </si>
  <si>
    <t>ZC3H14</t>
  </si>
  <si>
    <t>NM_018471</t>
  </si>
  <si>
    <t>ZC3H15</t>
  </si>
  <si>
    <t>NM_198581</t>
  </si>
  <si>
    <t>ZC3H6</t>
  </si>
  <si>
    <t>NM_032494</t>
  </si>
  <si>
    <t>ZC3H8</t>
  </si>
  <si>
    <t>NM_020119</t>
  </si>
  <si>
    <t>ZC3HAV1</t>
  </si>
  <si>
    <t>NM_080660</t>
  </si>
  <si>
    <t>ZC3HAV1L</t>
  </si>
  <si>
    <t>NM_016478</t>
  </si>
  <si>
    <t>ZC3HC1</t>
  </si>
  <si>
    <t>NM_001243804</t>
  </si>
  <si>
    <t>ZC4H2</t>
  </si>
  <si>
    <t>NM_001009881</t>
  </si>
  <si>
    <t>ZCCHC11</t>
  </si>
  <si>
    <t>NM_015144</t>
  </si>
  <si>
    <t>ZCCHC14</t>
  </si>
  <si>
    <t>NM_001004308</t>
  </si>
  <si>
    <t>ZCCHC16</t>
  </si>
  <si>
    <t>NM_016505</t>
  </si>
  <si>
    <t>ZCCHC17</t>
  </si>
  <si>
    <t>NM_017742</t>
  </si>
  <si>
    <t>ZCCHC2</t>
  </si>
  <si>
    <t>NM_153367</t>
  </si>
  <si>
    <t>ZCCHC24</t>
  </si>
  <si>
    <t>NM_001185059</t>
  </si>
  <si>
    <t>ZCCHC6</t>
  </si>
  <si>
    <t>NM_032226</t>
  </si>
  <si>
    <t>ZCCHC7</t>
  </si>
  <si>
    <t>NM_017612</t>
  </si>
  <si>
    <t>ZCCHC8</t>
  </si>
  <si>
    <t>NM_001040432</t>
  </si>
  <si>
    <t>ZCWPW2</t>
  </si>
  <si>
    <t>NM_024786</t>
  </si>
  <si>
    <t>ZDHHC11</t>
  </si>
  <si>
    <t>NM_024630</t>
  </si>
  <si>
    <t>ZDHHC14</t>
  </si>
  <si>
    <t>NM_144969</t>
  </si>
  <si>
    <t>ZDHHC15</t>
  </si>
  <si>
    <t>NM_015336</t>
  </si>
  <si>
    <t>ZDHHC17</t>
  </si>
  <si>
    <t>NM_016353</t>
  </si>
  <si>
    <t>ZDHHC2</t>
  </si>
  <si>
    <t>NM_153251</t>
  </si>
  <si>
    <t>ZDHHC20</t>
  </si>
  <si>
    <t>NM_178566</t>
  </si>
  <si>
    <t>ZDHHC21</t>
  </si>
  <si>
    <t>NM_001135179</t>
  </si>
  <si>
    <t>ZDHHC3</t>
  </si>
  <si>
    <t>NM_001174096</t>
  </si>
  <si>
    <t>ZEB1</t>
  </si>
  <si>
    <t>NM_001171653</t>
  </si>
  <si>
    <t>ZEB2</t>
  </si>
  <si>
    <t>NM_006336</t>
  </si>
  <si>
    <t>ZER1</t>
  </si>
  <si>
    <t>NM_021943</t>
  </si>
  <si>
    <t>ZFAND3</t>
  </si>
  <si>
    <t>NM_174890</t>
  </si>
  <si>
    <t>ZFAND4</t>
  </si>
  <si>
    <t>NM_001242918</t>
  </si>
  <si>
    <t>ZFAND6</t>
  </si>
  <si>
    <t>NM_020863</t>
  </si>
  <si>
    <t>ZFAT</t>
  </si>
  <si>
    <t>NM_144982</t>
  </si>
  <si>
    <t>ZFC3H1</t>
  </si>
  <si>
    <t>NM_001164766</t>
  </si>
  <si>
    <t>ZFHX3</t>
  </si>
  <si>
    <t>NM_020917</t>
  </si>
  <si>
    <t>ZFP14</t>
  </si>
  <si>
    <t>NM_173832</t>
  </si>
  <si>
    <t>ZFP41</t>
  </si>
  <si>
    <t>NM_023070</t>
  </si>
  <si>
    <t>ZFP69B</t>
  </si>
  <si>
    <t>NM_133458</t>
  </si>
  <si>
    <t>ZFP90</t>
  </si>
  <si>
    <t>NM_012082</t>
  </si>
  <si>
    <t>ZFPM2</t>
  </si>
  <si>
    <t>NM_016107</t>
  </si>
  <si>
    <t>ZFR</t>
  </si>
  <si>
    <t>NM_015174</t>
  </si>
  <si>
    <t>ZFR2</t>
  </si>
  <si>
    <t>NM_001178086</t>
  </si>
  <si>
    <t>ZFX</t>
  </si>
  <si>
    <t>NM_001145276</t>
  </si>
  <si>
    <t>ZFY</t>
  </si>
  <si>
    <t>NM_021260</t>
  </si>
  <si>
    <t>ZFYVE1</t>
  </si>
  <si>
    <t>NM_022340</t>
  </si>
  <si>
    <t>ZFYVE20</t>
  </si>
  <si>
    <t>NM_001002262</t>
  </si>
  <si>
    <t>ZFYVE27</t>
  </si>
  <si>
    <t>NM_020972</t>
  </si>
  <si>
    <t>ZFYVE28</t>
  </si>
  <si>
    <t>NM_004799</t>
  </si>
  <si>
    <t>ZFYVE9</t>
  </si>
  <si>
    <t>NM_001083113</t>
  </si>
  <si>
    <t>ZGPAT</t>
  </si>
  <si>
    <t>NM_014943</t>
  </si>
  <si>
    <t>ZHX2</t>
  </si>
  <si>
    <t>NM_007129</t>
  </si>
  <si>
    <t>ZIC2</t>
  </si>
  <si>
    <t>NM_003413</t>
  </si>
  <si>
    <t>ZIC3</t>
  </si>
  <si>
    <t>NM_001146327</t>
  </si>
  <si>
    <t>ZIM2</t>
  </si>
  <si>
    <t>NM_052882</t>
  </si>
  <si>
    <t>ZIM3</t>
  </si>
  <si>
    <t>NM_003439</t>
  </si>
  <si>
    <t>ZKSCAN1</t>
  </si>
  <si>
    <t>NM_001135731</t>
  </si>
  <si>
    <t>ZMAT4</t>
  </si>
  <si>
    <t>NM_020338</t>
  </si>
  <si>
    <t>ZMIZ1</t>
  </si>
  <si>
    <t>NM_005857</t>
  </si>
  <si>
    <t>ZMPSTE24</t>
  </si>
  <si>
    <t>NM_024772</t>
  </si>
  <si>
    <t>ZMYM1</t>
  </si>
  <si>
    <t>NM_197968</t>
  </si>
  <si>
    <t>ZMYM2</t>
  </si>
  <si>
    <t>NM_001171162</t>
  </si>
  <si>
    <t>ZMYM3</t>
  </si>
  <si>
    <t>NM_005095</t>
  </si>
  <si>
    <t>ZMYM4</t>
  </si>
  <si>
    <t>NM_001142684</t>
  </si>
  <si>
    <t>ZMYM5</t>
  </si>
  <si>
    <t>NM_012408</t>
  </si>
  <si>
    <t>ZMYND8</t>
  </si>
  <si>
    <t>NM_153608</t>
  </si>
  <si>
    <t>ZNF114</t>
  </si>
  <si>
    <t>NM_006956</t>
  </si>
  <si>
    <t>ZNF12</t>
  </si>
  <si>
    <t>NM_003432</t>
  </si>
  <si>
    <t>ZNF131</t>
  </si>
  <si>
    <t>NM_003437</t>
  </si>
  <si>
    <t>ZNF136</t>
  </si>
  <si>
    <t>NR_073389</t>
  </si>
  <si>
    <t>ZNF138</t>
  </si>
  <si>
    <t>NM_021030</t>
  </si>
  <si>
    <t>ZNF14</t>
  </si>
  <si>
    <t>NM_003442</t>
  </si>
  <si>
    <t>ZNF143</t>
  </si>
  <si>
    <t>NM_021964</t>
  </si>
  <si>
    <t>ZNF148</t>
  </si>
  <si>
    <t>NM_003445</t>
  </si>
  <si>
    <t>ZNF155</t>
  </si>
  <si>
    <t>NM_003446</t>
  </si>
  <si>
    <t>ZNF157</t>
  </si>
  <si>
    <t>NM_013256</t>
  </si>
  <si>
    <t>ZNF180</t>
  </si>
  <si>
    <t>NM_007149</t>
  </si>
  <si>
    <t>ZNF184</t>
  </si>
  <si>
    <t>NM_003455</t>
  </si>
  <si>
    <t>ZNF202</t>
  </si>
  <si>
    <t>NM_004220</t>
  </si>
  <si>
    <t>ZNF213</t>
  </si>
  <si>
    <t>NM_014519</t>
  </si>
  <si>
    <t>ZNF232</t>
  </si>
  <si>
    <t>NM_001207005</t>
  </si>
  <si>
    <t>ZNF233</t>
  </si>
  <si>
    <t>NM_007345</t>
  </si>
  <si>
    <t>ZNF236</t>
  </si>
  <si>
    <t>NM_001099284</t>
  </si>
  <si>
    <t>ZNF239</t>
  </si>
  <si>
    <t>NM_001267607</t>
  </si>
  <si>
    <t>ZNF248</t>
  </si>
  <si>
    <t>NM_138367</t>
  </si>
  <si>
    <t>ZNF251</t>
  </si>
  <si>
    <t>NM_021047</t>
  </si>
  <si>
    <t>ZNF253</t>
  </si>
  <si>
    <t>NM_033468</t>
  </si>
  <si>
    <t>ZNF257</t>
  </si>
  <si>
    <t>NM_019591</t>
  </si>
  <si>
    <t>ZNF26</t>
  </si>
  <si>
    <t>NR_049749</t>
  </si>
  <si>
    <t>ZNF267</t>
  </si>
  <si>
    <t>NM_001165884</t>
  </si>
  <si>
    <t>ZNF268</t>
  </si>
  <si>
    <t>NM_021148</t>
  </si>
  <si>
    <t>ZNF273</t>
  </si>
  <si>
    <t>NM_133502</t>
  </si>
  <si>
    <t>ZNF274</t>
  </si>
  <si>
    <t>NM_021994</t>
  </si>
  <si>
    <t>ZNF277</t>
  </si>
  <si>
    <t>NR_036599</t>
  </si>
  <si>
    <t>ZNF28</t>
  </si>
  <si>
    <t>NM_017666</t>
  </si>
  <si>
    <t>ZNF280C</t>
  </si>
  <si>
    <t>NM_017661</t>
  </si>
  <si>
    <t>ZNF280D</t>
  </si>
  <si>
    <t>NM_015021</t>
  </si>
  <si>
    <t>ZNF292</t>
  </si>
  <si>
    <t>NM_017715</t>
  </si>
  <si>
    <t>ZNF3</t>
  </si>
  <si>
    <t>NM_001012320</t>
  </si>
  <si>
    <t>ZNF302</t>
  </si>
  <si>
    <t>NM_020933</t>
  </si>
  <si>
    <t>ZNF317</t>
  </si>
  <si>
    <t>NR_037805</t>
  </si>
  <si>
    <t>ZNF321P</t>
  </si>
  <si>
    <t>NM_015655</t>
  </si>
  <si>
    <t>ZNF337</t>
  </si>
  <si>
    <t>NM_001278177</t>
  </si>
  <si>
    <t>ZNF33A</t>
  </si>
  <si>
    <t>NM_006955</t>
  </si>
  <si>
    <t>ZNF33B</t>
  </si>
  <si>
    <t>NM_030580</t>
  </si>
  <si>
    <t>ZNF34</t>
  </si>
  <si>
    <t>NM_012279</t>
  </si>
  <si>
    <t>ZNF346</t>
  </si>
  <si>
    <t>NM_003420</t>
  </si>
  <si>
    <t>ZNF35</t>
  </si>
  <si>
    <t>NM_152493</t>
  </si>
  <si>
    <t>ZNF362</t>
  </si>
  <si>
    <t>NM_199451</t>
  </si>
  <si>
    <t>ZNF365</t>
  </si>
  <si>
    <t>NM_152625</t>
  </si>
  <si>
    <t>ZNF366</t>
  </si>
  <si>
    <t>NM_153695</t>
  </si>
  <si>
    <t>ZNF367</t>
  </si>
  <si>
    <t>NM_001007094</t>
  </si>
  <si>
    <t>ZNF37A</t>
  </si>
  <si>
    <t>NM_001135734</t>
  </si>
  <si>
    <t>ZNF384</t>
  </si>
  <si>
    <t>NM_001130968</t>
  </si>
  <si>
    <t>ZNF385A</t>
  </si>
  <si>
    <t>NM_152520</t>
  </si>
  <si>
    <t>ZNF385B</t>
  </si>
  <si>
    <t>NM_024697</t>
  </si>
  <si>
    <t>ZNF385D</t>
  </si>
  <si>
    <t>NM_032164</t>
  </si>
  <si>
    <t>ZNF394</t>
  </si>
  <si>
    <t>NM_018660</t>
  </si>
  <si>
    <t>ZNF395</t>
  </si>
  <si>
    <t>NM_020781</t>
  </si>
  <si>
    <t>ZNF398</t>
  </si>
  <si>
    <t>NM_017757</t>
  </si>
  <si>
    <t>ZNF407</t>
  </si>
  <si>
    <t>NM_007130</t>
  </si>
  <si>
    <t>ZNF41</t>
  </si>
  <si>
    <t>NM_001242924</t>
  </si>
  <si>
    <t>ZNF410</t>
  </si>
  <si>
    <t>NM_018355</t>
  </si>
  <si>
    <t>ZNF415</t>
  </si>
  <si>
    <t>NM_001271620</t>
  </si>
  <si>
    <t>ZNF423</t>
  </si>
  <si>
    <t>NM_001001661</t>
  </si>
  <si>
    <t>ZNF425</t>
  </si>
  <si>
    <t>NM_024106</t>
  </si>
  <si>
    <t>ZNF426</t>
  </si>
  <si>
    <t>NM_001001415</t>
  </si>
  <si>
    <t>ZNF429</t>
  </si>
  <si>
    <t>NM_001256653</t>
  </si>
  <si>
    <t>ZNF43</t>
  </si>
  <si>
    <t>NM_001080411</t>
  </si>
  <si>
    <t>ZNF433</t>
  </si>
  <si>
    <t>NM_001143767</t>
  </si>
  <si>
    <t>ZNF438</t>
  </si>
  <si>
    <t>NM_001164276</t>
  </si>
  <si>
    <t>ZNF44</t>
  </si>
  <si>
    <t>NM_152357</t>
  </si>
  <si>
    <t>ZNF440</t>
  </si>
  <si>
    <t>NM_001253792</t>
  </si>
  <si>
    <t>ZNF444</t>
  </si>
  <si>
    <t>NM_015555</t>
  </si>
  <si>
    <t>ZNF451</t>
  </si>
  <si>
    <t>NM_001178089</t>
  </si>
  <si>
    <t>ZNF454</t>
  </si>
  <si>
    <t>NM_153257</t>
  </si>
  <si>
    <t>ZNF461</t>
  </si>
  <si>
    <t>NM_001214906</t>
  </si>
  <si>
    <t>ZNF48</t>
  </si>
  <si>
    <t>NR_026693</t>
  </si>
  <si>
    <t>ZNF487P</t>
  </si>
  <si>
    <t>NM_020714</t>
  </si>
  <si>
    <t>ZNF490</t>
  </si>
  <si>
    <t>NM_020855</t>
  </si>
  <si>
    <t>ZNF492</t>
  </si>
  <si>
    <t>NM_032752</t>
  </si>
  <si>
    <t>ZNF496</t>
  </si>
  <si>
    <t>NM_021646</t>
  </si>
  <si>
    <t>ZNF500</t>
  </si>
  <si>
    <t>NM_001099269</t>
  </si>
  <si>
    <t>ZNF506</t>
  </si>
  <si>
    <t>NM_001271288</t>
  </si>
  <si>
    <t>ZNF512</t>
  </si>
  <si>
    <t>NM_020713</t>
  </si>
  <si>
    <t>ZNF512B</t>
  </si>
  <si>
    <t>NM_014643</t>
  </si>
  <si>
    <t>ZNF516</t>
  </si>
  <si>
    <t>NR_033354</t>
  </si>
  <si>
    <t>ZNF519</t>
  </si>
  <si>
    <t>NM_015461</t>
  </si>
  <si>
    <t>ZNF521</t>
  </si>
  <si>
    <t>NM_032453</t>
  </si>
  <si>
    <t>ZNF527</t>
  </si>
  <si>
    <t>NM_001145650</t>
  </si>
  <si>
    <t>ZNF529</t>
  </si>
  <si>
    <t>NM_018181</t>
  </si>
  <si>
    <t>ZNF532</t>
  </si>
  <si>
    <t>NM_001277075</t>
  </si>
  <si>
    <t>ZNF541</t>
  </si>
  <si>
    <t>NM_152791</t>
  </si>
  <si>
    <t>ZNF555</t>
  </si>
  <si>
    <t>NM_001044388</t>
  </si>
  <si>
    <t>ZNF557</t>
  </si>
  <si>
    <t>NM_001202410</t>
  </si>
  <si>
    <t>ZNF559</t>
  </si>
  <si>
    <t>NM_017656</t>
  </si>
  <si>
    <t>ZNF562</t>
  </si>
  <si>
    <t>NM_144976</t>
  </si>
  <si>
    <t>ZNF564</t>
  </si>
  <si>
    <t>NM_001042474</t>
  </si>
  <si>
    <t>ZNF565</t>
  </si>
  <si>
    <t>NM_001145345</t>
  </si>
  <si>
    <t>ZNF566</t>
  </si>
  <si>
    <t>NM_001204839</t>
  </si>
  <si>
    <t>ZNF568</t>
  </si>
  <si>
    <t>NM_173480</t>
  </si>
  <si>
    <t>ZNF57</t>
  </si>
  <si>
    <t>NM_152412</t>
  </si>
  <si>
    <t>ZNF572</t>
  </si>
  <si>
    <t>NM_152360</t>
  </si>
  <si>
    <t>ZNF573</t>
  </si>
  <si>
    <t>NM_174945</t>
  </si>
  <si>
    <t>ZNF575</t>
  </si>
  <si>
    <t>NM_001099694</t>
  </si>
  <si>
    <t>ZNF578</t>
  </si>
  <si>
    <t>NM_152279</t>
  </si>
  <si>
    <t>ZNF585B</t>
  </si>
  <si>
    <t>NM_001204818</t>
  </si>
  <si>
    <t>ZNF587B</t>
  </si>
  <si>
    <t>NM_016089</t>
  </si>
  <si>
    <t>ZNF589</t>
  </si>
  <si>
    <t>NM_178167</t>
  </si>
  <si>
    <t>ZNF598</t>
  </si>
  <si>
    <t>NM_032689</t>
  </si>
  <si>
    <t>ZNF607</t>
  </si>
  <si>
    <t>NM_015042</t>
  </si>
  <si>
    <t>ZNF609</t>
  </si>
  <si>
    <t>NM_001161427</t>
  </si>
  <si>
    <t>ZNF610</t>
  </si>
  <si>
    <t>NM_001161500</t>
  </si>
  <si>
    <t>ZNF611</t>
  </si>
  <si>
    <t>NM_024840</t>
  </si>
  <si>
    <t>ZNF613</t>
  </si>
  <si>
    <t>NM_133374</t>
  </si>
  <si>
    <t>ZNF618</t>
  </si>
  <si>
    <t>NM_001256167</t>
  </si>
  <si>
    <t>ZNF620</t>
  </si>
  <si>
    <t>NM_001261843</t>
  </si>
  <si>
    <t>ZNF623</t>
  </si>
  <si>
    <t>NM_020787</t>
  </si>
  <si>
    <t>ZNF624</t>
  </si>
  <si>
    <t>NM_145295</t>
  </si>
  <si>
    <t>ZNF627</t>
  </si>
  <si>
    <t>NM_001080417</t>
  </si>
  <si>
    <t>ZNF629</t>
  </si>
  <si>
    <t>NR_033730</t>
  </si>
  <si>
    <t>ZNF630</t>
  </si>
  <si>
    <t>NM_014497</t>
  </si>
  <si>
    <t>ZNF638</t>
  </si>
  <si>
    <t>NM_014897</t>
  </si>
  <si>
    <t>ZNF652</t>
  </si>
  <si>
    <t>NM_024733</t>
  </si>
  <si>
    <t>ZNF665</t>
  </si>
  <si>
    <t>NM_024706</t>
  </si>
  <si>
    <t>ZNF668</t>
  </si>
  <si>
    <t>NR_037894</t>
  </si>
  <si>
    <t>ZNF670-ZNF695</t>
  </si>
  <si>
    <t>NR_102302</t>
  </si>
  <si>
    <t>ZNF678</t>
  </si>
  <si>
    <t>NM_153363</t>
  </si>
  <si>
    <t>ZNF679</t>
  </si>
  <si>
    <t>NM_178558</t>
  </si>
  <si>
    <t>ZNF680</t>
  </si>
  <si>
    <t>NM_033196</t>
  </si>
  <si>
    <t>ZNF682</t>
  </si>
  <si>
    <t>NM_152373</t>
  </si>
  <si>
    <t>ZNF684</t>
  </si>
  <si>
    <t>NM_001024683</t>
  </si>
  <si>
    <t>ZNF688</t>
  </si>
  <si>
    <t>NR_037892</t>
  </si>
  <si>
    <t>ZNF695</t>
  </si>
  <si>
    <t>NM_001033723</t>
  </si>
  <si>
    <t>ZNF704</t>
  </si>
  <si>
    <t>NM_001193630</t>
  </si>
  <si>
    <t>ZNF705B</t>
  </si>
  <si>
    <t>NM_001039615</t>
  </si>
  <si>
    <t>ZNF705D</t>
  </si>
  <si>
    <t>NM_021269</t>
  </si>
  <si>
    <t>ZNF708</t>
  </si>
  <si>
    <t>NM_021216</t>
  </si>
  <si>
    <t>ZNF71</t>
  </si>
  <si>
    <t>NM_198526</t>
  </si>
  <si>
    <t>ZNF710</t>
  </si>
  <si>
    <t>NM_182633</t>
  </si>
  <si>
    <t>ZNF713</t>
  </si>
  <si>
    <t>NM_182515</t>
  </si>
  <si>
    <t>ZNF714</t>
  </si>
  <si>
    <t>NM_001128223</t>
  </si>
  <si>
    <t>ZNF717</t>
  </si>
  <si>
    <t>NM_133474</t>
  </si>
  <si>
    <t>ZNF721</t>
  </si>
  <si>
    <t>NR_045525</t>
  </si>
  <si>
    <t>ZNF724P</t>
  </si>
  <si>
    <t>NM_001267716</t>
  </si>
  <si>
    <t>ZNF728</t>
  </si>
  <si>
    <t>NM_001242680</t>
  </si>
  <si>
    <t>ZNF729</t>
  </si>
  <si>
    <t>NM_001277403</t>
  </si>
  <si>
    <t>ZNF730</t>
  </si>
  <si>
    <t>NM_001137608</t>
  </si>
  <si>
    <t>ZNF732</t>
  </si>
  <si>
    <t>NM_001159293</t>
  </si>
  <si>
    <t>ZNF737</t>
  </si>
  <si>
    <t>NM_153028</t>
  </si>
  <si>
    <t>ZNF75A</t>
  </si>
  <si>
    <t>NM_003427</t>
  </si>
  <si>
    <t>ZNF76</t>
  </si>
  <si>
    <t>NM_001008401</t>
  </si>
  <si>
    <t>ZNF761</t>
  </si>
  <si>
    <t>NR_027789</t>
  </si>
  <si>
    <t>ZNF767</t>
  </si>
  <si>
    <t>NM_021217</t>
  </si>
  <si>
    <t>ZNF77</t>
  </si>
  <si>
    <t>NM_173632</t>
  </si>
  <si>
    <t>ZNF776</t>
  </si>
  <si>
    <t>NM_152605</t>
  </si>
  <si>
    <t>ZNF781</t>
  </si>
  <si>
    <t>NM_001195220</t>
  </si>
  <si>
    <t>ZNF783</t>
  </si>
  <si>
    <t>NM_001242800</t>
  </si>
  <si>
    <t>ZNF790</t>
  </si>
  <si>
    <t>NM_153358</t>
  </si>
  <si>
    <t>ZNF791</t>
  </si>
  <si>
    <t>NM_021089</t>
  </si>
  <si>
    <t>ZNF8</t>
  </si>
  <si>
    <t>NM_176814</t>
  </si>
  <si>
    <t>ZNF800</t>
  </si>
  <si>
    <t>NM_194250</t>
  </si>
  <si>
    <t>ZNF804A</t>
  </si>
  <si>
    <t>NM_001039886</t>
  </si>
  <si>
    <t>ZNF808</t>
  </si>
  <si>
    <t>NM_007137</t>
  </si>
  <si>
    <t>ZNF81</t>
  </si>
  <si>
    <t>NM_001199814</t>
  </si>
  <si>
    <t>ZNF812</t>
  </si>
  <si>
    <t>NR_023382</t>
  </si>
  <si>
    <t>ZNF815P</t>
  </si>
  <si>
    <t>NR_036455</t>
  </si>
  <si>
    <t>ZNF826P</t>
  </si>
  <si>
    <t>NM_178835</t>
  </si>
  <si>
    <t>ZNF827</t>
  </si>
  <si>
    <t>NM_001242538</t>
  </si>
  <si>
    <t>ZNF83</t>
  </si>
  <si>
    <t>NM_178457</t>
  </si>
  <si>
    <t>ZNF831</t>
  </si>
  <si>
    <t>NM_138466</t>
  </si>
  <si>
    <t>ZNF837</t>
  </si>
  <si>
    <t>NM_003428</t>
  </si>
  <si>
    <t>ZNF84</t>
  </si>
  <si>
    <t>chrun_gl000223</t>
  </si>
  <si>
    <t>NM_001136509</t>
  </si>
  <si>
    <t>ZNF843</t>
  </si>
  <si>
    <t>NM_001136501</t>
  </si>
  <si>
    <t>ZNF844</t>
  </si>
  <si>
    <t>NM_001256173</t>
  </si>
  <si>
    <t>ZNF85</t>
  </si>
  <si>
    <t>NM_001099220</t>
  </si>
  <si>
    <t>ZNF862</t>
  </si>
  <si>
    <t>NM_001195605</t>
  </si>
  <si>
    <t>ZNF865</t>
  </si>
  <si>
    <t>NM_001101338</t>
  </si>
  <si>
    <t>ZNF883</t>
  </si>
  <si>
    <t>NM_007138</t>
  </si>
  <si>
    <t>ZNF90</t>
  </si>
  <si>
    <t>NM_007139</t>
  </si>
  <si>
    <t>ZNF92</t>
  </si>
  <si>
    <t>NM_031218</t>
  </si>
  <si>
    <t>ZNF93</t>
  </si>
  <si>
    <t>NM_001080409</t>
  </si>
  <si>
    <t>ZNF99</t>
  </si>
  <si>
    <t>NM_001170670</t>
  </si>
  <si>
    <t>ZNHIT6</t>
  </si>
  <si>
    <t>NM_032268</t>
  </si>
  <si>
    <t>ZNRF1</t>
  </si>
  <si>
    <t>NM_001206998</t>
  </si>
  <si>
    <t>ZNRF3</t>
  </si>
  <si>
    <t>NM_007155</t>
  </si>
  <si>
    <t>ZP3</t>
  </si>
  <si>
    <t>NM_198844</t>
  </si>
  <si>
    <t>ZPBP2</t>
  </si>
  <si>
    <t>NM_017580</t>
  </si>
  <si>
    <t>ZRANB1</t>
  </si>
  <si>
    <t>NR_046217</t>
  </si>
  <si>
    <t>ZRANB2-AS2</t>
  </si>
  <si>
    <t>NM_032143</t>
  </si>
  <si>
    <t>ZRANB3</t>
  </si>
  <si>
    <t>NM_004724</t>
  </si>
  <si>
    <t>ZW10</t>
  </si>
  <si>
    <t>NM_001004339</t>
  </si>
  <si>
    <t>ZYG11A</t>
  </si>
  <si>
    <t>NM_024646</t>
  </si>
  <si>
    <t>ZYG11B</t>
  </si>
  <si>
    <t>NM_015113</t>
  </si>
  <si>
    <t>ZZEF1</t>
  </si>
  <si>
    <t>NM_015534</t>
  </si>
  <si>
    <t>ZZZ3</t>
  </si>
  <si>
    <t>NM_032805</t>
  </si>
  <si>
    <t>ZSCAN10</t>
  </si>
  <si>
    <t>NM_001145542</t>
  </si>
  <si>
    <t>ZSCAN18</t>
  </si>
  <si>
    <t>NM_080603</t>
  </si>
  <si>
    <t>ZSWIM1</t>
  </si>
  <si>
    <t>NM_023072</t>
  </si>
  <si>
    <t>ZSWIM4</t>
  </si>
  <si>
    <t>NM_020883</t>
  </si>
  <si>
    <t>ZSWIM5</t>
  </si>
  <si>
    <t>NM_020928</t>
  </si>
  <si>
    <t>ZSWIM6</t>
  </si>
  <si>
    <t>NM_000014</t>
  </si>
  <si>
    <t>A2M</t>
  </si>
  <si>
    <t>NM_001080438</t>
  </si>
  <si>
    <t>A3GALT2</t>
  </si>
  <si>
    <t>NM_181806</t>
  </si>
  <si>
    <t>AASDH</t>
  </si>
  <si>
    <t>NM_007168</t>
  </si>
  <si>
    <t>ABCA8</t>
  </si>
  <si>
    <t>NM_012089</t>
  </si>
  <si>
    <t>ABCB10</t>
  </si>
  <si>
    <t>NM_001163941</t>
  </si>
  <si>
    <t>ABCB5</t>
  </si>
  <si>
    <t>NM_000392</t>
  </si>
  <si>
    <t>ABCC2</t>
  </si>
  <si>
    <t>NR_037192</t>
  </si>
  <si>
    <t>ABHD14A-ACY1</t>
  </si>
  <si>
    <t>NM_138340</t>
  </si>
  <si>
    <t>ABHD3</t>
  </si>
  <si>
    <t>NM_020676</t>
  </si>
  <si>
    <t>ABHD6</t>
  </si>
  <si>
    <t>NM_032169</t>
  </si>
  <si>
    <t>ACAD11</t>
  </si>
  <si>
    <t>NM_001127328</t>
  </si>
  <si>
    <t>ACADM</t>
  </si>
  <si>
    <t>NM_001609</t>
  </si>
  <si>
    <t>ACADSB</t>
  </si>
  <si>
    <t>NM_020186</t>
  </si>
  <si>
    <t>ACN9</t>
  </si>
  <si>
    <t>NM_016188</t>
  </si>
  <si>
    <t>ACTL6B</t>
  </si>
  <si>
    <t>NM_030812</t>
  </si>
  <si>
    <t>ACTL8</t>
  </si>
  <si>
    <t>NR_073422</t>
  </si>
  <si>
    <t>ACTN1-AS1</t>
  </si>
  <si>
    <t>NM_001258371</t>
  </si>
  <si>
    <t>ACTN3</t>
  </si>
  <si>
    <t>NM_024855</t>
  </si>
  <si>
    <t>ACTR5</t>
  </si>
  <si>
    <t>NM_001198895</t>
  </si>
  <si>
    <t>ACY1</t>
  </si>
  <si>
    <t>NM_001995</t>
  </si>
  <si>
    <t>ACSL1</t>
  </si>
  <si>
    <t>NM_005622</t>
  </si>
  <si>
    <t>ACSM3</t>
  </si>
  <si>
    <t>NR_001448</t>
  </si>
  <si>
    <t>ADAM5</t>
  </si>
  <si>
    <t>NM_006988</t>
  </si>
  <si>
    <t>ADAMTS1</t>
  </si>
  <si>
    <t>NM_139057</t>
  </si>
  <si>
    <t>ADAMTS17</t>
  </si>
  <si>
    <t>NM_025003</t>
  </si>
  <si>
    <t>ADAMTS20</t>
  </si>
  <si>
    <t>NM_001145320</t>
  </si>
  <si>
    <t>ADAMTSL2</t>
  </si>
  <si>
    <t>NM_006869</t>
  </si>
  <si>
    <t>ADAP1</t>
  </si>
  <si>
    <t>NM_019903</t>
  </si>
  <si>
    <t>ADD3</t>
  </si>
  <si>
    <t>NR_038943</t>
  </si>
  <si>
    <t>ADD3-AS1</t>
  </si>
  <si>
    <t>NM_000679</t>
  </si>
  <si>
    <t>ADRA1B</t>
  </si>
  <si>
    <t>NM_032744</t>
  </si>
  <si>
    <t>ADTRP</t>
  </si>
  <si>
    <t>NM_032550</t>
  </si>
  <si>
    <t>AFAP1L2</t>
  </si>
  <si>
    <t>NM_017629</t>
  </si>
  <si>
    <t>AGO4</t>
  </si>
  <si>
    <t>NM_012111</t>
  </si>
  <si>
    <t>AHSA1</t>
  </si>
  <si>
    <t>NM_001198696</t>
  </si>
  <si>
    <t>AIFM2</t>
  </si>
  <si>
    <t>NM_001199199</t>
  </si>
  <si>
    <t>AK2</t>
  </si>
  <si>
    <t>NM_203464</t>
  </si>
  <si>
    <t>AK4</t>
  </si>
  <si>
    <t>NM_001136275</t>
  </si>
  <si>
    <t>AKIRIN1</t>
  </si>
  <si>
    <t>NM_001206897</t>
  </si>
  <si>
    <t>ALDH1A2</t>
  </si>
  <si>
    <t>NM_000382</t>
  </si>
  <si>
    <t>ALDH3A2</t>
  </si>
  <si>
    <t>NM_001204406</t>
  </si>
  <si>
    <t>ALOX5AP</t>
  </si>
  <si>
    <t>NM_025144</t>
  </si>
  <si>
    <t>ALPK1</t>
  </si>
  <si>
    <t>NM_001127391</t>
  </si>
  <si>
    <t>ALS2CR12</t>
  </si>
  <si>
    <t>NM_021926</t>
  </si>
  <si>
    <t>ALX4</t>
  </si>
  <si>
    <t>NM_001633</t>
  </si>
  <si>
    <t>AMBP</t>
  </si>
  <si>
    <t>NM_001172626</t>
  </si>
  <si>
    <t>AMPD1</t>
  </si>
  <si>
    <t>NR_026903</t>
  </si>
  <si>
    <t>AMZ2P1</t>
  </si>
  <si>
    <t>NM_015114</t>
  </si>
  <si>
    <t>ANKLE2</t>
  </si>
  <si>
    <t>NM_014391</t>
  </si>
  <si>
    <t>ANKRD1</t>
  </si>
  <si>
    <t>NM_019046</t>
  </si>
  <si>
    <t>ANKRD16</t>
  </si>
  <si>
    <t>NR_026868</t>
  </si>
  <si>
    <t>ANKRD19P</t>
  </si>
  <si>
    <t>NR_027995</t>
  </si>
  <si>
    <t>ANKRD20A9P</t>
  </si>
  <si>
    <t>NM_015199</t>
  </si>
  <si>
    <t>ANKRD28</t>
  </si>
  <si>
    <t>NM_052997</t>
  </si>
  <si>
    <t>ANKRD30A</t>
  </si>
  <si>
    <t>NM_001145029</t>
  </si>
  <si>
    <t>ANKRD30B</t>
  </si>
  <si>
    <t>NM_182603</t>
  </si>
  <si>
    <t>ANKRD42</t>
  </si>
  <si>
    <t>NM_198493</t>
  </si>
  <si>
    <t>ANKRD45</t>
  </si>
  <si>
    <t>NM_001162435</t>
  </si>
  <si>
    <t>ANKRD66</t>
  </si>
  <si>
    <t>NM_018043</t>
  </si>
  <si>
    <t>ANO1</t>
  </si>
  <si>
    <t>NM_001204831</t>
  </si>
  <si>
    <t>ANO10</t>
  </si>
  <si>
    <t>NM_031418</t>
  </si>
  <si>
    <t>ANO3</t>
  </si>
  <si>
    <t>NM_001154</t>
  </si>
  <si>
    <t>ANXA5</t>
  </si>
  <si>
    <t>NM_001163</t>
  </si>
  <si>
    <t>APBA1</t>
  </si>
  <si>
    <t>NM_005503</t>
  </si>
  <si>
    <t>APBA2</t>
  </si>
  <si>
    <t>NM_021822</t>
  </si>
  <si>
    <t>APOBEC3G</t>
  </si>
  <si>
    <t>NM_198450</t>
  </si>
  <si>
    <t>APOOL</t>
  </si>
  <si>
    <t>NM_001172</t>
  </si>
  <si>
    <t>ARG2</t>
  </si>
  <si>
    <t>NM_015071</t>
  </si>
  <si>
    <t>ARHGAP26</t>
  </si>
  <si>
    <t>NM_001010000</t>
  </si>
  <si>
    <t>ARHGAP28</t>
  </si>
  <si>
    <t>NM_004815</t>
  </si>
  <si>
    <t>ARHGAP29</t>
  </si>
  <si>
    <t>NM_014629</t>
  </si>
  <si>
    <t>ARHGEF10</t>
  </si>
  <si>
    <t>NM_001001669</t>
  </si>
  <si>
    <t>ARHGEF37</t>
  </si>
  <si>
    <t>NM_005744</t>
  </si>
  <si>
    <t>ARIH1</t>
  </si>
  <si>
    <t>NM_152316</t>
  </si>
  <si>
    <t>ARL14EP</t>
  </si>
  <si>
    <t>NM_212460</t>
  </si>
  <si>
    <t>ARL4A</t>
  </si>
  <si>
    <t>NM_006628</t>
  </si>
  <si>
    <t>ARPP19</t>
  </si>
  <si>
    <t>NM_004041</t>
  </si>
  <si>
    <t>ARRB1</t>
  </si>
  <si>
    <t>NM_001085425</t>
  </si>
  <si>
    <t>ARSA</t>
  </si>
  <si>
    <t>NM_000047</t>
  </si>
  <si>
    <t>ARSE</t>
  </si>
  <si>
    <t>NM_022786</t>
  </si>
  <si>
    <t>ARV1</t>
  </si>
  <si>
    <t>NM_001143974</t>
  </si>
  <si>
    <t>ASAH2</t>
  </si>
  <si>
    <t>NM_016115</t>
  </si>
  <si>
    <t>ASB3</t>
  </si>
  <si>
    <t>NM_006828</t>
  </si>
  <si>
    <t>ASCC3</t>
  </si>
  <si>
    <t>NM_020437</t>
  </si>
  <si>
    <t>ASPHD2</t>
  </si>
  <si>
    <t>NM_001083926</t>
  </si>
  <si>
    <t>ASRGL1</t>
  </si>
  <si>
    <t>NM_000050</t>
  </si>
  <si>
    <t>ASS1</t>
  </si>
  <si>
    <t>NM_018164</t>
  </si>
  <si>
    <t>ASUN</t>
  </si>
  <si>
    <t>NM_032810</t>
  </si>
  <si>
    <t>ATAD1</t>
  </si>
  <si>
    <t>NM_014109</t>
  </si>
  <si>
    <t>ATAD2</t>
  </si>
  <si>
    <t>chr6_ssto_hap7</t>
  </si>
  <si>
    <t>NM_005171</t>
  </si>
  <si>
    <t>ATF1</t>
  </si>
  <si>
    <t>NM_007348</t>
  </si>
  <si>
    <t>ATF6</t>
  </si>
  <si>
    <t>NM_001142673</t>
  </si>
  <si>
    <t>ATG13</t>
  </si>
  <si>
    <t>NM_004044</t>
  </si>
  <si>
    <t>ATIC</t>
  </si>
  <si>
    <t>NM_000051</t>
  </si>
  <si>
    <t>ATM</t>
  </si>
  <si>
    <t>NM_004045</t>
  </si>
  <si>
    <t>ATOX1</t>
  </si>
  <si>
    <t>NM_198505</t>
  </si>
  <si>
    <t>ATP13A5</t>
  </si>
  <si>
    <t>NM_000701</t>
  </si>
  <si>
    <t>ATP1A1</t>
  </si>
  <si>
    <t>NM_152296</t>
  </si>
  <si>
    <t>ATP1A3</t>
  </si>
  <si>
    <t>NM_001685</t>
  </si>
  <si>
    <t>ATP5J</t>
  </si>
  <si>
    <t>NM_004889</t>
  </si>
  <si>
    <t>ATP5J2</t>
  </si>
  <si>
    <t>NM_004888</t>
  </si>
  <si>
    <t>ATP6V1G1</t>
  </si>
  <si>
    <t>NM_000333</t>
  </si>
  <si>
    <t>ATXN7</t>
  </si>
  <si>
    <t>NM_020371</t>
  </si>
  <si>
    <t>AVEN</t>
  </si>
  <si>
    <t>NM_006576</t>
  </si>
  <si>
    <t>AVIL</t>
  </si>
  <si>
    <t>NM_148174</t>
  </si>
  <si>
    <t>AZIN1</t>
  </si>
  <si>
    <t>NM_001080519</t>
  </si>
  <si>
    <t>BAHCC1</t>
  </si>
  <si>
    <t>NM_013449</t>
  </si>
  <si>
    <t>BAZ2A</t>
  </si>
  <si>
    <t>NM_001256447</t>
  </si>
  <si>
    <t>BCAP31</t>
  </si>
  <si>
    <t>NM_005504</t>
  </si>
  <si>
    <t>BCAT1</t>
  </si>
  <si>
    <t>NR_024494</t>
  </si>
  <si>
    <t>BCRP3</t>
  </si>
  <si>
    <t>NM_032621</t>
  </si>
  <si>
    <t>BEX2</t>
  </si>
  <si>
    <t>NM_001197</t>
  </si>
  <si>
    <t>BIK</t>
  </si>
  <si>
    <t>NM_004305</t>
  </si>
  <si>
    <t>BIN1</t>
  </si>
  <si>
    <t>NM_018688</t>
  </si>
  <si>
    <t>BIN3</t>
  </si>
  <si>
    <t>NM_001715</t>
  </si>
  <si>
    <t>BLK</t>
  </si>
  <si>
    <t>NM_000713</t>
  </si>
  <si>
    <t>BLVRB</t>
  </si>
  <si>
    <t>NM_004330</t>
  </si>
  <si>
    <t>BNIP2</t>
  </si>
  <si>
    <t>NM_001159642</t>
  </si>
  <si>
    <t>BNIPL</t>
  </si>
  <si>
    <t>NR_026783</t>
  </si>
  <si>
    <t>BPESC1</t>
  </si>
  <si>
    <t>NM_001113182</t>
  </si>
  <si>
    <t>NM_032043</t>
  </si>
  <si>
    <t>BRIP1</t>
  </si>
  <si>
    <t>NM_003972</t>
  </si>
  <si>
    <t>BTAF1</t>
  </si>
  <si>
    <t>NM_032320</t>
  </si>
  <si>
    <t>BTBD10</t>
  </si>
  <si>
    <t>NM_001018072</t>
  </si>
  <si>
    <t>BTBD11</t>
  </si>
  <si>
    <t>NM_019602</t>
  </si>
  <si>
    <t>BTNL2</t>
  </si>
  <si>
    <t>NM_001211</t>
  </si>
  <si>
    <t>BUB1B</t>
  </si>
  <si>
    <t>NM_001199563</t>
  </si>
  <si>
    <t>BVES</t>
  </si>
  <si>
    <t>NM_014038</t>
  </si>
  <si>
    <t>BZW2</t>
  </si>
  <si>
    <t>NM_020193</t>
  </si>
  <si>
    <t>C11orf30</t>
  </si>
  <si>
    <t>NM_001100388</t>
  </si>
  <si>
    <t>C11orf88</t>
  </si>
  <si>
    <t>NM_001102369</t>
  </si>
  <si>
    <t>C14orf159</t>
  </si>
  <si>
    <t>NM_001001872</t>
  </si>
  <si>
    <t>C14orf37</t>
  </si>
  <si>
    <t>NM_152335</t>
  </si>
  <si>
    <t>C15orf27</t>
  </si>
  <si>
    <t>NM_001130010</t>
  </si>
  <si>
    <t>C15orf41</t>
  </si>
  <si>
    <t>NR_049896</t>
  </si>
  <si>
    <t>C18orf61</t>
  </si>
  <si>
    <t>NM_001130957</t>
  </si>
  <si>
    <t>C1orf101</t>
  </si>
  <si>
    <t>NM_017891</t>
  </si>
  <si>
    <t>C1orf159</t>
  </si>
  <si>
    <t>NM_001734</t>
  </si>
  <si>
    <t>C1S</t>
  </si>
  <si>
    <t>NM_001207062</t>
  </si>
  <si>
    <t>C22orf23</t>
  </si>
  <si>
    <t>NM_015531</t>
  </si>
  <si>
    <t>C2CD3</t>
  </si>
  <si>
    <t>NM_032411</t>
  </si>
  <si>
    <t>C2orf40</t>
  </si>
  <si>
    <t>NM_017880</t>
  </si>
  <si>
    <t>C2orf42</t>
  </si>
  <si>
    <t>NM_001013649</t>
  </si>
  <si>
    <t>C2orf68</t>
  </si>
  <si>
    <t>NM_001242815</t>
  </si>
  <si>
    <t>C2orf91</t>
  </si>
  <si>
    <t>NM_152533</t>
  </si>
  <si>
    <t>C3orf22</t>
  </si>
  <si>
    <t>NM_020187</t>
  </si>
  <si>
    <t>C3orf37</t>
  </si>
  <si>
    <t>NM_198562</t>
  </si>
  <si>
    <t>C3orf62</t>
  </si>
  <si>
    <t>NM_001101337</t>
  </si>
  <si>
    <t>C3orf79</t>
  </si>
  <si>
    <t>NM_032149</t>
  </si>
  <si>
    <t>C4orf17</t>
  </si>
  <si>
    <t>NM_001010903</t>
  </si>
  <si>
    <t>C6orf222</t>
  </si>
  <si>
    <t>NM_001278531</t>
  </si>
  <si>
    <t>C6orf70</t>
  </si>
  <si>
    <t>NM_001267866</t>
  </si>
  <si>
    <t>C7orf57</t>
  </si>
  <si>
    <t>NM_024112</t>
  </si>
  <si>
    <t>C9orf16</t>
  </si>
  <si>
    <t>NM_001256054</t>
  </si>
  <si>
    <t>C9orf72</t>
  </si>
  <si>
    <t>NM_001218</t>
  </si>
  <si>
    <t>CA12</t>
  </si>
  <si>
    <t>NR_026551</t>
  </si>
  <si>
    <t>CA5BP1</t>
  </si>
  <si>
    <t>NM_024828</t>
  </si>
  <si>
    <t>CAAP1</t>
  </si>
  <si>
    <t>NM_012295</t>
  </si>
  <si>
    <t>CABIN1</t>
  </si>
  <si>
    <t>NM_001007214</t>
  </si>
  <si>
    <t>CACYBP</t>
  </si>
  <si>
    <t>NM_004341</t>
  </si>
  <si>
    <t>CAD</t>
  </si>
  <si>
    <t>NM_145296</t>
  </si>
  <si>
    <t>CADM4</t>
  </si>
  <si>
    <t>NM_001740</t>
  </si>
  <si>
    <t>CALB2</t>
  </si>
  <si>
    <t>NM_145046</t>
  </si>
  <si>
    <t>CALR3</t>
  </si>
  <si>
    <t>NM_018448</t>
  </si>
  <si>
    <t>CAND1</t>
  </si>
  <si>
    <t>NM_014296</t>
  </si>
  <si>
    <t>CAPN7</t>
  </si>
  <si>
    <t>NM_001082973</t>
  </si>
  <si>
    <t>CASC1</t>
  </si>
  <si>
    <t>NR_026940</t>
  </si>
  <si>
    <t>CASC2</t>
  </si>
  <si>
    <t>NM_001190442</t>
  </si>
  <si>
    <t>CAST</t>
  </si>
  <si>
    <t>NM_053054</t>
  </si>
  <si>
    <t>CATSPER1</t>
  </si>
  <si>
    <t>NM_201453</t>
  </si>
  <si>
    <t>CBWD3</t>
  </si>
  <si>
    <t>NM_001080522</t>
  </si>
  <si>
    <t>CC2D2A</t>
  </si>
  <si>
    <t>NM_001093729</t>
  </si>
  <si>
    <t>CCDC102B</t>
  </si>
  <si>
    <t>NM_194302</t>
  </si>
  <si>
    <t>CCDC108</t>
  </si>
  <si>
    <t>NM_022757</t>
  </si>
  <si>
    <t>CCDC14</t>
  </si>
  <si>
    <t>NR_023380</t>
  </si>
  <si>
    <t>CCDC144CP</t>
  </si>
  <si>
    <t>NM_001008723</t>
  </si>
  <si>
    <t>CCDC147</t>
  </si>
  <si>
    <t>NM_173463</t>
  </si>
  <si>
    <t>CCDC149</t>
  </si>
  <si>
    <t>NM_001042784</t>
  </si>
  <si>
    <t>CCDC158</t>
  </si>
  <si>
    <t>NM_001164399</t>
  </si>
  <si>
    <t>CCDC175</t>
  </si>
  <si>
    <t>NM_206886</t>
  </si>
  <si>
    <t>CCDC18</t>
  </si>
  <si>
    <t>NM_031455</t>
  </si>
  <si>
    <t>CCDC3</t>
  </si>
  <si>
    <t>NM_032040</t>
  </si>
  <si>
    <t>CCDC8</t>
  </si>
  <si>
    <t>NM_199512</t>
  </si>
  <si>
    <t>CCDC80</t>
  </si>
  <si>
    <t>NM_001135597</t>
  </si>
  <si>
    <t>CCDC88A</t>
  </si>
  <si>
    <t>NM_025140</t>
  </si>
  <si>
    <t>CCDC92</t>
  </si>
  <si>
    <t>NM_019052</t>
  </si>
  <si>
    <t>CCHCR1</t>
  </si>
  <si>
    <t>NM_004591</t>
  </si>
  <si>
    <t>CCL20</t>
  </si>
  <si>
    <t>NM_024565</t>
  </si>
  <si>
    <t>CCNJL</t>
  </si>
  <si>
    <t>NM_001142300</t>
  </si>
  <si>
    <t>CCNYL1</t>
  </si>
  <si>
    <t>NM_001174105</t>
  </si>
  <si>
    <t>CD14</t>
  </si>
  <si>
    <t>NM_207397</t>
  </si>
  <si>
    <t>CD164L2</t>
  </si>
  <si>
    <t>NM_001763</t>
  </si>
  <si>
    <t>CD1A</t>
  </si>
  <si>
    <t>NM_014880</t>
  </si>
  <si>
    <t>CD302</t>
  </si>
  <si>
    <t>NM_001775</t>
  </si>
  <si>
    <t>CD38</t>
  </si>
  <si>
    <t>NM_006725</t>
  </si>
  <si>
    <t>CD6</t>
  </si>
  <si>
    <t>NM_001178100</t>
  </si>
  <si>
    <t>CD8B</t>
  </si>
  <si>
    <t>NM_005816</t>
  </si>
  <si>
    <t>CD96</t>
  </si>
  <si>
    <t>NM_006023</t>
  </si>
  <si>
    <t>CDC123</t>
  </si>
  <si>
    <t>NM_017913</t>
  </si>
  <si>
    <t>CDC37L1</t>
  </si>
  <si>
    <t>NM_001178010</t>
  </si>
  <si>
    <t>CDC45</t>
  </si>
  <si>
    <t>NM_004062</t>
  </si>
  <si>
    <t>CDH16</t>
  </si>
  <si>
    <t>NM_001795</t>
  </si>
  <si>
    <t>CDH5</t>
  </si>
  <si>
    <t>NM_001261</t>
  </si>
  <si>
    <t>CDK9</t>
  </si>
  <si>
    <t>NM_001801</t>
  </si>
  <si>
    <t>CDO1</t>
  </si>
  <si>
    <t>NM_016952</t>
  </si>
  <si>
    <t>CDON</t>
  </si>
  <si>
    <t>NM_001802</t>
  </si>
  <si>
    <t>CDR2</t>
  </si>
  <si>
    <t>NM_003818</t>
  </si>
  <si>
    <t>CDS2</t>
  </si>
  <si>
    <t>NM_005193</t>
  </si>
  <si>
    <t>CDX4</t>
  </si>
  <si>
    <t>NM_001205344</t>
  </si>
  <si>
    <t>CEACAM1</t>
  </si>
  <si>
    <t>NM_020219</t>
  </si>
  <si>
    <t>CEACAM19</t>
  </si>
  <si>
    <t>NR_027754</t>
  </si>
  <si>
    <t>CEACAM22P</t>
  </si>
  <si>
    <t>NM_000186</t>
  </si>
  <si>
    <t>CFH</t>
  </si>
  <si>
    <t>NM_006568</t>
  </si>
  <si>
    <t>CGRRF1</t>
  </si>
  <si>
    <t>NM_005483</t>
  </si>
  <si>
    <t>CHAF1A</t>
  </si>
  <si>
    <t>NM_032343</t>
  </si>
  <si>
    <t>CHCHD6</t>
  </si>
  <si>
    <t>NM_022097</t>
  </si>
  <si>
    <t>CHP2</t>
  </si>
  <si>
    <t>NM_139320</t>
  </si>
  <si>
    <t>CHRFAM7A</t>
  </si>
  <si>
    <t>NM_000738</t>
  </si>
  <si>
    <t>CHRM1</t>
  </si>
  <si>
    <t>NM_001039523</t>
  </si>
  <si>
    <t>CHRNA1</t>
  </si>
  <si>
    <t>NM_000747</t>
  </si>
  <si>
    <t>CHRNB1</t>
  </si>
  <si>
    <t>NM_001243794</t>
  </si>
  <si>
    <t>CHST12</t>
  </si>
  <si>
    <t>NM_007056</t>
  </si>
  <si>
    <t>CLASRP</t>
  </si>
  <si>
    <t>NM_001185022</t>
  </si>
  <si>
    <t>CLDN7</t>
  </si>
  <si>
    <t>NM_024734</t>
  </si>
  <si>
    <t>CLMN</t>
  </si>
  <si>
    <t>NM_001010886</t>
  </si>
  <si>
    <t>CLPSL1</t>
  </si>
  <si>
    <t>NM_006660</t>
  </si>
  <si>
    <t>CLPX</t>
  </si>
  <si>
    <t>NM_018686</t>
  </si>
  <si>
    <t>CMAS</t>
  </si>
  <si>
    <t>NM_182523</t>
  </si>
  <si>
    <t>CMC1</t>
  </si>
  <si>
    <t>NM_001839</t>
  </si>
  <si>
    <t>CNN3</t>
  </si>
  <si>
    <t>NM_004779</t>
  </si>
  <si>
    <t>CNOT8</t>
  </si>
  <si>
    <t>NM_001103176</t>
  </si>
  <si>
    <t>CNPY1</t>
  </si>
  <si>
    <t>NM_152755</t>
  </si>
  <si>
    <t>CNPY4</t>
  </si>
  <si>
    <t>NM_007018</t>
  </si>
  <si>
    <t>CNTRL</t>
  </si>
  <si>
    <t>NM_053051</t>
  </si>
  <si>
    <t>CNTROB</t>
  </si>
  <si>
    <t>NM_004645</t>
  </si>
  <si>
    <t>COIL</t>
  </si>
  <si>
    <t>NM_203497</t>
  </si>
  <si>
    <t>COMMD6</t>
  </si>
  <si>
    <t>NM_000754</t>
  </si>
  <si>
    <t>COMT</t>
  </si>
  <si>
    <t>NM_144589</t>
  </si>
  <si>
    <t>COMTD1</t>
  </si>
  <si>
    <t>NM_001144061</t>
  </si>
  <si>
    <t>COPB1</t>
  </si>
  <si>
    <t>NM_015697</t>
  </si>
  <si>
    <t>COQ2</t>
  </si>
  <si>
    <t>NR_046227</t>
  </si>
  <si>
    <t>CPB2-AS1</t>
  </si>
  <si>
    <t>NM_030627</t>
  </si>
  <si>
    <t>CPEB4</t>
  </si>
  <si>
    <t>NM_153635</t>
  </si>
  <si>
    <t>CPNE9</t>
  </si>
  <si>
    <t>NM_175710</t>
  </si>
  <si>
    <t>CR1L</t>
  </si>
  <si>
    <t>NM_004378</t>
  </si>
  <si>
    <t>CRABP1</t>
  </si>
  <si>
    <t>NR_028026</t>
  </si>
  <si>
    <t>CREBZF</t>
  </si>
  <si>
    <t>NM_006371</t>
  </si>
  <si>
    <t>CRTAP</t>
  </si>
  <si>
    <t>NM_005208</t>
  </si>
  <si>
    <t>CRYBA1</t>
  </si>
  <si>
    <t>NM_001886</t>
  </si>
  <si>
    <t>CRYBA4</t>
  </si>
  <si>
    <t>NM_001887</t>
  </si>
  <si>
    <t>CRYBB1</t>
  </si>
  <si>
    <t>NM_001025200</t>
  </si>
  <si>
    <t>CTRB2</t>
  </si>
  <si>
    <t>NM_004390</t>
  </si>
  <si>
    <t>CTSH</t>
  </si>
  <si>
    <t>NM_001199739</t>
  </si>
  <si>
    <t>CTSS</t>
  </si>
  <si>
    <t>NM_003592</t>
  </si>
  <si>
    <t>CUL1</t>
  </si>
  <si>
    <t>NM_001278513</t>
  </si>
  <si>
    <t>CUL4A</t>
  </si>
  <si>
    <t>NM_152434</t>
  </si>
  <si>
    <t>CWF19L2</t>
  </si>
  <si>
    <t>NM_001171174</t>
  </si>
  <si>
    <t>CX3CR1</t>
  </si>
  <si>
    <t>NM_002416</t>
  </si>
  <si>
    <t>CXCL9</t>
  </si>
  <si>
    <t>NM_198279</t>
  </si>
  <si>
    <t>CXorf23</t>
  </si>
  <si>
    <t>NM_001134402</t>
  </si>
  <si>
    <t>CYB561D1</t>
  </si>
  <si>
    <t>NM_016230</t>
  </si>
  <si>
    <t>CYB5R4</t>
  </si>
  <si>
    <t>NM_001037333</t>
  </si>
  <si>
    <t>CYFIP2</t>
  </si>
  <si>
    <t>NM_000782</t>
  </si>
  <si>
    <t>CYP24A1</t>
  </si>
  <si>
    <t>NM_000767</t>
  </si>
  <si>
    <t>CYP2B6</t>
  </si>
  <si>
    <t>NM_000775</t>
  </si>
  <si>
    <t>CYP2J2</t>
  </si>
  <si>
    <t>NM_001256497</t>
  </si>
  <si>
    <t>CYP3A7-CYP3AP1</t>
  </si>
  <si>
    <t>NM_000779</t>
  </si>
  <si>
    <t>CYP4B1</t>
  </si>
  <si>
    <t>NM_052954</t>
  </si>
  <si>
    <t>CYYR1</t>
  </si>
  <si>
    <t>NM_000760</t>
  </si>
  <si>
    <t>CSF3R</t>
  </si>
  <si>
    <t>NM_001319</t>
  </si>
  <si>
    <t>CSNK1G2</t>
  </si>
  <si>
    <t>NM_001031812</t>
  </si>
  <si>
    <t>CSNK1G3</t>
  </si>
  <si>
    <t>NM_001326</t>
  </si>
  <si>
    <t>CSTF3</t>
  </si>
  <si>
    <t>NR_034027</t>
  </si>
  <si>
    <t>CSTF3-AS1</t>
  </si>
  <si>
    <t>NM_001349</t>
  </si>
  <si>
    <t>DARS</t>
  </si>
  <si>
    <t>NM_018959</t>
  </si>
  <si>
    <t>DAZAP1</t>
  </si>
  <si>
    <t>NM_001918</t>
  </si>
  <si>
    <t>DBT</t>
  </si>
  <si>
    <t>NM_003861</t>
  </si>
  <si>
    <t>DCAF5</t>
  </si>
  <si>
    <t>NM_001099434</t>
  </si>
  <si>
    <t>DCDC2B</t>
  </si>
  <si>
    <t>NM_006400</t>
  </si>
  <si>
    <t>DCTN2</t>
  </si>
  <si>
    <t>NM_001040402</t>
  </si>
  <si>
    <t>DCUN1D4</t>
  </si>
  <si>
    <t>NR_024004</t>
  </si>
  <si>
    <t>DDX11L2</t>
  </si>
  <si>
    <t>NR_033399</t>
  </si>
  <si>
    <t>DDX12P</t>
  </si>
  <si>
    <t>NM_001257174</t>
  </si>
  <si>
    <t>DDX19B</t>
  </si>
  <si>
    <t>NM_182540</t>
  </si>
  <si>
    <t>DDX26B</t>
  </si>
  <si>
    <t>NM_005804</t>
  </si>
  <si>
    <t>DDX39A</t>
  </si>
  <si>
    <t>DEC1</t>
  </si>
  <si>
    <t>NM_021010</t>
  </si>
  <si>
    <t>DEFA5</t>
  </si>
  <si>
    <t>NR_045677</t>
  </si>
  <si>
    <t>DEFB122</t>
  </si>
  <si>
    <t>NM_001037500</t>
  </si>
  <si>
    <t>DEFB124</t>
  </si>
  <si>
    <t>NM_014856</t>
  </si>
  <si>
    <t>DENND4B</t>
  </si>
  <si>
    <t>NM_001077242</t>
  </si>
  <si>
    <t>DEPDC7</t>
  </si>
  <si>
    <t>NM_015954</t>
  </si>
  <si>
    <t>DERA</t>
  </si>
  <si>
    <t>NM_016076</t>
  </si>
  <si>
    <t>DESI2</t>
  </si>
  <si>
    <t>NM_198512</t>
  </si>
  <si>
    <t>DGAT2L6</t>
  </si>
  <si>
    <t>NM_001345</t>
  </si>
  <si>
    <t>DGKA</t>
  </si>
  <si>
    <t>NM_003647</t>
  </si>
  <si>
    <t>DGKE</t>
  </si>
  <si>
    <t>NM_021004</t>
  </si>
  <si>
    <t>DHRS4</t>
  </si>
  <si>
    <t>NM_018180</t>
  </si>
  <si>
    <t>DHX32</t>
  </si>
  <si>
    <t>NM_198963</t>
  </si>
  <si>
    <t>DHX57</t>
  </si>
  <si>
    <t>NM_019887</t>
  </si>
  <si>
    <t>DIABLO</t>
  </si>
  <si>
    <t>NM_133375</t>
  </si>
  <si>
    <t>DIS3L</t>
  </si>
  <si>
    <t>NM_001164540</t>
  </si>
  <si>
    <t>DISC1</t>
  </si>
  <si>
    <t>NM_001931</t>
  </si>
  <si>
    <t>DLAT</t>
  </si>
  <si>
    <t>NM_004747</t>
  </si>
  <si>
    <t>DLG5</t>
  </si>
  <si>
    <t>NM_033053</t>
  </si>
  <si>
    <t>DMRTC1</t>
  </si>
  <si>
    <t>NM_005509</t>
  </si>
  <si>
    <t>DMXL1</t>
  </si>
  <si>
    <t>NM_020877</t>
  </si>
  <si>
    <t>DNAH2</t>
  </si>
  <si>
    <t>NM_001206927</t>
  </si>
  <si>
    <t>DNAH8</t>
  </si>
  <si>
    <t>NM_001271581</t>
  </si>
  <si>
    <t>DNAJC10</t>
  </si>
  <si>
    <t>NM_001129887</t>
  </si>
  <si>
    <t>DNAJC2</t>
  </si>
  <si>
    <t>NM_031427</t>
  </si>
  <si>
    <t>DNAL1</t>
  </si>
  <si>
    <t>NM_001145165</t>
  </si>
  <si>
    <t>DOHH</t>
  </si>
  <si>
    <t>NM_001256670</t>
  </si>
  <si>
    <t>DPP3</t>
  </si>
  <si>
    <t>NM_197961</t>
  </si>
  <si>
    <t>DPP8</t>
  </si>
  <si>
    <t>NM_173812</t>
  </si>
  <si>
    <t>DPY19L2</t>
  </si>
  <si>
    <t>NR_002833</t>
  </si>
  <si>
    <t>DPY19L2P1</t>
  </si>
  <si>
    <t>NM_001100412</t>
  </si>
  <si>
    <t>DROSHA</t>
  </si>
  <si>
    <t>NM_024094</t>
  </si>
  <si>
    <t>DSCC1</t>
  </si>
  <si>
    <t>NM_001080976</t>
  </si>
  <si>
    <t>DSE</t>
  </si>
  <si>
    <t>NR_073198</t>
  </si>
  <si>
    <t>DTHD1</t>
  </si>
  <si>
    <t>NM_007026</t>
  </si>
  <si>
    <t>DUSP14</t>
  </si>
  <si>
    <t>NM_001012729</t>
  </si>
  <si>
    <t>DUXA</t>
  </si>
  <si>
    <t>NM_001099407</t>
  </si>
  <si>
    <t>DZANK1</t>
  </si>
  <si>
    <t>NM_001083588</t>
  </si>
  <si>
    <t>E2F5</t>
  </si>
  <si>
    <t>NM_198120</t>
  </si>
  <si>
    <t>EBAG9</t>
  </si>
  <si>
    <t>NM_001110514</t>
  </si>
  <si>
    <t>EBF4</t>
  </si>
  <si>
    <t>NR_024203</t>
  </si>
  <si>
    <t>ECD</t>
  </si>
  <si>
    <t>NM_001077693</t>
  </si>
  <si>
    <t>ECSCR</t>
  </si>
  <si>
    <t>NM_000115</t>
  </si>
  <si>
    <t>EDNRB</t>
  </si>
  <si>
    <t>NM_001962</t>
  </si>
  <si>
    <t>EFNA5</t>
  </si>
  <si>
    <t>NM_015137</t>
  </si>
  <si>
    <t>EFR3A</t>
  </si>
  <si>
    <t>NM_001963</t>
  </si>
  <si>
    <t>EGF</t>
  </si>
  <si>
    <t>NM_006795</t>
  </si>
  <si>
    <t>EHD1</t>
  </si>
  <si>
    <t>NM_001206615</t>
  </si>
  <si>
    <t>EHF</t>
  </si>
  <si>
    <t>NM_001968</t>
  </si>
  <si>
    <t>EIF4E</t>
  </si>
  <si>
    <t>NM_001972</t>
  </si>
  <si>
    <t>ELANE</t>
  </si>
  <si>
    <t>NM_004432</t>
  </si>
  <si>
    <t>ELAVL2</t>
  </si>
  <si>
    <t>NM_001081753</t>
  </si>
  <si>
    <t>ELN</t>
  </si>
  <si>
    <t>NM_001425</t>
  </si>
  <si>
    <t>EMP3</t>
  </si>
  <si>
    <t>NM_015036</t>
  </si>
  <si>
    <t>ENDOD1</t>
  </si>
  <si>
    <t>NM_001126123</t>
  </si>
  <si>
    <t>ENOSF1</t>
  </si>
  <si>
    <t>NM_001256483</t>
  </si>
  <si>
    <t>EPHX2</t>
  </si>
  <si>
    <t>NR_048576</t>
  </si>
  <si>
    <t>EPN2-AS1</t>
  </si>
  <si>
    <t>NM_000122</t>
  </si>
  <si>
    <t>ERCC3</t>
  </si>
  <si>
    <t>NM_001010895</t>
  </si>
  <si>
    <t>ERCC6L2</t>
  </si>
  <si>
    <t>NM_001432</t>
  </si>
  <si>
    <t>EREG</t>
  </si>
  <si>
    <t>NM_153332</t>
  </si>
  <si>
    <t>ERI1</t>
  </si>
  <si>
    <t>NM_001191055</t>
  </si>
  <si>
    <t>ERVV-2</t>
  </si>
  <si>
    <t>NM_001122825</t>
  </si>
  <si>
    <t>ESRP1</t>
  </si>
  <si>
    <t>NM_019002</t>
  </si>
  <si>
    <t>ETAA1</t>
  </si>
  <si>
    <t>NM_001987</t>
  </si>
  <si>
    <t>ETV6</t>
  </si>
  <si>
    <t>NM_138568</t>
  </si>
  <si>
    <t>EXOC3L2</t>
  </si>
  <si>
    <t>NM_006544</t>
  </si>
  <si>
    <t>EXOC5</t>
  </si>
  <si>
    <t>NM_001145299</t>
  </si>
  <si>
    <t>EXOC7</t>
  </si>
  <si>
    <t>NM_002685</t>
  </si>
  <si>
    <t>EXOSC10</t>
  </si>
  <si>
    <t>NR_023353</t>
  </si>
  <si>
    <t>EXOSC7</t>
  </si>
  <si>
    <t>NM_000504</t>
  </si>
  <si>
    <t>F10</t>
  </si>
  <si>
    <t>NM_001035254</t>
  </si>
  <si>
    <t>FAM102A</t>
  </si>
  <si>
    <t>NM_001010883</t>
  </si>
  <si>
    <t>FAM102B</t>
  </si>
  <si>
    <t>NM_001177996</t>
  </si>
  <si>
    <t>FAM109A</t>
  </si>
  <si>
    <t>NM_152789</t>
  </si>
  <si>
    <t>FAM133B</t>
  </si>
  <si>
    <t>NR_026697</t>
  </si>
  <si>
    <t>FAM134C</t>
  </si>
  <si>
    <t>NM_173348</t>
  </si>
  <si>
    <t>FAM149B1</t>
  </si>
  <si>
    <t>NM_001265615</t>
  </si>
  <si>
    <t>FAM153B</t>
  </si>
  <si>
    <t>NR_038353</t>
  </si>
  <si>
    <t>FAM153C</t>
  </si>
  <si>
    <t>NM_001242490</t>
  </si>
  <si>
    <t>FAM156A</t>
  </si>
  <si>
    <t>NM_001042693</t>
  </si>
  <si>
    <t>FAM159A</t>
  </si>
  <si>
    <t>NM_015091</t>
  </si>
  <si>
    <t>FAM179B</t>
  </si>
  <si>
    <t>NM_015688</t>
  </si>
  <si>
    <t>FAM184B</t>
  </si>
  <si>
    <t>NM_198926</t>
  </si>
  <si>
    <t>FAM212B</t>
  </si>
  <si>
    <t>NM_001243779</t>
  </si>
  <si>
    <t>FAM213A</t>
  </si>
  <si>
    <t>NR_026770</t>
  </si>
  <si>
    <t>FAM215A</t>
  </si>
  <si>
    <t>NM_020447</t>
  </si>
  <si>
    <t>FAM219B</t>
  </si>
  <si>
    <t>NM_001033564</t>
  </si>
  <si>
    <t>FAM229B</t>
  </si>
  <si>
    <t>NM_001170574</t>
  </si>
  <si>
    <t>FAM46D</t>
  </si>
  <si>
    <t>NM_030797</t>
  </si>
  <si>
    <t>FAM49A</t>
  </si>
  <si>
    <t>NM_001010872</t>
  </si>
  <si>
    <t>FAM83B</t>
  </si>
  <si>
    <t>NM_152563</t>
  </si>
  <si>
    <t>FAM86C1</t>
  </si>
  <si>
    <t>NM_032228</t>
  </si>
  <si>
    <t>FAR1</t>
  </si>
  <si>
    <t>NM_017556</t>
  </si>
  <si>
    <t>FBLIM1</t>
  </si>
  <si>
    <t>NM_001190274</t>
  </si>
  <si>
    <t>FBXO11</t>
  </si>
  <si>
    <t>NM_001136115</t>
  </si>
  <si>
    <t>FBXO28</t>
  </si>
  <si>
    <t>NM_001242463</t>
  </si>
  <si>
    <t>FBXO32</t>
  </si>
  <si>
    <t>NM_001080469</t>
  </si>
  <si>
    <t>FBXO46</t>
  </si>
  <si>
    <t>NM_022039</t>
  </si>
  <si>
    <t>FBXW4</t>
  </si>
  <si>
    <t>NM_018351</t>
  </si>
  <si>
    <t>FGD6</t>
  </si>
  <si>
    <t>NM_004465</t>
  </si>
  <si>
    <t>FGF10</t>
  </si>
  <si>
    <t>NM_003862</t>
  </si>
  <si>
    <t>FGF18</t>
  </si>
  <si>
    <t>NM_018086</t>
  </si>
  <si>
    <t>FIGN</t>
  </si>
  <si>
    <t>NM_001014342</t>
  </si>
  <si>
    <t>FLG2</t>
  </si>
  <si>
    <t>NR_026655</t>
  </si>
  <si>
    <t>FLJ12825</t>
  </si>
  <si>
    <t>NR_026804</t>
  </si>
  <si>
    <t>FLJ13197</t>
  </si>
  <si>
    <t>NR_033830</t>
  </si>
  <si>
    <t>FLJ39080</t>
  </si>
  <si>
    <t>NM_001110556</t>
  </si>
  <si>
    <t>FLNA</t>
  </si>
  <si>
    <t>NM_005892</t>
  </si>
  <si>
    <t>FMNL1</t>
  </si>
  <si>
    <t>NM_002026</t>
  </si>
  <si>
    <t>FN1</t>
  </si>
  <si>
    <t>NM_001079673</t>
  </si>
  <si>
    <t>FNDC3A</t>
  </si>
  <si>
    <t>NM_001193472</t>
  </si>
  <si>
    <t>FOLH1</t>
  </si>
  <si>
    <t>NM_144600</t>
  </si>
  <si>
    <t>FOPNL</t>
  </si>
  <si>
    <t>NM_004514</t>
  </si>
  <si>
    <t>FOXK2</t>
  </si>
  <si>
    <t>NM_145246</t>
  </si>
  <si>
    <t>FRA10AC1</t>
  </si>
  <si>
    <t>NM_194277</t>
  </si>
  <si>
    <t>FRMD7</t>
  </si>
  <si>
    <t>NM_031904</t>
  </si>
  <si>
    <t>FRMD8</t>
  </si>
  <si>
    <t>NM_007085</t>
  </si>
  <si>
    <t>FSTL1</t>
  </si>
  <si>
    <t>NM_001013438</t>
  </si>
  <si>
    <t>FXR1</t>
  </si>
  <si>
    <t>NM_031412</t>
  </si>
  <si>
    <t>GABARAPL1</t>
  </si>
  <si>
    <t>NM_014211</t>
  </si>
  <si>
    <t>GABRP</t>
  </si>
  <si>
    <t>NM_207359</t>
  </si>
  <si>
    <t>GADL1</t>
  </si>
  <si>
    <t>NM_020474</t>
  </si>
  <si>
    <t>GALNT1</t>
  </si>
  <si>
    <t>NM_054110</t>
  </si>
  <si>
    <t>GALNT15</t>
  </si>
  <si>
    <t>NM_017417</t>
  </si>
  <si>
    <t>GALNT8</t>
  </si>
  <si>
    <t>NM_001136006</t>
  </si>
  <si>
    <t>GART</t>
  </si>
  <si>
    <t>NM_001202469</t>
  </si>
  <si>
    <t>GBAS</t>
  </si>
  <si>
    <t>NM_207398</t>
  </si>
  <si>
    <t>GBP7</t>
  </si>
  <si>
    <t>NM_001098834</t>
  </si>
  <si>
    <t>GBX1</t>
  </si>
  <si>
    <t>NM_002061</t>
  </si>
  <si>
    <t>GCLM</t>
  </si>
  <si>
    <t>NM_000557</t>
  </si>
  <si>
    <t>GDF5</t>
  </si>
  <si>
    <t>NM_001007270</t>
  </si>
  <si>
    <t>GEMIN7</t>
  </si>
  <si>
    <t>NM_001135031</t>
  </si>
  <si>
    <t>GFI1B</t>
  </si>
  <si>
    <t>NM_018988</t>
  </si>
  <si>
    <t>GFOD1</t>
  </si>
  <si>
    <t>NR_073568</t>
  </si>
  <si>
    <t>GHRLOS</t>
  </si>
  <si>
    <t>NM_138785</t>
  </si>
  <si>
    <t>GINM1</t>
  </si>
  <si>
    <t>NM_017655</t>
  </si>
  <si>
    <t>GIPC2</t>
  </si>
  <si>
    <t>NM_014030</t>
  </si>
  <si>
    <t>GIT1</t>
  </si>
  <si>
    <t>NM_015554</t>
  </si>
  <si>
    <t>GLCE</t>
  </si>
  <si>
    <t>NM_000170</t>
  </si>
  <si>
    <t>GLDC</t>
  </si>
  <si>
    <t>NM_152779</t>
  </si>
  <si>
    <t>GLIPR1L1</t>
  </si>
  <si>
    <t>NM_006708</t>
  </si>
  <si>
    <t>GLO1</t>
  </si>
  <si>
    <t>NM_016080</t>
  </si>
  <si>
    <t>GLOD4</t>
  </si>
  <si>
    <t>NM_001146040</t>
  </si>
  <si>
    <t>GLRA1</t>
  </si>
  <si>
    <t>NM_001042543</t>
  </si>
  <si>
    <t>GLRA3</t>
  </si>
  <si>
    <t>NM_015349</t>
  </si>
  <si>
    <t>GLTSCR1L</t>
  </si>
  <si>
    <t>NM_001184819</t>
  </si>
  <si>
    <t>GNL3L</t>
  </si>
  <si>
    <t>NM_001083899</t>
  </si>
  <si>
    <t>GP6</t>
  </si>
  <si>
    <t>NM_019593</t>
  </si>
  <si>
    <t>GPCPD1</t>
  </si>
  <si>
    <t>NM_178471</t>
  </si>
  <si>
    <t>GPR119</t>
  </si>
  <si>
    <t>NM_001099652</t>
  </si>
  <si>
    <t>GPR137C</t>
  </si>
  <si>
    <t>NM_001002911</t>
  </si>
  <si>
    <t>GPR139</t>
  </si>
  <si>
    <t>NM_018970</t>
  </si>
  <si>
    <t>GPR85</t>
  </si>
  <si>
    <t>NM_023915</t>
  </si>
  <si>
    <t>GPR87</t>
  </si>
  <si>
    <t>NM_170776</t>
  </si>
  <si>
    <t>GPR97</t>
  </si>
  <si>
    <t>NM_001136199</t>
  </si>
  <si>
    <t>GRAMD1A</t>
  </si>
  <si>
    <t>NM_001146319</t>
  </si>
  <si>
    <t>GRAMD3</t>
  </si>
  <si>
    <t>NM_001001555</t>
  </si>
  <si>
    <t>GRB10</t>
  </si>
  <si>
    <t>NM_022469</t>
  </si>
  <si>
    <t>GREM2</t>
  </si>
  <si>
    <t>NM_198174</t>
  </si>
  <si>
    <t>GRHL3</t>
  </si>
  <si>
    <t>NM_012203</t>
  </si>
  <si>
    <t>GRHPR</t>
  </si>
  <si>
    <t>NM_001080423</t>
  </si>
  <si>
    <t>GRIP2</t>
  </si>
  <si>
    <t>NM_001004056</t>
  </si>
  <si>
    <t>GRK4</t>
  </si>
  <si>
    <t>NM_005513</t>
  </si>
  <si>
    <t>GTF2E1</t>
  </si>
  <si>
    <t>NM_002096</t>
  </si>
  <si>
    <t>GTF2F1</t>
  </si>
  <si>
    <t>NR_033417</t>
  </si>
  <si>
    <t>GTF2H2B</t>
  </si>
  <si>
    <t>NM_033107</t>
  </si>
  <si>
    <t>GTPBP10</t>
  </si>
  <si>
    <t>NM_016426</t>
  </si>
  <si>
    <t>GTSE1</t>
  </si>
  <si>
    <t>NM_002098</t>
  </si>
  <si>
    <t>GUCA1B</t>
  </si>
  <si>
    <t>NM_000856</t>
  </si>
  <si>
    <t>GUCY1A3</t>
  </si>
  <si>
    <t>NM_021957</t>
  </si>
  <si>
    <t>GYS2</t>
  </si>
  <si>
    <t>NM_018649</t>
  </si>
  <si>
    <t>H2AFY2</t>
  </si>
  <si>
    <t>NM_002107</t>
  </si>
  <si>
    <t>H3F3A</t>
  </si>
  <si>
    <t>NM_012260</t>
  </si>
  <si>
    <t>HACL1</t>
  </si>
  <si>
    <t>NM_021175</t>
  </si>
  <si>
    <t>HAMP</t>
  </si>
  <si>
    <t>NM_017545</t>
  </si>
  <si>
    <t>HAO1</t>
  </si>
  <si>
    <t>NM_001884</t>
  </si>
  <si>
    <t>HAPLN1</t>
  </si>
  <si>
    <t>NR_073156</t>
  </si>
  <si>
    <t>HAUS7</t>
  </si>
  <si>
    <t>NM_000519</t>
  </si>
  <si>
    <t>HBD</t>
  </si>
  <si>
    <t>NR_044996</t>
  </si>
  <si>
    <t>HCG23</t>
  </si>
  <si>
    <t>NR_002827</t>
  </si>
  <si>
    <t>HERC2P4</t>
  </si>
  <si>
    <t>NM_001165136</t>
  </si>
  <si>
    <t>HERC6</t>
  </si>
  <si>
    <t>NM_001010989</t>
  </si>
  <si>
    <t>HERPUD1</t>
  </si>
  <si>
    <t>NM_000521</t>
  </si>
  <si>
    <t>HEXB</t>
  </si>
  <si>
    <t>NM_152419</t>
  </si>
  <si>
    <t>HGSNAT</t>
  </si>
  <si>
    <t>NM_001122834</t>
  </si>
  <si>
    <t>HHAT</t>
  </si>
  <si>
    <t>NM_022475</t>
  </si>
  <si>
    <t>HHIP</t>
  </si>
  <si>
    <t>NM_001278163</t>
  </si>
  <si>
    <t>HIPK3</t>
  </si>
  <si>
    <t>NM_021062</t>
  </si>
  <si>
    <t>HIST1H2BB</t>
  </si>
  <si>
    <t>NM_003543</t>
  </si>
  <si>
    <t>HIST1H4H</t>
  </si>
  <si>
    <t>NM_033445</t>
  </si>
  <si>
    <t>HIST3H2A</t>
  </si>
  <si>
    <t>NM_005514</t>
  </si>
  <si>
    <t>HLA-B</t>
  </si>
  <si>
    <t>NM_002125</t>
  </si>
  <si>
    <t>HLA-DRB5</t>
  </si>
  <si>
    <t>NR_046648</t>
  </si>
  <si>
    <t>HLTF-AS1</t>
  </si>
  <si>
    <t>NM_021182</t>
  </si>
  <si>
    <t>HMHB1</t>
  </si>
  <si>
    <t>NM_004501</t>
  </si>
  <si>
    <t>HNRNPU</t>
  </si>
  <si>
    <t>NM_001199829</t>
  </si>
  <si>
    <t>HORMAD1</t>
  </si>
  <si>
    <t>NM_153631</t>
  </si>
  <si>
    <t>HOXA3</t>
  </si>
  <si>
    <t>NM_002149</t>
  </si>
  <si>
    <t>HPCAL1</t>
  </si>
  <si>
    <t>NR_024562</t>
  </si>
  <si>
    <t>HPN-AS1</t>
  </si>
  <si>
    <t>NM_022460</t>
  </si>
  <si>
    <t>HS1BP3</t>
  </si>
  <si>
    <t>NM_005114</t>
  </si>
  <si>
    <t>HS3ST1</t>
  </si>
  <si>
    <t>NM_000862</t>
  </si>
  <si>
    <t>HSD3B1</t>
  </si>
  <si>
    <t>NM_032303</t>
  </si>
  <si>
    <t>HSDL2</t>
  </si>
  <si>
    <t>NM_001040107</t>
  </si>
  <si>
    <t>HVCN1</t>
  </si>
  <si>
    <t>NM_001545</t>
  </si>
  <si>
    <t>ICT1</t>
  </si>
  <si>
    <t>NM_175605</t>
  </si>
  <si>
    <t>IFT88</t>
  </si>
  <si>
    <t>NM_000875</t>
  </si>
  <si>
    <t>IGF1R</t>
  </si>
  <si>
    <t>NM_000599</t>
  </si>
  <si>
    <t>IGFBP5</t>
  </si>
  <si>
    <t>NM_024660</t>
  </si>
  <si>
    <t>IGFLR1</t>
  </si>
  <si>
    <t>NM_183231</t>
  </si>
  <si>
    <t>IKZF3</t>
  </si>
  <si>
    <t>NM_000572</t>
  </si>
  <si>
    <t>IL10</t>
  </si>
  <si>
    <t>NM_000628</t>
  </si>
  <si>
    <t>IL10RB</t>
  </si>
  <si>
    <t>NM_172175</t>
  </si>
  <si>
    <t>IL15</t>
  </si>
  <si>
    <t>NM_021258</t>
  </si>
  <si>
    <t>IL22RA1</t>
  </si>
  <si>
    <t>NM_000417</t>
  </si>
  <si>
    <t>IL2RA</t>
  </si>
  <si>
    <t>NM_181359</t>
  </si>
  <si>
    <t>IL6R</t>
  </si>
  <si>
    <t>NM_002186</t>
  </si>
  <si>
    <t>IL9R</t>
  </si>
  <si>
    <t>NM_001199800</t>
  </si>
  <si>
    <t>ILDR1</t>
  </si>
  <si>
    <t>NM_144981</t>
  </si>
  <si>
    <t>IMMP1L</t>
  </si>
  <si>
    <t>NM_001040694</t>
  </si>
  <si>
    <t>INCENP</t>
  </si>
  <si>
    <t>NR_002226</t>
  </si>
  <si>
    <t>INGX</t>
  </si>
  <si>
    <t>NM_001023571</t>
  </si>
  <si>
    <t>IQCB1</t>
  </si>
  <si>
    <t>NM_178229</t>
  </si>
  <si>
    <t>IQGAP3</t>
  </si>
  <si>
    <t>NM_002201</t>
  </si>
  <si>
    <t>ISG20</t>
  </si>
  <si>
    <t>NM_001199469</t>
  </si>
  <si>
    <t>ISY1</t>
  </si>
  <si>
    <t>NM_020433</t>
  </si>
  <si>
    <t>JPH2</t>
  </si>
  <si>
    <t>NM_001130089</t>
  </si>
  <si>
    <t>KARS</t>
  </si>
  <si>
    <t>NM_139137</t>
  </si>
  <si>
    <t>KCNC2</t>
  </si>
  <si>
    <t>NM_144633</t>
  </si>
  <si>
    <t>KCNH8</t>
  </si>
  <si>
    <t>NM_153767</t>
  </si>
  <si>
    <t>KCNJ1</t>
  </si>
  <si>
    <t>NM_002240</t>
  </si>
  <si>
    <t>KCNJ6</t>
  </si>
  <si>
    <t>NM_002252</t>
  </si>
  <si>
    <t>KCNS3</t>
  </si>
  <si>
    <t>NM_001272003</t>
  </si>
  <si>
    <t>KCNT1</t>
  </si>
  <si>
    <t>NM_016121</t>
  </si>
  <si>
    <t>KCTD3</t>
  </si>
  <si>
    <t>NM_001128214</t>
  </si>
  <si>
    <t>KCTD6</t>
  </si>
  <si>
    <t>NM_006618</t>
  </si>
  <si>
    <t>KDM5B</t>
  </si>
  <si>
    <t>NM_203500</t>
  </si>
  <si>
    <t>KEAP1</t>
  </si>
  <si>
    <t>NR_003674</t>
  </si>
  <si>
    <t>KGFLP1</t>
  </si>
  <si>
    <t>NM_001251874</t>
  </si>
  <si>
    <t>KHDC1</t>
  </si>
  <si>
    <t>NM_001126063</t>
  </si>
  <si>
    <t>KHDC1L</t>
  </si>
  <si>
    <t>NM_014949</t>
  </si>
  <si>
    <t>KIAA0907</t>
  </si>
  <si>
    <t>NM_020340</t>
  </si>
  <si>
    <t>KIAA1244</t>
  </si>
  <si>
    <t>NM_020802</t>
  </si>
  <si>
    <t>KIAA1377</t>
  </si>
  <si>
    <t>NM_018559</t>
  </si>
  <si>
    <t>KIAA1704</t>
  </si>
  <si>
    <t>NM_138346</t>
  </si>
  <si>
    <t>KIAA2013</t>
  </si>
  <si>
    <t>NM_001017969</t>
  </si>
  <si>
    <t>KIAA2026</t>
  </si>
  <si>
    <t>NM_001265577</t>
  </si>
  <si>
    <t>KIF18B</t>
  </si>
  <si>
    <t>NM_182902</t>
  </si>
  <si>
    <t>KIF9</t>
  </si>
  <si>
    <t>NM_018240</t>
  </si>
  <si>
    <t>KIRREL</t>
  </si>
  <si>
    <t>NM_021633</t>
  </si>
  <si>
    <t>KLHL12</t>
  </si>
  <si>
    <t>NM_001031710</t>
  </si>
  <si>
    <t>KLHL7</t>
  </si>
  <si>
    <t>NR_026698</t>
  </si>
  <si>
    <t>KPNA1</t>
  </si>
  <si>
    <t>NM_032045</t>
  </si>
  <si>
    <t>KREMEN1</t>
  </si>
  <si>
    <t>NM_015515</t>
  </si>
  <si>
    <t>KRT23</t>
  </si>
  <si>
    <t>NM_030966</t>
  </si>
  <si>
    <t>KRTAP1-3</t>
  </si>
  <si>
    <t>NM_030976</t>
  </si>
  <si>
    <t>KRTAP4-6</t>
  </si>
  <si>
    <t>NM_001079522</t>
  </si>
  <si>
    <t>KTN1</t>
  </si>
  <si>
    <t>NM_032107</t>
  </si>
  <si>
    <t>L3MBTL1</t>
  </si>
  <si>
    <t>NM_002287</t>
  </si>
  <si>
    <t>LAIR1</t>
  </si>
  <si>
    <t>NR_004405</t>
  </si>
  <si>
    <t>LAMB2P1</t>
  </si>
  <si>
    <t>NM_001122606</t>
  </si>
  <si>
    <t>LAMP2</t>
  </si>
  <si>
    <t>NM_001145264</t>
  </si>
  <si>
    <t>LAMTOR2</t>
  </si>
  <si>
    <t>NM_018697</t>
  </si>
  <si>
    <t>LANCL2</t>
  </si>
  <si>
    <t>NM_001170331</t>
  </si>
  <si>
    <t>LANCL3</t>
  </si>
  <si>
    <t>NM_015155</t>
  </si>
  <si>
    <t>LARP4B</t>
  </si>
  <si>
    <t>NM_001170766</t>
  </si>
  <si>
    <t>LCOR</t>
  </si>
  <si>
    <t>NM_005565</t>
  </si>
  <si>
    <t>LCP2</t>
  </si>
  <si>
    <t>NM_001113407</t>
  </si>
  <si>
    <t>LDB1</t>
  </si>
  <si>
    <t>NM_001017403</t>
  </si>
  <si>
    <t>LGR6</t>
  </si>
  <si>
    <t>NM_022126</t>
  </si>
  <si>
    <t>LHPP</t>
  </si>
  <si>
    <t>NM_014240</t>
  </si>
  <si>
    <t>LIMD1</t>
  </si>
  <si>
    <t>NM_001193483</t>
  </si>
  <si>
    <t>LIMS1</t>
  </si>
  <si>
    <t>NM_024674</t>
  </si>
  <si>
    <t>LIN28A</t>
  </si>
  <si>
    <t>NR_026775</t>
  </si>
  <si>
    <t>LINC00240</t>
  </si>
  <si>
    <t>NR_033914</t>
  </si>
  <si>
    <t>LINC00254</t>
  </si>
  <si>
    <t>NR_026969</t>
  </si>
  <si>
    <t>LINC00326</t>
  </si>
  <si>
    <t>NR_046869</t>
  </si>
  <si>
    <t>LINC00331</t>
  </si>
  <si>
    <t>NR_034025</t>
  </si>
  <si>
    <t>LINC00347</t>
  </si>
  <si>
    <t>NR_047004</t>
  </si>
  <si>
    <t>LINC00379</t>
  </si>
  <si>
    <t>NR_038252</t>
  </si>
  <si>
    <t>LINC00466</t>
  </si>
  <si>
    <t>NR_040244</t>
  </si>
  <si>
    <t>LINC00547</t>
  </si>
  <si>
    <t>NR_047489</t>
  </si>
  <si>
    <t>LINC00559</t>
  </si>
  <si>
    <t>NR_047499</t>
  </si>
  <si>
    <t>LINC00570</t>
  </si>
  <si>
    <t>NR_073454</t>
  </si>
  <si>
    <t>LINC00609</t>
  </si>
  <si>
    <t>NR_028344</t>
  </si>
  <si>
    <t>LINC00632</t>
  </si>
  <si>
    <t>NR_039982</t>
  </si>
  <si>
    <t>LINC00639</t>
  </si>
  <si>
    <t>NR_039996</t>
  </si>
  <si>
    <t>LINC00648</t>
  </si>
  <si>
    <t>NR_015406</t>
  </si>
  <si>
    <t>LINC00654</t>
  </si>
  <si>
    <t>NR_026956</t>
  </si>
  <si>
    <t>LINC00663</t>
  </si>
  <si>
    <t>NR_027104</t>
  </si>
  <si>
    <t>LINC00698</t>
  </si>
  <si>
    <t>NR_038985</t>
  </si>
  <si>
    <t>LINC00856</t>
  </si>
  <si>
    <t>NR_028303</t>
  </si>
  <si>
    <t>LINC00882</t>
  </si>
  <si>
    <t>NR_026935</t>
  </si>
  <si>
    <t>LINC00889</t>
  </si>
  <si>
    <t>NR_038852</t>
  </si>
  <si>
    <t>LINC00929</t>
  </si>
  <si>
    <t>NR_024420</t>
  </si>
  <si>
    <t>LINC00937</t>
  </si>
  <si>
    <t>NM_022458</t>
  </si>
  <si>
    <t>LMBR1</t>
  </si>
  <si>
    <t>NM_018113</t>
  </si>
  <si>
    <t>LMBR1L</t>
  </si>
  <si>
    <t>NM_018368</t>
  </si>
  <si>
    <t>LMBRD1</t>
  </si>
  <si>
    <t>NR_033378</t>
  </si>
  <si>
    <t>LMCD1-AS1</t>
  </si>
  <si>
    <t>NR_033645</t>
  </si>
  <si>
    <t>LMF1</t>
  </si>
  <si>
    <t>NM_005573</t>
  </si>
  <si>
    <t>LMNB1</t>
  </si>
  <si>
    <t>NR_027622</t>
  </si>
  <si>
    <t>LOC100128164</t>
  </si>
  <si>
    <t>NR_038914</t>
  </si>
  <si>
    <t>LOC100128787</t>
  </si>
  <si>
    <t>NR_027387</t>
  </si>
  <si>
    <t>LOC100128822</t>
  </si>
  <si>
    <t>NR_036549</t>
  </si>
  <si>
    <t>LOC100129961</t>
  </si>
  <si>
    <t>NM_001242698</t>
  </si>
  <si>
    <t>LOC100130357</t>
  </si>
  <si>
    <t>NR_034123</t>
  </si>
  <si>
    <t>LOC100131067</t>
  </si>
  <si>
    <t>NR_037168</t>
  </si>
  <si>
    <t>LOC100287846</t>
  </si>
  <si>
    <t>NR_038308</t>
  </si>
  <si>
    <t>LOC100505702</t>
  </si>
  <si>
    <t>NR_073512</t>
  </si>
  <si>
    <t>LOC100506403</t>
  </si>
  <si>
    <t>NM_001004352</t>
  </si>
  <si>
    <t>LOC100506422</t>
  </si>
  <si>
    <t>NR_102752</t>
  </si>
  <si>
    <t>LOC100506639</t>
  </si>
  <si>
    <t>NR_037884</t>
  </si>
  <si>
    <t>LOC100507053</t>
  </si>
  <si>
    <t>NR_040015</t>
  </si>
  <si>
    <t>LOC100631378</t>
  </si>
  <si>
    <t>NR_102424</t>
  </si>
  <si>
    <t>LOC101409256</t>
  </si>
  <si>
    <t>NR_015399</t>
  </si>
  <si>
    <t>LOC150568</t>
  </si>
  <si>
    <t>NR_026934</t>
  </si>
  <si>
    <t>LOC152225</t>
  </si>
  <si>
    <t>NR_033931</t>
  </si>
  <si>
    <t>LOC152742</t>
  </si>
  <si>
    <t>NR_027078</t>
  </si>
  <si>
    <t>LOC283856</t>
  </si>
  <si>
    <t>NR_033881</t>
  </si>
  <si>
    <t>LOC284294</t>
  </si>
  <si>
    <t>NR_026846</t>
  </si>
  <si>
    <t>LOC285074</t>
  </si>
  <si>
    <t>NR_033893</t>
  </si>
  <si>
    <t>LOC286186</t>
  </si>
  <si>
    <t>NR_026740</t>
  </si>
  <si>
    <t>LOC389033</t>
  </si>
  <si>
    <t>NR_046201</t>
  </si>
  <si>
    <t>LOC400684</t>
  </si>
  <si>
    <t>NR_027006</t>
  </si>
  <si>
    <t>LOC400891</t>
  </si>
  <si>
    <t>NR_024380</t>
  </si>
  <si>
    <t>LOC441666</t>
  </si>
  <si>
    <t>NR_002933</t>
  </si>
  <si>
    <t>LOC493754</t>
  </si>
  <si>
    <t>NR_037898</t>
  </si>
  <si>
    <t>LOC553103</t>
  </si>
  <si>
    <t>NR_046243</t>
  </si>
  <si>
    <t>LOC642366</t>
  </si>
  <si>
    <t>NR_024374</t>
  </si>
  <si>
    <t>LOC642846</t>
  </si>
  <si>
    <t>NM_001190462</t>
  </si>
  <si>
    <t>LOC643037</t>
  </si>
  <si>
    <t>NR_077241</t>
  </si>
  <si>
    <t>LOC643711</t>
  </si>
  <si>
    <t>NR_027417</t>
  </si>
  <si>
    <t>LOC644669</t>
  </si>
  <si>
    <t>NR_038844</t>
  </si>
  <si>
    <t>LOC644838</t>
  </si>
  <si>
    <t>NR_027356</t>
  </si>
  <si>
    <t>LOC645166</t>
  </si>
  <si>
    <t>NR_037630</t>
  </si>
  <si>
    <t>LOC645513</t>
  </si>
  <si>
    <t>NR_027053</t>
  </si>
  <si>
    <t>LOC646214</t>
  </si>
  <si>
    <t>NR_046102</t>
  </si>
  <si>
    <t>LOC646736</t>
  </si>
  <si>
    <t>NR_015416</t>
  </si>
  <si>
    <t>LOC727924</t>
  </si>
  <si>
    <t>NR_024439</t>
  </si>
  <si>
    <t>LOC729121</t>
  </si>
  <si>
    <t>NR_029401</t>
  </si>
  <si>
    <t>LOC731275</t>
  </si>
  <si>
    <t>NM_001276480</t>
  </si>
  <si>
    <t>LONP1</t>
  </si>
  <si>
    <t>NM_144612</t>
  </si>
  <si>
    <t>LOXHD1</t>
  </si>
  <si>
    <t>NM_001261428</t>
  </si>
  <si>
    <t>LPIN1</t>
  </si>
  <si>
    <t>NM_001143995</t>
  </si>
  <si>
    <t>LPXN</t>
  </si>
  <si>
    <t>NM_133259</t>
  </si>
  <si>
    <t>LRPPRC</t>
  </si>
  <si>
    <t>NR_033753</t>
  </si>
  <si>
    <t>LRRC37A11P</t>
  </si>
  <si>
    <t>NR_034087</t>
  </si>
  <si>
    <t>LRRC37A5P</t>
  </si>
  <si>
    <t>NM_052953</t>
  </si>
  <si>
    <t>LRRC3B</t>
  </si>
  <si>
    <t>NM_032270</t>
  </si>
  <si>
    <t>LRRC8C</t>
  </si>
  <si>
    <t>NM_152892</t>
  </si>
  <si>
    <t>LRWD1</t>
  </si>
  <si>
    <t>NM_145867</t>
  </si>
  <si>
    <t>LTC4S</t>
  </si>
  <si>
    <t>NM_032368</t>
  </si>
  <si>
    <t>LZIC</t>
  </si>
  <si>
    <t>NM_001198760</t>
  </si>
  <si>
    <t>LY75-CD302</t>
  </si>
  <si>
    <t>NM_173506</t>
  </si>
  <si>
    <t>LYPD4</t>
  </si>
  <si>
    <t>NM_177964</t>
  </si>
  <si>
    <t>LYPD6B</t>
  </si>
  <si>
    <t>NM_001076680</t>
  </si>
  <si>
    <t>LYRM9</t>
  </si>
  <si>
    <t>NM_001143917</t>
  </si>
  <si>
    <t>LYSMD2</t>
  </si>
  <si>
    <t>NM_183058</t>
  </si>
  <si>
    <t>LYZL2</t>
  </si>
  <si>
    <t>NR_037841</t>
  </si>
  <si>
    <t>MACROD2-AS1</t>
  </si>
  <si>
    <t>NM_005882</t>
  </si>
  <si>
    <t>MAEA</t>
  </si>
  <si>
    <t>NM_002360</t>
  </si>
  <si>
    <t>MAFK</t>
  </si>
  <si>
    <t>NM_014757</t>
  </si>
  <si>
    <t>MAML1</t>
  </si>
  <si>
    <t>NM_001113482</t>
  </si>
  <si>
    <t>MANEAL</t>
  </si>
  <si>
    <t>NM_181509</t>
  </si>
  <si>
    <t>MAP1LC3A</t>
  </si>
  <si>
    <t>NM_005921</t>
  </si>
  <si>
    <t>MAP3K1</t>
  </si>
  <si>
    <t>NM_002401</t>
  </si>
  <si>
    <t>MAP3K3</t>
  </si>
  <si>
    <t>NM_020152</t>
  </si>
  <si>
    <t>MAP3K7CL</t>
  </si>
  <si>
    <t>NM_001244134</t>
  </si>
  <si>
    <t>MAP3K8</t>
  </si>
  <si>
    <t>NM_003618</t>
  </si>
  <si>
    <t>MAP4K3</t>
  </si>
  <si>
    <t>NM_018067</t>
  </si>
  <si>
    <t>MAP7D1</t>
  </si>
  <si>
    <t>NM_012326</t>
  </si>
  <si>
    <t>MAPRE3</t>
  </si>
  <si>
    <t>NM_003833</t>
  </si>
  <si>
    <t>MATN4</t>
  </si>
  <si>
    <t>NM_001144891</t>
  </si>
  <si>
    <t>MBIP</t>
  </si>
  <si>
    <t>NM_207292</t>
  </si>
  <si>
    <t>MBNL1</t>
  </si>
  <si>
    <t>NM_018518</t>
  </si>
  <si>
    <t>MCM10</t>
  </si>
  <si>
    <t>NM_017696</t>
  </si>
  <si>
    <t>MCM9</t>
  </si>
  <si>
    <t>NM_005925</t>
  </si>
  <si>
    <t>MEP1B</t>
  </si>
  <si>
    <t>NM_006343</t>
  </si>
  <si>
    <t>MERTK</t>
  </si>
  <si>
    <t>NM_212554</t>
  </si>
  <si>
    <t>METTL10</t>
  </si>
  <si>
    <t>NM_020961</t>
  </si>
  <si>
    <t>METTL14</t>
  </si>
  <si>
    <t>NR_026965</t>
  </si>
  <si>
    <t>METTL21EP</t>
  </si>
  <si>
    <t>NM_032230</t>
  </si>
  <si>
    <t>METTL25</t>
  </si>
  <si>
    <t>NM_018396</t>
  </si>
  <si>
    <t>METTL2B</t>
  </si>
  <si>
    <t>NM_024770</t>
  </si>
  <si>
    <t>METTL8</t>
  </si>
  <si>
    <t>NM_003480</t>
  </si>
  <si>
    <t>MFAP5</t>
  </si>
  <si>
    <t>NM_001267598</t>
  </si>
  <si>
    <t>MGST1</t>
  </si>
  <si>
    <t>NM_001204367</t>
  </si>
  <si>
    <t>MGST2</t>
  </si>
  <si>
    <t>NM_177401</t>
  </si>
  <si>
    <t>MIDN</t>
  </si>
  <si>
    <t>NM_001178117</t>
  </si>
  <si>
    <t>MINPP1</t>
  </si>
  <si>
    <t>NR_036260</t>
  </si>
  <si>
    <t>MIR1184-3</t>
  </si>
  <si>
    <t>NR_029668</t>
  </si>
  <si>
    <t>MIR124-1</t>
  </si>
  <si>
    <t>NR_031694</t>
  </si>
  <si>
    <t>MIR1281</t>
  </si>
  <si>
    <t>NR_029678</t>
  </si>
  <si>
    <t>MIR135A2</t>
  </si>
  <si>
    <t>NR_039676</t>
  </si>
  <si>
    <t>MIR4466</t>
  </si>
  <si>
    <t>NR_039683</t>
  </si>
  <si>
    <t>MIR4472-2</t>
  </si>
  <si>
    <t>NR_039817</t>
  </si>
  <si>
    <t>MIR4670</t>
  </si>
  <si>
    <t>NR_039843</t>
  </si>
  <si>
    <t>MIR4694</t>
  </si>
  <si>
    <t>NR_039964</t>
  </si>
  <si>
    <t>MIR4800</t>
  </si>
  <si>
    <t>NR_030202</t>
  </si>
  <si>
    <t>MIR519D</t>
  </si>
  <si>
    <t>NR_031678</t>
  </si>
  <si>
    <t>MIR548H2</t>
  </si>
  <si>
    <t>NR_049859</t>
  </si>
  <si>
    <t>MIR5680</t>
  </si>
  <si>
    <t>NM_001142497</t>
  </si>
  <si>
    <t>MLKL</t>
  </si>
  <si>
    <t>NM_004771</t>
  </si>
  <si>
    <t>MMP20</t>
  </si>
  <si>
    <t>NM_002422</t>
  </si>
  <si>
    <t>MMP3</t>
  </si>
  <si>
    <t>NM_002430</t>
  </si>
  <si>
    <t>MN1</t>
  </si>
  <si>
    <t>NM_130807</t>
  </si>
  <si>
    <t>MOB3A</t>
  </si>
  <si>
    <t>NM_014429</t>
  </si>
  <si>
    <t>MORC1</t>
  </si>
  <si>
    <t>NM_138701</t>
  </si>
  <si>
    <t>MPLKIP</t>
  </si>
  <si>
    <t>NR_040243</t>
  </si>
  <si>
    <t>MPPE1</t>
  </si>
  <si>
    <t>NM_001146191</t>
  </si>
  <si>
    <t>MPZL1</t>
  </si>
  <si>
    <t>NM_054031</t>
  </si>
  <si>
    <t>MRGPRX3</t>
  </si>
  <si>
    <t>NM_020236</t>
  </si>
  <si>
    <t>MRPL1</t>
  </si>
  <si>
    <t>NM_014050</t>
  </si>
  <si>
    <t>MRPL42</t>
  </si>
  <si>
    <t>NM_031901</t>
  </si>
  <si>
    <t>MRPS21</t>
  </si>
  <si>
    <t>NM_005830</t>
  </si>
  <si>
    <t>MRPS31</t>
  </si>
  <si>
    <t>NM_206893</t>
  </si>
  <si>
    <t>MS4A10</t>
  </si>
  <si>
    <t>NM_017716</t>
  </si>
  <si>
    <t>MS4A12</t>
  </si>
  <si>
    <t>NM_001031666</t>
  </si>
  <si>
    <t>MS4A3</t>
  </si>
  <si>
    <t>NM_024021</t>
  </si>
  <si>
    <t>MS4A4A</t>
  </si>
  <si>
    <t>NM_138715</t>
  </si>
  <si>
    <t>MSR1</t>
  </si>
  <si>
    <t>NM_004739</t>
  </si>
  <si>
    <t>MTA2</t>
  </si>
  <si>
    <t>NM_020744</t>
  </si>
  <si>
    <t>MTA3</t>
  </si>
  <si>
    <t>NM_014342</t>
  </si>
  <si>
    <t>MTCH2</t>
  </si>
  <si>
    <t>NM_004685</t>
  </si>
  <si>
    <t>MTMR6</t>
  </si>
  <si>
    <t>NM_018109</t>
  </si>
  <si>
    <t>MTPAP</t>
  </si>
  <si>
    <t>NM_000254</t>
  </si>
  <si>
    <t>MTR</t>
  </si>
  <si>
    <t>NR_046378</t>
  </si>
  <si>
    <t>MTUS2-AS1</t>
  </si>
  <si>
    <t>NM_001164462</t>
  </si>
  <si>
    <t>MUC12</t>
  </si>
  <si>
    <t>NM_033049</t>
  </si>
  <si>
    <t>MUC13</t>
  </si>
  <si>
    <t>NM_001198815</t>
  </si>
  <si>
    <t>MUC22</t>
  </si>
  <si>
    <t>NM_024544</t>
  </si>
  <si>
    <t>MUL1</t>
  </si>
  <si>
    <t>NM_002461</t>
  </si>
  <si>
    <t>MVD</t>
  </si>
  <si>
    <t>NM_001202514</t>
  </si>
  <si>
    <t>MXD1</t>
  </si>
  <si>
    <t>NM_130439</t>
  </si>
  <si>
    <t>MXI1</t>
  </si>
  <si>
    <t>NM_182493</t>
  </si>
  <si>
    <t>MYLK3</t>
  </si>
  <si>
    <t>NM_153604</t>
  </si>
  <si>
    <t>MYOCD</t>
  </si>
  <si>
    <t>NM_024561</t>
  </si>
  <si>
    <t>NAA16</t>
  </si>
  <si>
    <t>NM_001254736</t>
  </si>
  <si>
    <t>NABP1</t>
  </si>
  <si>
    <t>NM_001113203</t>
  </si>
  <si>
    <t>NACA</t>
  </si>
  <si>
    <t>NM_052876</t>
  </si>
  <si>
    <t>NACC1</t>
  </si>
  <si>
    <t>NM_003905</t>
  </si>
  <si>
    <t>NAE1</t>
  </si>
  <si>
    <t>NM_197956</t>
  </si>
  <si>
    <t>NAIF1</t>
  </si>
  <si>
    <t>NM_001018089</t>
  </si>
  <si>
    <t>NARG2</t>
  </si>
  <si>
    <t>NM_001278141</t>
  </si>
  <si>
    <t>NBPF12</t>
  </si>
  <si>
    <t>NM_001170755</t>
  </si>
  <si>
    <t>NBPF15</t>
  </si>
  <si>
    <t>NM_001037501</t>
  </si>
  <si>
    <t>NBPF8</t>
  </si>
  <si>
    <t>NR_003108</t>
  </si>
  <si>
    <t>NBR2</t>
  </si>
  <si>
    <t>NM_017760</t>
  </si>
  <si>
    <t>NCAPG2</t>
  </si>
  <si>
    <t>NM_001146278</t>
  </si>
  <si>
    <t>NCEH1</t>
  </si>
  <si>
    <t>NM_020170</t>
  </si>
  <si>
    <t>NCLN</t>
  </si>
  <si>
    <t>NM_006540</t>
  </si>
  <si>
    <t>NCOA2</t>
  </si>
  <si>
    <t>NM_001077261</t>
  </si>
  <si>
    <t>NCOR2</t>
  </si>
  <si>
    <t>NM_001202439</t>
  </si>
  <si>
    <t>NCR3LG1</t>
  </si>
  <si>
    <t>NM_030808</t>
  </si>
  <si>
    <t>NDEL1</t>
  </si>
  <si>
    <t>NM_022477</t>
  </si>
  <si>
    <t>NDRG3</t>
  </si>
  <si>
    <t>NM_001543</t>
  </si>
  <si>
    <t>NDST1</t>
  </si>
  <si>
    <t>NM_001258338</t>
  </si>
  <si>
    <t>NDUFA12</t>
  </si>
  <si>
    <t>NM_004546</t>
  </si>
  <si>
    <t>NDUFB2</t>
  </si>
  <si>
    <t>NM_019065</t>
  </si>
  <si>
    <t>NECAB2</t>
  </si>
  <si>
    <t>NM_001199399</t>
  </si>
  <si>
    <t>NEK1</t>
  </si>
  <si>
    <t>NM_001193533</t>
  </si>
  <si>
    <t>NEK4</t>
  </si>
  <si>
    <t>NM_001047160</t>
  </si>
  <si>
    <t>NET1</t>
  </si>
  <si>
    <t>NM_181828</t>
  </si>
  <si>
    <t>NF2</t>
  </si>
  <si>
    <t>NM_001261461</t>
  </si>
  <si>
    <t>NFE2</t>
  </si>
  <si>
    <t>NM_001190738</t>
  </si>
  <si>
    <t>NFIB</t>
  </si>
  <si>
    <t>NM_002504</t>
  </si>
  <si>
    <t>NFX1</t>
  </si>
  <si>
    <t>NM_001145294</t>
  </si>
  <si>
    <t>NGLY1</t>
  </si>
  <si>
    <t>NR_027994</t>
  </si>
  <si>
    <t>NHEG1</t>
  </si>
  <si>
    <t>NM_001276700</t>
  </si>
  <si>
    <t>NLRP6</t>
  </si>
  <si>
    <t>NM_001200047</t>
  </si>
  <si>
    <t>NMNAT3</t>
  </si>
  <si>
    <t>NM_006392</t>
  </si>
  <si>
    <t>NOP56</t>
  </si>
  <si>
    <t>NM_000435</t>
  </si>
  <si>
    <t>NOTCH3</t>
  </si>
  <si>
    <t>NM_000271</t>
  </si>
  <si>
    <t>NPC1</t>
  </si>
  <si>
    <t>NM_005972</t>
  </si>
  <si>
    <t>NPY4R</t>
  </si>
  <si>
    <t>NR_021491</t>
  </si>
  <si>
    <t>NR2F1-AS1</t>
  </si>
  <si>
    <t>NM_005234</t>
  </si>
  <si>
    <t>NR2F6</t>
  </si>
  <si>
    <t>NM_002524</t>
  </si>
  <si>
    <t>NRAS</t>
  </si>
  <si>
    <t>NM_002525</t>
  </si>
  <si>
    <t>NRD1</t>
  </si>
  <si>
    <t>NM_017970</t>
  </si>
  <si>
    <t>NRDE2</t>
  </si>
  <si>
    <t>NM_003489</t>
  </si>
  <si>
    <t>NRIP1</t>
  </si>
  <si>
    <t>NM_024958</t>
  </si>
  <si>
    <t>NRSN2</t>
  </si>
  <si>
    <t>NM_015471</t>
  </si>
  <si>
    <t>NSL1</t>
  </si>
  <si>
    <t>NM_017755</t>
  </si>
  <si>
    <t>NSUN2</t>
  </si>
  <si>
    <t>NM_001031701</t>
  </si>
  <si>
    <t>NT5DC3</t>
  </si>
  <si>
    <t>NM_006600</t>
  </si>
  <si>
    <t>NUDC</t>
  </si>
  <si>
    <t>NM_031438</t>
  </si>
  <si>
    <t>NUDT12</t>
  </si>
  <si>
    <t>NM_145283</t>
  </si>
  <si>
    <t>NXNL2</t>
  </si>
  <si>
    <t>NM_007224</t>
  </si>
  <si>
    <t>NXPH4</t>
  </si>
  <si>
    <t>NM_022375</t>
  </si>
  <si>
    <t>OCLM</t>
  </si>
  <si>
    <t>NM_024410</t>
  </si>
  <si>
    <t>ODF1</t>
  </si>
  <si>
    <t>NM_001143997</t>
  </si>
  <si>
    <t>OGDHL</t>
  </si>
  <si>
    <t>NM_024576</t>
  </si>
  <si>
    <t>OGFRL1</t>
  </si>
  <si>
    <t>NM_005014</t>
  </si>
  <si>
    <t>OMD</t>
  </si>
  <si>
    <t>NM_033207</t>
  </si>
  <si>
    <t>OPALIN</t>
  </si>
  <si>
    <t>NM_000911</t>
  </si>
  <si>
    <t>OPRD1</t>
  </si>
  <si>
    <t>NM_001008213</t>
  </si>
  <si>
    <t>OPTN</t>
  </si>
  <si>
    <t>NM_001197287</t>
  </si>
  <si>
    <t>OR11H2</t>
  </si>
  <si>
    <t>NM_003553</t>
  </si>
  <si>
    <t>OR1E1</t>
  </si>
  <si>
    <t>NM_001004685</t>
  </si>
  <si>
    <t>OR2F2</t>
  </si>
  <si>
    <t>NM_001004714</t>
  </si>
  <si>
    <t>OR4K13</t>
  </si>
  <si>
    <t>NM_001004727</t>
  </si>
  <si>
    <t>OR4X2</t>
  </si>
  <si>
    <t>NM_001004730</t>
  </si>
  <si>
    <t>OR5AR1</t>
  </si>
  <si>
    <t>NM_001004741</t>
  </si>
  <si>
    <t>OR5M10</t>
  </si>
  <si>
    <t>NM_001005191</t>
  </si>
  <si>
    <t>OR7D4</t>
  </si>
  <si>
    <t>NR_044999</t>
  </si>
  <si>
    <t>OR7E12P</t>
  </si>
  <si>
    <t>NR_002171</t>
  </si>
  <si>
    <t>OR7E156P</t>
  </si>
  <si>
    <t>NM_022776</t>
  </si>
  <si>
    <t>OSBPL11</t>
  </si>
  <si>
    <t>NM_145047</t>
  </si>
  <si>
    <t>OSCP1</t>
  </si>
  <si>
    <t>NR_073172</t>
  </si>
  <si>
    <t>OVCH1-AS1</t>
  </si>
  <si>
    <t>NM_000436</t>
  </si>
  <si>
    <t>OXCT1</t>
  </si>
  <si>
    <t>NR_046372</t>
  </si>
  <si>
    <t>P2RX4</t>
  </si>
  <si>
    <t>NM_001159554</t>
  </si>
  <si>
    <t>P2RX6</t>
  </si>
  <si>
    <t>NM_001130727</t>
  </si>
  <si>
    <t>PACRGL</t>
  </si>
  <si>
    <t>NM_001184970</t>
  </si>
  <si>
    <t>PACSIN2</t>
  </si>
  <si>
    <t>NM_001014831</t>
  </si>
  <si>
    <t>PAK4</t>
  </si>
  <si>
    <t>NM_017734</t>
  </si>
  <si>
    <t>PALMD</t>
  </si>
  <si>
    <t>NM_015368</t>
  </si>
  <si>
    <t>PANX1</t>
  </si>
  <si>
    <t>NM_001004318</t>
  </si>
  <si>
    <t>PAPL</t>
  </si>
  <si>
    <t>NM_022894</t>
  </si>
  <si>
    <t>PAPOLG</t>
  </si>
  <si>
    <t>NM_178422</t>
  </si>
  <si>
    <t>PAQR7</t>
  </si>
  <si>
    <t>NM_018622</t>
  </si>
  <si>
    <t>PARL</t>
  </si>
  <si>
    <t>NM_001113523</t>
  </si>
  <si>
    <t>PARP15</t>
  </si>
  <si>
    <t>NR_024617</t>
  </si>
  <si>
    <t>PART1</t>
  </si>
  <si>
    <t>NM_001145112</t>
  </si>
  <si>
    <t>PATL2</t>
  </si>
  <si>
    <t>NM_002583</t>
  </si>
  <si>
    <t>PAWR</t>
  </si>
  <si>
    <t>NM_003988</t>
  </si>
  <si>
    <t>PAX2</t>
  </si>
  <si>
    <t>NM_016631</t>
  </si>
  <si>
    <t>PAXBP1</t>
  </si>
  <si>
    <t>NR_024123</t>
  </si>
  <si>
    <t>PBX3</t>
  </si>
  <si>
    <t>NM_032961</t>
  </si>
  <si>
    <t>PCDH10</t>
  </si>
  <si>
    <t>NR_046636</t>
  </si>
  <si>
    <t>PCDH9-AS3</t>
  </si>
  <si>
    <t>NM_001258212</t>
  </si>
  <si>
    <t>PCID2</t>
  </si>
  <si>
    <t>NM_001252049</t>
  </si>
  <si>
    <t>PCMT1</t>
  </si>
  <si>
    <t>NM_174895</t>
  </si>
  <si>
    <t>PCP2</t>
  </si>
  <si>
    <t>NM_006198</t>
  </si>
  <si>
    <t>PCP4</t>
  </si>
  <si>
    <t>NM_145859</t>
  </si>
  <si>
    <t>PDCD10</t>
  </si>
  <si>
    <t>NM_025239</t>
  </si>
  <si>
    <t>PDCD1LG2</t>
  </si>
  <si>
    <t>NM_000440</t>
  </si>
  <si>
    <t>PDE6A</t>
  </si>
  <si>
    <t>NR_103731</t>
  </si>
  <si>
    <t>PDK1</t>
  </si>
  <si>
    <t>NM_018444</t>
  </si>
  <si>
    <t>PDP1</t>
  </si>
  <si>
    <t>NM_002614</t>
  </si>
  <si>
    <t>PDZK1</t>
  </si>
  <si>
    <t>NM_020651</t>
  </si>
  <si>
    <t>PELI1</t>
  </si>
  <si>
    <t>NM_001018053</t>
  </si>
  <si>
    <t>PFKFB2</t>
  </si>
  <si>
    <t>NM_001145443</t>
  </si>
  <si>
    <t>PFKFB3</t>
  </si>
  <si>
    <t>NM_001166686</t>
  </si>
  <si>
    <t>PFKM</t>
  </si>
  <si>
    <t>NM_002627</t>
  </si>
  <si>
    <t>PFKP</t>
  </si>
  <si>
    <t>NM_001184743</t>
  </si>
  <si>
    <t>PGBD1</t>
  </si>
  <si>
    <t>NM_005023</t>
  </si>
  <si>
    <t>PGGT1B</t>
  </si>
  <si>
    <t>NM_005091</t>
  </si>
  <si>
    <t>PGLYRP1</t>
  </si>
  <si>
    <t>NM_001199505</t>
  </si>
  <si>
    <t>PHACTR3</t>
  </si>
  <si>
    <t>NM_001077445</t>
  </si>
  <si>
    <t>PHF16</t>
  </si>
  <si>
    <t>NM_015651</t>
  </si>
  <si>
    <t>PHF19</t>
  </si>
  <si>
    <t>NM_005392</t>
  </si>
  <si>
    <t>PHF2</t>
  </si>
  <si>
    <t>NM_015020</t>
  </si>
  <si>
    <t>PHLPP2</t>
  </si>
  <si>
    <t>NM_001099335</t>
  </si>
  <si>
    <t>PHYHIP</t>
  </si>
  <si>
    <t>NM_001184730</t>
  </si>
  <si>
    <t>PIGT</t>
  </si>
  <si>
    <t>NM_002649</t>
  </si>
  <si>
    <t>PIK3CG</t>
  </si>
  <si>
    <t>NM_014602</t>
  </si>
  <si>
    <t>PIK3R4</t>
  </si>
  <si>
    <t>NM_001251855</t>
  </si>
  <si>
    <t>PIK3R5</t>
  </si>
  <si>
    <t>NM_017884</t>
  </si>
  <si>
    <t>PINX1</t>
  </si>
  <si>
    <t>NM_001146258</t>
  </si>
  <si>
    <t>PIP4K2C</t>
  </si>
  <si>
    <t>NM_016518</t>
  </si>
  <si>
    <t>PIPOX</t>
  </si>
  <si>
    <t>NR_037859</t>
  </si>
  <si>
    <t>PIR-FIGF</t>
  </si>
  <si>
    <t>NM_152431</t>
  </si>
  <si>
    <t>PIWIL4</t>
  </si>
  <si>
    <t>NM_001031689</t>
  </si>
  <si>
    <t>PLAA</t>
  </si>
  <si>
    <t>NM_016619</t>
  </si>
  <si>
    <t>PLAC8</t>
  </si>
  <si>
    <t>NM_006226</t>
  </si>
  <si>
    <t>PLCL1</t>
  </si>
  <si>
    <t>NM_001243108</t>
  </si>
  <si>
    <t>PLD2</t>
  </si>
  <si>
    <t>NM_172069</t>
  </si>
  <si>
    <t>PLEKHH2</t>
  </si>
  <si>
    <t>NM_152491</t>
  </si>
  <si>
    <t>PM20D1</t>
  </si>
  <si>
    <t>NM_001128144</t>
  </si>
  <si>
    <t>PMS1</t>
  </si>
  <si>
    <t>NM_001256011</t>
  </si>
  <si>
    <t>PNPLA8</t>
  </si>
  <si>
    <t>NM_001099271</t>
  </si>
  <si>
    <t>POC5</t>
  </si>
  <si>
    <t>NM_001197330</t>
  </si>
  <si>
    <t>POLE2</t>
  </si>
  <si>
    <t>NM_015425</t>
  </si>
  <si>
    <t>POLR1A</t>
  </si>
  <si>
    <t>NM_007055</t>
  </si>
  <si>
    <t>POLR3A</t>
  </si>
  <si>
    <t>NM_001018161</t>
  </si>
  <si>
    <t>PON2</t>
  </si>
  <si>
    <t>NM_001277083</t>
  </si>
  <si>
    <t>POTEJ</t>
  </si>
  <si>
    <t>NM_152226</t>
  </si>
  <si>
    <t>PPEF1</t>
  </si>
  <si>
    <t>NM_015053</t>
  </si>
  <si>
    <t>PPFIA4</t>
  </si>
  <si>
    <t>NM_005038</t>
  </si>
  <si>
    <t>PPID</t>
  </si>
  <si>
    <t>NM_016059</t>
  </si>
  <si>
    <t>PPIL1</t>
  </si>
  <si>
    <t>NM_003620</t>
  </si>
  <si>
    <t>PPM1D</t>
  </si>
  <si>
    <t>NM_001244990</t>
  </si>
  <si>
    <t>PPP1R12A</t>
  </si>
  <si>
    <t>NM_032833</t>
  </si>
  <si>
    <t>PPP1R15B</t>
  </si>
  <si>
    <t>NM_019121</t>
  </si>
  <si>
    <t>PPP1R37</t>
  </si>
  <si>
    <t>NM_005398</t>
  </si>
  <si>
    <t>PPP1R3C</t>
  </si>
  <si>
    <t>NM_002718</t>
  </si>
  <si>
    <t>PPP2R3A</t>
  </si>
  <si>
    <t>NR_003505</t>
  </si>
  <si>
    <t>PPP4R1L</t>
  </si>
  <si>
    <t>NM_174907</t>
  </si>
  <si>
    <t>PPP4R2</t>
  </si>
  <si>
    <t>NM_001167989</t>
  </si>
  <si>
    <t>PQBP1</t>
  </si>
  <si>
    <t>NM_001145201</t>
  </si>
  <si>
    <t>PRAP1</t>
  </si>
  <si>
    <t>NM_001135610</t>
  </si>
  <si>
    <t>PRDM2</t>
  </si>
  <si>
    <t>NM_002736</t>
  </si>
  <si>
    <t>PRKAR2B</t>
  </si>
  <si>
    <t>NM_016457</t>
  </si>
  <si>
    <t>PRKD2</t>
  </si>
  <si>
    <t>NM_001270616</t>
  </si>
  <si>
    <t>PROX1</t>
  </si>
  <si>
    <t>NM_001243942</t>
  </si>
  <si>
    <t>PRPSAP2</t>
  </si>
  <si>
    <t>NM_018304</t>
  </si>
  <si>
    <t>PRR11</t>
  </si>
  <si>
    <t>NM_016644</t>
  </si>
  <si>
    <t>PRR16</t>
  </si>
  <si>
    <t>NM_024081</t>
  </si>
  <si>
    <t>PRRG4</t>
  </si>
  <si>
    <t>NM_007318</t>
  </si>
  <si>
    <t>PSEN1</t>
  </si>
  <si>
    <t>NM_001113410</t>
  </si>
  <si>
    <t>PSG11</t>
  </si>
  <si>
    <t>NM_001130168</t>
  </si>
  <si>
    <t>PSG8</t>
  </si>
  <si>
    <t>NM_002794</t>
  </si>
  <si>
    <t>PSMB2</t>
  </si>
  <si>
    <t>NM_002802</t>
  </si>
  <si>
    <t>PSMC1</t>
  </si>
  <si>
    <t>NM_001166292</t>
  </si>
  <si>
    <t>PTCH2</t>
  </si>
  <si>
    <t>NM_020780</t>
  </si>
  <si>
    <t>PTCHD2</t>
  </si>
  <si>
    <t>NM_001013732</t>
  </si>
  <si>
    <t>PTCHD4</t>
  </si>
  <si>
    <t>NM_020440</t>
  </si>
  <si>
    <t>PTGFRN</t>
  </si>
  <si>
    <t>NM_001145026</t>
  </si>
  <si>
    <t>PTPRQ</t>
  </si>
  <si>
    <t>NM_001015508</t>
  </si>
  <si>
    <t>PURG</t>
  </si>
  <si>
    <t>NM_019042</t>
  </si>
  <si>
    <t>PUS7</t>
  </si>
  <si>
    <t>NR_003367</t>
  </si>
  <si>
    <t>PVT1</t>
  </si>
  <si>
    <t>NR_038924</t>
  </si>
  <si>
    <t>PXN-AS1</t>
  </si>
  <si>
    <t>NM_014925</t>
  </si>
  <si>
    <t>R3HDM2</t>
  </si>
  <si>
    <t>NM_017817</t>
  </si>
  <si>
    <t>RAB20</t>
  </si>
  <si>
    <t>NM_020673</t>
  </si>
  <si>
    <t>RAB22A</t>
  </si>
  <si>
    <t>NM_002866</t>
  </si>
  <si>
    <t>RAB3A</t>
  </si>
  <si>
    <t>NM_006822</t>
  </si>
  <si>
    <t>RAB40B</t>
  </si>
  <si>
    <t>NM_004162</t>
  </si>
  <si>
    <t>RAB5A</t>
  </si>
  <si>
    <t>NM_134424</t>
  </si>
  <si>
    <t>RAD52</t>
  </si>
  <si>
    <t>NM_018059</t>
  </si>
  <si>
    <t>RADIL</t>
  </si>
  <si>
    <t>NM_021033</t>
  </si>
  <si>
    <t>RAP2A</t>
  </si>
  <si>
    <t>NM_002886</t>
  </si>
  <si>
    <t>RAP2B</t>
  </si>
  <si>
    <t>NM_153819</t>
  </si>
  <si>
    <t>RASGRP2</t>
  </si>
  <si>
    <t>NM_016563</t>
  </si>
  <si>
    <t>RASL12</t>
  </si>
  <si>
    <t>NM_018211</t>
  </si>
  <si>
    <t>RAVER2</t>
  </si>
  <si>
    <t>NM_001204466</t>
  </si>
  <si>
    <t>RBM10</t>
  </si>
  <si>
    <t>NM_001198846</t>
  </si>
  <si>
    <t>RBM14-RBM4</t>
  </si>
  <si>
    <t>NM_004164</t>
  </si>
  <si>
    <t>RBP2</t>
  </si>
  <si>
    <t>NM_052862</t>
  </si>
  <si>
    <t>RCSD1</t>
  </si>
  <si>
    <t>NM_001260493</t>
  </si>
  <si>
    <t>RDX</t>
  </si>
  <si>
    <t>NM_001164730</t>
  </si>
  <si>
    <t>REEP1</t>
  </si>
  <si>
    <t>NM_001128617</t>
  </si>
  <si>
    <t>REPS1</t>
  </si>
  <si>
    <t>NM_032579</t>
  </si>
  <si>
    <t>RETNLB</t>
  </si>
  <si>
    <t>NM_015150</t>
  </si>
  <si>
    <t>RFTN1</t>
  </si>
  <si>
    <t>NM_018124</t>
  </si>
  <si>
    <t>RFWD3</t>
  </si>
  <si>
    <t>NM_173560</t>
  </si>
  <si>
    <t>RFX6</t>
  </si>
  <si>
    <t>NM_001078170</t>
  </si>
  <si>
    <t>RGPD2</t>
  </si>
  <si>
    <t>NM_002927</t>
  </si>
  <si>
    <t>RGS13</t>
  </si>
  <si>
    <t>NM_144593</t>
  </si>
  <si>
    <t>RHEBL1</t>
  </si>
  <si>
    <t>NM_001664</t>
  </si>
  <si>
    <t>RHOA</t>
  </si>
  <si>
    <t>NM_001160036</t>
  </si>
  <si>
    <t>RHOBTB2</t>
  </si>
  <si>
    <t>NM_014578</t>
  </si>
  <si>
    <t>RHOD</t>
  </si>
  <si>
    <t>NM_001665</t>
  </si>
  <si>
    <t>RHOG</t>
  </si>
  <si>
    <t>NM_020663</t>
  </si>
  <si>
    <t>RHOJ</t>
  </si>
  <si>
    <t>NM_015653</t>
  </si>
  <si>
    <t>RIBC2</t>
  </si>
  <si>
    <t>NR_024037</t>
  </si>
  <si>
    <t>RMST</t>
  </si>
  <si>
    <t>NM_006397</t>
  </si>
  <si>
    <t>RNASEH2A</t>
  </si>
  <si>
    <t>NM_014470</t>
  </si>
  <si>
    <t>RND1</t>
  </si>
  <si>
    <t>NM_018320</t>
  </si>
  <si>
    <t>RNF121</t>
  </si>
  <si>
    <t>NM_022064</t>
  </si>
  <si>
    <t>RNF123</t>
  </si>
  <si>
    <t>NM_007218</t>
  </si>
  <si>
    <t>RNF139</t>
  </si>
  <si>
    <t>NM_014746</t>
  </si>
  <si>
    <t>RNF144A</t>
  </si>
  <si>
    <t>NM_182757</t>
  </si>
  <si>
    <t>RNF144B</t>
  </si>
  <si>
    <t>NM_001199380</t>
  </si>
  <si>
    <t>RNF145</t>
  </si>
  <si>
    <t>NM_152470</t>
  </si>
  <si>
    <t>RNF165</t>
  </si>
  <si>
    <t>NM_018150</t>
  </si>
  <si>
    <t>RNF220</t>
  </si>
  <si>
    <t>NR_002755</t>
  </si>
  <si>
    <t>RNU5D-1</t>
  </si>
  <si>
    <t>NR_046482</t>
  </si>
  <si>
    <t>RNU6-31P</t>
  </si>
  <si>
    <t>NM_002944</t>
  </si>
  <si>
    <t>ROS1</t>
  </si>
  <si>
    <t>NM_006269</t>
  </si>
  <si>
    <t>RP1</t>
  </si>
  <si>
    <t>NM_006915</t>
  </si>
  <si>
    <t>RP2</t>
  </si>
  <si>
    <t>NM_001143854</t>
  </si>
  <si>
    <t>RPH3A</t>
  </si>
  <si>
    <t>NM_198486</t>
  </si>
  <si>
    <t>RPL7L1</t>
  </si>
  <si>
    <t>NR_002312</t>
  </si>
  <si>
    <t>RPPH1</t>
  </si>
  <si>
    <t>NM_001014</t>
  </si>
  <si>
    <t>RPS10</t>
  </si>
  <si>
    <t>NM_001031</t>
  </si>
  <si>
    <t>RPS28</t>
  </si>
  <si>
    <t>NM_002953</t>
  </si>
  <si>
    <t>RPS6KA1</t>
  </si>
  <si>
    <t>NM_001145114</t>
  </si>
  <si>
    <t>RRP12</t>
  </si>
  <si>
    <t>NM_032784</t>
  </si>
  <si>
    <t>RSPO3</t>
  </si>
  <si>
    <t>NM_001040007</t>
  </si>
  <si>
    <t>RSPO4</t>
  </si>
  <si>
    <t>NM_153828</t>
  </si>
  <si>
    <t>RTN4</t>
  </si>
  <si>
    <t>NM_178568</t>
  </si>
  <si>
    <t>RTN4RL1</t>
  </si>
  <si>
    <t>NM_031440</t>
  </si>
  <si>
    <t>RTP3</t>
  </si>
  <si>
    <t>NM_001754</t>
  </si>
  <si>
    <t>RUNX1</t>
  </si>
  <si>
    <t>NM_014806</t>
  </si>
  <si>
    <t>RUSC2</t>
  </si>
  <si>
    <t>NM_001253729</t>
  </si>
  <si>
    <t>RXFP1</t>
  </si>
  <si>
    <t>NM_181885</t>
  </si>
  <si>
    <t>RXFP4</t>
  </si>
  <si>
    <t>NM_002958</t>
  </si>
  <si>
    <t>RYK</t>
  </si>
  <si>
    <t>NM_002966</t>
  </si>
  <si>
    <t>S100A10</t>
  </si>
  <si>
    <t>NM_006513</t>
  </si>
  <si>
    <t>SARS</t>
  </si>
  <si>
    <t>NM_005146</t>
  </si>
  <si>
    <t>SART1</t>
  </si>
  <si>
    <t>NM_001145444</t>
  </si>
  <si>
    <t>SCAF4</t>
  </si>
  <si>
    <t>NM_001144877</t>
  </si>
  <si>
    <t>SCAI</t>
  </si>
  <si>
    <t>NM_001160706</t>
  </si>
  <si>
    <t>SCEL</t>
  </si>
  <si>
    <t>NR_047547</t>
  </si>
  <si>
    <t>SCFD1</t>
  </si>
  <si>
    <t>NM_001040142</t>
  </si>
  <si>
    <t>SCN2A</t>
  </si>
  <si>
    <t>NM_004588</t>
  </si>
  <si>
    <t>SCN2B</t>
  </si>
  <si>
    <t>NM_002976</t>
  </si>
  <si>
    <t>SCN7A</t>
  </si>
  <si>
    <t>NM_021920</t>
  </si>
  <si>
    <t>SCT</t>
  </si>
  <si>
    <t>NM_017988</t>
  </si>
  <si>
    <t>SCYL2</t>
  </si>
  <si>
    <t>NM_014654</t>
  </si>
  <si>
    <t>SDC3</t>
  </si>
  <si>
    <t>NM_002999</t>
  </si>
  <si>
    <t>SDC4</t>
  </si>
  <si>
    <t>NM_001271922</t>
  </si>
  <si>
    <t>SEC11A</t>
  </si>
  <si>
    <t>NR_004401</t>
  </si>
  <si>
    <t>SEC1P</t>
  </si>
  <si>
    <t>NM_007190</t>
  </si>
  <si>
    <t>SEC23IP</t>
  </si>
  <si>
    <t>NM_013336</t>
  </si>
  <si>
    <t>SEC61A1</t>
  </si>
  <si>
    <t>NM_012431</t>
  </si>
  <si>
    <t>SEMA3E</t>
  </si>
  <si>
    <t>NM_020210</t>
  </si>
  <si>
    <t>SEMA4B</t>
  </si>
  <si>
    <t>NM_052838</t>
  </si>
  <si>
    <t>SEPT1</t>
  </si>
  <si>
    <t>NM_145802</t>
  </si>
  <si>
    <t>SEPT6</t>
  </si>
  <si>
    <t>NM_001199038</t>
  </si>
  <si>
    <t>SERINC2</t>
  </si>
  <si>
    <t>NM_001010897</t>
  </si>
  <si>
    <t>SERP2</t>
  </si>
  <si>
    <t>NM_014454</t>
  </si>
  <si>
    <t>SESN1</t>
  </si>
  <si>
    <t>NM_006802</t>
  </si>
  <si>
    <t>SF3A3</t>
  </si>
  <si>
    <t>NM_001007467</t>
  </si>
  <si>
    <t>SFI1</t>
  </si>
  <si>
    <t>NM_001101341</t>
  </si>
  <si>
    <t>SFTA3</t>
  </si>
  <si>
    <t>NM_001136258</t>
  </si>
  <si>
    <t>SGMS2</t>
  </si>
  <si>
    <t>NM_030791</t>
  </si>
  <si>
    <t>SGPP1</t>
  </si>
  <si>
    <t>NM_133454</t>
  </si>
  <si>
    <t>SGSM1</t>
  </si>
  <si>
    <t>NM_152550</t>
  </si>
  <si>
    <t>SH3RF2</t>
  </si>
  <si>
    <t>NM_012435</t>
  </si>
  <si>
    <t>SHC2</t>
  </si>
  <si>
    <t>NM_016848</t>
  </si>
  <si>
    <t>SHC3</t>
  </si>
  <si>
    <t>NM_004169</t>
  </si>
  <si>
    <t>SHMT1</t>
  </si>
  <si>
    <t>NM_020859</t>
  </si>
  <si>
    <t>SHROOM3</t>
  </si>
  <si>
    <t>NM_001041</t>
  </si>
  <si>
    <t>SI</t>
  </si>
  <si>
    <t>NM_198567</t>
  </si>
  <si>
    <t>SIMC1</t>
  </si>
  <si>
    <t>NM_001145357</t>
  </si>
  <si>
    <t>SIN3A</t>
  </si>
  <si>
    <t>NM_001040022</t>
  </si>
  <si>
    <t>SIRPA</t>
  </si>
  <si>
    <t>NM_001134836</t>
  </si>
  <si>
    <t>SIRPB2</t>
  </si>
  <si>
    <t>NM_001193267</t>
  </si>
  <si>
    <t>SIRT5</t>
  </si>
  <si>
    <t>NM_001166017</t>
  </si>
  <si>
    <t>SKA3</t>
  </si>
  <si>
    <t>NM_001145098</t>
  </si>
  <si>
    <t>SKIL</t>
  </si>
  <si>
    <t>NM_052931</t>
  </si>
  <si>
    <t>SLAMF6</t>
  </si>
  <si>
    <t>NM_001146173</t>
  </si>
  <si>
    <t>SLAMF9</t>
  </si>
  <si>
    <t>NM_001046</t>
  </si>
  <si>
    <t>SLC12A2</t>
  </si>
  <si>
    <t>NM_024628</t>
  </si>
  <si>
    <t>SLC12A8</t>
  </si>
  <si>
    <t>NM_025243</t>
  </si>
  <si>
    <t>SLC19A3</t>
  </si>
  <si>
    <t>NM_001193493</t>
  </si>
  <si>
    <t>SLC1A4</t>
  </si>
  <si>
    <t>NM_003059</t>
  </si>
  <si>
    <t>SLC22A4</t>
  </si>
  <si>
    <t>NM_024103</t>
  </si>
  <si>
    <t>SLC25A23</t>
  </si>
  <si>
    <t>NM_001204052</t>
  </si>
  <si>
    <t>SLC25A27</t>
  </si>
  <si>
    <t>NM_145305</t>
  </si>
  <si>
    <t>SLC25A43</t>
  </si>
  <si>
    <t>NM_005094</t>
  </si>
  <si>
    <t>SLC27A4</t>
  </si>
  <si>
    <t>NM_001532</t>
  </si>
  <si>
    <t>SLC29A2</t>
  </si>
  <si>
    <t>NM_001271684</t>
  </si>
  <si>
    <t>SLC35A3</t>
  </si>
  <si>
    <t>NM_007001</t>
  </si>
  <si>
    <t>SLC35D2</t>
  </si>
  <si>
    <t>NM_001199148</t>
  </si>
  <si>
    <t>SLC38A11</t>
  </si>
  <si>
    <t>NM_018242</t>
  </si>
  <si>
    <t>SLC47A1</t>
  </si>
  <si>
    <t>NM_018158</t>
  </si>
  <si>
    <t>SLC4A1AP</t>
  </si>
  <si>
    <t>NM_001045</t>
  </si>
  <si>
    <t>SLC6A4</t>
  </si>
  <si>
    <t>NM_001011552</t>
  </si>
  <si>
    <t>SLC9A4</t>
  </si>
  <si>
    <t>NM_001177651</t>
  </si>
  <si>
    <t>SLC9A6</t>
  </si>
  <si>
    <t>NR_048540</t>
  </si>
  <si>
    <t>SLC9A8</t>
  </si>
  <si>
    <t>NM_006446</t>
  </si>
  <si>
    <t>SLCO1B1</t>
  </si>
  <si>
    <t>NM_019844</t>
  </si>
  <si>
    <t>SLCO1B3</t>
  </si>
  <si>
    <t>NM_173488</t>
  </si>
  <si>
    <t>SLCO6A1</t>
  </si>
  <si>
    <t>NM_001013843</t>
  </si>
  <si>
    <t>SLTM</t>
  </si>
  <si>
    <t>NM_001009608</t>
  </si>
  <si>
    <t>SLX4IP</t>
  </si>
  <si>
    <t>NM_001001420</t>
  </si>
  <si>
    <t>SMAD5</t>
  </si>
  <si>
    <t>NM_001037331</t>
  </si>
  <si>
    <t>SMIM21</t>
  </si>
  <si>
    <t>NM_001195597</t>
  </si>
  <si>
    <t>SMLR1</t>
  </si>
  <si>
    <t>NM_018667</t>
  </si>
  <si>
    <t>SMPD3</t>
  </si>
  <si>
    <t>NM_007241</t>
  </si>
  <si>
    <t>SNF8</t>
  </si>
  <si>
    <t>NR_003199</t>
  </si>
  <si>
    <t>SNORD114-7</t>
  </si>
  <si>
    <t>NR_003498</t>
  </si>
  <si>
    <t>SNORD115-45</t>
  </si>
  <si>
    <t>NR_001276</t>
  </si>
  <si>
    <t>SNORD56B</t>
  </si>
  <si>
    <t>NM_001042588</t>
  </si>
  <si>
    <t>SNUPN</t>
  </si>
  <si>
    <t>NM_020468</t>
  </si>
  <si>
    <t>SNX14</t>
  </si>
  <si>
    <t>NM_147777</t>
  </si>
  <si>
    <t>SNX15</t>
  </si>
  <si>
    <t>NM_001042632</t>
  </si>
  <si>
    <t>SNX21</t>
  </si>
  <si>
    <t>NM_024991</t>
  </si>
  <si>
    <t>SORBS1</t>
  </si>
  <si>
    <t>NM_001029870</t>
  </si>
  <si>
    <t>SOWAHB</t>
  </si>
  <si>
    <t>NM_003108</t>
  </si>
  <si>
    <t>SOX11</t>
  </si>
  <si>
    <t>NM_003110</t>
  </si>
  <si>
    <t>SP2</t>
  </si>
  <si>
    <t>NM_001172712</t>
  </si>
  <si>
    <t>SP3</t>
  </si>
  <si>
    <t>NR_037183</t>
  </si>
  <si>
    <t>SPANXA2-OT1</t>
  </si>
  <si>
    <t>NM_031955</t>
  </si>
  <si>
    <t>SPATA16</t>
  </si>
  <si>
    <t>NM_006038</t>
  </si>
  <si>
    <t>SPATA2</t>
  </si>
  <si>
    <t>NM_001170696</t>
  </si>
  <si>
    <t>SPATA22</t>
  </si>
  <si>
    <t>NM_139073</t>
  </si>
  <si>
    <t>SPATA3</t>
  </si>
  <si>
    <t>NM_019073</t>
  </si>
  <si>
    <t>SPATA6</t>
  </si>
  <si>
    <t>NM_001039395</t>
  </si>
  <si>
    <t>SPATA6L</t>
  </si>
  <si>
    <t>NM_001134374</t>
  </si>
  <si>
    <t>SPATC1</t>
  </si>
  <si>
    <t>NM_021928</t>
  </si>
  <si>
    <t>SPCS3</t>
  </si>
  <si>
    <t>NM_001099435</t>
  </si>
  <si>
    <t>SPDYE5</t>
  </si>
  <si>
    <t>NM_015417</t>
  </si>
  <si>
    <t>SPEF1</t>
  </si>
  <si>
    <t>NM_005876</t>
  </si>
  <si>
    <t>SPEG</t>
  </si>
  <si>
    <t>NR_073418</t>
  </si>
  <si>
    <t>SPINK2</t>
  </si>
  <si>
    <t>NM_001080525</t>
  </si>
  <si>
    <t>SPINK8</t>
  </si>
  <si>
    <t>NM_004598</t>
  </si>
  <si>
    <t>SPOCK1</t>
  </si>
  <si>
    <t>NM_003125</t>
  </si>
  <si>
    <t>SPRR1B</t>
  </si>
  <si>
    <t>NM_138288</t>
  </si>
  <si>
    <t>SPTSSA</t>
  </si>
  <si>
    <t>NM_005417</t>
  </si>
  <si>
    <t>SRC</t>
  </si>
  <si>
    <t>NM_173829</t>
  </si>
  <si>
    <t>SREK1IP1</t>
  </si>
  <si>
    <t>NM_152546</t>
  </si>
  <si>
    <t>SRFBP1</t>
  </si>
  <si>
    <t>NR_027275</t>
  </si>
  <si>
    <t>SRRM2-AS1</t>
  </si>
  <si>
    <t>NM_018984</t>
  </si>
  <si>
    <t>SSH1</t>
  </si>
  <si>
    <t>NM_005635</t>
  </si>
  <si>
    <t>SSX1</t>
  </si>
  <si>
    <t>NR_028366</t>
  </si>
  <si>
    <t>SSX6</t>
  </si>
  <si>
    <t>NM_006927</t>
  </si>
  <si>
    <t>ST3GAL2</t>
  </si>
  <si>
    <t>NM_003896</t>
  </si>
  <si>
    <t>ST3GAL5</t>
  </si>
  <si>
    <t>NM_001271146</t>
  </si>
  <si>
    <t>ST3GAL6</t>
  </si>
  <si>
    <t>NM_006011</t>
  </si>
  <si>
    <t>ST8SIA2</t>
  </si>
  <si>
    <t>NM_001004470</t>
  </si>
  <si>
    <t>ST8SIA6</t>
  </si>
  <si>
    <t>NM_000349</t>
  </si>
  <si>
    <t>STAR</t>
  </si>
  <si>
    <t>NM_001243835</t>
  </si>
  <si>
    <t>STAT4</t>
  </si>
  <si>
    <t>NM_052902</t>
  </si>
  <si>
    <t>STK11IP</t>
  </si>
  <si>
    <t>NM_015000</t>
  </si>
  <si>
    <t>STK38L</t>
  </si>
  <si>
    <t>NM_001199012</t>
  </si>
  <si>
    <t>STPG1</t>
  </si>
  <si>
    <t>NM_177424</t>
  </si>
  <si>
    <t>STX12</t>
  </si>
  <si>
    <t>NR_037941</t>
  </si>
  <si>
    <t>STX16</t>
  </si>
  <si>
    <t>NM_001272096</t>
  </si>
  <si>
    <t>STX4</t>
  </si>
  <si>
    <t>NM_003569</t>
  </si>
  <si>
    <t>STX7</t>
  </si>
  <si>
    <t>NM_003850</t>
  </si>
  <si>
    <t>SUCLA2</t>
  </si>
  <si>
    <t>NR_002189</t>
  </si>
  <si>
    <t>SUMO1P1</t>
  </si>
  <si>
    <t>NM_080675</t>
  </si>
  <si>
    <t>SUN5</t>
  </si>
  <si>
    <t>NM_003168</t>
  </si>
  <si>
    <t>SUPT4H1</t>
  </si>
  <si>
    <t>NM_003171</t>
  </si>
  <si>
    <t>SUPV3L1</t>
  </si>
  <si>
    <t>NM_004819</t>
  </si>
  <si>
    <t>SYMPK</t>
  </si>
  <si>
    <t>NM_001202548</t>
  </si>
  <si>
    <t>SYNJ2BP-COX16</t>
  </si>
  <si>
    <t>NM_006754</t>
  </si>
  <si>
    <t>SYPL1</t>
  </si>
  <si>
    <t>NM_181519</t>
  </si>
  <si>
    <t>SYT15</t>
  </si>
  <si>
    <t>NM_031914</t>
  </si>
  <si>
    <t>SYT16</t>
  </si>
  <si>
    <t>NM_003967</t>
  </si>
  <si>
    <t>TAAR5</t>
  </si>
  <si>
    <t>NM_175067</t>
  </si>
  <si>
    <t>TAAR6</t>
  </si>
  <si>
    <t>NM_006342</t>
  </si>
  <si>
    <t>TACC3</t>
  </si>
  <si>
    <t>NM_004180</t>
  </si>
  <si>
    <t>TANK</t>
  </si>
  <si>
    <t>NR_027697</t>
  </si>
  <si>
    <t>TAPT1-AS1</t>
  </si>
  <si>
    <t>NM_001206901</t>
  </si>
  <si>
    <t>TAX1BP1</t>
  </si>
  <si>
    <t>NM_017752</t>
  </si>
  <si>
    <t>TBC1D8B</t>
  </si>
  <si>
    <t>NM_001253676</t>
  </si>
  <si>
    <t>TBPL1</t>
  </si>
  <si>
    <t>NM_005149</t>
  </si>
  <si>
    <t>TBX19</t>
  </si>
  <si>
    <t>NM_003196</t>
  </si>
  <si>
    <t>TCEA3</t>
  </si>
  <si>
    <t>NM_014972</t>
  </si>
  <si>
    <t>TCF25</t>
  </si>
  <si>
    <t>NM_001098725</t>
  </si>
  <si>
    <t>TCL1A</t>
  </si>
  <si>
    <t>NM_004918</t>
  </si>
  <si>
    <t>TCL1B</t>
  </si>
  <si>
    <t>NR_001578</t>
  </si>
  <si>
    <t>TDH</t>
  </si>
  <si>
    <t>NM_005651</t>
  </si>
  <si>
    <t>TDO2</t>
  </si>
  <si>
    <t>NM_017489</t>
  </si>
  <si>
    <t>TERF1</t>
  </si>
  <si>
    <t>NM_001063</t>
  </si>
  <si>
    <t>TF</t>
  </si>
  <si>
    <t>NM_001173453</t>
  </si>
  <si>
    <t>TFCP2</t>
  </si>
  <si>
    <t>NM_003226</t>
  </si>
  <si>
    <t>TFF3</t>
  </si>
  <si>
    <t>NM_006287</t>
  </si>
  <si>
    <t>TFPI</t>
  </si>
  <si>
    <t>NM_001128148</t>
  </si>
  <si>
    <t>TFRC</t>
  </si>
  <si>
    <t>NM_000660</t>
  </si>
  <si>
    <t>TGFB1</t>
  </si>
  <si>
    <t>NM_138350</t>
  </si>
  <si>
    <t>THAP3</t>
  </si>
  <si>
    <t>NM_001002877</t>
  </si>
  <si>
    <t>THOC5</t>
  </si>
  <si>
    <t>NM_001146726</t>
  </si>
  <si>
    <t>TIMD4</t>
  </si>
  <si>
    <t>NM_003920</t>
  </si>
  <si>
    <t>TIMELESS</t>
  </si>
  <si>
    <t>NM_016589</t>
  </si>
  <si>
    <t>TIMMDC1</t>
  </si>
  <si>
    <t>NM_020947</t>
  </si>
  <si>
    <t>TLDC1</t>
  </si>
  <si>
    <t>NM_001144761</t>
  </si>
  <si>
    <t>TLE2</t>
  </si>
  <si>
    <t>NM_006289</t>
  </si>
  <si>
    <t>TLN1</t>
  </si>
  <si>
    <t>NM_006068</t>
  </si>
  <si>
    <t>TLR6</t>
  </si>
  <si>
    <t>NR_030727</t>
  </si>
  <si>
    <t>TLR8-AS1</t>
  </si>
  <si>
    <t>NM_024795</t>
  </si>
  <si>
    <t>TM4SF20</t>
  </si>
  <si>
    <t>NM_016056</t>
  </si>
  <si>
    <t>TMBIM4</t>
  </si>
  <si>
    <t>NM_003217</t>
  </si>
  <si>
    <t>TMBIM6</t>
  </si>
  <si>
    <t>NM_006858</t>
  </si>
  <si>
    <t>TMED1</t>
  </si>
  <si>
    <t>NM_001193531</t>
  </si>
  <si>
    <t>TMEM116</t>
  </si>
  <si>
    <t>NM_001080825</t>
  </si>
  <si>
    <t>TMEM120B</t>
  </si>
  <si>
    <t>NM_018295</t>
  </si>
  <si>
    <t>TMEM140</t>
  </si>
  <si>
    <t>NM_153354</t>
  </si>
  <si>
    <t>TMEM161B</t>
  </si>
  <si>
    <t>NM_198282</t>
  </si>
  <si>
    <t>TMEM173</t>
  </si>
  <si>
    <t>NM_001079809</t>
  </si>
  <si>
    <t>TMEM183B</t>
  </si>
  <si>
    <t>NM_001242313</t>
  </si>
  <si>
    <t>TMEM191B</t>
  </si>
  <si>
    <t>NM_013390</t>
  </si>
  <si>
    <t>TMEM2</t>
  </si>
  <si>
    <t>NM_001039763</t>
  </si>
  <si>
    <t>TMEM232</t>
  </si>
  <si>
    <t>NM_021637</t>
  </si>
  <si>
    <t>TMEM35</t>
  </si>
  <si>
    <t>NM_018056</t>
  </si>
  <si>
    <t>TMEM39B</t>
  </si>
  <si>
    <t>NM_015012</t>
  </si>
  <si>
    <t>TMEM41B</t>
  </si>
  <si>
    <t>NM_024334</t>
  </si>
  <si>
    <t>TMEM43</t>
  </si>
  <si>
    <t>NM_138788</t>
  </si>
  <si>
    <t>TMEM45B</t>
  </si>
  <si>
    <t>NM_014313</t>
  </si>
  <si>
    <t>TMEM50A</t>
  </si>
  <si>
    <t>NM_001199691</t>
  </si>
  <si>
    <t>TMEM56-RWDD3</t>
  </si>
  <si>
    <t>NM_024956</t>
  </si>
  <si>
    <t>TMEM62</t>
  </si>
  <si>
    <t>NM_194291</t>
  </si>
  <si>
    <t>TMEM65</t>
  </si>
  <si>
    <t>NM_007114</t>
  </si>
  <si>
    <t>TMF1</t>
  </si>
  <si>
    <t>NM_001039770</t>
  </si>
  <si>
    <t>TMPPE</t>
  </si>
  <si>
    <t>NM_004262</t>
  </si>
  <si>
    <t>TMPRSS11D</t>
  </si>
  <si>
    <t>NR_046020</t>
  </si>
  <si>
    <t>TMPRSS3</t>
  </si>
  <si>
    <t>NM_030755</t>
  </si>
  <si>
    <t>TMX1</t>
  </si>
  <si>
    <t>NM_019022</t>
  </si>
  <si>
    <t>TMX3</t>
  </si>
  <si>
    <t>NM_001077654</t>
  </si>
  <si>
    <t>TNFAIP8</t>
  </si>
  <si>
    <t>NM_207381</t>
  </si>
  <si>
    <t>TNFAIP8L3</t>
  </si>
  <si>
    <t>NM_014452</t>
  </si>
  <si>
    <t>TNFRSF21</t>
  </si>
  <si>
    <t>NM_001561</t>
  </si>
  <si>
    <t>TNFRSF9</t>
  </si>
  <si>
    <t>NM_003279</t>
  </si>
  <si>
    <t>TNNC2</t>
  </si>
  <si>
    <t>NM_000363</t>
  </si>
  <si>
    <t>TNNI3</t>
  </si>
  <si>
    <t>NM_001276761</t>
  </si>
  <si>
    <t>TP53</t>
  </si>
  <si>
    <t>NM_173353</t>
  </si>
  <si>
    <t>TPH2</t>
  </si>
  <si>
    <t>NM_024164</t>
  </si>
  <si>
    <t>TPSB2</t>
  </si>
  <si>
    <t>NR_026730</t>
  </si>
  <si>
    <t>TPTE2P1</t>
  </si>
  <si>
    <t>NM_014939</t>
  </si>
  <si>
    <t>TRAPPC8</t>
  </si>
  <si>
    <t>NM_033502</t>
  </si>
  <si>
    <t>TRERF1</t>
  </si>
  <si>
    <t>NM_006355</t>
  </si>
  <si>
    <t>TRIM38</t>
  </si>
  <si>
    <t>NM_033017</t>
  </si>
  <si>
    <t>TRIM4</t>
  </si>
  <si>
    <t>NM_015431</t>
  </si>
  <si>
    <t>TRIM58</t>
  </si>
  <si>
    <t>NM_001136486</t>
  </si>
  <si>
    <t>TRIM64</t>
  </si>
  <si>
    <t>NM_014818</t>
  </si>
  <si>
    <t>TRIM66</t>
  </si>
  <si>
    <t>NM_001008274</t>
  </si>
  <si>
    <t>TRIM72</t>
  </si>
  <si>
    <t>NM_015163</t>
  </si>
  <si>
    <t>TRIM9</t>
  </si>
  <si>
    <t>NR_003109</t>
  </si>
  <si>
    <t>TRNAU1AP</t>
  </si>
  <si>
    <t>NM_001130698</t>
  </si>
  <si>
    <t>TRPC3</t>
  </si>
  <si>
    <t>NM_012471</t>
  </si>
  <si>
    <t>TRPC5</t>
  </si>
  <si>
    <t>NM_017672</t>
  </si>
  <si>
    <t>TRPM7</t>
  </si>
  <si>
    <t>NM_014779</t>
  </si>
  <si>
    <t>TSC22D2</t>
  </si>
  <si>
    <t>NM_006292</t>
  </si>
  <si>
    <t>TSG101</t>
  </si>
  <si>
    <t>NM_005727</t>
  </si>
  <si>
    <t>TSPAN1</t>
  </si>
  <si>
    <t>NM_139022</t>
  </si>
  <si>
    <t>TSPAN32</t>
  </si>
  <si>
    <t>NM_178562</t>
  </si>
  <si>
    <t>TSPAN33</t>
  </si>
  <si>
    <t>NM_139246</t>
  </si>
  <si>
    <t>TSTD2</t>
  </si>
  <si>
    <t>NM_001271420</t>
  </si>
  <si>
    <t>TTC19</t>
  </si>
  <si>
    <t>NM_001001894</t>
  </si>
  <si>
    <t>TTC3</t>
  </si>
  <si>
    <t>NM_014639</t>
  </si>
  <si>
    <t>TTC37</t>
  </si>
  <si>
    <t>NM_001102401</t>
  </si>
  <si>
    <t>TTI2</t>
  </si>
  <si>
    <t>NM_153712</t>
  </si>
  <si>
    <t>TTL</t>
  </si>
  <si>
    <t>NM_001130045</t>
  </si>
  <si>
    <t>TTLL10</t>
  </si>
  <si>
    <t>NR_003590</t>
  </si>
  <si>
    <t>TTTY2B</t>
  </si>
  <si>
    <t>NM_016078</t>
  </si>
  <si>
    <t>TVP23B</t>
  </si>
  <si>
    <t>NM_003328</t>
  </si>
  <si>
    <t>TXK</t>
  </si>
  <si>
    <t>NM_153235</t>
  </si>
  <si>
    <t>TXLNB</t>
  </si>
  <si>
    <t>NM_015913</t>
  </si>
  <si>
    <t>TXNDC12</t>
  </si>
  <si>
    <t>NM_018264</t>
  </si>
  <si>
    <t>TYW1</t>
  </si>
  <si>
    <t>NM_018227</t>
  </si>
  <si>
    <t>UBA6</t>
  </si>
  <si>
    <t>NM_001144072</t>
  </si>
  <si>
    <t>UBAC2</t>
  </si>
  <si>
    <t>NM_003337</t>
  </si>
  <si>
    <t>UBE2B</t>
  </si>
  <si>
    <t>NM_001204880</t>
  </si>
  <si>
    <t>UBE2D1</t>
  </si>
  <si>
    <t>NM_152653</t>
  </si>
  <si>
    <t>UBE2E2</t>
  </si>
  <si>
    <t>NM_001256355</t>
  </si>
  <si>
    <t>UBE2L3</t>
  </si>
  <si>
    <t>NM_001128161</t>
  </si>
  <si>
    <t>UBP1</t>
  </si>
  <si>
    <t>NM_181713</t>
  </si>
  <si>
    <t>UBXN2A</t>
  </si>
  <si>
    <t>NM_005671</t>
  </si>
  <si>
    <t>UBXN8</t>
  </si>
  <si>
    <t>NM_205862</t>
  </si>
  <si>
    <t>UGT1A6</t>
  </si>
  <si>
    <t>NR_026859</t>
  </si>
  <si>
    <t>ULK4P3</t>
  </si>
  <si>
    <t>NM_133369</t>
  </si>
  <si>
    <t>UNC5A</t>
  </si>
  <si>
    <t>NM_001143947</t>
  </si>
  <si>
    <t>UNC93A</t>
  </si>
  <si>
    <t>NM_016327</t>
  </si>
  <si>
    <t>UPB1</t>
  </si>
  <si>
    <t>NM_080599</t>
  </si>
  <si>
    <t>UPF2</t>
  </si>
  <si>
    <t>NM_006004</t>
  </si>
  <si>
    <t>UQCRH</t>
  </si>
  <si>
    <t>NM_007122</t>
  </si>
  <si>
    <t>USF1</t>
  </si>
  <si>
    <t>NM_020718</t>
  </si>
  <si>
    <t>USP31</t>
  </si>
  <si>
    <t>NM_003363</t>
  </si>
  <si>
    <t>USP4</t>
  </si>
  <si>
    <t>NM_032147</t>
  </si>
  <si>
    <t>USP44</t>
  </si>
  <si>
    <t>NM_004654</t>
  </si>
  <si>
    <t>USP9Y</t>
  </si>
  <si>
    <t>NM_014503</t>
  </si>
  <si>
    <t>UTP20</t>
  </si>
  <si>
    <t>NM_001164097</t>
  </si>
  <si>
    <t>VCAN</t>
  </si>
  <si>
    <t>NM_007146</t>
  </si>
  <si>
    <t>VEZF1</t>
  </si>
  <si>
    <t>NM_003378</t>
  </si>
  <si>
    <t>VGF</t>
  </si>
  <si>
    <t>NM_016206</t>
  </si>
  <si>
    <t>VGLL3</t>
  </si>
  <si>
    <t>NM_020633</t>
  </si>
  <si>
    <t>VN1R1</t>
  </si>
  <si>
    <t>NM_004896</t>
  </si>
  <si>
    <t>VPS26A</t>
  </si>
  <si>
    <t>NM_022916</t>
  </si>
  <si>
    <t>VPS33A</t>
  </si>
  <si>
    <t>NM_018206</t>
  </si>
  <si>
    <t>VPS35</t>
  </si>
  <si>
    <t>NM_013265</t>
  </si>
  <si>
    <t>VPS51</t>
  </si>
  <si>
    <t>NM_006296</t>
  </si>
  <si>
    <t>VRK2</t>
  </si>
  <si>
    <t>NM_019086</t>
  </si>
  <si>
    <t>VSIG10</t>
  </si>
  <si>
    <t>NM_001256272</t>
  </si>
  <si>
    <t>VSX1</t>
  </si>
  <si>
    <t>NM_001272046</t>
  </si>
  <si>
    <t>VWA2</t>
  </si>
  <si>
    <t>NM_014622</t>
  </si>
  <si>
    <t>VWA5A</t>
  </si>
  <si>
    <t>NR_045901</t>
  </si>
  <si>
    <t>VWA9</t>
  </si>
  <si>
    <t>NM_152718</t>
  </si>
  <si>
    <t>VWCE</t>
  </si>
  <si>
    <t>NM_000552</t>
  </si>
  <si>
    <t>VWF</t>
  </si>
  <si>
    <t>NM_173701</t>
  </si>
  <si>
    <t>WARS</t>
  </si>
  <si>
    <t>NM_015836</t>
  </si>
  <si>
    <t>WARS2</t>
  </si>
  <si>
    <t>NM_001115113</t>
  </si>
  <si>
    <t>WDR26</t>
  </si>
  <si>
    <t>NM_145241</t>
  </si>
  <si>
    <t>WDR31</t>
  </si>
  <si>
    <t>NM_014023</t>
  </si>
  <si>
    <t>WDR37</t>
  </si>
  <si>
    <t>NM_019045</t>
  </si>
  <si>
    <t>WDR44</t>
  </si>
  <si>
    <t>NM_017588</t>
  </si>
  <si>
    <t>WDR5</t>
  </si>
  <si>
    <t>NM_018093</t>
  </si>
  <si>
    <t>WDR74</t>
  </si>
  <si>
    <t>NM_032168</t>
  </si>
  <si>
    <t>WDR75</t>
  </si>
  <si>
    <t>NM_024763</t>
  </si>
  <si>
    <t>WDR78</t>
  </si>
  <si>
    <t>NM_031951</t>
  </si>
  <si>
    <t>WDR87</t>
  </si>
  <si>
    <t>NM_001033519</t>
  </si>
  <si>
    <t>WIPI2</t>
  </si>
  <si>
    <t>NM_006648</t>
  </si>
  <si>
    <t>WNK2</t>
  </si>
  <si>
    <t>NM_005430</t>
  </si>
  <si>
    <t>WNT1</t>
  </si>
  <si>
    <t>NM_030753</t>
  </si>
  <si>
    <t>WNT3</t>
  </si>
  <si>
    <t>NM_003393</t>
  </si>
  <si>
    <t>WNT8B</t>
  </si>
  <si>
    <t>NM_134265</t>
  </si>
  <si>
    <t>WSB1</t>
  </si>
  <si>
    <t>NM_000378</t>
  </si>
  <si>
    <t>WT1</t>
  </si>
  <si>
    <t>NM_001080436</t>
  </si>
  <si>
    <t>WTIP</t>
  </si>
  <si>
    <t>NM_022167</t>
  </si>
  <si>
    <t>XYLT2</t>
  </si>
  <si>
    <t>NM_005748</t>
  </si>
  <si>
    <t>YAF2</t>
  </si>
  <si>
    <t>NM_022828</t>
  </si>
  <si>
    <t>YTHDC2</t>
  </si>
  <si>
    <t>NM_003403</t>
  </si>
  <si>
    <t>YY1</t>
  </si>
  <si>
    <t>NM_001171136</t>
  </si>
  <si>
    <t>ZBED1</t>
  </si>
  <si>
    <t>NM_001083621</t>
  </si>
  <si>
    <t>ZBTB40</t>
  </si>
  <si>
    <t>NM_194314</t>
  </si>
  <si>
    <t>ZBTB41</t>
  </si>
  <si>
    <t>NM_014153</t>
  </si>
  <si>
    <t>ZC3H7A</t>
  </si>
  <si>
    <t>NM_017665</t>
  </si>
  <si>
    <t>ZCCHC10</t>
  </si>
  <si>
    <t>NM_019028</t>
  </si>
  <si>
    <t>ZDHHC13</t>
  </si>
  <si>
    <t>NM_016032</t>
  </si>
  <si>
    <t>ZDHHC9</t>
  </si>
  <si>
    <t>NR_040248</t>
  </si>
  <si>
    <t>ZEB2-AS1</t>
  </si>
  <si>
    <t>NM_024699</t>
  </si>
  <si>
    <t>ZFAND1</t>
  </si>
  <si>
    <t>NM_001172638</t>
  </si>
  <si>
    <t>ZFP62</t>
  </si>
  <si>
    <t>NM_199427</t>
  </si>
  <si>
    <t>ZFP64</t>
  </si>
  <si>
    <t>NM_001105251</t>
  </si>
  <si>
    <t>ZFYVE16</t>
  </si>
  <si>
    <t>NM_015035</t>
  </si>
  <si>
    <t>ZHX3</t>
  </si>
  <si>
    <t>NM_145102</t>
  </si>
  <si>
    <t>ZKSCAN5</t>
  </si>
  <si>
    <t>NM_144723</t>
  </si>
  <si>
    <t>ZMAT2</t>
  </si>
  <si>
    <t>NM_022470</t>
  </si>
  <si>
    <t>ZMAT3</t>
  </si>
  <si>
    <t>NR_015429</t>
  </si>
  <si>
    <t>ZMIZ1-AS1</t>
  </si>
  <si>
    <t>NM_173531</t>
  </si>
  <si>
    <t>ZNF100</t>
  </si>
  <si>
    <t>NM_006961</t>
  </si>
  <si>
    <t>ZNF19</t>
  </si>
  <si>
    <t>NM_013359</t>
  </si>
  <si>
    <t>ZNF221</t>
  </si>
  <si>
    <t>NM_203282</t>
  </si>
  <si>
    <t>ZNF254</t>
  </si>
  <si>
    <t>NM_014345</t>
  </si>
  <si>
    <t>ZNF318</t>
  </si>
  <si>
    <t>NM_018555</t>
  </si>
  <si>
    <t>ZNF331</t>
  </si>
  <si>
    <t>NM_032819</t>
  </si>
  <si>
    <t>ZNF341</t>
  </si>
  <si>
    <t>NM_024325</t>
  </si>
  <si>
    <t>ZNF343</t>
  </si>
  <si>
    <t>NR_026777</t>
  </si>
  <si>
    <t>ZNF37BP</t>
  </si>
  <si>
    <t>NM_001076781</t>
  </si>
  <si>
    <t>ZNF391</t>
  </si>
  <si>
    <t>NM_152475</t>
  </si>
  <si>
    <t>ZNF417</t>
  </si>
  <si>
    <t>NM_144689</t>
  </si>
  <si>
    <t>ZNF420</t>
  </si>
  <si>
    <t>NM_133473</t>
  </si>
  <si>
    <t>ZNF431</t>
  </si>
  <si>
    <t>NM_001007169</t>
  </si>
  <si>
    <t>ZNF483</t>
  </si>
  <si>
    <t>NM_001261460</t>
  </si>
  <si>
    <t>ZNF484</t>
  </si>
  <si>
    <t>NM_001076678</t>
  </si>
  <si>
    <t>ZNF493</t>
  </si>
  <si>
    <t>NM_053042</t>
  </si>
  <si>
    <t>ZNF518B</t>
  </si>
  <si>
    <t>NM_152476</t>
  </si>
  <si>
    <t>ZNF560</t>
  </si>
  <si>
    <t>NR_038248</t>
  </si>
  <si>
    <t>ZNF571-AS1</t>
  </si>
  <si>
    <t>NM_144690</t>
  </si>
  <si>
    <t>ZNF582</t>
  </si>
  <si>
    <t>NM_025040</t>
  </si>
  <si>
    <t>ZNF614</t>
  </si>
  <si>
    <t>NM_138783</t>
  </si>
  <si>
    <t>ZNF653</t>
  </si>
  <si>
    <t>NM_138330</t>
  </si>
  <si>
    <t>ZNF675</t>
  </si>
  <si>
    <t>NM_001039127</t>
  </si>
  <si>
    <t>ZNF718</t>
  </si>
  <si>
    <t>NM_001004304</t>
  </si>
  <si>
    <t>ZNF740</t>
  </si>
  <si>
    <t>NM_001004309</t>
  </si>
  <si>
    <t>ZNF774</t>
  </si>
  <si>
    <t>NM_181646</t>
  </si>
  <si>
    <t>ZNF804B</t>
  </si>
  <si>
    <t>NM_001267779</t>
  </si>
  <si>
    <t>ZNF850</t>
  </si>
  <si>
    <t>NM_001145434</t>
  </si>
  <si>
    <t>ZNF880</t>
  </si>
  <si>
    <t>NM_006349</t>
  </si>
  <si>
    <t>ZNHIT1</t>
  </si>
  <si>
    <t>NM_004773</t>
  </si>
  <si>
    <t>ZNHIT3</t>
  </si>
  <si>
    <t>NR_026751</t>
  </si>
  <si>
    <t>ZNRD1-AS1</t>
  </si>
  <si>
    <t>NR_038420</t>
  </si>
  <si>
    <t>ZRANB2-AS1</t>
  </si>
  <si>
    <t>Protein Coding genes in Target (6537)</t>
  </si>
  <si>
    <t>AbsNr target Neuron-specific Gene Symbol (2141)</t>
  </si>
  <si>
    <t>Enrichment FDR</t>
  </si>
  <si>
    <t>Genes in list</t>
  </si>
  <si>
    <t>Total genes</t>
  </si>
  <si>
    <t>Functional Category</t>
  </si>
  <si>
    <t>Genes</t>
  </si>
  <si>
    <t>0.000446312095296105</t>
  </si>
  <si>
    <t xml:space="preserve">Negative regulation of intracellular signal transduction </t>
  </si>
  <si>
    <t>IRAK3 DUSP3 PDE10A GPD1L PPEF2 TSC1 C12ORF66 PDE2A SPRY4 TAF9B NR1H4 CD74 MYOC LMO3 TNIP3 ENO1 MARK3 CYLD GSTP1 SEMA6A SIRT1 HIF1A CASQ2 TRIM32 FKBP1B MEN1 THBS1 TNIP1 ITPR1 CLIC2 F2RL1 BAG5 MRAP BID RRM2B ABL1 CAV1 HSPB1 OPRM1 ERRFI1 ASH1L ADRA1A SH3BP4 SERPINE2 SORL1 RASA1 ITGB1 CNKSR3 CREB3L1 RNF149 SPINK1 SPRED1 RGS14 EFNA1 USP47 MTM1 MYOZ1 CIB1 LPAR1 SZT2 GPATCH3 CCDC22 USP10 HOMER2 RASAL3 URI1 RASIP1 ITFG2 SOD2 STAT1 STK11 CGNL1 VHL MARCH7 MAPKBP1 RCAN1 ARHGAP12 CD2AP CPNE1 TGFB2 DUSP19 PLEK</t>
  </si>
  <si>
    <t xml:space="preserve">Response to abiotic stimulus </t>
  </si>
  <si>
    <t>BAD HSF2 OPN3 HSP90AA1 HSPA8 SLC11A2 GNGT1 TMC2 VEGFB HSBP1 CAB39 GCLC NOX1 MYLK ENO1 MAP2K7 LGMN HIF1A EYA1 GPLD1 OGG1 ECT2 EPAS1 KMO STK11 PTGIS MEN1 VHL CLOCK EGLN1 TXN YAP1 NPEPPS INTS7 SDE2 RHOB TLK2 HMGA2 ITPR1 ADAM17 SUV39H2 DDAH1 XPC ALAS2 CHRNB2 RPL26 IER5 TOPBP1 METTL3 XRRA1 ACER1 DDB1 NPM1 EGLN2 CRY1 FMO1 ADSS GUCA1A POLB ASNS ZMPSTE24 NOX4 SIRT4 SIRT1 ABHD12 AHCY TJP1 TRPA1 PLAT RETN CRTC1 PTN CAV1 RCVRN NMU ST8SIA1 OPRM1 ARSB SCAP TACR1 STAT1 ERRFI1 TRIM32 LRP11 APAF1 PKN1 ATP8A2 TRPM1 SERPINE2 APPL2 LRRC8A THBS1 ANXA7 BRCA2 ARHGDIA TNFRSF11A ATP1B1 PKLR PARP1 PAM ITGB1 SLC7A11 GJA1 RCAN1 HK2 C9ORF116 CAPN2 TSC1 NETO1 TMEM135 RGS14 USP47 KRT8 SLC26A5 NEUROD2 ERCC4 HSD11B2 APOLD1 IRAK1 DRD1 CYP2R1 PPARA EIF4EBP1 NLGN3 LPAR1 AIF1 ADSL TNFRSF10A SLC29A1 PPL IRF1 CLDN3 BRCA1 COL11A1 PDK3 TGFB2 CACNA1F EFHD1 SERPINB6 PRDM12 CACNA2D4 LETM1 LRRC8E ATP6V0A2 MAP7 MGARP PDE2A NDC1 PSME4 CAMK2A RBX1 NUP93 PSMA2 CUL2 NUP88 PSMD11 NUP107 DNAJB1 NUPL2 GTF2H2 PSMC2 DNAJB4 IKBIP BAG5 ABCA4 FNTB</t>
  </si>
  <si>
    <t>0.00175705894262668</t>
  </si>
  <si>
    <t xml:space="preserve">Response to drug </t>
  </si>
  <si>
    <t>SLC25A13 SYT7 SLC38A5 SLC13A1 SYT10 SLC19A2 SLC36A1 SYT5 SLC7A10 SLC7A1 SLC13A5 SYT2 SLC13A3 CHRNB2 CYP2C19 SLC6A5 SYT12 SLC35F3 CYP2R1 SLC36A2 CCR7 DRD1 BAD BRCA1 RALBP1 HGF NR1H3 TGFB2 HDAC6 SIRT1 ABL1 SRP54 GLRA2 STK24 CAV1 GPLD1 ECT2 EGLN1 YAP1 SLC6A3 RHOB SNCA HMGA2 FXN SLC25A42 TCN2 PDXP GCLC ABCB4 NPC1L1 PQLC2 DTNBP1 ATG5 POLB ASNS TMEM38A CACNG4 ACACB TP73 XPO1 P2RX5 GSTP1 TFAP4 RGS17 TMEM38B SOX10 SLC25A17 JAG1 DHODH SLC38A7 HOMER2 TJP1 TRPA1 RETN PTN RGS9 BLMH OPRM1 GHR OGG1 TACR1 STAT1 ERRFI1 GNPAT CNR1 FKBP1B ADRA1A GAD1 DAD1 SLC34A1 SLC31A1 ACTR2 USP8 PKLR SETD7 PAM GNA12 GNRH1 SLC7A11 SLC25A31 GJA1 XPC LRP8 DVL3 SLC1A7 PDPN CAPN2 RNF149 GABRB1 CLDN3 HPRT1 NNMT P2RY12 SLC26A5 PDGFD VEGFB SLC22A1 BAIAP2 HSD11B2 PFAS PPARA EIF4EBP1 CNR2 PSAP AIF1 CHUK DHFR THBS1 TXN CASQ2 CD320 USP47 PDE2A ADAM17 APOD SLC15A2 CATSPERB CATSPER4</t>
  </si>
  <si>
    <t>0.0188202365292749</t>
  </si>
  <si>
    <t xml:space="preserve">Small molecule metabolic process </t>
  </si>
  <si>
    <t>BRCA1 ADSS RRM2B MTHFD2 ASNS DUSP12 ACOX3 PHGDH ACOT7 PMM1 MTHFD1 AHCY DHODH DHDH GALK1 BLMH NDUFS8 LTA4H COX6A1 RARS GLS COQ10B FARSB GNPAT KMO UAP1 TTR KDSR OCRL CHST3 SARDH PTGIS CLYBL LPIN3 CMPK2 YARS AOX1 MDH1B PLCZ1 SDSL PKLR HMGCLL1 PRPS1 IDNK G6PC2 DDAH1 GDPD1 ENPP3 SYNJ1 HK2 FLAD1 FGFR4 NAPEPLD ELOVL7 NUDT5 HPRT1 CYP2C19 TK1 ECI1 ACOX2 GUSB HARS NMNAT1 GK5 CYP2R1 PDE2A PPARA IDO2 ACOT6 DHFR ADSL UGT1A4 PRODH2 NDUFA7 NOX1 COX15 HIF1A PDHX GCLC ENPP4 SLC25A13 FMO1 NR1H4 CD74 GSTO2 ENO1 ACACB GSTP1 NOX4 SIRT1 ASAH1 ETFB SULT1E1 HSPA8 DNPH1 PLEK RDH10 APOC1 CHSY1 EGLN1 FGF2 ATP1B1 ADCY10 ITPKB PARP1 EPHX1 SNCA DPYS AK3 PTGES ACMSD PRG3 CMPK1 SGPP2 AK8 B4GALNT2 ACER1 MFN1 UGT2B7 CHST11 ACAD9 CHST15 ALDH1A3 APOD THEM5 ENTPD4 AKR1B10 EGLN2 BAD NDUFAB1 GDE1 AASS CRY1 BID NPC1L1 HGF GUCA1A ITIH1 PDK3 ZMPSTE24 APOB SIRT4 SPTLC1 CREM GTPBP1 PLA2G15 CAV1 RCVRN ACCS VDR PRKAB1 PDE10A SCAP DHCR24 CNR1 NDUFA8 NPC2 ESRRB PIK3CA NT5C3A MOCS1 APOBEC2 GAD1 LDLR SLC34A1 MGAT1 PRKAB2 COQ3 MORC2 NT5E ALDH1L2 APPL2 UGGT1 TXN SORL1 ITPKA PDE5A MBTPS1 PAM PTGES2 SLC7A11 GPD1L AGPAT5 PLB1 PGAM2 FXN ALDH1A1 LPO CD320 DDB1 ASMTL PCSK9 ONECUT1 NUDT9 RBKS APOF FAM20C PFAS PDXDC1 GALR2 UPP1 PLIN5 PDXP NDUFC2-KCTD14 THTPA SLC25A17 NR1H3 SLC2A9 SCLY LRP5 CHCHD10 GPLD1 GHR NDUFB5 FUT6 CRYZL1 NDC1 NFYC PSME4 OSBPL3 ABCB11 LGMN NUP93 CRYM PSMA2 NUP88 PSMD11 ACAD10 NUP107 ARSB OGG1 SCP2 SLC19A2 SULT4A1 CKMT2 NUPL2 SLC3A1 B4GALT5 B4GALT3 PSMC2 BPNT1 NNMT RNLS TCN2 ENTPD7 NUDT19 CKMT1A CKMT1B SLC6A14</t>
  </si>
  <si>
    <t>0.0455819201905889</t>
  </si>
  <si>
    <t xml:space="preserve">Drug transport </t>
  </si>
  <si>
    <t>SLC25A13 SYT7 SLC38A5 SLC13A1 SYT10 SLC19A2 SLC36A1 SYT5 SLC7A10 SLC7A1 SLC13A5 SYT2 SLC13A3 SLC6A5 SYT12 SLC35F3 SLC36A2 DRD1 RALBP1 SLC6A3 SNCA SLC25A42 TCN2 PQLC2 DTNBP1 SLC25A17 SLC38A7 RETN CNR1 SLC31A1 SLC7A11 SLC25A31 GJA1 CHRNB2 SLC1A7 PDPN SLC22A1 CD320 SLC15A2</t>
  </si>
  <si>
    <t>AbsNr target NPC-specific Gene Symbol (1315)</t>
  </si>
  <si>
    <t>0.0360766087688802</t>
  </si>
  <si>
    <t xml:space="preserve">Negative regulation of chemokine (C-C motif) ligand 5 production </t>
  </si>
  <si>
    <t>ARG2 MUL1 SIRPA IL10</t>
  </si>
  <si>
    <t>AbsNr targetCommon Gene Symbol (5222)</t>
  </si>
  <si>
    <t>Ratio</t>
  </si>
  <si>
    <t>1.36551776866904e-25</t>
  </si>
  <si>
    <t xml:space="preserve">Anatomical structure morphogenesis </t>
  </si>
  <si>
    <t>ARHGEF7 SEMA3F ARHGAP44 CDKL3 PAFAH1B1 GAS7 CDKL5 SEMA3B RUFY3 CDH1 CDH10 BARX2 EPHA3 NEDD4L COL23A1 NCKAP1 CDH3 CALCRL SDK2 NEDD4 LRP6 CDC42 MAP4K4 RHOBTB1 FRY SEMA3A SEMA3C FRYL PLXNA2 RARB PAK3 CAPZB NEBL CDH17 EPHA6 CDH7 ULK2 SEMA6A SOX10 COCH CDH20 MYOM1 FMR1 STK24 FLT1 RHOV TNNT1 ANKRD27 PITX3 FAM20A VDR CAP2 PTK7 SEMA5A CDH9 CDH6 EPHA4 SGK1 RHOQ HOXB3 TEK PTK2B ZMYM2 NRK COL21A1 GNGT1 CDC42EP1 CDHR3 SMO HOXD3 TMOD2 PALLD KLK14 KLK8 ZSWIM6 MAP1S KIF3A MAP1B ZSWIM4 RAMP1 MATN2 ZMYM5 CNTN6 NGF PLXNC1 RAC1 TMOD1 THBS1 SEMA6D MYPN HECW2 TMOD3 SEMA7A LEF1 RB1 CDH11 CDH13 SSH2 ASXL3 MINK1 CCDC40 COL6A1 COL6A2 MYOM3 RHOB ASXL2 SLIT2 EPHA5 CDH18 DCDC2 PHIP ZMYM4 SDK1 ZMYM3 PAK1 CDC42EP2 CDH8 VEGFC THRB SEMA3D CDH12 TNIK PGM5 CHODL EPHB1 ZFYVE27 TTN AUTS2 ISL2 BRSK1 DVL3 SHANK1 SHANK2 LRP5 ZSWIM5 NEXN MSX1 COL6A3 LMOD1 NIPBL AGGF1 RHOBTB3 AMOTL1 ISLR2 CDC42EP5 SEMA6B KIF5C EFNA1 PTK2 SDC2 CLIC4 LUZP1 CTNND2 CDH2 ASXL1 MAP6 DSCAM GAP43 VEGFB HES3 BRSK2 BDNF DSCAML1 FAM20C APOLD1 IGSF22 CDH4 CDC42EP4 ANXA2 NEB NCMAP BRWD1 SLITRK2 THBS2 SEMA4D COL14A1 PARVB LRRK2 MYBPC1 EPHB4 SULF2 PLXNB2 ANXA6 ZMYM1 COL13A1 PARVA QRICH1 PLXNB3 VIT IFITM5 PLXNA4 STRADA CYFIP1 HIF1A MYO7A PID1 MAPT DCN HGF MYOC SYT1 ARHGAP15 CAMSAP3 FBLN1 RIMS1 GNAS APOH TGFB2 SIRT1 TRIOBP HMOX1 MYH9 DDHD1 STK4 BMP7 SYT17 ARHGEF18 SIPA1L3 MET KANK1 RAPGEF2 RASAL1 SMOC2 SPARC FGF1 HYAL1 KIF14 INHBA NR4A1 AGO2 CPNE5 MACF1 VIL1 UNC13A COL5A1 LAMA5 PPARG DAB2IP ITGAV FGF2 ANXA3 SYT2 GOLGA4 MTDH LRRC4C ADAMTS12 NRG1 BMP10 BMPER JAM3 GREM1 ROBO1 SOX7 MTM1 KRT19 HOPX CCL11 PTPRM PEAK1 FBXW8 RIMS2 SOX2 PRKX SLIT3 ROBO2 CIB1 AJAP1 KIF13B MBP ITSN2 SMURF1 TRAF3IP1 CPNE1 ERVFRD-1 GTF2I CCL3 FGR CFLAR SARM1 ARX THSD7A MYCBP2 ASB4 ABCC8 RALA ETV1 IFRD1 ADIPOR2 FYN CAPN1 WWTR1 SPAST NRXN3 BAK1 VCL CUL3 CASR C6 MYO16 TNC CTNNA1 PREX2 DTNBP1 XK PIK3CB FOXN3 COL11A1 SBNO2 NTN1 FGFR2 NEO1 PRKCZ MEF2A IFT80 RORA POLB CAMK2A PRKACA LIMS2 TP63 FERMT2 MAP3K13 PICALM GLI2 TEAD2 NTN4 CELSR1 DLG1 GPC4 TOP2B IL4R USP33 DCX ITGA8 MAP2 SLC1A3 HSP90AA1 MEF2C LRP2 PGR EPB41L3 DLG3 PALB2 GRHL2 ZMPSTE24 APOB NCOA1 ATRX DDHD2 B4GALT1 NOX4 MTMR2 ADD1 RFX2 P2RX7 KDM2B KIF16B TBX5 ICAM1 FLT3LG GLG1 NRCAM ITGA6 MYO15A ESR1 RPGRIP1 TYRO3 DPYSL2 HDAC6 PDE6C ABL1 PCSK5 NRP1 PALM CRKL CECR2 MAPK1 HIRA RBFOX2 EP300 NIN MTHFD1 CCNB1IP1 TRIP11 NFATC4 IFT52 HNF4A JAG1 SMAD7 LAMA1 MIB1 PHEX FGD1 SRPX2 DHODH EEF2K RPGRIP1L HERC1 TJP1 SPG11 EYA1 SFRP1 STK3 GPI MYH14 PTPRS MEGF8 RASIP1 CACNG7 DNAH11 PTN CAV1 DNAJB6 LFNG SSBP1 COBL PTPRZ1 WASL GLI3 TGFBR1 C5 ENG KDM4C SH3GL2 GATA3 PPP3CB BMPR1A FGF8 SUFU ZMIZ1 CNTNAP1 PRKAR1A SUPT6H PHOX2B ZBTB16 FOLR1 SOX6 SLC11A2 CUX2 BMP5 WASF1 GMNN SOBP PEX7 QKI MAN2A1 GHR COL4A3BP CSNK1A1 UBE3A WNT5A ECT2 ARHGEF26 PIKFYVE EPB41L5 TFCP2L1 ACVR1 TANC1 OTX1 SDC1 SOS1 ATF2 EPAS1 VAX2 TNR PAPPA2 ERRFI1 RAP1A ASH1L UCHL5 ZBTB17 NR5A2 GNPAT AKT3 ARID1A STK11 TREH CREB1 KLF7 FOXO3 CASQ2 OLFM3 PKD2 SATB2 ONECUT2 TGFB3 BCL11A GNA13 HOXB8 MTHFD1L TNN APAF1 RDH10 TBX2 LHX4 RNF2 GJB6 PIK3CA ACVR2A LDB3 RECK PKN1 HOXC13 VAMP7 HIF3A TBCC SOX4 NRN1 RUNX2 PAX8 MED1 C3 OPA3 VASP PANK2 BCL11B PTPRB FOXP2 MKLN1 CHN1 LDLR UBE4B LATS1 SLC34A1 EXOC4 CHSY1 GRSF1 ATP8A2 MYH10 DCLK1 MYO18B KRAS NUMB TRPM1 WNT2B KIDINS220 CRB1 LRP4 FHOD3 PDGFRA ETS1 AGTPBP1 ANKRD6 CAPRIN1 GDF11 EGLN1 RC3H1 SERPINE2 EDAR FLNB CCM2 ABI1 STXBP1 DMRT1 GCM1 YAP1 MAP2K5 RTF1 ITPKA SMAD6 ADAM10 IFT172 PNPT1 ACTR2 MYOF KIF20B ANXA7 ZNF365 ARHGAP24 BMPR1B FRAS1 SEC24B PPP3CA FBN2 MAPK8IP3 LRIG3 LGR5 CELA1 DUOX2 GCNT3 BBS4 PML NTRK3 NKD1 BCAS3 SS18 GREB1L ARHGDIA RNF157 CACNA1A NFIC APP CARM1 RERE HSPG2 BCL10 WDPCP MEIS1 SLC4A10 NYAP2 LRIG1 BOC TMEM108 ANK2 ADAMTS16 PAM GFRA3 PNLDC1 GNA12 KDM6A GPC3 CSGALNACT1 PRDM14 RSPO2 NTRK2 ASTN2 ZEB1 VAX1 GAS2 TENM4 ST14 FEZ1 KIRREL3 TBX6 ITGB1 PCDH15 ARID5B GPM6A FREM2 FOXO1 RILPL2 EXT2 FER PTPRO EPS8 EDNRA SAV1 PTPN14 GRID2 PDE3B GJA1 FARP1 BMP6 CFDP1 DDAH1 PRKCA ADAMTS5 PPARGC1B MMP16 ALX3 TIAM1 UNC5D ZIC3 SSBP3 MYO1E PALM2-AKAP2 BRAF ACAN WDR19 FMNL2 DPYSL5 WASF2 B4GALT5 PPP1R9A EDA CDC42SE2 ABR ARHGAP35 PKNOX1 SPTBN4 CHRNB2 NPHS1 PLXDC1 KLHL10 ZNF385A FMNL3 ELAVL4 PDPN DHRS3 ALPL NTNG1 FLVCR1 KIF26B CAPN2 NEUROD1 EN1 XIRP2 PDLIM5 TGFA HIPK1 TGFBR2 NFASC PRKCI ADAMTS9 CLRN1 TIPARP HESX1 APBB2 IFT122 NAA15 ITGA2 ERAP1 HCN1 SP8 ADCY1 MICALL2 CLDN3 TSHR TTC8 TSC1 HPRT1 STOX1 E2F7 SPRED1 BTRC FRS2 WDR72 LEO1 WEE1 PRKCB TMEM135 C16ORF45 STAT6 SMAD3 SPINT2 DAPK3 RBPJ MAP2K1 ROR2 AR ZEB2 NLGN1 ONECUT1 ZFPM2 ALCAM EMX2 KRT8 SLC26A5 SGCD AKAP13 HAS2 INSR CHST11 CHD7 KRT27 LPAR3 BCL2 PTEN CYP7B1 RAPH1 DAG1 DAB1 SMARCC1 HEG1 AGFG1 PHOSPHO1 FBXO45 PITPNA EVX2 SH3PXD2B GLMN BAIAP2 DEAF1 GPR4 MYOZ1 GRB2 ERBB4 CTNNBIP1 ZHX2 TMEM107 RCC2 PTPN11 NRXN1 CCDC66 SETD2 UNC5C RGMA EXT1 CSF1R TRAK1 GJC1 SOX1 GPC6 CCBE1 ZNRF3 ALDH1A3 PRKD1 GDF3 MED12 FLRT2 SCN10A ROR1 PBX1 NRG3 ZPBP2 WWOX BCR CXCR3 POFUT2 PPARA GCNT1 DYNC2H1 DCC RILPL1 WNT7B COL25A1 RELN ARID2 FAT4 RYR1 NLGN3 LAMA2 TCF4 NF1 C5AR1 MYO5A SIPA1L1 CDC42SE1 DNM3 LPAR1 ASPH TXNRD1 ATL1 RYR2 MTOR OPA1 DMD RORB PHACTR4 BMPR2 COL15A1 FKBPL TCTN1 SERPINB5 TRIM71 NOTO ISPD HSBP1 PALM2 FMN1 SHANK3 PRKDC NOX5 POLG2 SOCS7 HNF1B PIK3R6 LAMA3 ITGB5 NOTCH2 ADAM17 EMCN LAMB3 CLASP1 CORO1C PIK3R3 STARD13 PHLDB2 CREB3L1 JAK1 MLLT3 NOX1 STAB1 FUZ PIK3C2A BRCA1 ZRANB1 CD44 HDAC9 PKP2 WNK1 MYLK MYO9A SP100 PKM ACTN1 MARK2 OPHN1 AGO1 CARD10 CD40 HCK PPP1R16B CRISPLD2 IQCE HSPB1 DNMBP SH3PXD2A GAB1 SH3D19 NEDD9 SASH1 GPLD1 FOXP1 STAT1 RAB3GAP1 DOCK7 LEPR ECE1 PTGIS USP9X RREB1 WDR60 STRIP2 ACTN4 CAMSAP1 DIAPH1 WASF3 LOXL2 ROCK2 ITGB7 IQGAP1 PDPK1 TBCD AFF3 MYO10 RASA1 KLHL3 ARHGAP18 SH3KBP1 DOCK5 CDHR1 ADAM12 LIN7C HMGA2 DOCK1 CACNA1C NUBPL DNAAF1 EPB41 HK2 LARP4 OMA1 KBTBD8 CLASP2 DLC1 FREM1 ARHGAP12 PDZD8 CRK ADAM9 MECP2 STAT2 RAB33B CHRNA7 ATP6AP2 BCOR TBX1 PRPF40A MARCH5 SZT2 TENM3 TDGF1 SRGAP2 MYO19 CAMK2B NGEF MYO3B CHRNA3 GSK3B RAB10 CTTN MYO3A DICER1 SEPT7 FGD3 EIF2AK4 FGF13 OLFM1 LLGL1 MYH11 MICAL2 SRPK2 AHI1 SETDB2 FAM129B TET1 ABI2 FGD4 SHROOM2 NCAM1 ANK3 PTPRD MOV10 GRIP1 LRP8 MEGF11 SKI ATP7A METTL3 SYNPO2L RBPMS2 IL1RAPL1 MTSS1 CNTNAP2 BASP1 ZP3 PDGFA ZNF568 MDM4 CEP290 LEFTY1 CUX1 DAAM1 VHL SLC12A6 CXCL13 PRICKLE2 TMPRSS6 MAGI2 APOD ATP10A HCCS CREBBP AP2B1 RANBP9 GAB2 SCML1 GSC2 EYA2 PRKCQ PSME4 SPTB DGCR2 IGF2BP2 TPD52 RAP1GAP NFE2L1 NOS1 ABLIM1 PSMC6 RPS6KA5 DOK5 MCF2 SCML2 IL7 AES CRX LIG1 PSMA2 PSMD11 EZH1 SMURF2 STX2 COL9A1 EYA4 PSMD14 SPTBN1 RCAN3 PTBP3 TGM3 PSMF1 PTPRA SPINK5 PAX3 IGF2BP3 TLE3 CLTC GRB7 PSMB6 KCNH1 SOX13 PARD3 BICD1 OBSCN ENAH PSMA8 EYA3 PSMC2 BMP1 NRTN PIK3CD CST6 IRS2 PSMD12 SPTAN1 DOK6 CHUK S1PR3 PSMB3</t>
  </si>
  <si>
    <t>1.42336821446597e-29</t>
  </si>
  <si>
    <t xml:space="preserve">Cell development </t>
  </si>
  <si>
    <t>ARHGEF7 SEMA3F ARX ARHGAP44 CDKL3 GAS7 CDKL5 TENM1 SEMA3B RUFY3 LRRC7 SLC4A7 EPHA3 GPM6B MAP4 NEDD4L COL23A1 NCKAP1 PSME4 NEDD4 MAP4K4 FRY SEMA3A SEMA3C FRYL PLXNA2 PAK3 DCX MAP2 NEBL EPHA6 ULK2 ADD1 PEBP1 SEMA6A TGFB2 SOX10 COCH BMP7 MYOM1 FMR1 STK24 STMN2 TNNT1 ANKRD27 NPTX2 MAPK8 BMP5 SEMA5A IQCG EPHA4 SGK1 TGFB3 INHBA NRK COL21A1 GNGT1 SMO TMOD2 PALLD KLK8 GDF1 ZSWIM6 MAP1S KIF3A MAP1B ZSWIM4 MATN2 ATP8A2 CNTN6 NGF NREP GDF11 PLXNC1 RAC1 TMOD1 DMRT1 KIAA0319 SEMA6D MYPN HECW2 TMOD3 SEMA7A LEF1 ASCL1 RB1 SRRM4 TCF12 ABHD2 NTRK3 ZFHX3 SSH2 MINK1 COL6A1 COL6A2 MYOM3 SLIT2 EPHA5 TENM2 DCDC2 NTRK2 TENM4 PAK1 KLHL1 GPM6A TWF1 PRDM8 BMP6 SEMA3D TNIK PGM5 CHODL EPHB1 ZFYVE27 TTN SKI AUTS2 PPP1R9A ISL2 BRSK1 SHANK1 SHANK2 LRP5 ZSWIM5 NEXN BMP10 COL6A3 LMOD1 DNASE1L3 ARF6 ISLR2 GPRC5B SEMA6B KIF5C EFNA1 GPRIN1 SDC2 CTNND2 CDH2 ALK MAP6 DSCAM GAP43 PDE3A HES3 BRSK2 BDNF DSCAML1 IGSF22 ANXA2 NEB RP1L1 BMP8A CBX6 GDF3 NCMAP CDNF SLITRK2 MAPT SEMA4D COL14A1 ZP3 PARVB SKOR1 LRRK2 MYBPC1 EPHB4 SULF2 PLXNB2 TCF4 ANXA6 PARVA PLXNB3 VIT TENM3 PLXNA4 LEFTY1 LYN STRADA CYFIP1 MYO7A IGF1 MYOC DTNBP1 SYT1 CDC42 MARK2 FBLN1 CBFA2T2 RIMS1 GSK3B NRCAM TRIOBP EP300 SYT17 SIPA1L3 CDK6 PTN MET KANK1 SETX RAPGEF2 RASAL1 FOXP1 KIF14 CPNE5 MACF1 UNC13A ATXN10 LAMA5 PPARG SERPINE2 MMD2 YAP1 ZNF365 ITGAV SYT2 GOLGA4 LRP12 LRRC4C F2RL1 BAG5 PTPN9 GPR183 NLGN1 ROBO1 NRTN KRT19 PTPRM PEAK1 FBXW8 RIMS2 ARIH2 SLIT3 ROBO2 CIB1 PLK5 KIF13B ITSN2 SMURF1 CPNE1 SRGAP2 CFTR BAD CFLAR SARM1 KDM1A MYCBP2 ABCC8 ETV1 IFRD1 PAFAH1B1 CACNA2D2 ADAM22 SPAG9 BTK FYN CNTN1 HGF SPAST POU2F2 ARID4A VCL TBC1D23 CUL3 CDH1 MYO16 TNC CTNNA1 PREX2 XK ARID4B ATG5 RASGRF1 DGKG COL11A1 SEZ6 POU1F1 NTN1 ASPM ARFGEF1 NEO1 PRKCZ CBFB MEF2A ACSL4 MAPK6 CNGB1 CAMK2A NCK2 RPS6KA2 ATP6AP1 PRKACA AFF4 TP63 FERMT2 MAP3K13 PICALM GLI2 NTN4 MLH1 CAMSAP3 RAP1GAP RARB TOP2B USP33 PCM1 TP73 SLC1A3 XRCC5 RFX3 SMARCA2 HSP90AA1 MEF2C LRP2 PGR EPB41L3 GRHL2 ZMPSTE24 REST GSTP1 NCOA1 ATRX B4GALT1 MTMR2 RFX2 DNMT3B NOS1 ICAM1 PABPC4 ESR1 RPGRIP1 TYRO3 PHGDH DPYSL2 HDAC6 MSH2 PDE6C TDRD1 IFT74 JAK2 ABL1 NRP1 CRKL CECR2 MAPK1 MICALL1 DMC1 TTLL1 TSPO RBFOX2 MYH9 NIN HIF1A CCNB1IP1 TRIP11 NFATC4 ZMYND8 HNF4A PABPC1L JAG1 PPP1R16B LAMA1 MIB1 MCF2 EEF2K HERC1 OCA2 SPG11 EYA1 SFRP1 CRX PTPRS MEGF8 CACNG7 CRTC1 OGDH COBL CASP2 PTPRZ1 WASL GLI3 ENG KDM4C NCS1 SH3GL2 GATA3 CDH23 BMPR1A FGF8 PITX3 CNTNAP1 PRKAR1A PHOX2B ZBTB16 FOLR1 DDX6 SOX6 SLC11A2 CUX2 SH2B3 OPRM1 WASF1 PACRG QKI MAN2A1 ARSB UBE3A WNT5A ECT2 ARHGEF26 EPB41L5 TFCP2L1 ACVR1 EFHD1 SDC1 EPAS1 VAX2 MARK1 TNR RAP1A RGS2 IRF6 STK11 CREB1 KLF7 CNR1 MYB FOXO3 CASQ2 OLFM3 SATB2 PTBP3 TRIM32 ONECUT2 FKBP1B BCL11A HOXB3 TNN SOCS2 PTK2B ADRA1A RDH10 LHX4 RNF2 LDB3 RECK VAMP7 SOX4 NRN1 RUNX2 MED1 C3 VASP PANK2 BECN1 BCL11B HOXD3 CHN1 PARP2 LDLR CAMSAP1 UBE4B LATS1 CHSY1 RAP1GAP2 WASF3 RNF17 MYH10 DCLK1 RXFP2 MYO18B KRAS HSD17B4 NUMB CCNB1 TRPM1 KIDINS220 IL6ST CRB1 LRP4 FHOD3 CLOCK PDGFRA CAPRIN1 APPL2 FLNB CCM2 ABI1 ODF2 DAB2IP STXBP1 CDK5RAP2 ATAT1 SORL1 ITPKA ADAM10 ACTR2 MYOF ARL3 KIF20B BMPR1B PDE5A SEC24B PPP3CA MAPK8IP3 PEX5 LGR5 BRCA2 BBS4 IQGAP1 SH3GL3 CDH11 PDPK1 TAF4B RNF157 CACNA1A APP CARM1 RERE PTPRF NUP210L SNAPIN WDPCP MEIS1 SLC4A10 SPAG16 NYAP2 PTPRG BOC TMEM108 GABRB2 FBXO38 GFRA3 DAAM2 SDK1 FERD3L DIAPH2 GNRH1 PRDM14 SLC39A12 ZEB1 VAX1 CELF1 ST14 FEZ1 KIRREL3 TBX6 ITGB1 PCDH15 ARID5B VEGFC DIXDC1 PIP4K2A RILPL2 THRB FER SCLT1 PTPRO DRD3 EDNRA BEND6 TIAL1 GRID2 RIT2 HOMER1 IGSF10 GJA1 CATSPER3 FARP1 PTPRK CDYL ASAP1 MSI2 CABYR TRIM11 NCAM2 FMN2 GRIP1 TIAM1 UNC5D NRG1 IL34 HYDIN MYO1E BRAF ACAN DPYSL5 NCK1 WASF2 B4GALT5 SYNJ1 RCAN1 ARHGAP35 G6PD SPTBN4 CHRNB2 DVL3 KLHL10 CCDC155 ZNF385A CCDC42 TBC1D24 ELAVL4 NTNG1 FLVCR1 TDRD5 NEUROD1 EN1 PDLIM5 GABRB1 FEV TGFBR2 NFASC SERPINI1 PRKCI ICA1L CLRN1 APBB2 NIPBL SPINK1 HCN1 ADCY1 CSMD3 MICALL2 YWHAZ TMC1 STRBP CLDN3 TSHR TTC8 TSC1 HPRT1 JAM3 FRS2 PRTG WEE1 C16ORF45 STX3 SMAD3 MEI1 CRK SPINT2 ATCAY HOOK3 MFSD2A MAP2K1 MECP2 ROR2 AR UBE2V2 RGS14 P2RY12 PDILT PTK2 CLIC4 ZEB2 ONECUT1 ALCAM DCLK2 KRT8 SGCD AKAP13 BFSP2 FSHR HAS2 CHST11 CHD7 LPAR3 NEUROD2 OTP BCL2 PTEN NEGR1 BPGM RAPH1 DAG1 DAB1 CCDC36 HEG1 AGFG1 TOPAZ1 HAP1 FBXO45 PITPNA LIG4 ATP2A2 VWC2L GPR149 BAIAP2 GPR4 FAM20C MYOZ1 TSSK6 ERBB4 MAF ZHX2 ZBTB7A RCC2 CDH4 PTPN11 ZNF609 PAK2 CCDC66 SETD2 YIPF6 CREB3L2 UNC5C RGMA EXT1 MOB2 BACE2 CSF1R TRAK1 GALR2 GJC1 SOX1 CAMK1D FAM19A1 DENND5A MED12 EIF4ENIF1 OSBP2 DRD1 FLRT2 SMYD3 ROR1 PRKG1 PBX1 NRG3 ZPBP2 GABRA5 MYT1L PPARA DCC SECISBP2 DNER RILPL1 WNT7B COL25A1 SLC4A5 VWC2 CATSPER4 RELN FAT4 RYR1 NLGN3 LAMA2 NF1 PIWIL2 C5AR1 SIPA1L1 PSAP DNM3 LPAR1 ATL1 SYCP1 GRIN3A MTOR LRIG2 INPP5F UBE2J1 OPA1 CD3E L3MBTL3 DMD RORB PHACTR4 BMPR2 TCTN1 ITSN1 WEE2 ISPD SHANK3 PRKDC MOV10L1 NPHS1 CORO1C MEN1 ROCK2 ZNF804A NRXN1 MME MYLIP PRKCH CAMK2B SPEN EIF2B3 ACTN1 ITGA8 OPHN1 TJP1 IKBKB EXPH5 NEDD9 PTK7 DOCK7 TJP2 TEK USP9X RREB1 THOC2 ZC4H2 RAP1B STYXL1 ACTN4 PRDM12 MYH11 NOTCH2 ITGB7 TBCD ABL2 MEGF10 DOCK5 CDHR1 DOCK1 MARVELD2 KBTBD8 DEFB1 ULK4 PRKD1 SZT2 S1PR3 RNF10 HDAC9 ANKS1A NGEF FGFR2 CHRNA3 RAB10 CTTN STX1B SNW1 DICER1 CPEB3 RNF8 PDE4D STRN EIF2AK4 FGF13 OLFM1 LLGL1 AHI1 FAM129B ABI2 ANK2 PARD3 NCAM1 ANK3 AKAP6 PTPRD SORBS2 CXADR MOV10 LRP8 PDPN ATP7A METTL3 SYNPO2L IL1RAPL1 TAPT1 FPR2 CCDC63 CNTNAP2 CATSPERD CHRNA7 SOX2 SLC8A1 TBX1 PDE2A MAGI2 APOD CEP290 DHFR CUX1 WNK1 CDK5RAP1 CELF4 RANBP9 RUNX3 NRXN3 GAB2 PIK3CB PRKCQ SPTB SPAG6 RPS6KA5 DOK5 PPP3CB GAB1 SPTBN1 SOS1 PIK3CA PPT1 PTPRA ARHGDIA GRB7 SH3KBP1 PRKCA OBSCN ENAH PIK3CD DEAF1 GRB2 NTM OPCML SGCZ IRS2 SPTAN1 DOK6 CCL3</t>
  </si>
  <si>
    <t>3.55113698675585e-35</t>
  </si>
  <si>
    <t xml:space="preserve">Cell morphogenesis </t>
  </si>
  <si>
    <t>ARHGEF7 SEMA3F ARHGAP44 CDKL3 GAS7 CDKL5 SEMA3B RUFY3 CDH1 CDH10 EPHA3 NEDD4L COL23A1 NCKAP1 CDH3 NEDD4 CDC42 MAP4K4 RHOBTB1 FRY SEMA3A SEMA3C FRYL PLXNA2 PAK3 CAPZB CDH17 EPHA6 CDH7 ULK2 SEMA6A COCH CDH20 FMR1 STK24 RHOV ANKRD27 CAP2 SEMA5A CDH9 CDH6 EPHA4 SGK1 RHOQ ZMYM2 NRK COL21A1 CDC42EP1 CDHR3 SMO PALLD KLK8 ZSWIM6 MAP1S KIF3A MAP1B ZSWIM4 MATN2 ZMYM5 CNTN6 NGF PLXNC1 RAC1 SEMA6D MYPN HECW2 SEMA7A LEF1 RB1 CDH11 CDH13 SSH2 MINK1 COL6A1 COL6A2 RHOB SLIT2 EPHA5 CDH18 DCDC2 PHIP ZMYM4 ZMYM3 PAK1 CDC42EP2 CDH8 SEMA3D CDH12 TNIK CHODL EPHB1 ZFYVE27 AUTS2 ISL2 BRSK1 SHANK1 SHANK2 ZSWIM5 NEXN COL6A3 RHOBTB3 ISLR2 CDC42EP5 SEMA6B KIF5C EFNA1 SDC2 CTNND2 CDH2 MAP6 DSCAM GAP43 BRSK2 BDNF DSCAML1 CDH4 CDC42EP4 BRWD1 SLITRK2 SEMA4D COL14A1 PARVB LRRK2 EPHB4 PLXNB2 ZMYM1 PARVA QRICH1 PLXNB3 VIT PLXNA4 STRADA CYFIP1 MYOC SYT1 ARHGAP15 FBLN1 RIMS1 TGFB2 TRIOBP STK4 BMP7 SYT17 ARHGEF18 SIPA1L3 MET KANK1 RAPGEF2 RASAL1 SPARC KIF14 CPNE5 MACF1 VIL1 UNC13A LAMA5 ITGAV SYT2 GOLGA4 LRRC4C MSX1 GREM1 ROBO1 CCL11 PTPRM PEAK1 FBXW8 RIMS2 SLIT3 ROBO2 CIB1 MAPT KIF13B ITSN2 SMURF1 CPNE1 CCL3 FGR SARM1 ARX MYCBP2 ETV1 IFRD1 PAFAH1B1 FYN HGF SPAST VCL CUL3 MYO16 PREX2 DTNBP1 XK NTN1 NEO1 PRKCZ CAMK2A FERMT2 MAP3K13 PICALM GLI2 TOP2B USP33 DCX MAP2 SLC1A3 HSP90AA1 MEF2C LRP2 EPB41L3 GRHL2 ZMPSTE24 NOX4 ADD1 P2RX7 ICAM1 NRCAM TYRO3 DPYSL2 HDAC6 ABL1 NRP1 PALM RBFOX2 MYH9 EP300 NIN NFATC4 FGD1 EEF2K SPG11 MYH14 PTPRS MEGF8 CACNG7 PTN COBL PTPRZ1 WASL GLI3 SH3GL2 GATA3 FGF8 CNTNAP1 PHOX2B SOX6 SLC11A2 CUX2 WASF1 COL4A3BP CSNK1A1 UBE3A WNT5A ECT2 ARHGEF26 EPB41L5 TFCP2L1 VAX2 TNR STK11 CREB1 KLF7 BCL11A GNA13 TNN PTK2B LHX4 VAMP7 TBCC NRN1 VASP BCL11B MKLN1 CHN1 LATS1 ATP8A2 MYH10 DCLK1 NUMB KIDINS220 LRP4 CAPRIN1 FLNB ABI1 DAB2IP STXBP1 DMRT1 MYO7A YAP1 ITPKA ADAM10 ACTR2 KIF20B ANXA7 ZNF365 BMPR1B SEC24B PPP3CA MAPK8IP3 NTRK3 SS18 ARHGDIA RNF157 CACNA1A APP RERE WDPCP NYAP2 BOC TMEM108 GFRA3 GNA12 PRDM14 VAX1 GAS2 ST14 KIRREL3 ITGB1 PCDH15 GPM6A RILPL2 FER PTPRO EPS8 GJA1 FARP1 CFDP1 TIAM1 UNC5D NRG1 PALM2-AKAP2 BRAF WDR19 FMNL2 DPYSL5 WASF2 B4GALT5 PPP1R9A CDC42SE2 ARHGAP35 SPTBN4 CHRNB2 DVL3 KLHL10 ZNF385A FMNL3 ELAVL4 PDPN NTNG1 PDLIM5 NFASC CLRN1 APBB2 ADCY1 MICALL2 CLDN3 TTC8 HPRT1 WEE1 SPINT2 DAPK3 MAP2K1 AR PTK2 CLIC4 ZEB2 NLGN1 ALCAM SLC26A5 HAS2 ASXL1 LPAR3 BCL2 PTEN RAPH1 DAG1 DAB1 HEG1 FBXO45 PITPNA BAIAP2 RCC2 PTPN11 UNC5C RGMA EXT1 CSF1R TRAK1 FLRT2 DCC RILPL1 WNT7B COL25A1 RELN NLGN3 LAMA2 SIPA1L1 CDC42SE1 DNM3 LPAR1 ATL1 OPA1 DMD BMPR2 TCTN1 ISPD PALM2 SHANK3 CORO1C ZRANB1 CD44 ACTN1 MARK2 DLG1 ITGA8 OPHN1 CRKL HCK DNMBP SH3D19 VDR NEDD9 DOCK7 TEK USP9X RREB1 MED1 STRIP2 ACTN4 CAMSAP1 DIAPH1 WASF3 ITGB7 IQGAP1 TBCD MYO10 ARHGAP18 SH3KBP1 DOCK5 CDHR1 DOCK1 EPB41 LARP4 DLC1 PDZD8 CRK PRPF40A SZT2 SRGAP2 CAMK2B NGEF FGFR2 MEF2A CHRNA3 GSK3B RAB10 CTTN DICER1 SEPT7 FGD3 EIF2AK4 FGF13 OLFM1 LLGL1 FAM129B ABI2 FGD4 NTRK2 NCAM1 ANK3 PTPRD MOV10 GRIP1 LRP8 ATP7A METTL3 IL1RAPL1 CNTNAP2 CHRNA7 CUX1 VHL RASA1 ATP10A RANBP9 NRXN3 GAB2 PIK3CB PRKCQ SPTB NTN4 RAP1GAP MAPK1 RPS6KA5 DOK5 MCF2 PPP3CB GAB1 SPTBN1 SOS1 PIK3CA PTPRA GRB7 PARD3 FEZ1 PRKCA ENAH FRS2 NRTN PIK3CD GRB2 NRXN1 IRS2 SPTAN1 DOK6</t>
  </si>
  <si>
    <t>8.69138276577088e-22</t>
  </si>
  <si>
    <t xml:space="preserve">Cell morphogenesis involved in differentiation </t>
  </si>
  <si>
    <t>ARHGEF7 SEMA3F ARHGAP44 CDKL3 CDKL5 SEMA3B RUFY3 EPHA3 NEDD4L COL23A1 NEDD4 SEMA3A SEMA3C PLXNA2 PAK3 EPHA6 ULK2 SEMA6A COCH FMR1 SEMA5A EPHA4 COL21A1 SMO PALLD ZSWIM6 MAP1S KIF3A MAP1B ZSWIM4 MATN2 CNTN6 NGF PLXNC1 RAC1 SEMA6D MYPN HECW2 SEMA7A LEF1 RB1 SSH2 COL6A1 COL6A2 SLIT2 EPHA5 DCDC2 PAK1 SEMA3D CHODL EPHB1 ZFYVE27 AUTS2 ISL2 BRSK1 SHANK1 SHANK2 ZSWIM5 NEXN COL6A3 ISLR2 SEMA6B KIF5C EFNA1 SDC2 CTNND2 CDH2 MAP6 DSCAM GAP43 BRSK2 DSCAML1 SLITRK2 SEMA4D COL14A1 PARVB LRRK2 EPHB4 PLXNB2 PARVA PLXNB3 VIT PLXNA4 CYFIP1 MYOC CDC42 FBLN1 TRIOBP SIPA1L3 MET KANK1 RAPGEF2 KIF14 MACF1 LAMA5 ITGAV GOLGA4 LRRC4C TNIK ROBO1 PTPRM PEAK1 FBXW8 BDNF SLIT3 ROBO2 CIB1 MAPT KIF13B SARM1 ARX MYCBP2 ETV1 IFRD1 PAFAH1B1 FYN SPAST VCL CUL3 PREX2 DTNBP1 XK NTN1 NEO1 CAMK2A FERMT2 MAP3K13 PICALM GLI2 TOP2B USP33 DCX MAP2 SLC1A3 HSP90AA1 MEF2C GRHL2 NRCAM TYRO3 DPYSL2 HDAC6 ABL1 NRP1 RBFOX2 MYH9 EP300 NIN NFATC4 BMP7 EEF2K SPG11 ANKRD27 PTPRS MEGF8 PTN COBL PTPRZ1 WASL GLI3 GATA3 FGF8 PHOX2B SLC11A2 CUX2 UBE3A WNT5A ARHGEF26 EPB41L5 VAX2 TNR STK11 CREB1 KLF7 TNN LHX4 VAMP7 VASP BCL11B CHN1 LATS1 ATP8A2 MYH10 DCLK1 NUMB KIDINS220 LRP4 CAPRIN1 FLNB ABI1 STXBP1 MYO7A ITPKA ADAM10 ACTR2 ZNF365 BMPR1B SEC24B PPP3CA MAPK8IP3 NTRK3 CDH11 CACNA1A APP RERE WDPCP BOC GFRA3 VAX1 ST14 ITGB1 PCDH15 RILPL2 FER PTPRO FARP1 TIAM1 UNC5D BRAF DPYSL5 B4GALT5 PPP1R9A ARHGAP35 SPTBN4 CHRNB2 ZNF385A ELAVL4 NTNG1 PDLIM5 NFASC CLRN1 APBB2 ADCY1 MICALL2 CLDN3 TTC8 HPRT1 SPINT2 MAP2K1 AR PTK2 CLIC4 ZEB2 NLGN1 ALCAM HAS2 LPAR3 BCL2 PTEN RAPH1 DAG1 DAB1 HEG1 FBXO45 PITPNA BAIAP2 RCC2 CDH4 PTPN11 UNC5C RGMA EXT1 CSF1R TRAK1 FLRT2 DCC RILPL1 COL25A1 RELN NLGN3 LAMA2 SIPA1L1 DNM3 ATL1 OPA1 BMPR2 TCTN1 ISPD SHANK3 CORO1C ACTN1 MARK2 ITGA8 OPHN1 CRKL NEDD9 DOCK7 TEK USP9X RREB1 ACTN4 ITGB7 TBCD DOCK5 CDHR1 DOCK1 CRK SZT2 SRGAP2 CAMK2B NGEF FGFR2 MEF2A CHRNA3 GSK3B RAB10 CTTN FGF13 OLFM1 LLGL1 FAM129B ABI2 MINK1 NTRK2 NCAM1 ANK3 PTPRD LRP8 PDPN METTL3 IL1RAPL1 CHRNA7 CUX1 RANBP9 NRXN3 GAB2 PIK3CB PRKCQ SPTB NTN4 RAP1GAP MAPK1 RPS6KA5 DOK5 MCF2 PPP3CB GAB1 SPTBN1 SOS1 PIK3CA PTPRA ARHGDIA GRB7 SH3KBP1 PARD3 FEZ1 PRKCA ENAH FRS2 NRTN PIK3CD GRB2 NRXN1 IRS2 SPTAN1 DOK6</t>
  </si>
  <si>
    <t>6.35054303883726e-22</t>
  </si>
  <si>
    <t xml:space="preserve">Cell morphogenesis involved in neuron differentiation </t>
  </si>
  <si>
    <t>SEMA3F ARHGAP44 CDKL3 CDKL5 SEMA3B RUFY3 EPHA3 NEDD4L NEDD4 SEMA3A SEMA3C PLXNA2 PAK3 EPHA6 ULK2 SEMA6A FMR1 SEMA5A EPHA4 SMO PALLD ZSWIM6 MAP1S KIF3A MAP1B ZSWIM4 CNTN6 NGF PLXNC1 RAC1 SEMA6D MYPN HECW2 SEMA7A RB1 SSH2 SLIT2 EPHA5 DCDC2 PAK1 SEMA3D CHODL EPHB1 ZFYVE27 AUTS2 ISL2 BRSK1 SHANK1 SHANK2 ZSWIM5 NEXN ISLR2 SEMA6B KIF5C EFNA1 SDC2 CTNND2 CDH2 MAP6 DSCAM GAP43 BRSK2 DSCAML1 SLITRK2 SEMA4D LRRK2 EPHB4 PLXNB2 PLXNB3 PLXNA4 CYFIP1 RAPGEF2 MACF1 GOLGA4 LRRC4C TNIK ROBO1 PTPRM FBXW8 BDNF SLIT3 ROBO2 MAPT KIF13B SARM1 ARX MYCBP2 ETV1 IFRD1 PAFAH1B1 FYN SPAST VCL PREX2 DTNBP1 XK NTN1 NEO1 CAMK2A CDC42 MAP3K13 PICALM GLI2 TOP2B USP33 DCX MAP2 SLC1A3 HSP90AA1 MEF2C NRCAM DPYSL2 HDAC6 ABL1 NRP1 TRIOBP RBFOX2 NIN NFATC4 BMP7 EEF2K SPG11 ANKRD27 PTPRS MEGF8 PTN COBL PTPRZ1 WASL GLI3 GATA3 FGF8 PHOX2B SLC11A2 CUX2 UBE3A WNT5A VAX2 TNR STK11 CREB1 KLF7 TNN LHX4 VAMP7 VASP BCL11B CHN1 MATN2 ATP8A2 MYH10 DCLK1 NUMB KIDINS220 LRP4 CAPRIN1 ABI1 STXBP1 MYO7A ITPKA ADAM10 ACTR2 ZNF365 BMPR1B SEC24B PPP3CA MAPK8IP3 NTRK3 CDH11 CACNA1A APP RERE WDPCP BOC GFRA3 VAX1 ITGB1 PCDH15 PTPRO FARP1 TIAM1 UNC5D BRAF DPYSL5 B4GALT5 PPP1R9A ARHGAP35 SPTBN4 CHRNB2 ELAVL4 NTNG1 PDLIM5 NFASC CLRN1 APBB2 ADCY1 TTC8 HPRT1 MAP2K1 PTK2 ZEB2 NLGN1 ALCAM LPAR3 BCL2 PTEN RAPH1 DAG1 DAB1 FBXO45 PITPNA BAIAP2 CDH4 PTPN11 UNC5C RGMA EXT1 CSF1R TRAK1 FLRT2 DCC COL25A1 RELN NLGN3 LAMA2 SIPA1L1 DNM3 ATL1 OPA1 BMPR2 TCTN1 ISPD SHANK3 MARK2 OPHN1 DOCK7 USP9X TBCD CDHR1 SZT2 CAMK2B NGEF FGFR2 MEF2A CHRNA3 GSK3B RAB10 CTTN FGF13 OLFM1 LLGL1 FAM129B ABI2 MINK1 NTRK2 NCAM1 ANK3 PTPRD LRP8 IL1RAPL1 CHRNA7 CUX1 RANBP9 NRXN3 GAB2 PIK3CB PRKCQ SPTB NTN4 RAP1GAP MAPK1 RPS6KA5 DOK5 MCF2 PPP3CB GAB1 SPTBN1 SOS1 PIK3CA PTPRA ARHGDIA GRB7 SH3KBP1 PARD3 FEZ1 PRKCA ENAH FRS2 NRTN PIK3CD GRB2 NRXN1 IRS2 SPTAN1 DOK6</t>
  </si>
  <si>
    <t>9.3404337274313e-28</t>
  </si>
  <si>
    <t xml:space="preserve">Cell part morphogenesis </t>
  </si>
  <si>
    <t>ARHGEF7 SEMA3F ARHGAP44 CDKL3 GAS7 CDKL5 SEMA3B RUFY3 EPHA3 NEDD4L NCKAP1 NEDD4 MAP4K4 SEMA3A SEMA3C PLXNA2 PAK3 EPHA6 ULK2 SEMA6A FMR1 STK24 ANKRD27 SEMA5A EPHA4 SGK1 NRK SMO PALLD KLK8 ZSWIM6 MAP1S KIF3A MAP1B ZSWIM4 CNTN6 NGF PLXNC1 RAC1 SEMA6D MYPN HECW2 SEMA7A SSH2 MINK1 SLIT2 EPHA5 DCDC2 PAK1 SEMA3D TNIK CHODL EPHB1 ZFYVE27 AUTS2 ISL2 BRSK1 SHANK1 SHANK2 ZSWIM5 NEXN ISLR2 SEMA6B KIF5C EFNA1 SDC2 CTNND2 CDH2 MAP6 DSCAM GAP43 BRSK2 BDNF DSCAML1 SLITRK2 SEMA4D LRRK2 EPHB4 PLXNB2 PLXNB3 PLXNA4 STRADA CYFIP1 SYT1 RIMS1 BMP7 SYT17 KANK1 RAPGEF2 RASAL1 CPNE5 MACF1 UNC13A SYT2 GOLGA4 LRRC4C ROBO1 MTM1 PTPRM FBXW8 RIMS2 SLIT3 ROBO2 MAPT KIF13B ITSN2 SMURF1 CPNE1 SARM1 ARX MYCBP2 ETV1 IFRD1 PAFAH1B1 FYN SPAST VCL MYO16 PREX2 DTNBP1 XK NTN1 NEO1 PRKCZ CAMK2A CDC42 MAP3K13 PICALM GLI2 TOP2B USP33 DCX MAP2 HSP90AA1 LRP2 EPB41L3 NRCAM DPYSL2 HDAC6 ABL1 NRP1 RBFOX2 NIN NFATC4 EEF2K SPG11 PTPRS MEGF8 CACNG7 PTN SSBP1 COBL PTPRZ1 WASL GLI3 SH3GL2 GATA3 FGF8 CNTNAP1 PHOX2B SLC11A2 CUX2 WASF1 COL4A3BP UBE3A WNT5A VAX2 TNR STK11 CREB1 KLF7 BCL11A TNN LHX4 VAMP7 NRN1 OPA3 VASP PANK2 BCL11B VIL1 CHN1 MATN2 ATP8A2 MYH10 DCLK1 NUMB KIDINS220 LRP4 CAPRIN1 ABI1 DAB2IP STXBP1 ITPKA ADAM10 PNPT1 ACTR2 KIF20B ZNF365 BMPR1B PPP3CA MAPK8IP3 NTRK3 CDH11 RNF157 CACNA1A APP RERE NYAP2 BOC TMEM108 GFRA3 VAX1 FEZ1 KIRREL3 ITGB1 GPM6A PTPRO GJA1 FARP1 TIAM1 UNC5D BRAF DPYSL5 WASF2 B4GALT5 PPP1R9A ARHGAP35 SPTBN4 CHRNB2 DVL3 ELAVL4 NTNG1 PDLIM5 NFASC APBB2 ADCY1 TTC8 HPRT1 WEE1 MAP2K1 PTK2 ZEB2 NLGN1 ALCAM LPAR3 BCL2 PTEN RAPH1 DAG1 DAB1 FBXO45 PITPNA BAIAP2 CDH4 PTPN11 UNC5C RGMA EXT1 CSF1R TRAK1 FLRT2 DCC WNT7B COL25A1 RELN NLGN3 LAMA2 SIPA1L1 DNM3 ATL1 OPA1 DMD BMPR2 TCTN1 ISPD SHANK3 POLG2 CD44 MARK2 MYH14 CORO1C DOCK7 USP9X RREB1 IQGAP1 NUBPL PID1 PDPN SZT2 CAMK2B NGEF FGFR2 MEF2A CHRNA3 GSK3B RAB10 CTTN DICER1 EIF2AK4 FGF13 OLFM1 LLGL1 FAM129B ABI2 NTRK2 NCAM1 ANK3 PTPRD MOV10 GRIP1 LRP8 ATP7A IL1RAPL1 CNTNAP2 CHRNA7 CUX1 SRGAP2 RANBP9 NRXN3 GAB2 PIK3CB PRKCQ SPTB NTN4 RAP1GAP OPHN1 MAPK1 RPS6KA5 DOK5 MCF2 PPP3CB GAB1 SPTBN1 SOS1 PIK3CA PTPRA ARHGDIA GRB7 SH3KBP1 PARD3 PRKCA ENAH FRS2 NRTN PIK3CD GRB2 NRXN1 IRS2 SPTAN1 DOK6</t>
  </si>
  <si>
    <t>7.33483018551306e-27</t>
  </si>
  <si>
    <t xml:space="preserve">Cell projection morphogenesis </t>
  </si>
  <si>
    <t>ARHGEF7 SEMA3F ARHGAP44 CDKL3 GAS7 CDKL5 SEMA3B RUFY3 EPHA3 NEDD4L NCKAP1 NEDD4 MAP4K4 SEMA3A SEMA3C PLXNA2 PAK3 EPHA6 ULK2 SEMA6A FMR1 STK24 ANKRD27 SEMA5A EPHA4 SGK1 NRK SMO PALLD KLK8 ZSWIM6 MAP1S KIF3A MAP1B ZSWIM4 CNTN6 NGF PLXNC1 RAC1 SEMA6D MYPN HECW2 SEMA7A SSH2 MINK1 SLIT2 EPHA5 DCDC2 PAK1 SEMA3D TNIK CHODL EPHB1 ZFYVE27 AUTS2 ISL2 BRSK1 SHANK1 SHANK2 ZSWIM5 NEXN ISLR2 SEMA6B KIF5C EFNA1 SDC2 CTNND2 CDH2 MAP6 DSCAM GAP43 BRSK2 BDNF DSCAML1 SLITRK2 SEMA4D LRRK2 EPHB4 PLXNB2 PLXNB3 PLXNA4 STRADA CYFIP1 SYT1 RIMS1 BMP7 SYT17 KANK1 RAPGEF2 RASAL1 CPNE5 MACF1 UNC13A SYT2 GOLGA4 LRRC4C ROBO1 PTPRM FBXW8 RIMS2 SLIT3 ROBO2 MAPT KIF13B ITSN2 SMURF1 CPNE1 SARM1 ARX MYCBP2 ETV1 IFRD1 PAFAH1B1 FYN SPAST VCL MYO16 PREX2 DTNBP1 XK NTN1 NEO1 PRKCZ CAMK2A CDC42 MAP3K13 PICALM GLI2 TOP2B USP33 DCX MAP2 HSP90AA1 LRP2 EPB41L3 NRCAM DPYSL2 HDAC6 ABL1 NRP1 RBFOX2 NIN NFATC4 EEF2K SPG11 PTPRS MEGF8 CACNG7 PTN COBL PTPRZ1 WASL GLI3 SH3GL2 GATA3 FGF8 CNTNAP1 PHOX2B SLC11A2 CUX2 WASF1 UBE3A WNT5A VAX2 TNR STK11 CREB1 KLF7 BCL11A TNN LHX4 VAMP7 NRN1 VASP BCL11B VIL1 CHN1 MATN2 ATP8A2 MYH10 DCLK1 NUMB KIDINS220 LRP4 CAPRIN1 ABI1 DAB2IP STXBP1 ITPKA ADAM10 ACTR2 KIF20B ZNF365 BMPR1B PPP3CA MAPK8IP3 NTRK3 CDH11 RNF157 CACNA1A APP RERE NYAP2 BOC TMEM108 GFRA3 VAX1 KIRREL3 ITGB1 GPM6A PTPRO GJA1 FARP1 TIAM1 UNC5D BRAF DPYSL5 WASF2 B4GALT5 PPP1R9A ARHGAP35 SPTBN4 CHRNB2 DVL3 ELAVL4 NTNG1 PDLIM5 NFASC APBB2 ADCY1 TTC8 HPRT1 WEE1 MAP2K1 PTK2 ZEB2 NLGN1 ALCAM LPAR3 BCL2 PTEN RAPH1 DAG1 DAB1 FBXO45 PITPNA BAIAP2 CDH4 PTPN11 UNC5C RGMA EXT1 CSF1R TRAK1 FLRT2 DCC WNT7B COL25A1 RELN NLGN3 LAMA2 SIPA1L1 DNM3 ATL1 OPA1 DMD BMPR2 TCTN1 ISPD SHANK3 CD44 MARK2 CORO1C DOCK7 USP9X RREB1 IQGAP1 PDPN SZT2 CAMK2B NGEF FGFR2 MEF2A CHRNA3 GSK3B RAB10 CTTN DICER1 EIF2AK4 FGF13 OLFM1 LLGL1 FAM129B ABI2 NTRK2 NCAM1 ANK3 PTPRD MOV10 GRIP1 LRP8 ATP7A IL1RAPL1 CNTNAP2 CHRNA7 CUX1 SRGAP2 RANBP9 NRXN3 GAB2 PIK3CB PRKCQ SPTB NTN4 RAP1GAP OPHN1 MAPK1 RPS6KA5 DOK5 MCF2 PPP3CB GAB1 SPTBN1 SOS1 PIK3CA PTPRA ARHGDIA GRB7 SH3KBP1 PARD3 FEZ1 PRKCA ENAH FRS2 NRTN PIK3CD GRB2 NRXN1 IRS2 SPTAN1 DOK6</t>
  </si>
  <si>
    <t>7.29143311406655e-32</t>
  </si>
  <si>
    <t xml:space="preserve">Cell projection organization </t>
  </si>
  <si>
    <t>ARHGEF7 SEMA3F ARHGAP44 CDKL3 GAS7 CDKL5 SEMA3B RUFY3 LRRC7 EPHA3 GPM6B MAP4 NEDD4L TTC17 NCKAP1 NEDD4 CDC42 MAP4K4 FRY SEMA3A SEMA3C FRYL PLD1 PLXNA2 PAK3 DCX CAPZB MAP2 PCM1 EPHA6 ULK2 SEMA6A TEKT2 ABLIM1 PALM ATP6V1D IFT52 FMR1 STK24 RHOV STMN2 ANKRD27 CCDC114 NPTX2 CEP164 MAK ICK SEMA5A IQCG EPHA4 KIF17 IFT46 SGK1 DNAH7 WDR34 RHOQ SEPT7 DNAI1 IFT81 NRK CDC42EP1 SMO TTBK2 PALLD LRRC6 KLK8 ZSWIM6 MAP1S KIF3A MAP1B ZSWIM4 CNTN6 NGF NREP LCA5 PLXNC1 RAC1 KIAA0319 SEMA6D ARL3 MYPN HECW2 MNS1 SEMA7A RB1 NTRK3 SSH2 MINK1 CCDC40 SPAG16 SLIT2 EPHA5 DCDC2 NTRK2 PAK1 CDC42EP2 KLHL1 GPM6A RILPL2 TWF1 EPS8 ASAP1 SEMA3D DNAAF1 TNIK CHODL EPHB1 ZFYVE27 LCA5L WDR19 DRC1 PTPDC1 AUTS2 PPP1R9A ISL2 BRSK1 SHANK1 SHANK2 ZSWIM5 NEXN IFT122 ABLIM2 ARF6 TTC8 ISLR2 GPRC5B CDC42EP5 SEMA6B KIF5C EFNA1 GPRIN1 SDC2 TAPT1 CTNND2 CDH2 MAP6 DSCAM GAP43 CCDC63 ARL13A BRSK2 TSGA10IP RTTN BDNF DSCAML1 EPS8L2 TMEM107 CDC42EP4 RP1L1 CBX6 CDNF SLITRK2 MAPT TMEM216 DYNC2H1 SEMA4D RILPL1 PARVB LRRK2 EPHB4 PLXNB2 PARVA PLXNB3 TRAF3IP1 AIF1 PLXNA4 LYN STRADA CYFIP1 CCR7 RALA DTNBP1 LIMA1 SYT1 MARK2 FSCN1 CBFA2T2 RIMS1 GSK3B P2RX7 EP300 BMP7 FGD1 SYT17 CAV1 KANK1 SETX RAPGEF2 RASAL1 BMP5 PLEK CPNE5 MACF1 UNC13A ATXN10 EMP1 IFT172 ZNF365 CDH13 SYT2 GOLGA4 LRP12 LRRC4C FER PROM2 PCNT PDPN CLRN1 BAG5 PTPN9 NLGN1 ROBO1 NRTN PTPRM FBXW8 RIMS2 SLIT3 ROBO2 CIB1 PLK5 KIF13B CCDC151 ITSN2 CEP290 SMURF1 CPNE1 SRGAP2 CFLAR SARM1 KDM1A ARX MYCBP2 ETV1 IFRD1 MARK4 PAFAH1B1 DNAH9 FUZ FYN CNTN1 WWTR1 HGF SPAST VCL TBC1D23 CUL3 CDH1 MYO16 TNC CTNNA1 PREX2 XK SYNE2 ATG5 RASGRF1 CROCC SEZ6 PKN2 NTN1 ARFGEF1 NEO1 PRKCZ ACSL4 IFT80 MAPK6 CAMK2A NCK2 MAP3K13 PICALM GLI2 CAMSAP3 TOP2B USP33 SPAG6 ITGA8 RFX3 HSP90AA1 MEF2C LRP2 EPB41L3 CYLD CTTN MTMR2 RFX2 ICAM1 NRCAM ITGA6 PHGDH DPYSL2 HDAC6 IFT74 JAK2 ABL1 NRP1 SNAP29 CRKL CECR2 TRIOBP MICALL1 TTLL1 TSPO RBFOX2 MYH9 NIN PLEK2 KIAA0586 LGMN TRIP11 NFATC4 ZMYND8 LAMA1 MCF2 EEF2K RPGRIP1L HERC1 SPG11 SFRP1 PTPRS MEGF8 CACNG7 CRTC1 PTN COBL PTPRZ1 WASL CEP41 GLI3 TGFBR1 NCS1 SH3GL2 GATA3 CDH23 FGF8 TUBD1 CNTNAP1 RAB34 PHOX2B FOLR1 CORO1C SLC11A2 CUX2 WASF1 ARSB UBE3A CEP70 WNT5A ARHGEF26 ACTR3 TANC1 EFHD1 VAX2 MARK1 TNR RAP1A RGS2 STK11 CREB1 KLF7 CNR1 TRIM32 ONECUT2 FKBP1B BCL11A TCTN3 TNN PTK2B CEP89 LHX4 OCRL BBS9 VAMP7 NRN1 NUP85 VASP WDR60 BCL11B VIL1 CHN1 CAMSAP1 LAMA5 UBE4B RAP1GAP2 MATN2 MTSS1L ATP8A2 WASF3 MYH10 DCLK1 NUMB KIDINS220 LRP4 CAPRIN1 AHI1 ARMC9 TSGA10 ABI1 DAB2IP STXBP1 MYO7A ITPKA ADAM10 ACTR2 KIF20B BMPR1B SEC24B PPP3CA MAPK8IP3 FGD4 POC1B AK7 BBS4 IQGAP1 CDH11 BCAS3 RNF157 CACNA1A APP CARM1 RERE PTPRF SNAPIN WDPCP NYAP2 PTPRG BOC TMEM108 ADAMTS16 FBXO38 GFRA3 SDK1 AKAP4 DOCK11 CEP78 SLC39A12 VAX1 FEZ1 KIRREL3 TBX6 ITGB1 PCDH15 PTPRO GRID2 RIT2 GJA1 FARP1 PTPRK NCAM2 LRGUK TMEM237 GRIP1 TIAM1 RPGR UNC5D BAG4 HYDIN BRAF DPYSL5 NCK1 WASF2 B4GALT5 ATP6V0D1 ARHGAP35 CCDC28B SPTBN4 CHRNB2 DVL3 TBC1D24 ELAVL4 NTNG1 PDLIM5 NFASC SERPINI1 APBB2 ITGA2 F2RL1 ADCY1 CSMD3 MICALL2 KIF27 ATP7A TSHR TSC1 HPRT1 JAM3 RAB8B WEE1 STX3 CRK ATCAY MAP2K1 MECP2 ARMC4 UBE2V2 P2RY12 PTK2 ZEB2 ONECUT1 ALCAM ZNF804A FSHR PKHD1 ALK LPAR3 BCL2 PTEN NEGR1 RAPH1 DAG1 DAB1 HAP1 FBXO45 PITPNA BBS1 BAIAP2 ANO6 SH2B1 RCC2 CDH4 PTPN11 PAK2 CCDC66 CREB3L2 UNC5C RGMA EXT1 MOB2 CEP97 CSF1R TRAK1 GALR2 CAMK1D DENND5A FLRT2 PRKG1 KIF24 DCC WNT7B COL25A1 RELN FAT4 KIF19 NLGN3 LAMA2 SIPA1L1 DNM3 LPAR1 ATL1 GRIN3A MTOR LRIG2 INPP5F OPA1 CD3E DMD BMPR2 TCTN1 ITSN1 FGFR1OP VSTM5 NOTO ISPD SHANK3 ODF2 RAPGEF6 NRXN1 MYLIP ANLN NUDCD3 CD44 MYOC MYLK NAV3 CDHR2 RAP1GAP OPHN1 PIBF1 CDHR5 RSPH4A PTK7 GOLPH3 DOCK7 PKD2 USP9X RREB1 ABCC4 CEP250 STYXL1 PRDM12 APC ARHGEF4 TRPM2 EVI5L ABL2 PIP5K1A MYO10 SCLT1 PRKCI ULK4 PRKD1 SEPT9 HTT SZT2 DCTN1 TENM1 CAMK2B NGEF FGFR2 MEF2A CHRNA3 RAB10 STX1B CDKL1 DICER1 PPP1R16B SPAG1 CPEB3 STRN TGFB3 WDR11 FGD3 EIF2AK4 ARHGEF6 FGF13 OLFM1 LLGL1 FAM129B ABI2 TENM2 NCAM1 ANK3 HOMER1 PTPRD MOV10 LRP8 IL1RAPL1 INSR CNTNAP2 CHRNA7 GALNT11 MAGI2 APOD PDGFA TENM3 DHFR CUX1 GRIN2B MTSS1 RANBP9 NRXN3 GAB2 PIK3CB PRKCQ SPTB PRKACA CLASP1 NTN4 KIFAP3 DYNC1I2 KIF3C MAPK1 RPS6KA5 NINL DOK5 KIF3B MAPRE1 CEP192 PPP3CB YWHAE GAB1 SPTBN1 SOS1 ALMS1 NEK2 PIK3CA RAB3IP AKAP9 HAUS8 PTPRA CDK5RAP2 ATAT1 ARHGDIA GRB7 SH3KBP1 HAUS6 PARD3 PRKCA ENAH FRS2 PIK3CD CKAP5 GRB2 IRS2 DYNC1H1 SPTAN1 CD2AP DOK6</t>
  </si>
  <si>
    <t>1.97108807817182e-37</t>
  </si>
  <si>
    <t xml:space="preserve">Cellular component morphogenesis </t>
  </si>
  <si>
    <t>ARHGEF7 SEMA3F ARHGAP44 CDKL3 GAS7 CDKL5 SEMA3B RUFY3 CDH1 CDH10 EPHA3 NEDD4L COL23A1 NCKAP1 CDH3 NEDD4 CDC42 MAP4K4 RHOBTB1 FRY SEMA3A SEMA3C FRYL PLXNA2 PAK3 CAPZB NEBL CDH17 EPHA6 CDH7 ULK2 SEMA6A COCH CDH20 MYOM1 FMR1 STK24 RHOV TNNT1 ANKRD27 CAP2 SEMA5A CDH9 CDH6 EPHA4 SGK1 RHOQ ZMYM2 NRK COL21A1 CDC42EP1 CDHR3 SMO TMOD2 PALLD KLK8 ZSWIM6 MAP1S KIF3A MAP1B ZSWIM4 MATN2 ZMYM5 CNTN6 NGF PLXNC1 RAC1 TMOD1 SEMA6D MYPN HECW2 TMOD3 SEMA7A LEF1 RB1 CDH11 CDH13 SSH2 MINK1 COL6A1 COL6A2 MYOM3 RHOB SLIT2 EPHA5 CDH18 DCDC2 PHIP ZMYM4 ZMYM3 PAK1 CDC42EP2 CDH8 SEMA3D CDH12 TNIK PGM5 CHODL EPHB1 ZFYVE27 TTN AUTS2 ISL2 BRSK1 SHANK1 SHANK2 ZSWIM5 NEXN COL6A3 LMOD1 RHOBTB3 ISLR2 CDC42EP5 SEMA6B KIF5C EFNA1 SDC2 CTNND2 CDH2 MAP6 DSCAM GAP43 BRSK2 BDNF DSCAML1 IGSF22 CDH4 CDC42EP4 NEB NCMAP BRWD1 SLITRK2 SEMA4D COL14A1 PARVB LRRK2 MYBPC1 EPHB4 PLXNB2 ZMYM1 PARVA QRICH1 PLXNB3 VIT PLXNA4 STRADA CYFIP1 MYOC SYT1 ARHGAP15 FBLN1 RIMS1 TGFB2 TRIOBP STK4 BMP7 SYT17 ARHGEF18 SIPA1L3 MET KANK1 RAPGEF2 RASAL1 SPARC KIF14 CPNE5 MACF1 VIL1 UNC13A LAMA5 ITGAV SYT2 GOLGA4 LRRC4C MSX1 BMP10 GREM1 ROBO1 MTM1 KRT19 CCL11 PTPRM PEAK1 FBXW8 RIMS2 SLIT3 ROBO2 CIB1 MAPT KIF13B ITSN2 SMURF1 CPNE1 CCL3 FGR CFLAR SARM1 ARX MYCBP2 ETV1 IFRD1 PAFAH1B1 FYN HGF SPAST VCL CUL3 MYO16 PREX2 DTNBP1 XK NTN1 NEO1 PRKCZ MEF2A CAMK2A FERMT2 MAP3K13 PICALM GLI2 TOP2B USP33 DCX MAP2 SLC1A3 HSP90AA1 MEF2C LRP2 EPB41L3 GRHL2 ZMPSTE24 NOX4 MTMR2 ADD1 RFX2 P2RX7 ICAM1 NRCAM TYRO3 DPYSL2 HDAC6 ABL1 NRP1 PALM RBFOX2 MYH9 EP300 NIN NFATC4 FGD1 EEF2K SPG11 MYH14 PTPRS MEGF8 CACNG7 PTN SSBP1 COBL PTPRZ1 WASL GLI3 SH3GL2 GATA3 FGF8 CNTNAP1 PRKAR1A PHOX2B SOX6 SLC11A2 CUX2 WASF1 COL4A3BP CSNK1A1 UBE3A WNT5A ECT2 ARHGEF26 PIKFYVE EPB41L5 TFCP2L1 VAX2 TNR GNPAT STK11 CREB1 KLF7 CASQ2 BCL11A GNA13 TNN PTK2B LHX4 LDB3 VAMP7 TBCC NRN1 OPA3 VASP PANK2 BCL11B MKLN1 CHN1 LATS1 ATP8A2 MYH10 DCLK1 NUMB KIDINS220 LRP4 FHOD3 PDGFRA CAPRIN1 FLNB ABI1 DAB2IP STXBP1 DMRT1 MYO7A YAP1 ITPKA ADAM10 PNPT1 ACTR2 KIF20B ANXA7 ZNF365 BMPR1B SEC24B PPP3CA MAPK8IP3 NTRK3 SS18 ARHGDIA RNF157 CACNA1A APP RERE WDPCP NYAP2 BOC TMEM108 ANK2 GFRA3 GNA12 PRDM14 VAX1 GAS2 TENM4 ST14 FEZ1 KIRREL3 ITGB1 PCDH15 GPM6A RILPL2 FER PTPRO EPS8 GJA1 FARP1 CFDP1 TIAM1 UNC5D NRG1 PALM2-AKAP2 BRAF WDR19 FMNL2 DPYSL5 WASF2 B4GALT5 PPP1R9A CDC42SE2 ARHGAP35 SPTBN4 CHRNB2 DVL3 KLHL10 ZNF385A FMNL3 ELAVL4 PDPN NTNG1 PDLIM5 NFASC CLRN1 APBB2 ADCY1 MICALL2 CLDN3 TTC8 HPRT1 WEE1 SPINT2 DAPK3 MAP2K1 AR PTK2 CLIC4 ZEB2 NLGN1 ALCAM KRT8 SLC26A5 AKAP13 HAS2 ASXL1 LPAR3 BCL2 PTEN RAPH1 DAG1 DAB1 HEG1 AGFG1 FBXO45 PITPNA BAIAP2 MYOZ1 RCC2 PTPN11 UNC5C RGMA EXT1 CSF1R TRAK1 FLRT2 ZPBP2 DCC RILPL1 WNT7B COL25A1 RELN NLGN3 LAMA2 SIPA1L1 CDC42SE1 DNM3 LPAR1 ATL1 OPA1 DMD BMPR2 TCTN1 ISPD PALM2 SHANK3 POLG2 CLASP1 CORO1C PHLDB2 ZRANB1 CD44 ACTN1 MARK2 DLG1 ITGA8 OPHN1 CRKL HCK DNMBP SH3D19 VDR NEDD9 DOCK7 TEK USP9X RREB1 MED1 STRIP2 ACTN4 CAMSAP1 DIAPH1 WASF3 ITGB7 IQGAP1 TBCD MYO10 ARHGAP18 SH3KBP1 DOCK5 CDHR1 DOCK1 NUBPL PID1 EPB41 LARP4 CLASP2 DLC1 PDZD8 CRK PRPF40A SZT2 SRGAP2 CAMK2B NGEF FGFR2 CHRNA3 GSK3B RAB10 CTTN DICER1 SEPT7 FGD3 EIF2AK4 FGF13 OLFM1 LLGL1 MYH11 FAM129B ABI2 FGD4 NTRK2 NCAM1 ANK3 PTPRD MOV10 GRIP1 LRP8 ATP7A METTL3 SYNPO2L IL1RAPL1 CNTNAP2 CHRNA7 CUX1 VHL RASA1 ATP10A RANBP9 NRXN3 GAB2 PIK3CB PRKCQ SPTB NTN4 RAP1GAP MAPK1 RPS6KA5 DOK5 MCF2 PPP3CB GAB1 SPTBN1 SOS1 PIK3CA PTPRA GRB7 PARD3 PRKCA OBSCN ENAH FRS2 NRTN PIK3CD GRB2 NRXN1 IRS2 SPTAN1 DOK6</t>
  </si>
  <si>
    <t>2.82018375567833e-21</t>
  </si>
  <si>
    <t xml:space="preserve">Cellular localization </t>
  </si>
  <si>
    <t>PLD1 OPHN1 GSK3B VPS18 SLC29A1 RAP1A IQSEC2 SLC1A7 RAB3B USP36 CSNK2A2 NPEPPS SAE1 CCT3 BAP1 MICALL2 ARIH2 UBL4B SREBF2 MAD1L1 CACNG3 ARHGAP44 PAFAH1B1 HEATR5B SYT7 ANLN RABGAP1 CCDC88C SEC63 KPNA6 MIPEP ANK1 LRRC7 CLEC16A GPM6B VPS13D TRAPPC3 KIF1B TBC1D22A PKP2 ZC3H11A TNPO3 AP3D1 IPO5 SNAP91 SEC61A2 TBC1D1 EVI5 SYT1 ERLEC1 NUP133 NEDD4 RAB27A LRP6 FRMPD1 LLGL2 PICALM NSF CACNG4 DLG1 RAB7A KLHL20 PCM1 RIMS1 NDC80 DLG3 XPO1 CHMP2B RAB10 SEH1L DDHD2 IPO11 ZW10 RAB11FIP3 EXOC1 RBM27 ALKBH5 PITPNM3 NUP50 AAAS HOOK2 ARCN1 NUP188 TBC1D2 ITPR3 STX1B SNAP29 SGSM3 PMM1 NIN ATP6V1D TM9SF1 SEC23A IFT52 SEC23B TM9SF4 MAPRE1 PIGU FMR1 ZDHHC15 HTR2A NUTF2 NUP93 LONP2 SYT17 SLC6A2 ZDHHC2 RAB2A ANXA13 TULP2 TBC1D17 TIMM44 ANKRD27 RAB3D TNPO2 CACNG7 PLEKHA8 WASL DNM1 TBC1D13 CUBN TNKS2 TBC1D12 KPNB1 GOSR2 NUP88 RAB34 HSPA8 UNC93B1 NUP98 LIN7A STX2 NUP107 GNPTAB MAK ICK COL4A3BP GOLPH3 NUP155 ERGIC1 PEX5L PLCH1 RTKN DNAJC27 WIPF1 PARD3B SCP2 DNAJC6 PLEKHM2 KIF17 IFT46 MREG SPCS2 CASQ2 WDR34 GLE1 FKBP1B DNAJC15 TBC1D15 PQLC1 WIPF3 FAM126A IFT81 ITPR2 CCDC91 RAB9A CSE1L VAMP7 XPO5 NUP153 C16ORF70 NUP85 MSTO1 THOC2 NAPB BECN1 NUP214 AKAP9 VPS13C KIF1C RAB2B HEATR5A SYT5 XPO7 KIF1A TULP4 UNC13A CHMP1A RAB11FIP4 TBC1D5 KIF3A EXOC4 LLGL1 RAMP1 FTHL17 TERF2 XPO4 PRAM1 IPO8 IER3IP1 CCNB1 NAPG ARF3 LCA5 LTV1 STX11 STX6 GCC2 TBC1D4 STX17 KIF13A NUMA1 UNC13C NUSAP1 PLCE1 SEC31A KIAA1109 USO1 CENPE PEX5 VPS37B PMM2 UQCRC2 VPS53 WDR45B ARL5C TMEM50B CACNG8 EVI5L PEX14 PIGK SNX27 GOLPH3L SNAP47 SRP9 SYT2 RABL2A POLR2D RHBDD1 RABL3 TBCK ANK2 NLGN4X RAB19 LRSAM1 USP6NL PARD3 LIN7C DLG2 ITPR1 ANK3 TWF1 FER VPS26B VTI1A RABGAP1L RAB3C SRP19 RGPD3 UBASH3B ZFYVE27 HEATR3 OXA1L SEC13 ZFYVE9 FCHO2 SYN2 LCA5L WDR19 RAB28 COPG2 SYNJ1 TRAPPC10 ZNF385A STX5 LRP5 SPICE1 COX18 ZDHHC3 IFT122 ARFIP1 RANBP3L NIPBL GRPEL2 PHAX NLGN4Y NOL6 ARF6 C12ORF50 TTC7B RAB8B RIC3 CACNG2 STX3 MAPRE2 TBC1D21 TBC1D2B TBC1D16 RAB4B HID1 VPS37C RAB4A HOOK3 KIF5C TSPAN5 NSG1 STXBP6 NMD3 RGPD8 NLGN1 TAPT1 STX8 TMED10 ARL6IP1 TSNARE1 MFN1 WIPF2 MAP6 GPHN RAB33B COMMD1 TNKS HAP1 C12ORF66 ARL13A BBS1 TMEM167A ZDHHC14 PACS1 RAB6A ZDHHC21 RIMS2 PARD6G STX19 TMEM107 PACS2 EXOC3 ZDHHC20 NPM1 TRAK1 PLCB1 ANXA2 RGPD6 IMMP2L SYN3 TRDN DYNC2H1 MAGI2 RGPD1 ZDHHC11 LRRK2 RYR1 NLGN3 RGPD4 KPNA5 WDR45 DYNC1H1 PGAP1 RAB40C PLCG2 DNM3 VPS13A ASNA1 RYR2 UNC13B INPP5F RYR3 TRAF3IP1 FAM155A RANBP17 IPO7 DENND1C RAB12 DENND1B ARFGAP3 TICAM2 LYN STX16-NPEPL1 TBC1D3G SEC22B ATP2B4 EPS15 SRP54 CCR7 CALM2 CAMK2D AKAP6 DRD3 CLIC2 ATP2A2 BRSK2 DRD1 IBTK RALA AGK SPAG9 NR1H4 BID NUP160 TBC1D23 CUL3 CDH1 EPHA3 NEDD4L SYNE2 APPBP2 ATP1B3 CLASP1 HSP90AA1 DNAJA1 P2RX7 CDC23 GGA1 POLDIP3 SAMM50 RANGAP1 TIMM9 BMP7 SMAD7 LAPTM4B GRIN2D PTN ARHGAP21 YWHAE AIP CORO1C PEX7 SEC24A H2AFY WNT5A CENPA GORASP2 TMEM59 RPA2 PKD2 VPS4B NPC2 WDR11 KIF18A ATXN1 ATG14 RAB3IP MACF1 SYNE1 RPA1 TRPM1 PPHLN1 APPL2 COG3 LCP1 KAT7 STXBP1 SYTL2 SORL1 FGF2 SEC24B BRCA2 PML PDPK1 WRAP53 ATP1B1 SNAPIN RHOB ABCA12 GOLGA4 TRPC1 SNCA ITGB1 BICD1 PTPN14 PTPRK PID1 FLCN APPL1 BRAF KCNB1 MORC3 DVL3 MSX1 PYHIN1 ABCA1 WRN TAF3 PDZD8 STXBP4 LETM1 AR PCSK9 XPO6 PTPN9 MRAP HSPA4 KIF5B MTM1 MALT1 TMCC1 RBM4 SH3PXD2B DPP10 FAM91A1 SETD2 KPNA2 GRIN2A VPS33B APOD WNK3 HTT TLK1 SMURF1 TRIM27 SARNP SIAH3 OTUD7B STRADA NCOA4 GRIN2B CCL3 MYO19 FGR CFTR BAD AP2B1 VPS41 NADK BTK FYN CD74 SPAST NRXN3 RABEP1 BAK1 SPATA7 CTNNA1 DTNBP1 MAP4 ATG5 CROCC ATP2C2 NTN1 ASPM STAG3 TRAM1 PRKCZ MEF2A CNGB1 CAMK2A CDC42 MAP4K4 ATP6AP1 PRKACA DERL2 TMEM38A AP1M1 FERMT2 CELSR1 MLH1 PLXNA2 GPC4 CAMSAP3 IL4R MAP2 MEF2C CADPS2 EPB41L3 CYLD ZMPSTE24 KIF3C ATRX CTTN ATG16L1 ZFAND6 LAT2 MTMR2 SNX5 SIRT4 KIF16B NOS1 RAPGEF4 SEMA6A DPYSL2 HDAC6 TMEM38B IFT74 ABL1 NRP1 PALM CRKL MAPK1 ANKRD54 MICALL1 TOM1 HMOX1 TSPO SYNGR1 MYH9 HIF1A SLC8A3 ZMYND8 PABPC1L FERMT1 ASIP SYNDIG1 CEP192 FGF14 KPNA3 EHD4 SPG11 TRPA1 NUCB1 CLIP3 DENND3 GRIK5 CAV1 DNAJB6 SNX8 GLI3 NCS1 SH3GL2 RAB11FIP2 PPP3CB FBXL20 CASC3 CNTNAP1 SUPT6H MAPK10 GLRB ZBTB16 CBL EXPH5 BACH2 WASF1 HMGCR PDE4D ECT2 ACTR3 OTOF SPTBN1 RAB3GAP1 PLEK SUMO1 ALMS1 MARK1 KMO ESYT2 STK11 CNR1 PCDH17 RHOQ CRIPT PTK2B ADRA1A PPP3CC LYPLA1 CRY2 CLTA IL13RA2 NRN1 MED1 RTN2 PRKCG CANX RAP1B VIL1 PNKD SMO AP1M2 SNX6 ABHD17A LAMA5 CLIP1 AKAP12 LATS1 PPT1 MAP1B RAF1 PRKAA1 DDC FLOT2 AP3B1 MYH10 DCLK1 NUMB ARL8B EDEM1 PTPN22 YWHAQ DOCK2 LRP4 TGFBRAP1 VPS45 TXN CDK5RAP2 DENND4C MGARP MYO7A TRIM29 CTDSPL2 ADAM10 ACTR2 ARL3 KIF20B EXOC6 PRKG2 PPP3CA MAPK8IP3 FBLN5 BBS4 IQGAP1 MBTPS1 TOM1L1 CLTC BCAS3 CCDC40 CACNA1A SH3GL1 TRPM2 APP CARM1 RPL11 TOR1AIP1 PARP1 ARL8A EXOC6B STAC TMEM108 STXBP5L EPHA5 SHROOM2 SYTL5 CASK MCPH1 SYBU ASTN2 CIZ1 CACNA1B PAK1 FEZ1 DOC2A RILPL2 SLC7A11 GPR158 BAG3 AP1S3 GRID2 EPG5 PAN3 CEP112 PTPRN2 FMN2 ADCY8 GRIP1 TIAM1 BAG4 LHFPL4 CACNA1D DGKI AP3S2 PPP1R9A ABCG1 SPTBN4 BRSK1 CHRNB2 SQSTM1 CCDC155 PRKAA2 NEUROD1 VSNL1 NFASC PRKCI CADPS BSN NDUFAF2 GRIK2 STXBP5 SYTL3 ADCY1 YWHAZ HEPACAM TTC8 CACNB2 NETO1 PRKCB AP1G1 VPS39 MEI1 ATCAY AHCYL1 PKIG STX18 GSG1L RGS14 PTK2 CHRNA5 ASPSCR1 MYRIP DCLK2 CDH2 SGCD SYT9 AKAP13 PRKCE CHD7 ESCO2 CLSTN1 BCL2 PTEN TLN2 SYT12 DAG1 DAB1 CNTNAP2 RSRC1 CTBP2 CLTB MYO1D PPFIA3 ERBB4 PTPN11 NRXN1 WRB CREB3L2 SLC8A1 GPC6 BTBD9 SCFD2 PRKD1 AP3M1 CIB1 ANKS1B KPNA7 RASA3 SLC51B PCLO BCR ERC2 RILPL1 PRKAR1B CHM SLC4A5 FZD9 SHISA6 RELN TRAPPC2 TOMM7 NF1 MYO5A CD2AP NUP62CL GRIN3A LRIG2 CD247 OPA1 DMD DCTN1 TCTN1 ITSN1 COLQ PLIN5 CHCHD10 SHANK3 RASSF5 DOC2B CYFIP1 TMEM87A ROCK2 NUPL2 TMEM87B UBXN2B KDM1A ITGAL MARK4 HFE NUDCD3 VCL CNTLN NDC1 CDH3 PPP2R5A SP100 SNX13 SEL1L DDX1 EPB41L2 PIBF1 RRAGB TMEM230 ESR1 MSH2 CARD10 PABPN1 FAM83D MID1 CCDC22 MGRN1 CTCF IKBKB SNX16 UBR5 BRAT1 HSPB1 GBF1 TSPAN14 RAPGEF2 FAF2 SNX4 PIKFYVE TIA1 KPTN KIF14 KLF7 GPSM2 SERAC1 BBS9 ACSL3 CCDC93 CEP250 POT1 TTBK2 SH3BP4 LDLR ACTN4 OSBPL2 DIAPH1 LARS SPIRE1 APC RAB11FIP5 RAC1 ANP32B PREPL DNAJC13 ITGB7 RB1 CDH13 PIP5K1A LYST DENND2A HDAC8 MFHAS1 CHMP7 TCF7L2 RIT2 GPD1L TNIK RABGEF1 HK1 DYNC1I1 RAPGEF6 EPB41 HK2 PCNT DPY30 CLASP2 SLMAP RHOBTB3 NEMF TSC1 SCN3B PLEKHF1 AKTIP MYO5B TRAPPC12 ADCY5 GOLGB1 UBE2O ZBTB7A RCC2 CCDC66 FAM83H NPLOC4 MX2 DENND5A ANKFY1 LAMP1 MAPT RPF2 MARCH5 SZT2 STYX UVRAG CEP290 UBE2J1 CD177 TENM1 RUFY3 MUSK GAB2 MON2 ABCA7 KCNAB2 CHRNA3 ERC1 PIK3R2 NRXN2 GPLD1 ACAP2 DOCK7 ATG4C FGF13 DPP6 TRPM4 MAP7 AHI1 MYO10 CACNA1C DST CACNA2D1 OBSCN RPGR ITGAM GOLT1A MCTP1 KCNB2 LCK KCNIP4 HLA-DRB1 MYO6 MARK2 P2RX5 GNAS HMGXB4 SNPH EEA1 P2RX3 SIL1 DLGAP5 HERC2 ESPL1 SHANK1 SMAD3 FUT10 MEX3D UPF1 VTA1 AGPS PRKCH HOMER3 CASP8 IFT80 SPTB SMG6 TP63 KIFAP3 ACACB DYNC1I2 CAPZB TP73 XRCC5 GEMIN5 ACOX3 PPP1R13B GEMIN2 SEC22C SNRPD3 TRIP11 NINL KIF3B COG4 RPGRIP1L CEP41 PRKAG2 PHYH MAPK8 SUFU PITRM1 PPP6R3 CPT1A FOLR1 CEP164 DAO DUSP16 WWC1 CEP70 TFDP2 CBLB RPL22 SRSF4 CAPZA1 SRSF11 GNPAT HMGCL NEK2 CPSF3 PPP6C TCTN3 CEP89 USP9X UPF3B WDR60 HIP1 GAD1 MAP1S HAUS8 UBE2D2 PRKAB2 ACTR10 NUP210 HSD17B4 KCNMB4 FLNB NMT1 WDR33 GAD2 ODF2 BAAT RABEPK RPL35 IFT172 RPS24 PPFIA2 SLC27A2 EIF2D TP53BP2 CNIH3 SNRPG DYNC1LI1 FIP1L1 HAUS6 CEP78 PAOX SCLT1 GEMIN6 SMG1 U2AF1 ACOX1 RPL26 TGFA SSR2 RPS14 COG5 PSIP1 UBAP1 DCTN5 TRAPPC9 ACOX2 MAP2K1 PIK3CD AGFG1 CKAP5 BDNF SLC25A20 MCFD2 CEP97 RPS17 RPL35A PROS1 F8 PIP5K1C KIF24 TMEM216 SPTAN1 KIF13B SMN2 FGFR1OP RPS29 NUDT19 ACACA</t>
  </si>
  <si>
    <t>1.66669381988838e-18</t>
  </si>
  <si>
    <t xml:space="preserve">Cellular protein modification process </t>
  </si>
  <si>
    <t>FGR ANKIB1 CAMKK1 HCCS MAP3K14 MAP3K9 CCL26 CDKL3 CDKL5 SPAG9 BTK FYN BRCA1 MAP4K5 MAN2B2 RNF14 GPRC5A HGF ZRANB1 MNAT1 RB1CC1 UBR2 PHF20 CD44 PRKCH MAP2K3 RNF19A DCUN1D1 USP28 NEDD4L PIK3CB USP36 ATG5 USP13 CDK14 CDK17 WNK1 TNK2 EYA2 PKN2 PRKCQ CDK13 PPP2R5A ATXN3 PRKCZ MAST4 NEDD4 MAP4K4 CHFR P4HA2 STK10 FBXW11 PDE8A MAP3K13 KLHL20 MAP2K7 PAK3 PPP2R5C ITCH SENP1 CNOT4 DUSP12 PHLPP1 WDR70 KAT6A ULK2 CYLD HACE1 USP40 MAST2 UIMC1 OGFOD1 KLHL42 ALG6 MAPKAPK5 ANAPC5 PEBP1 IRAK3 USP48 HECTD1 TBL1Y TGFB2 FKBP5 JAK2 ABL1 CDC7 MAST3 KLHL22 ANKRD54 RBX1 PMM1 CDKL1 RPS6KA5 STK4 BMP7 HCK CDK5RAP1 PIGU MIB1 TBL1X BMX FMR1 MAGT1 ZDHHC15 NDFIP2 CAB39L STK24 UGGT2 FLT1 USP10 SGK3 ZDHHC2 EYA1 IKBKB STK3 UBR5 TUSC3 MAP4K1 VRK3 MAST1 JAK3 CDK6 CAV1 LFNG USP42 UBE2R2 ATE1 TNKS2 CCNY RPS6KB1 SMURF2 DUSP3 MAP2K6 MAPK10 TRIM2 TRIM3 CBL GTF2H1 PRMT8 DUSP16 NAA25 FRK SASH1 STK38 BMP5 EYA4 CCND3 PPP2R5D SENP6 MAN2A1 GHR ITK CSNK1A1 UBE3A CBLB MAPKAPK3 PSMD14 USP34 AAK1 SUMO1 RNF19B UCHL5 AKT3 PADI2 SGK1 CCNI CCND2 SENP5 TRIM32 AREL1 TGFB3 FKBP1B TAF12 ALG5 KDM3B PTK2B LYPLA1 PDZRN3 PIK3CA FLT3 RPAP2 INHBA P4HA1 WWP1 PKN1 MORF4L2 NRK CTCFL TMEM189-UBE2V1 STAMBP USP9X UBA2 PRKCG TNFRSF19 AKAP9 TPST2 KLHDC10 HAT1 TTBK2 PARP2 DAD1 ASH2L GDF1 PRDM12 MAP3K10 UBE4B UBA1 PPIL4 LATS1 CCL25 PPT1 MGAT1 GFPT2 UBE2D2 USP29 RAF1 PRKAA1 CDK8 CCNA1 LOXL2 CCNB1 CDK7 VHL DPH6 IL6ST PDGFRA NAA35 TAOK3 ANKRD6 GDF11 PKIB USP37 CAB39 EDAR NMT1 KAT7 UGGT1 RIPK1 ATAT1 MAP2K5 PAK6 CDK15 HECW2 SENP7 USP8 SEMA7A HERC5 PRDM5 MAPK8IP3 UBE2Q2 NTRK3 PMM2 PDPK1 ESCO1 MINK1 RPTOR WDR45B SAE1 CBLC CARM1 PIGK MTF2 CTTNBP2NL ABL2 PARP1 UBR3 RHBDD1 KLHL3 HDAC8 PRDM14 UHRF2 NTRK2 LRSAM1 PGAP2 PAK1 P4HA3 CHEK1 LATS2 VEGFC PARP8 MGAT5 ATG10 NMT2 USP12 CAMK4 PLOD2 STK32B CWC27 BMP6 TRIP12 PPP2R5E UBASH3B PRKCA TNIK DPY19L4 PPEF2 ART3 PCGF6 PPP2R2B KAT6B WDYHV1 NRG1 BRAF EYA3 AUTS2 ALG8 PADI4 UBR1 ZFYVE28 SSU72 BRSK1 TAOK1 FGFR4 USP24 PRKAA2 B3GALNT2 DPY30 DUSP19 BMP10 TGFA NEK10 STT3B PRKCI ZDHHC3 MEAF6 RPN1 SENP2 BAP1 WDR82 ASB5 NAA15 ANAPC10 IL31RA FXN ASB11 MELK STK32C PDZRN4 PRKCB CDK12 PPP2R3B MGAT5B ATG4B PKIG MAP2K1 CSNK1G1 UBE2V2 STK32A PTK2 TPST1 MAP3K2 UBE2E3 UBE2E1 SIK2 USP47 DYDC1 PDGFD INSR PRKCE ESCO2 PIK3CD GPHN JMJD1C CCL11 ALG14 OXSR1 COMMD1 TNKS VEGFB PEAK1 DPY19L1 MSL2 BRSK2 ZDHHC14 VCPIP1 PPM1E RPS6KB2 RUVBL1 ZDHHC21 YES1 MAP3K19 MUC20 ARIH2 TBL1XR1 FAM20C TSSK6 RNF212 P4HTM MPI DPY19L3 PAK2 PCGF5 ZDHHC20 MAP3K15 SLC35C1 CSF1R ANXA2 LCK MTA1 SETD3 BMP8A TBK1 IRAK1 GDF3 USP18 UBOX5 PRMT3 PCGF3 SETD4 TAF9B SPRY4 WNT7B DCUN1D3 SUMO2 ZDHHC11 WNK3 WDR45 BLM MAP3K5 PDGFA MIB2 ATG7 PIGN IFNA1 MIER1 STYX WWP2 GFPT1 B3GNT6 STK39 SMURF1 SAMD5 CSHL1 CDKL4 LCMT1 TRIM71 CHUK GTF2H4 ISPD LEFTY1 DDOST CDK11B ALG1L2 LYN FNTB OTUD7B RNF115 STRADA CCL3 UHRF1 PIK3R6 ACVR1C CCR7 TXN IL23R LRRK2 KLHL13 KDM1A CDC27 CREBBP IBTK MYCBP2 MYLIP BAZ1B HFE RNF216 NR1H4 MVP IGF1 CD74 RUNX3 RNF10 PIAS1 MYOC DAPK2 CUL3 USP2 EPHA3 HDAC9 LMO3 FNIP2 EIF2AK2 RC3H2 CAMK2B ATP2B4 KDM4A FGFR2 PDK3 MEF2A LRP6 CSNK2A2 CAMK2A NCK2 ING3 PRKACA MARK2 KDM5A ST6GAL1 MARK3 USP33 FBLN1 PIAS2 UBE2K XRCC5 HSP90AA1 PCNP MEF2C GSK3B ERC1 PIBF1 REST GSTP1 DNAJA1 B4GALT1 TPX2 KDM2B RCOR1 TFAP4 SEMA6A TYRO3 RFFL HDAC6 CDC23 MYO3A SIRT1 MARCH2 SNRPD3 MAPK1 CARD10 MTMR3 EP300 GALNT16 TRPC4AP CSNK2A1 PPP1R16B USP14 SMAD7 RNF125 XIAP HTR2A PARP4 EEF2K GSPT1 BFAR SFRP1 UBE2W PTPRS OGDH PRKAG2 TGFBR1 ENG KDM4C SETX MAPK8 PPP3CB BMPR1A TRIM37 PRKAR1A FAM20A YWHAE RAPGEF2 PPP6R3 CAMKK2 METAP2 PARP11 IL26 ING4 PRKAB1 MAK NEDD9 TPD52L1 RNF8 ICK FBXO9 ZNF451 CUL9 BRD8 PRLR RAD50 ST8SIA4 PPP2CA FGF1 WWC1 KAT2B WNT5A PRKAR2A ECT2 NEK11 NKTR ACVR1 PPM1G GALNT3 FANCL EPHA4 MARK1 TMEM59 ERRFI1 ASH1L TNNI3K NEK2 STK11 KMT2A CREB1 PPP6C PPP4R4 KANSL1 TEK EPC1 ADRA1A PPP3CC RNF2 CSTA CRY2 GLIPR2 TRIM24 RNF11 USP22 SOX4 MED1 C3 TGM3 YEATS4 KDM4B PTPN12 STYXL1 HERC2 ILF3 FGF13 PLVAP TRPM4 TRIM5 RAMP1 MKRN1 MEN1 PTPN22 NOTCH2 ROCK2 CLOCK APC UBQLN1 USP30 SRPK2 USP15 EGLN1 TAF5L RC3H1 SETDB2 MMD2 ABI1 DAB2IP THBS1 SMAD6 TTLL7 GTF2B PPM1B PLCE1 PPIG ABI2 COPS4 FGF2 BMPR1B PPP3CA RNF185 BRCA2 WDFY2 SETD1B FANCI NCOR1 COPS3 TOM1L1 CARD14 BRD4 APP NLRP12 RPL11 BCL10 TIPRL SMYD2 GALNT2 SDE2 CDC42BPA CALM2 DUSP11 GALNT13 METTL21A SUMF1 SLIT2 KLHL8 SNCA CAMK2D SETD7 MARCH1 MARCH6 FBXL17 TNIP1 TLK2 TAF1 OGT NTMT1 PTPRJ HMGA2 FOXO1 GXYLT1 TWF1 NEK7 FER ADAM17 PTPRK CDYL FBXL2 PID1 FLCN EPHB1 PROM2 N6AMT1 SMG1 RBPMS IL34 DYRK1A NCK1 MORC3 HLCS AMFR SIK3 ADAR DDR2 KBTBD8 TGFBR2 PTPN13 TIPARP SPDYA YEATS2 RNF168 NIPBL F2RL1 STK17A GALNT10 BMPER USP49 DLC1 KDM1B MARCH8 PRDX3 SPRED1 BRD7 BTRC BAG5 TRIM44 LEO1 GREM1 AKTIP PHB DAPK3 EVPL DDB1 RNF187 ING5 ADAM9 TET2 RSPO1 EFNA1 PTPN9 GPR183 RNF34 FSHR ALK MTM1 SOCS5 ASXL1 BCL2 PTEN MACROD2 HCFC1 PHF8 GXYLT2 SAA1 PTPRM MOB1B HEG1 XXYLT1 FBXO45 GALNTL6 C3ORF33 FBXW8 SPSB4 CHRNA7 RAB6A UBE2O CDC26 MAN1B1 GALNT11 BEND3 ERBB4 ERN1 PTPN11 NRXN1 RNF182 EHMT1 NPM1 SOX2 RNF135 SETD2 RELL1 ATP6AP2 IFNL1 PLCB1 BCOR EP400 ZNRF3 CHEK2 PRKX PRKD1 AIDA UBE2H POFUT2 ZDHHC17 MAGI2 SEMA4D PRKAR1B CHM RNFT1 PTPRT SUPT3H EPHB4 ANAPC7 DAPK1 ZGPAT TRIM33 C5AR1 ENPP1 MBP MARCH5 UVRAG TLK1 C6ORF89 CDC42BPB MTOR INPP5F GRK5 DAXX TRIM27 FGFR1OP FNIP1 TDGF1 PDXP ARHGAP8 NFS1 HS3ST5 PRKDC TRABD2B EGLN2 SCYL3 GCLC CFLAR MTMR7 DHX33 KMT2E ASB4 MARK4 PAFAH1B1 NOX1 JARID2 CRY1 ST3GAL1 MED24 DCN PPP5C EXTL3 CCDC88C CNTN1 SLC11A1 WWTR1 BAK1 MUSK ARID4A CASR TRIO PHKA2 DTNBP1 RSF1 FOXP3 ARID4B OPN3 KMT2C UNKL PRDM6 ADCK1 MYLK PHKA1 MAPK6 GUCY2C ST6GALNAC1 TESK2 CDC42 MGAT4A RPS6KA2 ATP6AP1 MBD3 HLTF MYO3B RPS6KA6 FRY DLG1 MKRN2 FKBP6 TP73 FKBP7 CDC14A PTPRH EPHA6 RIF1 MAGI3 CDC14B IL12RB2 DLG3 NFE2L1 RNF13 ZMPSTE24 NCOA1 MECOM ATG16L1 ALG9 NOX4 MTMR2 NLK PIGS PTPN4 P2RX7 SIRT4 NOS1 ICAM1 FLT3LG DTX2 ZC3HC1 NRP1 PRKY CRKL TTLL1 TSPO FKBP3 CDKN3 CCNB1IP1 TRIP11 PABPN1 ABHD12 DOK5 RNF24 LAMA1 RIOK3 GUCY2F MTMR8 PIN4 DNAJC3 MGRN1 PHKB CTCF BCKDK HERC1 EHD4 TGM5 IL7 PPP2CB URI1 CLIP3 TYK2 RAB3D FKBP8 PTN ZC3HAV1 MET HSPB1 PTPRZ1 FKTN TESK1 GATA3 EIF3A PALD1 FGF8 CUL2 MTMR4 PIGL EZH1 SUPT6H GALNT7 ZBTB16 ELP4 HPX CHORDC1 FBXO3 AIP PPM1H SH2B3 GPRC5D ST8SIA1 GCNT2 RNGTT MAN1A1 NCOA7 OPRM1 PHACTR1 PTK7 NNT HMGCR PDE4D DNAJC27 SPTBN1 GGCX SMYD1 BIRC6 PRKD3 ATF2 RAP1A DNAJC6 RGS2 RLF ST6GALNAC5 DPH5 RCAN3 MAN1C1 TRPM6 MAPKAP1 GALNT12 DCAF4 TTLL5 AVPI1 TTLL2 SOCS2 RNF170 SPOP TEX14 B4GALT4 ACVR2A RBBP6 FKBP9 CIT NCOA3 RNF114 NQO2 RIOK1 LRRC29 TMTC4 STK35 ATG14 DLGAP5 PRDM7 RAP1B PTPRB UBR4 PKMYT1 A4GALT EIF2AK4 CCNT1 ABHD17A TULP4 MLLT1 FUT5 STK33 SAG GMFG RGN RLIM TRAF3 PRKAB2 TRIM22 ILKAP SDF2 PTPRA DCAF8 TPTE2 DSTYK DCLK1 TMTC1 KRAS SWAP70 IRAK2 EDEM1 LRP4 RNF138 C5AR2 KLB AGTPBP1 KLHL36 FAM129A TTLL4 EPC2 DCAF7 MARCH7 RPS6KC1 SORL1 CTDSPL2 RTF1 ITPKA ADAM10 FASTKD1 ITGAV HERC3 PRKG2 PDE5A PPA2 MTTP MARCH9 GALNT6 JDP2 GCNT3 PML IQGAP1 KSR1 SSH2 RNF157 MAPK4 WDTC1 PTPRF DCAF6 SETDB1 ARNT ITPKB CAMKMT ST6GAL2 SPOPL KANSL1L MARCH4 CTDSPL PTPRG EPHA5 TBCK RNF175 SKP2 PAM GTF2H2 RMND5B MYLK4 AGBL3 CASK KDM6A FBXO10 RGR HERC4 APIP EXT2 PTPRO AMN1 PTPN14 RIT2 SUV39H2 TRIM36 PAN3 GRM1 BANK1 PTPRR PTPRD CNKSR3 ASB17 OBSCN TRIM11 SH3RF1 PPP4R1 USP43 PTPRN2 TTN DEPTOR TIAM1 FUT6 BAG4 NSMCE2 RNF111 SKI PTPDC1 GALNT14 CDC25C B4GALT5 PPP1R9A B4GALT3 RCAN1 PSKH1 ABR SPTBN4 MED27 SQSTM1 NPHS1 KLHL10 JAK1 RNF149 HIPK1 PPM1L KLF15 PIGX RNF180 SPINK1 CDC20B GRIK2 SAP30L MED30 PHKG1 OXR1 ABCA1 NSD1 TSC1 PPP1R36 AGBL2 OPN1MW2 FRS2 CUL5 USP54 RAG1 RNF169 WEE1 RIMKLB B4GALNT2 GPRC5B RNF214 CDC42EP5 NXN PRDX2 E4F1 ULK4 SETD5 PXK PCMTD1 GRM5 MECP2 ROR2 AR NSMCE1 RAB3B RGS14 ZEB2 BUB1 SYAP1 RNF150 DCLK2 CDH2 SOCS6 TTLL6 AKAP13 USP32 DNAJC24 KSR2 LPAR3 NEUROD2 MALT1 RCAN2 FUT9 FUT10 METAP1D HECTD4 ADCK5 DAG1 DAB1 NMNAT1 MARCH3 KLHL15 GLMN RSRC1 PTPN2 KCMF1 RPS6KA3 MYOZ1 GRB2 SUZ12 TRIML2 TMTC2 HIGD1A MGAT4C ASB18 EXT1 MOB2 LIMK2 SATB1 CAMK1D FBXL7 TRAIP UTY ST6GALNAC3 PTP4A2 MED12 CDCA2 DRD1 CIB1 FAF1 SMYD3 KPNA7 ROR1 PRKG1 NRG3 PLK5 AGBL4 ZNRF1 FFAR4 SLC51B BCR ENTPD5 GCNT1 NBR1 PTAR1 RELN SPOCK3 WDSUB1 STK31 ASB13 PLXNB2 NF1 PPTC7 SLC39A10 GMFB PGAP1 PIWIL2 RAB40C PSAP LPAR1 MAN1A2 ASPH SPRED2 BAZ1A PPP1R14C ALPK2 UBE2J1 DUSP27 CD3E LTN1 DCAF12 DMD PHACTR4 BMPR2 AIF1 PPM1N WEE2 NEURL4 SIAH3 ARPC4-TTLL3 SHANK3 RASSF5 SOCS7 TADA2A CORO1C FPR2 MAPT NDUFAB1 RANBP9 PTBP1 PLAUR NUB1 RAD51 LIMCH1 ARFGEF1 CBFB ATRX DNMT3B WAC SNW1 CD40 SNTA1 RPRD1B FAM83D MID1 AKAP8 BABAM1 RASIP1 PIK3R2 BRAT1 SNX25 H2AFY RAB3GAP1 DOCK7 PIK3R3 KIF14 MYB PKD2 LAX1 DNMT1 RNF122 TMEM165 DNAJB2 COG3 RAC1 TET1 CENPE LEF1 TNFRSF11A MFHAS1 GPD1L GNAQ SPPL3 G6PD DVL3 ALOX15 LRP5 SMARCAD1 NDUFS4 CAMLG STOX1 FAM107A ASPSCR1 ROBO1 STAT2 PKHD1 ZNF274 CAMTA1 KDM2A ACER2 VPS33B TET3 FANCM VKORC1L1 HTT TRAF3IP1 RB1 DET1 TENM1 ABCA7 CHRNA3 CEP41 CREBL2 BCL11A PHIP PARD3 RMND5A ADCY8 LRP8 ATP7A TRAK1 TBX1 AGBL1 TRIOBP TNFRSF10A MANBA AVPR2 SNX6 ARHGEF6 LMO7 RASGRP3 CFTR NUP160 LRRC7 TNC LTBP1 TNIP3 RASGRF1 NDC1 IPO5 PSME4 NUP133 SPTB POLB SEL1L DERL2 SEMA3A RASAL2 ADCY2 APLP2 APOB SEH1L SEPHS1 DOCK3 CHGB IL5RA ESR1 NUP50 AAAS NUP188 FBXL19 SERPIND1 RANGAP1 PSMC6 HIF1A CHRDL1 CCDC22 RBBP7 PHEX NUP93 PLAT RAB2A NUCB1 RASAL3 RASA4 PSMA2 C5 DDX58 FBXL20 NUP88 BLMH PSMD11 KLHL5 NUP98 RASAL1 NUP107 FBXL4 GPLD1 RASGRF2 LNPEP NUP155 KNG1 INO80D EVA1A SOS1 EPAS1 MUC5B PRDX4 HIF3A NUP153 NUP85 PSMF1 BECN1 NUP214 GAD1 INO80 FBXW9 NUP210 CHRM3 NGF KIDINS220 GOLM1 FBXO21 NUPL2 CCM2 IL33 FRS3 ADCY3 RGS3 PEX5 WDR20 MBTPS1 NPEPPS PSMB6 PEX14 ASXL2 AHSG RASA1 GFRA3 GPC3 NCAM1 DLG2 ITIH2 SPARCL1 INO80C PSMA8 RASA2 ERG HIST1H2BD FBXL13 PSMC2 ADCY9 NLRP3 UBXN7 FBXW12 ADCY1 FOXK1 SMAD3 CRK IRS1 PCSK9 SDC2 NRG4 MUC17 NRTN ADCY5 MSRA BDNF STAP2 KLHL11 MCFD2 MUC16 IL3RA IRS2 RASA3 PSMD12 SPTAN1 CSF2RA MDM4 RASGEF1A MBD5 MUC21 IPO7 GRIN2B PSMB3</t>
  </si>
  <si>
    <t>1.1012866427811e-19</t>
  </si>
  <si>
    <t xml:space="preserve">Cytoskeleton organization </t>
  </si>
  <si>
    <t>THSD7A BAIAP2L1 ARHGAP44 MARK4 PAFAH1B1 GAS7 ANLN CCDC88C ZRANB1 SPAST MAP4 TTC17 SYNE2 PKP2 NCKAP1 MAST4 TESK2 CDC42 RHOBTB1 MARK2 LLGL2 ARHGEF10L ADD2 MARK3 FSCN1 CAMSAP3 DCX CAPZB MAP2 NEBL PCM1 CDC14A OPHN1 EPB41L2 CDC14B EPB41L3 MAST2 ADD1 ASAP3 EPB41L1 HOOK2 EPB41L4B MAST3 SPECC1L NIN PLEK2 NINL MAPRE1 MYOM1 PLS3 KATNAL1 RHOV STMN2 TNNT1 CCDC114 MAST1 WASL KANK1 TESK1 TUBD1 NEDD9 CAP2 SENP6 IQCG RTKN EPB41L5 WIPF1 PLEK PARD3B ALMS1 MARK1 CAPZA1 NEK2 PPL DNAH7 MAPKAP1 RHOQ KIF18A WIPF3 DNAI1 NRK IQSEC2 MSTO1 TUBGCP3 MACF1 HIP1 TUBGCP6 CDC42EP1 BAIAP2L2 SPECC1 TMOD2 LRRC6 EPB41L4A MAP7D3 MAP1S CAMSAP1 GMFG HAUS8 MAP1B LLGL1 APC MAP7 GCC2 LCP1 RAC1 TMOD1 FCHSD2 NUMA1 NUSAP1 KIF11 TACC2 TMOD3 ARHGAP17 SSH2 MINK1 CCDC40 TBCD MYOM3 TPM3 RHOB EML4 THSD7B SPAG16 DYNC1LI1 IQSEC1 PHIP ARHGAP18 SHROOM2 TACC1 PARD3 CDC42EP2 TWF1 DST PSTPIP2 JMY PGM5 TTN DRC1 AUTS2 SHROOM4 PPP1R9A EPB41 SIK3 LMOD1 SPICE1 RHOBTB3 PACSIN3 AMOTL1 SYNPO2L MAPRE2 TPM4 CDC42EP5 EVPL HOOK3 DCLK2 WIPF2 MAP6 FRMD5 SYNPO FRMD3 SYNPO2 CCDC63 CKAP5 BAIAP2 RTTN NCKAP5 PARD6G IGSF22 CDC42EP4 NPM1 LIMK2 NEB RP1L1 MAP7D2 BRWD1 KATNA1 MAPT HEPACAM2 SMTNL2 PARVB MYBPC1 GMFB DYNC1H1 PARVA AIF1 CCR7 RALA CCL26 MYOC EPHA3 LIMA1 CROCC CLASP1 DLG1 PAK3 TPX2 MYH9 HCK FGD1 CORO2B ARHGEF18 FSD1 MYH14 MET DNAJB6 KAT2B ACTR3 TGFB3 EML2 VASP DSTN CEP250 SBDS VIL1 TTBK2 SYNE1 LATS1 MICAL2 CDK5RAP2 ACTR2 ABI2 NTRK3 PEX14 PFDN2 CDC42BPA SLIT2 SNCA IQGAP2 RASA1 PAK1 CHEK1 TNIK CCSAP CXADR SKA1 FMN2 RACGAP1 BMP10 CLRN1 MAP9 F2RL1 DLC1 ARF6 TSC1 CRK DAPK3 KRT19 CCL11 PPM1E RCC1 SETD2 SKA2 SETD3 CIB1 KIF24 CCDC151 TRIM27 DCTN1 PDXP MICAL3 CCL3 CFLAR MYCBP2 BRCA1 CTNNA1 DTNBP1 ARHGAP6 LIMCH1 ASPM PRKCZ MEF2A SPTB NCK2 ACTN1 CELSR1 MLH1 MEF2C XPO1 ATRX CTTN NOX4 ICAM1 TEKT2 DPYSL2 HDAC6 ABL1 ABLIM1 PALM TRIOBP TTLL1 DAAM1 MYBL2 CEP192 MID1 SIPA1L3 COBL TGFBR1 CCSER2 CCDC6 CNTNAP1 PRKAR1A SLAIN2 CHORDC1 CORO1C PHACTR1 WASF1 CUL9 CEP70 ECT2 SPTBN1 TACR1 KPTN CASQ2 TRIM32 CRIPT PTK2B LDB3 CIT TRIP10 YEATS4 MKLN1 MYO1B PALLD ACTN4 KIF3A DIAPH1 RAF1 PRKAA1 ATP8A2 WASF3 MYH10 ACTR3B KRAS SWAP70 SPIRE1 ROCK2 DOCK2 FHOD3 PDGFRA ESPL1 CEP350 FLNB ABI1 ATAT1 ITPKA IFT172 RAP1GDS1 DIAPH3 BBS4 BCAS3 SS18 EPHA5 ANK2 PAM DAAM2 DIAPH2 MCPH1 HAUS6 SLC39A12 GAS2 ITGB1 PCDH15 DOCK1 DIXDC1 FER EPS8 FARP1 SORBS2 LRGUK PPARGC1B ELMO1 BAG4 HYDIN DYRK1A BRAF FMNL2 NCK1 WASF2 ABR ARHGAP35 FTCD SPTBN4 BRSK1 NPHS1 CCDC155 SHANK1 FMNL3 ALOX15 PRKAA2 CAPN2 XIRP2 PRKCI ABLIM2 MICALL2 TTC8 JAM3 WEE1 C16ORF45 SMAD3 FAM107A RGS14 PTK2 NLGN1 FRMPD4 PDCD6IP KRT8 TTLL6 AKAP13 BFSP2 MTSS1 PKHD1 MTM1 PRKCE BCL2 TLN2 TNKS DAG1 AGFG1 BRSK2 SH3PXD2B MYOZ1 GRB2 GPR35 MOB2 SYNM CSF1R PCLO BCR KIF19 AFAP1 NF1 SVIL SIPA1L1 SPTAN1 CD2AP LPAR1 UVRAG CDC42BPB MTOR DMD TRAF3IP1 PHACTR4 FGFR1OP TUBA4B FMN1 ARPC4-TTLL3 SHANK3 MARCKS NEXN ODF2 PHLDB2 BICD1 UBXN2B ATP2C1 CUL3 CNTLN GPM6B ATXN3 ARFGEF1 NAV3 SMC1A USP33 NDC80 GSK3B ITGB5 PIBF1 CYLD CHMP2B ZW10 PXN EFHC1 NRP1 KIF3B STAG2 IKBKB CLIP3 SMC3 TRIM37 KPNB1 GAB1 SH3D19 RSPH4A PTK7 CSNK1A1 CENPA DOCK7 STAG1 VPS4B TEK GPSM2 AKAP9 STRIP2 CGNL1 INO80 CLIP1 CHMP1A CCNB1 MYPN CENPE BRCA2 NCOR1 CLTC ARHGDIA TRPM2 PIP5K1A TBCK ZMYM4 SH3KBP1 ZMYM3 NTMT1 TRIM36 DNAAF1 SLC16A1 SON STARD9 PCNT TAOK1 LARP4 ARHGAP25 CLASP2 ARHGAP12 PDZD8 ULK4 MECP2 ARMC4 WDR73 CCDC66 FAM83H CEP97 CHEK2 DRG1 PRPF40A HTT CYFIP1 IQCJ-SCHIP1 TBCE TENM1 RUFY3 P2RX7 SFRP1 SPAG1 SEMA5A FGD3 FGF13 MYH11 FGD4 WDPCP TRDN CD47 PDGFA SRGAP2 RANBP9 ANK1 SEMA6A JAK2 CECR2 PKD2 LAMA5 ARHGEF11 PLCE1 KLHL1 CLIC4 RNF19A KLHL20 MAPK1 ARAP3 PAK6 PDPK1 ABL2 ANK3 NEK7 CETN3 OBSCN PRKG1 PIP5K1C</t>
  </si>
  <si>
    <t>6.89165484559934e-28</t>
  </si>
  <si>
    <t xml:space="preserve">Generation of neurons </t>
  </si>
  <si>
    <t>SEMA3F ARX ARHGAP44 CDKL3 GAS7 CDKL5 TENM1 SEMA3B RUFY3 RUNX3 LRRC7 SLC4A7 EPHA3 GPM6B MAP4 NEDD4L NCKAP1 NEDD4 MAP4K4 FRY SEMA3A SEMA3C FRYL PLXNA2 PAK3 DCX MAP2 EPHA6 ULK2 SEMA6A FMR1 STK24 STMN2 ANKRD27 MET NPTX2 MAPK8 SEMA5A WNT5A EPHA4 SGK1 LHX4 NRK RUNX2 GNGT1 SMO PALLD KLK8 ZSWIM6 MAP1S KIF3A MAP1B ZSWIM4 ATP8A2 CNTN6 WNT2B NGF NREP PLXNC1 RAC1 LMX1B KIAA0319 SEMA6D MYPN HECW2 SEMA7A LEF1 ASCL1 RB1 SRRM4 TCF12 NTRK3 ZFHX3 SSH2 MINK1 SLIT2 EPHA5 TENM2 DCDC2 NTRK2 TENM4 PAK1 KLHL1 GPM6A TWF1 SEMA3D TNIK CHODL EPHB1 ZFYVE27 SKI AUTS2 PPP1R9A ISL2 BRSK1 SHANK1 SHANK2 ZSWIM5 NEXN EN1 ARF6 ISLR2 GPRC5B SEMA6B KIF5C MAP2K1 EFNA1 GPRIN1 SDC2 CTNND2 CDH2 ALK MAP6 DSCAM GAP43 HES3 BRSK2 BDNF DSCAML1 SOX2 SOX1 RP1L1 CBX6 CDNF SLITRK2 MAPT SEMA4D WNT7B SKOR1 LRRK2 EPHB4 PLXNB2 TCF4 PLXNB3 TENM3 PLXNA4 LYN STRADA CYFIP1 PHOX2B MYO7A DTNBP1 SYT1 MARK2 CBFA2T2 RIMS1 GSK3B NRCAM EP300 BMP7 SYT17 PTN KANK1 SETX FGF8 RAPGEF2 RASAL1 BMP5 INHBA CPNE5 MACF1 UNC13A ATXN10 SERPINE2 MMD2 YAP1 ZNF365 SYT2 GOLGA4 LRP12 LRRC4C BAG5 PTPN9 GPR183 NLGN1 ROBO1 NRTN PTPRM FBXW8 RIMS2 SLIT3 ROBO2 CIB1 PLK5 KIF13B ITSN2 SMURF1 CPNE1 SRGAP2 CFLAR SARM1 KDM1A MYCBP2 ABCC8 ETV1 IFRD1 PAFAH1B1 SPAG9 FYN CNTN1 HGF SPAST MYOC VCL TBC1D23 CDH1 MYO16 TNC USH2A CTNNA1 PREX2 XK HDAC9 RASGRF1 DGKG SEZ6 NTN1 ASPM ARFGEF1 NEO1 PRKCZ ACSL4 SDK2 RORA MAPK6 CNGB1 CAMK2A CDC42 NCK2 MAP3K13 PICALM GLI2 NTN4 CELSR1 CAMSAP3 RAP1GAP RARB TOP2B USP33 PCM1 TP73 SLC1A3 XRCC5 HSP90AA1 MEF2C LRP2 EPB41L3 NFE2L1 REST NCOA1 MTMR2 DNMT3B NOS1 RPGRIP1 PHGDH DPYSL2 HDAC6 PDE6C JAK2 ABL1 NRP1 CRKL CECR2 TRIOBP MICALL1 SOX10 TSPO RBFOX2 NIN HIF1A TRIP11 NFATC4 ZMYND8 DOK5 SNPH JAG1 LAMA1 MIB1 MCF2 SMARCA1 EEF2K HERC1 SPG11 EYA1 SFRP1 CRX PTPRS MEGF8 CACNG7 CRTC1 OGDH COBL PTPRZ1 WASL GLI3 TGFBR1 KDM4C NCS1 SH3GL2 GATA3 CDH23 BMPR1A PITX3 SUFU CNTNAP1 YWHAE DBX1 FOLR1 DDX6 SLC11A2 CUX2 OPRM1 WASF1 PEX7 MAN2A1 ARSB UBE3A ECT2 EFHD1 VAX2 MARK1 TNR RAP1A RGS2 STK11 CREB1 KLF7 CNR1 MYB FOXO3 OLFM3 SATB2 TRIM32 ONECUT2 DNMT3A FKBP1B BCL11A HOXB3 TNN SOCS2 PTK2B VAMP7 SOX4 NRN1 MED1 C3 VASP BECN1 BCL11B HOXD3 CHN1 LDLR CAMSAP1 UBE4B PPARG RAP1GAP2 MATN2 MYH10 DCLK1 NUMB TRPM1 KIDINS220 IL6ST CRB1 LRP4 AGTPBP1 CAPRIN1 GDF11 APPL2 ABI1 DAB2IP STXBP1 CDK5RAP2 ATAT1 SORL1 ITPKA ADAM10 IFT172 ACTR2 ARL3 KIF20B BMPR1B SEC24B PPP3CA MAPK8IP3 PEX5 SMARCC2 BBS4 IQGAP1 SH3GL3 CDH11 RNF157 CACNA1A APP CARM1 RERE PTPRF SNAPIN WDPCP MEIS1 SLC4A10 NYAP2 PTPRG BOC TMEM108 GABRB2 FBXO38 GFRA3 ABT1 DAAM2 SDK1 FERD3L GNRH1 RSPO2 SLC39A12 ZEB1 VAX1 FEZ1 KIRREL3 TBX6 ITGB1 PCDH15 VEGFC DIXDC1 THRB SCLT1 PTPRO DRD3 BEND6 ASTN1 GRID2 RIT2 IGSF10 GJA1 FARP1 PTPRK BMP6 ASAP1 TRIM11 NCAM2 GRIP1 TIAM1 UNC5D NRG1 IL34 BRAF DPYSL5 NCK1 B4GALT5 SYNJ1 ARHGAP35 SPTBN4 CHRNB2 DVL3 RACGAP1 TBC1D24 ELAVL4 NTNG1 NEUROD1 PDLIM5 GABRB1 HIPK1 FEV NFASC SERPINI1 PRKCI CLRN1 APBB2 NIPBL DAGLB HCN1 ADCY1 CSMD3 MICALL2 YWHAZ TMC1 TSHR TTC8 TSC1 HPRT1 JAM3 FRS2 PRTG WEE1 C16ORF45 STX3 CRK TRAPPC9 ATCAY DAPK3 HOOK3 RBPJ MECP2 UBE2V2 PCSK9 RGS14 P2RY12 PTK2 ZEB2 ALCAM EMX2 DCLK2 FSHR CHD7 LPAR3 NEUROD2 OTP BCL2 PTEN NEGR1 RAPH1 DAG1 DAB1 HAP1 FBXO45 PITPNA LIG4 VWC2L BAIAP2 ERBB4 ZHX2 CDH4 PTPN11 ZNF609 PAK2 CCDC66 CREB3L2 UNC5C RGMA EXT1 MOB2 CSF1R TRAK1 GALR2 CAMK1D FAM19A1 DENND5A EIF4ENIF1 DRD1 FLRT2 PRKG1 PBX1 NRG3 GABRA5 MYT1L DYNC2H1 DCC SECISBP2 COL25A1 VWC2 FZD9 RELN FAT4 NLGN3 LAMA2 NF1 C5AR1 SIPA1L1 DNM3 LPAR1 ATL1 GRIN3A MTOR ZNF521 LRIG2 INPP5F OPA1 CD3E DMD RORB BMPR2 TCTN1 ITSN1 ISPD SHANK3 SOX5 ZNF804A NRXN1 MME MYLIP PRKCH CAMK2B SPEN OPHN1 PTK7 DOCK7 USP9X THOC2 ZC4H2 STYXL1 PRDM12 TBCD ABL2 CDHR1 ULK4 PRKD1 SZT2 RNF10 ANKS1A NGEF FGFR2 MEF2A LRP6 CHRNA3 RAB10 CTTN TGFB2 STX1B SNW1 DICER1 CDK6 CPEB3 MDGA1 STRN CIT EIF2AK4 FGF13 OLFM1 LLGL1 AHI1 FAM129B ABI2 MDGA2 NKD1 NCAM1 ANK3 PTPRD SH3RF1 MOV10 LRP8 ATP7A METTL3 IL1RAPL1 CNTNAP2 CHRNA7 MAGI2 APOD CEP290 DHFR CUX1 WNK1 CDK5RAP1 NLGN4X DNER RANBP9 NRXN3 GAB2 PIK3CB PRKCQ SPTB MAPK1 RPS6KA5 PPP3CB GAB1 SPTBN1 SOS1 PIK3CA PPT1 PTPRA SPINK5 BTG4 ARHGDIA GRB7 SH3KBP1 PARD3 PRKCA ENAH PIK3CD GRB2 NTM OPCML IRS2 SPTAN1 DOK6 CCL3</t>
  </si>
  <si>
    <t>1.72541856801648e-20</t>
  </si>
  <si>
    <t xml:space="preserve">Intracellular signal transduction </t>
  </si>
  <si>
    <t>PPP5C ATP2C1 HMOX1 NDFIP2 ECT2 APOL3 SLC44A2 GJA1 CANT1 MALT1 ZDHHC17 LITAF MIB2 MIER1 TICAM2 BAD CAMKK1 MAP3K14 MAP3K9 CCL26 ARHGAP44 MARK4 SPAG9 PIK3C2A MAP4K5 BID RALBP1 CD44 PRKCH BAK1 ARHGAP31 MAP2K3 ADRB1 PTGER3 PIK3CB DGKG WNK1 PKN2 PRKCQ PRKCZ INPP5A MAST4 MAPK6 RAB27A CDC42 MAP4K4 RHOBTB1 MARK2 NFATC3 STK10 PDE8A MAP3K13 TEAD2 MARK3 RAB7A PAG1 MAP2K7 DGKD PAK3 ADCY2 PHLPP1 RRAGB CYLD RAB10 SEH1L MAST2 NLK GNAS MAPKAPK5 PEBP1 NOS1 IRAK3 TGFB2 MSH2 BLNK JAK2 MAST3 MAPK1 ANKRD54 DEPDC5 RPS6KA5 NFATC4 STK4 BMP7 STK24 FLT1 DGKH NFAT5 USP10 RHOV SGK3 STK3 RAB2A MAP4K1 RELB RAB3D MAST1 JAK3 MAPK8 PPP3CB RPS6KB1 DUSP3 PRKAR1A MAP2K6 RAB34 MAPK10 CLNK SH2B3 MAK SASH1 STK38 ICK BMP5 PDE10A GHR PDE4D PRKAR2A MAPKAPK3 PLCH1 DNAJC27 PRKD3 MSH6 MARK1 AKT3 RCAN3 AKAP7 SGK1 CASQ2 MAPKAP1 TGFB3 RHOQ FKBP1B GNA13 TEK ADRA1A PPP3CC PIK3CA FLT3 INHBA PKN1 NRK RAB9A CCR7 PRKCG TNFRSF19 STYXL1 CDC42EP1 KLHDC10 PDE11A RAB2B GDF1 STK33 MAP3K10 LATS1 CCL25 RAF1 PRKAA1 PIK3C2B RXFP2 IRAK2 IL6ST PDGFRA ARHGAP32 TAOK3 SRPK2 ANKRD6 GDF11 EDAR RAC1 DGKB RIPK1 MAP2K5 PAK6 ADCY3 PPM1B PLCE1 USP8 SEMA7A PPP3CA MAPK8IP3 PIK3C2G LGR5 PML NTRK3 NLRC5 PDPK1 KSR1 MINK1 ARHGDIA RPTOR MAPK4 NLRP12 BCL10 TIPRL RHOB RABL2A RABL3 ARHGAP18 GNA12 RAB19 NTRK2 DGKZ PAK1 CHEK1 CDC42EP2 LATS2 EPS8 DRD3 SAV1 PDE3B SH2D6 JMY CAMK4 GPD1L RAB3C STK32B BMP6 PRKCA TNIK GPR26 ADCY8 GNAQ PPEF2 NRG1 DGKI BRAF RAB28 AUTS2 PPP1R9A RCAN1 PTGIR BRSK1 TAOK1 SIK3 NLRX1 FGFR4 ADCY9 PRKAA2 NLRP3 REL DUSP19 BMP10 TGFA CXCR1 NEK10 PRKCI F2RL1 RHOBTB3 IL31RA ADCY1 MELK TSHR TSC1 STK32C AMOTL1 RAB8B PRKCB GPRC5B RAB4B CDC42EP5 NLRC3 RAB4A MAP2K1 RAB3B STK32A CRADD NRG4 MAP3K2 SIK2 FSHR PDGFD INSR PRKCE KSR2 PIK3CD BCL2 RAB33B CCL11 RCAN2 PDE3A OXSR1 ADCY5 C12ORF66 ATP2A2 BRSK2 RAB6A RPS6KB2 MAP3K19 MUC20 EPS8L2 GPR4 TSSK6 SH2B1 ERN1 GPR35 CDC42EP4 CCR8 PAK2 MAP3K15 P2RY8 CSF1R PLCB1 BMP8A CHEK2 IRAK1 PRKD1 GDF3 DRD1 ROR1 NRG3 TRDN GNG2 PDE2A CXCR3 TEAD1 SPRY4 WNT7B PRKAR1B LRRK2 WNK3 MAP3K5 PDGFA RAB40C TEAD4 IFNA1 PLCG2 STYX STK39 MTOR SAMD5 CSHL1 RAB12 CPNE1 PI4KA LEFTY1 TMEM110-MUSTN1 PRKDC APOPT1 OTUD7B STRADA CCL3 PIK3R6 RFFL MYO9B HIP1 TXN DAB2IP CALM2 CAMK2D CLIC2 IL23R MSX1 TAF9B RYR2 DCN BRCA1 NR1H4 IGF1 WWTR1 CD74 HGF MYOC DAPK2 USP28 LMO3 TNIP3 PUM2 ATP2B4 NCKAP1 SP100 MEF2A ENO1 FBLN1 TP73 MEF2C CDC14B GSK3B ERC1 PIBF1 GSTP1 DNAJA1 PPP1R13B TFAP4 PITPNM2 EXOC1 ESR1 SEMA6A SIRT1 ABL1 CARD10 EP300 HIF1A DICER1 SLA2 FAM83D PIGU RNF125 RIOK3 HTR2A MGRN1 ARHGEF18 PIK3R2 MET TGFBR1 SETX YWHAE RAPGEF2 IL26 ING4 TPD52L1 FGF1 WWC1 WNT5A NEK11 MOB1A RTKN STAT1 STK11 CTNNAL1 TRIM32 CRHR1 LAX1 GLIPR2 ARFGEF2 MED1 FGF13 PLVAP TRPM4 TRIM5 TRIM22 RAMP1 ANKRD17 ARHGEF11 MEN1 NOTCH2 PUM1 CAB39 MMD2 KAT7 RALGPS1 THBS1 ARL3 ABI2 FGF2 CDH13 NCOR1 BRD4 CBLC TP53BP2 RIT1 ZNF385B SLIT2 TNIP1 TLK2 NONO OGT MTDH PTPRJ ITGB1 FOXO1 ITPR1 FER WWC2 MGAT5 RIT2 FBXL2 EPHB1 MCU NCK1 NEUROD1 PYHIN1 PTPN13 STK17A BMPER DEFB1 FBP1 ARF6 E2F7 BAG5 TRIM44 DAPK3 ADAM9 IRS1 PTAFR GPR183 MRAP AKAP13 SAA1 MOB1B STAT5B C3ORF33 CHRNA7 CRLF3 SLC38A9 NRXN1 SOX2 RELL1 ATP6AP2 IFNL1 CCDC125 LRRC19 CIB1 AIDA MAPT MAGI2 EIF4EBP1 PTPRT MYO6 DAPK1 HTT C5AR1 MBP TLK1 INPP5F RASGEF1A CRLF2 NFAM1 TDGF1 ARHGAP8 LYN CFLAR DHX33 ASB4 RALA PAFAH1B1 NOX1 CYTH3 GIPR BTK FYN RB1CC1 DEPDC1B CASR TRIO RAI14 MYO16 PREX2 DTNBP1 RRM2B GUCA1A FNIP2 MCF2L2 EIF2AK2 RC3H2 RASGRF1 SEZ6 CALCRL NGEF ARFGEF1 MYO9A GUCY2C POLB NCK2 RPS6KA2 ATP6AP1 PRKACA RPS6KA6 FBXW11 TMEM38A TP63 ARHGEF10L CELSR1 PLD1 DLG1 MLH1 RAP1GAP ARHGEF1 DCX UBE2K ITCH DDX1 HSP90AA1 MAGI3 ZMPSTE24 ATRX NOX4 DOCK9 DOCK3 P2RX7 RAPGEF4 TYRO3 AGO1 TMEM38B ITPR3 NRP1 KLHL22 CRKL SEZ6L SOS2 PLEK2 PABPN1 CD40 DOK5 PLCB4 GUCY2F MCF2 BMX FGD1 ARHGEF7 WDR59 HOMER2 SFRP1 IKBKB NCALD PPP2CB VRK3 TYK2 GRIN2D SIPA1L3 RASA4 CAV1 CHN2 HSPB1 DOCK8 NCS1 GATA3 DNMBP EIF3A FGF8 GBF1 RAPGEFL1 RGS9 CYTH1 HPX CBL AIP DUSP16 RASAL1 PPARD OPRM1 HMGCR ITK RASGRF2 NPR3 UBE3A ARHGEF26 PIKFYVE SOS1 PLEK EPHA4 DHCR24 RALGPS2 ERRFI1 RAP1A ASH1L DOCK7 RGS2 NR5A2 FOXO3 PKD2 HELLS AVPI1 PLEKHG1 SOCS2 APAF1 PTK2B AKAP1 TRIM24 CIT ITPR2 IQSEC2 NQO2 AGO3 MCF2L BECN1 TRAP1 AVPR2 FGD3 RAP1B DOCK4 SMO CHN1 ARHGEF6 SH3BP4 DOCK6 UNC13A RGN AKAP12 ARHGEF9 RAP1GAP2 DCLK1 KRAS RRAS2 PTPN22 YWHAQ ROCK2 DOCK2 C5AR2 KLB RC3H1 SERPINE2 ARHGEF4 TNS3 RAPGEF5 GARNL3 DMRT1 SORL1 YAP1 UNC13C UACA CEP55 ITGAV PDE5A FGD4 PLCZ1 BRCA2 IQGAP1 SS18 VAV1 TRPM2 RPL11 GPR161 ATP1B1 ADCY10 ITPKB CDC42BPA PARP1 NYAP2 STAC IQSEC1 RASA1 PSD2 DCDC2 RASGEF1C TIAM2 DOCK11 DOCK5 APIP DOCK1 GUCY1A2 RASGRP3 FARP1 GRM1 BANK1 PLEKHG4B CNKSR3 ASB17 OBSCN SH3RF1 FLCN PIK3AP1 DEPTOR FMN2 RASA2 PSD3 TIAM1 AIFM1 BAG4 SEC13 DYRK1A CREB3L1 SPPL3 WASF2 EDA CDC42SE2 RAPGEF6 GIP ABR ARHGAP35 DVL3 NPHS1 RACGAP1 JAK1 RNF149 HIPK1 PPM1L SNIP1 IFT122 ARHGEF3 ASB5 SPINK1 GRIK2 DLC1 ASB11 VDAC2 PDZD8 STOX1 ARHGEF40 ARHGAP42 SPRED1 DEPDC4 BTRC FRS2 PLEKHF1 GREM1 MAPRE2 CRK PRDX2 INPP5D GRM5 ROR2 AR NSMCE1 RGS14 EFNA1 P2RY12 ZEB2 NLGN1 SYAP1 USP47 DCLK2 CDH2 SGCD RASA4B SOCS6 DCDC1 ALK MTM1 SOCS5 LPAR3 NEUROD2 PTEN DAB1 NMNAT1 HAP1 RALGAPA1 SEZ6L2 SPSB4 PTPN2 ATAD5 RPS6KA3 MYOZ1 GRB2 CA8 CD28 ERBB4 PTPN11 ASB18 GALR2 RGS6 RGS7 SLC8A1 GRIN2A RP1L1 PRKG1 SHC4 RASA3 WWOX FFAR4 PCLO BCR PEAR1 CHM NBR1 RALGAPA2 RELN FAT4 ASB13 NF1 ARHGEF12 KANK2 MYO5A SIPA1L1 CDC42SE1 PSAP LPAR1 SZT2 CARD11 SPRED2 ITSN2 UNC13B GPATCH3 CDC42BPB CD3E DMD ECT2L PHACTR4 AIF1 ITSN1 CHUK ARHGEF28 FNIP1 SHANK3 LSM14A RASSF5 GRIN2B SOCS7 CASP8 SGSM3 RB1 TBK1 MDM4 LAT2 ENG APP ANK2 ELMO1 FPR2 OPA1 FGR CASP10 KDM1A RANBP9 PTBP1 PLAUR CCDC88C UBR2 BCLAF1 CUL3 CLEC16A HOMER3 TMEM161A FGFR2 RORA NEDD4 OPHN1 MECOM ZFAND6 UIMC1 CDIP1 ICAM1 CDC5L SNW1 TTI1 PPP1R16B MYOM1 MID1 CCDC22 RASAL3 URI1 BABAM1 RASIP1 CASP2 PRKAG2 FKTN KANK1 DDX58 KPNB1 CAMKK2 ITFG2 PAK1IP1 GCNT2 SOD2 FBXO9 WASF1 GOLPH3 PIK3R3 KPTN KIF14 MOB3B GPSM2 STAMBP SOX4 CGNL1 ACTN4 DNMT1 DSTYK LARS VHL UBQLN1 LCP1 MARCH7 MAPKBP1 TMEM117 TNFRSF11A RCN3 SETDB1 KCNH1 SMYD2 TBCK MFHAS1 TCF7L2 NR3C2 PTPRR LARP1 TTN THEM4 UBR1 SQSTM1 ZNF385A ALOX15 RPL26 PDPN ARHGAP25 NDUFS4 ABCA1 ARHGAP12 PHB CDK12 ULK4 PTK2 ROBO1 RNF34 PKHD1 CAMTA1 DAG1 HEG1 ACER2 NPLOC4 LCK SEMA4D FHIT RPF2 CD2AP CYFIP1 TENM1 GAB2 ABCA7 NTN1 GNB1 SEMA5A PEX5L NGF ABL2 EPHA5 CACNA1C AKAP6 SYNPO2L RIMS2 TBX1 ENTPD5 ZP3 HRH1 ARHGAP6 P2RX5 CD209 TNFRSF10A PLA2G4C P2RX3 PPP2CA RIN2 MCTP2 CARD14 GRIP1 ACOT11 APBB2 MCTP1 GNB1L TMPRSS6 PHF20 LRRC7 PIAS1 ARAP2 TNK2 TAF2 TAF11 PSME4 SPTB CSNK2A2 MBD3 SEMA3A RASAL2 ARHGAP15 PPP2R5C CNOT4 DLG3 KAT6A HACE1 TPX2 FLT3LG IL5RA SUPT16H SYDE2 RASL10A GRAP2 RBX1 PSMC6 ARHGAP5 CSNK2A1 XIAP RBBP7 RBL2 TJP1 FKBP8 PSMA2 CORO2A C5 PIP5K1B ARHGAP21 CUL2 PSMD11 GAB1 CHD4 PRKAB1 TBP CNOT6 PRLR RAD50 TFDP2 PSMD14 SPTBN1 ARID3A RPA2 PLAGL1 TJP2 ARAP3 TAF12 OCRL PRDX4 RREB1 TRIP10 PSMF1 STARD8 PRKAB2 RPA1 PTPRA RFC3 STARD13 CCNB1 KIDINS220 CCM2 FRS3 ARHGAP20 DNA2 ARHGAP24 FAM13A CNOT6L RGS3 ARHGAP17 TAF4B GNAL CARM1 PSMB6 PIP5K1A GFRA3 TAF1 ARHGAP39 NCAM1 DLG2 PIP4K2A RAD9B RAD17 CARHSP1 DDAH1 PSMA8 CDC25C SPTBN4 PSMC2 RBBP4 CD200R1 TOPBP1 MEAF6 WRN TAF3 BRD7 CUL5 RRAD ING5 STAT2 NRTN RHNO1 TOP3A STAP2 RMI1 EHMT1 CNOT10 IL3RA IRS2 PIP5K1C SRGAP3 SRGAP1 PSMD12 BLM SPTAN1 CSF2RA SGMS1 INPP5B DAXX SRGAP2 TAF15 PSMB3</t>
  </si>
  <si>
    <t>4.37455098581379e-31</t>
  </si>
  <si>
    <t xml:space="preserve">Nervous system development </t>
  </si>
  <si>
    <t>MDGA1 APP PTPRD YWHAZ IL1RAPL1 SLITRK2 IL1RAPL2 LRRTM3 CDC42 YWHAE PADI2 MAPKAP1 YWHAQ CALM2 GLUD1 G6PD ZNF148 BASP1 MBP SEMA3F ARX ARHGAP44 CDKL3 PAFAH1B1 GAS7 CDKL5 TENM1 SEMA3B RUFY3 RUNX3 LRRC7 SLC4A7 CDH1 ZIC2 EPHA3 GPM6B MAP4 NEDD4L PRDM6 NCKAP1 NAV3 SDK2 NEDD4 LRP6 MAP4K4 FRY SEMA3A SEMA3C FRYL PLXNA2 PAK3 DCX MAP2 SYNJ2 RBFOX1 EPHA6 SCTR ULK2 GRHL2 PEBP1 AARS SEMA6A SOX10 RBFOX2 FMR1 STK24 STMN2 ANKRD27 MET NPTX2 MAPK8 PHOX2B DBX1 SEMA5A WNT5A EPHA4 SGK1 LHX4 NRK ATXN1 RUNX2 GNGT1 SMO PALLD KLK8 VCY ZSWIM6 MAP1S PRDM12 PPT1 KIF3A MAP1B ZSWIM4 ATP8A2 BTBD2 CNTN6 WNT2B NGF NREP PLXNC1 RAC1 IREB2 LMX1B KIAA0319 SEMA6D TACC2 MYPN HECW2 SEMA7A LEF1 ASCL1 RB1 SRRM4 TCF12 HAPLN3 NTRK3 ZFHX3 SSH2 MINK1 SLIT2 EPHA5 TENM2 GFRA3 DCDC2 SDK1 NLGN4X TACC1 NTRK2 TENM4 PAK1 KLHL1 GPM6A TWF1 PRDM8 SEMA3D TNIK CHODL EPHB1 MARVELD1 ZFYVE27 ZIC3 NRG1 ACAN SKI CLSTN2 AUTS2 PPP1R9A SYNJ1 ISL2 BRSK1 FGFR4 DVL3 SHANK1 SHANK2 ZSWIM5 NEXN EN1 NIPBL DAGLB NLGN4Y ARF6 NAV2 ISLR2 GPRC5B RBFOX3 SEMA6B SRR KIF5C MAP2K1 EFNA1 GPRIN1 SDC2 LUZP1 NLGN1 CTNND2 CMTM8 CDH2 ALK MAP6 DSCAM CLSTN1 GAP43 GNG12 HES3 HAP1 FBXO45 BRSK2 BDNF DSCAML1 SOX2 TRAK1 SOX1 RP1L1 CBX6 NCMAP CDNF MAPT SEMA4D WNT7B SKOR1 MTF1 LRRK2 NLGN3 EPHB4 SULF2 PLXNB2 TCF4 PLXNB3 TENM3 PLXNA4 ATXN1L LYN STRADA CYFIP1 MYO7A MARK4 GABRA1 DTNBP1 SYT1 MARK2 CBFA2T2 RIMS1 GSK3B NRCAM TGFB2 EP300 BMP7 SYNDIG1 SRPX2 SYT17 PTN KANK1 SETX FGF8 RAPGEF2 RASAL1 BMP5 GABRG2 INHBA CPNE5 ZC4H2 MACF1 UNC13A ATXN10 SERPINE2 MMD2 YAP1 ZNF365 SYT2 GOLGA4 GABRB2 LRP12 LRRC4C SHROOM4 BAG5 PTPN9 GPR183 ROBO1 NRTN PTPRM FBXW8 RIMS2 UNC5C SLIT3 ROBO2 CIB1 PLK5 KIF13B ITSN2 SMURF1 CPNE1 SRGAP2 BAD CFLAR SARM1 KDM1A MYCBP2 ABCC8 RALA ETV1 IFRD1 TFAP2D ADAM22 SPAG9 FYN CNTN1 HGF MNAT1 SPAST NRXN3 BAK1 MYOC VCL TBC1D23 MYO16 TNC USH2A CTNNA1 PREX2 XK HDAC9 SYNE2 RASGRF1 CAMK2B ATP2B4 DGKG SEZ6 POU1F1 NTN1 NGEF ASPM ARFGEF1 NEO1 PRKCZ MEF2A ACSL4 NUP133 RORA MAPK6 CNGB1 CSNK2A2 EIF2B3 CAMK2A NCK2 MBD3 PRKACA TP63 MAP3K13 PICALM GLI2 TEAD2 NTN4 CELSR1 ADD2 DLG1 GPC4 CAMSAP3 RAP1GAP CTTNBP2 RARB TOP2B USP33 ITGA8 PCM1 TP73 SLC1A3 XRCC5 OPHN1 SMARCA2 HSP90AA1 MEF2C LRP2 EPB41L3 NFE2L1 PDS5B REST GSTP1 APOB NCOA1 ATRX MTMR2 DNMT3B ATRN KDM2B NOS1 RPGRIP1 TYRO3 PHGDH DPYSL2 HDAC6 ARCN1 PDE6C JAK2 ABL1 NRP1 PALM CRKL CECR2 MAPK1 SEZ6L TRIOBP MICALL1 TSPO NIN SNW1 HIF1A SLC8A3 MTHFD1 TRIP11 NFATC4 ZMYND8 IFT52 STK4 DOK5 SNPH JAG1 LAMA1 MIB1 CHRDL1 MCF2 SMARCA1 DRP2 FGF14 ARHGEF7 ZNF423 EEF2K RPGRIP1L HERC1 SPG11 EYA1 SFRP1 STK3 CRX PTPRS MEGF8 CACNG7 CRTC1 FKBP8 DNAH11 OGDH COBL CASP2 PTPRZ1 WASL GLI3 TGFBR1 KDM4C NCS1 SH3GL2 GATA3 CDH23 BMPR1A PITX3 SUFU RGS9 ASIC2 CNTNAP1 EZH1 ZBTB16 FOLR1 DDX6 SOX6 SLC11A2 CUX2 PPARD OPRM1 SIM1 WASF1 PEX7 QKI PTK7 MAN2A1 HMGCS1 CDH9 ARSB CNTN3 UBE3A ECT2 PIKFYVE EFHD1 OTX1 SLC25A12 SOS1 VAX2 MARK1 TNR RAP1A DOCK7 LEPR RGS2 UCHL5 GNPAT AKT3 IGSF21 SLC2A1 PTBP2 ARID1A STK11 KIF14 CREB1 KLF7 CNR1 MYB FOXO3 OLFM3 PCDH17 SATB2 TRIM32 ONECUT2 DNMT3A FKBP1B BCL11A HOXB8 HOXB3 MTHFD1L TNN SOCS2 APAF1 PTK2B PPP3CC FAM126A CIT ACSL3 VAMP7 SOX4 NRN1 PAX8 MED1 C3 VASP PCSK2 BECN1 PRKCG AVPR2 BCL11B LRFN1 FOXP2 HOXD3 CHN1 EIF2AK4 FGF13 LDLR KIF1A OLFM1 CAMSAP1 UBE4B ARHGEF9 LRRC4B DNAJB1 DHX30 SLC6A11 PPARG RAP1GAP2 MATN2 WASF3 MYH10 DCLK1 KRAS MEN1 NUMB TRPM1 KIDINS220 IL6ST CRB1 LRP4 ETS1 AGTPBP1 CAPRIN1 GDF11 PAX3 APPL2 ABI1 DAB2IP STXBP1 CDK5RAP2 ANP32B IL33 GCM1 ATAT1 SORL1 ITPKA ADAM10 TTLL7 IFT172 ACTR2 ARL3 KIF20B ABI2 BMPR1B ANXA3 SEC24B PPP3CA MAPK8IP3 PEX5 SMARCC2 BRCA2 DUOX2 BBS4 IQGAP1 SH3GL3 CDH11 RNF157 CACNA1A SLC6A3 CARM1 RERE BCL10 PTPRF GPR161 SNAPIN WDPCP MEIS1 SLC4A10 NYAP2 PTPRG LRIG1 BOC TMEM108 ANK2 PAM FBXL17 FBXO38 ABT1 DAAM2 FERD3L KDM6A MCPH1 GNRH1 SYBU RSPO2 SLC39A12 ZEB1 VAX1 ST14 FEZ1 KIRREL3 TBX6 CNTN5 ITGB1 PCDH15 VEGFC DIXDC1 SLC7A11 THRB SCLT1 PTPRO DRD3 EDNRA GABRA2 BEND6 BAG3 ASTN1 GRID2 RIT2 IGSF10 GJA1 FARP1 PTPRK BMP6 ASAP1 TRIM11 NCAM2 RBM45 GRIP1 TIAM1 UNC5D LHFPL4 LRP8 SSBP3 IL34 HYDIN BRAF WDR19 DPYSL5 NCK1 B4GALT5 IGF2BP1 SIM2 ATP6V0D1 ABR ARHGAP35 SPTBN4 CHRNB2 PLXDC1 RACGAP1 TBC1D24 ELAVL4 NFIA NTNG1 NEUROD1 PDLIM5 MSX1 GABRB1 HIPK1 FEV TGFBR2 NFASC SERPINI1 PRKCI CLRN1 HESX1 APBB2 KLF15 IFT122 BSN SERINC5 HCN1 ADCY1 CSMD3 MICALL2 TMC1 KIF27 PTCHD1 PCDH19 LRFN5 WRN TSHR TTC8 AK8 TSC1 HPRT1 JAM3 FRS2 SCN3B PRTG WEE1 C16ORF45 STX3 CRK TRAPPC9 SPINT2 ATCAY DAPK3 HOOK3 RBPJ MFSD2A MECP2 ROR2 UBE2V2 PCSK9 RGS14 KCNAB1 P2RY12 PTK2 ZEB2 NRG4 ALCAM EMX2 DCLK2 SLC23A1 KIF5B FSHR CHD7 LPAR3 NEUROD2 OTP BCL2 PTEN NEGR1 MACROD2 FUT9 FUT10 RAPH1 DAG1 DAB1 SMARCC1 PITPNA LIG4 VWC2L LINGO2 GLMN SEZ6L2 BAIAP2 LRRN1 MYO1D DEAF1 ERBB4 ZHX2 TMEM107 CDH4 PTPN11 NRXN1 ZNF609 PAK2 CCDC66 GPR157 SETD2 CREB3L2 RGMA EXT1 MOB2 BACE2 CSF1R PLCB1 GALR2 SLC8A1 ABAT CAMK1D GRIN2A FAM19A1 DENND5A ALDH1A3 PRKD1 MED12 EIF4ENIF1 DRD1 IMMP2L FLRT2 ROR1 PRKG1 PBX1 NRG3 IRS2 GABRA5 THBS2 PCLO MYT1L BCR DYNC2H1 DCC MAGI2 SECISBP2 DNER INSC COL25A1 VWC2 FZD9 RELN MYT1 FAT4 ELAVL3 LAMA2 NF1 PGAP1 C5AR1 MYO5A SIPA1L1 PSAP DNM3 VPS13A LPAR1 SZT2 ATL1 CTNND1 UNC13B GRIN3A MTOR ZNF521 LRIG2 INPP5F OPA1 CD3E DMD RORB TRAF3IP1 PHACTR4 BMPR2 AIF1 TCTN1 VIT SMN2 ITSN1 TRIM71 COLQ VSTM5 ISPD SHANK3 PRKDC SOCS7 HNF1B PKD2 CNTNAP2 SOX5 SNCA TAF1 ZNF804A MME MYLIP FUZ PRKCH SPEN ACER3 CHRNA3 EFHC1 CDK6 ENG GLRB ALDH5A1 ABCB6 RAB3GAP1 USP9X THOC2 STYXL1 TBCD ABL2 SPATA5 PRPS1 CDHR1 NDUFS4 ULK4 BPTF ATP6AP2 MBD5 DCTN1 RNF10 MUSK ANKS1A FGFR2 RAB10 CTTN STX1B DICER1 CPEB3 NRXN2 STRN TTBK2 LLGL1 AHI1 FAM129B MDGA2 NKD1 SHROOM2 PARD3 NCAM1 ANK3 SH3RF1 MOV10 DLC1 ATP7A METTL3 ITGAM FPR2 PHF8 CHRNA7 TBX1 APOD SCN8A NCOA6 CEP290 DHFR CUX1 CCL3 WNK1 CDK5RAP1 GRIN2D WWP1 CHST8 SBF2 NOTCH2 RAPGEF5 CSGALNACT1 CA10 NHEJ1 GRIN2B JARID2 RANBP9 GAB2 PIK3CB PRKCQ MPPED2 ATXN3 SPTB RPS6KA6 P2RX5 RPS6KA5 POU6F2 FKTN PPP3CB RAPGEFL1 GAB1 TRIM3 PPP2R5D ST8SIA4 FGF12 SPTBN1 HPCAL4 GDA PIK3CA CNTFR TMOD2 NPAS1 PTPRA CHRM3 SPINK5 MSI1 BTG4 FGF2 ARHGDIA GRB7 SH3GL1 HSPG2 SH3KBP1 DOC2A PTS CRIM1 PRKCA ENAH AFF2 DYRK1A RCAN1 BPNT1 NELL1 MOBP BTD NPAS2 GRIK1 PIK3CD NINJ2 SNTG2 RPS6KA3 NR2C2 GRB2 NTM OPCML LSAMP GMFB SPTAN1 PCDHA5 SERF1B DOK6 PCDHAC1 NAIP</t>
  </si>
  <si>
    <t>3.23496103823074e-25</t>
  </si>
  <si>
    <t xml:space="preserve">Neurogenesis </t>
  </si>
  <si>
    <t>SEMA3F ARX ARHGAP44 CDKL3 GAS7 CDKL5 TENM1 SEMA3B RUFY3 RUNX3 LRRC7 SLC4A7 EPHA3 GPM6B MAP4 NEDD4L PRDM6 NCKAP1 NEDD4 MAP4K4 FRY SEMA3A SEMA3C FRYL PLXNA2 PAK3 DCX MAP2 EPHA6 ULK2 SEMA6A SOX10 FMR1 STK24 STMN2 ANKRD27 MET NPTX2 MAPK8 SEMA5A WNT5A EPHA4 SGK1 LHX4 NRK RUNX2 GNGT1 SMO PALLD KLK8 ZSWIM6 MAP1S PRDM12 KIF3A MAP1B ZSWIM4 ATP8A2 BTBD2 CNTN6 WNT2B NGF NREP PLXNC1 RAC1 LMX1B KIAA0319 SEMA6D MYPN HECW2 SEMA7A LEF1 ASCL1 RB1 SRRM4 TCF12 NTRK3 ZFHX3 SSH2 MINK1 SLIT2 EPHA5 TENM2 DCDC2 NTRK2 TENM4 PAK1 KLHL1 GPM6A TWF1 PRDM8 SEMA3D TNIK CHODL EPHB1 ZFYVE27 SKI AUTS2 PPP1R9A ISL2 BRSK1 SHANK1 SHANK2 ZSWIM5 NEXN EN1 DAGLB ARF6 ISLR2 GPRC5B SEMA6B KIF5C MAP2K1 EFNA1 GPRIN1 SDC2 CTNND2 CDH2 ALK MAP6 DSCAM GAP43 HES3 HAP1 BRSK2 BDNF DSCAML1 SOX2 TRAK1 SOX1 RP1L1 CBX6 NCMAP CDNF SLITRK2 MAPT SEMA4D WNT7B SKOR1 LRRK2 EPHB4 PLXNB2 TCF4 PLXNB3 TENM3 PLXNA4 LYN STRADA CYFIP1 PHOX2B MYO7A DTNBP1 SYT1 MARK2 CBFA2T2 RIMS1 GSK3B NRCAM TGFB2 EP300 BMP7 SYT17 PTN KANK1 SETX FGF8 RAPGEF2 RASAL1 BMP5 INHBA CPNE5 MACF1 UNC13A ATXN10 SERPINE2 MMD2 YAP1 ZNF365 SYT2 GOLGA4 LRP12 LRRC4C BAG5 PTPN9 GPR183 NLGN1 ROBO1 NRTN PTPRM FBXW8 RIMS2 SLIT3 ROBO2 CIB1 PLK5 KIF13B ITSN2 SMURF1 CPNE1 SRGAP2 CFLAR SARM1 KDM1A MYCBP2 ABCC8 ETV1 IFRD1 PAFAH1B1 ADAM22 SPAG9 FYN CNTN1 HGF SPAST MYOC VCL TBC1D23 CDH1 MYO16 TNC USH2A CTNNA1 PREX2 XK HDAC9 SYNE2 RASGRF1 DGKG SEZ6 NTN1 ASPM ARFGEF1 NEO1 PRKCZ NAV3 ACSL4 SDK2 NUP133 RORA MAPK6 CNGB1 CAMK2A CDC42 NCK2 MAP3K13 PICALM GLI2 NTN4 CELSR1 CAMSAP3 RAP1GAP RARB TOP2B USP33 PCM1 TP73 SLC1A3 XRCC5 HSP90AA1 MEF2C LRP2 EPB41L3 NFE2L1 REST GSTP1 NCOA1 MTMR2 DNMT3B NOS1 RPGRIP1 PHGDH DPYSL2 HDAC6 PDE6C JAK2 ABL1 NRP1 CRKL CECR2 MAPK1 TRIOBP MICALL1 TSPO RBFOX2 NIN SNW1 HIF1A SLC8A3 TRIP11 NFATC4 ZMYND8 DOK5 SNPH JAG1 LAMA1 MIB1 MCF2 SMARCA1 EEF2K HERC1 SPG11 EYA1 SFRP1 CRX PTPRS MEGF8 CACNG7 CRTC1 OGDH COBL PTPRZ1 WASL GLI3 TGFBR1 KDM4C NCS1 SH3GL2 GATA3 CDH23 BMPR1A PITX3 SUFU CNTNAP1 YWHAE DBX1 FOLR1 DDX6 SOX6 SLC11A2 CUX2 OPRM1 WASF1 PEX7 MAN2A1 ARSB UBE3A ECT2 EFHD1 VAX2 MARK1 TNR RAP1A LEPR RGS2 STK11 CREB1 KLF7 CNR1 MYB FOXO3 OLFM3 SATB2 TRIM32 ONECUT2 DNMT3A FKBP1B BCL11A HOXB3 TNN SOCS2 PTK2B VAMP7 SOX4 NRN1 MED1 C3 VASP BECN1 BCL11B HOXD3 CHN1 LDLR CAMSAP1 UBE4B PPARG RAP1GAP2 MATN2 WASF3 MYH10 DCLK1 KRAS NUMB TRPM1 KIDINS220 IL6ST CRB1 LRP4 AGTPBP1 CAPRIN1 GDF11 APPL2 ABI1 DAB2IP STXBP1 CDK5RAP2 IL33 GCM1 ATAT1 SORL1 ITPKA ADAM10 IFT172 ACTR2 ARL3 KIF20B BMPR1B SEC24B PPP3CA MAPK8IP3 PEX5 SMARCC2 BBS4 IQGAP1 SH3GL3 CDH11 RNF157 CACNA1A APP CARM1 RERE PTPRF SNAPIN WDPCP MEIS1 SLC4A10 NYAP2 PTPRG BOC TMEM108 GABRB2 FBXO38 GFRA3 ABT1 DAAM2 SDK1 FERD3L GNRH1 RSPO2 SLC39A12 ZEB1 VAX1 FEZ1 KIRREL3 TBX6 ITGB1 PCDH15 VEGFC DIXDC1 THRB SCLT1 PTPRO DRD3 BEND6 ASTN1 GRID2 RIT2 IGSF10 GJA1 FARP1 PTPRK BMP6 ASAP1 TRIM11 NCAM2 GRIP1 TIAM1 UNC5D NRG1 IL34 BRAF DPYSL5 NCK1 B4GALT5 SYNJ1 ARHGAP35 SPTBN4 CHRNB2 DVL3 RACGAP1 TBC1D24 ELAVL4 NTNG1 NEUROD1 PDLIM5 GABRB1 HIPK1 FEV NFASC SERPINI1 PRKCI CLRN1 APBB2 KLF15 NIPBL HCN1 ADCY1 CSMD3 MICALL2 YWHAZ TMC1 TSHR TTC8 TSC1 HPRT1 JAM3 FRS2 PRTG WEE1 C16ORF45 NAV2 STX3 CRK TRAPPC9 ATCAY DAPK3 HOOK3 RBPJ MECP2 ROR2 UBE2V2 PCSK9 RGS14 P2RY12 PTK2 ZEB2 ALCAM EMX2 DCLK2 FSHR CHD7 LPAR3 NEUROD2 OTP BCL2 PTEN NEGR1 RAPH1 DAG1 DAB1 FBXO45 PITPNA LIG4 VWC2L BAIAP2 ERBB4 ZHX2 CDH4 PTPN11 ZNF609 PAK2 CCDC66 GPR157 CREB3L2 UNC5C RGMA EXT1 MOB2 BACE2 CSF1R GALR2 CAMK1D GRIN2A FAM19A1 DENND5A MED12 EIF4ENIF1 DRD1 FLRT2 ROR1 PRKG1 PBX1 NRG3 GABRA5 MYT1L DYNC2H1 DCC SECISBP2 DNER COL25A1 VWC2 FZD9 RELN FAT4 NLGN3 LAMA2 NF1 C5AR1 SIPA1L1 DNM3 LPAR1 ATL1 GRIN3A MTOR ZNF521 LRIG2 INPP5F OPA1 CD3E DMD RORB BMPR2 TCTN1 ITSN1 ISPD SHANK3 SOCS7 SOX5 ZNF804A NRXN1 MME MYLIP PRKCH CAMK2B SPEN EIF2B3 OPHN1 CDK6 PTK7 DOCK7 USP9X THOC2 ZC4H2 STYXL1 TBCD ABL2 CDHR1 ULK4 PRKD1 SZT2 RNF10 ANKS1A NGEF FGFR2 MEF2A LRP6 CHRNA3 RAB10 CTTN STX1B DICER1 CPEB3 MDGA1 STRN CIT EIF2AK4 FGF13 OLFM1 LLGL1 AHI1 FAM129B ABI2 MDGA2 NKD1 PARD3 NCAM1 ANK3 PTPRD SH3RF1 MOV10 LRP8 ATP7A METTL3 IL1RAPL1 FPR2 CNTNAP2 CHRNA7 MAGI2 APOD CEP290 DHFR CUX1 CCL3 WNK1 CDK5RAP1 NLGN4X RANBP9 NRXN3 GAB2 PIK3CB PRKCQ SPTB RPS6KA5 PPP3CB GAB1 SPTBN1 SOS1 PIK3CA PPT1 PTPRA SPINK5 BTG4 ARHGDIA GRB7 SH3KBP1 PRKCA ENAH PIK3CD GRB2 NTM OPCML IRS2 SPTAN1 DOK6</t>
  </si>
  <si>
    <t>1.22866378208551e-30</t>
  </si>
  <si>
    <t xml:space="preserve">Neuron development </t>
  </si>
  <si>
    <t>SEMA3F ARX ARHGAP44 CDKL3 GAS7 CDKL5 TENM1 SEMA3B RUFY3 LRRC7 SLC4A7 EPHA3 GPM6B MAP4 NEDD4L NCKAP1 NEDD4 MAP4K4 FRY SEMA3A SEMA3C FRYL PLXNA2 PAK3 DCX MAP2 EPHA6 ULK2 SEMA6A FMR1 STK24 STMN2 ANKRD27 NPTX2 MAPK8 SEMA5A EPHA4 SGK1 NRK GNGT1 SMO PALLD KLK8 ZSWIM6 MAP1S KIF3A MAP1B ZSWIM4 ATP8A2 CNTN6 NGF NREP PLXNC1 RAC1 KIAA0319 SEMA6D MYPN HECW2 SEMA7A RB1 SRRM4 NTRK3 SSH2 MINK1 SLIT2 EPHA5 TENM2 DCDC2 NTRK2 TENM4 PAK1 KLHL1 GPM6A TWF1 SEMA3D TNIK CHODL EPHB1 ZFYVE27 SKI AUTS2 PPP1R9A ISL2 BRSK1 SHANK1 SHANK2 ZSWIM5 NEXN ARF6 ISLR2 GPRC5B SEMA6B KIF5C EFNA1 GPRIN1 SDC2 CTNND2 CDH2 MAP6 DSCAM GAP43 BRSK2 BDNF DSCAML1 RP1L1 CBX6 CDNF SLITRK2 MAPT SEMA4D SKOR1 LRRK2 EPHB4 PLXNB2 PLXNB3 TENM3 PLXNA4 LYN STRADA CYFIP1 MYO7A DTNBP1 SYT1 MARK2 CBFA2T2 RIMS1 GSK3B NRCAM EP300 BMP7 SYT17 KANK1 SETX RAPGEF2 RASAL1 BMP5 CPNE5 MACF1 UNC13A ATXN10 ZNF365 SYT2 GOLGA4 LRP12 LRRC4C BAG5 PTPN9 NLGN1 ROBO1 NRTN PTPRM FBXW8 RIMS2 SLIT3 ROBO2 CIB1 PLK5 KIF13B ITSN2 SMURF1 CPNE1 SRGAP2 CFLAR SARM1 KDM1A MYCBP2 ETV1 IFRD1 PAFAH1B1 FYN CNTN1 HGF SPAST MYOC VCL TBC1D23 CDH1 MYO16 TNC CTNNA1 PREX2 XK RASGRF1 DGKG SEZ6 NTN1 ARFGEF1 NEO1 PRKCZ ACSL4 MAPK6 CNGB1 CAMK2A CDC42 NCK2 MAP3K13 PICALM GLI2 NTN4 CAMSAP3 TOP2B USP33 SLC1A3 HSP90AA1 MEF2C LRP2 EPB41L3 MTMR2 RPGRIP1 PHGDH DPYSL2 HDAC6 PDE6C JAK2 ABL1 NRP1 CRKL CECR2 TRIOBP MICALL1 TSPO RBFOX2 NIN TRIP11 NFATC4 ZMYND8 LAMA1 MCF2 EEF2K HERC1 SPG11 SFRP1 PTPRS MEGF8 CACNG7 CRTC1 PTN OGDH COBL PTPRZ1 WASL GLI3 NCS1 SH3GL2 GATA3 CDH23 FGF8 PITX3 CNTNAP1 PHOX2B FOLR1 SLC11A2 CUX2 WASF1 ARSB UBE3A WNT5A EFHD1 VAX2 MARK1 TNR RAP1A RGS2 STK11 CREB1 KLF7 CNR1 OLFM3 TRIM32 ONECUT2 FKBP1B BCL11A TNN PTK2B LHX4 VAMP7 NRN1 C3 VASP BECN1 BCL11B CHN1 CAMSAP1 UBE4B RAP1GAP2 MATN2 MYH10 DCLK1 NUMB TRPM1 KIDINS220 CRB1 LRP4 CAPRIN1 ABI1 DAB2IP STXBP1 ATAT1 ITPKA ADAM10 ACTR2 ARL3 KIF20B BMPR1B SEC24B PPP3CA MAPK8IP3 ASCL1 BBS4 IQGAP1 CDH11 RNF157 CACNA1A APP CARM1 RERE PTPRF SNAPIN WDPCP SLC4A10 NYAP2 PTPRG BOC TMEM108 GABRB2 FBXO38 GFRA3 SDK1 SLC39A12 VAX1 FEZ1 KIRREL3 TBX6 ITGB1 PCDH15 THRB SCLT1 PTPRO GRID2 RIT2 GJA1 FARP1 PTPRK ASAP1 NCAM2 GRIP1 TIAM1 UNC5D BRAF DPYSL5 NCK1 B4GALT5 ARHGAP35 SPTBN4 CHRNB2 DVL3 TBC1D24 ELAVL4 NTNG1 NEUROD1 EN1 PDLIM5 GABRB1 FEV NFASC SERPINI1 PRKCI CLRN1 APBB2 HCN1 ADCY1 CSMD3 MICALL2 YWHAZ TMC1 TSHR TTC8 TSC1 HPRT1 JAM3 WEE1 STX3 CRK ATCAY MAP2K1 MECP2 UBE2V2 PTK2 ZEB2 ALCAM DCLK2 FSHR ALK LPAR3 NEUROD2 BCL2 PTEN NEGR1 RAPH1 DAG1 DAB1 FBXO45 PITPNA BAIAP2 CDH4 PTPN11 PAK2 CCDC66 CREB3L2 UNC5C RGMA EXT1 MOB2 CSF1R TRAK1 GALR2 SOX1 CAMK1D DENND5A DRD1 FLRT2 PRKG1 GABRA5 MYT1L DCC SECISBP2 WNT7B COL25A1 RELN FAT4 NLGN3 LAMA2 SIPA1L1 DNM3 LPAR1 ATL1 GRIN3A MTOR LRIG2 INPP5F OPA1 CD3E DMD RORB BMPR2 TCTN1 ITSN1 ISPD SHANK3 ZNF804A NRXN1 MYLIP OPHN1 PTK7 DOCK7 USP9X THOC2 STYXL1 PRDM12 TBCD ABL2 CDHR1 ULK4 PRKD1 SZT2 CAMK2B ANKS1A NGEF FGFR2 MEF2A CHRNA3 RAB10 CTTN TGFB2 STX1B DICER1 CPEB3 STRN EIF2AK4 FGF13 OLFM1 LLGL1 AHI1 FAM129B ABI2 NCAM1 ANK3 PTPRD MOV10 LRP8 ATP7A IL1RAPL1 CNTNAP2 CHRNA7 MAGI2 APOD CEP290 DHFR CUX1 WNK1 RANBP9 RUNX3 NRXN3 GAB2 PIK3CB PRKCQ SPTB RAP1GAP MAPK1 RPS6KA5 DOK5 PPP3CB GAB1 SPTBN1 SOS1 PIK3CA PPT1 PTPRA ARHGDIA GRB7 SH3KBP1 PARD3 PRKCA ENAH FRS2 PIK3CD GRB2 NTM OPCML IRS2 SPTAN1 DOK6</t>
  </si>
  <si>
    <t>3.40916072663344e-27</t>
  </si>
  <si>
    <t xml:space="preserve">Neuron differentiation </t>
  </si>
  <si>
    <t>SEMA3F ARX ARHGAP44 CDKL3 GAS7 CDKL5 TENM1 SEMA3B RUFY3 RUNX3 LRRC7 SLC4A7 EPHA3 GPM6B MAP4 NEDD4L NCKAP1 NEDD4 MAP4K4 FRY SEMA3A SEMA3C FRYL PLXNA2 PAK3 DCX MAP2 EPHA6 ULK2 SEMA6A FMR1 STK24 STMN2 ANKRD27 MET NPTX2 MAPK8 SEMA5A WNT5A EPHA4 SGK1 LHX4 NRK RUNX2 GNGT1 SMO PALLD KLK8 ZSWIM6 MAP1S KIF3A MAP1B ZSWIM4 ATP8A2 CNTN6 WNT2B NGF NREP PLXNC1 RAC1 LMX1B KIAA0319 SEMA6D MYPN HECW2 SEMA7A ASCL1 RB1 SRRM4 TCF12 NTRK3 ZFHX3 SSH2 MINK1 SLIT2 EPHA5 TENM2 DCDC2 NTRK2 TENM4 PAK1 KLHL1 GPM6A TWF1 SEMA3D TNIK CHODL EPHB1 ZFYVE27 SKI AUTS2 PPP1R9A ISL2 BRSK1 SHANK1 SHANK2 ZSWIM5 NEXN EN1 ARF6 ISLR2 GPRC5B SEMA6B KIF5C MAP2K1 EFNA1 GPRIN1 SDC2 CTNND2 CDH2 ALK MAP6 DSCAM GAP43 BRSK2 BDNF DSCAML1 SOX2 SOX1 RP1L1 CBX6 CDNF SLITRK2 MAPT SEMA4D WNT7B SKOR1 LRRK2 EPHB4 PLXNB2 TCF4 PLXNB3 TENM3 PLXNA4 LYN STRADA CYFIP1 PHOX2B MYO7A DTNBP1 SYT1 MARK2 CBFA2T2 RIMS1 GSK3B NRCAM EP300 BMP7 SYT17 KANK1 SETX FGF8 RAPGEF2 RASAL1 BMP5 INHBA CPNE5 MACF1 UNC13A ATXN10 MMD2 ZNF365 SYT2 GOLGA4 LRP12 LRRC4C BAG5 PTPN9 NLGN1 ROBO1 NRTN PTPRM FBXW8 RIMS2 SLIT3 ROBO2 CIB1 PLK5 KIF13B ITSN2 SMURF1 CPNE1 SRGAP2 CFLAR SARM1 KDM1A MYCBP2 ETV1 IFRD1 PAFAH1B1 SPAG9 FYN CNTN1 HGF SPAST MYOC VCL TBC1D23 CDH1 MYO16 TNC USH2A CTNNA1 PREX2 XK HDAC9 RASGRF1 DGKG SEZ6 NTN1 ASPM ARFGEF1 NEO1 PRKCZ ACSL4 SDK2 RORA MAPK6 CNGB1 CAMK2A CDC42 NCK2 MAP3K13 PICALM GLI2 NTN4 CAMSAP3 RAP1GAP RARB TOP2B USP33 TP73 SLC1A3 HSP90AA1 MEF2C LRP2 EPB41L3 NFE2L1 REST NCOA1 MTMR2 DNMT3B RPGRIP1 PHGDH DPYSL2 HDAC6 PDE6C JAK2 ABL1 NRP1 CRKL CECR2 TRIOBP MICALL1 TSPO RBFOX2 NIN HIF1A TRIP11 NFATC4 ZMYND8 DOK5 SNPH JAG1 LAMA1 MIB1 MCF2 SMARCA1 EEF2K HERC1 SPG11 EYA1 SFRP1 CRX PTPRS MEGF8 CACNG7 CRTC1 PTN OGDH COBL PTPRZ1 WASL GLI3 TGFBR1 KDM4C NCS1 SH3GL2 GATA3 CDH23 PITX3 SUFU CNTNAP1 DBX1 FOLR1 DDX6 SLC11A2 CUX2 WASF1 ARSB UBE3A ECT2 EFHD1 VAX2 MARK1 TNR RAP1A RGS2 STK11 CREB1 KLF7 CNR1 FOXO3 OLFM3 SATB2 TRIM32 ONECUT2 DNMT3A FKBP1B BCL11A TNN SOCS2 PTK2B VAMP7 SOX4 NRN1 MED1 C3 VASP BECN1 BCL11B HOXD3 CHN1 CAMSAP1 UBE4B RAP1GAP2 MATN2 MYH10 DCLK1 NUMB TRPM1 KIDINS220 CRB1 LRP4 AGTPBP1 CAPRIN1 GDF11 ABI1 DAB2IP STXBP1 CDK5RAP2 ATAT1 ITPKA ADAM10 IFT172 ACTR2 ARL3 KIF20B BMPR1B SEC24B PPP3CA MAPK8IP3 PEX5 SMARCC2 BBS4 IQGAP1 SH3GL3 CDH11 RNF157 CACNA1A APP CARM1 RERE PTPRF SNAPIN WDPCP MEIS1 SLC4A10 NYAP2 PTPRG BOC TMEM108 GABRB2 FBXO38 GFRA3 ABT1 SDK1 RSPO2 SLC39A12 ZEB1 VAX1 FEZ1 KIRREL3 TBX6 ITGB1 PCDH15 DIXDC1 THRB SCLT1 PTPRO BEND6 GRID2 RIT2 GJA1 FARP1 PTPRK BMP6 ASAP1 NCAM2 GRIP1 TIAM1 UNC5D NRG1 BRAF DPYSL5 NCK1 B4GALT5 ARHGAP35 SPTBN4 CHRNB2 DVL3 TBC1D24 ELAVL4 NTNG1 NEUROD1 PDLIM5 GABRB1 HIPK1 FEV NFASC SERPINI1 PRKCI CLRN1 APBB2 HCN1 ADCY1 CSMD3 MICALL2 YWHAZ TMC1 TSHR TTC8 TSC1 HPRT1 JAM3 WEE1 STX3 CRK TRAPPC9 ATCAY DAPK3 RBPJ MECP2 UBE2V2 PCSK9 PTK2 ZEB2 ALCAM EMX2 DCLK2 FSHR LPAR3 NEUROD2 OTP BCL2 PTEN NEGR1 RAPH1 DAG1 DAB1 HES3 FBXO45 PITPNA VWC2L BAIAP2 ERBB4 ZHX2 CDH4 PTPN11 PAK2 CCDC66 CREB3L2 UNC5C RGMA EXT1 MOB2 CSF1R TRAK1 GALR2 CAMK1D DENND5A EIF4ENIF1 DRD1 FLRT2 PRKG1 PBX1 GABRA5 MYT1L DYNC2H1 DCC SECISBP2 COL25A1 VWC2 RELN FAT4 NLGN3 LAMA2 SIPA1L1 DNM3 LPAR1 ATL1 GRIN3A MTOR ZNF521 LRIG2 INPP5F OPA1 CD3E DMD RORB BMPR2 TCTN1 ITSN1 ISPD SHANK3 ZNF804A NRXN1 MYLIP OPHN1 PTK7 DOCK7 USP9X THOC2 ZC4H2 STYXL1 PRDM12 TBCD ABL2 CDHR1 ULK4 PRKD1 SZT2 CAMK2B ANKS1A NGEF FGFR2 MEF2A LRP6 CHRNA3 RAB10 CTTN TGFB2 STX1B DICER1 CPEB3 MDGA1 STRN EIF2AK4 FGF13 OLFM1 LLGL1 AHI1 FAM129B ABI2 MDGA2 NKD1 NCAM1 ANK3 PTPRD MOV10 LRP8 ATP7A IL1RAPL1 CNTNAP2 CHRNA7 MAGI2 APOD CEP290 DHFR CUX1 WNK1 CDK5RAP1 NLGN4X RANBP9 NRXN3 GAB2 PIK3CB PRKCQ SPTB MAPK1 RPS6KA5 PPP3CB GAB1 SPTBN1 SOS1 PIK3CA PPT1 PTPRA SPINK5 BTG4 ARHGDIA GRB7 SH3KBP1 PARD3 PRKCA ENAH FRS2 PIK3CD GRB2 NTM OPCML IRS2 SPTAN1 DOK6</t>
  </si>
  <si>
    <t>6.35172617550137e-29</t>
  </si>
  <si>
    <t xml:space="preserve">Neuron projection development </t>
  </si>
  <si>
    <t>SEMA3F ARHGAP44 CDKL3 GAS7 CDKL5 SEMA3B RUFY3 LRRC7 EPHA3 GPM6B MAP4 NEDD4L NCKAP1 NEDD4 MAP4K4 FRY SEMA3A SEMA3C FRYL PLXNA2 PAK3 MAP2 EPHA6 ULK2 SEMA6A FMR1 STK24 STMN2 ANKRD27 NPTX2 SEMA5A EPHA4 SGK1 NRK SMO PALLD KLK8 ZSWIM6 MAP1S KIF3A MAP1B ZSWIM4 CNTN6 NGF NREP PLXNC1 RAC1 KIAA0319 SEMA6D MYPN HECW2 SEMA7A RB1 NTRK3 SSH2 MINK1 SLIT2 EPHA5 DCDC2 NTRK2 PAK1 KLHL1 GPM6A TWF1 SEMA3D TNIK CHODL EPHB1 ZFYVE27 AUTS2 PPP1R9A ISL2 BRSK1 SHANK1 SHANK2 ZSWIM5 NEXN ARF6 ISLR2 GPRC5B SEMA6B KIF5C EFNA1 GPRIN1 SDC2 CTNND2 CDH2 MAP6 DSCAM GAP43 BRSK2 BDNF DSCAML1 CBX6 CDNF SLITRK2 MAPT SEMA4D LRRK2 EPHB4 PLXNB2 PLXNB3 PLXNA4 LYN STRADA CYFIP1 DTNBP1 SYT1 MARK2 CBFA2T2 RIMS1 GSK3B EP300 BMP7 SYT17 KANK1 SETX RAPGEF2 RASAL1 BMP5 CPNE5 MACF1 UNC13A ATXN10 ZNF365 SYT2 GOLGA4 LRP12 LRRC4C BAG5 PTPN9 NLGN1 ROBO1 NRTN PTPRM FBXW8 RIMS2 SLIT3 ROBO2 CIB1 PLK5 KIF13B ITSN2 SMURF1 CPNE1 SRGAP2 CFLAR SARM1 KDM1A ARX MYCBP2 ETV1 IFRD1 PAFAH1B1 FYN CNTN1 HGF SPAST VCL TBC1D23 CDH1 MYO16 TNC CTNNA1 PREX2 XK RASGRF1 SEZ6 NTN1 ARFGEF1 NEO1 PRKCZ ACSL4 MAPK6 CAMK2A CDC42 NCK2 MAP3K13 PICALM GLI2 CAMSAP3 TOP2B USP33 DCX HSP90AA1 MEF2C LRP2 EPB41L3 NRCAM PHGDH DPYSL2 HDAC6 JAK2 ABL1 NRP1 CRKL CECR2 TRIOBP MICALL1 TSPO RBFOX2 NIN TRIP11 NFATC4 ZMYND8 LAMA1 MCF2 EEF2K HERC1 SPG11 SFRP1 PTPRS MEGF8 CACNG7 CRTC1 PTN COBL PTPRZ1 WASL GLI3 NCS1 SH3GL2 GATA3 CDH23 FGF8 CNTNAP1 PHOX2B FOLR1 SLC11A2 CUX2 WASF1 ARSB UBE3A WNT5A EFHD1 VAX2 MARK1 TNR RAP1A RGS2 STK11 CREB1 KLF7 CNR1 TRIM32 FKBP1B BCL11A TNN PTK2B LHX4 VAMP7 NRN1 VASP BCL11B CHN1 CAMSAP1 UBE4B RAP1GAP2 MATN2 ATP8A2 MYH10 DCLK1 NUMB KIDINS220 LRP4 CAPRIN1 ABI1 DAB2IP STXBP1 MYO7A ITPKA ADAM10 ACTR2 KIF20B BMPR1B SEC24B PPP3CA MAPK8IP3 BBS4 IQGAP1 CDH11 RNF157 CACNA1A APP CARM1 RERE PTPRF SNAPIN NYAP2 PTPRG BOC TMEM108 FBXO38 GFRA3 SDK1 SLC39A12 VAX1 FEZ1 KIRREL3 TBX6 ITGB1 PCDH15 PTPRO GRID2 RIT2 GJA1 FARP1 PTPRK ASAP1 NCAM2 GRIP1 TIAM1 UNC5D BRAF DPYSL5 NCK1 B4GALT5 ARHGAP35 SPTBN4 CHRNB2 DVL3 TBC1D24 ELAVL4 NTNG1 PDLIM5 NFASC SERPINI1 CLRN1 APBB2 ADCY1 CSMD3 MICALL2 TSHR TTC8 TSC1 HPRT1 JAM3 WEE1 STX3 CRK ATCAY MAP2K1 MECP2 UBE2V2 PTK2 ZEB2 ALCAM FSHR ALK LPAR3 BCL2 PTEN NEGR1 RAPH1 DAG1 DAB1 FBXO45 PITPNA BAIAP2 CDH4 PTPN11 PAK2 CREB3L2 UNC5C RGMA EXT1 MOB2 CSF1R TRAK1 GALR2 CAMK1D DENND5A FLRT2 PRKG1 DCC WNT7B COL25A1 RELN FAT4 NLGN3 LAMA2 SIPA1L1 DNM3 LPAR1 ATL1 GRIN3A MTOR LRIG2 INPP5F OPA1 CD3E DMD BMPR2 TCTN1 ITSN1 ISPD SHANK3 ZNF804A NRXN1 MYLIP MYOC OPHN1 PTK7 DOCK7 USP9X STYXL1 PRDM12 ABL2 PRKCI ULK4 PRKD1 SZT2 CAMK2B NGEF FGFR2 MEF2A CHRNA3 RAB10 CTTN STX1B DICER1 CPEB3 STRN EIF2AK4 FGF13 OLFM1 LLGL1 FAM129B ABI2 NCAM1 ANK3 PTPRD MOV10 LRP8 ATP7A IL1RAPL1 CNTNAP2 CHRNA7 MAGI2 APOD TENM3 DHFR CUX1 RANBP9 NRXN3 GAB2 PIK3CB PRKCQ SPTB NTN4 RAP1GAP MAPK1 RPS6KA5 DOK5 PPP3CB GAB1 SPTBN1 SOS1 PIK3CA PTPRA ARHGDIA GRB7 SH3KBP1 PARD3 PRKCA ENAH FRS2 PIK3CD GRB2 IRS2 SPTAN1 DOK6</t>
  </si>
  <si>
    <t>3.24872286994237e-26</t>
  </si>
  <si>
    <t xml:space="preserve">Neuron projection morphogenesis </t>
  </si>
  <si>
    <t>SEMA3F ARHGAP44 CDKL3 GAS7 CDKL5 SEMA3B RUFY3 EPHA3 NEDD4L NCKAP1 NEDD4 MAP4K4 SEMA3A SEMA3C PLXNA2 PAK3 EPHA6 ULK2 SEMA6A FMR1 STK24 ANKRD27 SEMA5A EPHA4 SGK1 NRK SMO PALLD KLK8 ZSWIM6 MAP1S KIF3A MAP1B ZSWIM4 CNTN6 NGF PLXNC1 RAC1 SEMA6D MYPN HECW2 SEMA7A SSH2 MINK1 SLIT2 EPHA5 DCDC2 PAK1 SEMA3D TNIK CHODL EPHB1 ZFYVE27 AUTS2 ISL2 BRSK1 SHANK1 SHANK2 ZSWIM5 NEXN ISLR2 SEMA6B KIF5C EFNA1 SDC2 CTNND2 CDH2 MAP6 DSCAM GAP43 BRSK2 BDNF DSCAML1 SLITRK2 SEMA4D LRRK2 EPHB4 PLXNB2 PLXNB3 PLXNA4 STRADA CYFIP1 SYT1 RIMS1 BMP7 SYT17 RAPGEF2 RASAL1 CPNE5 MACF1 UNC13A SYT2 GOLGA4 LRRC4C ROBO1 PTPRM FBXW8 RIMS2 SLIT3 ROBO2 MAPT KIF13B ITSN2 SMURF1 CPNE1 SARM1 ARX MYCBP2 ETV1 IFRD1 PAFAH1B1 FYN SPAST VCL MYO16 PREX2 DTNBP1 XK NTN1 NEO1 PRKCZ CAMK2A CDC42 MAP3K13 PICALM GLI2 TOP2B USP33 DCX MAP2 HSP90AA1 LRP2 EPB41L3 NRCAM DPYSL2 HDAC6 ABL1 NRP1 RBFOX2 NIN NFATC4 EEF2K SPG11 PTPRS MEGF8 CACNG7 PTN COBL PTPRZ1 WASL GLI3 SH3GL2 GATA3 FGF8 CNTNAP1 PHOX2B SLC11A2 CUX2 WASF1 UBE3A WNT5A VAX2 TNR STK11 CREB1 KLF7 BCL11A TNN LHX4 VAMP7 NRN1 VASP BCL11B CHN1 MATN2 ATP8A2 MYH10 DCLK1 NUMB KIDINS220 LRP4 CAPRIN1 ABI1 DAB2IP STXBP1 ITPKA ADAM10 ACTR2 KIF20B ZNF365 BMPR1B PPP3CA MAPK8IP3 NTRK3 CDH11 RNF157 CACNA1A APP RERE NYAP2 BOC TMEM108 GFRA3 VAX1 KIRREL3 ITGB1 GPM6A PTPRO GJA1 FARP1 TIAM1 UNC5D BRAF DPYSL5 B4GALT5 PPP1R9A ARHGAP35 SPTBN4 CHRNB2 DVL3 ELAVL4 NTNG1 PDLIM5 NFASC APBB2 ADCY1 TTC8 HPRT1 WEE1 MAP2K1 PTK2 ZEB2 NLGN1 ALCAM LPAR3 BCL2 PTEN RAPH1 DAG1 DAB1 FBXO45 PITPNA BAIAP2 CDH4 PTPN11 UNC5C RGMA EXT1 CSF1R TRAK1 FLRT2 DCC WNT7B COL25A1 RELN NLGN3 LAMA2 SIPA1L1 DNM3 ATL1 OPA1 DMD BMPR2 TCTN1 ISPD SHANK3 MARK2 DOCK7 USP9X IQGAP1 SZT2 CAMK2B NGEF FGFR2 MEF2A CHRNA3 GSK3B RAB10 CTTN DICER1 EIF2AK4 FGF13 OLFM1 LLGL1 FAM129B ABI2 NTRK2 NCAM1 ANK3 PTPRD MOV10 GRIP1 LRP8 ATP7A IL1RAPL1 CNTNAP2 CHRNA7 CUX1 SRGAP2 RANBP9 NRXN3 GAB2 PIK3CB PRKCQ SPTB NTN4 RAP1GAP OPHN1 MAPK1 RPS6KA5 DOK5 MCF2 PPP3CB GAB1 SPTBN1 SOS1 PIK3CA PTPRA ARHGDIA GRB7 SH3KBP1 PARD3 FEZ1 PRKCA ENAH FRS2 NRTN PIK3CD GRB2 NRXN1 IRS2 SPTAN1 DOK6</t>
  </si>
  <si>
    <t>1.80607799871735e-22</t>
  </si>
  <si>
    <t xml:space="preserve">Organelle organization </t>
  </si>
  <si>
    <t>MBD3 HNRNPC CHD4 MBD2 SMARCC2 GATAD2B RBBP4 SMARCC1 USP36 CSNK2A2 NPEPPS SAE1 BAP1 MICALL2 ARIH2 UBL4B SREBF2 BAD MAD1L1 THSD7A BAIAP2L1 VPS41 ARHGAP44 MARK4 PAFAH1B1 GAS7 DNAJC11 JARID2 NCAPD2 ANLN BRCA1 CCDC88C BID ZRANB1 SPAST RB1CC1 UBR2 PHF20 MIPEP MAP4 RAD51 TTC17 SYNE2 PKP2 MSH4 ATG5 NDC1 NCKAP1 VMP1 EYA2 AP3D1 SNAP91 KDM4A GOLGA5 MTFR1 STAG3 PSME4 MAST4 NUP133 FUNDC1 SMG6 TESK2 CDC42 RHOBTB1 MARK2 LLGL2 KDM5A PICALM ARHGEF10L ADD2 MARK3 FSCN1 RAB7A CAMSAP3 TOP2B DCX CAPZB MAP2 NEBL PCM1 XRCC5 CDC14A OPHN1 EPB41L2 RIF1 NDC80 CDC14B WDR70 EPB41L3 MRPL22 KAT6A ULK2 PDS5B HACE1 ATG16L1 MAST2 ZW10 UIMC1 ADD1 ASAP3 EPB41L1 ANAPC5 PEBP1 SUPT16H TBL1Y TEKT2 MSH2 HOOK2 EPB41L4B JAK2 ABLIM1 MAST3 STX1B KLHL22 SNAP29 SPECC1L TOP3B HIRA DMC1 NIN ATP6V1D PLEK2 CCNB1IP1 SEC23A NINL IFT52 SEC23B MAPRE1 MYOM1 TBL1X STAG2 PLS3 ZDHHC15 KATNAL1 LONP2 COG4 ATP8B4 RHOV VPS18 EYA1 STMN2 UBR5 TIMM44 TNNT1 CCDC114 MAST1 H2AFV SSBP1 WASL DNM1 KDM4C KANK1 TESK1 TNKS2 RAD51C TUBD1 GOSR2 SUPT6H RAB34 CEP164 NUP98 NDUFS8 BIN2 PTGES3 PRMT8 STX2 NUP107 MAK NEDD9 ICK MDN1 CAP2 EYA4 CCND3 SENP6 MSH3 GOLPH3 RAD50 NUP155 H2AFY IQCG PEX5L RTKN EPB41L5 GORASP2 WIPF1 PLEK MSH6 PARD3B ALMS1 MARK1 CAPZA1 PLEKHM2 PADI2 NEK2 RPA2 STAG1 IFT46 DCLRE1B CCNI PPL CCND2 DNAH7 WDR34 MAPKAP1 VPS4B RHOQ ATAD2B TEX11 TAF12 DNAJC15 KDM3B TEX14 NCAPH MND1 KIF18A PDS5A ZRANB3 MTIF3 SEPT7 WIPF3 DNAI1 IFT81 MORF4L2 NRK CTCFL IQSEC2 VAMP7 WRNIP1 MSTO1 TUBGCP3 BECN1 ATG14 PRDM7 MACF1 KDM4B AKAP9 HIP1 STYXL1 TUBGCP6 CDC42EP1 BAIAP2L2 SPECC1 POT1 HAT1 TMOD2 TTBK2 INO80 LRRC6 EPB41L4A MAP7D3 ASH2L UNC13A MAP1S CAMSAP1 PRDM12 GMFG HAUS8 KIF3A MAP1B TOP2A LLGL1 RPA1 TERF2 CCNA1 CCNB1 APC UBQLN1 LCA5 ESPL1 MAP7 STX11 STX6 GCC2 COG3 LCP1 RAC1 KAT7 TMOD1 STX17 DMRT1 FCHSD2 NUMA1 UNC13C NUSAP1 KIF11 TACC2 ARL3 MNS1 USP8 TMOD3 SEC31A PRDM5 CENPE PEX5 PIF1 PML UQCRC2 ARHGAP17 MAP1LC3B SSH2 ESCO1 MINK1 CCDC40 TBCD WDR45B CARM1 PEX14 MYOM3 RPL11 MTF2 ANP32E GOLPH3L ATP8B2 TPM3 SNAP47 RHOB EML4 THSD7B SPAG16 DYNC1LI1 IQSEC1 DCDC2 ABT1 PHIP ARHGAP18 SHROOM2 HDAC8 TACC1 PRDM14 LRSAM1 PARD3 DSN1 CDC42EP2 RILPL2 TWF1 NUBPL VTI1A DST PSTPIP2 JMY DCLRE1C PAN3 ASAP1 INO80C TRIP12 DNAAF1 PGM5 PI4K2A ZFYVE27 OXA1L TTN PCGF6 KAT6B VPS8 SEC13 LCA5L MX1 WDR19 DRC1 PTPDC1 EYA3 AUTS2 SHROOM4 HIST1H2BD PPP1R9A EPB41 CHAF1B PADI4 SIK3 SQSTM1 SHANK1 MEIOB SHANK2 STX5 DPY30 LMOD1 SPICE1 COX18 MEAF6 IFT122 PBRM1 WDR82 NIPBL GRPEL2 RHOBTB3 GFM2 RPS14 FXN WRN TTC8 PACSIN3 AMOTL1 RAB8B SYNPO2L PATL1 STX3 MAPRE2 TPM4 CDC42EP5 EVPL BSCL2 HOOK3 ATG4B ATXN2L BUB1 TAPT1 UBE2E1 STX8 TMED10 DCLK2 DYDC1 LSM3 MBD3L1 TSNARE1 MFN1 ESCO2 WIPF2 MAP6 FRMD5 JMJD1C SYNPO FRMD3 SYNPO2 CCDC63 TNKS C11ORF80 HAP1 ARL13A MSL2 VCPIP1 CKAP5 TSGA10IP ERCC4 RUVBL1 BAIAP2 RTTN NCKAP5 CLVS1 TOP3A TBL1XR1 PARD6G RNF212 TMEM11 STX19 RMI1 CTC1 TMEM107 IGSF22 EDC3 CDC42EP4 PCGF5 NPM1 LIMK2 TRAK1 ANXA2 MTA1 NEB MX2 RP1L1 MAP7D2 APOO IMMP2L PRMT3 PCGF3 BRWD1 PMEL KATNA1 PDE2A MAPT TMEM216 DYNC2H1 TAF9B RILPL1 HEPACAM2 SMTNL2 PARVB SLX4 LRRK2 MYBPC1 HIST3H2BB WDR45 GMFB DYNC1H1 BLM RPF2 ATG7 PARVA MCMBP HIST4H4 DNM3 MIER1 ASNA1 UVRAG UNC13B OPA1 COX20 TRAF3IP1 AIF1 ATXN2 WEE2 UBXN2B PET117 COX19 ARFGAP3 TICAM2 CHCHD10 PRKDC STX16-NPEPL1 APOPT1 POLG2 TEN1 SEC22B RPS10-NUDT3 UHRF1 HIST1H2AL TFIP11 CAMKK2 XRN1 CCR7 PID1 AP1G1 KDM1A UPF1 CREBBP RALA AGK CCL26 BAZ1B NR1H4 IGF1 HGF MNAT1 NDUFS1 BAK1 MYOC EPHA3 HDAC9 RSF1 LIMA1 CROCC ING3 CLASP1 DLG1 PAK3 DDX1 HSP90AA1 REST ATRX TPX2 KDM2B RCOR1 HDAC6 CDC23 SIRT1 ABL1 CECR2 MYH9 SAMM50 EP300 DDHD1 TIMM9 RPS6KA5 ACIN1 BMP7 HCK SMARCA1 FMR1 FGD1 NUP93 CTCF CORO2B ARHGEF18 ASF1B ANKRD27 FSD1 MYH14 MET DNAJB6 TRIM37 DDX6 AIP CORO1C ING4 RNF8 PEX7 BRD8 SEC24A SLC25A36 KAT2B ACTR3 CENPA ASH1L RLF ABCD3 ARID1A KMT2A TGFB3 KANSL1 EPC1 RNF2 PKN1 USP22 EML2 VASP DSTN CEP250 SBDS YEATS4 VIL1 TEP1 SYNE1 LATS1 CHMP1A RTN3 MORC2 MICAL2 COX16 PPHLN1 ETS1 USP30 USP15 TAF5L SETDB2 TOR1B CDK5RAP2 ANP32B MYO7A IFT172 ACTR2 DNA2 ABI2 SEC24B BRCA2 SETD1B NTRK3 TOM1L1 WRAP53 PFDN2 EIF2D CDC42BPA SLIT2 SNCA SETD7 IQGAP2 RASA1 GTF2H2 TLK2 OGT HMBOX1 NTMT1 MKI67 PAK1 CHEK1 HMGA2 SUV39H2 PRKCA TNIK CCSAP CXADR XPC SKA1 FMN2 MPV17L HLCS HK2 PCNT RACGAP1 LRP5 BMP10 TGFA CLRN1 YEATS2 RNF168 MAP9 SLC25A46 F2RL1 USP49 DLC1 ABCA1 KDM1B ARF6 NUDT5 TSC1 BRD7 LEO1 PRKCB VPS39 PHB CRK DAPK3 DDB1 ING5 STXBP6 ARL6IP1 HSPA4 MTM1 KRT19 ASXL1 SLC25A33 BPTF CCL11 HCFC1 TMCC1 PHF8 PPM1E PDE4DIP BEND3 CD28 PACS2 RCC1 EHMT1 SETD2 SKA2 BCOR EP400 SETD3 CIB1 ANKFY1 KIF24 LYRM7 ARID2 SUPT3H CCDC151 ATL1 TLK1 C6ORF89 CEP290 DAXX TRIM27 DCTN1 NAP1L4 SIAH3 PDXP MICAL3 LSM14A CCL3 GCLC CFLAR KMT2E MYCBP2 MED24 SCMH1 MBTD1 PPP5C WWTR1 ANK1 ARID4A CLEC16A CTNNA1 DTNBP1 ARHGAP6 RRM2B FOXP3 FNIP2 ARID4B KMT2C PUM2 PRDM6 LIMCH1 ASPM ATXN3 PRKCZ SYT1 MEF2A IFT80 NUCKS1 SPTB CAMK2A NCK2 RPS6KA2 HLTF ACTN1 SMC1A TMEM38A TP63 ACTR6 CELSR1 MCM6 MLH1 SMC1B RFX3 SMARCA2 RBL1 RSBN1 MEF2C DLG3 NFE2L1 XPO1 TDRD3 CYLD ZMPSTE24 NCOA1 BCORL1 MECOM CTTN DDHD2 ZFAND6 NOX4 RFX2 P2RX7 SIRT4 NOS1 ICAM1 DPYSL2 TMEM38B WAC IFT74 PALM TRIOBP TTLL1 TSPO CBX7 KIAA0586 DAAM1 HIF1A TRIP11 GINS1 ZMYND8 MYBL2 PABPC1L ASIP SMCHD1 CEP192 MID1 SRPX RBBP7 CENPI CENPT DHODH RBL2 RPGRIP1L SPG11 PPP2CB AKAP8 BABAM1 PTPRS GRIK5 SIPA1L3 COBL CEP41 SPIN1 TGFBR1 SETX GATA3 MAPK8 CCSER2 FGF8 SMC3 CCDC6 CCDC47 CNTNAP1 EZH1 PRKAR1A SLAIN2 CHORDC1 PARP11 PHACTR1 WASF1 CUL9 MAN2A1 COL4A3BP CEP70 WNT5A ECT2 SPTBN1 TACR1 SMYD1 ATF2 EPAS1 SUMO1 SCP2 HMGCL NSUN4 KPTN MREG CREB1 CASQ2 SATB2 TRIM32 ONECUT2 MLH3 DNMT3A CRIPT HELLS TCTN3 SNX19 PTK2B CEP89 LDB3 BBS9 CIT CENPK NCOA3 DEK ALKBH7 TRIP10 OPA3 PANK2 HELB HP1BP3 LRFN1 MKLN1 MYO1B PSMG2 PALLD ACTN4 ATXN10 LAMA5 DNMT1 ARHGEF9 PPT1 LRRC4B DIAPH1 DHX30 RAF1 PRKAA1 IGHMBP2 AP3B1 ATP8A2 WASF3 MYH10 SCO1 PIK3C2B ACTR3B KRAS SWAP70 MEN1 LOXL2 SPIRE1 ROCK2 DOCK2 FHOD3 CLOCK PDGFRA AGTPBP1 GOLM1 PHF21A CEP350 RC3H1 SERPINE2 ARMC9 EPC2 FLNB TBC1D4 ABI1 STXBP1 TJAP1 ATAT1 RTF1 ITPKA GTF2B BRDT PNPT1 CENPO KIF20B ZNF365 TET1 RAP1GDS1 USO1 AEBP2 TDG RB1 DIAPH3 JDP2 BBS4 KIFC3 NCOR1 BCAS3 SS18 GRB7 BRD4 RERE ITGB3BP TOR1AIP1 SETDB1 SMYD2 SNAPIN LYST CAMKMT WDPCP KANSL1L TMEM108 EPHA5 ANK2 ADAMTS16 PAM DAAM2 KDM6A AKAP4 TAF1 DIAPH2 MCPH1 HAUS6 SLC39A12 GAS2 FEZ1 ITGB1 PCDH15 DLG2 DOCK1 DIXDC1 FER EPS8 DRD3 BAG3 GRID2 FARP1 PTPRD SORBS2 L3MBTL4 FLCN LRGUK TMEM237 PPARGC1B ELMO1 TDRD9 BAG4 SHCBP1L HYDIN DYRK1A BRAF FMNL2 SKI NCK1 WASF2 ABR ARHGAP35 FTCD SPTBN4 BRSK1 NPHS1 CCDC155 ZNF385A FMNL3 ALOX15 PRKAA2 OMA1 HFM1 TDRD5 CAPN2 XIRP2 SMARCAD1 MSX1 PRKCI SPDYA SFMBT1 ABLIM2 SAP30L KIF27 NSD1 JAM3 RAG1 CENPN WEE1 TMEM135 C16ORF45 SMAD3 MEI1 ATCAY SF1 SETD5 FAM107A TET2 MECP2 RGS14 PTK2 ZEB2 NLGN1 ONECUT1 BRD3 FRMPD4 PDCD6IP KRT8 CDH2 TTLL6 SYT9 KIF5B AKAP13 BFSP2 FSHR MTSS1 PKHD1 INSR PRKCE CHD7 BCL2 PTEN TLN2 RAB33B GAP43 PDE3A KDM2A DAG1 CCDC36 AGFG1 LIG4 ATP2A2 BBS1 BRSK2 SH3PXD2B CDC26 PLA2G16 CNTD1 CHD9 MYOZ1 GRB2 TSSK6 SH2B1 AQP11 GPR35 SUZ12 ZBTB7A NRXN1 HIGD1A WRB MOB2 SYNM CEP97 SATB1 CSF1R PLCB1 WBP2NL CBX6 UTY DRD1 SMYD3 KPNA7 IKZF1 ZPBP2 PCLO BCR TET3 FANCA FANCM NANOS2 SLC4A5 RELN KIF19 AFAP1 SPTSSB TOMM7 NF1 PIWIL2 RAD54B SVIL SIPA1L1 SPTAN1 FAM118B CD2AP LPAR1 HMGN5 BAZ1A SMURF1 CDC42BPB SYCP1 MTOR SMC5 L3MBTL3 DMD PHACTR4 BRD2 TCTN1 FGFR1OP VDAC1 PLIN5 NOTO FNIP1 BTBD18 TUBA4B FMN1 ARPC4-TTLL3 SHANK3 DOC2B TADA2A MARCKS NEXN DCN ATG4C WDR60 ODF2 PHLDB2 BICD1 FBXW8 PRKD1 NDUFAB1 CDC27 CDKL5 FUZ PLAUR NUDCD3 ATP2C1 CUL3 CNTLN GPM6B VPS13D PRKCQ ARFGEF1 SP100 NAV3 RAB27A AP1M1 MAP2K7 USP33 GSK3B ITGB5 PIBF1 CHMP2B RAB10 SEH1L OGFOD1 DNMT3B MAPKAPK5 PXN EFHC1 NRP1 MAPK1 MTMR3 SNW1 KIF3B EEA1 ARHGEF7 LAPTM4B IKBKB RAB2A CLIP3 CHCHD3 GBF1 ARHGAP21 KPNB1 GAB1 SH3D19 GNPTAB RSPH4A ZNF451 PTK7 FAF2 CNOT6 CSNK1A1 BNIP1 NEK11 PIKFYVE RAB3GAP1 SDC1 KIAA1324 DOCK7 AKT3 KIF14 MYB PKD2 NDUFA8 ATL2 TEK GPSM2 OCRL ARFGEF2 NUP153 ABCC4 NDUFA1 STRIP2 CGNL1 VPS13C CLIP1 TMEM165 PKIB TGFBRAP1 CALCOCO2 NDUFB5 KIF13A DNAJC13 MYPN HECW2 CNOT6L LEF1 NDUFA9 POC1B PARN MBTPS1 CLTC ARHGDIA TRPM2 EVI5L PIP5K1A POGZ PARP1 DIS3L2 TBCK ZMYM4 SH3KBP1 ZMYM3 CHMP7 CEP78 USP6NL TCF7L2 PIP4K2A NEK7 SCLT1 TRIM36 AHCTF1 SLC16A1 AFF2 RPGR NSMCE2 SMG1 SYNJ1 SON STARD9 THEM4 CCDC28B TAOK1 LARP4 SMC6 ARHGAP25 CCT3 CLASP2 NDUFS4 YWHAZ ARHGAP12 REEP3 PDZD8 PRDX3 STOX1 BAG5 PLEKHF1 AKTIP ULK4 STX18 LETM1 ARMC4 STAT2 ZNF274 ATF7IP TRAPPC12 DCP2 WDR73 ACAD9 ERBB4 CCDC66 FAM83H CHEK2 VPS33B SEPT9 ATL3 DRG1 CIDEC PRPF40A HTT MARCH5 LCMT1 CYFIP1 MYO19 IQCJ-SCHIP1 TBCE TENM1 SYT7 RUFY3 MOV10L1 MTIF2 CDKL1 SFRP1 SPAG1 CAV1 NRXN2 SOD2 SEMA5A WDR11 FGD3 FGF13 MYH11 SRPK2 AHI1 MGARP FGD4 ATP6V0D1 ATP7A GALNT11 NPLOC4 MYBL1 TRDN FZD9 CD47 PDGFA SRGAP2 VTA1 RANBP9 ESR1 SEMA6A DLGAP5 ARHGEF11 PLCE1 KLHL1 CLIC4 SOX2 SOX1 KNTC1 POLA2 AGPS TFB1M RNF19A RFC1 ATP6V1H TRAPPC3 POLD1 CASP8 CDK13 PRKACA NSF KIFAP3 KLHL20 DYNC1I2 POLD3 TP73 KIF3C EPS15 ACOX3 PPP1R13B RBX1 ATP6V0A4 NRF1 PHYH PITRM1 YWHAE PPP6R3 FOLR1 GTF2H1 DAO ARSB PPP2CA ATP6V0E1 TFDP2 GNPAT KIF17 PPP6C ARAP3 PPP3CC BAZ2B USP9X RAB3IP PKMYT1 UBE2D2 RFC3 HSD17B4 YWHAQ HILPDA NMT1 BAAT PAK6 COPS4 VPS37B SLC27A2 PDPK1 COPS3 ABL2 TP53BP2 CNIH3 ATP6V1C2 CAMK2D PRIM2 ATP6V0D2 PAOX ANK3 CETN3 OBSCN ATP6V1C1 AIFM1 CDC25C NDUFV3 TRAPPC10 SAFB ACOX1 TFB2M NDUFAF2 TRAPPC9 VPS37C KIF5C ACOX2 MAP2K1 HSD17B13 GOLGB1 CIDEA POLE MCFD2 PITPNB RAD51B F8 ATP6V0A2 PRKG1 PIP5K1C TRAPPC2 PRIM1 GTF2H4 NUDT19 NDUFA7</t>
  </si>
  <si>
    <t>3.89947993017676e-27</t>
  </si>
  <si>
    <t xml:space="preserve">Plasma membrane bounded cell projection morphogenesis </t>
  </si>
  <si>
    <t>8.64786431772072e-32</t>
  </si>
  <si>
    <t xml:space="preserve">Plasma membrane bounded cell projection organization </t>
  </si>
  <si>
    <t>ARHGEF7 SEMA3F ARHGAP44 CDKL3 GAS7 CDKL5 SEMA3B RUFY3 LRRC7 EPHA3 GPM6B MAP4 NEDD4L TTC17 NCKAP1 NEDD4 MAP4K4 FRY SEMA3A SEMA3C FRYL PLD1 PLXNA2 PAK3 DCX CAPZB MAP2 PCM1 EPHA6 ULK2 SEMA6A TEKT2 ABLIM1 PALM ATP6V1D IFT52 FMR1 STK24 STMN2 ANKRD27 CCDC114 NPTX2 CEP164 MAK ICK SEMA5A IQCG EPHA4 IFT46 SGK1 DNAH7 WDR34 SEPT7 DNAI1 IFT81 NRK CDC42EP1 SMO TTBK2 PALLD LRRC6 KLK8 ZSWIM6 MAP1S KIF3A MAP1B ZSWIM4 CNTN6 NGF NREP LCA5 PLXNC1 RAC1 KIAA0319 SEMA6D ARL3 MYPN HECW2 MNS1 SEMA7A RB1 NTRK3 SSH2 MINK1 CCDC40 SPAG16 SLIT2 EPHA5 DCDC2 NTRK2 PAK1 CDC42EP2 KLHL1 GPM6A RILPL2 TWF1 EPS8 ASAP1 SEMA3D DNAAF1 TNIK CHODL EPHB1 ZFYVE27 LCA5L WDR19 DRC1 PTPDC1 AUTS2 PPP1R9A ISL2 BRSK1 SHANK1 SHANK2 ZSWIM5 NEXN IFT122 ABLIM2 ARF6 TTC8 ISLR2 GPRC5B CDC42EP5 SEMA6B KIF5C EFNA1 GPRIN1 SDC2 TAPT1 CTNND2 CDH2 MAP6 DSCAM GAP43 CCDC63 ARL13A BRSK2 TSGA10IP RTTN BDNF DSCAML1 EPS8L2 TMEM107 CDC42EP4 RP1L1 CBX6 CDNF SLITRK2 MAPT TMEM216 DYNC2H1 SEMA4D RILPL1 PARVB LRRK2 EPHB4 PLXNB2 PARVA PLXNB3 TRAF3IP1 AIF1 PLXNA4 LYN STRADA CYFIP1 CCR7 RALA DTNBP1 LIMA1 SYT1 CDC42 MARK2 FSCN1 CBFA2T2 RIMS1 GSK3B P2RX7 EP300 BMP7 FGD1 SYT17 CAV1 KANK1 SETX RAPGEF2 RASAL1 BMP5 PLEK RHOQ CPNE5 MACF1 UNC13A ATXN10 EMP1 IFT172 ZNF365 CDH13 SYT2 GOLGA4 LRP12 LRRC4C FER PCNT PDPN CLRN1 BAG5 PTPN9 NLGN1 ROBO1 NRTN PTPRM FBXW8 RIMS2 SLIT3 ROBO2 CIB1 PLK5 KIF13B CCDC151 ITSN2 CEP290 SMURF1 CPNE1 SRGAP2 CFLAR SARM1 KDM1A ARX MYCBP2 ETV1 IFRD1 PAFAH1B1 FYN CNTN1 WWTR1 HGF SPAST VCL TBC1D23 CDH1 MYO16 TNC CTNNA1 PREX2 XK SYNE2 ATG5 RASGRF1 CROCC SEZ6 NTN1 ARFGEF1 NEO1 PRKCZ ACSL4 IFT80 MAPK6 CAMK2A NCK2 MAP3K13 PICALM GLI2 CAMSAP3 TOP2B USP33 RFX3 HSP90AA1 MEF2C LRP2 EPB41L3 CYLD CTTN MTMR2 RFX2 ICAM1 NRCAM ITGA6 PHGDH DPYSL2 HDAC6 IFT74 JAK2 ABL1 NRP1 CRKL CECR2 TRIOBP MICALL1 TTLL1 TSPO RBFOX2 MYH9 NIN PLEK2 KIAA0586 LGMN TRIP11 NFATC4 ZMYND8 LAMA1 MCF2 EEF2K RPGRIP1L HERC1 SPG11 SFRP1 PTPRS MEGF8 CACNG7 CRTC1 PTN COBL PTPRZ1 WASL CEP41 GLI3 TGFBR1 NCS1 SH3GL2 GATA3 CDH23 FGF8 CNTNAP1 PHOX2B FOLR1 CORO1C SLC11A2 CUX2 WASF1 ARSB UBE3A CEP70 WNT5A ARHGEF26 TANC1 EFHD1 VAX2 MARK1 TNR RAP1A RGS2 STK11 CREB1 KLF7 CNR1 TRIM32 ONECUT2 FKBP1B BCL11A TCTN3 TNN PTK2B CEP89 LHX4 BBS9 VAMP7 NRN1 NUP85 VASP BCL11B VIL1 CHN1 CAMSAP1 LAMA5 UBE4B RAP1GAP2 MATN2 MTSS1L ATP8A2 WASF3 MYH10 DCLK1 NUMB KIDINS220 LRP4 CAPRIN1 ARMC9 ABI1 DAB2IP STXBP1 MYO7A ITPKA ADAM10 ACTR2 KIF20B BMPR1B SEC24B PPP3CA MAPK8IP3 FGD4 BBS4 IQGAP1 CDH11 BCAS3 RNF157 CACNA1A APP CARM1 RERE PTPRF SNAPIN WDPCP NYAP2 PTPRG BOC TMEM108 ADAMTS16 FBXO38 GFRA3 SDK1 AKAP4 DOCK11 SLC39A12 VAX1 FEZ1 KIRREL3 TBX6 ITGB1 PCDH15 PTPRO GRID2 RIT2 GJA1 FARP1 PTPRK NCAM2 LRGUK TMEM237 GRIP1 TIAM1 UNC5D BAG4 HYDIN BRAF DPYSL5 NCK1 WASF2 B4GALT5 ARHGAP35 SPTBN4 CHRNB2 DVL3 TBC1D24 ELAVL4 NTNG1 PDLIM5 NFASC SERPINI1 APBB2 F2RL1 ADCY1 CSMD3 MICALL2 KIF27 ATP7A TSHR TSC1 HPRT1 JAM3 WEE1 STX3 CRK ATCAY MAP2K1 MECP2 UBE2V2 P2RY12 PTK2 ZEB2 ONECUT1 ALCAM ZNF804A FSHR PKHD1 ALK LPAR3 BCL2 PTEN NEGR1 RAPH1 DAG1 DAB1 HAP1 FBXO45 PITPNA BBS1 BAIAP2 ANO6 SH2B1 RCC2 CDH4 PTPN11 PAK2 CREB3L2 UNC5C RGMA EXT1 MOB2 CEP97 CSF1R TRAK1 GALR2 CAMK1D DENND5A FLRT2 PRKG1 DCC WNT7B COL25A1 RELN FAT4 KIF19 NLGN3 LAMA2 SIPA1L1 DNM3 LPAR1 ATL1 GRIN3A MTOR LRIG2 INPP5F OPA1 CD3E DMD BMPR2 TCTN1 ITSN1 VSTM5 NOTO ISPD SHANK3 MARK4 WDR60 ODF2 RAPGEF6 NRXN1 MYLIP FUZ ANLN NUDCD3 CD44 MYOC MYLK NAV3 CDHR2 RAP1GAP OPHN1 PIBF1 CDHR5 SNAP29 RSPH4A PTK7 GOLPH3 ACTR3 DOCK7 PKD2 OCRL USP9X RREB1 ABCC4 CEP250 STYXL1 PRDM12 APC ARHGEF4 POC1B TRPM2 EVI5L ABL2 PIP5K1A MYO10 CEP78 SCLT1 RPGR CCDC28B PRKCI ULK4 ARMC4 CCDC66 PRKD1 SEPT9 KIF24 HTT SZT2 DCTN1 TENM1 CAMK2B NGEF FGFR2 MEF2A CHRNA3 RAB10 STX1B CDKL1 DICER1 PPP1R16B SPAG1 CPEB3 STRN TGFB3 WDR11 FGD3 EIF2AK4 ARHGEF6 FGF13 OLFM1 LLGL1 AHI1 FAM129B ABI2 TENM2 NCAM1 ANK3 HOMER1 PTPRD MOV10 LRP8 ATP6V0D1 IL1RAPL1 INSR CNTNAP2 CHRNA7 GALNT11 MAGI2 APOD TENM3 DHFR CUX1 GRIN2B MTSS1 RANBP9 NRXN3 GAB2 PIK3CB PRKCQ SPTB PRKACA CLASP1 NTN4 KIFAP3 DYNC1I2 KIF3C MAPK1 RPS6KA5 NINL DOK5 KIF3B MAPRE1 CEP192 PPP3CB YWHAE GAB1 SPTBN1 SOS1 ALMS1 KIF17 NEK2 PIK3CA RAB3IP AKAP9 HAUS8 PTPRA CDK5RAP2 ATAT1 ARHGDIA GRB7 SH3KBP1 HAUS6 PARD3 PRKCA ENAH FRS2 PIK3CD CKAP5 GRB2 IRS2 DYNC1H1 SPTAN1 CD2AP DOK6 FGFR1OP</t>
  </si>
  <si>
    <t xml:space="preserve">Protein modification process </t>
  </si>
  <si>
    <t>3.50453800446337e-18</t>
  </si>
  <si>
    <t xml:space="preserve">Regulation of biological quality </t>
  </si>
  <si>
    <t>CDKL5 OPHN1 GSK3B VPS18 SLC1A6 MDGA1 SLC29A1 WNT5A RAP1A IQSEC2 APP PTPRD SLC1A7 YWHAZ IL1RAPL1 SLITRK2 IL1RAPL2 CTNND1 HSPB1 POTEI VCL MYH9 MYL12A PLEK SEMA3F BAD SLC4A1 CACNG3 CACNA1G BAIAP2L1 ARHGAP44 CDKL3 SYT7 GABRA3 SEMA3B NR1H4 ATP2C1 SLC11A1 SAMD4A GABRA1 NR1H3 LRRC7 SLC4A7 CASR ADRB1 GPM6B USP28 VPS13D SLC4A8 PTGER3 PIK3CB ATP9A ATP11B ATP2B4 WNK1 ATP2C2 SLC9A7 SYT1 ATP11A TRPC7 ATP1B3 NEDD4 SMG6 CDC42 SLC12A3 ATP6AP1 RHOBTB1 SLC24A1 SLC12A1 SEMA3A SEMA3C ADD2 CACNG4 ATP12A PLXNA2 CAPZB XRCC5 RIMS1 MOXD1 RIF1 CHRNA3 HSP90AA1 KCNK2 USP40 ACOX3 CETP ADD1 PEBP1 NOS1 KCNH4 AARS SEMA6A TYRO3 ITPR3 JAK2 PCSK5 KCNK6 STX1B HNRNPM SNAP29 HMOX1 KCNK10 RBM23 ZC3H14 GLRA2 ATP11C FMR1 HTR2A MT4 CRYM SYT17 SLC6A2 ATP8B4 DMXL2 RHOV CPQ SNX16 GSR GRIN2D CACNG7 JAK3 ATP6V0A4 CAV1 WASL DNM1 KANK1 TNKS2 SUFU GLRX3 PTGES3L-AARSD1 STIM2 GLRB SLC11A2 PTGES3 LIN7A STX2 GABRR2 PPARD SEMA5A SLC4A9 GABRG2 RAD50 KNG1 PLCH1 USP34 SLC9A2 WIPF1 CAPZA1 RPA2 ATP10B DCLRE1B FOXO3 CASQ2 RHOQ FKBP1B ADRA1A POPDC2 PIK3CA PQLC1 WIPF3 AKR1D1 ITPR2 PRDX4 ATP8A1 NAPB PCSK2 CCR7 AVPR2 ATP13A4 AKAP9 CDC42EP1 BAIAP2L2 POT1 VPS13C FXR2 SYT5 UNC13A GMFG SLC34A1 ABCB7 PPARG RPA1 FTHL17 TERF2 ATP1A4 ATP8A2 CHRM3 ATP13A3 NGF C5AR2 KCNH3 STX11 PLXNC1 IREB2 SLC31A1 FCHSD2 UNC13C SEMA6D ABCG5 PLCE1 ANXA7 SEMA7A MTTP PLCZ1 SLC39A5 KCNH5 SLC12A6 SSH2 RPTOR CACNG8 ATP1B1 KCNH1 ATP8B2 SNAP47 SYT2 RHOB SCN1A SLC4A10 TRPC1 GABRA6 GABRB2 KLHL3 CYP39A1 PHIP GABRR1 ARHGAP18 SLC12A9 ATP6V0D2 SLC39A4 SLC39A12 TCF7L2 CYP17A1 LIN7C HTR3B CDC42EP2 FOXO1 ITPR1 TWF1 GABRA2 JMY DCLRE1C GPD1L CARHSP1 ACOXL SCN3A DDAH1 SEMA3D UBASH3B CCSAP PIEZO2 ZFYVE27 SLC24A2 MCU GNAQ KCNMA1 HK1 SYN2 CLSTN2 AUTS2 KCNE2 HK2 ATP6V0D1 PTGIR ABCG1 CHRNB2 ACOX1 SHANK1 SHANK2 LRP5 KCNT2 SLC9C2 FLVCR1 GABRG1 GABRB1 CXCR1 RNF180 F2RL1 RHOBTB3 DAGLB SLC30A8 FXN ATP7A WRN SUGT1 PRDX3 SLC6A5 SCN3B ATP9B CACNG2 STX3 ISLR2 GPRC5B CDC42EP5 SEMA6B PRDX2 BSCL2 PXK ACOX2 SCN9A CHRNA5 MT1E TAPT1 FRMPD4 USP47 FPR2 INSR WIPF2 CLSTN1 PIK3CD GPHN ORMDL3 SLC9C1 CYP7B1 COMMD1 TNKS ATP2A2 CHRNA7 BAIAP2 RNPEP RIMS2 GPR4 GPR35 STX19 CTC1 SAMD4B DAND5 CDC42EP4 CCR8 HEPHL1 P2RY8 GABRG3 PLCB1 ANXA2 ABAT GRIN2A KCNK12 TXNRD2 KCNH7 USP18 F8 SCN10A ATP6V0A2 BRWD1 SYN3 FFAR4 GABRA5 TRDN CXCR3 PPARA TMPRSS6 HSPA14 SEMA4D SLC4A5 SHISA6 LRRK2 UTS2B RYR1 ASMT PLXNB2 WNK3 SCN8A SLC39A10 ANXA6 GMFB BLM C5AR1 TXNRD3 PLCG2 DNM3 VPS13A TXNRD1 RYR2 UNC13B PLXNB3 RYR3 FAM155A ATP10A XKR4 DIO2 GPR33 PLXNA4 XKR9 SHISA9 TNFRSF13B PRKDC LYN TEN1 GRIN2B HFE TFIP11 HIF1A SMAD7 TFR2 YWHAE PDE4D XRN1 ECE1 AKAP7 ATG14 SERPINE2 ARNT CALM2 CAMK2D ANK2 AKAP6 DRD3 CLIC2 CACNA1D KCNJ3 NEUROD1 SLC8A1 DRD1 GCLC ENPP4 UPF1 ABCB4 IBTK CCL26 NOX1 BAK1 MYOC USP2 PQLC2 HDAC9 LTBP1 NEDD4L LIMA1 KCNQ1 SYNE2 PUM2 USP13 NCKAP1 ABCA7 ELAVL1 SP100 PRKACA SCARB1 DLG1 ARHGAP15 PAK3 FBLN1 UBE2K SLC1A3 APOB ABCB1 NLK GNAS P2RX7 RAB11FIP3 APOH SIRT1 RANGAP1 HNF4A STK4 SYNDIG1 SRPX2 SFRP1 ARHGEF18 RAB3D RASIP1 SLC1A1 MICU1 CPEB3 SULT1E1 BMP5 ALDH5A1 SLC25A36 ACTR3 TACR1 AAK1 SUMO1 PKD2 NPC2 RDH10 ACVR2A PLG INHBA PTGIS C3 VASP MACF1 VIL1 HIP1 TEP1 SYNE1 LATS1 HSD17B4 RNF122 TRPM1 PUM1 DSG1 PDGFRA ETS1 HILPDA RAB11FIP5 KCNMB4 EGLN1 BAAT HCRTR2 SORL1 THBS1 ACTR2 ABI2 FGF2 PIF1 PML FTO ADAMTS18 PDPK1 WRAP53 CACNA1A BCL10 TMCO1 SNAPIN GOLGA4 SLIT2 SNCA IQGAP2 RASA1 SLC30A5 NLGN4X HDAC8 TAF1 HMBOX1 PTPRJ CACNA1C BAG3 TMEM123 BMP6 PRKCA MOV10 CXCL13 PRG3 RAB11FIP1 MPV17L KCNB1 IGF2BP1 MORC3 SQSTM1 PDPN MSX1 LMOD1 GRIK3 ABCA1 MICU2 TAF3 PDZD8 TSC1 BAG5 STXBP4 TRIM44 SMAD3 SCNN1B LETM1 IRS1 RAB3B NLGN1 KIF5B UGT2B7 DSCAM SLC25A33 BCL2 PTEN CCL11 HCFC1 DCP2 SAA1 SULT1B1 HEG1 STAT5B ERCC4 BDNF ERN1 ATP6AP2 BMP8A CHEK2 ALDH1A3 RNLS CYP2R1 CYP27C1 MAPT TAF9B INSC HTT PDGFA KCNMB2 ENPP1 MBP HSD17B11 WWP2 ABCA4 SREBF2 TRIM27 TRIM71 EGLN2 CCL3 SRD5A2 FGR CFTR SLC7A2 KDM1A KMT2E ABCC8 AP2B1 IFRD1 ADIPOR2 PAFAH1B1 MYLIP NADK CRY1 GIPR BTK FYN LARS2 CCDC88C BID WWTR1 CD74 NRXN3 CPS1 RB1CC1 ERP44 ARID4A SPATA7 USH2A DTNBP1 XK TNFRSF17 FOXP3 USP36 RC3H2 SOAT1 ATG5 RASGRF1 CROCC TBXAS1 GNA15 DGAT2 SEZ6 EYA2 NTN1 PDIA5 PRKCQ ASPM NEO1 PRKCZ IARS2 NUCKS1 RORA RAB27A LRP6 NUCB2 SPTB POLB CNGB1 CAMK2A MAP4K4 RPS6KA2 CHFR TMEM38A TP63 FERMT2 MAP3K13 PICALM CLNS1A NOX3 ACACB GPC4 CTTNBP2 IL4R NAALAD2 MAP2 GNB1 SENP1 RFX3 MEF2C CADPS2 EPB41L3 DLG3 NFE2L1 ULK2 P2RX5 CYLD CHMP2B ZMPSTE24 NCOA1 ATRX EPS15 NOX4 MTMR2 TXNDC16 SNX5 SIRT4 ICAM1 FLT3LG PABPC4 NRCAM SLC26A4 RAPGEF4 ALKBH5 ESR1 PHGDH DPYSL2 TMEM38B ABL1 NRP1 PALM SERPIND1 CRKL MAPK1 ANKRD54 TSPO RBFOX2 SYNGR1 EP300 LGMN SLC8A3 MTHFD1 NFATC4 PROCR CD40 ZMYND8 CDK5RAP1 CELF4 ZNF516 CACNA1F FGD1 FGF14 ARHGEF7 ZNF423 DHODH EEF2K CORO2B HOMER2 TJP1 TRPA1 IL7 NCALD RETN GPI MYH14 PTPRS MEGF8 DNASE2 SLC5A5 CRTC1 GRIK5 TFPI2 PTN NCS1 GATA3 RAB11FIP2 PPP3CB FBXL20 RAD51C MED13 CCDC47 ASIC2 CNTNAP1 MAP2K6 PHOX2B NMU MAPK10 HSPA8 P2RX3 CPT1A HPX SOX6 CUX2 SH2B3 OAS2 VDR PRKAB1 MAK OPRM1 ACOT13 SMAP1 SLC16A10 C7 NNT SPARC HMGCR COL4A3BP NPR3 LNPEP NUP155 SEC24A UBE3A FGF12 OTOF SPTBN1 RAB3GAP1 SOS1 EPAS1 EPHA4 DNAJC16 TNR LEPR RGS2 NR5A2 KMO AKT3 STK11 CREB1 TTR CNR1 MYB PTBP3 TRIM32 CRIPT GNA13 SNX19 SOCS2 PTK2B CRY2 GJB6 SASH3 TRIM24 CIT PKN1 ACVR1C STAU1 SOX4 NRN1 GOT2 PAX8 ALKBH7 GRIA3 MED1 PANK2 DTD1 DSTN HNRNPR RALY PRKCG RAP1B METTL16 PNKD LRFN1 MKLN1 SMO GAD1 TMOD2 KLK8 ABHD17A LDLR TRPM4 RGN ARHGEF9 PPT1 LRRC4B KIF3A MAP1B PRKAB2 GCH1 RAF1 HSD17B7 PRKAA1 DDC FLOT2 AP3B1 MYH10 PEMT SCO1 ACTR3B KRAS LARS SWAP70 MEN1 NUMB SPIRE1 LRP4 FHOD3 CLOCK AGTPBP1 CGA CAPRIN1 RC3H1 APPL2 RAC1 DGKB GAD2 LRRC8A TXN TMOD1 DAB2IP STXBP1 SYTL2 YAP1 ITPKA ADAM10 ZNF365 DNA2 ITGAV TMOD3 RAP1GDS1 SEPT11 CNOT6L PPP3CA FBN2 BRCA2 RB1 NOVA1 DUOX2 TLE3 BBS4 NTRK3 ARHGDIA TNFRSF11A SH3GL1 TRPM2 SLC6A3 RCN3 WDTC1 TARS2 ITPKB CNIH3 PARP1 PTH2R ABCA12 TRPM8 TMEM108 STXBP5L EPHA5 ADAMTS16 PAM GNA12 CASK OGT DOCK11 SLC25A37 PRDM14 SYBU DPYS PLIN2 NTRK2 PTGES2 CIZ1 CACNA1B CDHR1 HTR7 GAS2 HSD17B12 SERPING1 PAK1 GRIK4 DOC2A CDH8 GPM6A VEGFC DLG2 SLC7A11 THRB PTPRO EPS8 ANO4 EDNRA SAV1 GRID2 HOMER1 GJA1 FARP1 GRM1 CNTNAP4 CFDP1 PID1 ADAMTS5 FLCN EPHB1 PTPRN2 SLC25A28 SLC16A1 PDIA4 FMN2 PPARGC1B ADCY8 GRIP1 TIAM1 SORCS3 LRFN2 BAG4 LHFPL4 PALM2-AKAP2 DGKI BRAF SPPL3 NCK1 B4GALT5 PPP1R9A ALAS2 CDC42SE2 GIP ABR ARHGAP35 PKNOX1 ADAMTS13 SPTBN4 BRSK1 SAFB ADAR NAPEPLD NPHS1 KLHL10 ZNF385A FMNL3 ALOX15 PRKAA2 DHRS3 OMA1 SLC30A7 VSNL1 PDLIM5 RNF149 PRKCI CADPS SYNPR TIPARP PLB1 KLF15 BAP1 NDUFAF2 HTR4 ERAP1 GRIK2 PDSS2 STEAP1 ADCY1 ALDH7A1 ALDH1A1 LRFN5 TSHR ARF6 ARHGAP42 CACNB2 JAM3 RAB8B NETO1 RAG1 RIC3 PRKCB NAV2 STAT6 DAPK3 NXN ACER1 RBPJ FAM107A CA7 NSG1 INPP5D GRM5 MECP2 AR UBE2V2 PCSK9 GSG1L RGS14 EFNA1 P2RY12 PDILT PTK2 PTAFR CLIC4 GPR183 ASPSCR1 LDB2 TACR3 KLF13 PDCD6IP ZNF804A ARL6IP1 CDH2 SLC26A5 SGCD SYT9 FSHR HAS2 LRRC8E MTM1 PRKCE GRIK1 CHD7 ASXL1 LRRC8D LPAR3 NEUROD2 TLN2 SYNPO GAP43 BPGM SYT12 DAG1 PTPRM HAP1 LINGO2 IL20RB BRSK2 SH3PXD2B NR1D2 SLC22A1 CTBP2 PTPN2 LRRN1 CIDEA HSD11B2 ANO6 PPFIA3 GRB2 AQP11 P4HTM ERBB4 ZBTB7A RMI1 CDH4 PTPN11 HTR1D NRXN1 GPR157 EHMT1 ZBTB20 RGMA CSF1R GALR2 GRID1 GPC6 CSMD1 BTBD9 KCNQ3 PRKD1 KCND2 PROS1 PDE4B FLRT2 PRKG1 LAMP1 IRS2 RASA3 SLC51B THBS2 PCLO RGS7BP BCR ERC2 PEAR1 CLCN1 WNT7B DPYD FZD9 CNR2 SLX4 RELN ARID2 PTPRT IARS NLGN3 ESRRG MME HRH1 NF1 CD47 NHLRC2 DYNC1H1 GALP MYO5A BCO2 CDC42SE1 SPTAN1 PARVA AKR1B10 LPAR1 CARD11 ASPH STK39 PAPSS2 LRRTM3 GRIN3A MTOR OPA1 L3MBTL3 DMD BMPR2 AIF1 GABBR1 ITSN1 COLQ VSTM5 PLIN5 GRID2IP EBF2 PALM2 FMN1 ARPC4-TTLL3 CHCHD10 SHANK3 GTF2I NCOA4 DOC2B CYFIP1 HNF1B TADA2A ACIN1 CHST8 ZNF236 FAM129B LCK MDM4 DCN CUL3 RAD51 THADA TNNI3K RAP1GAP2 TMEM165 VAV1 ANK3 DVL3 CREBBP IGF1 NDUFS1 PER3 PKP2 CDH3 POLD1 TM7SF3 AP3D1 ARFGEF1 PDK3 NCK2 FBXW11 CDHR2 RAB7A MAP2K7 USP33 REST CTTN MAPKAPK5 HNRNPC HDAC6 CDHR5 COCH PYGL HCK TM9SF4 SNTA1 CCDC22 ABCC1 LAPTM4B STK3 CDK6 MET DNMBP CDH23 ARHGAP21 FAM20A GCNT2 SOD2 WASF1 GHR GOLPH3 SNX4 STAT1 ATF2 NEK2 KLF7 TJP2 GPSM2 SERPINA7 VAMP7 USP9X GCM2 HP1BP3 DOCK4 STRIP2 DIAPH1 C19ORF12 WASF3 CDK7 ROCK2 PKIB COG3 MARCH7 APTX PREPL RPS24 FASTKD1 USP8 PPA2 POC1B PARN RPL11 ABL2 XPR1 ZC3H8 MYO10 SH3KBP1 MFHAS1 DOCK5 GLUD1 CNNM2 PCDH15 NEK7 FER RIT2 G6PC2 SCOC CACNA2D1 CXADR LARP1 DEPTOR NSMCE2 SMG1 EPB41 THEM4 G6PD TAOK1 SMC6 CCT3 PYHIN1 CLRN1 SLMAP SENP2 NAA15 RPS14 HCN1 CAMLG DLC1 STOX1 BTRC PHB CRK DDB1 PKHD1 ATF7IP FGGY PDE3A ADCY5 BBS1 CTNNBIP1 TMTC2 NPM1 BACE2 TMIGD1 RPS17 CTNNA3 RP1L1 FAF1 YTHDF3 IKZF1 PDE2A PARVB PRPF40A TOMM7 DDI2 SLC22A5 UVRAG SMC5 DCTN1 SIAH3 COX19 PDXP ARMS2 TENM1 RUFY3 MUSK CAMK2B NGEF TFE3 MARK2 KCNN2 TBL1X NALCN PIK3R2 RAPGEF2 NRXN2 CREBL2 GPLD1 PRLR ATP6V0E1 ACADL ALMS1 DOCK7 IFT46 ESRRB CRHR1 FLT3 SEPT7 FGD3 EIF2AK4 FGF13 OLFM1 APC LCA5 FGD4 WDPCP ADAM17 CHST9 LRP8 SYNJ1 FGFR4 ACOT11 SLC9B1 METTL3 MYRIP KSR2 MCTP1 CCDC66 NELL2 ROBO2 FFAR3 HLA-DRB1 SIPA1L1 MBD5 PLAUR HSD17B6 ATP6V1H GSTP1 TRIOBP SNPH CUBN ABCB6 VHL NAPG IL31RA ACSM1 MEX3D NEB CACNA2D2 PIK3C2A POLA2 PRKCH RFC1 DGKG CASP8 PSME4 SEL1L IGF2BP2 DGKD POLD3 ADCY2 TP73 XPO1 HSD17B14 DOCK9 PPP1R13B RCOR1 CBX5 PSMC6 ATP6V1D XIAP BRS3 DGKH PLAT PSMA2 DOCK8 MAPK8 AKAP10 PSMD11 PRKAR1A TFDP2 PRKAR2A PSMD14 GGCX SLC2A1 HSD11B1 SGK1 ABCG2 TEK EXOSC8 PPP3CC AKAP1 SARDH EXOSC9 IRF1 PSMF1 NUP214 DOCK6 RFC3 YWHAQ SDS PHF21A DNAJB2 FLNB IGF2BP3 NMT1 VPS45 ADCY3 ENTPD1 PPFIA2 SDSL PSMB6 TP53BP2 ATP6V1C2 PRIM2 AK3 C9ORF3 DGKZ DOCK1 PSMA8 ATP6V1C1 GNA14 PSMC2 ADCY9 ITGA2 ERAP2 MYO5B LPO IRF2 MUC17 ZFPM2 JMJD1C PAIP1 YES1 POLE SH2B1 NQO1 RAD51B CACNB4 GJC1 MAFF SGCZ PIP5K1C GNG2 DCC PRKAR1B PRTN3 PSMD12 HIST4H4 IFNA1 PRIM1 CACNA1E FKBPL CD177 S1PR3 PSMB3 PIK3R6</t>
  </si>
  <si>
    <t>2.45378984771147e-18</t>
  </si>
  <si>
    <t xml:space="preserve">Regulation of cell morphogenesis </t>
  </si>
  <si>
    <t>ARHGEF7 SEMA3F ARHGAP44 CDKL3 CDKL5 SEMA3B RUFY3 NEDD4L NEDD4 CDC42 SEMA3A SEMA3C PLXNA2 PAK3 SEMA6A FMR1 RHOV SEMA5A RHOQ ZMYM2 CDC42EP1 ZSWIM6 ZSWIM4 ZMYM5 NGF PLXNC1 SEMA6D HECW2 SEMA7A SSH2 RHOB PHIP ZMYM4 ZMYM3 PAK1 CDC42EP2 SEMA3D CHODL ZFYVE27 ZSWIM5 RHOBTB3 ISLR2 CDC42EP5 SEMA6B CDH2 MAP6 CDC42EP4 BRWD1 SEMA4D LRRK2 PLXNB2 ZMYM1 QRICH1 PLXNB3 PLXNA4 MYOC SYT1 ARHGAP15 FBLN1 RIMS1 TRIOBP SYT17 ARHGEF18 KANK1 RAPGEF2 RASAL1 SPARC CPNE5 MACF1 VIL1 UNC13A RAC1 SYT2 GOLGA4 SLIT2 LRRC4C TNIK ROBO1 DSCAM CCL11 FBXW8 RIMS2 BDNF ROBO2 CIB1 MAPT KIF13B ITSN2 SMURF1 CCL3 FGR SARM1 MYCBP2 IFRD1 PAFAH1B1 FYN XK NTN1 FERMT2 MAP3K13 MAP2 EPB41L3 ULK2 ZMPSTE24 ICAM1 DPYSL2 NRP1 PALM MYH9 NIN NFATC4 FGD1 EEF2K ANKRD27 MYH14 PTPRS MEGF8 CACNG7 PTN CUX2 UBE3A WNT5A EPHA4 TNR STK11 BCL11A GNA13 PTK2B VAMP7 MKLN1 CHN1 KIF3A MAP1B MYH10 LRP4 CAPRIN1 ITPKA ADAM10 ACTR2 ANXA7 PPP3CA NTRK3 ARHGDIA RNF157 CACNA1A GNA12 GAS2 EPS8 CFDP1 TIAM1 PALM2-AKAP2 BRAF FMNL2 PPP1R9A CDC42SE2 ARHGAP35 BRSK1 CHRNB2 DVL3 FMNL3 PDPN PDLIM5 DAPK3 MAP2K1 EFNA1 PTK2 SDC2 ZEB2 NLGN1 SLC26A5 HAS2 LPAR3 PTEN DAB1 BRSK2 BAIAP2 RCC2 CDH4 RGMA CSF1R TRAK1 RELN NLGN3 SIPA1L1 CDC42SE1 PARVA DNM3 LPAR1 OPA1 BMPR2 PALM2 SHANK3 CYFIP1 CORO1C ZRANB1 CD44 MARK2 DLG1 CAPZB ABL1 CRKL COCH HCK DNMBP SH3D19 NEDD9 RREB1 STRIP2 ACTN4 CAMSAP1 DIAPH1 WASF3 MYO10 ARHGAP18 SH3KBP1 DOCK5 DOCK1 EPB41 LARP4 DLC1 PDZD8 CRK PARVB PRPF40A CAMK2B NGEF CHRNA3 GSK3B CTTN SEPT7 FGD3 FGF13 OLFM1 ABI2 FGD4 WDPCP NTRK2 PTPRO PTPRD MOV10 GRIP1 LRP8 IL1RAPL1 DAG1 CUX1 NRCAM RASA1 ATP10A MCF2 DCC</t>
  </si>
  <si>
    <t>1.09167671759417e-19</t>
  </si>
  <si>
    <t xml:space="preserve">Regulation of cell projection organization </t>
  </si>
  <si>
    <t>ARHGEF7 SEMA3F ARHGAP44 CDKL3 CDKL5 SEMA3B RUFY3 LRRC7 NEDD4L NEDD4 SEMA3A SEMA3C PLD1 PLXNA2 PAK3 CAPZB SEMA6A PALM FMR1 SEMA5A CDC42EP1 ZSWIM6 ZSWIM4 NGF PLXNC1 KIAA0319 SEMA6D HECW2 SEMA7A NTRK3 SSH2 DCDC2 NTRK2 PAK1 CDC42EP2 TWF1 EPS8 SEMA3D CHODL ZFYVE27 AUTS2 SHANK1 SHANK2 ZSWIM5 ARF6 ISLR2 GPRC5B CDC42EP5 SEMA6B TAPT1 CDH2 MAP6 EPS8L2 CDC42EP4 SEMA4D LRRK2 PLXNB2 PLXNB3 PLXNA4 CCR7 RALA SYT1 CDC42 MARK2 FSCN1 CBFA2T2 RIMS1 EP300 BMP7 SYT17 STMN2 CAV1 KANK1 SETX RAPGEF2 RASAL1 BMP5 RHOQ CPNE5 MACF1 UNC13A RAC1 ZNF365 SYT2 GOLGA4 SLIT2 LRRC4C FER TNIK PROM2 CLRN1 BAG5 PTPN9 ROBO1 DSCAM GAP43 FBXW8 RIMS2 BDNF ROBO2 CIB1 PLK5 MAPT KIF13B ITSN2 SMURF1 CFLAR SARM1 KDM1A MYCBP2 IFRD1 PAFAH1B1 FYN CNTN1 HGF XK SYNE2 ATG5 SEZ6 NTN1 MAPK6 MAP4K4 MAP3K13 MAP2 MEF2C ULK2 CYLD ICAM1 NRCAM DPYSL2 NRP1 CRKL NIN PLEK2 NFATC4 ZMYND8 EEF2K SFRP1 ANKRD27 PTPRS MEGF8 CACNG7 CRTC1 PTN COBL TGFBR1 NCS1 GATA3 CORO1C CUX2 MAK ARSB UBE3A WNT5A EPHA4 MARK1 TNR RAP1A RGS2 STK11 CNR1 FKBP1B BCL11A VAMP7 VIL1 CHN1 KLK8 MAP1B RAP1GAP2 ATP8A2 LRP4 CAPRIN1 DAB2IP ITPKA ADAM10 ACTR2 MNS1 PPP3CA BBS4 IQGAP1 BCAS3 RNF157 CACNA1A CARM1 PTPRF SNAPIN WDPCP PTPRG ADAMTS16 FBXO38 SDK1 DOCK11 SLC39A12 FEZ1 TBX6 GPM6A GRID2 RIT2 ASAP1 TIAM1 BRAF NCK1 PPP1R9A ARHGAP35 BRSK1 CHRNB2 DVL3 PDLIM5 SERPINI1 ITGA2 F2RL1 CSMD3 ATP7A TSC1 RAB8B CRK MAP2K1 UBE2V2 EFNA1 P2RY12 PTK2 SDC2 ZEB2 NLGN1 ZNF804A ALK LPAR3 PTEN NEGR1 DAB1 HAP1 BRSK2 BAIAP2 RCC2 CDH4 CREB3L2 RGMA MOB2 CEP97 TRAK1 CAMK1D DENND5A RELN NLGN3 SIPA1L1 DNM3 LPAR1 MTOR LRIG2 INPP5F OPA1 DMD BMPR2 ITSN1 NOTO SHANK3 CYFIP1 MARK4 MYLIP FUZ ANLN CD44 EPHA3 MAP4 CROCC NCKAP1 NAV3 CDHR2 RAP1GAP P2RX7 ABL1 CDHR5 STK24 PTK7 PTK2B SEPT7 RREB1 STYXL1 APC TRPM2 EVI5L ABL2 MYO10 WASF2 PDPN PRKCI ULK4 PRKD1 SEPT9 HTT LYN TENM1 CAMK2B NGEF CHRNA3 GSK3B CTTN STX1B CDKL1 PPP1R16B WASL CPEB3 TGFB3 FGF13 OLFM1 KIDINS220 ABI2 TENM2 PTPRO HOMER1 PTPRD MOV10 GRIP1 LRP8 IL1RAPL1 NRXN1 MAGI2 CCDC151 TENM3 CUX1 GRIN2B MCF2 ARHGDIA DCC</t>
  </si>
  <si>
    <t>1.09453348482455e-30</t>
  </si>
  <si>
    <t xml:space="preserve">Regulation of cellular component organization </t>
  </si>
  <si>
    <t>CDKL5 OPHN1 MDGA1 WNT5A APP PTPRD YWHAZ IL1RAPL1 SLITRK2 IL1RAPL2 USP36 CSNK2A2 ARHGEF7 NPEPPS SAE1 BAP1 MICALL2 ARIH2 UBL4B SREBF2 SEMA3F MAD1L1 BAIAP2L1 VPS41 ARHGAP44 CDKL3 BRCA1 SEMA3B BID RUFY3 LRRC7 NEDD4L NEDD4 SMG6 CDC42 RHOBTB1 ARHGEF10L SEMA3A SEMA3C ADD2 PLD1 PLXNA2 CAMSAP3 PAK3 CAPZB CDC14A CDC14B WDR70 ZW10 OGFOD1 ADD1 ASAP3 ANAPC5 PEBP1 SEMA6A PALM KLHL22 HIRA PSMC6 MAPRE1 FMR1 WFDC1 RHOV VPS18 STMN2 UBR5 WASL KANK1 TESK1 TNKS2 SMAP1 CCND3 SENP6 SEMA5A WIPF1 ALMS1 CAPZA1 PLEKHM2 NEK2 CCNI CCND2 GLE1 RHOQ ATAD2B TEX14 ZMYM2 WIPF3 CTCFL NAPB PRDM7 MACF1 AKAP9 HIP1 STYXL1 CDC42EP1 BAIAP2L2 POT1 ZSWIM6 MAP1S CAMSAP1 PRDM12 GMFG MAP1B ZSWIM4 TERF2 ZMYM5 CCNA1 CCNB1 NGF APC PLXNC1 DMRT1 KIAA0319 FCHSD2 SEMA6D HECW2 SEMA7A NTRK3 ARHGAP17 SSH2 RPTOR MTF2 RHOB SLIT2 DCDC2 PHIP ARHGAP18 ZMYM4 ZMYM3 NTRK2 LRSAM1 PAK1 CDC42EP2 TWF1 EPS8 JMY PAN3 ASAP1 TRIP12 SEMA3D CHODL ZFYVE27 CLSTN2 AUTS2 PSMC2 SHANK1 SHANK2 ZSWIM5 DDR2 SPICE1 NIPBL RHOBTB3 ARF6 SYNPO2L MAPRE2 ISLR2 GPRC5B RAB4B CDC42EP5 SEMA6B RAB4A GNG4 ATXN2L BUB1 TAPT1 FRMPD4 CDH2 WIPF2 MAP6 CLSTN1 SYNPO SYNPO2 TNKS BAIAP2 EPS8L2 CDC42EP4 NPM1 ANXA2 BRWD1 PDE2A SEMA4D LRRK2 PLXNB2 CD47 GMFB ZMYM1 QRICH1 PLXNB3 ATXN2 WEE2 PLXNA4 STON1 APOPT1 TEN1 SCARB1 CAMKK2 XRN1 CCR7 PID1 MAPT DHX33 ABCB4 RALA CCL26 IGF1 HGF MNAT1 MYOC EPHA3 LIMA1 FNIP2 DCBLD2 NCKAP1 TNK2 SYT1 PRKACA MARK2 DERL2 PICALM CDHR2 ENO1 FSCN1 ARHGAP15 FBLN1 CBFA2T2 RIMS1 HSP90AA1 GSK3B ESR1 TGFB2 CDC23 NRP1 TRIOBP TFIP11 EP300 DDHD1 BMP7 CSNK2A1 HCK SYNDIG1 RIOK3 RBBP7 SRPX2 HAS3 SYT17 CORO2B SFRP1 ARHGEF18 URI1 ANKRD27 FSD1 CAV1 MET DNAJB6 TGFBR1 SETX RAPGEF2 HSPA8 RASAL1 BMP5 SPARC GOLPH3 RAD50 H2AFY KAT2B HYAL1 ACTR3 PLEK AAK1 SUMO1 PADI2 TRIM32 TGFB3 INHBA CPNE5 EML2 VASP CEP250 VIL1 TTBK2 APOC1 UNC13A LATS1 DNAJB1 RAF1 MORC2 PPHLN1 DNAJB2 RAC1 DAB2IP CDK5RAP2 NUMA1 NUSAP1 SMAD6 ACTR2 ZNF365 ABI2 ITGAV PEX5 PIF1 PML TOM1L1 TBCD PEX14 PFDN2 SYT2 GOLGA4 AHSG SNCA IQGAP2 RASA1 GTF2H2 TLK2 HMBOX1 MKI67 LRRC4C PTPRJ CHEK1 MPP7 FER TNIK FLCN SKA1 PROM2 N6AMT1 MPV17L CDA STX5 LRP5 PDPN MSX1 BMP10 TGFA LMOD1 CLRN1 F2RL1 DLC1 FBP1 TSC1 BRD7 BAG5 SMAD3 CRK DAPK3 NLRC3 FAM107A STXBP6 AR PCSK9 RSPO1 PTPN9 NLGN1 ROBO1 MTM1 DSCAM ATF7IP BCL2 GAP43 CCL11 HCFC1 PHF8 PEAK1 FBXW8 PPM1E ERCC4 CRLF3 RIMS2 BDNF PDE4DIP CD28 CTC1 PTPN11 RCC1 SKA2 ROBO2 CIB1 ANKFY1 PLK5 MITF MAGI2 PRTN3 ENPP1 KIF13B MIER1 ITSN2 TLK1 C6ORF89 SMURF1 MTOR SCAMP5 BMPR2 TRIM27 DCTN1 CD177 FGFR1OP SIAH3 FNIP1 TRABD2B CCL3 HNF1B FGR CFLAR SARM1 KDM1A MYCBP2 ABCC8 AP2B1 IFRD1 ADIPOR2 PAFAH1B1 ST7L JARID2 FYN EXTL3 CNTN1 SLC11A1 SPAST ANK1 BAK1 CLEC16A XK FOXP3 SYNE2 EIF2AK2 ATG5 SEZ6 NTN1 MAPK6 SPTB MAP4K4 RPS6KA2 KDM5A FERMT2 MAP3K13 CELSR1 DLG1 GPC4 CTTNBP2 IL4R MAP2 RIF1 MEF2C EPB41L3 NFE2L1 XPO1 ULK2 CYLD CHMP2B ZMPSTE24 ATRX CTTN DDHD2 NOX4 MTMR2 TPX2 KDM2B SIRT4 NOS1 ICAM1 IRAK3 FLT3LG NRCAM DPYSL2 HDAC6 SIRT1 ABL1 STX1B CRKL TSPO MYH9 NIN PLEK2 HIF1A NFATC4 ZMYND8 MIB1 MID1 FGD1 DHODH CTCF EEF2K EHD4 MYH14 PTPRS MEGF8 CACNG7 CRTC1 GRIK5 PTN COBL DNM1 KDM4C NCS1 SH3GL2 GATA3 MAPK8 PPP3CB FGF8 ASIC2 PRKAR1A SUPT6H SLAIN2 CHORDC1 CORO1C CUX2 MAK PPARD CUL9 DNPH1 ARSB UBE3A CEP70 ECT2 EPB41L5 SPTBN1 TACR1 EPHA4 MARK1 TNR RAP1A DNAJC6 RGS2 STK11 CREB1 CNR1 FKBP1B BCL11A CRIPT GNA13 DNAJC15 SOCS2 APAF1 PTK2B PPP3CC KIF18A CIT VAMP7 ATP8A1 C3 DSTN BECN1 PRKCG KDM4B LRFN1 MKLN1 CHN1 PSMG2 TMOD2 KLK8 PARP2 ABHD17A LDLR ACTN4 COL5A1 ARHGEF9 LRRC4B KIF3A PPARG PRKAA1 RAP1GAP2 ATP8A2 MYH10 ACTR3B SWAP70 NUMB SPIRE1 ROCK2 DOCK2 LRP4 FHOD3 ETS1 USP30 CAPRIN1 EGLN1 SERPINE2 APPL2 TBC1D4 DGKB TMOD1 STXBP1 GCM1 ATAT1 SORL1 MAP2K5 RTF1 ITPKA ADAM10 KIF20B ANXA7 MNS1 TMOD3 SEPT11 SEC24B PPP3CA RB1 JDP2 FBLN5 BBS4 IQGAP1 SH3GL3 BCAS3 ARHGDIA RNF157 CACNA1A SH3GL1 CARM1 PTPRF SNAPIN PARP1 WDPCP PTPRG EAF2 EPHA5 SETD7 ADAMTS16 PAM FBXO38 GNA12 SDK1 DOCK11 GPC3 MCPH1 SLC39A12 GAS2 FEZ1 TBX6 CDH8 GPM6A DIXDC1 SLC7A11 PTPRO DRD3 BAG3 GRID2 RIT2 GJA1 FARP1 CNTNAP4 CFDP1 EPHB1 FMN2 TIAM1 LRFN2 AIFM1 BAG4 LHFPL4 SHCBP1L APPL1 DYRK1A PALM2-AKAP2 BRAF FMNL2 SKI NCK1 PPP1R9A CDC42SE2 SYNJ1 ABR ARHGAP35 G6PD SPTBN4 BRSK1 CHRNB2 DVL3 NPHS1 FMNL3 ALOX15 PRKAA2 CAPN2 PDLIM5 SERPINI1 APBB2 ITGA2 CSMD3 ATP7A LRFN5 TTC8 VDAC2 PACSIN3 JAM3 RAB8B TMEM135 C16ORF45 GREM1 SETD5 MAP2K1 MECP2 UBE2V2 GSG1L EFNA1 P2RY12 PTK2 SDC2 ZEB2 ZNF804A SLC26A5 SYT9 KIF5B AKAP13 FSHR PKHD1 HAS2 ALK INSR PRKCE LPAR3 NEUROD2 SLC25A33 PTEN NEGR1 PDE3A DAG1 DAB1 CCDC36 NMNAT1 HAP1 LINGO2 BRSK2 SH3PXD2B MCTP1 LRRN1 CIDEA CDC26 ANO6 GRB2 SH2B1 CTNNBIP1 RCC2 CDH4 NRXN1 HIGD1A CREB3L2 RGMA MOB2 CEP97 CSF1R TRAK1 PLCB1 CAMK1D BTBD9 DENND5A FLRT2 KPNA7 THBS2 BCR PPARA EIF4EBP1 NANOS2 FZD9 SHISA6 SLX4 RELN PTPRT NLGN3 AFAP1 PIWIL2 ATG7 SIPA1L1 CDC42SE1 SPTAN1 PARVA PLCG2 DNM3 CD2AP LPAR1 ASPH LRRTM3 LRIG2 INPP5F OPA1 DMD TRAF3IP1 ITSN1 COLQ VDAC1 VSTM5 NOTO PALM2 FMN1 ARPC4-TTLL3 SHANK3 DOC2B CYFIP1 TADA2A NEXN CDK11B HFE DCN CLASP1 TFR2 PHLDB2 BICD1 PRKD1 UBXN2B BAD CDC27 UPF1 KMT2E MARK4 MYLIP NOX1 FUZ PLAUR ANLN ZRANB1 NR1H3 CD44 PRKCH BCLAF1 CUL3 GPM6B ARHGAP6 MAP4 VPS13D CROCC LIMCH1 SNAP91 PRKCQ ARFGEF1 PRKCZ NAV3 IP6K2 RAB27A NCK2 SMC1A RAP1GAP MAP2K7 CDH17 XRCC5 SMARCA2 NDC80 DNMT3B MAPKAPK5 P2RX7 PXN HNRNPC CDHR5 MAPK1 MTMR3 COCH SNW1 RPS6KA5 HNF4A STAG2 STK24 LAPTM4B IKBKB AKAP8 CLIP3 RASIP1 BRAT1 DNMBP SMC3 TRIM37 DUSP3 SH3D19 CBL NEDD9 ZNF451 WASF1 PTK7 CNOT6 PIKFYVE RAB3GAP1 SDC1 KIAA1324 STAG1 KIF14 MYB VPS4B TEK GPSM2 SEPT7 EXOSC9 RREB1 RAP1B STRIP2 INO80 VPS13C SH3BP4 CLIP1 DNMT1 CHMP1A PPT1 TBC1D5 DIAPH1 TOP2A WASF3 IL15RA PKIB LCP1 CALCOCO2 KAT7 GTF2B KIF11 TET1 CNOT6L CENPE LEF1 PARN CDH13 CLTC BRD4 TRPM2 EVI5L ABL2 SETDB1 DYNC1LI1 MYO10 SH3KBP1 HDAC8 OGT DOCK5 USP6NL DOCK1 PIP4K2A NEK7 ADAM17 TRIM36 CCSAP NSMCE2 SMG1 WASF2 EPB41 HK2 TAOK1 FGFR4 LARP4 OMA1 CCT3 CLASP2 PRKCI MAP9 FXN PDZD8 NSD1 STOX1 PHB ULK4 ADAM9 STX18 USP47 PDCD6IP STAT2 ZNF274 TRAPPC12 RAB33B DCP2 LIG4 BCOR SLIT3 SEPT9 ATL3 FAF1 DRG1 TAF9B DCUN1D3 PARVB APOD PRPF40A TOMM7 DYNC1H1 HTT MARCH5 ANKRD13B SMC5 LCMT1 PDXP CHCHD10 LYN SEC22B MYO19 IQCJ-SCHIP1 TENM1 SYT7 MUSK CAMK2B ABCA7 NGEF CHRNA3 CDKL1 PPP1R16B CPEB3 KMT2A FGD3 FGF13 OLFM1 KIDINS220 AHI1 MGARP FGD4 IQSEC1 TENM2 TAF1 AKAP6 HOMER1 MOV10 GRIP1 CXCL13 LRP8 CHRNA7 CD300LF CCDC151 UNC13B RUFY2 TENM3 CUX1 GRIN2B ITCH PPP2CA PAPPA2 DLGAP5 ARHGEF11 ESPL1 KIAA1109 ESR2 CAMK2D SQSTM1 CLIC4 NEB KNTC1 NRG3 ATP10A NOX5 EGLN2 PIK3CB CASP8 CDK13 CBFB TP63 RAB7A TP73 PPP1R13B RBX1 MCF2 TJP1 SGK3 YWHAE GTF2H1 TFDP2 RPA2 SGK1 MTRF1 PKMYT1 RPA1 YWHAQ PDGFRA NMT1 THBS1 PLCE1 SPACA3 TP53BP2 CDC25C ABCA1 DDB1 RPS6KA3 DCC PDGFA OCLN UVRAG GTF2H4</t>
  </si>
  <si>
    <t>8.38032693631042e-20</t>
  </si>
  <si>
    <t xml:space="preserve">Regulation of plasma membrane bounded cell projection organization </t>
  </si>
  <si>
    <t>ARHGEF7 SEMA3F ARHGAP44 CDKL3 CDKL5 SEMA3B RUFY3 LRRC7 NEDD4L NEDD4 SEMA3A SEMA3C PLD1 PLXNA2 PAK3 CAPZB SEMA6A PALM FMR1 SEMA5A CDC42EP1 ZSWIM6 ZSWIM4 NGF PLXNC1 KIAA0319 SEMA6D HECW2 SEMA7A NTRK3 SSH2 DCDC2 NTRK2 PAK1 CDC42EP2 TWF1 EPS8 SEMA3D CHODL ZFYVE27 AUTS2 SHANK1 SHANK2 ZSWIM5 ARF6 ISLR2 GPRC5B CDC42EP5 SEMA6B TAPT1 CDH2 MAP6 EPS8L2 CDC42EP4 SEMA4D LRRK2 PLXNB2 PLXNB3 PLXNA4 CCR7 RALA SYT1 CDC42 MARK2 FSCN1 CBFA2T2 RIMS1 EP300 BMP7 SYT17 STMN2 CAV1 KANK1 SETX RAPGEF2 RASAL1 BMP5 RHOQ CPNE5 MACF1 UNC13A RAC1 ZNF365 SYT2 GOLGA4 SLIT2 LRRC4C FER TNIK CLRN1 BAG5 PTPN9 ROBO1 DSCAM GAP43 FBXW8 RIMS2 BDNF ROBO2 CIB1 PLK5 MAPT KIF13B ITSN2 SMURF1 CFLAR SARM1 KDM1A MYCBP2 IFRD1 PAFAH1B1 FYN CNTN1 HGF XK SYNE2 ATG5 SEZ6 NTN1 MAPK6 MAP4K4 MAP3K13 MAP2 MEF2C ULK2 CYLD ICAM1 NRCAM DPYSL2 NRP1 CRKL NIN PLEK2 NFATC4 ZMYND8 EEF2K SFRP1 ANKRD27 PTPRS MEGF8 CACNG7 CRTC1 PTN COBL TGFBR1 NCS1 GATA3 CORO1C CUX2 MAK ARSB UBE3A WNT5A EPHA4 MARK1 TNR RAP1A RGS2 STK11 CNR1 FKBP1B BCL11A VAMP7 VIL1 CHN1 KLK8 MAP1B RAP1GAP2 ATP8A2 LRP4 CAPRIN1 DAB2IP ITPKA ADAM10 ACTR2 MNS1 PPP3CA BBS4 IQGAP1 BCAS3 RNF157 CACNA1A CARM1 PTPRF SNAPIN WDPCP PTPRG ADAMTS16 FBXO38 SDK1 DOCK11 SLC39A12 FEZ1 TBX6 GPM6A GRID2 RIT2 ASAP1 TIAM1 BRAF NCK1 PPP1R9A ARHGAP35 BRSK1 CHRNB2 DVL3 PDLIM5 SERPINI1 F2RL1 CSMD3 ATP7A TSC1 CRK MAP2K1 UBE2V2 EFNA1 P2RY12 PTK2 SDC2 ZEB2 NLGN1 ZNF804A ALK LPAR3 PTEN NEGR1 DAB1 HAP1 BRSK2 BAIAP2 RCC2 CDH4 CREB3L2 RGMA MOB2 CEP97 TRAK1 CAMK1D DENND5A RELN NLGN3 SIPA1L1 DNM3 LPAR1 MTOR LRIG2 INPP5F OPA1 DMD BMPR2 ITSN1 NOTO SHANK3 CYFIP1 MARK4 MYLIP FUZ ANLN CD44 EPHA3 MAP4 CROCC NCKAP1 NAV3 CDHR2 RAP1GAP P2RX7 ABL1 CDHR5 STK24 PTK7 PTK2B SEPT7 RREB1 STYXL1 APC TRPM2 EVI5L ABL2 MYO10 WASF2 PDPN PRKCI ULK4 PRKD1 SEPT9 HTT LYN TENM1 CAMK2B NGEF CHRNA3 GSK3B CTTN STX1B CDKL1 PPP1R16B WASL CPEB3 TGFB3 FGF13 OLFM1 KIDINS220 ABI2 TENM2 PTPRO HOMER1 PTPRD MOV10 GRIP1 LRP8 IL1RAPL1 NRXN1 MAGI2 CCDC151 TENM3 CUX1 GRIN2B MCF2 ARHGDIA DCC</t>
  </si>
  <si>
    <t>4.47949896895466e-18</t>
  </si>
  <si>
    <t xml:space="preserve">Regulation of signaling </t>
  </si>
  <si>
    <t>GSK3B VPS18 NPTX2 IQSEC2 AKAP9 NRG3 PPP5C ATP2C1 HMOX1 NDFIP2 ECT2 APOL3 SLC44A2 GJA1 CANT1 MALT1 ZDHHC17 LITAF MIB2 MIER1 TICAM2 CFLAR MAP3K14 CACNG3 MAP3K9 CCL26 ARHGAP44 SPAG9 GPRC5A BID ZRANB1 CD44 MAP2K3 DEPDC1B EYA2 FRMPD1 LLGL2 PDE8A MAP3K13 SLC24A1 CACNG4 MAP2K7 PAK3 OPHN1 RIMS1 PHLPP1 RRAGB CYLD SEH1L PEBP1 IRAK3 TGFB2 ANKRD54 DEPDC5 SLA2 BMP7 XIAP FMR1 FLT1 BFAR EYA1 SFRP1 AES GRIN2D CACNG7 GRIK5 LFNG TLE4 CUBN TNKS2 SMURF2 DUSP3 MAP2K6 NMU CBL SASH1 BMP5 EYA4 PDE10A GHR PDE4D CSNK1A1 CBLB ERRFI1 RCAN3 AKAP7 TGFB3 TEK SOCS2 FLT3 INHBA NAPB TNFRSF19 STYXL1 SMO KLHDC10 PDE11A GDF1 MAP3K10 CCL25 LLGL1 PRKAA1 NGF IL6ST PDGFRA APC NREP TAOK3 ANKRD6 GDF11 EDAR RIPK1 MAP2K5 PAK6 PPM1B SEMA7A ANXA3 MAPK8IP3 TLE3 NTRK3 NKD1 NLRC5 CBLC NLRP12 CACNG8 BCL10 ARHGAP18 NLGN4X RSPO2 NTRK2 TCF7L2 PAK1 GRIK4 CD226 EPS8 GRID2 PDE3B GPD1L GRM1 BMP6 UBASH3B DKK2 SLC24A2 PPEF2 RNF111 DGKI SKI EYA3 CLSTN2 AUTS2 RCAN1 ZFYVE28 TAOK1 NLRX1 FGFR4 SHANK1 SHANK2 LRP5 PRKAA2 DHRS3 NLRP3 DUSP19 BMP10 TGFA NEK10 GRIK3 F2RL1 GRIK2 IL31RA NLGN4Y TSC1 FRAT1 CACNG2 GPRC5B IGFBP6 NLRC3 ING5 TSPAN5 GRM5 MAP2K1 CSNK1G1 GSG1L RSPO1 CRADD NLGN1 SIK2 CDH2 PDGFD INSR GRIK1 CLSTN1 BCL2 CCL11 RCAN2 PDE3A TNKS C12ORF66 RIMS2 BDNF MUC20 EPS8L2 GPR4 ZNF366 GALNT11 CTNNBIP1 GPR35 DAND5 GRM8 PAK2 MAP3K15 P2RY8 CSF1R ANXA2 GRID1 GRIN2A ZNRF3 BMP8A IRAK1 GDF3 ROR1 TRDN PDE2A SPRY4 PEAR1 WNT7B SKOR1 SHISA6 GRM7 NLGN3 SULF2 SLC39A10 KANK2 MAP3K5 PDGFA IFNA1 STYX SMURF1 GRM3 SAMD5 CSHL1 CPNE1 SHISA9 LEFTY1 LYN APOPT1 OTUD7B TRABD2B GRIN2B CCL3 PIK3R6 GSTP1 RFFL HIF1A SMAD7 MAP4K1 CCR7 HIP1 TXN DAB2IP APP ARNT CALM2 CAMK2D DRD3 HOMER1 IL23R NEUROD1 MSX1 BTRC DRD1 TAF9B LRRK2 HFE DCN NR1H4 MVP RNF14 IGF1 WWTR1 CD74 HGF NR1H3 MYOC LMO3 LTBP1 TNIP3 PUM2 CDK14 ATP2B4 MAP4K4 TP63 NSF ENO1 MARK3 FBLN1 PIAS2 PIBF1 DNAJA1 GNAS ICAM1 RAB11FIP3 ESR1 SEMA6A SIRT1 PALM CARD10 EP300 SNW1 SAMHD1 FAM83D PIGU RNF125 RIOK3 HTR2A MGRN1 NUP93 RPGRIP1L IL7 CAV1 MET GLI3 SPIN1 TGFBR1 ENG KANK1 BMPR1A CCNY RAPGEF2 IL26 RIC8B TPD52L1 STK38 SMOC2 FGF1 WWC1 WNT5A FOXP1 ACVR1 USP34 PLEK AAK1 PADI2 CASQ2 TRIM32 FKBP1B ADRA1A ACVR2A GLIPR2 BICC1 ARFGEF2 PTGIS C3 BPIFB1 KLK14 SNX6 TRPM4 RAF1 TRIM5 TRIM22 ANKRD17 MEN1 PTPN22 NOTCH2 LRP4 PUM1 CGA RAB11FIP5 MMD2 RALGPS1 YAP1 THBS1 SMAD6 PLCE1 FGF2 LGR5 CDH13 PDPK1 NCOR1 RPTOR CACNA1A BRD4 CNIH3 ASXL2 SLIT2 SNCA TNIP1 PHIP TAF1 NONO OGT GPC3 MTDH CACNA1B PTPRJ ITGB1 FOXO1 ITPR1 ADAMTS12 ADAM17 WWC2 BICD1 MGAT5 FBXL2 PID1 TNIK FLCN EPHB1 CLIC2 ADAMTS3 RAB11FIP1 MPV17L RBPMS CREB3L1 BRAF NCK1 CDC42SE2 HIPK1 PYHIN1 PTPN13 BMPER FBP1 ARF6 BAG5 STXBP4 TRIM44 NETO1 GREM1 PHB CRK TBC1D16 ATF6B ADAM9 IRS1 AR PCSK9 RAB3B GPR183 MRAP AKAP13 FSHR SOX7 SOCS5 MCC MLLT3 SAA1 C3ORF33 CHRNA7 RUVBL1 UBE2O CRLF3 SLC38A9 ERN1 PTPN11 NRXN1 LYNX1 SOX2 RELL1 ATP6AP2 IFNL1 PLCB1 CCBE1 CCDC125 TRAIP LRRC19 CIB1 AIDA WWOX MAPT MAGI2 APOD PTPRT ZGPAT TRIM33 HTT C5AR1 VEPH1 ENPP1 INPP5F RASGEF1A CRLF2 TDGF1 ARHGAP8 GCLC CFTR BAD SARM1 SKAP2 DHX33 ABCC8 BAIAP2L1 PAFAH1B1 CACNA2D2 NOX1 NADK CYTH3 CRY1 GIPR FYN RNF216 SYT7 MAP4K5 NRXN3 RB1CC1 RABEP1 BAK1 RNF19A CASR TRIO CDH1 RAI14 CTNNA1 PREX2 DTNBP1 ARHGAP6 RRM2B GUCA1A MCF2L2 EIF2AK2 RC3H2 RASGRF1 SEZ6 POU1F1 ANKS1A NGEF ASPM ARFGEF1 NEO1 PRKCZ SYT1 IFT80 NUCKS1 RORA NEDD4 CAMK2A CDC42 NCK2 SNX13 ATP6AP1 PRKACA LIMS2 FBXW11 EVC GLI2 ARHGEF10L GRAMD4 DLG1 PAG1 GPC4 RAP1GAP ARHGEF1 ITGA8 CBFA2T2 ITCH TP73 SLC1A3 DDX1 RFX3 HSP90AA1 MAGI3 MEF2C LRP2 ZMPSTE24 TXLNA NCOA1 CTTN EPS15 NOX4 MTMR2 NLK SNX5 MAPKAPK5 P2RX7 SIRT4 CHGB NOS1 TFAP4 FLT3LG GLG1 ZC3HC1 RGS17 TYRO3 AGO1 BLNK ITPR3 JAK2 ABL1 NRP1 STX1B KLHL22 CRKL MAPK1 SEZ6L SOX10 SYNGR1 GRAP2 SOS2 LGMN SLC8A3 NFATC4 ZMYND8 HNF4A STK4 DOK5 FERMT1 PLCB4 JAG1 CELF4 CHRDL1 SRPX MCF2 CACNA1F FGD1 FGF14 ARHGEF7 NFAT5 ZNF423 WDR59 HOMER2 SGK3 PLAT STK3 PPP2CB ARHGEF18 RETN VRK3 GPI PTPRS MEGF8 CRTC1 FKBP8 SIPA1L3 RASA4 PTN CHN2 CASP2 HSPB1 PHF14 DNM1 NCS1 GATA3 DNMBP EIF3A PPP3CB FGF8 GBF1 SUFU ZMIZ1 FBXL20 RGS9 CYTH1 CNTNAP1 MAPK10 CLNK SNX25 P2RX3 CPT1A HPX FOLR1 AIP CUX2 SH2B3 DUSP16 RASAL1 PAK1IP1 PPARD OPRM1 WASF1 CCND3 HMGCR RASGRF2 UBE3A FGF12 ARHGEF26 DNAJC27 GRB14 SPTBN1 TACR1 IL1R2 RAB3GAP1 SOS1 EPHA4 TNR RALGPS2 RPL22 RAP1A ASH1L RGS2 KMO AKT3 STK11 CREB1 TTR CNR1 MYB FOXO3 PKD2 PCDH17 ONECUT2 HELLS AVPI1 PLEKHG1 TNN ELF1 NR2C1 APAF1 PTK2B AKAP1 CRY2 RECK TRIM24 NRK ACVR1C STAU1 NQO2 SOX4 NRN1 RUNX2 IRF1 MED1 AGO3 MCF2L BECN1 PRKCG TRAP1 FGD3 RAP1B PNKD RASL11B CHN1 TMOD2 ARHGEF6 FGF13 SH3BP4 UNC13A PXDN GMFG RGN AKAP12 ARHGEF9 PYY SLC6A6 MAP1B CHSY1 RAMP1 RAP1GAP2 RGS22 PTPRA ARHGEF11 RXFP2 KRAS MBD2 IRAK2 CNTN6 C5AR2 CLOCK KLB UBQLN1 KCP EGLN1 RC3H1 SERPINE2 ARHGEF4 APPL2 LMO7 DGKB STXBP1 GARNL3 IL33 DMRT1 NUMA1 SORL1 UNC13C CTDSPL2 ITPKA UACA IFT172 MYOF CEP55 USP8 BMPR1B PDE5A LEF1 PPP3CA FBN2 RGS3 FGD4 ASCL1 RB1 ESR2 PML IQGAP1 CDH11 KSR1 GRB7 VAV1 SH3GL1 TRPM2 CARM1 RPL11 GPR161 RGS5 HDGF SNAPIN SNAP47 ITPKB PARP1 SLC4A10 IQSEC1 TMEM108 STXBP5L EPHA5 SKP2 RASA1 PSD2 DCDC2 DAAM2 SCUBE3 TIAM2 GNA12 CASK MFHAS1 GNRH1 RGS20 PRDM14 SYBU ZEB1 RGS10 GAS2 LRRC4C APIP CDC42EP2 CNKSR2 MPP7 VEGFC RGS18 DIXDC1 SLC7A11 FER PTPRO BEND6 RIT2 SH2D6 GUCY1A2 FARP1 CNTNAP4 BANK1 PLEKHG4B CMTM7 CNKSR3 DISP1 OBSCN SH3RF1 SLC16A1 PIK3AP1 TMEM237 DEPTOR ADCY8 RASA2 PSD3 CXCL13 TIAM1 SORCS3 LRFN2 BAG4 SEC13 NRG1 IL34 CACNA1D APPL1 DYRK1A SPPL3 KCNB1 PPP1R9A EDA GIP RGS12 ABR ARHGAP35 PTGIR BRSK1 ADAR CHRNB2 SQSTM1 ALOX15 NTNG1 VSNL1 RNF149 SYNPR IFT122 ARHGEF3 ITGA2 NDUFAF2 SPINK1 CREBRF CAMLG DLC1 ADCY1 SLC30A8 VDAC2 STOX1 ARHGEF40 ARHGAP42 CACNB2 SPRED1 RAB8B FRS2 PLEKHF1 PRKCB STX3 SMAD3 MAPRE2 DAPK3 NXN CD320 PRDX2 PNOC RBPJ PXK FAM107A BMP1 CA7 NSG1 INPP5D MECP2 ROR2 RGS14 EFNA1 P2RY12 PTK2 ZEB2 CHRNA5 NRG4 ONECUT1 MAP3K2 USP47 CMTM8 RASA4B SOCS6 SYT9 KIF5B ALK MTM1 NRTN PRKCE CHST11 ASXL1 LPAR3 NEUROD2 PTEN SYNPO IL16 INSL5 IL17D CYP7B1 SYT12 DAB1 VEGFB NMNAT1 HAP1 RALGAPA1 ATP2A2 VWC2L BRSK2 SEZ6L2 CTBP2 PTPN2 BAIAP2 CIDEA ATAD5 FAM20C MYOZ1 GRB2 STAP2 SH2B1 CD28 ERBB4 ZBTB7A GPC5 HIGD1A SLC35C1 RGMA RGS6 RGS7 ABAT GPC6 FAM19A1 TBK1 KCTD8 SH2D1A FAF1 CDNF IRS2 RASA3 FFAR4 RGS7BP BCR TMPRSS6 LYPD6 DYNC2H1 DCC FANCA PRKAR1B ZP3 C10ORF99 NBR1 RALGAPA2 VWC2 FZD9 CNR2 UTS2B RELN AFAP1 MME LAMA2 TCF4 HRH1 NF1 DAPK1 STRN3 ARHGEF12 GMFB GALP MYO5A SIPA1L1 CDC42SE1 PSAP LPAR1 SZT2 CARD11 SPRED2 ITSN2 STK39 UNC13B GPATCH3 GRIN3A MTOR LRIG2 OPA1 CD3E DMD ECT2L TRAF3IP1 PHACTR4 TCTN1 ITSN1 PLIN5 STARD10 ARHGEF28 GRID2IP FNIP1 MTRNR2L4 NFAM1 SHANK3 LSM14A DOC2B CYFIP1 SOCS7 HNF1B CASP8 SGSM3 CD40 REL TNNI3K FPR2 FGR CASP10 KDM1A CREBBP RANBP9 PTBP1 PLAUR BRCA1 UBR2 PRKCH BCLAF1 DAPK2 CUL3 CLEC16A HOMER3 WNK1 CDH3 TM7SF3 TMEM161A PRKCQ FGFR2 SP100 RAB7A USP33 UBE2K REST MECOM ZFAND6 KIF16B ITGA6 HDAC6 MYO9B CSNK2A1 TTI1 PPP1R16B TBL1X MID1 CCDC22 USP10 IKBKB UBR5 RASAL3 URI1 RASIP1 PIK3R2 TFR2 FKTN TSPAN14 RPS6KB1 UFSP2 ITFG2 GCNT2 SOD2 FBXO9 ZNF451 PTK7 GOLPH3 SNX4 STAT1 BIRC6 ECE1 KPTN KIF14 KLF7 MAPKAP1 MOB3B LAX1 IFT81 VAMP7 STAMBP PAX8 PTPN12 CGNL1 ACTN4 LATS1 PPARG DSTYK LARS VHL MARCH7 MAPKBP1 PREPL ITGAV MINK1 ARHGDIA TNFRSF11A RCN3 SMYD2 ATP6V1C2 RBMS3 TBCK ANK2 GTF2H2 FBXL17 ST18 GLUD1 LATS2 NR3C2 G6PC2 PTPRR PRKCA MCU GNAQ UBR1 SIK3 DVL3 ZNF385A RPL26 ARHGAP25 ABCA1 FXN ARHGAP12 CDK12 ULK4 ROBO1 CTNND2 RNF34 PKHD1 CHD7 CAMTA1 ADCY5 DAG1 HEG1 TBL1XR1 NPLOC4 LCK PRKD1 SLIT3 CD300LF SEMA4D RPF2 CD2AP CTNND1 RYR2 BMPR2 CD177 CHUK LILRA2 CHCHD10 RNF115 TENM1 FUZ ABCA7 RPS6KA6 CHRNA3 HMGXB4 CPEB3 TUBD1 RAB34 GPLD1 SEMA5A PEX5L WDR11 CRHR1 MACF1 EIF2AK4 ROCK2 FAM129B ABL2 NCAM1 AKAP6 CXADR LRP8 METTL3 SYNPO2L RBPMS2 MYRIP MCTP1 PPFIA3 TBX1 ROBO2 FFAR3 ENTPD5 HLA-DRB1 CD47 MBD5 P2RX5 TNFRSF10A PRLR PPP2CA PIK3CA CARD14 AHSG SENP2 CAPN1 RALBP1 PHF20 ARHGAP31 LRRC7 PIAS1 ARAP2 FOXP3 PIK3CB CAMK2B TAF2 TAF11 NTN1 MYO9A CBFB PSME4 ABCC9 ATP1B3 LRP6 CNGB1 CSNK2A2 MBD3 RHOBTB1 SEMA3A ARHGAP15 PPP2R5C DLG3 KAT6A TPX2 PPP1R13B PXN RAPGEF4 SUPT16H SYDE2 RBX1 PSMC6 ARHGAP5 GUCY2F RBBP7 RHOV CLIP3 JAK3 PSMA2 PRKAG2 C5 PIP5K1B SH3GL2 MAPK8 ARHGAP21 MTMR4 PSMD11 YWHAE GAB1 METAP2 CHD4 PRKAB1 TBP RAD50 LIFR TFDP2 KAT2B MAPKAPK3 PSMD14 SUMO1 SLC2A1 RPA2 RHOQ GNA13 GRIA2 ARAP3 TAF12 PPP3CC OCRL ITPR2 PKN1 NCOA3 GRIA3 TRIP10 PSMF1 EPS15L1 STARD8 SAG PRKAB2 RPA1 ATP1A4 RFC3 STARD13 YWHAQ KIDINS220 ARHGAP32 KCNMB4 RAC1 NMT1 ARHGAP20 DNA2 GUCA1C SPPL2A ARHGAP24 FAM13A GIT2 ARHGAP17 TAF4B PSMB6 ATP1B1 PIP5K1A TP53BP2 RHOB CAMKMT TRPC1 SH3KBP1 ARHGAP39 CHEK1 DLG2 PIP4K2A CACNA1C RAD9B JMY NMT2 GRIA4 RAD17 PSMA8 IFNGR2 THEM4 PSMC2 RACGAP1 JAK1 RBBP4 TGFBR2 PRKCI TOPBP1 MEAF6 YWHAZ WRN TAF3 BRD7 GNG4 AHCYL1 PIK3CD RHNO1 GNG7 TOP3A RMI1 EHMT1 SLC8A1 CHEK2 MAML2 USP18 SYN3 PIP5K1C RYR1 SRGAP3 MAML3 SRGAP1 PSMD12 BLM CACNA1E ASPH WWP2 MDM4 RYR3 GRK5 SGMS1 INPP5B DAXX FXYD7 FNTB SRGAP2 TAF15 PSMB3</t>
  </si>
  <si>
    <t>2.44992367220762e-18</t>
  </si>
  <si>
    <t>ARHGEF7 SEMA3F ARHGAP44 CDKL3 PAFAH1B1 GAS7 CDKL5 RHOBTB2 RUFY3 CDH1 CDH10 EPHA3 NEDD4L COL23A1 CYFIP2 NCKAP1 CDH3 CALCRL RHOA SDK2 NEDD4 LRP6 CDC42 MAP4K4 SEMA3A SEMA3C FRYL PLXNA2 RARB PAK3 CAPZB NEBL CDH17 EPHA6 CDH7 SSH1 COCH CDH20 MYOM1 FMR1 TNNT1 ANKRD27 RAB3A HOXA3 PITX3 FAM20A CAP2 PTK7 SEMA5A CDH9 CDH6 EPHA4 PROX1 SGK1 RHOQ HOXB3 TEK PTK2B ZMYM2 NRK MATN4 COL21A1 RHOJ CDC42EP1 CDHR3 PALLD KLK14 KLK8 ZSWIM6 KIF3A MAP1B ZSWIM4 RAMP1 MATN2 ZMYM5 CNTN6 PLXNC1 RAC1 TMOD1 MMP20 SEMA6D MYPN HECW2 TMOD3 LEF1 RB1 MYLK3 CDH11 CDH13 SSH2 MINK1 RNF165 COL6A1 SLIT2 EPHA5 CDH18 DCDC2 ZMYM4 SDK1 PAK1 CDC42EP2 CDH8 VEGFC THRB SEMA3D CDH12 TNIK PGM5 CHODL EPHB1 ZFYVE27 TTN AUTS2 BRSK1 SHANK2 NEXN MSX1 COL6A3 RYK NIPBL AGGF1 RHOBTB3 VWA2 ISLR2 CDC42EP5 SEMA6B KIF5C PTK2 SDC2 CLIC4 LUZP1 CTNND2 SEMA3E ASXL1 DSCAM GAP43 RND1 RHOD HES3 BRSK2 RHOG CDH4 CDC42EP4 CDH5 ANXA2 EFNA5 NCMAP BRWD1 SLITRK2 SEMA4D COL14A1 LRRK2 SULF2 PLXNB2 ZMYM1 COL13A1 QRICH1 PLXNB3 VIT PLXNA4 ECSCR STRADA CYFIP1 ELN PID1 MAPT DCN SYT1 FGF10 ARHGAP15 CAMSAP3 FBLN1 CEACAM1 RIMS1 GNAS MUL1 TRIOBP HMOX1 MYH9 DDHD1 STK4 BMP7 SYT17 ARHGEF18 SIPA1L3 MET KANK1 RAPGEF2 RASAL1 SMOC2 SPARC FGF1 HYAL1 RTN4 FN1 KIF14 INHBA NR4A1 AGO2 RAP2A MACF1 UNC13A LAMA5 PPARG DAB2IP ANXA3 EGF WARS CPNE9 GOLGA4 MTDH LRRC4C ADAMTS12 NRG1 RADIL BMPER JAM3 ROBO1 SOX7 KRT19 HOPX CCL11 PTPRM PEAK1 RIMS2 SOX2 PRKX SLIT3 ROBO2 AJAP1 FLNA KIF13B ITSN2 SLC9A6 SMURF1 TRAF3IP1 GTF2I CCL3 CFLAR SARM1 ARX THSD7A MYCBP2 ASB4 ABCC8 RALA ETV1 IFRD1 ADIPOR2 FYN CAPN1 WWTR1 SPAST NRXN3 TBPL1 BAK1 VCL CUL3 CASR C6 MYO16 TNC CTNNA1 PREX2 XK CC2D2A HEXB PIK3CB ALX4 FOXN3 CUL1 CDON NTN1 FGFR2 NEO1 MEF2A IFT80 RORA EXOC5 PRKACA LIMS2 TRPC5 TP63 FERMT2 MAP3K13 PICALM GLI2 NOTCH3 TEAD2 NTN4 CELSR1 DLG1 GPC4 TOP2B DCX ITGA8 MAP2 SLC1A3 PSEN1 MEF2C LRP2 EPB41L3 DLG3 PALB2 GRHL2 NCOA1 ATRX DDHD2 B4GALT1 MTMR2 ADD1 RFX2 P2RX7 KDM2B KIF16B ICAM1 FLT3LG GLG1 NRCAM ITGA6 ESR1 TYRO3 DPYSL2 PDE6C PCSK5 NRP1 PALMD PALM CRKL CECR2 MAPK1 HIRA PACSIN2 RBFOX2 EP300 NIN YY1 CCNB1IP1 TRIP11 NFATC4 VSX1 HNF4A LAMA1 MIB1 PQBP1 PHEX RP2 FGD1 SRPX2 SMPD3 EEF2K RPGRIP1L HERC1 CTSH SPG11 RP1 SFRP1 STK3 GPI PRKD2 MYH14 PTPRS MEGF8 PIK3CG DNAH11 LMBR1 DNAJB6 SSBP1 PTPRZ1 GLI3 TGFBR1 C5 ENG KDM4C GATA3 PPP3CB BMPR1A FBXW4 FGF8 SUFU WNT3 SLC6A4 CNTNAP1 ZBTB16 EHD1 FOLR1 SOX6 CUX2 TIMELESS BMP5 BVES WASF1 GMNN PEX7 QKI MAN2A1 COL4A3BP SMAD5 CSNK1A1 UNC5A UBE3A PDCD10 ARHGEF26 TTL PIKFYVE TFCP2L1 ACVR1 TANC1 IGFBP5 SDC1 SOS1 ATF2 VAX2 TNR PAPPA2 RAP1A UCHL5 ZBTB17 NR5A2 WARS2 AKT3 KDM5B ARID1A TREH CREB1 FOXO3 PKD2 SATB2 CSF3R ONECUT2 TGFB3 BCL11A HOXB8 MTHFD1L TNN LHX4 RNF2 GJB6 SDC4 VAMP7 HIF3A TBCC SOX4 NRN1 RUNX2 EREG WNT1 MED1 C3 VASP PANK2 GDF5 BCL11B PTPRB FOXP2 MKLN1 ALDH1A2 UBE4B LATS1 EXOC4 GRSF1 MYH10 WDR74 MYO18B KRAS E2F5 NUMB WNT2B PTGFRN KIDINS220 CRB1 LRP4 AGO4 FHOD3 PDGFRA ETS1 AGTPBP1 ANKRD6 CAPRIN1 GDF11 RC3H1 FLNB VEZF1 SKIL IL10 ABI1 STXBP1 PLAA DMRT1 GCM1 MAP2K5 RTF1 ADAM10 IFT172 PNPT1 MYOF KIF20B ZNF365 ARHGAP24 BMPR1B CXCL9 FRAS1 SHROOM3 SEC24B PPP3CA FBN2 LGR5 PTPRQ BBS4 PML NTRK3 MYOCD BCAS3 SS18 GREB1L TP53 CACNA1A NFIC APP CARM1 RERE HSPG2 BCL10 WDPCP MEIS1 SLC4A10 NYAP2 TMF1 LRIG1 TMEM108 ANK2 ADAMTS16 GFRA3 RPL7L1 RSPO3 PNLDC1 KDM6A GPC3 CSGALNACT1 RSPO2 NFIB C9ORF72 ASTN2 ZEB1 VAX1 GAS2 TENM4 ATM ST14 KIRREL3 PCDH15 GPM6A FOXO1 DLG5 EXT2 FER PTPRO EPS8 EDNRA GRID2 PDE3B FARP1 BMP6 MERTK UBP1 CFDP1 PRKCA ADAMTS1 ADAMTS5 PPARGC1B MMP16 ALX3 TIAM1 FGF18 UNC5D SSBP3 MYO1E PALM2-AKAP2 BRAF ACAN WDR19 FMNL2 GRHL3 WASF2 PPP1R9A EDA CDC42SE2 ABR ARHGAP35 SPTBN4 NPHS1 KLHL10 ZNF385A ELAVL4 FBLIM1 DHRS3 ALPL NTNG1 FLVCR1 KIF26B DISC1 NEUROD1 EN1 XIRP2 TGFA TGFBR2 NFASC PRKCI ADAMTS9 CLRN1 TIPARP APBB2 NAA15 HHIP ITGA2 ERAP1 HCN1 SP8 ADCY1 MICALL2 GBX1 TSHR TTC8 STOX1 BTRC FRS2 LEO1 PRKCB NDEL1 C16ORF45 STAT6 SMAD3 SPINT2 C2CD3 RBPJ CX3CR1 MAP2K1 ROR2 AR ZEB2 NLGN1 ZFPM2 ALCAM EMX2 SGCD AKAP13 HAS2 INSR CHD7 RXFP1 BCL2 PTEN CYP7B1 SP3 RAPH1 DAG1 DAB1 SMARCC1 HEG1 AGFG1 PHOSPHO1 PITPNA SH3PXD2B SOX11 DEAF1 GPR4 GRB2 ERBB4 CTNNBIP1 ZHX2 RCC2 PTPN11 NRXN1 CCDC66 GREM2 SETD2 UNC5C EXT1 TRAK1 GJC1 GPC6 CCBE1 ZNRF3 PRKD1 GDF3 FMNL1 FLRT2 SCN10A PBX1 NRG3 WWOX NF2 BCR POFUT2 DYNC2H1 DCC RILPL1 WNT7B COL25A1 RELN ARID2 FAT4 RYR1 LAMA2 TCF4 NF1 SRC C5AR1 MYO5A SIPA1L1 DNM3 ASPH TXNRD1 ATL1 RYR2 LDB1 MTOR OPA1 DMD RORB PHACTR4 BMPR2 FKBPL TCTN1 SERPINB5 TRIM71 ISPD ACTN3 FMN1 PRKDC POLG2 SOCS7 HNF1B PIK3R6 LAMA3 PAX2 ITGB5 NOTCH2 LAMB3 CLASP1 CORO1C PIK3R3 STARD13 PHLDB2 JAK1 MLLT3 WT1 MAP3K3 FUZ PIK3C2A ZRANB1 CD44 SARS HDAC9 WNK1 MYO9A SP100 PKM VPS35 ACTN1 MARK2 OPHN1 CARD10 CD40 HCK CRISPLD2 DNMBP GAB1 SH3D19 NEDD9 ADTRP SASH1 FOXP1 RAB3GAP1 DOCK7 LEPR KLHL12 USP9X RREB1 WDR60 STRIP2 ACTN4 CAMSAP1 PAK4 WASF3 LOXL2 ROCK2 RDX ITGB7 IQGAP1 PDPK1 TBCD WTIP FLG2 AFF3 LIMD1 MYO10 KLHL3 ARHGAP18 SH3KBP1 BIN3 DOCK5 CDHR1 ANKRD1 ADAM12 LIN7C DOCK1 CACNA1C NUBPL DNAAF1 SUPV3L1 EPB41 LARP4 OMA1 CLASP2 DLC1 FREM1 PDZD8 CRK ADAM9 MECP2 LIMS1 STAT2 RAB33B CHRNA7 ATP6AP2 BCOR S100A10 MARCH5 TENM3 TDGF1 SRGAP2 MYO19 CAMK2B NGEF MYO3B WNT8B CHRNA3 GSK3B RAB10 SCFD1 MYO3A RPS6KA1 SEPT7 FGD3 SPINK2 EIF2AK4 FGF13 MYH11 MICAL2 SRPK2 AHI1 SETDB2 FAM129B TET1 ABI2 FGD4 VPS33A SHROOM2 NCAM1 ANK3 MBNL1 PTPRD GRIP1 MEGF11 SKI RUNX1 ATP7A SYNPO2L IL1RAPL1 MTSS1 CNTNAP2 BASP1 FGD6 ZP3 NACA PDGFA ZNF568 MDM4 CEP290 LEFTY1 CUX1 DAAM1 SLC12A6 CXCL13 PRICKLE2 TMPRSS6 MAGI2 ATP10A CREBBP AP2B1 RANBP9 GAB2 SCML1 GSC2 EYA2 PRKCQ TLE2 DGCR2 IGF2BP2 NFE2L1 NOS1 ABLIM1 PSMC6 PSMC1 RPS6KA5 MCF2 SCML2 IL7 AES CRX GRB10 EZH1 SMURF2 EYA4 PSMD14 SPTBN1 RCAN3 PTBP3 PSMF1 PSMB2 PTPRA SPINK5 PAX3 IGF2BP3 TLE3 CLTC GRB7 PSMB6 TBX19 KCNH1 SOX13 SHC3 PARD3 BICD1 ENAH PSMA8 EYA3 NRTN CST6 IRS2 PSMD12 SPTAN1 DOK6 S1PR3 PSMB3</t>
  </si>
  <si>
    <t>8.00008421446492e-23</t>
  </si>
  <si>
    <t>ARHGEF7 SEMA3F ARX ARHGAP44 CDKL3 GAS7 CDKL5 TENM1 RUFY3 IFT88 LRRC7 EPHA3 GPM6B MAP4 NEDD4L COL23A1 CYFIP2 NCKAP1 NEDD4 MAP4K4 SEMA3A SEMA3C FRYL PLXNA2 PAK3 DCX MAP2 NEBL EPHA6 SSH1 ADD1 PEBP1 COCH VSX1 BMP7 MYOM1 FMR1 RP1 STMN2 TNNT1 ANKRD27 RAB3A NPTX2 MAPK8 BMP5 SEMA5A IQCG RTN4 EPHA4 PROX1 SGK1 TGFB3 INHBA NRK MATN4 COL21A1 GDF5 PALLD KLK8 ZSWIM6 KIF3A MAP1B ZSWIM4 MATN2 CNTN6 NREP GDF11 PLXNC1 RAC1 SKIL TMOD1 DMRT1 KIAA0319 SEMA6D MYPN HECW2 TMOD3 LEF1 ASCL1 RB1 SRRM4 TCF12 ABHD2 NTRK3 MYLK3 ZFHX3 SSH2 MINK1 RNF165 COL6A1 SLIT2 EPHA5 TENM2 DCDC2 TENM4 PAK1 KLHL1 GPM6A TWF1 BMP6 SEMA3D TNIK PGM5 CHODL EPHB1 ZFYVE27 TTN SKI AUTS2 PPP1R9A BRSK1 SHANK2 NEXN COL6A3 RYK ARF6 VWA2 NDEL1 ISLR2 SEMA6B KIF5C GPRIN1 SDC2 CTNND2 SEMA3E ALK DSCAM GAP43 PDE3A HES3 BRSK2 DPY19L2 ANXA2 RP1L1 BMP8A GDF3 EFNA5 NCMAP SLITRK2 MAPT SEMA4D COL14A1 ZP3 LRRK2 SULF2 PLXNB2 TCF4 SRC PLXNB3 VIT TENM3 PLXNA4 LEFTY1 LYN STRADA CYFIP1 IGF1 SYT1 CDC42 MARK2 FBLN1 CBFA2T2 RIMS1 GSK3B NRCAM TRIOBP EP300 SYT17 SIPA1L3 CDK6 MET KANK1 SETX RAPGEF2 RASAL1 FOXP1 FN1 KIF14 RAP2A MACF1 UNC13A ATXN10 LAMA5 PPARG MMD2 BIN1 ZNF365 CPNE9 GOLGA4 LRP12 LRRC4C SPOCK1 RADIL PTPN9 NLGN1 ROBO1 NRTN KRT19 RND1 PTPRM PEAK1 RIMS2 ARIH2 SLIT3 ROBO2 PLK5 KIF13B ITSN2 SLC9A6 SMURF1 SRGAP2 CFTR CFLAR SARM1 CD38 KDM1A MYCBP2 ABCC8 ETV1 IFRD1 PAFAH1B1 ADAM22 SPAG9 FYN CNTN1 SPAST POU2F2 TBPL1 ARID4A UBA6 VCL CUL3 NSUN2 CDH1 MYO16 TNC CTNNA1 PREX2 YTHDC2 XK ROS1 HEXB ARID4B DGKG CDON POU1F1 NTN1 CYB5R4 ASPM ARFGEF1 NEO1 RHOA CBFB MEF2A ACSL4 MAPK6 CNGB1 NCK2 ATP6AP1 PRKACA TRPC5 AFF4 TP63 FERMT2 MAP3K13 PICALM GLI2 NOTCH3 NTN4 MLH1 CAMSAP3 RARB TOP2B PCM1 SLC1A3 XRCC5 RFX3 SMARCA2 PSEN1 MEF2C LRP2 EPB41L3 GRHL2 REST NCOA1 ATRX B4GALT1 MTMR2 RFX2 DNMT3B NOS1 MAEA ICAM1 MUL1 PABPC4 ESR1 TYRO3 DPYSL2 MSH2 PDE6C TDRD1 IFT74 JAK2 NRP1 CRKL CECR2 MAPK1 MICALL1 TSPO RBFOX2 MYH9 NIN YY1 CCNB1IP1 TRIP11 NFATC4 ZMYND8 HNF4A LAMA1 MIB1 MCF2 PQBP1 FNDC3A SMPD3 EEF2K HERC1 OCA2 SPG11 SFRP1 ARHGEF10 CRX PTPRS MEGF8 HAMP OGDH CASP2 PTPRZ1 GLI3 ENG KDM4C NCS1 GATA3 CDH23 BMPR1A FGF8 PITX3 WNT3 SLC6A4 CNTNAP1 ZBTB16 EHD1 FOLR1 DDX6 SOX6 CUX2 SH2B3 BVES WASF1 PACRG QKI MAN2A1 SMAD5 UNC5A UBE3A ARHGEF26 TTL TFCP2L1 ACVR1 CCDC88A SDC1 VAX2 TNR RAP1A RGS2 MTR CREB1 MYB FOXO3 SATB2 UBE2B PTBP3 ONECUT2 BCL11A HOXB3 TNN SOCS2 PTK2B LHX4 RNF2 ATF1 SDC4 VAMP7 SOX4 NRN1 RUNX2 EREG MED1 C3 VASP PANK2 BECN1 BCL11B ALDH1A2 PARP2 CAMSAP1 PAK4 UBE4B LATS1 LIN28A RAP1GAP2 WASF3 MYH10 MYO18B KRAS HSD17B4 NUMB CCNB1 KIDINS220 IL6ST CRB1 LRP4 FHOD3 PDGFRA P2RX4 CAPRIN1 AVIL FLNB EDNRB VEZF1 BRIP1 ABI1 DAB2IP STXBP1 CDK5RAP2 PLAA ATAT1 ADAM10 MYOF ARL3 KIF20B BMPR1B SHROOM3 SEC24B PPP3CA PEX5 LGR5 PTPRQ BNIP2 BBS4 IQGAP1 SH3GL3 CDH11 PDPK1 TAF4B TP53 CACNA1A APP CARM1 RERE PTPRF HORMAD1 NUP210L SNAPIN WDPCP MEIS1 SLC4A10 SPAG16 NYAP2 PTPRG TMF1 LIMD1 TMEM108 GABRB2 FBXO38 GFRA3 TNFRSF21 DAAM2 SDK1 DIAPH2 BIN3 STAR NFIB C9ORF72 ZEB1 ANKRD1 VAX1 CELF1 ATM ST14 KIRREL3 PCDH15 VEGFC DIXDC1 PIP4K2A THRB DLG5 EIF4E FER SCLT1 PTPRO DRD3 EDNRA GRID2 RIT2 HOMER1 CATSPER3 FARP1 PTPRK CDYL HNRNPU MERTK ASAP1 MSI2 CABYR TRIM11 NCAM2 FMN2 GRIP1 TIAM1 FGF18 UNC5D NRG1 IL34 HYDIN MYO1E BRAF ACAN NCK1 WASF2 ARHGAP35 NR2F6 G6PD SPTBN4 MAML1 KLHL10 ZNF385A CCDC42 ELAVL4 NTNG1 TRIM58 FLVCR1 TDRD5 DISC1 NEUROD1 H3F3A EN1 TGFBR2 NFASC SERPINI1 PRKCI ICA1L CLRN1 APBB2 IL15 NIPBL HCN1 ADCY1 CSMD3 MICALL2 GBX1 YWHAZ TMC1 STRBP TSHR TTC8 FRMD7 CLMN JAM3 FRS2 PRTG C16ORF45 SMAD3 MEI1 PBX3 CRK SPINT2 ATCAY HOOK3 CX3CR1 MAP2K1 MECP2 ROR2 AR PTK2 CLIC4 ZEB2 ALCAM DCLK2 SGCD AKAP13 HAS2 CHD7 BCL2 PTEN NEGR1 BPGM RAPH1 DAG1 DAB1 CCDC36 HEG1 AGFG1 TOPAZ1 HAP1 PITPNA LIG4 ATP2A2 VWC2L GPR149 SOX11 GPR4 ERBB4 MAF ZHX2 ZBTB7A RCC2 CDH4 PTPN11 SLC9A4 ZNF609 PAK2 CCDC66 SETD2 YIPF6 CREB3L2 UNC5C EXT1 MOB2 TRAK1 PAQR7 GJC1 CAMK1D FAM19A1 KREMEN1 DENND5A EIF4ENIF1 OSBP2 FLRT2 SMYD3 PRKG1 PBX1 NRG3 RTN4RL1 MYT1L NF2 DCC DNER RILPL1 WNT7B COL25A1 SLC4A5 VWC2 RELN FAT4 RYR1 WDR5 LAMA2 NF1 FLNA PIWIL2 C5AR1 SIPA1L1 DNM3 ATL1 SYCP1 GRIN3A MTOR INPP5F UBE2J1 OPA1 L3MBTL3 DMD RORB PHACTR4 BMPR2 TCTN1 ITSN1 ISPD ACTN3 PRKDC MOV10L1 NPHS1 CORO1C ROCK2 RDX ZNF804A NRXN1 MME MYLIP PRKCH CAMK2B SPEN EIF2B3 ACTN1 ITGA8 OPHN1 IKBKB EXPH5 NEDD9 PTK7 DOCK7 KLHL12 TJP2 TEK USP9X RREB1 THOC2 RAP1B STYXL1 SPINK2 ACTN4 MYH11 NOTCH2 ITGB7 TBCD ABL2 MEGF10 DOCK5 CDHR1 DOCK1 MARVELD2 DEFB1 ULK4 LIMS1 CHRNB1 CDH5 PCP4 PRKD1 S100A10 S1PR3 RNF10 HDAC9 ANKS1A NGEF FGFR2 CHRNA3 RAB10 STX1B ESRP1 CPEB3 RNF8 PDE4D STRN EIF2AK4 FGF13 AHI1 FAM129B ABI2 VPS33A ANK2 PARD3 NCAM1 ANK3 AKAP6 PTPRD CXADR ATP7A SYNPO2L SUN5 IL1RAPL1 FPR2 CCDC63 CNTNAP2 CATSPERD CHRNA7 SOX2 SLC8A1 WT1 MAGI2 NACA CEP290 CUX1 WNK1 CELF4 RANBP9 NRXN3 GAB2 PIK3CB PRKCQ PAX2 SPAG6 RPS6KA5 GRB10 PPP3CB GAB1 SPTBN1 SOS1 PPT1 PTPRA GRB7 SH3KBP1 SHC3 PRKCA ENAH RUNX1 DEAF1 GRB2 NTM OPCML SGCZ IRS2 SPTAN1 DOK6 CCL3</t>
  </si>
  <si>
    <t>5.74295172422554e-29</t>
  </si>
  <si>
    <t>ARHGEF7 SEMA3F ARHGAP44 CDKL3 GAS7 CDKL5 RHOBTB2 RUFY3 CDH1 CDH10 EPHA3 NEDD4L COL23A1 CYFIP2 NCKAP1 CDH3 RHOA NEDD4 CDC42 MAP4K4 SEMA3A SEMA3C FRYL PLXNA2 PAK3 CAPZB CDH17 EPHA6 CDH7 SSH1 COCH CDH20 FMR1 ANKRD27 RAB3A CAP2 SEMA5A CDH9 CDH6 EPHA4 PROX1 SGK1 RHOQ ZMYM2 NRK MATN4 COL21A1 RHOJ CDC42EP1 CDHR3 PALLD KLK8 ZSWIM6 KIF3A MAP1B ZSWIM4 MATN2 ZMYM5 CNTN6 PLXNC1 RAC1 SEMA6D MYPN HECW2 LEF1 RB1 CDH11 CDH13 SSH2 MINK1 RNF165 COL6A1 SLIT2 EPHA5 CDH18 DCDC2 ZMYM4 PAK1 CDC42EP2 CDH8 SEMA3D CDH12 TNIK CHODL EPHB1 ZFYVE27 AUTS2 BRSK1 SHANK2 NEXN COL6A3 RYK RHOBTB3 VWA2 ISLR2 CDC42EP5 SEMA6B KIF5C SDC2 CTNND2 SEMA3E DSCAM GAP43 RND1 RHOD BRSK2 RHOG CDH4 CDC42EP4 CDH5 EFNA5 BRWD1 SLITRK2 SEMA4D COL14A1 LRRK2 PLXNB2 ZMYM1 QRICH1 PLXNB3 VIT PLXNA4 STRADA CYFIP1 SYT1 ARHGAP15 FBLN1 RIMS1 TRIOBP STK4 BMP7 SYT17 ARHGEF18 SIPA1L3 MET KANK1 RAPGEF2 RASAL1 SPARC RTN4 FN1 KIF14 RAP2A MACF1 UNC13A LAMA5 CPNE9 GOLGA4 LRRC4C RADIL MSX1 ROBO1 CCL11 PTPRM PEAK1 RIMS2 SLIT3 ROBO2 MAPT KIF13B ITSN2 SLC9A6 SMURF1 CCL3 SARM1 ARX MYCBP2 ETV1 IFRD1 PAFAH1B1 FYN SPAST VCL CUL3 MYO16 PREX2 XK HEXB NTN1 NEO1 TRPC5 FERMT2 MAP3K13 PICALM GLI2 TOP2B DCX MAP2 SLC1A3 PSEN1 MEF2C LRP2 EPB41L3 GRHL2 ADD1 P2RX7 ICAM1 MUL1 NRCAM TYRO3 DPYSL2 NRP1 PALMD PALM PACSIN2 RBFOX2 MYH9 EP300 NIN NFATC4 PQBP1 RP2 FGD1 EEF2K SPG11 MYH14 PTPRS MEGF8 PTPRZ1 GLI3 GATA3 FGF8 WNT3 CNTNAP1 SOX6 CUX2 BVES WASF1 COL4A3BP CSNK1A1 UNC5A UBE3A ARHGEF26 TTL TFCP2L1 VAX2 TNR CREB1 BCL11A TNN PTK2B LHX4 VAMP7 TBCC NRN1 VASP BCL11B MKLN1 LATS1 MYH10 NUMB KIDINS220 LRP4 AGO4 CAPRIN1 FLNB SKIL ABI1 DAB2IP STXBP1 PLAA DMRT1 ADAM10 KIF20B ZNF365 BMPR1B SHROOM3 SEC24B PPP3CA PTPRQ NTRK3 SS18 CACNA1A APP RERE WDPCP NYAP2 TMEM108 GFRA3 NFIB C9ORF72 VAX1 GAS2 ST14 KIRREL3 PCDH15 GPM6A FER PTPRO EPS8 FARP1 MERTK CFDP1 TIAM1 UNC5D NRG1 PALM2-AKAP2 BRAF WDR19 FMNL2 WASF2 PPP1R9A CDC42SE2 ARHGAP35 SPTBN4 KLHL10 ZNF385A ELAVL4 FBLIM1 NTNG1 DISC1 NFASC CLRN1 APBB2 ADCY1 MICALL2 GBX1 TTC8 NDEL1 SPINT2 MAP2K1 AR PTK2 CLIC4 ZEB2 NLGN1 ALCAM HAS2 ASXL1 BCL2 PTEN RAPH1 DAG1 DAB1 HEG1 PITPNA RCC2 PTPN11 UNC5C EXT1 TRAK1 FMNL1 FLRT2 DCC RILPL1 WNT7B COL25A1 RELN LAMA2 FLNA SRC SIPA1L1 DNM3 ATL1 OPA1 DMD BMPR2 TCTN1 ISPD CORO1C ZRANB1 CD44 ACTN1 MARK2 DLG1 ITGA8 OPHN1 CRKL HCK DNMBP SH3D19 NEDD9 DOCK7 TEK USP9X RREB1 MED1 STRIP2 ACTN4 CAMSAP1 WASF3 RDX ITGB7 IQGAP1 TBCD WTIP LIMD1 MYO10 ARHGAP18 SH3KBP1 BIN3 DOCK5 CDHR1 DOCK1 EPB41 LARP4 DLC1 PDZD8 CRK LIMS1 S100A10 SRGAP2 CAMK2B NGEF FGFR2 MEF2A CHRNA3 GSK3B RAB10 SCFD1 SEPT7 FGD3 EIF2AK4 FGF13 FAM129B ABI2 FGD4 VPS33A NCAM1 ANK3 PTPRD GRIP1 ATP7A IL1RAPL1 CNTNAP2 CHRNA7 FGD6 CUX1 ATP10A RANBP9 NRXN3 GAB2 PIK3CB PRKCQ NTN4 PAX2 MAPK1 RPS6KA5 MCF2 GRB10 PPP3CB GAB1 SPTBN1 SOS1 PTPRA GRB7 SHC3 PARD3 PRKCA ENAH FRS2 NRTN GRB2 NRXN1 IRS2 SPTAN1 DOK6</t>
  </si>
  <si>
    <t>1.47265400709174e-18</t>
  </si>
  <si>
    <t>ARHGEF7 SEMA3F ARHGAP44 CDKL3 CDKL5 RUFY3 EPHA3 NEDD4L COL23A1 CYFIP2 NEDD4 SEMA3A SEMA3C PLXNA2 PAK3 EPHA6 SSH1 COCH FMR1 RAB3A SEMA5A EPHA4 PROX1 MATN4 COL21A1 PALLD ZSWIM6 KIF3A MAP1B ZSWIM4 MATN2 CNTN6 PLXNC1 RAC1 SEMA6D MYPN HECW2 LEF1 RB1 SSH2 RNF165 COL6A1 SLIT2 EPHA5 DCDC2 PAK1 SEMA3D CHODL EPHB1 ZFYVE27 AUTS2 BRSK1 SHANK2 NEXN COL6A3 RYK VWA2 ISLR2 SEMA6B KIF5C SDC2 CTNND2 SEMA3E DSCAM GAP43 BRSK2 EFNA5 SLITRK2 SEMA4D COL14A1 LRRK2 PLXNB2 PLXNB3 VIT PLXNA4 CYFIP1 CDC42 FBLN1 TRIOBP SIPA1L3 MET KANK1 RAPGEF2 RTN4 FN1 KIF14 RAP2A MACF1 LAMA5 GOLGA4 LRRC4C TNIK RADIL ROBO1 PTPRM PEAK1 SLIT3 ROBO2 MAPT KIF13B SLC9A6 SARM1 ARX MYCBP2 ETV1 IFRD1 PAFAH1B1 FYN SPAST VCL CUL3 PREX2 XK NTN1 NEO1 TRPC5 FERMT2 MAP3K13 PICALM GLI2 TOP2B DCX MAP2 SLC1A3 PSEN1 MEF2C GRHL2 NRCAM TYRO3 DPYSL2 NRP1 RBFOX2 MYH9 EP300 NIN NFATC4 BMP7 PQBP1 EEF2K SPG11 ANKRD27 PTPRS MEGF8 PTPRZ1 GLI3 GATA3 FGF8 WNT3 CUX2 BVES UNC5A UBE3A ARHGEF26 TTL VAX2 TNR CREB1 TNN LHX4 VAMP7 VASP BCL11B LATS1 MYH10 NUMB KIDINS220 LRP4 CAPRIN1 FLNB SKIL ABI1 STXBP1 ADAM10 ZNF365 BMPR1B SEC24B PPP3CA PTPRQ NTRK3 CDH11 CACNA1A APP RERE WDPCP GFRA3 NFIB C9ORF72 VAX1 ST14 PCDH15 FER PTPRO FARP1 MERTK TIAM1 UNC5D BRAF PPP1R9A ARHGAP35 SPTBN4 ZNF385A ELAVL4 NTNG1 DISC1 NFASC CLRN1 APBB2 ADCY1 MICALL2 GBX1 TTC8 NDEL1 SPINT2 MAP2K1 AR PTK2 CLIC4 ZEB2 NLGN1 ALCAM HAS2 BCL2 PTEN RAPH1 DAG1 DAB1 HEG1 PITPNA RCC2 CDH4 PTPN11 UNC5C EXT1 TRAK1 FLRT2 DCC RILPL1 COL25A1 RELN LAMA2 FLNA SRC SIPA1L1 DNM3 ATL1 OPA1 BMPR2 TCTN1 ISPD CORO1C ACTN1 MARK2 ITGA8 OPHN1 CRKL NEDD9 DOCK7 TEK USP9X RREB1 ACTN4 ITGB7 TBCD DOCK5 CDHR1 DOCK1 CRK LIMS1 S100A10 SRGAP2 CAMK2B NGEF FGFR2 MEF2A CHRNA3 GSK3B RAB10 FGF13 FAM129B ABI2 VPS33A MINK1 NCAM1 ANK3 PTPRD IL1RAPL1 CHRNA7 CUX1 RANBP9 NRXN3 GAB2 PIK3CB PRKCQ RHOA NTN4 PAX2 MAPK1 RPS6KA5 MCF2 GRB10 PPP3CB GAB1 SPTBN1 SOS1 PTPRA GRB7 SH3KBP1 SHC3 PARD3 PRKCA ENAH FRS2 NRTN GRB2 NRXN1 IRS2 SPTAN1 DOK6</t>
  </si>
  <si>
    <t>5.75575149095067e-17</t>
  </si>
  <si>
    <t>SEMA3F ARHGAP44 CDKL3 CDKL5 RUFY3 EPHA3 NEDD4L CYFIP2 NEDD4 SEMA3A SEMA3C PLXNA2 PAK3 EPHA6 SSH1 FMR1 RAB3A SEMA5A EPHA4 PALLD ZSWIM6 KIF3A MAP1B ZSWIM4 CNTN6 PLXNC1 RAC1 SEMA6D MYPN HECW2 RB1 SSH2 RNF165 SLIT2 EPHA5 DCDC2 PAK1 SEMA3D CHODL EPHB1 ZFYVE27 AUTS2 BRSK1 SHANK2 NEXN RYK ISLR2 SEMA6B KIF5C SDC2 CTNND2 SEMA3E DSCAM GAP43 BRSK2 EFNA5 SLITRK2 SEMA4D LRRK2 PLXNB2 PLXNB3 PLXNA4 CYFIP1 RAPGEF2 RTN4 RAP2A MACF1 GOLGA4 LRRC4C TNIK ROBO1 PTPRM SLIT3 ROBO2 MAPT KIF13B SLC9A6 SARM1 ARX MYCBP2 ETV1 IFRD1 PAFAH1B1 FYN SPAST VCL PREX2 XK NTN1 NEO1 CDC42 TRPC5 MAP3K13 PICALM GLI2 TOP2B DCX MAP2 SLC1A3 PSEN1 MEF2C NRCAM DPYSL2 NRP1 TRIOBP RBFOX2 NIN NFATC4 BMP7 PQBP1 EEF2K SPG11 ANKRD27 PTPRS MEGF8 PTPRZ1 GLI3 GATA3 FGF8 WNT3 CUX2 UNC5A UBE3A TTL FN1 VAX2 TNR CREB1 TNN LHX4 VAMP7 VASP BCL11B MATN2 MYH10 NUMB KIDINS220 LRP4 CAPRIN1 SKIL ABI1 STXBP1 ADAM10 ZNF365 BMPR1B SEC24B PPP3CA PTPRQ NTRK3 CDH11 CACNA1A APP RERE WDPCP GFRA3 NFIB C9ORF72 VAX1 PCDH15 PTPRO FARP1 TIAM1 UNC5D BRAF PPP1R9A ARHGAP35 SPTBN4 ELAVL4 NTNG1 DISC1 NFASC CLRN1 APBB2 ADCY1 GBX1 TTC8 NDEL1 MAP2K1 PTK2 ZEB2 NLGN1 ALCAM BCL2 PTEN RAPH1 DAG1 DAB1 PITPNA CDH4 PTPN11 UNC5C EXT1 TRAK1 FLRT2 DCC COL25A1 RELN LAMA2 SIPA1L1 DNM3 ATL1 OPA1 BMPR2 TCTN1 ISPD MARK2 OPHN1 DOCK7 USP9X TBCD CDHR1 CAMK2B NGEF FGFR2 MEF2A CHRNA3 GSK3B RAB10 FGF13 FAM129B ABI2 MINK1 NCAM1 ANK3 PTPRD IL1RAPL1 CHRNA7 CUX1 RANBP9 NRXN3 GAB2 PIK3CB PRKCQ RHOA NTN4 PAX2 MAPK1 RPS6KA5 MCF2 GRB10 PPP3CB GAB1 SPTBN1 SOS1 PTPRA GRB7 SH3KBP1 SHC3 PARD3 PRKCA ENAH FRS2 NRTN GRB2 NRXN1 IRS2 SRC SPTAN1 DOK6</t>
  </si>
  <si>
    <t>1.11826812359031e-19</t>
  </si>
  <si>
    <t>ARHGEF7 SEMA3F ARHGAP44 CDKL3 GAS7 CDKL5 RUFY3 EPHA3 NEDD4L CYFIP2 NCKAP1 NEDD4 MAP4K4 SEMA3A SEMA3C PLXNA2 PAK3 EPHA6 SSH1 FMR1 ANKRD27 RAB3A SEMA5A EPHA4 SGK1 NRK PALLD KLK8 ZSWIM6 KIF3A MAP1B ZSWIM4 CNTN6 PLXNC1 RAC1 SEMA6D MYPN HECW2 SSH2 MINK1 RNF165 SLIT2 EPHA5 DCDC2 PAK1 SEMA3D TNIK CHODL EPHB1 ZFYVE27 AUTS2 BRSK1 SHANK2 NEXN RYK ISLR2 SEMA6B KIF5C SDC2 CTNND2 SEMA3E DSCAM GAP43 BRSK2 EFNA5 SLITRK2 SEMA4D LRRK2 PLXNB2 PLXNB3 PLXNA4 STRADA CYFIP1 SYT1 RIMS1 BMP7 SYT17 KANK1 RAPGEF2 RASAL1 RTN4 RAP2A MACF1 UNC13A CPNE9 GOLGA4 LRRC4C ROBO1 PTPRM RIMS2 SLIT3 ROBO2 MAPT KIF13B ITSN2 SLC9A6 SMURF1 SARM1 ARX MYCBP2 ETV1 IFRD1 PAFAH1B1 FYN SPAST VCL MYO16 PREX2 XK NTN1 NEO1 RHOA CDC42 TRPC5 MAP3K13 PICALM GLI2 TOP2B DCX MAP2 PSEN1 LRP2 EPB41L3 MUL1 NRCAM DPYSL2 NRP1 PACSIN2 RBFOX2 NIN NFATC4 PQBP1 EEF2K SPG11 PTPRS MEGF8 SSBP1 PTPRZ1 GLI3 GATA3 FGF8 WNT3 CNTNAP1 CUX2 WASF1 COL4A3BP UNC5A UBE3A TTL FN1 VAX2 TNR CREB1 BCL11A TNN LHX4 VAMP7 NRN1 VASP PANK2 BCL11B MATN2 MYH10 NUMB KIDINS220 LRP4 CAPRIN1 SKIL ABI1 DAB2IP STXBP1 PLAA ADAM10 PNPT1 KIF20B ZNF365 BMPR1B PPP3CA NTRK3 CDH11 CACNA1A APP RERE NYAP2 TMEM108 GFRA3 NFIB C9ORF72 VAX1 KIRREL3 GPM6A PTPRO FARP1 TIAM1 UNC5D BRAF WASF2 PPP1R9A ARHGAP35 SPTBN4 ELAVL4 NTNG1 DISC1 NFASC APBB2 ADCY1 GBX1 TTC8 NDEL1 MAP2K1 PTK2 ZEB2 NLGN1 ALCAM BCL2 PTEN RAPH1 DAG1 DAB1 PITPNA CDH4 PTPN11 UNC5C EXT1 TRAK1 FLRT2 DCC WNT7B COL25A1 RELN LAMA2 SIPA1L1 DNM3 ATL1 OPA1 DMD BMPR2 TCTN1 ISPD POLG2 CD44 MARK2 MYH14 CORO1C DOCK7 USP9X RREB1 IQGAP1 NUBPL PID1 SUPV3L1 SRC CAMK2B NGEF FGFR2 MEF2A CHRNA3 GSK3B RAB10 EIF2AK4 FGF13 FAM129B ABI2 NCAM1 ANK3 PTPRD GRIP1 ATP7A IL1RAPL1 CNTNAP2 CHRNA7 CUX1 SRGAP2 RANBP9 NRXN3 GAB2 PIK3CB PRKCQ NTN4 PAX2 OPHN1 MAPK1 RPS6KA5 MCF2 GRB10 PPP3CB GAB1 SPTBN1 SOS1 PTPRA GRB7 SH3KBP1 SHC3 PARD3 PRKCA ENAH FRS2 NRTN GRB2 NRXN1 IRS2 SPTAN1 DOK6</t>
  </si>
  <si>
    <t>7.34603169509241e-19</t>
  </si>
  <si>
    <t>ARHGEF7 SEMA3F ARHGAP44 CDKL3 GAS7 CDKL5 RUFY3 EPHA3 NEDD4L CYFIP2 NCKAP1 NEDD4 MAP4K4 SEMA3A SEMA3C PLXNA2 PAK3 EPHA6 SSH1 FMR1 ANKRD27 RAB3A SEMA5A EPHA4 SGK1 NRK PALLD KLK8 ZSWIM6 KIF3A MAP1B ZSWIM4 CNTN6 PLXNC1 RAC1 SEMA6D MYPN HECW2 SSH2 MINK1 RNF165 SLIT2 EPHA5 DCDC2 PAK1 SEMA3D TNIK CHODL EPHB1 ZFYVE27 AUTS2 BRSK1 SHANK2 NEXN RYK ISLR2 SEMA6B KIF5C SDC2 CTNND2 SEMA3E DSCAM GAP43 BRSK2 EFNA5 SLITRK2 SEMA4D LRRK2 PLXNB2 PLXNB3 PLXNA4 STRADA CYFIP1 SYT1 RIMS1 BMP7 SYT17 KANK1 RAPGEF2 RASAL1 RTN4 RAP2A MACF1 UNC13A CPNE9 GOLGA4 LRRC4C ROBO1 PTPRM RIMS2 SLIT3 ROBO2 MAPT KIF13B ITSN2 SLC9A6 SMURF1 SARM1 ARX MYCBP2 ETV1 IFRD1 PAFAH1B1 FYN SPAST VCL MYO16 PREX2 XK NTN1 NEO1 RHOA CDC42 TRPC5 MAP3K13 PICALM GLI2 TOP2B DCX MAP2 PSEN1 LRP2 EPB41L3 MUL1 NRCAM DPYSL2 NRP1 PACSIN2 RBFOX2 NIN NFATC4 PQBP1 EEF2K SPG11 PTPRS MEGF8 PTPRZ1 GLI3 GATA3 FGF8 WNT3 CNTNAP1 CUX2 WASF1 UNC5A UBE3A TTL FN1 VAX2 TNR CREB1 BCL11A TNN LHX4 VAMP7 NRN1 VASP BCL11B MATN2 MYH10 NUMB KIDINS220 LRP4 CAPRIN1 SKIL ABI1 DAB2IP STXBP1 PLAA ADAM10 KIF20B ZNF365 BMPR1B PPP3CA NTRK3 CDH11 CACNA1A APP RERE NYAP2 TMEM108 GFRA3 NFIB C9ORF72 VAX1 KIRREL3 GPM6A PTPRO FARP1 TIAM1 UNC5D BRAF WASF2 PPP1R9A ARHGAP35 SPTBN4 ELAVL4 NTNG1 DISC1 NFASC APBB2 ADCY1 GBX1 TTC8 NDEL1 MAP2K1 PTK2 ZEB2 NLGN1 ALCAM BCL2 PTEN RAPH1 DAG1 DAB1 PITPNA CDH4 PTPN11 UNC5C EXT1 TRAK1 FLRT2 DCC WNT7B COL25A1 RELN LAMA2 SIPA1L1 DNM3 ATL1 OPA1 DMD BMPR2 TCTN1 ISPD CD44 MARK2 CORO1C DOCK7 USP9X RREB1 IQGAP1 SRC CAMK2B NGEF FGFR2 MEF2A CHRNA3 GSK3B RAB10 EIF2AK4 FGF13 FAM129B ABI2 NCAM1 ANK3 PTPRD GRIP1 ATP7A IL1RAPL1 CNTNAP2 CHRNA7 CUX1 SRGAP2 RANBP9 NRXN3 GAB2 PIK3CB PRKCQ NTN4 PAX2 OPHN1 MAPK1 RPS6KA5 MCF2 GRB10 PPP3CB GAB1 SPTBN1 SOS1 PTPRA GRB7 SH3KBP1 SHC3 PARD3 PRKCA ENAH FRS2 NRTN GRB2 NRXN1 IRS2 SPTAN1 DOK6</t>
  </si>
  <si>
    <t>1.19460406311154e-24</t>
  </si>
  <si>
    <t>ARHGEF7 SEMA3F ARHGAP44 CDKL3 GAS7 CDKL5 RUFY3 IFT88 LRRC7 EPHA3 GPM6B MAP4 NEDD4L TTC17 CYFIP2 NCKAP1 NEDD4 CDC42 MAP4K4 SEMA3A SEMA3C FRYL PLD1 PLXNA2 PAK3 DCX CAPZB MAP2 PCM1 EPHA6 SSH1 TEKT2 ABLIM1 PALM ATP6V1D FMR1 RP1 STMN2 ANKRD27 RAB3A NPTX2 CEP164 MAK SEMA5A IQCG RTN4 EPHA4 KIF17 IFT46 SGK1 DNAH7 DNAL1 RHOQ SEPT7 DNAI1 NRK DNAH8 SEPT6 RHOJ CDC42EP1 PALLD LRRC6 KLK8 ZSWIM6 KIF3A MAP1B ZSWIM4 SPATA6 CNTN6 NREP LCA5 PLXNC1 RAC1 KIAA0319 SEMA6D ARL3 MYPN HECW2 MNS1 RB1 NTRK3 SSH2 MINK1 RNF165 SPAG16 RAB5A SLIT2 EPHA5 DCDC2 PAK1 CDC42EP2 KLHL1 GPM6A TWF1 EPS8 ASAP1 SEMA3D DNAAF1 TNIK CHODL EPHB1 ZFYVE27 WDR19 DRC1 PTPDC1 AUTS2 PPP1R9A BRSK1 SHANK2 NEXN RYK ABLIM2 ARF6 TTC8 NDEL1 ISLR2 CDC42EP5 SEMA6B KIF5C GPRIN1 SDC2 CTNND2 SEMA3E DSCAM GAP43 CCDC63 BRSK2 TSGA10IP RTTN EPS8L2 CDC42EP4 RP1L1 EFNA5 SLITRK2 MAPT TMEM216 DYNC2H1 SEMA4D RILPL1 LRRK2 PLXNB2 PLXNB3 TRAF3IP1 PLXNA4 LYN STRADA CYFIP1 RALA LIMA1 SYT1 MARK2 FSCN1 CBFA2T2 RIMS1 GSK3B P2RX7 EP300 BMP7 FGD1 SYT17 KANK1 SETX RAPGEF2 RASAL1 BMP5 RAP2A MACF1 UNC13A ATXN10 EMP1 IFT172 ZNF365 CDH13 EMP3 CPNE9 GOLGA4 LRP12 LRRC4C FER SPOCK1 PCNT CLRN1 PTPN9 NLGN1 ROBO1 NRTN PTPRM RIMS2 SLIT3 ROBO2 PLK5 KIF13B CCDC151 ITSN2 SLC9A6 CEP290 SMURF1 SRGAP2 CFLAR SARM1 CD38 KDM1A ARX MYCBP2 ETV1 IFRD1 PAFAH1B1 DNAH9 FUZ FYN CNTN1 WWTR1 SPAST UBA6 VCL CUL3 CDH1 MYO16 TNC CTNNA1 PREX2 XK CC2D2A SYNE2 CROCC PKN2 NTN1 ARFGEF1 NEO1 RHOA ACSL4 IFT80 MAPK6 EXOC5 NCK2 TRPC5 MAP3K13 PICALM GLI2 CAMSAP3 TOP2B SPAG6 ITGA8 RFX3 PSEN1 MEF2C LRP2 EPB41L3 MTMR2 RFX2 ICAM1 MUL1 NRCAM ITGA6 DPYSL2 IFT74 JAK2 NRP1 SNAP29 CRKL CECR2 TRIOBP MICALL1 PACSIN2 TSPO RBFOX2 MYH9 NIN PLEK2 KIAA0586 TRIP11 NFATC4 ZMYND8 LAMA1 MCF2 PQBP1 EEF2K RPGRIP1L HERC1 SPG11 SFRP1 PTPRS MEGF8 PTPRZ1 GLI3 TGFBR1 NCS1 GATA3 CDH23 FGF8 WNT3 TUBD1 CNTNAP1 EHD1 FOLR1 CORO1C CUX2 WASF1 UNC5A UBE3A ARHGEF26 TTL TANC1 CCDC88A FN1 VAX2 TNR RAP1A RGS2 MTR CREB1 UBE2B ONECUT2 BCL11A TNN PTK2B CEP89 LHX4 BBS9 ATF1 SDC4 VAMP7 NRN1 NUP85 VASP WDR60 BCL11B CAMSAP1 PAK4 LAMA5 UBE4B RAP1GAP2 MATN2 WASF3 MYH10 FOPNL E2F5 NUMB KIDINS220 LRP4 CAPRIN1 AVIL AHI1 ARMC9 TSGA10 SKIL ABI1 DAB2IP STXBP1 PLAA NEK1 RDX ADAM10 KIF20B BMPR1B SEC24B PPP3CA FGD4 POC1B AK7 BBS4 IQGAP1 CDH11 BCAS3 CACNA1A APP WTIP CARM1 RERE PTPRF SNAPIN WDPCP NYAP2 PTPRG TMEM108 ADAMTS16 FBXO38 GFRA3 TNFRSF21 SDK1 AKAP4 DOCK11 BIN3 NFIB C9ORF72 ANKRD1 VAX1 KIRREL3 PCDH15 DLG5 PTPRO GRID2 RIT2 FARP1 PTPRK NCAM2 LRGUK TMEM237 GRIP1 TIAM1 RPGR UNC5D BAG4 HYDIN BRAF NCK1 WASF2 ATP6V0D1 ARHGAP35 SPTBN4 ELAVL4 NTNG1 DISC1 NFASC SERPINI1 APBB2 ITGA2 ADCY1 CSMD3 MICALL2 GBX1 ATP7A TSHR FRMD7 CLMN JAM3 CRK ATCAY C2CD3 MAP2K1 MECP2 PTK2 ZEB2 ALCAM CNTROB ZNF804A PKHD1 ALK BCL2 PTEN NEGR1 RAPH1 IQCB1 DAG1 DAB1 HAP1 PITPNA AKIRIN1 RHOG ANO6 SH2B1 RCC2 CDH4 PTPN11 PAK2 CCDC66 CREB3L2 UNC5C EXT1 MOB2 TRAK1 CAMK1D KREMEN1 DENND5A FLRT2 PRKG1 RTN4RL1 KIF24 DCC WNT7B COL25A1 RELN FAT4 KIF19 WDR5 LAMA2 FLNA SRC SIPA1L1 DNM3 ATL1 GRIN3A MTOR INPP5F OPA1 DMD BMPR2 TCTN1 ITSN1 FGFR1OP VSTM5 ISPD ATP1A3 RAPGEF6 NRXN1 MYLIP ANLN NUDCD3 CD44 NAV3 VPS35 CDHR2 OPHN1 PIBF1 CDHR5 RSPH4A PTK7 GOLPH3 DOCK7 PKD2 USP9X RREB1 WNT1 ABCC4 CEP250 STYXL1 APC TRPM2 EVI5L ABL2 MYO10 SCLT1 PRKCI ULK4 RHOD PRKD1 SEPT9 HTT TENM1 CAMK2B NGEF FGFR2 MEF2A CHRNA3 RAB10 STX1B CDKL1 SPAG1 CPEB3 STRN TGFB3 WDR11 FGD3 EIF2AK4 FGF13 FAM129B ABI2 IGF1R TENM2 NCAM1 ANK3 HOMER1 PTPRD IL1RAPL1 INSR CNTNAP2 CHRNA7 GALNT11 FGD6 MAGI2 PDGFA TENM3 CUX1 GRIN2B MTSS1 PRKAR2B RANBP9 NRXN3 GAB2 PIK3CB PRKCQ PRKACA CLASP1 NTN4 PAX2 DYNC1I2 KIF3C MAPK1 RPS6KA5 NINL KIF3B CEP192 GRB10 PPP3CB YWHAE GAB1 SPTBN1 SOS1 ALMS1 CNTRL RAB3IP AKAP9 HAUS8 PTPRA CDK5RAP2 ATAT1 GRB7 SH3KBP1 HAUS6 SHC3 PARD3 PRKCA ENAH FRS2 DCTN2 CKAP5 GRB2 IRS2 DYNC1H1 SPTAN1 SFI1 DOK6 HAUS7</t>
  </si>
  <si>
    <t>5.69337315006661e-29</t>
  </si>
  <si>
    <t>ARHGEF7 SEMA3F ARHGAP44 CDKL3 GAS7 CDKL5 RHOBTB2 RUFY3 CDH1 CDH10 EPHA3 NEDD4L COL23A1 CYFIP2 NCKAP1 CDH3 RHOA NEDD4 CDC42 MAP4K4 SEMA3A SEMA3C FRYL PLXNA2 PAK3 CAPZB NEBL CDH17 EPHA6 CDH7 SSH1 COCH CDH20 MYOM1 FMR1 TNNT1 ANKRD27 RAB3A CAP2 SEMA5A CDH9 CDH6 EPHA4 PROX1 SGK1 RHOQ ZMYM2 NRK MATN4 COL21A1 RHOJ CDC42EP1 CDHR3 PALLD KLK8 ZSWIM6 KIF3A MAP1B ZSWIM4 MATN2 ZMYM5 CNTN6 PLXNC1 RAC1 TMOD1 SEMA6D MYPN HECW2 TMOD3 LEF1 RB1 MYLK3 CDH11 CDH13 SSH2 MINK1 RNF165 COL6A1 SLIT2 EPHA5 CDH18 DCDC2 ZMYM4 PAK1 CDC42EP2 CDH8 SEMA3D CDH12 TNIK PGM5 CHODL EPHB1 ZFYVE27 TTN AUTS2 BRSK1 SHANK2 NEXN COL6A3 RYK RHOBTB3 VWA2 ISLR2 CDC42EP5 SEMA6B KIF5C SDC2 CTNND2 SEMA3E DSCAM GAP43 RND1 RHOD BRSK2 RHOG CDH4 CDC42EP4 CDH5 EFNA5 NCMAP BRWD1 SLITRK2 SEMA4D COL14A1 LRRK2 PLXNB2 ZMYM1 QRICH1 PLXNB3 VIT PLXNA4 STRADA CYFIP1 SYT1 ARHGAP15 FBLN1 RIMS1 TRIOBP STK4 BMP7 SYT17 ARHGEF18 SIPA1L3 MET KANK1 RAPGEF2 RASAL1 SPARC RTN4 FN1 KIF14 RAP2A MACF1 UNC13A LAMA5 CPNE9 GOLGA4 LRRC4C RADIL MSX1 ROBO1 KRT19 CCL11 PTPRM PEAK1 RIMS2 SLIT3 ROBO2 MAPT KIF13B ITSN2 SLC9A6 SMURF1 CCL3 CFLAR SARM1 ARX MYCBP2 ETV1 IFRD1 PAFAH1B1 FYN SPAST TBPL1 VCL CUL3 MYO16 PREX2 XK HEXB NTN1 NEO1 MEF2A TRPC5 FERMT2 MAP3K13 PICALM GLI2 TOP2B DCX MAP2 SLC1A3 PSEN1 MEF2C LRP2 EPB41L3 GRHL2 MTMR2 ADD1 RFX2 P2RX7 ICAM1 MUL1 NRCAM TYRO3 DPYSL2 NRP1 PALMD PALM PACSIN2 RBFOX2 MYH9 EP300 NIN NFATC4 PQBP1 RP2 FGD1 EEF2K SPG11 MYH14 PTPRS MEGF8 SSBP1 PTPRZ1 GLI3 GATA3 FGF8 WNT3 CNTNAP1 SOX6 CUX2 BVES WASF1 COL4A3BP CSNK1A1 UNC5A UBE3A ARHGEF26 TTL PIKFYVE TFCP2L1 VAX2 TNR CREB1 BCL11A TNN PTK2B LHX4 VAMP7 TBCC NRN1 VASP PANK2 BCL11B MKLN1 LATS1 MYH10 NUMB KIDINS220 LRP4 AGO4 FHOD3 PDGFRA CAPRIN1 FLNB SKIL ABI1 DAB2IP STXBP1 PLAA DMRT1 ADAM10 PNPT1 KIF20B ZNF365 BMPR1B SHROOM3 SEC24B PPP3CA PTPRQ NTRK3 SS18 CACNA1A APP RERE WDPCP NYAP2 TMF1 TMEM108 ANK2 GFRA3 NFIB C9ORF72 VAX1 GAS2 TENM4 ST14 KIRREL3 PCDH15 GPM6A FER PTPRO EPS8 FARP1 MERTK CFDP1 TIAM1 UNC5D NRG1 PALM2-AKAP2 BRAF WDR19 FMNL2 WASF2 PPP1R9A CDC42SE2 ARHGAP35 SPTBN4 KLHL10 ZNF385A ELAVL4 FBLIM1 NTNG1 DISC1 NFASC CLRN1 APBB2 ADCY1 MICALL2 GBX1 TTC8 NDEL1 SPINT2 MAP2K1 AR PTK2 CLIC4 ZEB2 NLGN1 ALCAM AKAP13 HAS2 ASXL1 BCL2 PTEN RAPH1 DAG1 DAB1 HEG1 AGFG1 PITPNA RCC2 PTPN11 UNC5C EXT1 TRAK1 FMNL1 FLRT2 DCC RILPL1 WNT7B COL25A1 RELN LAMA2 FLNA SRC SIPA1L1 DNM3 ATL1 OPA1 DMD BMPR2 TCTN1 ISPD POLG2 CLASP1 CORO1C PHLDB2 ZRANB1 CD44 ACTN1 MARK2 DLG1 ITGA8 OPHN1 CRKL HCK DNMBP SH3D19 NEDD9 DOCK7 TEK USP9X RREB1 MED1 STRIP2 ACTN4 CAMSAP1 WASF3 RDX ITGB7 IQGAP1 TBCD WTIP LIMD1 MYO10 ARHGAP18 SH3KBP1 BIN3 DOCK5 CDHR1 DOCK1 NUBPL PID1 SUPV3L1 EPB41 LARP4 CLASP2 DLC1 PDZD8 CRK LIMS1 S100A10 SRGAP2 CAMK2B NGEF FGFR2 CHRNA3 GSK3B RAB10 SCFD1 SEPT7 FGD3 SPINK2 EIF2AK4 FGF13 MYH11 FAM129B ABI2 FGD4 VPS33A NCAM1 ANK3 PTPRD GRIP1 ATP7A SYNPO2L IL1RAPL1 CNTNAP2 CHRNA7 FGD6 CUX1 ANKRD1 ATP10A RANBP9 NRXN3 GAB2 PIK3CB PRKCQ NTN4 PAX2 MAPK1 RPS6KA5 MCF2 GRB10 PPP3CB GAB1 SPTBN1 SOS1 PTPRA GRB7 SHC3 PARD3 PRKCA ENAH FRS2 NRTN GRB2 NRXN1 IRS2 SPTAN1 DOK6</t>
  </si>
  <si>
    <t>3.50031592165075e-16</t>
  </si>
  <si>
    <t>PLD1 OPHN1 GSK3B RAP1A IQSEC2 RAB3B SLC29A2 USP36 CSNK2A2 SAE1 BAP1 MICALL2 ATG13 ARIH2 UBE2L3 UBL4B SREBF2 CACNG3 ARHGAP44 PAFAH1B1 HEATR5B ANLN RABGAP1 CCDC88C SEC63 KPNA6 MIPEP ANK1 LRRC7 CLEC16A ZFYVE16 GPM6B VPS13D KIF1B TBC1D22A SEC61A1 ZC3H11A TNPO3 AP3D1 SNAP91 SEC61A2 EVI5 SYT1 ERLEC1 NUP133 VPS35 NEDD4 RAB27A LRP6 FRMPD1 LLGL2 PICALM NSF DLG1 RAB7A PCM1 RIMS1 STX7 NDC80 DLG3 RAB10 MAPRE3 SEH1L DDHD2 IPO11 ZW10 RBM27 ALKBH5 NUP50 AAAS ARCN1 NUP188 TBC1D2 TMED1 STX1B SNAP29 THOC5 SGSM3 NIN ATP6V1D TM9SF1 SEC23A TM9SF4 PIGU FMR1 ZDHHC15 HTR2A NUTF2 LONP2 STX4 SYT17 SLC6A2 ZDHHC2 RAB2A TULP2 TBC1D17 TIMM44 ANKRD27 RAB3D TNPO2 RAB3A TBC1D13 CUBN SEC23IP TNKS2 TBC1D12 KPNB1 GOSR2 SLC6A4 NUP98 GNPTAB MAK COL4A3BP GOLPH3 NUP155 ERGIC1 KPNA1 PEX5L PLCH1 CCDC88A WIPF1 PARD3B DNAJC6 PLEKHM2 KLHL12 KIF17 STX12 IFT46 MREG SPCS2 DNAJC15 TBC1D15 PQLC1 WIPF3 FAM126A ARL4A VPS26A ITPR2 CCDC91 OPTN RAB9A CSE1L RAB22A STX16 VAMP7 XPO5 NUP153 C16ORF70 NUP85 MSTO1 THOC2 NAPB PCID2 BECN1 NUP214 AKAP9 VPS13C COPB1 SPCS3 KIF1C RAB2B HEATR5A XPO7 KIF1A TULP4 UNC13A CHMP1A RAB11FIP4 TBC1D5 KIF3A EXOC4 EFR3A RAMP1 FTHL17 XPO4 TBC1D8B IPO8 CCNB1 LCA5 STX11 GCC2 TBC1D4 STX17 KIF13A NUMA1 UNC13C PLCE1 SEC31A USO1 CENPE PEX5 RAB20 PMM2 UQCRC2 VPS53 RAB40B WDR45B ARL5C TMEM50B CACNG8 EVI5L PEX14 PIGK SNX27 GOLPH3L SNAP47 POLR2D RHBDD1 RAB5A RABL3 ANK2 NLGN4X RAB19 BIN3 STAR LRSAM1 USP6NL PARD3 LIN7C IMMP1L VPS51 DLG2 ANK3 TWF1 FER VPS26B VTI1A RABGAP1L RAB3C SRP19 RGPD3 TRAPPC8 UBASH3B ZFYVE27 SEC13 ZFYVE9 FCHO2 SYN2 WDR19 RAB28 WIPI2 COPG2 SNF8 TRAPPC10 ZNF385A STX5 COX18 ZDHHC3 RTP3 ARFIP1 RANBP3L NIPBL GRPEL2 PHAX NLGN4Y NOL6 ARF6 TTC7B CLMN RIC3 NDEL1 CACNG2 SGSM1 SUN5 TBC1D21 TBC1D16 RAB4B RAB4A HOOK3 KIF5C TSPAN5 NSG1 STXBP6 RGPD8 NLGN1 STX8 TMED10 ARL6IP1 TSNARE1 WIPF2 GPHN RAB33B COMMD1 TNKS ARV1 HAP1 TMEM167A ZDHHC14 PACS1 RAB6A ZDHHC21 RIMS2 PARD6G STX19 TRAK1 PLCB1 ANXA2 RGPD6 TMEM50A IMMP2L RGPD2 SYN3 BCAP31 TRDN DYNC2H1 MAGI2 RGPD1 ZDHHC9 LRRK2 RYR1 PIK3R4 RGPD4 KPNA5 WDR45 DYNC1H1 PGAP1 PLCG2 DNM3 VPS13A ASNA1 RYR2 UNC13B INPP5F RYR3 TRAF3IP1 FAM155A CCHCR1 RANBP17 IPO7 DENND1B ARFGAP3 TICAM2 LYN SYNJ2BP-COX16 SEC22B EXOC3L2 ATP2B4 EPS15 CALM2 CAMK2D TERF1 ATM AKAP6 DRD3 ATP2A2 BRSK2 IBTK RALA AGK SPAG9 NUP160 CUL3 CDH1 EPHA3 NEDD4L SYNE2 APPBP2 REEP1 ATP1B3 FGF10 CLASP1 DNAJA1 P2RX7 GGA1 POLDIP3 SAMM50 BMP7 NECAB2 LAPTM4B GRIN2D ARHGAP21 YWHAE AIP CORO1C PEX7 SEC24A H2AFY USP4 CENPA RTN4 GORASP2 RPA2 PKD2 WDR11 KIF18A ATXN1 RAP2A RAB3IP MACF1 GNL3L SYNE1 RPA1 PPHLN1 UBAC2 P2RX4 SCYL2 COG3 LCP1 KAT7 STXBP1 SYTL2 TRPC3 CXCL9 EGF SEC24B TMBIM6 VPS33A PML PDPK1 NPC1 SNAPIN ABCA12 GOLGA4 TRPC1 JPH2 BICD1 PTPRK PID1 FLCN APPL1 BRAF KCNB1 TSPAN33 MORC3 LRWD1 MSX1 PYHIN1 ABCA1 WRN TAF3 PDZD8 STXBP4 CHP2 C2CD3 AR XPO6 PTPN9 HSPA4 KIF5B RNF139 MALT1 TMCC1 RBM4 SH3PXD2B DPP10 FAM91A1 SETD2 GRIN2A WNK3 FLNA HTT S100A10 TLK1 SMURF1 SIAH3 PINX1 OTUD7B STRADA NCOA4 GRIN2B CCL3 MYO19 CFTR LAMP2 AP2B1 VPS41 NADK FYN SPAST NRXN3 RABEP1 BAK1 APBA2 SPATA7 CTNNA1 MAP4 CC2D2A PPP1R12A CROCC ATP2C2 NTN1 ASPM TRAM1 MEF2A EXOC5 CNGB1 CDC42 MAP4K4 ATP6AP1 PRKACA DERL2 AP1M1 FERMT2 TSG101 CELSR1 MLH1 PLXNA2 GPC4 CAMSAP3 MAP2 PSEN1 MEF2C CADPS2 EPB41L3 OXCT1 SSH1 KIF3C ATRX ZFAND6 LAT2 MTMR2 RPH3A KIF16B NOS1 RAPGEF4 SCFD1 DPYSL2 IFT74 NRP1 PALM CRKL MAPK1 ANKRD54 MICALL1 TOM1 HMOX1 TSPO MYH9 TRIM9 SLC8A3 ZMYND8 FERMT1 ASIP CEP192 KPNA3 LMF1 EHD4 SPG11 NUCB1 CLIP3 DENND3 GRIK5 PIK3CG DNAJB6 SNX8 GLI3 NCS1 APBA1 PPP3CB GIT1 FBXL20 CNTNAP1 MAPK10 ZBTB16 SNX15 EHD1 CBL EXPH5 BACH2 BVES WASF1 HMGCR PDE4D SPTBN1 RAB3GAP1 SUMO1 ALMS1 ESYT2 UBE2B RHOQ PTK2B PPP3CC LYPLA1 CRY2 CLTA NRN1 MED1 PRKCG CANX RAP1B PNKD AP1M2 SNX6 ABHD17A LAMA5 CLIP1 LATS1 PPT1 RFTN1 ANO1 MAP1B RAF1 PRKAA1 DDC AP3B1 MYH10 NUMB ARL8B PTPN22 YWHAQ DOCK2 LRP4 VPS45 BIN1 CDK5RAP2 PLAA TLN1 DENND4C ARRB1 CTDSPL2 ADAM10 ARL3 KIF20B EXOC6 PRKG2 PPP3CA FBLN5 BBS4 IQGAP1 TOM1L1 CLTC BCAS3 TP53 CACNA1A SH3GL1 TRPM2 APP CARM1 RPL11 TOR1AIP1 EXOC6B GRIP2 STAC TMEM108 STXBP5L EPHA5 SHROOM2 SYTL5 CASK MCPH1 SYBU ASTN2 CIZ1 CACNA1B PAK1 BAG3 GRID2 EPG5 PAN3 HNRNPU CEP112 MPPE1 PTPRN2 FMN2 ADCY8 GRIP1 TIAM1 BAG4 BUB1B CACNA1D DGKI AP3S2 PPP1R9A ABCG1 SPTBN4 BRSK1 SQSTM1 PRKAA2 TRIM58 DISC1 NEUROD1 VSNL1 NFASC PRKCI CADPS NDUFAF2 GRIK2 STXBP5 SYTL3 ADCY1 YWHAZ TTC8 CACNB2 PRKCB VPS39 MEI1 ATCAY CHRM1 AHCYL1 STX18 GSG1L SNUPN SIN3A PTK2 CHRNA5 ASPSCR1 MYRIP DCLK2 SGCD SYT9 AKAP13 PRKCE CHD7 CLSTN1 BCL2 PTEN TLN2 RHOD DAG1 DAB1 CNTNAP2 RSRC1 CTBP2 DCTN2 CLTB MYO1D PPFIA3 ERBB4 PTPN11 NRXN1 SEPT1 WRB CREB3L2 SLC8A1 GPC6 BTBD9 SCFD2 PRKD1 EFNA5 ANKS1B KPNA7 RASA3 PCLO NF2 BCR ERC2 RILPL1 PRKAR1B SLC4A5 FZD9 SHISA6 RELN TOMM7 NF1 SRC MYO5A NUP62CL GRIN3A CD247 OPA1 DMD TCTN1 ITSN1 COLQ RASSF5 CYFIP1 DDX39A ROCK2 RDX TMEM87B PARL KDM1A ITGAL NUDCD3 VCL CNTLN HERPUD1 CDH3 SP100 POLR1A SNX13 SEL1L EPB41L2 PIBF1 TMEM230 MUL1 ESR1 MSH2 H2AFY2 CARD10 PACSIN2 PABPN1 FAM83D MID1 MGRN1 CTCF ZFAND1 IKBKB SNX16 UBR5 BRAT1 GBF1 TSPAN14 RAPGEF2 MTCH2 MCM9 FAF2 PDCD10 SNX4 TTL PIKFYVE LAMTOR2 KPTN KIF14 SERAC1 BBS9 ACSL3 CEP250 POT1 ACTN4 OSBPL2 LARS SPIRE1 APC RAB11FIP5 RAC1 DNAJC13 ITGB7 RB1 CDH13 LYST HDAC8 MFHAS1 TCF7L2 RIT2 TNIK RABGEF1 HK1 DYNC1I1 RAPGEF6 EPB41 PCNT CLASP2 SLMAP RHOBTB3 NEMF PLEKHF1 AKTIP CNPY4 MYO5B EXOSC10 ADCY5 GOLGB1 CCDC14 UBE2O RHOG ZBTB7A RCC2 CCDC66 FAM83H NPLOC4 DENND5A RFX6 ANKFY1 LAMP1 MAPT MARCH5 UVRAG CEP290 UBE2J1 TENM1 RUFY3 MUSK GAB2 MON2 ABCA7 KCNAB2 CHRNA3 ERC1 SORBS1 PIK3R2 NRXN2 ACAP2 DOCK7 ATG4C FGF13 DPP6 TRPM4 AHI1 MYO10 CACNA1C DST CACNA2D1 RPGR ITGAM PDZK1 MCTP1 KCNB2 LCK KCNIP4 HLA-DRB1 MYO6 MARK2 GNAS HMGXB4 SNPH EEA1 P2RX3 SIL1 DLGAP5 HERC2 ESPL1 SMAD3 FUT10 MEX3D UPF1 PRKAR2B VTA1 AGPS PRKCH IFT88 HOMER3 CASP8 IFT80 SMG6 UBE2D1 TP63 GTSE1 DYNC1I2 CAPZB XRCC5 GEMIN5 SEC22C SNRPD3 TRIP11 NINL HAO1 KIF3B COG4 RPGRIP1L PRKAG2 PHYH MAPK8 SUFU PPP6R3 CPT1A FOLR1 CEP164 DAO DUSP16 WWC1 TFDP2 CBLB SRSF4 CAPZA1 HMGCL CPSF3 CNTRL PPP6C EPHX2 CEP89 USP9X RPS10 UPF3B SYMPK F10 WDR60 HIP1 PLD2 HAUS8 HACL1 UBE2D2 NUP210 HSD17B4 KCNMB4 FLNB NMT1 WDR33 GAD2 BAAT RABEPK IFT172 LRPPRC RPS24 PPFIA2 SLC27A2 GEMIN7 EIF2D TP53BP2 CNIH3 PPFIA4 SNRPG FIP1L1 HAUS6 EIF4E UPF2 SCLT1 GEMIN6 SMG1 DHRS4 DDX19B ACOX1 TGFA SSR2 COG5 PSIP1 UBAP1 TRAPPC9 MAP2K1 IQCB1 AGFG1 CKAP5 SLC25A20 PIPOX MCFD2 RPS17 PROS1 F8 PIP5K1C KIF24 TMEM216 SPTAN1 KIF13B SFI1 SMN2 ANKRD28 FGFR1OP HAUS7 RPS29 RPS28 ACACA</t>
  </si>
  <si>
    <t>1.26913910974708e-17</t>
  </si>
  <si>
    <t>ANKIB1 CAMKK1 MAP3K14 MAP3K9 CCL26 CDKL3 CDKL5 SPAG9 FYN MAP4K3 MAN2B2 ZRANB1 RB1CC1 UBR2 PHF20 CD44 PRKCH VRK2 UBA6 MAP2K3 PHLPP2 DCUN1D1 USP28 NEDD4L PIK3CB USP36 MTA3 USP13 CDK14 PPP1R12A CDK17 WNK1 TNK2 ST3GAL6 EYA2 PKN2 KARS PRKCQ CDK13 ATXN3 MAST4 NEDD4 MAP4K4 UBE2D1 P4HA2 STK10 FBXW11 PDE8A PPP2R3A MAP3K13 TXK PAK3 PPP2R5C ITCH CNOT4 PHLPP1 WDR70 KAT6A HACE1 MAST2 UIMC1 OGFOD1 KLHL42 ALG6 MAPKAPK5 ANAPC5 PEBP1 USP48 HECTD1 TBL1Y MAP3K1 FKBP5 JAK2 KLHL22 ANKRD54 CDKL1 RPS6KA5 STK4 BMP7 HCK PIGU MIB1 TBL1X BMX FMR1 MAGT1 ZDHHC15 CAB39L UGGT2 SGK3 ZDHHC2 IKBKB STK3 UBR5 TUSC3 MAP4K1 VRK3 CDK6 PIK3CG USP42 ZNHIT1 UBE2R2 ATE1 TNKS2 LHPP MAP3K8 CCNY RPS6KB1 SMURF2 MAP2K6 DCUN1D4 MAPK10 TRIM2 TRIM3 CBL GTF2H1 PRMT8 DUSP16 CAND1 FRK SASH1 STK38 BMP5 EYA4 CCND3 SENP6 MAN2A1 CSNK1A1 UBE3A USP9Y CBLB MAPKAPK3 NEK4 CCL20 PSMD14 USP34 ST3GAL5 AAK1 SUMO1 UCHL5 AKT3 KLHL12 SGK1 CCNI UBE2B SENP5 PHF19 TGFB3 TAF12 ALG5 KDM3B PTK2B LYPLA1 PDZRN3 FLT3 RPAP2 INHBA P4HA1 WWP1 MORF4L2 NRK PIGT STAMBP USP9X GDF5 UBA2 PRKCG TNFRSF19 AKAP9 TPST2 KLHDC10 HAT1 ARPP19 PARP2 ASH2L PAK4 UBE4B PPIL4 LATS1 CCL25 PPT1 GFPT2 UBE2D2 USP29 RAF1 PRKAA1 CDK8 CSNK1G2 LOXL2 CCNB1 CDK7 DPH6 IL6ST PDGFRA NAA35 CCNJL TAOK3 ANKRD6 GDF11 PKIB NMT1 KAT7 BLK CDK9 PPIL1 RIPK1 ATAT1 RNF144B NEK1 MAP2K5 CDK15 HECW2 SENP7 HERC5 PRDM5 IGF1R NTRK3 PMM2 PDPK1 ESCO1 MINK1 PIK3R5 RPTOR WDR45B SAE1 CBLC CARM1 PIGK MTF2 ABL2 ETAA1 UBR3 RHBDD1 KLHL3 HDAC8 UHRF2 LRSAM1 PGAP2 PAK1 P4HA3 MTA2 CHEK1 VEGFC NGLY1 CSNK1G3 RNF144A SERP2 PARP8 MGAT5 ATG10 NMT2 CAMK4 PLOD2 STK32B CWC27 BMP6 TRIP12 PPP2R5E UBASH3B PRKCA TNIK MPPE1 DPY19L4 PCGF6 PPP2R2B KAT6B WDYHV1 NRG1 BRAF WIPI2 EYA3 AUTS2 PPP1R15B ALG8 PADI4 UBR1 NAE1 ZFYVE28 SSU72 BRSK1 TAOK1 IL6R USP24 PRKAA2 B3GALNT2 TGFA CCNYL1 NEK10 STT3B PRKCI PPP4R2 ZDHHC3 MEAF6 SENP2 BAP1 WDR82 NAA15 ANAPC10 PGGT1B IL31RA WNK2 MELK ARIH1 TMX3 PRKCB CDK12 PPP2R3B MLKL MAP2K1 CSNK1G1 STK32A SIN3A PTK2 SPRR1B TPST1 MAP3K2 UBE2E3 UBE2E1 SIK2 DYDC1 INSR PRKCE GPHN JMJD1C CCL11 NAA16 OXSR1 COMMD1 TNKS PEAK1 MSL2 BRSK2 ZDHHC14 VCPIP1 PPM1E ATG13 ZDHHC21 YES1 MAP3K19 ANKLE2 ARIH2 TBL1XR1 DPY19L2 P4HTM MPI PAK2 PCGF5 MAP3K15 SLC35C1 UBE2E2 ANXA2 LCK MTA1 SETD3 BMP8A TBK1 GDF3 UBOX5 PRMT3 PCGF3 UBE2L3 WNT7B DCUN1D3 SUMO2 ZDHHC9 WDR5 PIK3R4 WNK3 WDR45 SRC BLM PELI1 MAP3K5 PDGFA ATG7 PIGN IFNA1 MIER1 WWP2 GFPT1 STK39 SMURF1 MAP3K3 SAMD5 CDKL4 LCMT1 TRIM71 STK38L TCL1B GTF2H4 ISPD LEFTY1 CDK11B ALG1L2 LYN OTUD7B RNF115 STRADA CCL3 UHRF1 PIK3R6 ACVR1C IL23R LRRK2 KLHL13 KDM1A CDC27 PRKAR2B CREBBP IBTK MYCBP2 MYLIP BAZ1B RNF216 IGF1 RNF10 PIAS1 DAPK2 CUL3 USP2 EPHA3 ROS1 HDAC9 FNIP2 CUL1 EIF2AK2 RC3H2 CAMK2B ATP2B4 KDM4A FGFR2 RHOA MEF2A LRP6 FGF10 CSNK2A2 NCK2 ING3 PRKACA MARK2 KDM5A ST6GAL1 DNAJC10 FBLN1 PIAS2 UBE2K XRCC5 KEAP1 PCNP MEF2C GSK3B ERC1 PIBF1 REST MAPRE3 DNAJA1 B4GALT1 FOLH1 KDM2B RCOR1 MUL1 TYRO3 RFFL MYO3A MARCH2 SNRPD3 MAPK1 CARD10 MTMR3 EP300 GALNT16 TRPC4AP CSNK2A1 USP14 RNF125 XIAP HTR2A PARP4 NECAB2 EEF2K GSPT1 USP31 BFAR CTSH SFRP1 UBE2W PRKD2 PTPRS OGDH PRKAG2 TGFBR1 ENG KDM4C SETX MAPK8 PPP3CB BMPR1A TRIM37 FAM20A YWHAE RAPGEF2 PPP6R3 HIPK3 CAMKK2 METAP2 IL26 ING4 MAK NEDD9 RNF8 FBXO9 ZNF451 CUL9 BRD8 PRLR RAD50 ST8SIA4 PPP2CA FGF1 WWC1 KAT2B PDCD10 PRKAR2A USP4 NEK11 ACVR1 PPM1G FANCL FN1 EPHA4 OPRD1 TNNI3K KDM5B PROX1 KMT2A CREB1 PPP6C PPP4R4 KANSL1 TEK EPC1 PPP3CC RNF2 CRY2 KLHL7 GLIPR2 TRIM24 USP22 SIRT5 SOX4 EREG RAP2A MED1 C3 SYMPK KDM4B PTPN12 STYXL1 HERC2 ILF3 FGF13 PLVAP TRPM4 TRIM5 RAMP1 MKRN1 PTPN22 NOTCH2 ROCK2 APC UBQLN1 USP30 SRPK2 USP15 RC3H1 USP44 SETDB2 MMD2 ABI1 DAB2IP ARRB1 TTLL7 GTF2B PPM1B FBXO11 PLCE1 ABI2 COPS4 BMPR1B EGF PPP3CA RNF185 WDFY2 SETD1B CUL4A WARS FANCI ST8SIA2 NCOR1 COPS3 MYOCD TOM1L1 GALNT1 NPC1 CARD14 BRD4 APP NLRP12 RPL11 BCL10 TIPRL SMYD2 GALNT2 CDC42BPA CALM2 DUSP11 GALNT13 METTL21A SUMF1 SLIT2 KLHL8 CAMK2D MARCH1 MARCH6 FBXL17 TAF1 OGT PTPRJ ATM FOXO1 GXYLT1 TWF1 MBIP NEK7 FER PTPRK CDYL FBXL2 PID1 FLCN EPHB1 N6AMT1 FGF18 FBXO32 SMG1 RBPMS ST3GAL2 IL34 DYRK1A NCK1 SPATA2 MORC3 HLCS AMFR SIK3 MAML1 DDR2 TGFBR2 PTPN13 ATXN7 TIPARP RYK SPDYA YEATS2 RNF168 IL15 NIPBL BMPER USP49 DLC1 PDP1 KDM1B MARCH8 PRDX3 BRD7 BTRC TRIM44 LEO1 AKTIP PHB EVPL RFWD3 ADAM9 TET2 PTPN9 ADRA1B RNF34 PPM1D RNF139 ALK ASXL1 PPID BCL2 PTEN MACROD2 HCFC1 PHF8 GXYLT2 PTPRM MOB1B HEG1 XXYLT1 TLR6 GALNTL6 C3ORF33 SPSB4 CHRNA7 RAB6A UBE2O CDC26 GALNT11 BEND3 ERBB4 PTPN11 NRXN1 EHMT1 SOX2 RNF135 SETD2 RELL1 ATP6AP2 PLCB1 TTC3 BCOR EP400 ZNRF3 CHEK2 PRKX PRKD1 AIDA NF2 UBE2H POFUT2 ZDHHC17 MAGI2 SEMA4D PRKAR1B RNFT1 PTPRT SUPT3H ANAPC7 DAPK1 ZGPAT TRIM33 ZNF675 C5AR1 ENPP1 PHF2 MARCH5 UVRAG TLK1 C6ORF89 MTOR INPP5F GRK5 DAXX FGFR1OP FNIP1 TDGF1 ARHGAP8 NFS1 PRKDC CFLAR MTMR7 KMT2E ASB4 PAFAH1B1 JARID2 ST3GAL1 DCN PPP5C EXTL3 CCDC88C CNTN1 SLC11A1 WWTR1 BAK1 MUSK ARID4A CASR TRIO PHKA2 RSF1 FOXP3 HERPUD1 ARID4B HHAT KMT2C PRDM6 CDON PHKA1 MAPK6 GUCY2C TESK2 CDC42 MGAT4A ATP6AP1 HLTF MYO3B RPS6KA6 SPEG TRPC5 ALPK1 TSG101 DLG1 FKBP7 CDC14A PTPRH EPHA6 RIF1 PSEN1 MAGI3 CDC14B IL12RB2 DLG3 NFE2L1 RNF13 SSH1 NCOA1 MECOM PPEF1 MTMR2 NLK PIGS PHACTR3 PTPN4 P2RX7 NOS1 MAEA ICAM1 FLT3LG ZC3HC1 TRPM7 NRP1 PRKY CRKL CABIN1 TSPO TRIM9 CDKN3 CCNB1IP1 TRIP11 PABPN1 RNF24 LAMA1 RIOK3 GUCY2F MTMR8 PIN4 DNAJC3 MGRN1 PHKB CTCF SMPD3 LMF1 BCKDK HERC1 EHD4 IL7 PPP2CB PPP1R37 CLIP3 TYK2 RAB3D FKBP8 CADM4 ZC3HAV1 MET PTPRZ1 FKTN AMBP GATA3 EIF3A MINPP1 FGF8 CRYBA1 MTMR4 PIGL EZH1 WSB1 GALNT7 ZBTB16 ELP4 CHORDC1 FBXO3 AIP PPM1H SH2B3 GCNT2 RNGTT MAN1A1 NCOA7 PHACTR1 TRIM38 PTK7 NNT HMGCR PDE4D SMAD5 TTL ASB3 SPTBN1 CCDC88A GGCX SMYD1 BIRC6 PRKD3 PLCL1 ATF2 RAP1A LAMTOR2 DNAJC6 PRDM2 RGS2 RLF ST6GALNAC5 DPH5 RCAN3 MAN1C1 RPS6KA1 TRPM6 MAPKAP1 GALNT12 DCAF4 PPP1R3C PCMT1 TTLL2 SOCS2 RNF170 SPOP TEX14 B4GALT4 DESI2 RBBP6 CIT METTL8 SDC4 NCOA3 RNF114 RIOK1 WNT1 TMTC4 GRK4 DLGAP5 PRDM7 RAP1B PTPRB UBR4 PKMYT1 ASPHD2 A4GALT EIF2AK4 CCNT1 DOHH SHC2 ABHD17A GALNT8 TULP4 MLLT1 FUT5 STK33 SAG RGN TRAF3 GALNT15 TRIM22 SDF2 PTPRA DCAF8 TPTE2 DSTYK TMTC1 KRAS SWAP70 IRAK2 LRP4 RNF138 KLB AGTPBP1 KLHL36 FAM129A TTLL4 EPC2 SCYL2 EDNRB DCAF7 RPS6KC1 PLAA RNF121 CTDSPL2 RTF1 ADAM10 FASTKD1 HERC3 HERC6 PRKG2 PPA2 MTTP PTPRQ MTMR6 DCAF5 JDP2 BNIP2 PML IQGAP1 MYLK3 KSR1 SSH2 TP53 RAB40B RNF165 MAPK4 WDTC1 PTPRF DCAF6 SETDB1 ARNT CAMKMT ST6GAL2 KANSL1L PTPRG NCEH1 EPHA5 RNF175 RNF145 RMND5B TRIM4 AGBL3 NCAPG2 CASK KDM6A C9ORF72 FBXO10 ST8SIA6 RGR HERC4 APIP EXT2 PTPRO ACSL1 AMN1 RIT2 PDK1 TRIM36 PAN3 GRM1 BANK1 MERTK PTPRR PTPRD ASB17 TRIM11 SH3RF1 PPP4R1 USP43 PTPRN2 TTN DEPTOR TIAM1 SH3RF2 BAG4 NSMCE2 BUB1B RNF111 SKI PTPDC1 CDC25C PPP1R9A PAXBP1 PSKH1 ABR SPTBN4 MED27 SQSTM1 NPHS1 KLHL10 JAK1 TTLL10 TRIM58 ERCC3 PPM1L KLF15 PIGX RNF123 RNF180 GRIK2 OXR1 ABCA1 NSD1 PPP1R36 AGBL2 OPN1MW2 FRS2 CUL5 USP54 RAG1 RNF169 RIMKLB RNF214 CDC42EP5 NXN PRDX2 ULK4 SETD5 PXK KCTD6 CX3CR1 GRM5 MECP2 ROR2 AR AFAP1L2 RAB3B ZEB2 SYAP1 RNF150 CRTAP DCLK2 SOCS6 TTLL6 AKAP13 USP32 DNAJC24 KSR2 MALT1 RCAN2 FUT9 FUT10 METAP1D HECTD4 ADCK5 DAG1 DAB1 MARCH3 UBXN2A KLHL15 NLRP6 RSRC1 PTPN2 SHMT1 RPS6KA3 TRIM72 GRB2 SUZ12 TMTC2 HIGD1A RAP2B MGAT4C EXT1 MOB2 LIMK2 SATB1 CAMK1D TNFAIP8L3 FBXL7 TRAIP IQGAP3 UTY ST6GALNAC3 PTP4A2 EFNA5 CDCA2 FAF1 SMYD3 KPNA7 PRKG1 NRG3 PLK5 AGBL4 ZNRF1 BCR ENTPD5 RNF220 PTAR1 RELN SPOCK3 WDSUB1 ASB13 PLXNB2 NF1 PPTC7 SLC39A10 GMFB PGAP1 PIWIL2 MAN1A2 ASPH SPRED2 BAZ1A LDB1 PPP1R14C UBE2J1 LTN1 DCAF12 DMD PHACTR4 BMPR2 PPM1N ZBED1 NEURL4 SIAH3 ARPC4-TTLL3 RASSF5 SOCS7 DUSP14 TADA2A LCP2 CORO1C FPR2 MAPT RANBP9 PTBP1 PLAUR NUB1 RAD51 LIMCH1 ARFGEF1 CBFB ATRX DNMT3B CD40 SNTA1 RPRD1B FAM83D MID1 BABAM1 PIK3R2 BRAT1 SNX25 ADTRP H2AFY RAB3GAP1 DOCK7 PIK3R3 KIF14 MYB PKD2 LAX1 GNL3L DNMT1 DNAJB2 COG3 RAC1 TANK DSCC1 TET1 CENPE LEF1 MFHAS1 GNAQ SPPL3 G6PD ALOX15 SMARCAD1 NDUFS4 STOX1 ASPSCR1 ROBO1 STAT2 PKHD1 CAMTA1 KDM2A PARP15 ACER2 TET3 VKORC1L1 HTT TRAF3IP1 PINX1 RB1 DET1 TENM1 ABCA7 BAZ2A CEACAM1 CHRNA3 CAD CREBL2 BCL11A PARD3 RMND5A ADCY8 ATP7A TRAK1 SIRPA AGBL1 TRIOBP MANBA AVPR2 SNX6 LMO7 RASGRP3 ELANE CFTR NUP160 LRRC7 VCAN TNC LTBP1 NUP133 SEL1L DERL2 SEMA3A RASAL2 ADCY2 APLP2 SEH1L NFX1 SEPHS1 DOCK3 CHGB IL5RA TF ESR1 NUP50 AAAS NUP188 FBXL19 PSMC6 PSMC1 YY1 ACTR5 CHRDL1 RBBP7 PHEX RAB2A NUCB1 RAB3A RASA4 C5 DDX58 FBXW4 FBXL20 KLHL5 NUP98 RASAL1 FBXL4 RASGRF2 LNPEP NUP155 INO80D IGFBP5 SOS1 PRDX4 HIF3A NUP153 NUP85 PSMF1 PSMB2 BECN1 KTN1 NUP214 VGF INO80 FBXW9 NUP210 CHRM3 KIDINS220 IL2RA GOLM1 FBXO21 ADCY3 RGS3 PEX5 WDR20 FOXK2 PSMB6 PEX14 RAB5A AHSG GFRA3 GPC3 SHC3 NCAM1 DLG2 ITIH2 INO80C PSMA8 RASA2 HIST1H2BD FBXL13 ADCY9 NLRP3 FSTL1 UBXN7 FBXW12 ADCY1 FOXK1 SMAD3 CRK MVD CHRM1 IRS1 SDC2 CCDC8 NRG4 MUC17 NRTN ADCY5 MUC13 MSRA KLHL11 MCFD2 MUC16 IL3RA IRS2 RASA3 PSMD12 SPTAN1 CSF2RA MDM4 MBD5 MUC21 MUC12 IPO7 NRAS GRIN2B PSMB3 HIST1H2BB</t>
  </si>
  <si>
    <t>1.38539876336812e-16</t>
  </si>
  <si>
    <t>THSD7A BAIAP2L1 ARHGAP44 PAFAH1B1 GAS7 RHOBTB2 ANLN TACC3 CCDC88C ZRANB1 SPAST MAP4 TTC17 SYNE2 NCKAP1 RHOA MAST4 TESK2 CDC42 MARK2 LLGL2 ARHGEF10L FSCN1 CAMSAP3 DCX CAPZB MAP2 NEBL PCM1 CDC14A OPHN1 EPB41L2 CDC14B EPB41L3 SSH1 MAPRE3 MAST2 ADD1 ASAP3 EPB41L1 ARHGAP28 EPB41L4B SPECC1L PACSIN2 NIN PLEK2 NINL MYOM1 PLS3 KATNAL1 RP1 STMN2 ARHGEF10 TNNT1 KANK1 TUBD1 NEDD9 CAP2 SENP6 IQCG CCDC88A WIPF1 PARD3B ALMS1 CAPZA1 MAP7D1 DNAH7 CNTRL MAPKAP1 DNAL1 RHOQ KIF18A WIPF3 DNAI1 NRK IQSEC2 DNAH8 MSTO1 TUBGCP3 RHOJ MACF1 HIP1 CDC42EP1 SPECC1 LRRC6 MAP7D3 CAMSAP1 HAUS8 MAP1B APC GCC2 LCP1 RAC1 TMOD1 FCHSD2 NUMA1 KIF11 TACC2 TMOD3 SHROOM3 ARHGAP17 MYLK3 SSH2 MINK1 TBCD WTIP EML4 THSD7B SPAG16 IQSEC1 LIMD1 ARHGAP18 SHROOM2 TACC1 PARD3 ADD3 CDC42EP2 TWF1 DST PSTPIP2 JMY PGM5 TTN DRC1 AUTS2 SHROOM4 PPP1R9A EPB41 SIK3 RHOBTB3 PACSIN3 CLMN SYNPO2L NDEL1 SUN5 TPM4 CDC42EP5 EVPL HOOK3 CCDC8 CNTROB DCLK2 WIPF2 FRMD5 SYNPO FRMD3 SYNPO2 RND1 CCDC63 RHOD DCTN2 CKAP5 RTTN NCKAP5 RHOG PARD6G CDC42EP4 FIGN LIMK2 RP1L1 EFNA5 MAP7D2 BRWD1 KIF18B KATNA1 MAPT HEPACAM2 SMTNL2 GMFB DYNC1H1 RALA CCL26 EPHA3 LIMA1 CROCC FGF10 CLASP1 DLG1 PAK3 MYH9 HCK FGD1 CORO2B ARHGEF18 MYH14 MET DNAJB6 KAT2B TGFB3 RAP2A EML2 VASP DSTN CEP250 SYNE1 LATS1 MICAL2 CDK5RAP2 ABI2 NTRK3 PEX14 PFDN2 CDC42BPA SLIT2 IQGAP2 PAK1 CHEK1 TNIK CXADR SKA1 FMN2 RACGAP1 CLRN1 MAP9 DLC1 SKA3 ARF6 CRK C2CD3 KRT19 CCL11 PPM1E RCC1 SETD2 SKA2 SETD3 KIF24 FLNA CCDC151 CCL3 CFLAR MYCBP2 CTNNA1 ARHGAP6 CC2D2A ELN LIMCH1 TSPAN32 ASPM MEF2A NCK2 ACTN1 CELSR1 MLH1 ACTL6B MEF2C ATRX MAEA ICAM1 TRPM7 TEKT2 DPYSL2 SORBS1 ABLIM1 PALM TRIOBP DAAM1 MYBL2 SPEF1 CEP192 MID1 SIPA1L3 TGFBR1 CCSER2 CCDC6 CNTNAP1 SLAIN2 CHORDC1 CORO1C PHACTR1 WASF1 CUL9 TTL SPTBN1 CNN3 PROX1 KPTN UBE2B PTK2B CIT SDC4 MKLN1 MYO1B PALLD ACTN4 KIF3A RAF1 PRKAA1 WASF3 MYH10 FOPNL ACTR3B KRAS SWAP70 SPIRE1 ROCK2 DOCK2 FHOD3 PDGFRA AVIL ESPL1 CEP350 FLNB BIN1 ABI1 TLN1 ATAT1 RDX IFT172 DIAPH3 BNIP2 BBS4 BCAS3 SS18 EPHA5 ANK2 ARHGAP26 DAAM2 DIAPH2 MCPH1 HAUS6 C9ORF72 GAS2 PCDH15 DOCK1 DIXDC1 FER EPS8 PLEKHH2 FARP1 LRGUK PPARGC1B ELMO1 BAG4 HYDIN DYRK1A BRAF FMNL2 NCK1 WASF2 ABR ARHGAP35 FTCD SPTBN4 BRSK1 NPHS1 ALOX15 PRKAA2 XIRP2 PRKCI ABLIM2 MICALL2 TTC8 FRMD7 JAM3 C16ORF45 SMAD3 PTK2 NLGN1 FRMPD4 SEMA3E TTLL6 AKAP13 MTSS1 PKHD1 PRKCE BCL2 TLN2 TNKS DAG1 AGFG1 BRSK2 SH3PXD2B GRB2 GPR35 SEPT1 MOB2 SYNM FMNL1 PCLO BCR KIF19 AFAP1 NF1 SVIL SIPA1L1 SPTAN1 UVRAG MTOR DMD TRAF3IP1 PHACTR4 FGFR1OP TUBA4B FMN1 ARPC4-TTLL3 NEXN PHLDB2 BICD1 GRHL3 ATP2C1 CUL3 CNTLN GPM6B PPP1R12A ATXN3 ARFGEF1 NAV3 SMC1A NDC80 GSK3B ITGB5 PIBF1 ZW10 PXN EFHC1 NRP1 KIF3B STAG2 IKBKB CLIP3 SMC3 TRIM37 KPNB1 GAB1 SH3D19 RSPH4A PTK7 CSNK1A1 CENPA DOCK7 STAG1 TEK AKAP9 STRIP2 INO80 CLIP1 CHMP1A CCNB1 ARRB1 MYPN CENPE NCOR1 CLTC TRPM2 ZMYM4 SH3KBP1 TRIM36 HNRNPU DNAAF1 SLC16A1 PCNT TAOK1 LARP4 DISC1 ARHGAP25 CLASP2 ATXN7 PDZD8 ULK4 MECP2 WDR73 CCDC66 FAM83H CHEK2 DRG1 NF2 SRC HTT S100A10 HAUS7 CYFIP1 IQCJ-SCHIP1 TBCE TENM1 RUFY3 P2RX7 SFRP1 SPAG1 SEMA5A FGD3 FGF13 MYH11 FGD4 WDPCP PAWR FGD6 TRDN CD47 PDGFA SRGAP2 RANBP9 ANK1 JAK2 CECR2 PKD2 LAMA5 ARHGEF11 PLCE1 BIN3 ANKRD1 KLHL1 CLIC4 MAPK1 ARAP3 PLD2 PAK4 PDPK1 ABL2 ANK3 NEK7 PRKG1 PIP5K1C</t>
  </si>
  <si>
    <t>2.79060238346256e-22</t>
  </si>
  <si>
    <t>SEMA3F ARX ARHGAP44 CDKL3 GAS7 CDKL5 TENM1 RUFY3 IFT88 LRRC7 EPHA3 GPM6B MAP4 NEDD4L CYFIP2 NCKAP1 NEDD4 MAP4K4 SEMA3A SEMA3C WNT8B FRYL PLXNA2 PAK3 DCX MAP2 EPHA6 SSH1 VSX1 FMR1 RP1 STMN2 ANKRD27 RAB3A MET NPTX2 MAPK8 WNT3 SEMA5A RTN4 EPHA4 SGK1 LHX4 NRK RUNX2 WNT1 PALLD KLK8 ZSWIM6 KIF3A MAP1B ZSWIM4 CNTN6 WNT2B NREP PLXNC1 RAC1 SKIL KIAA0319 SEMA6D MYPN HECW2 LEF1 ASCL1 RB1 SRRM4 TCF12 NTRK3 ZFHX3 SSH2 MINK1 RNF165 SLIT2 EPHA5 TENM2 DCDC2 TENM4 PAK1 KLHL1 GPM6A TWF1 SEMA3D TNIK CHODL EPHB1 ZFYVE27 SKI AUTS2 PPP1R9A RUNX1 BRSK1 SHANK2 NEXN EN1 ERCC3 RYK ARF6 NDEL1 ISLR2 SEMA6B KIF5C MAP2K1 GPRIN1 SDC2 CTNND2 SEMA3E ALK DSCAM GAP43 HES3 BRSK2 SOX11 SOX2 RP1L1 EFNA5 SLITRK2 MAPT SEMA4D WNT7B LRRK2 PLXNB2 TCF4 PLXNB3 TENM3 PLXNA4 LYN STRADA CYFIP1 SYT1 MARK2 CBFA2T2 RIMS1 GSK3B NRCAM EP300 BMP7 SYT17 KANK1 SETX FGF8 RAPGEF2 RASAL1 BMP5 INHBA RAP2A MACF1 UNC13A ATXN10 MMD2 ZNF365 CPNE9 GOLGA4 LRP12 LRRC4C SPOCK1 PTPN9 NLGN1 ROBO1 NRTN RND1 PTPRM RIMS2 SLIT3 ROBO2 PLK5 KIF13B ITSN2 SLC9A6 SMURF1 SRGAP2 CFLAR SARM1 CD38 KDM1A MYCBP2 ABCC8 ETV1 IFRD1 PAFAH1B1 SPAG9 FYN CNTN1 SPAST UBA6 VCL CDH1 MYO16 TNC USH2A CTNNA1 PREX2 XK HDAC9 DGKG CDON NTN1 ASPM ARFGEF1 NEO1 RHOA ACSL4 SDK2 RORA MAPK6 CNGB1 CDC42 NCK2 TRPC5 MAP3K13 PICALM GLI2 NOTCH3 NTN4 CELSR1 CAMSAP3 RARB TOP2B PCM1 SLC1A3 XRCC5 PSEN1 MEF2C LRP2 EPB41L3 NFE2L1 REST NCOA1 MTMR2 DNMT3B NOS1 MUL1 DPYSL2 PDE6C JAK2 NRP1 CRKL CECR2 TRIOBP MICALL1 TSPO RBFOX2 NIN TRIP11 NFATC4 ZMYND8 SNPH LAMA1 MIB1 MCF2 SMARCA1 PQBP1 EEF2K HERC1 SPG11 SFRP1 CRX PTPRS MEGF8 OGDH PTPRZ1 GLI3 TGFBR1 KDM4C NCS1 GATA3 CDH23 BMPR1A PITX3 SUFU SLC6A4 CNTNAP1 YWHAE DBX1 EHD1 FOLR1 DDX6 CUX2 WASF1 PEX7 MAN2A1 UNC5A UBE3A TTL CCDC88A FN1 VAX2 TNR RAP1A RGS2 MTR PROX1 CREB1 MYB FOXO3 SATB2 ONECUT2 DNMT3A BCL11A HOXB3 TNN SOCS2 PTK2B ATF1 SDC4 PIGT VAMP7 SOX4 NRN1 MED1 C3 VASP GDF5 BECN1 BCL11B ALDH1A2 CAMSAP1 PAK4 UBE4B LIN28A PPARG RAP1GAP2 MATN2 MYH10 NUMB KIDINS220 IL6ST CRB1 LRP4 AGTPBP1 P2RX4 CAPRIN1 AVIL GDF11 EDNRB ABI1 DAB2IP STXBP1 CDK5RAP2 PLAA ATAT1 ADAM10 IFT172 ARL3 KIF20B BMPR1B SEC24B PPP3CA PEX5 PTPRQ BNIP2 BBS4 IQGAP1 SH3GL3 CDH11 TP53 CACNA1A APP CARM1 RERE PTPRF SNAPIN WDPCP MEIS1 SLC4A10 NYAP2 PTPRG TMEM108 METTL14 GABRB2 FBXO38 GFRA3 TNFRSF21 DAAM2 SDK1 STAR RSPO2 NFIB C9ORF72 ZEB1 ANKRD1 VAX1 KIRREL3 PCDH15 VEGFC DIXDC1 THRB DLG5 EIF4E SCLT1 PTPRO DRD3 ASTN1 GRID2 RIT2 FARP1 PTPRK BMP6 ASAP1 TRIM11 NCAM2 GRIP1 TIAM1 UNC5D NRG1 IL34 BRAF NCK1 ARHGAP35 NR2F6 SPTBN4 RACGAP1 ELAVL4 NTNG1 DISC1 NEUROD1 NFASC SERPINI1 PRKCI CLRN1 APBB2 HHIP NIPBL DAGLB HCN1 ADCY1 CSMD3 MICALL2 GBX1 YWHAZ TMC1 TSHR TTC8 FRMD7 CLMN JAM3 FRS2 PRTG C16ORF45 PBX3 CRK TRAPPC9 ATCAY HOOK3 RBPJ CX3CR1 MECP2 PTK2 ZEB2 ALCAM EMX2 DCLK2 CHD7 BCL2 PTEN NEGR1 RAPH1 DAG1 DAB1 HAP1 PITPNA LIG4 VWC2L ERBB4 ZHX2 CDH4 PTPN11 ZNF609 PAK2 CCDC66 CREB3L2 UNC5C EXT1 MOB2 TRAK1 CAMK1D FAM19A1 KREMEN1 DENND5A EIF4ENIF1 FLRT2 PRKG1 PBX1 NRG3 RTN4RL1 MYT1L NF2 DYNC2H1 DCC COL25A1 VWC2 FZD9 RELN FAT4 WDR5 LAMA2 NF1 FLNA C5AR1 SIPA1L1 DNM3 ATL1 LDB1 GRIN3A MTOR ZNF521 INPP5F OPA1 DMD RORB BMPR2 TCTN1 ITSN1 ISPD SOX5 ZNF804A NRXN1 MME MYLIP PRKCH CAMK2B SPEN OPHN1 PTK7 DOCK7 USP9X THOC2 STYXL1 BIN1 TBCD ABL2 CDHR1 ULK4 PCP4 PRKD1 RNF10 ANKS1A NGEF FGFR2 MEF2A LRP6 CHRNA3 RAB10 STX1B ESRP1 CDK6 CPEB3 STRN CIT EIF2AK4 FGF13 AHI1 FAM129B ABI2 MDGA2 NCAM1 ANK3 PTPRD SH3RF1 ATP7A IL1RAPL1 CNTNAP2 CHRNA7 MAGI2 CEP290 CUX1 WNK1 NLGN4X DNER RANBP9 NRXN3 GAB2 PIK3CB PRKCQ PAX2 MAPK1 RPS6KA5 GRB10 PPP3CB GAB1 SPTBN1 SOS1 PPT1 PTPRA SPINK5 GRB7 SH3KBP1 SHC3 PARD3 PRKCA ENAH GRB2 NTM OPCML IRS2 SRC SPTAN1 DOK6 CCL3</t>
  </si>
  <si>
    <t>2.23064991044644e-17</t>
  </si>
  <si>
    <t xml:space="preserve">Macromolecule modification </t>
  </si>
  <si>
    <t>ANKIB1 CAMKK1 MAP3K14 MAP3K9 CCL26 CDKL3 CDKL5 SPAG9 FYN MAP4K3 MAN2B2 ZRANB1 RB1CC1 UBR2 PHF20 CD44 PRKCH VRK2 TFB1M UBA6 MAP2K3 NSUN2 PHLPP2 DCUN1D1 TRIT1 USP28 NEDD4L PIK3CB USP36 MTA3 USP13 CDK14 PPP1R12A TARBP1 CDK17 WNK1 TNK2 ST3GAL6 EYA2 PKN2 KARS PRKCQ CDK13 ATXN3 MAST4 NEDD4 MAP4K4 UBE2D1 P4HA2 STK10 FBXW11 PDE8A PPP2R3A MAP3K13 TXK PAK3 PPP2R5C ITCH CNOT4 PHLPP1 WDR70 KAT6A HACE1 MAST2 SEPHS1 UIMC1 OGFOD1 KLHL42 ALG6 MAPKAPK5 ANAPC5 PEBP1 USP48 AARS ALKBH5 HECTD1 TBL1Y MAP3K1 FKBP5 JAK2 KLHL22 ANKRD54 CDKL1 RPS6KA5 STK4 BMP7 HCK PIGU MIB1 TBL1X BMX FMR1 MAGT1 ZDHHC15 CAB39L UGGT2 SGK3 ZDHHC2 IKBKB STK3 UBR5 TUSC3 MAP4K1 VRK3 CDK6 PIK3CG USP42 ZNHIT1 UBE2R2 ATE1 TNKS2 LHPP MAP3K8 CCNY RPS6KB1 SMURF2 MAP2K6 DCUN1D4 MAPK10 TRIM2 TRIM3 CBL GTF2H1 PRMT8 DUSP16 CAND1 FRK SASH1 STK38 BMP5 ASCC3 EYA4 CCND3 SENP6 MAN2A1 CSNK1A1 UBE3A USP9Y CBLB MAPKAPK3 NEK4 CCL20 PSMD14 USP34 ST3GAL5 THADA AAK1 SUMO1 UCHL5 AKT3 KLHL12 NSUN4 SGK1 CCNI UBE2B SENP5 PHF19 TGFB3 TAF12 ALG5 KDM3B PTK2B LYPLA1 PDZRN3 FLT3 RPAP2 INHBA P4HA1 WWP1 MORF4L2 NRK PIGT STAMBP USP9X GDF5 UBA2 PRKCG METTL16 TNFRSF19 AKAP9 TPST2 KLHDC10 HAT1 ARPP19 PARP2 ASH2L PAK4 DNMT1 UBE4B PPIL4 LATS1 CCL25 PPT1 GFPT2 UBE2D2 USP29 RAF1 PRKAA1 CDK8 CSNK1G2 LOXL2 MBD2 CCNB1 CDK7 DPH6 IL6ST PDGFRA NAA35 CCNJL TAOK3 MTO1 ANKRD6 GDF11 PKIB NMT1 KAT7 BLK CDK9 PPIL1 RIPK1 ATAT1 RNF144B TGS1 NEK1 MAP2K5 TET1 CDK15 HECW2 SENP7 HERC5 PRDM5 IGF1R NTRK3 PMM2 PDPK1 ESCO1 MINK1 PIK3R5 RPTOR WDR45B SAE1 CBLC CARM1 PIGK MTF2 ABL2 ETAA1 UBR3 RHBDD1 CDKAL1 KLHL3 WTAP HDAC8 UHRF2 LRSAM1 PGAP2 PAK1 P4HA3 MTA2 CHEK1 VEGFC NGLY1 CSNK1G3 RNF144A SERP2 PARP8 MGAT5 ATG10 NMT2 CAMK4 PLOD2 STK32B CWC27 BMP6 TRIP12 PPP2R5E UBASH3B PRKCA TNIK MPPE1 DPY19L4 PCGF6 PPP2R2B KAT6B WDYHV1 NRG1 BRAF WIPI2 EYA3 AUTS2 PPP1R15B ALG8 PADI4 UBR1 NAE1 ZFYVE28 SSU72 BRSK1 TAOK1 IL6R USP24 PRKAA2 TFB2M B3GALNT2 TYW5 TGFA CCNYL1 NEK10 STT3B PRKCI PPP4R2 ZDHHC3 MEAF6 SENP2 BAP1 WDR82 NAA15 ANAPC10 PGGT1B IL31RA WNK2 MELK ARIH1 TMX3 PRKCB CDK12 PPP2R3B MLKL TET2 MAP2K1 CSNK1G1 STK32A SIN3A PTK2 SPRR1B TPST1 MAP3K2 UBE2E3 UBE2E1 SIK2 DYDC1 MBD3L1 TRMT61B INSR PRKCE GPHN JMJD1C CCL11 NAA16 OXSR1 COMMD1 TNKS PEAK1 MSL2 BRSK2 ZDHHC14 VCPIP1 PPM1E ATG13 ZDHHC21 YES1 MAP3K19 ANKLE2 ARIH2 TBL1XR1 DPY19L2 P4HTM NSUN3 MPI APOBEC3B PAK2 PCGF5 MAP3K15 SLC35C1 UBE2E2 ANXA2 LCK MTA1 SETD3 BMP8A TBK1 GDF3 UBOX5 PRMT3 PCGF3 UBE2L3 ADARB2 TET3 WNT7B DCUN1D3 SUMO2 ZDHHC9 WDR5 PIK3R4 WNK3 WDR45 SRC BLM PELI1 MAP3K5 PDGFA ATG7 PIGN IFNA1 MIER1 WWP2 GFPT1 STK39 SMURF1 MAP3K3 SAMD5 CDKL4 LCMT1 TRIM71 STK38L TCL1B GTF2H4 ISPD APOBEC3G LEFTY1 CDK11B ALG1L2 LYN OTUD7B RNF115 STRADA CCL3 UHRF1 PIK3R6 ACVR1C IL23R LRRK2 KLHL13 KDM1A CDC27 PRKAR2B CREBBP IBTK MYCBP2 MYLIP BAZ1B RNF216 IGF1 RNF10 PIAS1 DAPK2 CUL3 USP2 EPHA3 ROS1 HDAC9 FNIP2 CUL1 EIF2AK2 RC3H2 CAMK2B ATP2B4 KDM4A FGFR2 RHOA MEF2A LRP6 FGF10 CSNK2A2 NCK2 ING3 PRKACA MARK2 KDM5A ST6GAL1 DNAJC10 FBLN1 PIAS2 UBE2K XRCC5 KEAP1 PCNP MEF2C GSK3B ERC1 GRHL2 PIBF1 REST MAPRE3 DNAJA1 B4GALT1 FOLH1 KDM2B RCOR1 MUL1 PUS7 TYRO3 RFFL MYO3A MARCH2 SNRPD3 MAPK1 CARD10 MTMR3 EP300 GALNT16 PCIF1 TRPC4AP CSNK2A1 USP14 RNF125 XIAP HTR2A CDADC1 PARP4 NECAB2 EEF2K GSPT1 USP31 BFAR CTSH SFRP1 UBE2W PRKD2 PTPRS OGDH PRKAG2 TGFBR1 ENG KDM4C SETX TRDMT1 MAPK8 PPP3CB BMPR1A TRIM37 FAM20A YWHAE RAPGEF2 PPP6R3 HIPK3 CAMKK2 METAP2 IL26 ING4 MAK NEDD9 RNF8 FBXO9 ZNF451 CUL9 BRD8 PRLR RAD50 ST8SIA4 PPP2CA FGF1 WWC1 KAT2B PDCD10 PRKAR2A USP4 NEK11 ACVR1 PPM1G FANCL FN1 EPHA4 OPRD1 TNNI3K KDM5B PROX1 KMT2A CREB1 PPP6C PPP4R4 DNMT3A KANSL1 TEK EPC1 PPP3CC RNF2 CRY2 KLHL7 GLIPR2 TRIM24 USP22 SIRT5 SOX4 EREG RAP2A MED1 C3 SYMPK KDM4B PTPN12 STYXL1 HERC2 ILF3 FGF13 PLVAP TRPM4 TRIM5 RAMP1 MKRN1 PTPN22 NOTCH2 PPHLN1 ROCK2 APC UBQLN1 USP30 SRPK2 USP15 RC3H1 USP44 SETDB2 MMD2 ABI1 DAB2IP ARRB1 TTLL7 GTF2B PPM1B FBXO11 PLCE1 ABI2 COPS4 BMPR1B EGF PPP3CA RNF185 WDFY2 SETD1B CUL4A WARS FANCI ST8SIA2 FTO NCOR1 COPS3 MYOCD TOM1L1 GALNT1 NPC1 CARD14 BRD4 APP NLRP12 RPL11 BCL10 TIPRL SMYD2 GALNT2 CDC42BPA CALM2 TPRKB DUSP11 GALNT13 METTL21A SUMF1 SLIT2 KLHL8 CAMK2D METTL14 MARCH1 MARCH6 FBXL17 TAF1 OGT PTPRJ ATM FOXO1 GXYLT1 TWF1 MBIP NEK7 FER PTPRK CDYL FBXL2 PID1 FLCN EPHB1 N6AMT1 FGF18 FBXO32 SMG1 RBPMS ST3GAL2 IL34 DYRK1A NCK1 SPATA2 MORC3 HLCS AMFR SIK3 MAML1 DDR2 TGFBR2 PTPN13 ATXN7 TIPARP RYK SPDYA YEATS2 RNF168 IL15 NIPBL BMPER USP49 DLC1 PDP1 KDM1B MARCH8 PRDX3 BRD7 BTRC TRIM44 LEO1 AKTIP PHB EVPL RFWD3 ADAM9 MECP2 PTPN9 ADRA1B RNF34 PPM1D RNF139 ALK ASXL1 PPID ATF7IP BCL2 PTEN MACROD2 HCFC1 PHF8 GXYLT2 PTPRM MOB1B HEG1 XXYLT1 TLR6 GALNTL6 C3ORF33 SPSB4 CHRNA7 RAB6A UBE2O CDC26 GALNT11 BEND3 ERBB4 PTPN11 NRXN1 EHMT1 SOX2 RNF135 SETD2 RELL1 ATP6AP2 PLCB1 TTC3 BCOR EP400 ZNRF3 CHEK2 PRKX PRKD1 AIDA NF2 UBE2H POFUT2 ZDHHC17 MAGI2 SEMA4D PRKAR1B RNFT1 PTPRT SUPT3H ANAPC7 DAPK1 ZGPAT TRIM33 ZNF675 C5AR1 ENPP1 PHF2 MARCH5 UVRAG TLK1 C6ORF89 MTOR INPP5F GRK5 DAXX FGFR1OP QTRT1 FNIP1 TDGF1 ARHGAP8 NFS1 PRKDC CFLAR MTMR7 KMT2E ASB4 PAFAH1B1 JARID2 ST3GAL1 DCN PPP5C EXTL3 CCDC88C CNTN1 SLC11A1 WWTR1 BAK1 MUSK ARID4A CASR TRIO PHKA2 RSF1 FOXP3 HERPUD1 ARID4B HHAT KMT2C PRDM6 CDON TRMT11 PHKA1 MAPK6 GUCY2C TESK2 CDC42 MGAT4A ATP6AP1 HLTF MYO3B RPS6KA6 SPEG TRPC5 ALPK1 TSG101 DLG1 FKBP7 CDC14A PTPRH EPHA6 RIF1 PSEN1 MAGI3 CDC14B IL12RB2 DLG3 NFE2L1 RNF13 SSH1 NCOA1 MECOM PPEF1 MTMR2 NLK PIGS GNAS PHACTR3 PTPN4 DNMT3B P2RX7 NOS1 MAEA ICAM1 FLT3LG ZC3HC1 TRPM7 TDRD1 NRP1 PRKY CRKL CABIN1 TSPO TRIM9 CDKN3 CCNB1IP1 TRIP11 PABPN1 RNF24 RNMT LAMA1 RIOK3 GUCY2F MTMR8 PIN4 DNAJC3 MGRN1 PHKB CTCF SMPD3 LMF1 BCKDK HERC1 EHD4 IL7 PPP2CB PPP1R37 CLIP3 TYK2 RAB3D FKBP8 CADM4 ZC3HAV1 MET PTPRZ1 FKTN AMBP GATA3 EIF3A MINPP1 FGF8 CRYBA1 MTMR4 PIGL EZH1 WSB1 GALNT7 ZBTB16 ELP4 CHORDC1 FBXO3 AIP PPM1H SH2B3 GCNT2 RNGTT MAN1A1 NCOA7 PHACTR1 TRIM38 PTK7 NNT HMGCR PDE4D SMAD5 MORC1 TTL ASB3 SPTBN1 CCDC88A GGCX SMYD1 BIRC6 PRKD3 PLCL1 ATF2 RAP1A LAMTOR2 DNAJC6 PRDM2 RGS2 RLF ST6GALNAC5 DPH5 RCAN3 MAN1C1 RPS6KA1 TRPM6 MAPKAP1 GALNT12 DCAF4 PPP1R3C HELLS PCMT1 TTLL2 SOCS2 RNF170 SPOP TEX14 B4GALT4 DESI2 RBBP6 CIT METTL8 SDC4 NCOA3 RNF114 RIOK1 WNT1 TMTC4 GRK4 DLGAP5 PRDM7 RAP1B PTPRB UBR4 PKMYT1 ASPHD2 A4GALT EIF2AK4 CCNT1 DOHH SHC2 ABHD17A GALNT8 TULP4 MLLT1 FUT5 STK33 SAG RGN TRAF3 GALNT15 TRIM22 SDF2 PTPRA DCAF8 TPTE2 DSTYK TMTC1 KRAS SWAP70 IRAK2 ANKRD16 LRP4 RNF138 ELP2 KLB AGTPBP1 KLHL36 FAM129A TTLL4 EPC2 SCYL2 EDNRB DCAF7 RPS6KC1 PLAA RNF121 CTDSPL2 RTF1 ADAM10 FASTKD1 HERC3 HERC6 PRKG2 PPA2 MTTP PTPRQ TDG MTMR6 DCAF5 JDP2 BNIP2 PML IQGAP1 MYLK3 KSR1 SSH2 TP53 RAB40B RNF165 MAPK4 WDTC1 PTPRF DCAF6 SETDB1 ARNT CAMKMT ST6GAL2 KANSL1L PTPRG NCEH1 EPHA5 RNF175 RNF145 RMND5B TRIM4 AGBL3 NCAPG2 CASK KDM6A C9ORF72 FBXO10 ST8SIA6 RGR HERC4 APIP EXT2 PTPRO ACSL1 AMN1 RIT2 PDK1 TRIM36 PAN3 GRM1 BANK1 MERTK PTPRR PTPRD ASB17 TRIM11 SH3RF1 PPP4R1 USP43 PTPRN2 TTN DEPTOR TIAM1 TDRD9 SH3RF2 BAG4 NSMCE2 BUB1B RNF111 SKI PTPDC1 CDC25C PPP1R9A PAXBP1 PSKH1 ABR SPTBN4 MED27 SQSTM1 NPHS1 KLHL10 JAK1 TTLL10 TRIM58 TDRD5 ERCC3 PPM1L RBM47 KLF15 PIGX RNF123 RNF180 GRIK2 OXR1 ABCA1 TRMT10B NSD1 PPP1R36 AGBL2 OPN1MW2 FRS2 CUL5 USP54 RAG1 RNF169 RIMKLB RNF214 CDC42EP5 NXN PRDX2 ULK4 SETD5 PXK KCTD6 CX3CR1 GRM5 ROR2 AR AFAP1L2 RAB3B ZEB2 SYAP1 RNF150 CRTAP DCLK2 MGMT SOCS6 TTLL6 AKAP13 USP32 DNAJC24 KSR2 MALT1 RCAN2 FUT9 FUT10 METAP1D HECTD4 ADCK5 DAG1 DAB1 MARCH3 UBXN2A KLHL15 NLRP6 RSRC1 PTPN2 SHMT1 RPS6KA3 TRIM72 GRB2 SUZ12 TMTC2 HIGD1A RAP2B MGAT4C EXT1 MOB2 LIMK2 SATB1 CAMK1D TNFAIP8L3 FBXL7 TRAIP IQGAP3 UTY ST6GALNAC3 PTP4A2 EFNA5 CDCA2 FAF1 SMYD3 KPNA7 PRKG1 NRG3 PLK5 AGBL4 ZNRF1 BCR ENTPD5 RNF220 PTAR1 TRMT2B RELN SPOCK3 WDSUB1 ASB13 PLXNB2 NF1 PPTC7 SLC39A10 GMFB PGAP1 PIWIL2 MAN1A2 ASPH SPRED2 BAZ1A LDB1 PPP1R14C UBE2J1 LTN1 DCAF12 DMD PHACTR4 BMPR2 PPM1N ZBED1 NEURL4 SIAH3 NSUN6 ARPC4-TTLL3 RASSF5 SOCS7 DUSP14 TADA2A LCP2 CORO1C FPR2 MAPT RANBP9 PTBP1 PLAUR NUB1 RAD51 LIMCH1 ARFGEF1 CBFB ATRX CD40 SNTA1 RPRD1B FAM83D MID1 BABAM1 PIK3R2 BRAT1 SNX25 ADTRP H2AFY RAB3GAP1 DOCK7 PIK3R3 KIF14 MYB PKD2 LAX1 GNL3L DNAJB2 COG3 RAC1 TANK DSCC1 CENPE LEF1 MFHAS1 GNAQ SPPL3 G6PD ALOX15 SMARCAD1 NDUFS4 METTL2B STOX1 ASPSCR1 ROBO1 STAT2 PKHD1 CAMTA1 KDM2A PARP15 ACER2 WT1 VKORC1L1 HTT TRAF3IP1 PINX1 RB1 DET1 TENM1 ABCA7 MOV10L1 BAZ2A CEACAM1 CHRNA3 CAD CREBL2 BCL11A PIWIL4 FAM129B PARD3 RMND5A ADCY8 ATP7A TRAK1 SIRPA AGBL1 TRIOBP MANBA AVPR2 SNX6 LMO7 RASGRP3 ELANE CFTR NUP160 LRRC7 VCAN TNC LTBP1 NUP133 SEL1L DERL2 SEMA3A RASAL2 ADCY2 APLP2 SEH1L NFX1 DOCK3 CHGB IL5RA TF ESR1 NUP50 AAAS NUP188 FBXL19 ASCC2 PSMC6 PSMC1 YY1 KIAA0391 ACTR5 CHRDL1 RBBP7 PHEX RAB2A NUCB1 RAB3A RASA4 C5 DDX58 FBXW4 FBXL20 KLHL5 NUP98 RASAL1 FBXL4 RASGRF2 LNPEP NUP155 INO80D IGFBP5 SOS1 PRDX4 HIF3A NUP153 NUP85 PSMF1 PSMB2 BECN1 KTN1 NUP214 VGF INO80 MBD4 FBXW9 NUP210 MUTYH CHRM3 KIDINS220 IL2RA GOLM1 FBXO21 ADCY3 ASCC1 RGS3 PEX5 WDR20 PARN FOXK2 PSMB6 PEX14 RAB5A AHSG GFRA3 GPC3 SHC3 NCAM1 DLG2 ITIH2 INO80C PSMA8 RASA2 HIST1H2BD FBXL13 ADCY9 NLRP3 FSTL1 UBXN7 FBXW12 ADCY1 FOXK1 SMAD3 CRK GATAD2A MVD CHRM1 IRS1 SDC2 CCDC8 NRG4 MUC17 NRTN ADCY5 MUC13 MSRA KLHL11 MCFD2 MUC16 IL3RA IRS2 RASA3 PSMD12 SPTAN1 CSF2RA MDM4 MBD5 MUC21 MUC12 IPO7 NRAS GRIN2B PSMB3 HIST1H2BB</t>
  </si>
  <si>
    <t>1.45876452749049e-24</t>
  </si>
  <si>
    <t>APP PTPRD YWHAZ IL1RAPL1 SLITRK2 IL1RAPL2 LRRTM3 RHOA CDC42 YWHAE MAPKAP1 YWHAQ CALM2 GLUD1 G6PD ZNF148 CCDC14 BASP1 SEMA3F ARX ARHGAP44 CDKL3 PAFAH1B1 GAS7 CDKL5 TENM1 TACC3 RUFY3 IFT88 LRRC7 VCAN CDH1 EPHA3 GPM6B MAP4 NEDD4L CYFIP2 PRDM6 NCKAP1 NAV3 SDK2 NEDD4 LRP6 SCT MAP4K4 SEMA3A SEMA3C WNT8B FRYL PLXNA2 PAK3 DCX MAP2 SYNJ2 RBFOX1 EPHA6 SCTR GRHL2 SSH1 PEBP1 AARS RBFOX2 VSX1 FMR1 RP1 STMN2 ANKRD27 RAB3A MET NPTX2 MAPK8 WNT3 DBX1 SEMA5A RTN4 EPHA4 SGK1 LHX4 NRK ATXN1 RUNX2 WNT1 NRSN2 PALLD KLK8 VCY ZSWIM6 PPT1 KIF3A MAP1B ZSWIM4 BTBD2 CNTN6 WNT2B NREP PLXNC1 RAC1 IREB2 SKIL KIAA0319 SEMA6D TACC2 MYPN HECW2 LEF1 ASCL1 RB1 SRRM4 TCF12 NTRK3 ZFHX3 SSH2 MINK1 RNF165 SLIT2 EPHA5 HAPLN1 TENM2 GFRA3 DCDC2 TNFRSF21 SDK1 NLGN4X TACC1 TENM4 PAK1 KLHL1 GPM6A TWF1 MERTK SEMA3D TNIK CHODL EPHB1 MARVELD1 ZFYVE27 NRG1 ACAN SKI CLSTN2 AUTS2 PPP1R9A RUNX1 BRSK1 SHANK2 NEXN EN1 ERCC3 RYK NIPBL DAGLB GBX1 NLGN4Y ARF6 NDEL1 NAV2 ISLR2 RBFOX3 SEMA6B SRR KIF5C MAP2K1 GPRIN1 SDC2 LUZP1 NLGN1 CTNND2 CMTM8 SEMA3E ALK DSCAM CLSTN1 GAP43 HES3 HAP1 BRSK2 SOX11 SOX2 TRAK1 RP1L1 EFNA5 NCMAP MAPT SEMA4D WNT7B MTF1 LRRK2 SULF2 PLXNB2 TCF4 PLXNB3 HSD3B1 TENM3 PLXNA4 ATXN1L LYN STRADA CYFIP1 GABRA1 SYT1 MARK2 CBFA2T2 RIMS1 GSK3B NRCAM EP300 BMP7 SRPX2 SYT17 KANK1 SETX FGF8 RAPGEF2 RASAL1 BMP5 FN1 INHBA RAP2A MACF1 UNC13A ATXN10 MMD2 ZNF365 CPNE9 GOLGA4 GABRB2 LRP12 LRRC4C SPOCK1 SHROOM4 PTPN9 ROBO1 NRTN RND1 PTPRM RIMS2 ANKLE2 UNC5C SLIT3 ROBO2 PLK5 KIF13B ITSN2 SLC9A6 SMURF1 SRGAP2 CFLAR SARM1 CD38 KDM1A MYCBP2 ABCC8 RALA ETV1 IFRD1 TFAP2D ADAM22 SPAG9 FYN CNTN1 SPAST NRXN3 BAK1 UBA6 VCL PHLPP2 MYO16 TNC USH2A CTNNA1 PREX2 XK HDAC9 CC2D2A HEXB SYNE2 CAMK2B ATP2B4 DGKG CDON POU1F1 NTN1 NGEF ASPM ARFGEF1 NEO1 MEF2A ACSL4 NUP133 VPS35 RORA MAPK6 FGF10 CNGB1 CSNK2A2 EIF2B3 NCK2 PRKACA TRPC5 TP63 MAP3K13 PICALM GLI2 NOTCH3 TEAD2 NTN4 CELSR1 DLG1 GPC4 CAMSAP3 ACTL6B RARB TOP2B ITGA8 PCM1 SLC1A3 XRCC5 OPHN1 SMARCA2 PSEN1 MEF2C LRP2 EPB41L3 NFE2L1 PDS5B OXCT1 REST NCOA1 ATRX MTMR2 DNMT3B ATRN KDM2B NOS1 MUL1 TYRO3 DPYSL2 ARCN1 PDE6C JAK2 NRP1 PALM CRKL CECR2 MAPK1 SEZ6L TRIOBP MICALL1 ARSA TSPO NIN SLC8A3 TRIP11 NFATC4 ZMYND8 STK4 SNPH LAMA1 MIB1 CHRDL1 MCF2 SMARCA1 PQBP1 ARHGEF7 ZNF423 EEF2K RPGRIP1L HERC1 SPG11 SFRP1 STK3 ARHGEF10 CRX PTPRS MEGF8 FKBP8 DNAH11 OGDH HOXA3 CASP2 PTPRZ1 GLI3 TGFBR1 KDM4C NCS1 GATA3 CDH23 BMPR1A PITX3 SUFU SLC6A4 ASIC2 CNTNAP1 EZH1 ZBTB16 EHD1 FOLR1 DDX6 SOX6 CUX2 PPARD SIM1 WASF1 PEX7 QKI PTK7 MAN2A1 HMGCS1 CDH9 UNC5A CNTN3 UBE3A TTL PIKFYVE CCDC88A SLC25A12 SOS1 VAX2 TNR RAP1A DOCK7 LEPR RGS2 UCHL5 MTR AKT3 IGSF21 SLC2A1 PTBP2 PROX1 ARID1A KIF14 CREB1 MYB FOXO3 SATB2 ONECUT2 DNMT3A BCL11A HOXB8 HOXB3 MTHFD1L TNN SOCS2 PTK2B PPP3CC FAM126A CIT ATF1 ACSL3 SDC4 PIGT VAMP7 SOX4 NRN1 MED1 C3 VASP PCSK2 GDF5 BECN1 PRKCG AVPR2 BCL11B LRFN1 FOXP2 EIF2AK4 ALDH1A2 FGF13 KIF1A CAMSAP1 PAK4 UBE4B ARHGEF9 LRRC4B LIN28A DHX30 SLC6A11 PPARG RAP1GAP2 MATN2 WASF3 MYH10 KRAS NUMB KIDINS220 IL6ST CRB1 LRP4 ETS1 AGTPBP1 P2RX4 CAPRIN1 AVIL GDF11 PAX3 EDNRB BZW2 SCN2A ABI1 DAB2IP STXBP1 CDK5RAP2 PLAA GCM1 ATAT1 ADAM10 TTLL7 IFT172 ARL3 KIF20B ATIC ABI2 BMPR1B SHROOM3 ANXA3 EGF SEC24B PPP3CA ETV6 PEX5 PTPRQ BNIP2 BBS4 IQGAP1 SH3GL3 CDH11 TP53 CACNA1A CARM1 RERE BCL10 PTPRF GPR161 TBX19 SNAPIN WDPCP MEIS1 SLC4A10 NYAP2 PTPRG LRIG1 TMEM108 ANK2 METTL14 FBXL17 FBXO38 DAAM2 KDM6A MCPH1 STAR SYBU RSPO2 NFIB C9ORF72 SHC3 ZEB1 ANKRD1 VAX1 ATM ST14 KIRREL3 SCN2B CNTN5 PCDH15 VEGFC DIXDC1 THRB DLG5 EIF4E SCLT1 PTPRO DRD3 EDNRA GABRA2 BAG3 ASTN1 GRID2 RIT2 FARP1 PTPRK BMP6 ASAP1 TRIM11 NCAM2 RBM45 GRIP1 TIAM1 UNC5D SSBP3 IL34 HYDIN BRAF WDR19 GRHL3 NCK1 GART IGF2BP1 ATP6V0D1 ABR ARHGAP35 NR2F6 SPTBN4 RACGAP1 ELAVL4 AK4 NFIA NTNG1 DISC1 NEUROD1 MSX1 TGFBR2 NFASC SERPINI1 PRKCI CLRN1 APBB2 KLF15 HHIP SERINC5 HCN1 ADCY1 CSMD3 MICALL2 TMC1 PTCHD1 LRFN5 WRN TSHR TTC8 FRMD7 CLMN KCNC2 JAM3 FRS2 PRTG TMEM41B C16ORF45 PBX3 CRK TRAPPC9 SPINT2 ATCAY C2CD3 HOOK3 RBPJ CX3CR1 MECP2 ROR2 KCNAB1 PTK2 ZEB2 NRG4 ALCAM EMX2 DCLK2 SLC23A1 PFKFB3 KIF5B CHD7 BCL2 PTEN NEGR1 MACROD2 FUT9 FUT10 RAPH1 DAG1 DAB1 SMARCC1 PITPNA LIG4 VWC2L LINGO2 SEZ6L2 LRRN1 MYO1D DEAF1 ERBB4 ZHX2 CDH4 PTPN11 NRXN1 ZNF609 PAK2 CCDC66 SETD2 CREB3L2 EXT1 MOB2 PLCB1 SLC8A1 ABAT CAMK1D GRIN2A FAM19A1 KREMEN1 DENND5A PRKD1 EIF4ENIF1 IMMP2L FLRT2 PRKG1 PBX1 NRG3 RTN4RL1 IRS2 PCLO MYT1L NF2 BCR DYNC2H1 DCC MAGI2 DNER COL25A1 VWC2 FZD9 RELN FAT4 ELAVL3 WDR5 LAMA2 NF1 FLNA PGAP1 SRC C5AR1 MYO5A SIPA1L1 DNM3 VPS13A ATL1 MAFK CTNND1 UNC13B LDB1 GRIN3A MTOR ZNF521 INPP5F OPA1 DMD RORB TRAF3IP1 PHACTR4 BMPR2 TCTN1 VIT SMN2 ITSN1 TRIM71 COLQ VSTM5 ISPD PRKDC SOCS7 HNF1B PKD2 CNTNAP2 SOX5 TAF1 ZNF804A MME MYLIP FUZ PRKCH SPEN ALDH3A2 ACER3 CHRNA3 EFHC1 H2AFY2 CDK6 ENG ALDH5A1 RAB3GAP1 USP9X THOC2 STYXL1 BIN1 TBCD ABL2 SPATA5 CDHR1 NDUFS4 ULK4 BPTF ATP6AP2 PCP4 MBD5 RNF10 MUSK ANKS1A FGFR2 PAX2 RAB10 STX1B ESRP1 CPEB3 NRXN2 STRN AHI1 FAM129B MDGA2 SHROOM2 PARD3 NCAM1 ANK3 MBNL1 SH3RF1 DLC1 ATP7A ITGAM FPR2 PHF8 CHRNA7 SCN8A NCOA6 CEP290 CUX1 CCL3 WNK1 GRIN2D WWP1 CHST8 SBF2 NOTCH2 RAPGEF5 ARHGAP26 CSGALNACT1 CA10 NHEJ1 GRIN2B JARID2 RANBP9 GAB2 APBA2 PIK3CB PRKCQ MPPED2 ATXN3 RPS6KA6 RPS6KA5 GRB10 FKTN APBA1 PPP3CB RAPGEFL1 GAB1 TRIM3 ST8SIA4 FGF12 SPTBN1 GDA PTPRA CHRM3 SPINK5 MSI1 ST8SIA2 GRB7 SH3GL1 HSPG2 SH3KBP1 PTS CRIM1 PRKCA ENAH AFF2 DYRK1A NELL1 CHRM1 BTD NPAS2 GRIK1 RPS6KA3 NR2C2 GRB2 NTM OPCML LSAMP GMFB SPTAN1 PCDHA5 DOK6 PCDHAC1 NAIP</t>
  </si>
  <si>
    <t>4.60563868435326e-20</t>
  </si>
  <si>
    <t>SEMA3F ARX ARHGAP44 CDKL3 GAS7 CDKL5 TENM1 RUFY3 IFT88 LRRC7 EPHA3 GPM6B MAP4 NEDD4L CYFIP2 PRDM6 NCKAP1 NEDD4 MAP4K4 SEMA3A SEMA3C WNT8B FRYL PLXNA2 PAK3 DCX MAP2 EPHA6 SSH1 VSX1 FMR1 RP1 STMN2 ANKRD27 RAB3A MET NPTX2 MAPK8 WNT3 SEMA5A RTN4 EPHA4 SGK1 LHX4 NRK RUNX2 WNT1 PALLD KLK8 ZSWIM6 KIF3A MAP1B ZSWIM4 BTBD2 CNTN6 WNT2B NREP PLXNC1 RAC1 SKIL KIAA0319 SEMA6D MYPN HECW2 LEF1 ASCL1 RB1 SRRM4 TCF12 NTRK3 ZFHX3 SSH2 MINK1 RNF165 SLIT2 EPHA5 TENM2 DCDC2 TENM4 PAK1 KLHL1 GPM6A TWF1 SEMA3D TNIK CHODL EPHB1 ZFYVE27 SKI AUTS2 PPP1R9A RUNX1 BRSK1 SHANK2 NEXN EN1 ERCC3 RYK DAGLB ARF6 NDEL1 ISLR2 SEMA6B KIF5C MAP2K1 GPRIN1 SDC2 CTNND2 SEMA3E ALK DSCAM GAP43 HES3 HAP1 BRSK2 SOX11 SOX2 TRAK1 RP1L1 EFNA5 NCMAP SLITRK2 MAPT SEMA4D WNT7B LRRK2 PLXNB2 TCF4 PLXNB3 TENM3 PLXNA4 LYN STRADA CYFIP1 SYT1 MARK2 CBFA2T2 RIMS1 GSK3B NRCAM EP300 BMP7 SYT17 KANK1 SETX FGF8 RAPGEF2 RASAL1 BMP5 INHBA RAP2A MACF1 UNC13A ATXN10 MMD2 ZNF365 CPNE9 GOLGA4 LRP12 LRRC4C SPOCK1 PTPN9 NLGN1 ROBO1 NRTN RND1 PTPRM RIMS2 SLIT3 ROBO2 PLK5 KIF13B ITSN2 SLC9A6 SMURF1 SRGAP2 CFLAR SARM1 CD38 KDM1A MYCBP2 ABCC8 ETV1 IFRD1 PAFAH1B1 ADAM22 SPAG9 FYN CNTN1 SPAST UBA6 VCL CDH1 MYO16 TNC USH2A CTNNA1 PREX2 XK HDAC9 HEXB SYNE2 DGKG CDON NTN1 ASPM ARFGEF1 NEO1 RHOA NAV3 ACSL4 SDK2 NUP133 RORA MAPK6 FGF10 CNGB1 CDC42 NCK2 TRPC5 MAP3K13 PICALM GLI2 NOTCH3 NTN4 CELSR1 CAMSAP3 RARB TOP2B PCM1 SLC1A3 XRCC5 PSEN1 MEF2C LRP2 EPB41L3 NFE2L1 REST NCOA1 MTMR2 DNMT3B NOS1 MUL1 DPYSL2 PDE6C JAK2 NRP1 CRKL CECR2 MAPK1 TRIOBP MICALL1 TSPO RBFOX2 NIN SLC8A3 TRIP11 NFATC4 ZMYND8 SNPH LAMA1 MIB1 MCF2 SMARCA1 PQBP1 EEF2K HERC1 SPG11 SFRP1 ARHGEF10 CRX PTPRS MEGF8 OGDH PTPRZ1 GLI3 TGFBR1 KDM4C NCS1 GATA3 CDH23 BMPR1A PITX3 SUFU SLC6A4 CNTNAP1 YWHAE DBX1 EHD1 FOLR1 DDX6 SOX6 CUX2 WASF1 PEX7 MAN2A1 UNC5A UBE3A TTL CCDC88A FN1 VAX2 TNR RAP1A LEPR RGS2 MTR PROX1 CREB1 MYB FOXO3 SATB2 ONECUT2 DNMT3A BCL11A HOXB3 TNN SOCS2 PTK2B ATF1 SDC4 PIGT VAMP7 SOX4 NRN1 MED1 C3 VASP GDF5 BECN1 BCL11B ALDH1A2 CAMSAP1 PAK4 UBE4B LIN28A PPARG RAP1GAP2 MATN2 WASF3 MYH10 KRAS NUMB KIDINS220 IL6ST CRB1 LRP4 AGTPBP1 P2RX4 CAPRIN1 AVIL GDF11 EDNRB ABI1 DAB2IP STXBP1 CDK5RAP2 PLAA GCM1 ATAT1 ADAM10 IFT172 ARL3 KIF20B BMPR1B SEC24B PPP3CA ETV6 PEX5 PTPRQ BNIP2 BBS4 IQGAP1 SH3GL3 CDH11 TP53 CACNA1A APP CARM1 RERE PTPRF SNAPIN WDPCP MEIS1 SLC4A10 NYAP2 PTPRG TMEM108 METTL14 GABRB2 FBXO38 GFRA3 TNFRSF21 DAAM2 SDK1 STAR RSPO2 NFIB C9ORF72 ZEB1 ANKRD1 VAX1 KIRREL3 PCDH15 VEGFC DIXDC1 THRB DLG5 EIF4E SCLT1 PTPRO DRD3 ASTN1 GRID2 RIT2 FARP1 PTPRK BMP6 ASAP1 TRIM11 NCAM2 GRIP1 TIAM1 UNC5D NRG1 IL34 BRAF NCK1 ARHGAP35 NR2F6 SPTBN4 RACGAP1 ELAVL4 NTNG1 DISC1 NEUROD1 NFASC SERPINI1 PRKCI CLRN1 APBB2 KLF15 HHIP NIPBL HCN1 ADCY1 CSMD3 MICALL2 GBX1 YWHAZ TMC1 TSHR TTC8 FRMD7 CLMN JAM3 FRS2 PRTG C16ORF45 NAV2 PBX3 CRK TRAPPC9 ATCAY HOOK3 RBPJ CX3CR1 MECP2 ROR2 PTK2 ZEB2 ALCAM EMX2 DCLK2 CHD7 BCL2 PTEN NEGR1 RAPH1 DAG1 DAB1 PITPNA LIG4 VWC2L ERBB4 ZHX2 CDH4 PTPN11 ZNF609 PAK2 CCDC66 CREB3L2 UNC5C EXT1 MOB2 CAMK1D GRIN2A FAM19A1 KREMEN1 DENND5A EIF4ENIF1 FLRT2 PRKG1 PBX1 NRG3 RTN4RL1 MYT1L NF2 DYNC2H1 DCC DNER COL25A1 VWC2 FZD9 RELN FAT4 WDR5 LAMA2 NF1 FLNA C5AR1 SIPA1L1 DNM3 ATL1 LDB1 GRIN3A MTOR ZNF521 INPP5F OPA1 DMD RORB BMPR2 TCTN1 ITSN1 ISPD SOCS7 SOX5 ZNF804A NRXN1 MME MYLIP PRKCH CAMK2B SPEN EIF2B3 OPHN1 CDK6 PTK7 DOCK7 USP9X THOC2 STYXL1 BIN1 TBCD ABL2 CDHR1 ULK4 PCP4 PRKD1 RNF10 ANKS1A NGEF FGFR2 MEF2A LRP6 PAX2 CHRNA3 RAB10 STX1B ESRP1 CPEB3 STRN CIT EIF2AK4 FGF13 AHI1 FAM129B ABI2 MDGA2 PARD3 NCAM1 ANK3 PTPRD SH3RF1 ATP7A IL1RAPL1 FPR2 CNTNAP2 CHRNA7 MAGI2 CEP290 CUX1 CCL3 WNK1 NLGN4X RANBP9 NRXN3 GAB2 PIK3CB PRKCQ RPS6KA5 GRB10 PPP3CB GAB1 SPTBN1 SOS1 PPT1 PTPRA SPINK5 GRB7 SH3KBP1 SHC3 PRKCA ENAH GRB2 NTM OPCML IRS2 SRC SPTAN1 DOK6</t>
  </si>
  <si>
    <t>1.61993372737459e-22</t>
  </si>
  <si>
    <t>SEMA3F ARX ARHGAP44 CDKL3 GAS7 CDKL5 TENM1 RUFY3 IFT88 LRRC7 EPHA3 GPM6B MAP4 NEDD4L CYFIP2 NCKAP1 NEDD4 MAP4K4 SEMA3A SEMA3C FRYL PLXNA2 PAK3 DCX MAP2 EPHA6 SSH1 VSX1 FMR1 RP1 STMN2 ANKRD27 RAB3A NPTX2 MAPK8 SEMA5A RTN4 EPHA4 SGK1 NRK PALLD KLK8 ZSWIM6 KIF3A MAP1B ZSWIM4 CNTN6 NREP PLXNC1 RAC1 SKIL KIAA0319 SEMA6D MYPN HECW2 RB1 SRRM4 NTRK3 SSH2 MINK1 RNF165 SLIT2 EPHA5 TENM2 DCDC2 TENM4 PAK1 KLHL1 GPM6A TWF1 SEMA3D TNIK CHODL EPHB1 ZFYVE27 SKI AUTS2 PPP1R9A BRSK1 SHANK2 NEXN RYK ARF6 NDEL1 ISLR2 SEMA6B KIF5C GPRIN1 SDC2 CTNND2 SEMA3E DSCAM GAP43 BRSK2 RP1L1 EFNA5 SLITRK2 MAPT SEMA4D LRRK2 PLXNB2 PLXNB3 TENM3 PLXNA4 LYN STRADA CYFIP1 SYT1 MARK2 CBFA2T2 RIMS1 GSK3B NRCAM EP300 BMP7 SYT17 KANK1 SETX RAPGEF2 RASAL1 BMP5 RAP2A MACF1 UNC13A ATXN10 ZNF365 CPNE9 GOLGA4 LRP12 LRRC4C SPOCK1 PTPN9 NLGN1 ROBO1 NRTN RND1 PTPRM RIMS2 SLIT3 ROBO2 PLK5 KIF13B ITSN2 SLC9A6 SMURF1 SRGAP2 CFLAR SARM1 CD38 KDM1A MYCBP2 ETV1 IFRD1 PAFAH1B1 FYN CNTN1 SPAST UBA6 VCL CDH1 MYO16 TNC CTNNA1 PREX2 XK DGKG NTN1 ARFGEF1 NEO1 RHOA ACSL4 MAPK6 CNGB1 CDC42 NCK2 TRPC5 MAP3K13 PICALM GLI2 NTN4 CAMSAP3 TOP2B SLC1A3 PSEN1 MEF2C LRP2 EPB41L3 MTMR2 MUL1 DPYSL2 PDE6C JAK2 NRP1 CRKL CECR2 TRIOBP MICALL1 TSPO RBFOX2 NIN TRIP11 NFATC4 ZMYND8 LAMA1 MCF2 PQBP1 EEF2K HERC1 SPG11 SFRP1 PTPRS MEGF8 OGDH PTPRZ1 GLI3 NCS1 GATA3 CDH23 FGF8 PITX3 WNT3 CNTNAP1 EHD1 FOLR1 CUX2 WASF1 UNC5A UBE3A TTL CCDC88A FN1 VAX2 TNR RAP1A RGS2 MTR CREB1 ONECUT2 BCL11A TNN PTK2B LHX4 ATF1 SDC4 VAMP7 NRN1 C3 VASP BECN1 BCL11B CAMSAP1 PAK4 UBE4B RAP1GAP2 MATN2 MYH10 NUMB KIDINS220 CRB1 LRP4 CAPRIN1 AVIL EDNRB ABI1 DAB2IP STXBP1 PLAA ATAT1 ADAM10 ARL3 KIF20B BMPR1B SEC24B PPP3CA PTPRQ ASCL1 BBS4 IQGAP1 CDH11 CACNA1A APP CARM1 RERE PTPRF SNAPIN WDPCP SLC4A10 NYAP2 PTPRG TMEM108 GABRB2 FBXO38 GFRA3 TNFRSF21 SDK1 NFIB C9ORF72 ANKRD1 VAX1 KIRREL3 PCDH15 THRB DLG5 SCLT1 PTPRO GRID2 RIT2 FARP1 PTPRK ASAP1 NCAM2 GRIP1 TIAM1 UNC5D BRAF NCK1 ARHGAP35 NR2F6 SPTBN4 ELAVL4 NTNG1 DISC1 NEUROD1 EN1 NFASC SERPINI1 PRKCI CLRN1 APBB2 HCN1 ADCY1 CSMD3 MICALL2 GBX1 YWHAZ TMC1 TSHR TTC8 FRMD7 CLMN JAM3 PBX3 CRK ATCAY MAP2K1 MECP2 PTK2 ZEB2 ALCAM DCLK2 ALK BCL2 PTEN NEGR1 RAPH1 DAG1 DAB1 PITPNA CDH4 PTPN11 PAK2 CCDC66 CREB3L2 UNC5C EXT1 MOB2 TRAK1 CAMK1D KREMEN1 DENND5A FLRT2 PRKG1 RTN4RL1 MYT1L DCC WNT7B COL25A1 RELN FAT4 WDR5 LAMA2 SIPA1L1 DNM3 ATL1 GRIN3A MTOR INPP5F OPA1 DMD RORB BMPR2 TCTN1 ITSN1 ISPD ZNF804A NRXN1 MYLIP OPHN1 PTK7 DOCK7 USP9X THOC2 STYXL1 TBCD ABL2 CDHR1 ULK4 PRKD1 CAMK2B ANKS1A NGEF FGFR2 MEF2A CHRNA3 RAB10 STX1B CPEB3 STRN EIF2AK4 FGF13 AHI1 FAM129B ABI2 NCAM1 ANK3 PTPRD ATP7A IL1RAPL1 CNTNAP2 CHRNA7 MAGI2 CEP290 CUX1 WNK1 RANBP9 NRXN3 GAB2 PIK3CB PRKCQ PAX2 MAPK1 RPS6KA5 GRB10 PPP3CB GAB1 SPTBN1 SOS1 PPT1 PTPRA GRB7 SH3KBP1 SHC3 PARD3 PRKCA ENAH RUNX1 FRS2 GRB2 NTM OPCML IRS2 SRC SPTAN1 DOK6</t>
  </si>
  <si>
    <t>5.382736444333e-22</t>
  </si>
  <si>
    <t>SEMA3F ARX ARHGAP44 CDKL3 GAS7 CDKL5 TENM1 RUFY3 IFT88 LRRC7 EPHA3 GPM6B MAP4 NEDD4L CYFIP2 NCKAP1 NEDD4 MAP4K4 SEMA3A SEMA3C WNT8B FRYL PLXNA2 PAK3 DCX MAP2 EPHA6 SSH1 VSX1 FMR1 RP1 STMN2 ANKRD27 RAB3A MET NPTX2 MAPK8 WNT3 SEMA5A RTN4 EPHA4 SGK1 LHX4 NRK RUNX2 WNT1 PALLD KLK8 ZSWIM6 KIF3A MAP1B ZSWIM4 CNTN6 WNT2B NREP PLXNC1 RAC1 SKIL KIAA0319 SEMA6D MYPN HECW2 ASCL1 RB1 SRRM4 TCF12 NTRK3 ZFHX3 SSH2 MINK1 RNF165 SLIT2 EPHA5 TENM2 DCDC2 TENM4 PAK1 KLHL1 GPM6A TWF1 SEMA3D TNIK CHODL EPHB1 ZFYVE27 SKI AUTS2 PPP1R9A RUNX1 BRSK1 SHANK2 NEXN EN1 ERCC3 RYK ARF6 NDEL1 ISLR2 SEMA6B KIF5C MAP2K1 GPRIN1 SDC2 CTNND2 SEMA3E ALK DSCAM GAP43 BRSK2 SOX11 SOX2 RP1L1 EFNA5 SLITRK2 MAPT SEMA4D WNT7B LRRK2 PLXNB2 TCF4 PLXNB3 TENM3 PLXNA4 LYN STRADA CYFIP1 SYT1 MARK2 CBFA2T2 RIMS1 GSK3B NRCAM EP300 BMP7 SYT17 KANK1 SETX FGF8 RAPGEF2 RASAL1 BMP5 INHBA RAP2A MACF1 UNC13A ATXN10 MMD2 ZNF365 CPNE9 GOLGA4 LRP12 LRRC4C SPOCK1 PTPN9 NLGN1 ROBO1 NRTN RND1 PTPRM RIMS2 SLIT3 ROBO2 PLK5 KIF13B ITSN2 SLC9A6 SMURF1 SRGAP2 CFLAR SARM1 CD38 KDM1A MYCBP2 ETV1 IFRD1 PAFAH1B1 SPAG9 FYN CNTN1 SPAST UBA6 VCL CDH1 MYO16 TNC USH2A CTNNA1 PREX2 XK HDAC9 DGKG CDON NTN1 ASPM ARFGEF1 NEO1 RHOA ACSL4 SDK2 RORA MAPK6 CNGB1 CDC42 NCK2 TRPC5 MAP3K13 PICALM GLI2 NOTCH3 NTN4 CAMSAP3 RARB TOP2B SLC1A3 PSEN1 MEF2C LRP2 EPB41L3 NFE2L1 REST NCOA1 MTMR2 DNMT3B MUL1 DPYSL2 PDE6C JAK2 NRP1 CRKL CECR2 TRIOBP MICALL1 TSPO RBFOX2 NIN TRIP11 NFATC4 ZMYND8 SNPH LAMA1 MIB1 MCF2 SMARCA1 PQBP1 EEF2K HERC1 SPG11 SFRP1 CRX PTPRS MEGF8 OGDH PTPRZ1 GLI3 TGFBR1 KDM4C NCS1 GATA3 CDH23 PITX3 SUFU SLC6A4 CNTNAP1 DBX1 EHD1 FOLR1 DDX6 CUX2 WASF1 UNC5A UBE3A TTL CCDC88A FN1 VAX2 TNR RAP1A RGS2 MTR PROX1 CREB1 FOXO3 SATB2 ONECUT2 DNMT3A BCL11A TNN SOCS2 PTK2B ATF1 SDC4 PIGT VAMP7 SOX4 NRN1 MED1 C3 VASP GDF5 BECN1 BCL11B ALDH1A2 CAMSAP1 PAK4 UBE4B LIN28A RAP1GAP2 MATN2 MYH10 NUMB KIDINS220 CRB1 LRP4 AGTPBP1 CAPRIN1 AVIL GDF11 EDNRB ABI1 DAB2IP STXBP1 CDK5RAP2 PLAA ATAT1 ADAM10 IFT172 ARL3 KIF20B BMPR1B SEC24B PPP3CA PEX5 PTPRQ BNIP2 BBS4 IQGAP1 SH3GL3 CDH11 CACNA1A APP CARM1 RERE PTPRF SNAPIN WDPCP MEIS1 SLC4A10 NYAP2 PTPRG TMEM108 GABRB2 FBXO38 GFRA3 TNFRSF21 SDK1 RSPO2 NFIB C9ORF72 ZEB1 ANKRD1 VAX1 KIRREL3 PCDH15 DIXDC1 THRB DLG5 EIF4E SCLT1 PTPRO GRID2 RIT2 FARP1 PTPRK BMP6 ASAP1 NCAM2 GRIP1 TIAM1 UNC5D NRG1 BRAF NCK1 ARHGAP35 NR2F6 SPTBN4 ELAVL4 NTNG1 DISC1 NEUROD1 NFASC SERPINI1 PRKCI CLRN1 APBB2 HCN1 ADCY1 CSMD3 MICALL2 GBX1 YWHAZ TMC1 TSHR TTC8 FRMD7 CLMN JAM3 PBX3 CRK TRAPPC9 ATCAY RBPJ MECP2 PTK2 ZEB2 ALCAM EMX2 DCLK2 BCL2 PTEN NEGR1 RAPH1 DAG1 DAB1 HES3 PITPNA VWC2L ERBB4 ZHX2 CDH4 PTPN11 PAK2 CCDC66 CREB3L2 UNC5C EXT1 MOB2 TRAK1 CAMK1D KREMEN1 DENND5A EIF4ENIF1 FLRT2 PRKG1 PBX1 RTN4RL1 MYT1L DYNC2H1 DCC COL25A1 VWC2 RELN FAT4 WDR5 LAMA2 SIPA1L1 DNM3 ATL1 LDB1 GRIN3A MTOR ZNF521 INPP5F OPA1 DMD RORB BMPR2 TCTN1 ITSN1 ISPD ZNF804A NRXN1 MYLIP OPHN1 PTK7 DOCK7 USP9X THOC2 STYXL1 BIN1 TBCD ABL2 CDHR1 ULK4 PCP4 PRKD1 CAMK2B ANKS1A NGEF FGFR2 MEF2A LRP6 CHRNA3 RAB10 STX1B ESRP1 CPEB3 STRN EIF2AK4 FGF13 AHI1 FAM129B ABI2 MDGA2 NCAM1 ANK3 PTPRD ATP7A IL1RAPL1 CNTNAP2 CHRNA7 MAGI2 CEP290 CUX1 WNK1 NLGN4X RANBP9 NRXN3 GAB2 PIK3CB PRKCQ PAX2 MAPK1 RPS6KA5 GRB10 PPP3CB GAB1 SPTBN1 SOS1 PPT1 PTPRA SPINK5 GRB7 SH3KBP1 SHC3 PARD3 PRKCA ENAH FRS2 GRB2 NTM OPCML IRS2 SRC SPTAN1 DOK6</t>
  </si>
  <si>
    <t>3.33205756839248e-21</t>
  </si>
  <si>
    <t>SEMA3F ARHGAP44 CDKL3 GAS7 CDKL5 RUFY3 IFT88 LRRC7 EPHA3 GPM6B MAP4 NEDD4L CYFIP2 NCKAP1 NEDD4 MAP4K4 SEMA3A SEMA3C FRYL PLXNA2 PAK3 MAP2 EPHA6 SSH1 FMR1 STMN2 ANKRD27 RAB3A NPTX2 SEMA5A RTN4 EPHA4 SGK1 NRK PALLD KLK8 ZSWIM6 KIF3A MAP1B ZSWIM4 CNTN6 NREP PLXNC1 RAC1 KIAA0319 SEMA6D MYPN HECW2 RB1 NTRK3 SSH2 MINK1 RNF165 SLIT2 EPHA5 DCDC2 PAK1 KLHL1 GPM6A TWF1 SEMA3D TNIK CHODL EPHB1 ZFYVE27 AUTS2 PPP1R9A BRSK1 SHANK2 NEXN RYK ARF6 NDEL1 ISLR2 SEMA6B KIF5C GPRIN1 SDC2 CTNND2 SEMA3E DSCAM GAP43 BRSK2 EFNA5 SLITRK2 MAPT SEMA4D LRRK2 PLXNB2 PLXNB3 PLXNA4 LYN STRADA CYFIP1 SYT1 MARK2 CBFA2T2 RIMS1 GSK3B EP300 BMP7 SYT17 KANK1 SETX RAPGEF2 RASAL1 BMP5 RAP2A MACF1 UNC13A ATXN10 ZNF365 CPNE9 GOLGA4 LRP12 LRRC4C SPOCK1 PTPN9 NLGN1 ROBO1 NRTN PTPRM RIMS2 SLIT3 ROBO2 PLK5 KIF13B ITSN2 SLC9A6 SMURF1 SRGAP2 CFLAR SARM1 CD38 KDM1A ARX MYCBP2 ETV1 IFRD1 PAFAH1B1 FYN CNTN1 SPAST UBA6 VCL CDH1 MYO16 TNC CTNNA1 PREX2 XK NTN1 ARFGEF1 NEO1 RHOA ACSL4 MAPK6 CDC42 NCK2 TRPC5 MAP3K13 PICALM GLI2 CAMSAP3 TOP2B DCX PSEN1 MEF2C LRP2 EPB41L3 MUL1 NRCAM DPYSL2 JAK2 NRP1 CRKL CECR2 TRIOBP MICALL1 TSPO RBFOX2 NIN TRIP11 NFATC4 ZMYND8 LAMA1 MCF2 PQBP1 EEF2K HERC1 SPG11 SFRP1 PTPRS MEGF8 PTPRZ1 GLI3 NCS1 GATA3 CDH23 FGF8 WNT3 CNTNAP1 EHD1 FOLR1 CUX2 WASF1 UNC5A UBE3A TTL CCDC88A FN1 VAX2 TNR RAP1A RGS2 MTR CREB1 BCL11A TNN PTK2B LHX4 ATF1 SDC4 VAMP7 NRN1 VASP BCL11B CAMSAP1 PAK4 UBE4B RAP1GAP2 MATN2 MYH10 NUMB KIDINS220 LRP4 CAPRIN1 AVIL SKIL ABI1 DAB2IP STXBP1 PLAA ADAM10 KIF20B BMPR1B SEC24B PPP3CA BBS4 IQGAP1 CDH11 CACNA1A APP CARM1 RERE PTPRF SNAPIN NYAP2 PTPRG TMEM108 FBXO38 GFRA3 TNFRSF21 SDK1 NFIB C9ORF72 ANKRD1 VAX1 KIRREL3 PCDH15 DLG5 PTPRO GRID2 RIT2 FARP1 PTPRK ASAP1 NCAM2 GRIP1 TIAM1 UNC5D BRAF NCK1 ARHGAP35 SPTBN4 ELAVL4 NTNG1 DISC1 NFASC SERPINI1 CLRN1 APBB2 ADCY1 CSMD3 MICALL2 GBX1 TSHR TTC8 FRMD7 CLMN JAM3 CRK ATCAY MAP2K1 MECP2 PTK2 ZEB2 ALCAM ALK BCL2 PTEN NEGR1 RAPH1 DAG1 DAB1 PITPNA CDH4 PTPN11 PAK2 CREB3L2 UNC5C EXT1 MOB2 TRAK1 CAMK1D KREMEN1 DENND5A FLRT2 PRKG1 RTN4RL1 DCC WNT7B COL25A1 RELN FAT4 WDR5 LAMA2 SIPA1L1 DNM3 ATL1 GRIN3A MTOR INPP5F OPA1 DMD BMPR2 TCTN1 ITSN1 ISPD ZNF804A NRXN1 MYLIP OPHN1 PTK7 DOCK7 USP9X STYXL1 ABL2 PRKCI ULK4 PRKD1 CAMK2B NGEF FGFR2 MEF2A CHRNA3 RAB10 STX1B CPEB3 STRN EIF2AK4 FGF13 FAM129B ABI2 NCAM1 ANK3 PTPRD ATP7A IL1RAPL1 CNTNAP2 CHRNA7 MAGI2 TENM3 CUX1 RANBP9 NRXN3 GAB2 PIK3CB PRKCQ NTN4 PAX2 MAPK1 RPS6KA5 GRB10 PPP3CB GAB1 SPTBN1 SOS1 PTPRA GRB7 SH3KBP1 SHC3 PARD3 PRKCA ENAH FRS2 GRB2 IRS2 SRC SPTAN1 DOK6</t>
  </si>
  <si>
    <t>2.01249626717206e-18</t>
  </si>
  <si>
    <t>SEMA3F ARHGAP44 CDKL3 GAS7 CDKL5 RUFY3 EPHA3 NEDD4L CYFIP2 NCKAP1 NEDD4 MAP4K4 SEMA3A SEMA3C PLXNA2 PAK3 EPHA6 SSH1 FMR1 ANKRD27 RAB3A SEMA5A EPHA4 SGK1 NRK PALLD KLK8 ZSWIM6 KIF3A MAP1B ZSWIM4 CNTN6 PLXNC1 RAC1 SEMA6D MYPN HECW2 SSH2 MINK1 RNF165 SLIT2 EPHA5 DCDC2 PAK1 SEMA3D TNIK CHODL EPHB1 ZFYVE27 AUTS2 BRSK1 SHANK2 NEXN RYK ISLR2 SEMA6B KIF5C SDC2 CTNND2 SEMA3E DSCAM GAP43 BRSK2 EFNA5 SLITRK2 SEMA4D LRRK2 PLXNB2 PLXNB3 PLXNA4 STRADA CYFIP1 SYT1 RIMS1 BMP7 SYT17 RAPGEF2 RASAL1 RTN4 RAP2A MACF1 UNC13A CPNE9 GOLGA4 LRRC4C ROBO1 PTPRM RIMS2 SLIT3 ROBO2 MAPT KIF13B ITSN2 SLC9A6 SMURF1 SARM1 ARX MYCBP2 ETV1 IFRD1 PAFAH1B1 FYN SPAST VCL MYO16 PREX2 XK NTN1 NEO1 RHOA CDC42 TRPC5 MAP3K13 PICALM GLI2 TOP2B DCX MAP2 PSEN1 LRP2 EPB41L3 MUL1 NRCAM DPYSL2 NRP1 RBFOX2 NIN NFATC4 PQBP1 EEF2K SPG11 PTPRS MEGF8 PTPRZ1 GLI3 GATA3 FGF8 WNT3 CNTNAP1 CUX2 WASF1 UNC5A UBE3A TTL FN1 VAX2 TNR CREB1 BCL11A TNN LHX4 VAMP7 NRN1 VASP BCL11B MATN2 MYH10 NUMB KIDINS220 LRP4 CAPRIN1 SKIL ABI1 DAB2IP STXBP1 PLAA ADAM10 KIF20B ZNF365 BMPR1B PPP3CA NTRK3 CDH11 CACNA1A APP RERE NYAP2 TMEM108 GFRA3 NFIB C9ORF72 VAX1 KIRREL3 GPM6A PTPRO FARP1 TIAM1 UNC5D BRAF PPP1R9A ARHGAP35 SPTBN4 ELAVL4 NTNG1 DISC1 NFASC APBB2 ADCY1 GBX1 TTC8 NDEL1 MAP2K1 PTK2 ZEB2 NLGN1 ALCAM BCL2 PTEN RAPH1 DAG1 DAB1 PITPNA CDH4 PTPN11 UNC5C EXT1 TRAK1 FLRT2 DCC WNT7B COL25A1 RELN LAMA2 SIPA1L1 DNM3 ATL1 OPA1 DMD BMPR2 TCTN1 ISPD MARK2 DOCK7 USP9X IQGAP1 CAMK2B NGEF FGFR2 MEF2A CHRNA3 GSK3B RAB10 EIF2AK4 FGF13 FAM129B ABI2 NCAM1 ANK3 PTPRD GRIP1 ATP7A IL1RAPL1 CNTNAP2 CHRNA7 CUX1 SRGAP2 RANBP9 NRXN3 GAB2 PIK3CB PRKCQ NTN4 PAX2 OPHN1 MAPK1 RPS6KA5 MCF2 GRB10 PPP3CB GAB1 SPTBN1 SOS1 PTPRA GRB7 SH3KBP1 SHC3 PARD3 PRKCA ENAH FRS2 NRTN GRB2 NRXN1 IRS2 SRC SPTAN1 DOK6</t>
  </si>
  <si>
    <t>5.46880495966923e-22</t>
  </si>
  <si>
    <t>HNRNPC MBD2 GATAD2B MTA2 RBBP4 SMARCC1 USP36 CSNK2A2 SAE1 BAP1 MICALL2 ATG13 ARIH2 UBE2L3 UBL4B SREBF2 THSD7A BAIAP2L1 VPS41 ARHGAP44 PAFAH1B1 GAS7 JARID2 RHOBTB2 TTC19 ANLN TACC3 CCDC88C ZRANB1 SPAST RB1CC1 UBR2 PHF20 MIPEP IFT88 AIFM2 MAP4 RAD51 TTC17 SYNE2 MTA3 NCKAP1 VMP1 EYA2 AP3D1 SNAP91 KDM4A GOLGA5 MTFR1 RHOA MAST4 NUP133 FUNDC1 SMG6 TESK2 CDC42 MARK2 LLGL2 KDM5A PICALM ARHGEF10L FSCN1 RAB7A CAMSAP3 TOP2B DCX CAPZB MAP2 NEBL PCM1 XRCC5 CDC14A OPHN1 EPB41L2 STX7 RIF1 NDC80 CDC14B WDR70 EPB41L3 MRPL22 KAT6A PDS5B SSH1 MAPRE3 HACE1 MAST2 ZW10 UIMC1 ADD1 ASAP3 EPB41L1 ARHGAP28 ANAPC5 PEBP1 SUPT16H TBL1Y TEKT2 CDC45 MSH2 EPB41L4B JAK2 TMED1 ABLIM1 H2AFY2 STX1B KLHL22 SNAP29 CABIN1 SPECC1L HIRA PACSIN2 BIK NIN ATP6V1D PLEK2 CCNB1IP1 SEC23A NINL MAP1LC3A MYOM1 TBL1X STAG2 PLS3 ZDHHC15 KATNAL1 LONP2 COG4 STX4 ATP8B4 RP1 STMN2 UBR5 ARHGEF10 TIMM44 TNNT1 RAB3A H2AFV SSBP1 ZNHIT1 KDM4C KANK1 TNKS2 RAD51C TUBD1 GOSR2 CEP164 NUP98 BIN2 PTGES3 PRMT8 MAK NEDD9 MDN1 CAP2 EYA4 CCND3 SENP6 MSH3 GOLPH3 RAD50 NUP155 H2AFY IQCG PEX5L CCDC88A GORASP2 WIPF1 MSH6 PARD3B ALMS1 CAPZA1 PLEKHM2 MAP7D1 KDM5B KLHL12 NSL1 RPA2 STX12 STAG1 IFT46 CCNI DNAH7 CNTRL PHF19 MAPKAP1 DNAL1 NRDE2 RHOQ ATAD2B TEX11 TAF12 DNAJC15 KDM3B TEX14 MND1 KIF18A PDS5A ZRANB3 SEPT7 WIPF3 DNAI1 OPTN MORF4L2 NRK STX16 IQSEC2 VAMP7 RPS10 DNAH8 SEPT6 MSTO1 TUBGCP3 PCID2 BECN1 RHOJ PRDM7 MACF1 KDM4B AKAP9 HIP1 STYXL1 CDC42EP1 SPECC1 POT1 HAT1 INO80 LRRC6 MAP7D3 ASH2L UNC13A CAMSAP1 HAUS8 KIF3A MAP1B SPATA6 RPA1 CCNB1 APC UBQLN1 CCNJL LCA5 ESPL1 STX11 GCC2 COG3 LCP1 RAC1 BRIP1 KAT7 TMOD1 STX17 DSCC1 DMRT1 FCHSD2 NUMA1 UNC13C KIF11 TACC2 ARL3 MNS1 TMOD3 SEC31A PRDM5 SHROOM3 CENPE GABARAPL1 PEX5 PML UQCRC2 ARHGAP17 MYLK3 SSH2 ESCO1 MINK1 TBCD WDR45B WTIP CARM1 PEX14 RPL11 MTF2 ANP32E GOLPH3L ATP8B2 SNAP47 EML4 THSD7B SPAG16 IQSEC1 LIMD1 DCDC2 ARHGAP18 SHROOM2 HDAC8 TACC1 LRSAM1 PARD3 ADD3 IMMP1L ATM DSN1 CDC42EP2 VPS51 TWF1 NUBPL VTI1A DST PSTPIP2 JMY DCLRE1C PAN3 ASAP1 TRAPPC8 INO80C TRIP12 DNAAF1 PGM5 APOOL ZFYVE27 TTN PCGF6 KAT6B ATAD2 VPS8 BUB1B SEC13 WDR19 DRC1 WIPI2 PTPDC1 EYA3 AUTS2 SHROOM4 HIST1H2BD HIST1H4H PPP1R9A EPB41 CHAF1B PADI4 CHCHD6 SIK3 SQSTM1 MEIOB SHANK2 STX5 COX18 MEAF6 PBRM1 WDR82 NIPBL GRPEL2 RHOBTB3 GFM2 WRN TTC8 PACSIN3 CLMN SYNPO2L NDEL1 PATL1 SUN5 TPM4 CDC42EP5 CHAF1A EVPL BSCL2 HOOK3 ATXN2L SIN3A CCDC8 CNTROB UBE2E1 STX8 TMED10 DCLK2 DYDC1 LSM3 MBD3L1 TSNARE1 WIPF2 FRMD5 JMJD1C SYNPO FRMD3 SYNPO2 RND1 CCDC63 RHOD TNKS C11ORF80 HAP1 UBXN2A MSL2 VCPIP1 PARL DCTN2 CKAP5 TSGA10IP RTTN NCKAP5 ANKLE2 RHOG CLVS1 TOP3A TBL1XR1 PARD6G TMEM11 STX19 RMI1 CDC42EP4 PCGF5 HIST3H2A FIGN LIMK2 TRAK1 ANXA2 MTA1 RP1L1 EFNA5 MAP7D2 APOO IMMP2L PRMT3 PCGF3 BRWD1 PMEL KIF18B KATNA1 MAPT TMEM216 DYNC2H1 RILPL1 HEPACAM2 SMTNL2 LRRK2 WDR5 LONP1 WDR45 GMFB DYNC1H1 BLM ATG7 MCMBP DNM3 MIER1 ASNA1 UVRAG UNC13B OPA1 COX20 TRAF3IP1 ATXN2 SUPT4H1 PATL2 PET117 RPS28 COX19 ARFGAP3 TICAM2 PRKDC APOPT1 POLG2 SEC22B RPS10-NUDT3 UHRF1 HIST1H2BB HIST1H2AL CAMKK2 XRN1 PID1 KDM1A UPF1 CREBBP RALA AGK CCL26 BAZ1B IGF1 NDUFS1 BAK1 EPHA3 HDAC9 RSF1 LIMA1 CROCC FGF10 ING3 CLASP1 DLG1 ACTL6B PAK3 REST ATRX KDM2B RCOR1 MUL1 CECR2 MYH9 SAMM50 EP300 DDHD1 RPS6KA5 BMP7 HCK SMARCA1 FMR1 FGD1 CTCF CORO2B ARHGEF18 ANKRD27 MYH14 MET DNAJB6 TRIM37 DDX6 AIP CORO1C ING4 RNF8 ASCC3 PEX7 BRD8 SEC24A SLC25A36 KAT2B CENPA RTN4 RLF ABCD3 ARID1A KMT2A TGFB3 KANSL1 EPC1 RNF2 USP22 RAP2A EML2 VASP DSTN CEP250 TEP1 SYNE1 LATS1 CHMP1A RTN3 MICAL2 COX16 PPHLN1 ETS1 USP30 USP15 SETDB2 CDK9 CDK5RAP2 IFT172 DNA2 ABI2 EGF SEC24B SETD1B NTRK3 TOM1L1 TP53 PFDN2 EIF2D CDC42BPA SLIT2 IQGAP2 OGT HMBOX1 TERF1 MKI67 PAK1 CHEK1 MBIP PRKCA TNIK CXADR SKA1 FMN2 MPV17L HLCS PCNT RACGAP1 H3F3A TGFA ATXN7 CLRN1 YEATS2 RNF168 MAP9 SLC25A46 USP49 DLC1 ABCA1 KDM1B SKA3 ARF6 BRD7 LEO1 PRKCB VPS39 PHB CRK C2CD3 STXBP6 ARL6IP1 HSPA4 TMEM43 NAIF1 KRT19 ASXL1 SLC25A33 BPTF CCL11 HCFC1 TMCC1 PHF8 PPM1E PDE4DIP BEND3 RCC1 EHMT1 SETD2 SKA2 BCOR EP400 SETD3 L3MBTL1 ANKFY1 KIF24 LYRM7 ARID2 SUPT3H FLNA S100A10 CCDC151 ATL1 TLK1 C6ORF89 CEP290 DAXX NAP1L4 SIAH3 PINX1 LSM14A CCL3 CFLAR KMT2E MYCBP2 SCMH1 MBTD1 PPP5C WWTR1 GCLM TBPL1 ANK1 ARID4A CLEC16A CTNNA1 ARHGAP6 CC2D2A ELN FOXP3 HEXB FNIP2 ARID4B KMT2C PUM2 PRDM6 LIMCH1 TSPAN32 ASPM ATXN3 SYT1 MEF2A IFT80 NUCKS1 VPS35 EXOC5 NCK2 HLTF ACTN1 SMC1A TP63 ACTR6 CELSR1 BAZ2A MLH1 SMC1B RFX3 SMARCA2 PSEN1 RBL1 RSBN1 MEF2C DLG3 NFE2L1 TDRD3 NCOA1 BCORL1 MECOM DDHD2 ZFAND6 RFX2 P2RX7 NOS1 MAEA ICAM1 TRPM7 DPYSL2 SORBS1 IFT74 PALM TRIOBP TSPO CBX7 TRIM9 KIAA0586 DAAM1 YY1 TRIP11 GINS1 ZMYND8 MYBL2 SPEF1 ASIP SMCHD1 CEP192 MID1 SRPX RBBP7 CENPI SMPD3 RBL2 RPGRIP1L SPG11 PPP2CB BABAM1 PTPRS GRIK5 SIPA1L3 DNAJC2 SPIN1 TGFBR1 SETX GATA3 MAPK8 CCSER2 FGF8 SMC3 CCDC6 CCDC47 CNTNAP1 EZH1 SLAIN2 EHD1 CHORDC1 PHACTR1 WASF1 CUL9 MAN2A1 COL4A3BP USP4 TTL SPTBN1 SMYD1 ATF2 SUMO1 PRDM2 HMGCL NSUN4 CNN3 PROX1 KPTN MREG CREB1 SATB2 UBE2B ONECUT2 MLH3 DNMT3A HELLS PTK2B CEP89 BBS9 CIT CENPK METTL8 SDC4 NCOA3 DEK EREG ALKBH7 PANK2 HELB HP1BP3 LRFN1 MKLN1 MYO1B PALLD ACTN4 ATXN10 LAMA5 DNMT1 ARHGEF9 PPT1 LRRC4B DHX30 RAF1 PRKAA1 IGHMBP2 AP3B1 WASF3 MYH10 SCO1 PIK3C2B FOPNL ACTR3B KRAS SWAP70 LOXL2 PTGFRN SPIRE1 ROCK2 DOCK2 AGO4 FHOD3 PDGFRA AGTPBP1 GOLM1 PHF21A AVIL CEP350 RC3H1 ARMC9 EPC2 USP44 FLNB TBC1D4 BIN1 ABI1 STXBP1 TLN1 ATAT1 ARRB1 RDX RTF1 GTF2B PNPT1 CENPO KIF20B ZNF365 TET1 USO1 AEBP2 TDG RB1 DIAPH3 JDP2 BNIP2 BBS4 NCOR1 MYOCD SPATA22 BCAS3 SS18 GRB7 BRD4 RERE ITGB3BP TOR1AIP1 SETDB1 HORMAD1 SMYD2 SNAPIN LYST CAMKMT WDPCP KANSL1L TMF1 TMEM108 EPHA5 ANK2 ADAMTS16 ARHGAP26 DAAM2 NCAPG2 KDM6A AKAP4 TAF1 DIAPH2 MCPH1 HAUS6 C9ORF72 GAS2 INCENP PCDH15 DLG2 DOCK1 DIXDC1 FER EPS8 DRD3 BAG3 GRID2 PLEKHH2 FARP1 HNRNPU PTPRD L3MBTL4 FLCN LRGUK TMEM237 PPARGC1B ELMO1 TDRD9 BAG4 SHCBP1L HYDIN DYRK1A BRAF FMNL2 SKI NCK1 WASF2 PAXBP1 ABR ARHGAP35 FTCD SPTBN4 BRSK1 LRWD1 NPHS1 ZNF385A ALOX15 PRKAA2 OMA1 HFM1 TDRD5 DISC1 XIRP2 SMARCAD1 MSX1 ERCC3 PRKCI SPDYA SFMBT1 ABLIM2 NSD1 FRMD7 GFI1B JAM3 RAG1 C16ORF45 SMAD3 MEI1 ATCAY SETD5 RFWD3 TET2 MECP2 PTK2 ZEB2 NLGN1 BRD3 FRMPD4 SEMA3E TTLL6 SYT9 KIF5B AKAP13 PPM1D MTSS1 PKHD1 INSR PRKCE CHD7 BCL2 PTEN TLN2 RAB33B GAP43 PDE3A KDM2A IQCB1 DAG1 CCDC36 AGFG1 LIG4 ATP2A2 BRSK2 SH3PXD2B CDC26 PLA2G16 CNTD1 CHD9 GRB2 SH2B1 GPR35 SUZ12 ZBTB7A NRXN1 SEPT1 HIGD1A WRB MOB2 SYNM SATB1 PLCB1 UTY FMNL1 SMYD3 KPNA7 PCLO BCR TET3 FANCA NANOS2 SLC4A5 RELN KIF19 AFAP1 TOMM7 NF1 SRC PIWIL2 RAD54B SVIL SIPA1L1 SPTAN1 PHF2 FAM118B HMGN5 BAZ1A LDB1 SMURF1 SYCP1 MTOR SMC5 L3MBTL3 DMD PHACTR4 BRD2 TCTN1 FGFR1OP VDAC1 FNIP1 TUBA4B FMN1 ARPC4-TTLL3 TADA2A RAB22A NEXN DCN PRKD2 ATG4C WDR60 PHLDB2 BICD1 GRHL3 PRKD1 STPG1 CDC27 CDKL5 FUZ PLAUR NUDCD3 ATP2C1 CUL3 CNTLN GPM6B VPS13D SEC61A1 PPP1R12A PRKCQ ARFGEF1 SP100 NAV3 REEP1 RAB27A AP1M1 TSG101 GSK3B ITGB5 PIBF1 RAB10 SEH1L OGFOD1 DNMT3B KIF9 MAPKAPK5 PXN NDUFB2 SCFD1 EFHC1 NRP1 MAPK1 MTMR3 KIF3B EEA1 ARHGEF7 ZFAND1 LAPTM4B IKBKB RAB2A CLIP3 CHCHD3 GBF1 ARHGAP21 KPNB1 GAB1 SH3D19 GNPTAB RSPH4A MCM9 ZNF451 PTK7 FAF2 CNOT6 CSNK1A1 BNIP1 PDCD10 NEK11 PIKFYVE RAB3GAP1 SDC1 KIAA1324 DOCK7 AKT3 KIF14 MYB PKD2 ATL2 TEK NUP153 ABCC4 NDUFA1 STRIP2 VPS13C GNL3L CLIP1 PKIB KIF13A NEK1 DNAJC13 MYPN HECW2 CNOT6L LEF1 NDUFA9 POC1B VPS33A RAB20 PARN CLTC TRPM2 EVI5L DIS3L2 ZMYM4 SH3KBP1 USP6NL TCF7L2 PIP4K2A NEK7 SCLT1 TRIM36 AHCTF1 SLC16A1 AFF2 RPGR SUPV3L1 NSMCE2 SMG1 THEM4 TAOK1 LARP4 SMC6 ARHGAP25 CLASP2 NDUFS4 YWHAZ REEP3 PDZD8 PRDX3 STOX1 PLEKHF1 TMEM41B PIP4K2C AKTIP ULK4 STX18 STAT2 PPID ATF7IP EXOSC10 DCP2 WDR73 ERBB4 CCDC66 FAM83H CHEK2 SEPT9 DRG1 NF2 CIDEC HTT MARCH5 LCMT1 HAUS7 CYFIP1 MYO19 IQCJ-SCHIP1 TBCE TENM1 RUFY3 MOV10L1 MTIF2 CDKL1 SFRP1 SPAG1 NRXN2 SEMA5A WDR11 FGD3 SPINK2 FGF13 MYH11 SRPK2 AHI1 FGD4 ATP6V0D1 ATP7A PAWR GALNT11 FGD6 NPLOC4 MYBL1 TRDN FZD9 CD47 PDGFA SRGAP2 VTA1 RANBP9 ZFYVE16 ESR1 DLGAP5 ARHGEF11 PLCE1 BIN3 ANKRD1 KLHL1 CLIC4 SOX2 KNTC1 PRKAR2B POLA2 AGPS TFB1M RFC1 ATP6V1H POLD1 CASP8 CDK13 PRKACA UBE2D1 NSF DYNC1I2 KIF3C EPS15 POLE2 HAO1 ATP6V0A4 NRF1 PHYH SEC23IP YWHAE PPP6R3 FOLR1 GTF2H1 DAO PPP2CA TIMMDC1 TFDP2 KIF17 PPP6C ARAP3 PPP3CC EPHX2 NFE2 BAZ2B USP9X SIRT5 RAB3IP PKMYT1 PLD2 PAK4 HACL1 UBE2D2 RFC3 HSD17B4 YWHAQ LPIN1 HILPDA NMT1 BAAT ATP6V1G1 COPS4 CUL4A SLC27A2 PDPK1 COPS3 ABL2 TP53BP2 CNIH3 ATP6V1C2 RAB5A CAMK2D PRIM2 ATP6V0D2 ANK3 AIFM1 DHRS4 CDC25C SNF8 NDUFV3 TRAPPC10 ACOX1 TFB2M NDUFAF2 TRAPPC9 KIF5C MAP2K1 HSD17B13 GOLGB1 CIDEA POLE PIPOX MCFD2 PITPNB RAD51B NDUFA12 F8 PRKG1 PIP5K1C SFI1 ANKRD28 GTF2H4</t>
  </si>
  <si>
    <t>8.80594100574711e-19</t>
  </si>
  <si>
    <t>ARHGEF7 SEMA3F ARHGAP44 CDKL3 GAS7 CDKL5 RUFY3 EPHA3 NEDD4L CYFIP2 NCKAP1 NEDD4 MAP4K4 SEMA3A SEMA3C PLXNA2 PAK3 EPHA6 SSH1 FMR1 ANKRD27 RAB3A SEMA5A EPHA4 SGK1 NRK PALLD KLK8 ZSWIM6 KIF3A MAP1B ZSWIM4 CNTN6 PLXNC1 RAC1 SEMA6D MYPN HECW2 SSH2 MINK1 RNF165 SLIT2 EPHA5 DCDC2 PAK1 SEMA3D TNIK CHODL EPHB1 ZFYVE27 AUTS2 BRSK1 SHANK2 NEXN RYK ISLR2 SEMA6B KIF5C SDC2 CTNND2 SEMA3E DSCAM GAP43 BRSK2 EFNA5 SLITRK2 SEMA4D LRRK2 PLXNB2 PLXNB3 PLXNA4 STRADA CYFIP1 SYT1 RIMS1 BMP7 SYT17 KANK1 RAPGEF2 RASAL1 RTN4 RAP2A MACF1 UNC13A CPNE9 GOLGA4 LRRC4C ROBO1 PTPRM RIMS2 SLIT3 ROBO2 MAPT KIF13B ITSN2 SLC9A6 SMURF1 SARM1 ARX MYCBP2 ETV1 IFRD1 PAFAH1B1 FYN SPAST VCL MYO16 PREX2 XK NTN1 NEO1 RHOA CDC42 TRPC5 MAP3K13 PICALM GLI2 TOP2B DCX MAP2 PSEN1 LRP2 EPB41L3 MUL1 NRCAM DPYSL2 NRP1 RBFOX2 NIN NFATC4 PQBP1 EEF2K SPG11 PTPRS MEGF8 PTPRZ1 GLI3 GATA3 FGF8 WNT3 CNTNAP1 CUX2 WASF1 UNC5A UBE3A TTL FN1 VAX2 TNR CREB1 BCL11A TNN LHX4 VAMP7 NRN1 VASP BCL11B MATN2 MYH10 NUMB KIDINS220 LRP4 CAPRIN1 SKIL ABI1 DAB2IP STXBP1 PLAA ADAM10 KIF20B ZNF365 BMPR1B PPP3CA NTRK3 CDH11 CACNA1A APP RERE NYAP2 TMEM108 GFRA3 NFIB C9ORF72 VAX1 KIRREL3 GPM6A PTPRO FARP1 TIAM1 UNC5D BRAF WASF2 PPP1R9A ARHGAP35 SPTBN4 ELAVL4 NTNG1 DISC1 NFASC APBB2 ADCY1 GBX1 TTC8 NDEL1 MAP2K1 PTK2 ZEB2 NLGN1 ALCAM BCL2 PTEN RAPH1 DAG1 DAB1 PITPNA CDH4 PTPN11 UNC5C EXT1 TRAK1 FLRT2 DCC WNT7B COL25A1 RELN LAMA2 SIPA1L1 DNM3 ATL1 OPA1 DMD BMPR2 TCTN1 ISPD CD44 MARK2 CORO1C DOCK7 USP9X RREB1 IQGAP1 SRC CAMK2B NGEF FGFR2 MEF2A CHRNA3 GSK3B RAB10 EIF2AK4 FGF13 FAM129B ABI2 NCAM1 ANK3 PTPRD GRIP1 ATP7A IL1RAPL1 CNTNAP2 CHRNA7 CUX1 SRGAP2 RANBP9 NRXN3 GAB2 PIK3CB PRKCQ NTN4 PAX2 OPHN1 MAPK1 RPS6KA5 MCF2 GRB10 PPP3CB GAB1 SPTBN1 SOS1 PTPRA GRB7 SH3KBP1 SHC3 PARD3 PRKCA ENAH FRS2 NRTN GRB2 NRXN1 IRS2 SPTAN1 DOK6</t>
  </si>
  <si>
    <t>3.06796331350392e-24</t>
  </si>
  <si>
    <t>ARHGEF7 SEMA3F ARHGAP44 CDKL3 GAS7 CDKL5 RUFY3 IFT88 LRRC7 EPHA3 GPM6B MAP4 NEDD4L TTC17 CYFIP2 NCKAP1 NEDD4 MAP4K4 SEMA3A SEMA3C FRYL PLD1 PLXNA2 PAK3 DCX CAPZB MAP2 PCM1 EPHA6 SSH1 TEKT2 ABLIM1 PALM ATP6V1D FMR1 RP1 STMN2 ANKRD27 RAB3A NPTX2 CEP164 MAK SEMA5A IQCG RTN4 EPHA4 IFT46 SGK1 DNAH7 DNAL1 SEPT7 DNAI1 NRK DNAH8 SEPT6 CDC42EP1 PALLD LRRC6 KLK8 ZSWIM6 KIF3A MAP1B ZSWIM4 SPATA6 CNTN6 NREP LCA5 PLXNC1 RAC1 KIAA0319 SEMA6D ARL3 MYPN HECW2 MNS1 RB1 NTRK3 SSH2 MINK1 RNF165 SPAG16 RAB5A SLIT2 EPHA5 DCDC2 PAK1 CDC42EP2 KLHL1 GPM6A TWF1 EPS8 ASAP1 SEMA3D DNAAF1 TNIK CHODL EPHB1 ZFYVE27 WDR19 DRC1 PTPDC1 AUTS2 PPP1R9A BRSK1 SHANK2 NEXN RYK ABLIM2 ARF6 TTC8 NDEL1 ISLR2 CDC42EP5 SEMA6B KIF5C GPRIN1 SDC2 CTNND2 SEMA3E DSCAM GAP43 CCDC63 BRSK2 TSGA10IP RTTN EPS8L2 CDC42EP4 RP1L1 EFNA5 SLITRK2 MAPT TMEM216 DYNC2H1 SEMA4D RILPL1 LRRK2 PLXNB2 PLXNB3 TRAF3IP1 PLXNA4 LYN STRADA CYFIP1 RALA LIMA1 SYT1 CDC42 MARK2 FSCN1 CBFA2T2 RIMS1 GSK3B P2RX7 EP300 BMP7 FGD1 SYT17 KANK1 SETX RAPGEF2 RASAL1 BMP5 RHOQ RAP2A MACF1 UNC13A ATXN10 EMP1 IFT172 ZNF365 CDH13 EMP3 CPNE9 GOLGA4 LRP12 LRRC4C FER SPOCK1 PCNT CLRN1 PTPN9 NLGN1 ROBO1 NRTN PTPRM RIMS2 SLIT3 ROBO2 PLK5 KIF13B CCDC151 ITSN2 SLC9A6 CEP290 SMURF1 SRGAP2 CFLAR SARM1 CD38 KDM1A ARX MYCBP2 ETV1 IFRD1 PAFAH1B1 FYN CNTN1 WWTR1 SPAST UBA6 VCL CDH1 MYO16 TNC CTNNA1 PREX2 XK CC2D2A SYNE2 CROCC NTN1 ARFGEF1 NEO1 RHOA ACSL4 IFT80 MAPK6 EXOC5 NCK2 TRPC5 MAP3K13 PICALM GLI2 CAMSAP3 TOP2B RFX3 PSEN1 MEF2C LRP2 EPB41L3 MTMR2 RFX2 ICAM1 MUL1 NRCAM ITGA6 DPYSL2 IFT74 JAK2 NRP1 CRKL CECR2 TRIOBP MICALL1 TSPO RBFOX2 MYH9 NIN PLEK2 KIAA0586 TRIP11 NFATC4 ZMYND8 LAMA1 MCF2 PQBP1 EEF2K RPGRIP1L HERC1 SPG11 SFRP1 PTPRS MEGF8 PTPRZ1 GLI3 TGFBR1 NCS1 GATA3 CDH23 FGF8 WNT3 CNTNAP1 EHD1 FOLR1 CORO1C CUX2 WASF1 UNC5A UBE3A ARHGEF26 TTL TANC1 CCDC88A FN1 VAX2 TNR RAP1A RGS2 MTR CREB1 UBE2B ONECUT2 BCL11A TNN PTK2B CEP89 LHX4 BBS9 ATF1 SDC4 VAMP7 NRN1 NUP85 VASP BCL11B CAMSAP1 PAK4 LAMA5 UBE4B RAP1GAP2 MATN2 WASF3 MYH10 NUMB KIDINS220 LRP4 CAPRIN1 AVIL ARMC9 SKIL ABI1 DAB2IP STXBP1 PLAA RDX ADAM10 KIF20B BMPR1B SEC24B PPP3CA FGD4 BBS4 IQGAP1 CDH11 BCAS3 CACNA1A APP CARM1 RERE PTPRF SNAPIN WDPCP NYAP2 PTPRG TMEM108 ADAMTS16 FBXO38 GFRA3 TNFRSF21 SDK1 AKAP4 DOCK11 BIN3 NFIB C9ORF72 ANKRD1 VAX1 KIRREL3 PCDH15 DLG5 PTPRO GRID2 RIT2 FARP1 PTPRK NCAM2 LRGUK TMEM237 GRIP1 TIAM1 UNC5D BAG4 HYDIN BRAF NCK1 WASF2 ARHGAP35 SPTBN4 ELAVL4 NTNG1 DISC1 NFASC SERPINI1 APBB2 ADCY1 CSMD3 MICALL2 GBX1 ATP7A TSHR FRMD7 CLMN JAM3 CRK ATCAY C2CD3 MAP2K1 MECP2 PTK2 ZEB2 ALCAM CNTROB ZNF804A PKHD1 ALK BCL2 PTEN NEGR1 RAPH1 IQCB1 DAG1 DAB1 HAP1 PITPNA AKIRIN1 RHOG ANO6 SH2B1 RCC2 CDH4 PTPN11 PAK2 CREB3L2 UNC5C EXT1 MOB2 TRAK1 CAMK1D KREMEN1 DENND5A FLRT2 PRKG1 RTN4RL1 DCC WNT7B COL25A1 RELN FAT4 KIF19 WDR5 LAMA2 SIPA1L1 DNM3 ATL1 GRIN3A MTOR INPP5F OPA1 DMD BMPR2 TCTN1 ITSN1 VSTM5 ISPD ATP1A3 WDR60 RAPGEF6 NRXN1 MYLIP FUZ ANLN NUDCD3 CD44 NAV3 VPS35 CDHR2 OPHN1 PIBF1 CDHR5 SNAP29 RSPH4A PTK7 GOLPH3 DOCK7 PKD2 USP9X RREB1 WNT1 ABCC4 CEP250 STYXL1 FOPNL APC NEK1 POC1B TRPM2 EVI5L ABL2 MYO10 SCLT1 RPGR PRKCI ULK4 RHOD CCDC66 PRKD1 SEPT9 KIF24 FLNA SRC HTT TENM1 CAMK2B NGEF FGFR2 MEF2A CHRNA3 RAB10 STX1B CDKL1 SPAG1 CPEB3 STRN TGFB3 WDR11 FGD3 EIF2AK4 FGF13 AHI1 FAM129B ABI2 IGF1R TENM2 NCAM1 ANK3 HOMER1 PTPRD ATP6V0D1 IL1RAPL1 INSR CNTNAP2 CHRNA7 GALNT11 FGD6 MAGI2 TENM3 CUX1 GRIN2B MTSS1 PRKAR2B RANBP9 NRXN3 GAB2 PIK3CB PRKCQ PRKACA CLASP1 NTN4 PAX2 DYNC1I2 KIF3C MAPK1 RPS6KA5 NINL KIF3B CEP192 GRB10 PPP3CB YWHAE GAB1 SPTBN1 SOS1 ALMS1 KIF17 CNTRL RAB3IP AKAP9 HAUS8 PTPRA CDK5RAP2 ATAT1 GRB7 SH3KBP1 HAUS6 SHC3 PARD3 PRKCA ENAH FRS2 DCTN2 CKAP5 GRB2 IRS2 DYNC1H1 SPTAN1 SFI1 DOK6 FGFR1OP HAUS7</t>
  </si>
  <si>
    <t>6.34168137979964e-17</t>
  </si>
  <si>
    <t>CDKL5 RHOA OPHN1 GSK3B SLC1A6 RAP1A IQSEC2 APP PTPRD YWHAZ IL1RAPL1 SLC29A2 SLITRK2 IL1RAPL2 CTNND1 TF POTEI POTEJ VCL MYH9 TLN1 FLNA SEMA3F SLC4A1 CACNG3 BAIAP2L1 ARHGAP44 CDKL3 RHOBTB2 GABRA3 ATP2C1 SLC11A1 SAMD4A GABRA1 LRRC7 CASR MSR1 ADRB1 GPM6B USP28 VPS13D SLC4A8 PTGER3 PIK3CB ATP9A ATP11B ATP2B4 WNK1 ATP2C2 SLC12A2 SLC9A7 SYT1 TRPC7 ATP1B3 NEDD4 SCT SMG6 CDC42 SLC12A3 ATP6AP1 TRPC5 SLC24A1 SLC12A1 SEMA3A SEMA3C ATP12A PLXNA2 CAPZB XRCC5 RIMS1 MOXD1 KEAP1 RIF1 CHRNA3 PSEN1 KCNK2 SSH1 CETP ADD1 ARHGAP28 PEBP1 NOS1 AARS TYRO3 GABRP JAK2 PCSK5 STX1B HNRNPM SNAP29 UPB1 HMOX1 KCNK10 RBM23 ZC3H14 ATP11C FMR1 HTR2A MT4 STX4 SYT17 SLC6A2 ATP8B4 DMXL2 CPQ SNX16 GSR ATP1A3 GRIN2D RAB3A HAMP PIK3CG ATP6V0A4 CDC37L1 KANK1 KCNT1 TNKS2 SUFU GLRX3 SLC6A4 PTGES3L-AARSD1 STIM2 PTGES3 GABRR2 PPARD BVES SEMA5A SLC4A9 RAD50 FXR1 PLCH1 USP34 SLC9A2 WIPF1 CAPZA1 RPA2 ATP10B FOXO3 RHOQ EPHX2 PQLC1 WIPF3 AKR1D1 ITPR2 PRDX4 ATP8A1 NAPB PCSK2 F10 RHOJ AVPR2 ATP13A4 AKAP9 CDC42EP1 POT1 VPS13C FXR2 UNC13A ABCB7 PPARG RPA1 FTHL17 PDE6A CHRM3 ATP13A3 KCNH3 STX11 PLXNC1 IREB2 SCN2A SCN7A PLAA FCHSD2 UNC13C SEMA6D ABCG5 PLCE1 CHRNA1 TRPC3 MTTP SLC39A5 KCNH5 SLC12A6 IGF1R SSH2 RPTOR CACNG8 KCNH1 ATP8B2 FLG2 SNAP47 SCN1A SLC4A10 RAB5A TRPC1 GLRA3 GABRA6 GABRB2 GLRA1 KLHL3 CYP39A1 GABRR1 ARHGAP18 ATP6V0D2 SLC39A4 ADD3 TCF7L2 CYP17A1 LIN7C ATM CDC42EP2 FOXO1 TWF1 GABRA2 JMY DCLRE1C PFKM CARHSP1 ACOXL SCN3A SEMA3D UBASH3B PIEZO2 ZFYVE27 SLC24A2 GNAQ KCNMA1 HK1 SYN2 CLSTN2 AUTS2 KCNE2 ATP6V0D1 PTGIR ABCG1 TFF3 TMPRSS3 ACOX1 SHANK2 KCNT2 FLVCR1 GABRG1 ATP1A1 CXCR1 ANXA5 RNF180 RHOBTB3 DAGLB SLC30A8 WNK2 ATP7A WRN SUGT1 PRDX3 CLMN ATP9B CHRFAM7A CACNG2 SUN5 ISLR2 CDC42EP5 SEMA6B PRDX2 BSCL2 PXK CX3CR1 SCN9A CHRNA5 MT1E FRMPD4 CHRNB1 ADRA1B SEMA3E FPR2 INSR WIPF2 CLSTN1 GPHN ORMDL3 CALB2 SLC9C1 RND1 CYP7B1 DMXL1 RHOD COMMD1 TNKS ARV1 MUC13 ATP2A2 CATSPER1 CHRNA7 RIMS2 SHMT1 RHOG GPR4 ATOX1 GLDC GPR35 STX19 SAMD4B CDC42EP4 SLC9A4 GABRG3 PLCB1 ANXA2 ABAT GRIN2A KCNH8 KCNH7 RFX6 F8 SCN10A BRWD1 SYN3 TRDN TMPRSS6 HSPA14 ATP13A5 SEMA4D SLC4A5 SHISA6 LRRK2 RYR1 PLXNB2 WNK3 SCN8A SLC39A10 GMFB SRC BLM C5AR1 TXNRD3 SLC9A8 PLCG2 DNM3 VPS13A TXNRD1 RYR2 SLC9A6 UNC13B PLXNB3 RYR3 HSD3B1 FAM155A ATP10A PLXNA4 XKR9 SLC12A8 SHISA9 TNFRSF13B PRKDC LYN GRIN2B TFR2 YWHAE PDE4D XRN1 AKAP7 ARNT CALM2 CAMK2D ANK2 AKAP6 DRD3 CACNA1D USF1 KCNJ3 NEUROD1 SLC8A1 TFPI ABCB5 UPF1 IBTK CCL26 BAK1 USP2 HDAC9 LTBP1 NEDD4L LIMA1 HERPUD1 KCNQ1 SYNE2 PUM2 USP13 NCKAP1 ABCA7 ELAVL1 SP100 PRKACA SCARB1 DLG1 ARHGAP15 PAK3 FBLN1 UBE2K SLC1A3 ABCB1 NLK GNAS P2RX7 MUL1 HNF4A STK4 SRPX2 CTSH SFRP1 ARHGEF18 RAB3D SLC1A1 MICU1 CPEB3 VWF BMP5 ALDH5A1 SLC25A36 USP4 RTN4 AAK1 SUMO1 OPRD1 TSPAN1 STX12 PKD2 INHBA C3 VASP NCLN MACF1 HIP1 TEP1 GNL3L SYNE1 LATS1 HSD17B4 PUM1 DSG1 PDGFRA ETS1 P2RX4 HILPDA RAB11FIP5 KCNMB4 BAAT HCRTR2 ABI2 CXCL9 TMBIM6 PML FTO ADAMTS18 PDPK1 NPC1 CACNA1A BCL10 SNAPIN GOLGA4 SLIT2 IQGAP2 SLC30A5 NLGN4X HDAC8 TAF1 HMBOX1 TERF1 PTPRJ JPH2 CACNA1C BAG3 BMP6 HNRNPU PRKCA CXCL13 RAB11FIP1 MPV17L KCNB1 IGF2BP1 MORC3 SQSTM1 MSX1 ABCA1 TAF3 PDZD8 STXBP4 TRIM44 SMAD3 SCNN1B IRS1 RAB3B NLGN1 KIF5B NAIF1 DSCAM SLC25A33 BCL2 PTEN CCL11 HCFC1 DCP2 SULT1B1 HEG1 STAT5B RAP2B ATP6AP2 BMP8A CHEK2 PRR16 CYP27C1 MAPT HTT PDGFA KCNMB2 ENPP1 HSD17B11 WWP2 SREBF2 TRIM71 PINX1 CCL3 SRD5A2 CFTR SLC7A2 CD38 KDM1A KMT2E LAMP2 ABCC8 AP2B1 IFRD1 ADIPOR2 PAFAH1B1 MYLIP NADK GIPR FYN LARS2 CCDC88C WWTR1 NRXN3 CPS1 RB1CC1 ERP44 ABCC2 GCLM ARID4A APBA2 SPATA7 USH2A XK TNFRSF17 ELN FOXP3 HEXB USP36 RC3H2 SOAT1 CROCC TBXAS1 GNA15 DGAT2 TSPAN32 EYA2 NTN1 PDIA5 CYB5R4 PRKCQ ASPM NEO1 IARS2 NUCKS1 VPS35 RORA RAB27A LRP6 NUCB2 EXOC5 CNGB1 MAP4K4 TFRC TP63 FERMT2 MAP3K13 PICALM CLNS1A NOX3 GPC4 DNAJC10 NAALAD2 MAP2 GNB1 RFX3 MEF2C CADPS2 EPB41L3 DLG3 NFE2L1 OXCT1 NCOA1 CAD ATRX EPS15 MTMR2 TXNDC16 GP6 RPH3A MAEA ICAM1 FLT3LG PABPC4 NRCAM SLC26A4 RAPGEF4 ALKBH5 ESR1 TRPM7 DPYSL2 COMT NRP1 PALMD PALM CRKL P2RX6 MAPK1 ANKRD54 TSPO RBFOX2 EP300 TRIM9 SLC8A3 NFATC4 CD40 ZMYND8 CELF4 ZNF516 FGD1 ARHGEF7 ZNF423 SMPD3 EEF2K CORO2B RP1 IL7 NCALD GPI MYH14 PTPRS MEGF8 DNASE2 SLC5A5 GRIK5 TFPI2 GRB10 NCS1 APBA1 GATA3 PPP3CB GIT1 FBXL20 WNT3 RAD51C MED13 CCDC47 ASIC2 CNTNAP1 MAP2K6 MAPK10 P2RX3 EHD1 CPT1A SOX6 CUX2 SH2B3 OAS2 MAK ACOT13 SMAP1 SLC16A10 NNT SPARC HMGCR COL4A3BP NPR3 LNPEP NUP155 SEC24A SMAD5 UBE3A FGF12 TTL SPTBN1 FN1 IGFBP5 RAB3GAP1 PLCL1 SOS1 EPHA4 DNAJC16 TNR LEPR RGS2 NR5A2 AKT3 KDM5B TXNDC12 CREB1 MYB PTBP3 SOCS2 PTK2B CRY2 GJB6 SASH3 TRIM24 CIT ACVR1C PFKFB2 STAU1 SOX4 NRN1 GOT2 SLC25A23 ALKBH7 GRIA3 MED1 PANK2 DSTN HNRNPR RALY PRKCG RAP1B METTL16 PNKD LRFN1 VGF MKLN1 ALDH1A2 KLK8 CDO1 ABHD17A NXNL2 TRPM4 RGN ARHGEF9 PPT1 LRRC4B KIF3A ANO1 MAP1B LIN28A GCH1 RAF1 HSD17B7 PRKAA1 DDC AP3B1 MYH10 PEMT SCO1 ACTR3B KRAS LARS SWAP70 NUMB SPIRE1 ANO3 IL2RA LRP4 FHOD3 AGTPBP1 CAPRIN1 AVIL RC3H1 EDNRB RAC1 DGKB SKIL IL10 BIN1 GAD2 TMOD1 DAB2IP STXBP1 ARRB1 SYTL2 RDX ADAM10 ZNF365 DNA2 TMOD3 SEPT11 CNOT6L SHROOM3 PPP3CA FBN2 TPH2 RB1 NOVA1 TMX1 TLE3 BBS4 NTRK3 TP53 SH3GL1 TRPM2 WDTC1 TARS2 CNIH3 PTH2R ABCA12 TRPM8 GRIP2 TMF1 TMEM108 STXBP5L ILDR1 EPHA5 PLAC8 METTL14 ADAMTS16 NCAPG2 CASK OGT DOCK11 GPR119 STAR SYBU PLIN2 CIZ1 CACNA1B CDHR1 HTR7 GAS2 HSD17B12 SERPING1 PAK1 GRIK4 CDH8 GPM6A VEGFC DLG2 THRB DLG5 PTPRO EPS8 ANO4 EDNRA ACSL1 GRID2 HOMER1 PLEKHH2 FARP1 GRM1 CNTNAP4 MERTK SLC25A27 CFDP1 PID1 ADAMTS5 FLCN EPHB1 PTPRN2 SLC25A28 SLC16A1 PDIA4 FMN2 PPARGC1B ADCY8 GRIP1 TIAM1 SORCS3 LRFN2 BAG4 AASDH PALM2-AKAP2 DGKI BRAF SPPL3 GRHL3 NCK1 PPP1R9A CDC42SE2 GART GIP ABR ARHGAP35 ADAMTS13 SPTBN4 BRSK1 NPHS1 KLHL10 ZNF385A ALOX15 PRKAA2 FBLIM1 DHRS3 OMA1 SLC30A7 TRIM58 PM20D1 DISC1 VSNL1 PRKCI CADPS SYNPR TIPARP ABHD6 RYK KLF15 BAP1 IL15 NDUFAF2 HTR4 ERAP1 GRIK2 PDSS2 STEAP1 ADCY1 ALDH7A1 LRFN5 TSHR ARF6 ARHGAP42 CACNB2 KCNC2 JAM3 RAG1 RIC3 CRABP1 TMX3 PRKCB NDEL1 NAV2 STAT6 MIDN NXN RBPJ CHRM1 NSG1 INPP5D GRM5 MECP2 AR GSG1L SIN3A PTK2 PTAFR CLIC4 ASPSCR1 LDB2 TACR3 ZNF804A ARL6IP1 SGCD SYT9 HAS2 PRKCE GRIK1 CHD7 ASXL1 LRRC8C LRRC8D TLN2 SYNPO GAP43 BPGM SP3 DAG1 PTPRM HAP1 TLR6 LINGO2 IL20RB BRSK2 SH3PXD2B NLRP6 CTBP2 PTPN2 LRRN1 CIDEA SOX11 ANO6 PPFIA3 GRB2 P4HTM ERBB4 ZBTB7A RMI1 CDH4 PTPN11 NRXN1 NRIP1 EHMT1 ZBTB20 GRID1 RBM10 GPC6 CSMD1 BTBD9 IQGAP3 KCNQ3 PRKD1 EFNA5 KCND2 PROS1 PDE4B FMNL1 FLRT2 PRKG1 LAMP1 IRS2 RASA3 PCLO RGS7BP NF2 BCR ERC2 CLCN1 WNT7B DPYD FZD9 RELN ARID2 PTPRT IARS ESRRG NCOR2 MME HRH1 NF1 CD47 DYNC1H1 GALP MYO5A BCO2 SPTAN1 CARD11 ASPH STK39 PAPSS2 LDB1 LRRTM3 GRIN3A MTOR OPA1 L3MBTL3 DMD BMPR2 GABBR1 ITSN1 COLQ VSTM5 GRID2IP EBF2 ACTN3 FMN1 ARPC4-TTLL3 GTF2I NCOA4 CYFIP1 HNF1B TADA2A CHST8 ZNF236 FAM129B LCK MDM4 DCN CUL3 RAD51 THADA TNNI3K RAP1GAP2 ANK3 STPG1 CREBBP IGF1 NDUFS1 PER3 CDH3 POLD1 AP3D1 ARFGEF1 FGF10 NCK2 FBXW11 CDHR2 CA12 RAB7A PAX2 REST MAPKAPK5 HNRNPC CDHR5 COCH PYGL HCK TM9SF4 SNTA1 ABCC1 LAPTM4B STK3 CDK6 MET DNMBP CDH23 ARHGAP21 FAM20A GCNT2 ADTRP WASF1 GOLPH3 PDCD10 SNX4 ATF2 UBE2B TJP2 RAB22A VAMP7 USP9X GCM2 PCID2 HP1BP3 DOCK4 STRIP2 ASS1 WASF3 CDK7 ROCK2 PIWIL4 PKIB COG3 BLK ATP6V1G1 APTX RPS24 FASTKD1 PPA2 POC1B VPS33A RAB20 PARN MYLK3 RPL11 ABL2 XPR1 LIMD1 OSBPL11 MYO10 SH3KBP1 MFHAS1 DOCK5 GLUD1 CNNM2 SCN2B PCDH15 NEK7 FER RIT2 CACNA2D1 CXADR LARP1 DEPTOR NSMCE2 SMG1 EPB41 SNF8 THEM4 G6PD TAOK1 SMC6 PYHIN1 CLRN1 SLMAP SENP2 NAA15 HCN1 DLC1 DEFA5 STOX1 BTRC PHB CRK CRTAP RNF139 PKHD1 ATF7IP EXOSC10 FGGY PDE3A NAA16 ADCY5 IQCB1 CTNNBIP1 TMTC2 TMIGD1 RPS17 CTNNA3 RP1L1 FAF1 YTHDF3 BCAP31 TOMM7 DDI2 SLC22A5 UVRAG SMC5 SIAH3 COX19 ARMS2 TENM1 RUFY3 MUSK CAMK2B NGEF TFE3 MARK2 CEACAM1 KCNN2 TBL1X NALCN PIK3R2 RAPGEF2 NRXN2 CREBL2 PRLR ACADL ALMS1 DOCK7 IFT46 CRHR1 FLT3 SEPT7 FGD3 EIF2AK4 FGF13 LPIN1 APC LCA5 FGD4 WDPCP CHST9 ACOT11 SLC9B1 MYRIP KSR2 MCTP1 FGD6 CCDC66 NELL2 ROBO2 FFAR3 HLA-DRB1 SIPA1L1 SIRPA MBD5 ACSM3 PLAUR HSD17B6 ATP6V1H TRIOBP SNPH CUBN TRERF1 IL31RA ACSM1 MEX3D ELANE PRKAR2B PIK3C2A POLA2 PRKCH RFC1 LCP2 CUL1 DGKG CASP8 DGKA SEL1L IGF2BP2 GTSE1 EXOSC7 DGKD ADCY2 ARG2 HSD17B14 DOCK9 RCOR1 CBX5 POLE2 PSMC6 ATP6V1D PSMC1 XIAP BRS3 DGKH DOCK8 MAPK8 AKAP10 CAND1 GUCA1B TFDP2 PRKAR2A PSMD14 GGCX SLC2A1 HSD11B1 SGK1 ABCG2 MXI1 TEK PPP3CC AKAP1 HVCN1 NFE2 EXOSC9 PSMF1 PSMB2 NUP214 DOCK6 RFC3 YWHAQ SDS PHF21A DNAJB2 FLNB IGF2BP3 NMT1 VPS45 ADCY3 ENTPD1 PPFIA2 PIK3R5 PSMB6 TP53BP2 PPFIA4 ATP6V1C2 PRIM2 DGKZ DOCK1 DGKE PSMA8 GNA14 HIST1H4H ADCY9 H3F3A ITGA2 ERAP2 MYO5B IRF2 MUC17 ZFPM2 KCNS3 JMJD1C PAIP1 A2M YES1 POLE SH2B1 NQO1 RAD51B CACNB4 GJC1 MAFF SGCZ PIP5K1C GNG2 DCC PRKAR1B PRTN3 PSMD12 SLC22A4 ZNF675 IFNA1 CACNA1E MAFK FKBPL S1PR3 HBD PSMB3 PIK3R6</t>
  </si>
  <si>
    <t>1.06576029645224e-16</t>
  </si>
  <si>
    <t>ARHGEF7 SEMA3F ARHGAP44 CDKL3 CDKL5 RUFY3 NEDD4L RHOA NEDD4 CDC42 SEMA3A SEMA3C PLXNA2 PAK3 SSH1 FMR1 SEMA5A RHOQ ZMYM2 RHOJ CDC42EP1 ZSWIM6 ZSWIM4 ZMYM5 PLXNC1 SEMA6D HECW2 SSH2 ZMYM4 PAK1 CDC42EP2 SEMA3D CHODL ZFYVE27 RHOBTB3 ISLR2 CDC42EP5 SEMA6B SEMA3E RND1 RHOD RHOG CDC42EP4 BRWD1 SEMA4D LRRK2 PLXNB2 ZMYM1 QRICH1 PLXNB3 PLXNA4 SYT1 ARHGAP15 FBLN1 RIMS1 TRIOBP SYT17 ARHGEF18 KANK1 RAPGEF2 RASAL1 SPARC RTN4 RAP2A MACF1 UNC13A RAC1 CPNE9 GOLGA4 SLIT2 LRRC4C TNIK ROBO1 DSCAM CCL11 RIMS2 EFNA5 ROBO2 MAPT KIF13B ITSN2 SMURF1 CCL3 SARM1 MYCBP2 IFRD1 PAFAH1B1 FYN XK HEXB NTN1 TRPC5 FERMT2 MAP3K13 MAP2 PSEN1 EPB41L3 ICAM1 MUL1 DPYSL2 NRP1 PALMD PALM MYH9 NIN NFATC4 PQBP1 FGD1 EEF2K ANKRD27 MYH14 PTPRS MEGF8 WNT3 CUX2 BVES UBE3A TTL FN1 EPHA4 TNR BCL11A PTK2B VAMP7 MKLN1 KIF3A MAP1B MYH10 LRP4 AGO4 CAPRIN1 SKIL PLAA ADAM10 SHROOM3 PPP3CA NTRK3 CACNA1A GAS2 EPS8 CFDP1 TIAM1 PALM2-AKAP2 BRAF FMNL2 PPP1R9A CDC42SE2 ARHGAP35 BRSK1 FBLIM1 DISC1 RYK NDEL1 MAP2K1 PTK2 SDC2 ZEB2 NLGN1 HAS2 PTEN DAB1 BRSK2 RCC2 CDH4 TRAK1 FMNL1 RELN SIPA1L1 DNM3 OPA1 BMPR2 CYFIP1 CORO1C ZRANB1 CD44 MARK2 DLG1 CAPZB CRKL COCH HCK DNMBP SH3D19 NEDD9 RREB1 STRIP2 ACTN4 CAMSAP1 WASF3 RDX WTIP LIMD1 MYO10 ARHGAP18 SH3KBP1 DOCK5 DOCK1 EPB41 LARP4 DLC1 PDZD8 CRK LIMS1 FLNA SRC S100A10 CAMK2B NGEF CHRNA3 GSK3B SEPT7 FGD3 FGF13 ABI2 FGD4 WDPCP PTPRO PTPRD GRIP1 IL1RAPL1 DAG1 FGD6 CUX1 NRCAM ATP10A MCF2 DCC</t>
  </si>
  <si>
    <t>4.44301440846499e-17</t>
  </si>
  <si>
    <t>ARHGEF7 SEMA3F ARHGAP44 CDKL3 CDKL5 RUFY3 LRRC7 NEDD4L NEDD4 SEMA3A SEMA3C PLD1 PLXNA2 PAK3 CAPZB SSH1 PALM FMR1 SEMA5A CDC42EP1 ZSWIM6 ZSWIM4 PLXNC1 KIAA0319 SEMA6D HECW2 NTRK3 SSH2 RAB5A DCDC2 PAK1 CDC42EP2 TWF1 EPS8 SEMA3D CHODL ZFYVE27 AUTS2 SHANK2 ARF6 NDEL1 ISLR2 CDC42EP5 SEMA6B SEMA3E EPS8L2 CDC42EP4 SEMA4D LRRK2 PLXNB2 PLXNB3 PLXNA4 RALA SYT1 CDC42 MARK2 FSCN1 CBFA2T2 RIMS1 EP300 BMP7 SYT17 STMN2 KANK1 SETX RAPGEF2 RASAL1 BMP5 RTN4 RHOQ RAP2A MACF1 UNC13A RAC1 ZNF365 CPNE9 GOLGA4 SLIT2 LRRC4C FER SPOCK1 TNIK CLRN1 PTPN9 ROBO1 DSCAM GAP43 RIMS2 ROBO2 PLK5 MAPT KIF13B ITSN2 SMURF1 CFLAR SARM1 CD38 KDM1A MYCBP2 IFRD1 PAFAH1B1 FYN CNTN1 XK SYNE2 NTN1 RHOA MAPK6 MAP4K4 TRPC5 MAP3K13 MAP2 PSEN1 MEF2C ICAM1 MUL1 NRCAM DPYSL2 NRP1 CRKL NIN PLEK2 NFATC4 ZMYND8 PQBP1 EEF2K RP1 SFRP1 ANKRD27 PTPRS MEGF8 TGFBR1 NCS1 GATA3 WNT3 EHD1 CORO1C CUX2 MAK UBE3A TTL CCDC88A FN1 EPHA4 TNR RAP1A RGS2 BCL11A ATF1 VAMP7 KLK8 MAP1B RAP1GAP2 LRP4 CAPRIN1 AVIL SKIL DAB2IP PLAA ADAM10 MNS1 PPP3CA BBS4 IQGAP1 BCAS3 CACNA1A CARM1 PTPRF SNAPIN WDPCP PTPRG ADAMTS16 FBXO38 SDK1 DOCK11 BIN3 ANKRD1 GPM6A DLG5 GRID2 RIT2 ASAP1 TIAM1 BRAF NCK1 PPP1R9A ARHGAP35 BRSK1 DISC1 SERPINI1 RYK ITGA2 CSMD3 ATP7A FRMD7 CRK MAP2K1 PTK2 SDC2 ZEB2 NLGN1 CNTROB ZNF804A ALK PTEN NEGR1 DAB1 HAP1 AKIRIN1 BRSK2 RHOG RCC2 CDH4 CREB3L2 MOB2 TRAK1 CAMK1D KREMEN1 DENND5A EFNA5 RTN4RL1 RELN SRC SIPA1L1 DNM3 MTOR INPP5F OPA1 DMD BMPR2 ITSN1 CYFIP1 MYLIP FUZ ANLN CD44 EPHA3 MAP4 CROCC NCKAP1 NAV3 VPS35 CDHR2 P2RX7 CDHR5 PTK7 PTK2B SEPT7 RREB1 WNT1 STYXL1 APC RDX TRPM2 EVI5L ABL2 MYO10 WASF2 PRKCI ULK4 PRKD1 SEPT9 HTT LYN TENM1 IFT88 CAMK2B NGEF CHRNA3 GSK3B STX1B CDKL1 CPEB3 TGFB3 FGF13 KIDINS220 ABI2 TENM2 PTPRO HOMER1 PTPRD GRIP1 IL1RAPL1 NRXN1 MAGI2 CCDC151 TENM3 CUX1 GRIN2B MCF2 DCC</t>
  </si>
  <si>
    <t>CDKL5 RHOA OPHN1 APP PTPRD YWHAZ IL1RAPL1 SLITRK2 IL1RAPL2 USP36 CSNK2A2 ARHGEF7 SAE1 BAP1 MICALL2 ATG13 ARIH2 UBE2L3 UBL4B SREBF2 SEMA3F BAIAP2L1 VPS41 ARHGAP44 CDKL3 RHOBTB2 RUFY3 LRRC7 NEDD4L NEDD4 SMG6 CDC42 ARHGEF10L SEMA3A SEMA3C PLD1 PLXNA2 CAMSAP3 PAK3 CAPZB CDC14A CDC14B WDR70 SSH1 MAPRE3 ZW10 OGFOD1 ADD1 ASAP3 ARHGAP28 ANAPC5 PEBP1 CDC45 PALM KLHL22 HIRA PSMC6 FMR1 WFDC1 STMN2 UBR5 ARHGEF10 RAB3A ZNHIT1 KANK1 TNKS2 SMAP1 CCND3 SENP6 SEMA5A WIPF1 ALMS1 CAPZA1 PLEKHM2 CCNI CNTRL PHF19 RHOQ ATAD2B TEX14 ZMYM2 WIPF3 NAPB RHOJ PRDM7 MACF1 AKAP9 HIP1 STYXL1 CDC42EP1 POT1 ZSWIM6 CAMSAP1 MAP1B ZSWIM4 ZMYM5 CCNB1 APC CCNJL PLXNC1 DMRT1 KIAA0319 FCHSD2 SEMA6D HECW2 RAB20 NTRK3 ARHGAP17 SSH2 RPTOR MTF2 RAB5A SLIT2 DCDC2 ARHGAP18 ZMYM4 LRSAM1 ADD3 PAK1 CDC42EP2 TWF1 EPS8 JMY PAN3 ASAP1 TRIP12 SEMA3D CHODL ZFYVE27 ATAD2 BUB1B CLSTN2 AUTS2 SHANK2 DDR2 NIPBL RHOBTB3 ARF6 SYNPO2L NDEL1 ISLR2 RAB4B CDC42EP5 SEMA6B RAB4A GNG4 ATXN2L CCDC8 FRMPD4 SEMA3E WIPF2 CLSTN1 SYNPO SYNPO2 RND1 RHOD TNKS PARL RHOG EPS8L2 CDC42EP4 ANXA2 EFNA5 BRWD1 SEMA4D LRRK2 PLXNB2 CD47 GMFB ZMYM1 SIRPA QRICH1 PLXNB3 ATXN2 PLXNA4 STON1 APOPT1 SCARB1 CAMKK2 XRN1 PID1 MAPT RALA CCL26 IGF1 EPHA3 ROS1 LIMA1 FNIP2 DCBLD2 NCKAP1 TNK2 SYT1 PRKACA MARK2 DERL2 PICALM CDHR2 FSCN1 ARHGAP15 FBLN1 CBFA2T2 RIMS1 GSK3B MUL1 TF ESR1 NRP1 TRIOBP BIK EP300 DDHD1 BMP7 CSNK2A1 HCK RIOK3 RBBP7 SRPX2 HAS3 NECAB2 SYT17 CORO2B SFRP1 ARHGEF18 ANKRD27 MET DNAJB6 TGFBR1 SETX RAPGEF2 RASAL1 BMP5 SPARC GOLPH3 RAD50 H2AFY KAT2B HYAL1 RTN4 AAK1 SUMO1 OPRD1 TGFB3 INHBA RAP2A EML2 VASP NCLN CEP250 UNC13A LATS1 RAF1 PPHLN1 DNAJB2 SCYL2 RAC1 CDK9 DAB2IP CDK5RAP2 NUMA1 ZNF365 ABI2 EGF PEX5 PML TOM1L1 TP53 TBCD PEX14 PFDN2 CPNE9 GOLGA4 AHSG IQGAP2 HMBOX1 TERF1 MKI67 LRRC4C PTPRJ CHEK1 MMP3 MPP7 FER SPOCK1 MERTK TNIK FLCN SKA1 N6AMT1 MPV17L CDA STX5 MSX1 TGFA CLRN1 IL15 DLC1 FBP1 SKA3 BRD7 SMAD3 CRK NLRC3 STXBP6 AR PTPN9 NLGN1 ROBO1 NAIF1 DSCAM ATF7IP BCL2 GAP43 CCL11 HCFC1 PHF8 PEAK1 PPM1E CRLF3 RIMS2 PDE4DIP PTPN11 RCC1 SKA2 WT1 ROBO2 ANKFY1 PLK5 MITF MAGI2 PRTN3 ENPP1 KIF13B MIER1 ITSN2 TLK1 C6ORF89 SMURF1 MTOR SCAMP5 BMPR2 FGFR1OP SIAH3 FNIP1 PINX1 CCL3 HNF1B CFLAR SARM1 CD38 KDM1A MYCBP2 ABCC8 AP2B1 IFRD1 ADIPOR2 PAFAH1B1 ST7L JARID2 FYN EXTL3 CNTN1 SLC11A1 SPAST ANK1 BAK1 CLEC16A XK ELN FOXP3 HEXB SYNE2 EIF2AK2 NTN1 VPS35 MAPK6 MAP4K4 TRPC5 KDM5A FERMT2 MAP3K13 TSG101 CELSR1 DLG1 GPC4 MAP2 RIF1 PSEN1 MEF2C EPB41L3 NFE2L1 ATRX DDHD2 MTMR2 KDM2B NOS1 ICAM1 FLT3LG NRCAM DPYSL2 PALMD STX1B CRKL PACSIN2 TSPO MYH9 NIN TRIM9 PLEK2 YY1 NFATC4 ZMYND8 SPEF1 MIB1 MID1 PQBP1 FGD1 CTCF SMPD3 EEF2K EHD4 RP1 MYH14 PTPRS MEGF8 HAMP GRIK5 KDM4C NCS1 GATA3 MAPK8 PPP3CB FGF8 WNT3 ASIC2 SLAIN2 EHD1 CHORDC1 CORO1C CUX2 CAND1 MAK PPARD BVES CUL9 UBE3A MORC1 TTL SPTBN1 CCDC88A FN1 IGFBP5 EPHA4 TNR RAP1A DNAJC6 RGS2 PROX1 CREB1 UBE2B BCL11A DNAJC15 SOCS2 PTK2B PPP3CC KIF18A CIT ATF1 SDC4 VAMP7 ATP8A1 EREG C3 DSTN PCID2 BECN1 PRKCG KDM4B LRFN1 MKLN1 KLK8 PARP2 ABHD17A ACTN4 ARHGEF9 LRRC4B KIF3A PPARG PRKAA1 RAP1GAP2 MYH10 ACTR3B SWAP70 NUMB SPIRE1 ROCK2 DOCK2 LRP4 AGO4 FHOD3 ETS1 USP30 CAPRIN1 AVIL USP44 TBC1D4 DGKB SKIL IL10 BIN1 TMOD1 STXBP1 PLAA GCM1 ATAT1 RDX MAP2K5 RTF1 ADAM10 KIF20B MNS1 TMOD3 CXCL9 SEPT11 SHROOM3 SEC24B PPP3CA RB1 JDP2 FBLN5 BBS4 IQGAP1 SH3GL3 MYLK3 MYOCD BCAS3 CACNA1A SH3GL1 CARM1 PTPRF HORMAD1 SNAPIN WDPCP PTPRG EAF2 EPHA5 ADAMTS16 FBXO38 SDK1 DOCK11 GPC3 MCPH1 BIN3 C9ORF72 ANKRD1 GAS2 ATM CDH8 GPM6A DIXDC1 DLG5 PTPRO DRD3 BAG3 GRID2 RIT2 PLEKHH2 FARP1 CNTNAP4 CFDP1 EPHB1 FMN2 TIAM1 LRFN2 AIFM1 BAG4 SHCBP1L APPL1 DYRK1A PALM2-AKAP2 BRAF FMNL2 SKI NCK1 PPP1R9A CDC42SE2 PAXBP1 ABR ARHGAP35 G6PD SPTBN4 BRSK1 NPHS1 ALOX15 PRKAA2 FBLIM1 TRIM58 DISC1 H3F3A SERPINI1 APBB2 RYK ITGA2 CSMD3 ATP7A LRFN5 TTC8 VDAC2 FRMD7 PACSIN3 JAM3 C16ORF45 SETD5 MAP2K1 MECP2 GSG1L PTK2 SDC2 ZEB2 CNTROB ZNF804A CD14 SYT9 KIF5B AKAP13 PKHD1 HAS2 ALK INSR PRKCE SLC25A33 PTEN NEGR1 PDE3A DAG1 DAB1 CCDC36 HAP1 LINGO2 AKIRIN1 BRSK2 SH3PXD2B MCTP1 LRRN1 CIDEA CDC26 ANO6 GRB2 SH2B1 CTNNBIP1 RCC2 CDH4 NRXN1 HIGD1A CLDN7 CREB3L2 MOB2 TRAK1 PLCB1 CAMK1D KREMEN1 BTBD9 DENND5A FMNL1 FLRT2 KPNA7 RTN4RL1 BCR NANOS2 FZD9 SHISA6 RELN PTPRT AFAP1 FLNA SRC PIWIL2 ATG7 SIPA1L1 SPTAN1 PLCG2 DNM3 ASPH LDB1 LRRTM3 INPP5F OPA1 DMD TRAF3IP1 ITSN1 COLQ STK38L VDAC1 VSTM5 PATL2 FMN1 ARPC4-TTLL3 CYFIP1 TADA2A NEXN CDK11B DCN CLASP1 PRKD2 TFR2 PHLDB2 BICD1 GRHL3 PRKD1 CDC27 UPF1 KMT2E MYLIP FUZ PLAUR ANLN TACC3 ZRANB1 CD44 PRKCH BCLAF1 CUL3 GPM6B ARHGAP6 MAP4 VPS13D CROCC LIMCH1 SNAP91 PRKCQ ARFGEF1 NAV3 IP6K2 RAB27A NCK2 SMC1A CDH17 XRCC5 SMARCA2 NDC80 DNMT3B KIF9 MAPKAPK5 P2RX7 PXN SCFD1 HNRNPC CDHR5 MAPK1 MTMR3 COCH RPS6KA5 HNF4A STAG2 LAPTM4B IKBKB CLIP3 BRAT1 DNMBP SMC3 TRIM37 SH3D19 CBL NEDD9 ADTRP ZNF451 WASF1 PTK7 CNOT6 PIKFYVE RAB3GAP1 SDC1 KIAA1324 LAMTOR2 PTCH2 TSPAN1 STAG1 KIF14 MYB TEK SEPT7 OPTN EXOSC9 RREB1 WNT1 RAP1B STRIP2 INO80 VPS13C GNL3L CLIP1 DNMT1 CHMP1A PPT1 TBC1D5 WASF3 IL15RA PKIB LCP1 KAT7 ARRB1 GTF2B KIF11 TET1 CNOT6L CENPE LEF1 WARS PARN CDH13 CLTC BRD4 TRPM2 WTIP EVI5L ABL2 SETDB1 LIMD1 MYO10 SH3KBP1 HDAC8 OGT DOCK5 USP6NL DOCK1 PIP4K2A NEK7 TRIM36 HNRNPU SUPV3L1 NSMCE2 SMG1 WASF2 EPB41 TAOK1 LARP4 OMA1 CLASP2 PRKCI MAP9 PDZD8 NSD1 STOX1 PIP4K2C PHB ULK4 ADAM9 STX18 SIN3A LIMS1 STAT2 EXOSC10 RAB33B DCP2 LIG4 BCOR SLIT3 SEPT9 FAF1 L3MBTL1 DRG1 NF2 DCUN1D3 TOMM7 DYNC1H1 HTT PHF2 S100A10 MARCH5 ANKRD13B SMC5 LCMT1 LYN SEC22B MYO19 IQCJ-SCHIP1 TENM1 MUSK IFT88 CAMK2B ABCA7 NGEF CEACAM1 CHRNA3 CDKL1 CPEB3 KMT2A FGD3 FGF13 KIDINS220 AHI1 ATAD1 FGD4 IGF1R IQSEC1 TENM2 TAF1 AKAP6 HOMER1 GRIP1 CXCL13 TLR6 CHRNA7 FGD6 CCDC151 UNC13B RUFY2 TENM3 CUX1 GRIN2B RASGRP2 ITCH NDRG3 PPP2CA PAPPA2 DLGAP5 ARHGEF11 ESPL1 ESR2 CAMK2D EBAG9 SQSTM1 CLIC4 NET1 KNTC1 NRG3 MUC12 ATP10A ZFYVE16 PIK3CB CASP8 CDK13 CBFB TP63 RAB7A MCF2 SGK3 YWHAE GTF2H1 TFDP2 RPS6KA1 RPA2 SGK1 PKMYT1 PAK4 RPA1 YWHAQ PDGFRA NMT1 PLCE1 CUL4A SPACA3 TP53BP2 CDC25C RUNX1 ERCC3 ABCA1 RPS6KA3 DCC PDGFA OCLN UVRAG GTF2H4</t>
  </si>
  <si>
    <t>2.76927905094782e-15</t>
  </si>
  <si>
    <t xml:space="preserve">Regulation of organelle organization </t>
  </si>
  <si>
    <t>USP36 CSNK2A2 SAE1 BAP1 MICALL2 ATG13 ARIH2 UBE2L3 UBL4B SREBF2 BAIAP2L1 VPS41 ARHGAP44 RHOBTB2 RHOA SMG6 CDC42 ARHGEF10L CAMSAP3 CAPZB CDC14A CDC14B WDR70 SSH1 MAPRE3 ZW10 ADD1 ASAP3 ARHGAP28 ANAPC5 PEBP1 CDC45 KLHL22 HIRA STMN2 UBR5 ARHGEF10 RAB3A ZNHIT1 KANK1 TNKS2 CCND3 SENP6 WIPF1 ALMS1 CAPZA1 CCNI CNTRL PHF19 RHOQ ATAD2B TEX14 WIPF3 RHOJ PRDM7 AKAP9 STYXL1 CDC42EP1 POT1 CAMSAP1 MAP1B CCNB1 APC CCNJL DMRT1 FCHSD2 ARHGAP17 SSH2 MTF2 DCDC2 ARHGAP18 LRSAM1 ADD3 CDC42EP2 TWF1 JMY PAN3 ASAP1 TRIP12 ATAD2 BUB1B AUTS2 NIPBL RHOBTB3 SYNPO2L CDC42EP5 ATXN2L CCDC8 WIPF2 SYNPO SYNPO2 RND1 RHOD TNKS PARL RHOG CDC42EP4 ANXA2 EFNA5 LRRK2 GMFB ATXN2 APOPT1 CAMKK2 XRN1 PID1 MAPT CCL26 IGF1 EPHA3 LIMA1 NCKAP1 MARK2 FSCN1 PAK3 MUL1 BIK DDHD1 BMP7 HCK FMR1 CORO2B ANKRD27 MET GOLPH3 RAD50 H2AFY KAT2B TGFB3 EML2 VASP CEP250 LATS1 PPHLN1 RAC1 CDK9 CDK5RAP2 NUMA1 ABI2 EGF NTRK3 TOM1L1 TP53 TBCD PFDN2 SLIT2 IQGAP2 HMBOX1 TERF1 MKI67 CHEK1 SKA1 MPV17L STX5 TGFA DLC1 SKA3 BRD7 CRK STXBP6 CCL11 PHF8 PPM1E PDE4DIP RCC1 SKA2 MIER1 TLK1 C6ORF89 SIAH3 PINX1 MYCBP2 PAFAH1B1 JARID2 SPAST ANK1 BAK1 CLEC16A ELN FOXP3 SYNE2 SYT1 KDM5A CELSR1 DLG1 RIF1 MEF2C NFE2L1 ATRX DDHD2 NOS1 ICAM1 TRIOBP TSPO NIN TRIM9 ZMYND8 SPEF1 MID1 CTCF SMPD3 RP1 PTPRS GRIK5 TGFBR1 KDM4C GATA3 MAPK8 FGF8 SLAIN2 CHORDC1 MAK CUL9 SPTBN1 CCDC88A PROX1 UBE2B PTK2B KIF18A CIT SDC4 EREG DSTN PCID2 BECN1 KDM4B LRFN1 ARHGEF9 LRRC4B PRKAA1 ACTR3B SWAP70 SPIRE1 ROCK2 FHOD3 USP30 AVIL USP44 TBC1D4 BIN1 TMOD1 STXBP1 ATAT1 RDX RTF1 KIF20B MNS1 TMOD3 SEC24B JDP2 BBS4 MYLK3 MYOCD BCAS3 HORMAD1 EPHA5 ADAMTS16 MCPH1 C9ORF72 PAK1 ATM DIXDC1 EPS8 DRD3 BAG3 GRID2 PLEKHH2 PTPRD FLCN FMN2 BAG4 SHCBP1L DYRK1A BRAF SKI NCK1 PPP1R9A PAXBP1 ARHGAP35 SPTBN4 NPHS1 ALOX15 PRKAA2 H3F3A MSX1 TTC8 FRMD7 JAM3 C16ORF45 SMAD3 SETD5 MECP2 ZEB2 CNTROB SEMA3E SYT9 KIF5B AKAP13 PKHD1 INSR PRKCE GAP43 PDE3A CCDC36 HAP1 SH3PXD2B CDC26 GRB2 SH2B1 NRXN1 HIGD1A PLCB1 KPNA7 NANOS2 AFAP1 FLNA SRC PIWIL2 ATG7 SPTAN1 SMURF1 MTOR OPA1 TRAF3IP1 VDAC1 PATL2 FMN1 ARPC4-TTLL3 TADA2A NEXN DCN VPS35 CLASP1 PRKD2 PHLDB2 BICD1 GRHL3 PRKD1 KDM1A CDC27 UPF1 KMT2E CDKL5 FUZ PLAUR TACC3 CUL3 GPM6B ARHGAP6 MAP4 VPS13D CROCC LIMCH1 PRKCQ ARFGEF1 NAV3 NCK2 SMC1A TSG101 XRCC5 NDC80 GSK3B DNMT3B KIF9 MAPKAPK5 PXN SCFD1 HNRNPC NRP1 MAPK1 MTMR3 RPS6KA5 STAG2 LAPTM4B CLIP3 SMC3 TRIM37 ZNF451 WASF1 CNOT6 PIKFYVE RAB3GAP1 SDC1 KIAA1324 STAG1 MYB TEK SEPT7 OPTN VPS13C GNL3L CLIP1 DNMT1 CHMP1A PKIB LCP1 KAT7 ARRB1 KIF11 TET1 HECW2 CNOT6L CENPE RB1 PML PARN CLTC BRD4 TRPM2 EVI5L SETDB1 HDAC8 OGT USP6NL PIP4K2A NEK7 FER TRIM36 HNRNPU NSMCE2 SMG1 WASF2 TAOK1 OMA1 CLASP2 MAP9 ARF6 NSD1 STOX1 PIP4K2C STX18 SIN3A STAT2 ATF7IP EXOSC10 RAB33B DCP2 LIG4 BCOR SEPT9 L3MBTL1 DRG1 NF2 TOMM7 DYNC1H1 HTT PHF2 S100A10 MARCH5 SMC5 LCMT1 SEC22B CYFIP1 MYO19 IQCJ-SCHIP1 TENM1 IFT88 MAP2 P2RX7 CDKL1 SFRP1 SEMA5A KMT2A FGF13 FZD9 CD47 CCDC151 DLGAP5 ESPL1 SQSTM1 CLIC4 KNTC1 ANLN CASP8 CDK13 TP63 RAB7A YWHAE TFDP2 PPP3CC PKMYT1 YWHAQ PDGFRA NMT1 ABL2 TP53BP2 RAB5A CAMK2D CDC25C YWHAZ MAP2K1 PTK2 BCL2 PDGFA UVRAG</t>
  </si>
  <si>
    <t>1.16949587421301e-17</t>
  </si>
  <si>
    <t>ARHGEF7 SEMA3F ARHGAP44 CDKL3 CDKL5 RUFY3 LRRC7 NEDD4L NEDD4 SEMA3A SEMA3C PLD1 PLXNA2 PAK3 CAPZB SSH1 PALM FMR1 SEMA5A CDC42EP1 ZSWIM6 ZSWIM4 PLXNC1 KIAA0319 SEMA6D HECW2 NTRK3 SSH2 RAB5A DCDC2 PAK1 CDC42EP2 TWF1 EPS8 SEMA3D CHODL ZFYVE27 AUTS2 SHANK2 ARF6 NDEL1 ISLR2 CDC42EP5 SEMA6B SEMA3E EPS8L2 CDC42EP4 SEMA4D LRRK2 PLXNB2 PLXNB3 PLXNA4 RALA SYT1 CDC42 MARK2 FSCN1 CBFA2T2 RIMS1 EP300 BMP7 SYT17 STMN2 KANK1 SETX RAPGEF2 RASAL1 BMP5 RTN4 RHOQ RAP2A MACF1 UNC13A RAC1 ZNF365 CPNE9 GOLGA4 SLIT2 LRRC4C FER SPOCK1 TNIK CLRN1 PTPN9 ROBO1 DSCAM GAP43 RIMS2 ROBO2 PLK5 MAPT KIF13B ITSN2 SMURF1 CFLAR SARM1 CD38 KDM1A MYCBP2 IFRD1 PAFAH1B1 FYN CNTN1 XK SYNE2 NTN1 RHOA MAPK6 MAP4K4 TRPC5 MAP3K13 MAP2 PSEN1 MEF2C ICAM1 MUL1 NRCAM DPYSL2 NRP1 CRKL NIN PLEK2 NFATC4 ZMYND8 PQBP1 EEF2K RP1 SFRP1 ANKRD27 PTPRS MEGF8 TGFBR1 NCS1 GATA3 WNT3 EHD1 CORO1C CUX2 MAK UBE3A TTL CCDC88A FN1 EPHA4 TNR RAP1A RGS2 BCL11A ATF1 VAMP7 KLK8 MAP1B RAP1GAP2 LRP4 CAPRIN1 AVIL SKIL DAB2IP PLAA ADAM10 MNS1 PPP3CA BBS4 IQGAP1 BCAS3 CACNA1A CARM1 PTPRF SNAPIN WDPCP PTPRG ADAMTS16 FBXO38 SDK1 DOCK11 BIN3 ANKRD1 GPM6A DLG5 GRID2 RIT2 ASAP1 TIAM1 BRAF NCK1 PPP1R9A ARHGAP35 BRSK1 DISC1 SERPINI1 RYK CSMD3 ATP7A FRMD7 CRK MAP2K1 PTK2 SDC2 ZEB2 NLGN1 CNTROB ZNF804A ALK PTEN NEGR1 DAB1 HAP1 AKIRIN1 BRSK2 RHOG RCC2 CDH4 CREB3L2 MOB2 TRAK1 CAMK1D KREMEN1 DENND5A EFNA5 RTN4RL1 RELN SIPA1L1 DNM3 MTOR INPP5F OPA1 DMD BMPR2 ITSN1 CYFIP1 MYLIP FUZ ANLN CD44 EPHA3 MAP4 CROCC NCKAP1 NAV3 VPS35 CDHR2 P2RX7 CDHR5 PTK7 PTK2B SEPT7 RREB1 WNT1 STYXL1 APC RDX TRPM2 EVI5L ABL2 MYO10 WASF2 PRKCI ULK4 PRKD1 SEPT9 SRC HTT LYN TENM1 IFT88 CAMK2B NGEF CHRNA3 GSK3B STX1B CDKL1 CPEB3 TGFB3 FGF13 KIDINS220 ABI2 TENM2 PTPRO HOMER1 PTPRD GRIP1 IL1RAPL1 NRXN1 MAGI2 CCDC151 TENM3 CUX1 GRIN2B MCF2 DCC</t>
  </si>
  <si>
    <t>1.18458641192331e-30</t>
  </si>
  <si>
    <t>ARHGEF7 SEMA3F ARHGAP44 CDKL3 GAS7 CDKL5 RUFY3 CDH1 CDH10 EPHA3 NEDD4L COL23A1 NCKAP1 CDH3 NEDD4 CDC42 MAP4K4 SEMA3A SEMA3C FRYL PLXNA2 PAK3 CAPZB CDH17 EPHA6 CDH7 COCH CDH20 FMR1 ANKRD27 CAP2 SEMA5A CDH9 CDH6 EPHA4 SGK1 RHOQ ZMYM2 NRK COL21A1 CDC42EP1 CDHR3 PALLD KLK8 ZSWIM6 KIF3A MAP1B ZSWIM4 MATN2 ZMYM5 CNTN6 PLXNC1 RAC1 SEMA6D MYPN HECW2 LEF1 RB1 CDH11 CDH13 SSH2 MINK1 COL6A1 SLIT2 EPHA5 CDH18 DCDC2 ZMYM4 PAK1 CDC42EP2 CDH8 SEMA3D CDH12 TNIK CHODL EPHB1 ZFYVE27 AUTS2 BRSK1 SHANK2 NEXN COL6A3 RHOBTB3 ISLR2 CDC42EP5 SEMA6B KIF5C SDC2 CTNND2 DSCAM GAP43 BRSK2 CDH4 CDC42EP4 BRWD1 SLITRK2 SEMA4D COL14A1 LRRK2 PLXNB2 ZMYM1 QRICH1 PLXNB3 VIT PLXNA4 STRADA CYFIP1 SYT1 ARHGAP15 FBLN1 RIMS1 TRIOBP STK4 BMP7 SYT17 ARHGEF18 SIPA1L3 MET KANK1 RAPGEF2 RASAL1 SPARC KIF14 MACF1 UNC13A LAMA5 GOLGA4 LRRC4C MSX1 ROBO1 CCL11 PTPRM PEAK1 RIMS2 SLIT3 ROBO2 MAPT KIF13B ITSN2 SMURF1 CCL3 SARM1 ARX MYCBP2 ETV1 IFRD1 PAFAH1B1 FYN SPAST VCL CUL3 MYO16 PREX2 XK NTN1 NEO1 FERMT2 MAP3K13 PICALM GLI2 TOP2B DCX MAP2 SLC1A3 MEF2C LRP2 EPB41L3 GRHL2 ADD1 P2RX7 ICAM1 NRCAM TYRO3 DPYSL2 NRP1 PALM RBFOX2 MYH9 EP300 NIN NFATC4 FGD1 EEF2K SPG11 MYH14 PTPRS MEGF8 PTPRZ1 GLI3 GATA3 FGF8 CNTNAP1 SOX6 CUX2 WASF1 COL4A3BP CSNK1A1 UBE3A ARHGEF26 TFCP2L1 VAX2 TNR CREB1 BCL11A TNN PTK2B LHX4 VAMP7 TBCC NRN1 VASP BCL11B MKLN1 LATS1 MYH10 NUMB KIDINS220 LRP4 CAPRIN1 FLNB ABI1 DAB2IP STXBP1 DMRT1 ADAM10 KIF20B ZNF365 BMPR1B SEC24B PPP3CA NTRK3 SS18 CACNA1A APP RERE WDPCP NYAP2 TMEM108 GFRA3 VAX1 GAS2 ST14 KIRREL3 PCDH15 GPM6A FER PTPRO EPS8 FARP1 CFDP1 TIAM1 UNC5D NRG1 PALM2-AKAP2 BRAF WDR19 FMNL2 WASF2 PPP1R9A CDC42SE2 ARHGAP35 SPTBN4 KLHL10 ZNF385A ELAVL4 NTNG1 NFASC CLRN1 APBB2 ADCY1 MICALL2 TTC8 SPINT2 MAP2K1 AR PTK2 CLIC4 ZEB2 NLGN1 ALCAM HAS2 ASXL1 BCL2 PTEN RAPH1 DAG1 DAB1 HEG1 PITPNA RCC2 PTPN11 UNC5C EXT1 TRAK1 FLRT2 DCC RILPL1 WNT7B COL25A1 RELN LAMA2 SIPA1L1 DNM3 ATL1 OPA1 DMD BMPR2 TCTN1 ISPD CORO1C ZRANB1 CD44 ACTN1 MARK2 DLG1 ITGA8 OPHN1 CRKL HCK DNMBP SH3D19 NEDD9 DOCK7 TEK USP9X RREB1 MED1 STRIP2 ACTN4 CAMSAP1 WASF3 ITGB7 IQGAP1 TBCD MYO10 ARHGAP18 SH3KBP1 DOCK5 CDHR1 DOCK1 EPB41 LARP4 DLC1 PDZD8 CRK SRGAP2 CAMK2B NGEF FGFR2 MEF2A CHRNA3 GSK3B RAB10 SEPT7 FGD3 EIF2AK4 FGF13 FAM129B ABI2 FGD4 NCAM1 ANK3 PTPRD GRIP1 ATP7A IL1RAPL1 CNTNAP2 CHRNA7 CUX1 ATP10A RANBP9 NRXN3 GAB2 PIK3CB PRKCQ NTN4 MAPK1 RPS6KA5 MCF2 PPP3CB GAB1 SPTBN1 SOS1 PTPRA GRB7 PARD3 PRKCA ENAH FRS2 NRTN GRB2 NRXN1 IRS2 SPTAN1 DOK6</t>
  </si>
  <si>
    <t>ARHGEF7 SEMA3F ARHGAP44 CDKL3 GAS7 CDKL5 RUFY3 CDH1 CDH10 EPHA3 NEDD4L COL23A1 NCKAP1 CDH3 NEDD4 CDC42 MAP4K4 SEMA3A SEMA3C FRYL PLXNA2 PAK3 CAPZB NEBL CDH17 EPHA6 CDH7 COCH CDH20 MYOM1 FMR1 TNNT1 ANKRD27 CAP2 SEMA5A CDH9 CDH6 EPHA4 SGK1 RHOQ ZMYM2 NRK COL21A1 CDC42EP1 CDHR3 PALLD KLK8 ZSWIM6 KIF3A MAP1B ZSWIM4 MATN2 ZMYM5 CNTN6 PLXNC1 RAC1 TMOD1 SEMA6D MYPN HECW2 TMOD3 LEF1 RB1 CDH11 CDH13 SSH2 MINK1 COL6A1 SLIT2 EPHA5 CDH18 DCDC2 ZMYM4 PAK1 CDC42EP2 CDH8 SEMA3D CDH12 TNIK PGM5 CHODL EPHB1 ZFYVE27 TTN AUTS2 BRSK1 SHANK2 NEXN COL6A3 RHOBTB3 ISLR2 CDC42EP5 SEMA6B KIF5C SDC2 CTNND2 DSCAM GAP43 BRSK2 CDH4 CDC42EP4 NCMAP BRWD1 SLITRK2 SEMA4D COL14A1 LRRK2 PLXNB2 ZMYM1 QRICH1 PLXNB3 VIT PLXNA4 STRADA CYFIP1 SYT1 ARHGAP15 FBLN1 RIMS1 TRIOBP STK4 BMP7 SYT17 ARHGEF18 SIPA1L3 MET KANK1 RAPGEF2 RASAL1 SPARC KIF14 MACF1 UNC13A LAMA5 GOLGA4 LRRC4C MSX1 ROBO1 KRT19 CCL11 PTPRM PEAK1 RIMS2 SLIT3 ROBO2 MAPT KIF13B ITSN2 SMURF1 CCL3 CFLAR SARM1 ARX MYCBP2 ETV1 IFRD1 PAFAH1B1 FYN SPAST VCL CUL3 MYO16 PREX2 XK NTN1 NEO1 MEF2A FERMT2 MAP3K13 PICALM GLI2 TOP2B DCX MAP2 SLC1A3 MEF2C LRP2 EPB41L3 GRHL2 MTMR2 ADD1 RFX2 P2RX7 ICAM1 NRCAM TYRO3 DPYSL2 NRP1 PALM RBFOX2 MYH9 EP300 NIN NFATC4 FGD1 EEF2K SPG11 MYH14 PTPRS MEGF8 SSBP1 PTPRZ1 GLI3 GATA3 FGF8 CNTNAP1 SOX6 CUX2 WASF1 COL4A3BP CSNK1A1 UBE3A ARHGEF26 PIKFYVE TFCP2L1 VAX2 TNR CREB1 BCL11A TNN PTK2B LHX4 VAMP7 TBCC NRN1 VASP PANK2 BCL11B MKLN1 LATS1 MYH10 NUMB KIDINS220 LRP4 FHOD3 PDGFRA CAPRIN1 FLNB ABI1 DAB2IP STXBP1 DMRT1 ADAM10 PNPT1 KIF20B ZNF365 BMPR1B SEC24B PPP3CA NTRK3 SS18 CACNA1A APP RERE WDPCP NYAP2 TMEM108 ANK2 GFRA3 VAX1 GAS2 TENM4 ST14 KIRREL3 PCDH15 GPM6A FER PTPRO EPS8 FARP1 CFDP1 TIAM1 UNC5D NRG1 PALM2-AKAP2 BRAF WDR19 FMNL2 WASF2 PPP1R9A CDC42SE2 ARHGAP35 SPTBN4 KLHL10 ZNF385A ELAVL4 NTNG1 NFASC CLRN1 APBB2 ADCY1 MICALL2 TTC8 SPINT2 MAP2K1 AR PTK2 CLIC4 ZEB2 NLGN1 ALCAM AKAP13 HAS2 ASXL1 BCL2 PTEN RAPH1 DAG1 DAB1 HEG1 AGFG1 PITPNA RCC2 PTPN11 UNC5C EXT1 TRAK1 FLRT2 DCC RILPL1 WNT7B COL25A1 RELN LAMA2 SIPA1L1 DNM3 ATL1 OPA1 DMD BMPR2 TCTN1 ISPD POLG2 CLASP1 CORO1C PHLDB2 ZRANB1 CD44 ACTN1 MARK2 DLG1 ITGA8 OPHN1 CRKL HCK DNMBP SH3D19 NEDD9 DOCK7 TEK USP9X RREB1 MED1 STRIP2 ACTN4 CAMSAP1 WASF3 ITGB7 IQGAP1 TBCD MYO10 ARHGAP18 SH3KBP1 DOCK5 CDHR1 DOCK1 NUBPL PID1 EPB41 LARP4 CLASP2 DLC1 PDZD8 CRK SRGAP2 CAMK2B NGEF FGFR2 CHRNA3 GSK3B RAB10 SEPT7 FGD3 EIF2AK4 FGF13 MYH11 FAM129B ABI2 FGD4 NCAM1 ANK3 PTPRD GRIP1 ATP7A SYNPO2L IL1RAPL1 CNTNAP2 CHRNA7 CUX1 ATP10A RANBP9 NRXN3 GAB2 PIK3CB PRKCQ NTN4 MAPK1 RPS6KA5 MCF2 PPP3CB GAB1 SPTBN1 SOS1 PTPRA GRB7 PARD3 PRKCA ENAH FRS2 NRTN GRB2 NRXN1 IRS2 SPTAN1 DOK6</t>
  </si>
  <si>
    <t>5.59444907240051e-29</t>
  </si>
  <si>
    <t>APP PTPRD YWHAZ IL1RAPL1 SLITRK2 IL1RAPL2 LRRTM3 CDC42 YWHAE MAPKAP1 YWHAQ CALM2 GLUD1 G6PD ZNF148 BASP1 SEMA3F ARX ARHGAP44 CDKL3 PAFAH1B1 GAS7 CDKL5 TENM1 RUFY3 LRRC7 CDH1 EPHA3 GPM6B MAP4 NEDD4L PRDM6 NCKAP1 NAV3 SDK2 NEDD4 LRP6 MAP4K4 SEMA3A SEMA3C FRYL PLXNA2 PAK3 DCX MAP2 SYNJ2 RBFOX1 EPHA6 SCTR GRHL2 PEBP1 AARS RBFOX2 FMR1 STMN2 ANKRD27 MET NPTX2 MAPK8 DBX1 SEMA5A EPHA4 SGK1 LHX4 NRK ATXN1 RUNX2 PALLD KLK8 VCY ZSWIM6 PPT1 KIF3A MAP1B ZSWIM4 BTBD2 CNTN6 WNT2B NREP PLXNC1 RAC1 IREB2 KIAA0319 SEMA6D TACC2 MYPN HECW2 LEF1 ASCL1 RB1 SRRM4 TCF12 NTRK3 ZFHX3 SSH2 MINK1 SLIT2 EPHA5 TENM2 GFRA3 DCDC2 SDK1 NLGN4X TACC1 TENM4 PAK1 KLHL1 GPM6A TWF1 SEMA3D TNIK CHODL EPHB1 MARVELD1 ZFYVE27 NRG1 ACAN SKI CLSTN2 AUTS2 PPP1R9A BRSK1 SHANK2 NEXN EN1 NIPBL DAGLB NLGN4Y ARF6 NAV2 ISLR2 RBFOX3 SEMA6B SRR KIF5C MAP2K1 GPRIN1 SDC2 LUZP1 NLGN1 CTNND2 CMTM8 ALK DSCAM CLSTN1 GAP43 HES3 HAP1 BRSK2 SOX2 TRAK1 RP1L1 NCMAP MAPT SEMA4D WNT7B MTF1 LRRK2 SULF2 PLXNB2 TCF4 PLXNB3 TENM3 PLXNA4 ATXN1L LYN STRADA CYFIP1 GABRA1 SYT1 MARK2 CBFA2T2 RIMS1 GSK3B NRCAM EP300 BMP7 SRPX2 SYT17 KANK1 SETX FGF8 RAPGEF2 RASAL1 BMP5 INHBA MACF1 UNC13A ATXN10 MMD2 ZNF365 GOLGA4 GABRB2 LRP12 LRRC4C SHROOM4 PTPN9 ROBO1 NRTN PTPRM RIMS2 UNC5C SLIT3 ROBO2 PLK5 KIF13B ITSN2 SMURF1 SRGAP2 CFLAR SARM1 KDM1A MYCBP2 ABCC8 RALA ETV1 IFRD1 TFAP2D ADAM22 SPAG9 FYN CNTN1 SPAST NRXN3 BAK1 VCL MYO16 TNC USH2A CTNNA1 PREX2 XK HDAC9 SYNE2 CAMK2B ATP2B4 DGKG POU1F1 NTN1 NGEF ASPM ARFGEF1 NEO1 MEF2A ACSL4 NUP133 RORA MAPK6 CNGB1 CSNK2A2 EIF2B3 NCK2 PRKACA TP63 MAP3K13 PICALM GLI2 TEAD2 NTN4 CELSR1 DLG1 GPC4 CAMSAP3 RARB TOP2B ITGA8 PCM1 SLC1A3 XRCC5 OPHN1 SMARCA2 MEF2C LRP2 EPB41L3 NFE2L1 PDS5B REST NCOA1 ATRX MTMR2 DNMT3B ATRN KDM2B NOS1 TYRO3 DPYSL2 ARCN1 PDE6C JAK2 NRP1 PALM CRKL CECR2 MAPK1 SEZ6L TRIOBP MICALL1 TSPO NIN SLC8A3 TRIP11 NFATC4 ZMYND8 STK4 SNPH LAMA1 MIB1 CHRDL1 MCF2 SMARCA1 ARHGEF7 ZNF423 EEF2K RPGRIP1L HERC1 SPG11 SFRP1 STK3 CRX PTPRS MEGF8 FKBP8 DNAH11 OGDH CASP2 PTPRZ1 GLI3 TGFBR1 KDM4C NCS1 GATA3 CDH23 BMPR1A PITX3 SUFU ASIC2 CNTNAP1 EZH1 ZBTB16 FOLR1 DDX6 SOX6 CUX2 PPARD SIM1 WASF1 PEX7 QKI PTK7 MAN2A1 HMGCS1 CDH9 CNTN3 UBE3A PIKFYVE SLC25A12 SOS1 VAX2 TNR RAP1A DOCK7 LEPR RGS2 UCHL5 AKT3 IGSF21 SLC2A1 PTBP2 ARID1A KIF14 CREB1 MYB FOXO3 SATB2 ONECUT2 DNMT3A BCL11A HOXB8 HOXB3 MTHFD1L TNN SOCS2 PTK2B PPP3CC FAM126A CIT ACSL3 VAMP7 SOX4 NRN1 MED1 C3 VASP PCSK2 BECN1 PRKCG AVPR2 BCL11B LRFN1 FOXP2 EIF2AK4 FGF13 KIF1A CAMSAP1 UBE4B ARHGEF9 LRRC4B DHX30 SLC6A11 PPARG RAP1GAP2 MATN2 WASF3 MYH10 KRAS NUMB KIDINS220 IL6ST CRB1 LRP4 ETS1 AGTPBP1 CAPRIN1 GDF11 PAX3 ABI1 DAB2IP STXBP1 CDK5RAP2 GCM1 ATAT1 ADAM10 TTLL7 IFT172 ARL3 KIF20B ABI2 BMPR1B ANXA3 SEC24B PPP3CA PEX5 BBS4 IQGAP1 SH3GL3 CDH11 CACNA1A CARM1 RERE BCL10 PTPRF GPR161 SNAPIN WDPCP MEIS1 SLC4A10 NYAP2 PTPRG LRIG1 TMEM108 ANK2 FBXL17 FBXO38 DAAM2 KDM6A MCPH1 SYBU RSPO2 ZEB1 VAX1 ST14 KIRREL3 CNTN5 PCDH15 VEGFC DIXDC1 THRB SCLT1 PTPRO DRD3 EDNRA GABRA2 BAG3 ASTN1 GRID2 RIT2 FARP1 PTPRK BMP6 ASAP1 TRIM11 NCAM2 RBM45 GRIP1 TIAM1 UNC5D SSBP3 IL34 HYDIN BRAF WDR19 NCK1 IGF2BP1 ATP6V0D1 ABR ARHGAP35 SPTBN4 RACGAP1 ELAVL4 NFIA NTNG1 NEUROD1 MSX1 TGFBR2 NFASC SERPINI1 PRKCI CLRN1 APBB2 KLF15 SERINC5 HCN1 ADCY1 CSMD3 MICALL2 TMC1 PTCHD1 LRFN5 WRN TSHR TTC8 JAM3 FRS2 PRTG C16ORF45 CRK TRAPPC9 SPINT2 ATCAY HOOK3 RBPJ MECP2 ROR2 KCNAB1 PTK2 ZEB2 NRG4 ALCAM EMX2 DCLK2 SLC23A1 KIF5B CHD7 BCL2 PTEN NEGR1 MACROD2 FUT9 FUT10 RAPH1 DAG1 DAB1 SMARCC1 PITPNA LIG4 VWC2L LINGO2 SEZ6L2 LRRN1 MYO1D DEAF1 ERBB4 ZHX2 CDH4 PTPN11 NRXN1 ZNF609 PAK2 CCDC66 SETD2 CREB3L2 EXT1 MOB2 PLCB1 SLC8A1 ABAT CAMK1D GRIN2A FAM19A1 DENND5A PRKD1 EIF4ENIF1 IMMP2L FLRT2 PRKG1 PBX1 NRG3 IRS2 PCLO MYT1L BCR DYNC2H1 DCC MAGI2 DNER COL25A1 VWC2 FZD9 RELN FAT4 ELAVL3 LAMA2 NF1 PGAP1 C5AR1 MYO5A SIPA1L1 DNM3 VPS13A ATL1 CTNND1 UNC13B GRIN3A MTOR ZNF521 INPP5F OPA1 DMD RORB TRAF3IP1 PHACTR4 BMPR2 TCTN1 VIT SMN2 ITSN1 TRIM71 COLQ VSTM5 ISPD PRKDC SOCS7 HNF1B PKD2 CNTNAP2 SOX5 TAF1 ZNF804A MME MYLIP FUZ PRKCH SPEN ACER3 CHRNA3 EFHC1 CDK6 ENG ALDH5A1 RAB3GAP1 USP9X THOC2 STYXL1 TBCD ABL2 SPATA5 CDHR1 NDUFS4 ULK4 BPTF ATP6AP2 MBD5 RNF10 MUSK ANKS1A FGFR2 RAB10 STX1B CPEB3 NRXN2 STRN AHI1 FAM129B MDGA2 SHROOM2 PARD3 NCAM1 ANK3 SH3RF1 DLC1 ATP7A ITGAM FPR2 PHF8 CHRNA7 SCN8A NCOA6 CEP290 CUX1 CCL3 WNK1 GRIN2D WWP1 CHST8 SBF2 NOTCH2 RAPGEF5 CSGALNACT1 CA10 NHEJ1 GRIN2B JARID2 RANBP9 GAB2 PIK3CB PRKCQ MPPED2 ATXN3 RPS6KA6 RPS6KA5 FKTN PPP3CB RAPGEFL1 GAB1 TRIM3 ST8SIA4 FGF12 SPTBN1 GDA PTPRA CHRM3 SPINK5 MSI1 GRB7 SH3GL1 HSPG2 SH3KBP1 PTS CRIM1 PRKCA ENAH AFF2 DYRK1A NELL1 BTD NPAS2 GRIK1 RPS6KA3 NR2C2 GRB2 NTM OPCML LSAMP GMFB SPTAN1 PCDHA5 DOK6 PCDHAC1 NAIP</t>
  </si>
  <si>
    <t>3.78359167871252e-28</t>
  </si>
  <si>
    <t>ARHGEF7 SEMA3F ARHGAP44 CDKL3 GAS7 CDKL5 RUFY3 LRRC7 EPHA3 GPM6B MAP4 NEDD4L TTC17 NCKAP1 NEDD4 MAP4K4 SEMA3A SEMA3C FRYL PLD1 PLXNA2 PAK3 DCX CAPZB MAP2 PCM1 EPHA6 TEKT2 ABLIM1 PALM ATP6V1D FMR1 STMN2 ANKRD27 NPTX2 CEP164 MAK SEMA5A IQCG EPHA4 IFT46 SGK1 DNAH7 SEPT7 DNAI1 NRK CDC42EP1 PALLD LRRC6 KLK8 ZSWIM6 KIF3A MAP1B ZSWIM4 CNTN6 NREP LCA5 PLXNC1 RAC1 KIAA0319 SEMA6D ARL3 MYPN HECW2 MNS1 RB1 NTRK3 SSH2 MINK1 SPAG16 SLIT2 EPHA5 DCDC2 PAK1 CDC42EP2 KLHL1 GPM6A TWF1 EPS8 ASAP1 SEMA3D DNAAF1 TNIK CHODL EPHB1 ZFYVE27 WDR19 DRC1 PTPDC1 AUTS2 PPP1R9A BRSK1 SHANK2 NEXN ABLIM2 ARF6 TTC8 ISLR2 CDC42EP5 SEMA6B KIF5C GPRIN1 SDC2 CTNND2 DSCAM GAP43 CCDC63 BRSK2 TSGA10IP RTTN EPS8L2 CDC42EP4 RP1L1 SLITRK2 MAPT TMEM216 DYNC2H1 SEMA4D RILPL1 LRRK2 PLXNB2 PLXNB3 TRAF3IP1 PLXNA4 LYN STRADA CYFIP1 RALA LIMA1 SYT1 CDC42 MARK2 FSCN1 CBFA2T2 RIMS1 GSK3B P2RX7 EP300 BMP7 FGD1 SYT17 KANK1 SETX RAPGEF2 RASAL1 BMP5 RHOQ MACF1 UNC13A ATXN10 EMP1 IFT172 ZNF365 CDH13 GOLGA4 LRP12 LRRC4C FER PCNT CLRN1 PTPN9 NLGN1 ROBO1 NRTN PTPRM RIMS2 SLIT3 ROBO2 PLK5 KIF13B CCDC151 ITSN2 CEP290 SMURF1 SRGAP2 CFLAR SARM1 KDM1A ARX MYCBP2 ETV1 IFRD1 PAFAH1B1 FYN CNTN1 WWTR1 SPAST VCL CDH1 MYO16 TNC CTNNA1 PREX2 XK SYNE2 CROCC NTN1 ARFGEF1 NEO1 ACSL4 IFT80 MAPK6 NCK2 MAP3K13 PICALM GLI2 CAMSAP3 TOP2B RFX3 MEF2C LRP2 EPB41L3 MTMR2 RFX2 ICAM1 NRCAM ITGA6 DPYSL2 IFT74 JAK2 NRP1 CRKL CECR2 TRIOBP MICALL1 TSPO RBFOX2 MYH9 NIN PLEK2 KIAA0586 TRIP11 NFATC4 ZMYND8 LAMA1 MCF2 EEF2K RPGRIP1L HERC1 SPG11 SFRP1 PTPRS MEGF8 PTPRZ1 GLI3 TGFBR1 NCS1 GATA3 CDH23 FGF8 CNTNAP1 FOLR1 CORO1C CUX2 WASF1 UBE3A ARHGEF26 TANC1 VAX2 TNR RAP1A RGS2 CREB1 ONECUT2 BCL11A TNN PTK2B CEP89 LHX4 BBS9 VAMP7 NRN1 NUP85 VASP BCL11B CAMSAP1 LAMA5 UBE4B RAP1GAP2 MATN2 WASF3 MYH10 NUMB KIDINS220 LRP4 CAPRIN1 ARMC9 ABI1 DAB2IP STXBP1 ADAM10 KIF20B BMPR1B SEC24B PPP3CA FGD4 BBS4 IQGAP1 CDH11 BCAS3 CACNA1A APP CARM1 RERE PTPRF SNAPIN WDPCP NYAP2 PTPRG TMEM108 ADAMTS16 FBXO38 GFRA3 SDK1 AKAP4 DOCK11 VAX1 KIRREL3 PCDH15 PTPRO GRID2 RIT2 FARP1 PTPRK NCAM2 LRGUK TMEM237 GRIP1 TIAM1 UNC5D BAG4 HYDIN BRAF NCK1 WASF2 ARHGAP35 SPTBN4 ELAVL4 NTNG1 NFASC SERPINI1 APBB2 ADCY1 CSMD3 MICALL2 ATP7A TSHR JAM3 CRK ATCAY MAP2K1 MECP2 PTK2 ZEB2 ALCAM ZNF804A PKHD1 ALK BCL2 PTEN NEGR1 RAPH1 DAG1 DAB1 HAP1 PITPNA ANO6 SH2B1 RCC2 CDH4 PTPN11 PAK2 CREB3L2 UNC5C EXT1 MOB2 TRAK1 CAMK1D DENND5A FLRT2 PRKG1 DCC WNT7B COL25A1 RELN FAT4 KIF19 LAMA2 SIPA1L1 DNM3 ATL1 GRIN3A MTOR INPP5F OPA1 DMD BMPR2 TCTN1 ITSN1 VSTM5 ISPD WDR60 RAPGEF6 NRXN1 MYLIP FUZ ANLN NUDCD3 CD44 NAV3 CDHR2 OPHN1 PIBF1 CDHR5 SNAP29 RSPH4A PTK7 GOLPH3 DOCK7 PKD2 USP9X RREB1 ABCC4 CEP250 STYXL1 APC POC1B TRPM2 EVI5L ABL2 MYO10 SCLT1 RPGR PRKCI ULK4 CCDC66 PRKD1 SEPT9 KIF24 HTT TENM1 CAMK2B NGEF FGFR2 MEF2A CHRNA3 RAB10 STX1B CDKL1 SPAG1 CPEB3 STRN TGFB3 WDR11 FGD3 EIF2AK4 FGF13 AHI1 FAM129B ABI2 TENM2 NCAM1 ANK3 HOMER1 PTPRD ATP6V0D1 IL1RAPL1 INSR CNTNAP2 CHRNA7 GALNT11 MAGI2 TENM3 CUX1 GRIN2B MTSS1 RANBP9 NRXN3 GAB2 PIK3CB PRKCQ PRKACA CLASP1 NTN4 DYNC1I2 KIF3C MAPK1 RPS6KA5 NINL KIF3B CEP192 PPP3CB YWHAE GAB1 SPTBN1 SOS1 ALMS1 KIF17 RAB3IP AKAP9 HAUS8 PTPRA CDK5RAP2 ATAT1 GRB7 SH3KBP1 HAUS6 PARD3 PRKCA ENAH FRS2 CKAP5 GRB2 IRS2 DYNC1H1 SPTAN1 DOK6 FGFR1OP</t>
  </si>
  <si>
    <t>ARHGEF7 SEMA3F ARHGAP44 CDKL3 GAS7 CDKL5 RUFY3 LRRC7 EPHA3 GPM6B MAP4 NEDD4L TTC17 NCKAP1 NEDD4 CDC42 MAP4K4 SEMA3A SEMA3C FRYL PLD1 PLXNA2 PAK3 DCX CAPZB MAP2 PCM1 EPHA6 TEKT2 ABLIM1 PALM ATP6V1D FMR1 STMN2 ANKRD27 NPTX2 CEP164 MAK SEMA5A IQCG EPHA4 KIF17 IFT46 SGK1 DNAH7 RHOQ SEPT7 DNAI1 NRK CDC42EP1 PALLD LRRC6 KLK8 ZSWIM6 KIF3A MAP1B ZSWIM4 CNTN6 NREP LCA5 PLXNC1 RAC1 KIAA0319 SEMA6D ARL3 MYPN HECW2 MNS1 RB1 NTRK3 SSH2 MINK1 SPAG16 SLIT2 EPHA5 DCDC2 PAK1 CDC42EP2 KLHL1 GPM6A TWF1 EPS8 ASAP1 SEMA3D DNAAF1 TNIK CHODL EPHB1 ZFYVE27 WDR19 DRC1 PTPDC1 AUTS2 PPP1R9A BRSK1 SHANK2 NEXN ABLIM2 ARF6 TTC8 ISLR2 CDC42EP5 SEMA6B KIF5C GPRIN1 SDC2 CTNND2 DSCAM GAP43 CCDC63 BRSK2 TSGA10IP RTTN EPS8L2 CDC42EP4 RP1L1 SLITRK2 MAPT TMEM216 DYNC2H1 SEMA4D RILPL1 LRRK2 PLXNB2 PLXNB3 TRAF3IP1 PLXNA4 LYN STRADA CYFIP1 RALA LIMA1 SYT1 MARK2 FSCN1 CBFA2T2 RIMS1 GSK3B P2RX7 EP300 BMP7 FGD1 SYT17 KANK1 SETX RAPGEF2 RASAL1 BMP5 MACF1 UNC13A ATXN10 EMP1 IFT172 ZNF365 CDH13 GOLGA4 LRP12 LRRC4C FER PCNT CLRN1 PTPN9 NLGN1 ROBO1 NRTN PTPRM RIMS2 SLIT3 ROBO2 PLK5 KIF13B CCDC151 ITSN2 CEP290 SMURF1 SRGAP2 CFLAR SARM1 KDM1A ARX MYCBP2 ETV1 IFRD1 PAFAH1B1 DNAH9 FUZ FYN CNTN1 WWTR1 SPAST VCL CUL3 CDH1 MYO16 TNC CTNNA1 PREX2 XK SYNE2 CROCC PKN2 NTN1 ARFGEF1 NEO1 ACSL4 IFT80 MAPK6 NCK2 MAP3K13 PICALM GLI2 CAMSAP3 TOP2B SPAG6 ITGA8 RFX3 MEF2C LRP2 EPB41L3 MTMR2 RFX2 ICAM1 NRCAM ITGA6 DPYSL2 IFT74 JAK2 NRP1 SNAP29 CRKL CECR2 TRIOBP MICALL1 TSPO RBFOX2 MYH9 NIN PLEK2 KIAA0586 TRIP11 NFATC4 ZMYND8 LAMA1 MCF2 EEF2K RPGRIP1L HERC1 SPG11 SFRP1 PTPRS MEGF8 PTPRZ1 GLI3 TGFBR1 NCS1 GATA3 CDH23 FGF8 TUBD1 CNTNAP1 FOLR1 CORO1C CUX2 WASF1 UBE3A ARHGEF26 TANC1 VAX2 TNR RAP1A RGS2 CREB1 ONECUT2 BCL11A TNN PTK2B CEP89 LHX4 BBS9 VAMP7 NRN1 NUP85 VASP WDR60 BCL11B CAMSAP1 LAMA5 UBE4B RAP1GAP2 MATN2 WASF3 MYH10 NUMB KIDINS220 LRP4 CAPRIN1 AHI1 ARMC9 TSGA10 ABI1 DAB2IP STXBP1 ADAM10 KIF20B BMPR1B SEC24B PPP3CA FGD4 POC1B AK7 BBS4 IQGAP1 CDH11 BCAS3 CACNA1A APP CARM1 RERE PTPRF SNAPIN WDPCP NYAP2 PTPRG TMEM108 ADAMTS16 FBXO38 GFRA3 SDK1 AKAP4 DOCK11 VAX1 KIRREL3 PCDH15 PTPRO GRID2 RIT2 FARP1 PTPRK NCAM2 LRGUK TMEM237 GRIP1 TIAM1 RPGR UNC5D BAG4 HYDIN BRAF NCK1 WASF2 ATP6V0D1 ARHGAP35 SPTBN4 ELAVL4 NTNG1 NFASC SERPINI1 APBB2 ITGA2 ADCY1 CSMD3 MICALL2 ATP7A TSHR JAM3 CRK ATCAY MAP2K1 MECP2 PTK2 ZEB2 ALCAM ZNF804A PKHD1 ALK BCL2 PTEN NEGR1 RAPH1 DAG1 DAB1 HAP1 PITPNA ANO6 SH2B1 RCC2 CDH4 PTPN11 PAK2 CCDC66 CREB3L2 UNC5C EXT1 MOB2 TRAK1 CAMK1D DENND5A FLRT2 PRKG1 KIF24 DCC WNT7B COL25A1 RELN FAT4 KIF19 LAMA2 SIPA1L1 DNM3 ATL1 GRIN3A MTOR INPP5F OPA1 DMD BMPR2 TCTN1 ITSN1 FGFR1OP VSTM5 ISPD RAPGEF6 NRXN1 MYLIP ANLN NUDCD3 CD44 NAV3 CDHR2 OPHN1 PIBF1 CDHR5 RSPH4A PTK7 GOLPH3 DOCK7 PKD2 USP9X RREB1 ABCC4 CEP250 STYXL1 APC TRPM2 EVI5L ABL2 MYO10 SCLT1 PRKCI ULK4 PRKD1 SEPT9 HTT TENM1 CAMK2B NGEF FGFR2 MEF2A CHRNA3 RAB10 STX1B CDKL1 SPAG1 CPEB3 STRN TGFB3 WDR11 FGD3 EIF2AK4 FGF13 FAM129B ABI2 TENM2 NCAM1 ANK3 HOMER1 PTPRD IL1RAPL1 INSR CNTNAP2 CHRNA7 GALNT11 MAGI2 PDGFA TENM3 CUX1 GRIN2B MTSS1 RANBP9 NRXN3 GAB2 PIK3CB PRKCQ PRKACA CLASP1 NTN4 DYNC1I2 KIF3C MAPK1 RPS6KA5 NINL KIF3B CEP192 PPP3CB YWHAE GAB1 SPTBN1 SOS1 ALMS1 RAB3IP AKAP9 HAUS8 PTPRA CDK5RAP2 ATAT1 GRB7 SH3KBP1 HAUS6 PARD3 PRKCA ENAH FRS2 CKAP5 GRB2 IRS2 DYNC1H1 SPTAN1 DOK6</t>
  </si>
  <si>
    <t>CDKL5 OPHN1 APP PTPRD YWHAZ IL1RAPL1 SLITRK2 IL1RAPL2 USP36 CSNK2A2 ARHGEF7 SAE1 BAP1 MICALL2 ARIH2 UBL4B SREBF2 SEMA3F BAIAP2L1 VPS41 ARHGAP44 CDKL3 RUFY3 LRRC7 NEDD4L NEDD4 SMG6 CDC42 ARHGEF10L SEMA3A SEMA3C PLD1 PLXNA2 CAMSAP3 PAK3 CAPZB CDC14A CDC14B WDR70 ZW10 OGFOD1 ADD1 ASAP3 ANAPC5 PEBP1 PALM KLHL22 HIRA PSMC6 FMR1 WFDC1 STMN2 UBR5 KANK1 TNKS2 SMAP1 CCND3 SENP6 SEMA5A WIPF1 ALMS1 CAPZA1 PLEKHM2 CCNI RHOQ ATAD2B TEX14 ZMYM2 WIPF3 NAPB PRDM7 MACF1 AKAP9 HIP1 STYXL1 CDC42EP1 POT1 ZSWIM6 CAMSAP1 MAP1B ZSWIM4 ZMYM5 CCNB1 APC PLXNC1 DMRT1 KIAA0319 FCHSD2 SEMA6D HECW2 NTRK3 ARHGAP17 SSH2 RPTOR MTF2 SLIT2 DCDC2 ARHGAP18 ZMYM4 LRSAM1 PAK1 CDC42EP2 TWF1 EPS8 JMY PAN3 ASAP1 TRIP12 SEMA3D CHODL ZFYVE27 CLSTN2 AUTS2 SHANK2 DDR2 NIPBL RHOBTB3 ARF6 SYNPO2L ISLR2 RAB4B CDC42EP5 SEMA6B RAB4A GNG4 ATXN2L FRMPD4 WIPF2 CLSTN1 SYNPO SYNPO2 TNKS EPS8L2 CDC42EP4 ANXA2 BRWD1 SEMA4D LRRK2 PLXNB2 CD47 GMFB ZMYM1 QRICH1 PLXNB3 ATXN2 PLXNA4 STON1 APOPT1 SCARB1 CAMKK2 XRN1 PID1 MAPT RALA CCL26 IGF1 EPHA3 LIMA1 FNIP2 DCBLD2 NCKAP1 TNK2 SYT1 PRKACA MARK2 DERL2 PICALM CDHR2 FSCN1 ARHGAP15 FBLN1 CBFA2T2 RIMS1 GSK3B ESR1 NRP1 TRIOBP EP300 DDHD1 BMP7 CSNK2A1 HCK RIOK3 RBBP7 SRPX2 HAS3 SYT17 CORO2B SFRP1 ARHGEF18 ANKRD27 MET DNAJB6 TGFBR1 SETX RAPGEF2 RASAL1 BMP5 SPARC GOLPH3 RAD50 H2AFY KAT2B HYAL1 AAK1 SUMO1 TGFB3 INHBA EML2 VASP CEP250 UNC13A LATS1 RAF1 PPHLN1 DNAJB2 RAC1 DAB2IP CDK5RAP2 NUMA1 ZNF365 ABI2 PEX5 PML TOM1L1 TBCD PEX14 PFDN2 GOLGA4 AHSG IQGAP2 HMBOX1 MKI67 LRRC4C PTPRJ CHEK1 MPP7 FER TNIK FLCN SKA1 N6AMT1 MPV17L CDA STX5 MSX1 TGFA CLRN1 DLC1 FBP1 BRD7 SMAD3 CRK NLRC3 STXBP6 AR PTPN9 NLGN1 ROBO1 DSCAM ATF7IP BCL2 GAP43 CCL11 HCFC1 PHF8 PEAK1 PPM1E CRLF3 RIMS2 PDE4DIP PTPN11 RCC1 SKA2 ROBO2 ANKFY1 PLK5 MITF MAGI2 PRTN3 ENPP1 KIF13B MIER1 ITSN2 TLK1 C6ORF89 SMURF1 MTOR SCAMP5 BMPR2 FGFR1OP SIAH3 FNIP1 CCL3 HNF1B CFLAR SARM1 KDM1A MYCBP2 ABCC8 AP2B1 IFRD1 ADIPOR2 PAFAH1B1 ST7L JARID2 FYN EXTL3 CNTN1 SLC11A1 SPAST ANK1 BAK1 CLEC16A XK FOXP3 SYNE2 EIF2AK2 NTN1 MAPK6 MAP4K4 KDM5A FERMT2 MAP3K13 CELSR1 DLG1 GPC4 MAP2 RIF1 MEF2C EPB41L3 NFE2L1 ATRX DDHD2 MTMR2 KDM2B NOS1 ICAM1 FLT3LG NRCAM DPYSL2 STX1B CRKL TSPO MYH9 NIN PLEK2 NFATC4 ZMYND8 MIB1 MID1 FGD1 CTCF EEF2K EHD4 MYH14 PTPRS MEGF8 GRIK5 KDM4C NCS1 GATA3 MAPK8 PPP3CB FGF8 ASIC2 SLAIN2 CHORDC1 CORO1C CUX2 MAK PPARD CUL9 UBE3A SPTBN1 EPHA4 TNR RAP1A DNAJC6 RGS2 CREB1 BCL11A DNAJC15 SOCS2 PTK2B PPP3CC KIF18A CIT VAMP7 ATP8A1 C3 DSTN BECN1 PRKCG KDM4B LRFN1 MKLN1 KLK8 PARP2 ABHD17A ACTN4 ARHGEF9 LRRC4B KIF3A PPARG PRKAA1 RAP1GAP2 MYH10 ACTR3B SWAP70 NUMB SPIRE1 ROCK2 DOCK2 LRP4 FHOD3 ETS1 USP30 CAPRIN1 TBC1D4 DGKB TMOD1 STXBP1 GCM1 ATAT1 MAP2K5 RTF1 ADAM10 KIF20B MNS1 TMOD3 SEPT11 SEC24B PPP3CA RB1 JDP2 FBLN5 BBS4 IQGAP1 SH3GL3 BCAS3 CACNA1A SH3GL1 CARM1 PTPRF SNAPIN WDPCP PTPRG EAF2 EPHA5 ADAMTS16 FBXO38 SDK1 DOCK11 GPC3 MCPH1 GAS2 CDH8 GPM6A DIXDC1 PTPRO DRD3 BAG3 GRID2 RIT2 FARP1 CNTNAP4 CFDP1 EPHB1 FMN2 TIAM1 LRFN2 AIFM1 BAG4 SHCBP1L APPL1 DYRK1A PALM2-AKAP2 BRAF FMNL2 SKI NCK1 PPP1R9A CDC42SE2 ABR ARHGAP35 G6PD SPTBN4 BRSK1 NPHS1 ALOX15 PRKAA2 SERPINI1 APBB2 ITGA2 CSMD3 ATP7A LRFN5 TTC8 VDAC2 PACSIN3 JAM3 C16ORF45 SETD5 MAP2K1 MECP2 GSG1L PTK2 SDC2 ZEB2 ZNF804A SYT9 KIF5B AKAP13 PKHD1 HAS2 ALK INSR PRKCE SLC25A33 PTEN NEGR1 PDE3A DAG1 DAB1 CCDC36 HAP1 LINGO2 BRSK2 SH3PXD2B MCTP1 LRRN1 CIDEA CDC26 ANO6 GRB2 SH2B1 CTNNBIP1 RCC2 CDH4 NRXN1 HIGD1A CREB3L2 MOB2 TRAK1 PLCB1 CAMK1D BTBD9 DENND5A FLRT2 KPNA7 BCR NANOS2 FZD9 SHISA6 RELN PTPRT AFAP1 PIWIL2 ATG7 SIPA1L1 SPTAN1 PLCG2 DNM3 ASPH LRRTM3 INPP5F OPA1 DMD TRAF3IP1 ITSN1 COLQ VDAC1 VSTM5 FMN1 ARPC4-TTLL3 CYFIP1 TADA2A NEXN CDK11B DCN CLASP1 TFR2 PHLDB2 BICD1 PRKD1 CDC27 UPF1 KMT2E MYLIP FUZ PLAUR ANLN ZRANB1 CD44 PRKCH BCLAF1 CUL3 GPM6B ARHGAP6 MAP4 VPS13D CROCC LIMCH1 SNAP91 PRKCQ ARFGEF1 NAV3 IP6K2 RAB27A NCK2 SMC1A CDH17 XRCC5 SMARCA2 NDC80 DNMT3B MAPKAPK5 P2RX7 PXN HNRNPC CDHR5 MAPK1 MTMR3 COCH RPS6KA5 HNF4A STAG2 LAPTM4B IKBKB CLIP3 BRAT1 DNMBP SMC3 TRIM37 SH3D19 CBL NEDD9 ZNF451 WASF1 PTK7 CNOT6 PIKFYVE RAB3GAP1 SDC1 KIAA1324 STAG1 KIF14 MYB TEK SEPT7 EXOSC9 RREB1 RAP1B STRIP2 INO80 VPS13C CLIP1 DNMT1 CHMP1A PPT1 TBC1D5 WASF3 IL15RA PKIB LCP1 KAT7 GTF2B KIF11 TET1 CNOT6L CENPE LEF1 PARN CDH13 CLTC BRD4 TRPM2 EVI5L ABL2 SETDB1 MYO10 SH3KBP1 HDAC8 OGT DOCK5 USP6NL DOCK1 PIP4K2A NEK7 TRIM36 NSMCE2 SMG1 WASF2 EPB41 TAOK1 LARP4 OMA1 CLASP2 PRKCI MAP9 PDZD8 NSD1 STOX1 PHB ULK4 ADAM9 STX18 STAT2 RAB33B DCP2 LIG4 BCOR SLIT3 SEPT9 FAF1 DRG1 DCUN1D3 TOMM7 DYNC1H1 HTT MARCH5 ANKRD13B SMC5 LCMT1 LYN SEC22B MYO19 IQCJ-SCHIP1 TENM1 MUSK CAMK2B ABCA7 NGEF CHRNA3 CDKL1 CPEB3 KMT2A FGD3 FGF13 KIDINS220 AHI1 FGD4 IQSEC1 TENM2 TAF1 AKAP6 HOMER1 GRIP1 CXCL13 CHRNA7 CCDC151 UNC13B RUFY2 TENM3 CUX1 GRIN2B ITCH PPP2CA PAPPA2 DLGAP5 ARHGEF11 ESPL1 ESR2 CAMK2D SQSTM1 CLIC4 KNTC1 NRG3 ATP10A PIK3CB CASP8 CDK13 CBFB TP63 RAB7A MCF2 SGK3 YWHAE GTF2H1 TFDP2 RPA2 SGK1 PKMYT1 RPA1 YWHAQ PDGFRA NMT1 PLCE1 SPACA3 TP53BP2 CDC25C ABCA1 RPS6KA3 DCC PDGFA OCLN UVRAG GTF2H4</t>
  </si>
  <si>
    <t>1.17018950133286e-26</t>
  </si>
  <si>
    <t>SEMA3F ARX ARHGAP44 CDKL3 GAS7 CDKL5 TENM1 RUFY3 LRRC7 EPHA3 GPM6B MAP4 NEDD4L NCKAP1 NEDD4 MAP4K4 SEMA3A SEMA3C FRYL PLXNA2 PAK3 DCX MAP2 EPHA6 FMR1 STMN2 ANKRD27 NPTX2 MAPK8 SEMA5A EPHA4 SGK1 NRK PALLD KLK8 ZSWIM6 KIF3A MAP1B ZSWIM4 CNTN6 NREP PLXNC1 RAC1 KIAA0319 SEMA6D MYPN HECW2 RB1 SRRM4 NTRK3 SSH2 MINK1 SLIT2 EPHA5 TENM2 DCDC2 TENM4 PAK1 KLHL1 GPM6A TWF1 SEMA3D TNIK CHODL EPHB1 ZFYVE27 SKI AUTS2 PPP1R9A BRSK1 SHANK2 NEXN ARF6 ISLR2 SEMA6B KIF5C GPRIN1 SDC2 CTNND2 DSCAM GAP43 BRSK2 RP1L1 SLITRK2 MAPT SEMA4D LRRK2 PLXNB2 PLXNB3 TENM3 PLXNA4 LYN STRADA CYFIP1 SYT1 MARK2 CBFA2T2 RIMS1 GSK3B NRCAM EP300 BMP7 SYT17 KANK1 SETX RAPGEF2 RASAL1 BMP5 MACF1 UNC13A ATXN10 ZNF365 GOLGA4 LRP12 LRRC4C PTPN9 NLGN1 ROBO1 NRTN PTPRM RIMS2 SLIT3 ROBO2 PLK5 KIF13B ITSN2 SMURF1 SRGAP2 CFLAR SARM1 KDM1A MYCBP2 ETV1 IFRD1 PAFAH1B1 FYN CNTN1 SPAST VCL CDH1 MYO16 TNC CTNNA1 PREX2 XK DGKG NTN1 ARFGEF1 NEO1 ACSL4 MAPK6 CNGB1 CDC42 NCK2 MAP3K13 PICALM GLI2 NTN4 CAMSAP3 TOP2B SLC1A3 MEF2C LRP2 EPB41L3 MTMR2 DPYSL2 PDE6C JAK2 NRP1 CRKL CECR2 TRIOBP MICALL1 TSPO RBFOX2 NIN TRIP11 NFATC4 ZMYND8 LAMA1 MCF2 EEF2K HERC1 SPG11 SFRP1 PTPRS MEGF8 OGDH PTPRZ1 GLI3 NCS1 GATA3 CDH23 FGF8 PITX3 CNTNAP1 FOLR1 CUX2 WASF1 UBE3A VAX2 TNR RAP1A RGS2 CREB1 ONECUT2 BCL11A TNN PTK2B LHX4 VAMP7 NRN1 C3 VASP BECN1 BCL11B CAMSAP1 UBE4B RAP1GAP2 MATN2 MYH10 NUMB KIDINS220 CRB1 LRP4 CAPRIN1 ABI1 DAB2IP STXBP1 ATAT1 ADAM10 ARL3 KIF20B BMPR1B SEC24B PPP3CA ASCL1 BBS4 IQGAP1 CDH11 CACNA1A APP CARM1 RERE PTPRF SNAPIN WDPCP SLC4A10 NYAP2 PTPRG TMEM108 GABRB2 FBXO38 GFRA3 SDK1 VAX1 KIRREL3 PCDH15 THRB SCLT1 PTPRO GRID2 RIT2 FARP1 PTPRK ASAP1 NCAM2 GRIP1 TIAM1 UNC5D BRAF NCK1 ARHGAP35 SPTBN4 ELAVL4 NTNG1 NEUROD1 EN1 NFASC SERPINI1 PRKCI CLRN1 APBB2 HCN1 ADCY1 CSMD3 MICALL2 YWHAZ TMC1 TSHR TTC8 JAM3 CRK ATCAY MAP2K1 MECP2 PTK2 ZEB2 ALCAM DCLK2 ALK BCL2 PTEN NEGR1 RAPH1 DAG1 DAB1 PITPNA CDH4 PTPN11 PAK2 CCDC66 CREB3L2 UNC5C EXT1 MOB2 TRAK1 CAMK1D DENND5A FLRT2 PRKG1 MYT1L DCC WNT7B COL25A1 RELN FAT4 LAMA2 SIPA1L1 DNM3 ATL1 GRIN3A MTOR INPP5F OPA1 DMD RORB BMPR2 TCTN1 ITSN1 ISPD ZNF804A NRXN1 MYLIP OPHN1 PTK7 DOCK7 USP9X THOC2 STYXL1 TBCD ABL2 CDHR1 ULK4 PRKD1 CAMK2B ANKS1A NGEF FGFR2 MEF2A CHRNA3 RAB10 STX1B CPEB3 STRN EIF2AK4 FGF13 AHI1 FAM129B ABI2 NCAM1 ANK3 PTPRD ATP7A IL1RAPL1 CNTNAP2 CHRNA7 MAGI2 CEP290 CUX1 WNK1 RANBP9 NRXN3 GAB2 PIK3CB PRKCQ MAPK1 RPS6KA5 PPP3CB GAB1 SPTBN1 SOS1 PPT1 PTPRA GRB7 SH3KBP1 PARD3 PRKCA ENAH FRS2 GRB2 NTM OPCML IRS2 SPTAN1 DOK6</t>
  </si>
  <si>
    <t>2.21492771725148e-25</t>
  </si>
  <si>
    <t>SEMA3F ARX ARHGAP44 CDKL3 GAS7 CDKL5 TENM1 RUFY3 LRRC7 EPHA3 GPM6B MAP4 NEDD4L NCKAP1 NEDD4 MAP4K4 SEMA3A SEMA3C FRYL PLXNA2 PAK3 DCX MAP2 EPHA6 FMR1 STMN2 ANKRD27 MET NPTX2 MAPK8 SEMA5A EPHA4 SGK1 LHX4 NRK RUNX2 PALLD KLK8 ZSWIM6 KIF3A MAP1B ZSWIM4 CNTN6 WNT2B NREP PLXNC1 RAC1 KIAA0319 SEMA6D MYPN HECW2 LEF1 ASCL1 RB1 SRRM4 TCF12 NTRK3 ZFHX3 SSH2 MINK1 SLIT2 EPHA5 TENM2 DCDC2 TENM4 PAK1 KLHL1 GPM6A TWF1 SEMA3D TNIK CHODL EPHB1 ZFYVE27 SKI AUTS2 PPP1R9A BRSK1 SHANK2 NEXN EN1 ARF6 ISLR2 SEMA6B KIF5C MAP2K1 GPRIN1 SDC2 CTNND2 ALK DSCAM GAP43 HES3 BRSK2 SOX2 RP1L1 SLITRK2 MAPT SEMA4D WNT7B LRRK2 PLXNB2 TCF4 PLXNB3 TENM3 PLXNA4 LYN STRADA CYFIP1 SYT1 MARK2 CBFA2T2 RIMS1 GSK3B NRCAM EP300 BMP7 SYT17 KANK1 SETX FGF8 RAPGEF2 RASAL1 BMP5 INHBA MACF1 UNC13A ATXN10 MMD2 ZNF365 GOLGA4 LRP12 LRRC4C PTPN9 NLGN1 ROBO1 NRTN PTPRM RIMS2 SLIT3 ROBO2 PLK5 KIF13B ITSN2 SMURF1 SRGAP2 CFLAR SARM1 KDM1A MYCBP2 ABCC8 ETV1 IFRD1 PAFAH1B1 SPAG9 FYN CNTN1 SPAST VCL CDH1 MYO16 TNC USH2A CTNNA1 PREX2 XK HDAC9 DGKG NTN1 ASPM ARFGEF1 NEO1 ACSL4 SDK2 RORA MAPK6 CNGB1 CDC42 NCK2 MAP3K13 PICALM GLI2 NTN4 CELSR1 CAMSAP3 RARB TOP2B PCM1 SLC1A3 XRCC5 MEF2C LRP2 EPB41L3 NFE2L1 REST NCOA1 MTMR2 DNMT3B NOS1 DPYSL2 PDE6C JAK2 NRP1 CRKL CECR2 TRIOBP MICALL1 TSPO RBFOX2 NIN TRIP11 NFATC4 ZMYND8 SNPH LAMA1 MIB1 MCF2 SMARCA1 EEF2K HERC1 SPG11 SFRP1 CRX PTPRS MEGF8 OGDH PTPRZ1 GLI3 TGFBR1 KDM4C NCS1 GATA3 CDH23 BMPR1A PITX3 SUFU CNTNAP1 YWHAE DBX1 FOLR1 DDX6 CUX2 WASF1 PEX7 MAN2A1 UBE3A VAX2 TNR RAP1A RGS2 CREB1 MYB FOXO3 SATB2 ONECUT2 DNMT3A BCL11A HOXB3 TNN SOCS2 PTK2B VAMP7 SOX4 NRN1 MED1 C3 VASP BECN1 BCL11B CAMSAP1 UBE4B PPARG RAP1GAP2 MATN2 MYH10 NUMB KIDINS220 IL6ST CRB1 LRP4 AGTPBP1 CAPRIN1 GDF11 ABI1 DAB2IP STXBP1 CDK5RAP2 ATAT1 ADAM10 IFT172 ARL3 KIF20B BMPR1B SEC24B PPP3CA PEX5 BBS4 IQGAP1 SH3GL3 CDH11 CACNA1A APP CARM1 RERE PTPRF SNAPIN WDPCP MEIS1 SLC4A10 NYAP2 PTPRG TMEM108 GABRB2 FBXO38 GFRA3 DAAM2 SDK1 RSPO2 ZEB1 VAX1 KIRREL3 PCDH15 VEGFC DIXDC1 THRB SCLT1 PTPRO DRD3 ASTN1 GRID2 RIT2 FARP1 PTPRK BMP6 ASAP1 TRIM11 NCAM2 GRIP1 TIAM1 UNC5D NRG1 IL34 BRAF NCK1 ARHGAP35 SPTBN4 RACGAP1 ELAVL4 NTNG1 NEUROD1 NFASC SERPINI1 PRKCI CLRN1 APBB2 NIPBL DAGLB HCN1 ADCY1 CSMD3 MICALL2 YWHAZ TMC1 TSHR TTC8 JAM3 FRS2 PRTG C16ORF45 CRK TRAPPC9 ATCAY HOOK3 RBPJ MECP2 PTK2 ZEB2 ALCAM EMX2 DCLK2 CHD7 BCL2 PTEN NEGR1 RAPH1 DAG1 DAB1 HAP1 PITPNA LIG4 VWC2L ERBB4 ZHX2 CDH4 PTPN11 ZNF609 PAK2 CCDC66 CREB3L2 UNC5C EXT1 MOB2 TRAK1 CAMK1D FAM19A1 DENND5A EIF4ENIF1 FLRT2 PRKG1 PBX1 NRG3 MYT1L DYNC2H1 DCC COL25A1 VWC2 FZD9 RELN FAT4 LAMA2 NF1 C5AR1 SIPA1L1 DNM3 ATL1 GRIN3A MTOR ZNF521 INPP5F OPA1 DMD RORB BMPR2 TCTN1 ITSN1 ISPD SOX5 ZNF804A NRXN1 MME MYLIP PRKCH CAMK2B SPEN OPHN1 PTK7 DOCK7 USP9X THOC2 STYXL1 TBCD ABL2 CDHR1 ULK4 PRKD1 RNF10 ANKS1A NGEF FGFR2 MEF2A LRP6 CHRNA3 RAB10 STX1B CDK6 CPEB3 STRN CIT EIF2AK4 FGF13 AHI1 FAM129B ABI2 MDGA2 NCAM1 ANK3 PTPRD SH3RF1 ATP7A IL1RAPL1 CNTNAP2 CHRNA7 MAGI2 CEP290 CUX1 WNK1 NLGN4X DNER RANBP9 NRXN3 GAB2 PIK3CB PRKCQ MAPK1 RPS6KA5 PPP3CB GAB1 SPTBN1 SOS1 PPT1 PTPRA SPINK5 GRB7 SH3KBP1 PARD3 PRKCA ENAH GRB2 NTM OPCML IRS2 SPTAN1 DOK6 CCL3</t>
  </si>
  <si>
    <t>3.68067830631021e-25</t>
  </si>
  <si>
    <t>SEMA3F ARHGAP44 CDKL3 GAS7 CDKL5 RUFY3 LRRC7 EPHA3 GPM6B MAP4 NEDD4L NCKAP1 NEDD4 MAP4K4 SEMA3A SEMA3C FRYL PLXNA2 PAK3 MAP2 EPHA6 FMR1 STMN2 ANKRD27 NPTX2 SEMA5A EPHA4 SGK1 NRK PALLD KLK8 ZSWIM6 KIF3A MAP1B ZSWIM4 CNTN6 NREP PLXNC1 RAC1 KIAA0319 SEMA6D MYPN HECW2 RB1 NTRK3 SSH2 MINK1 SLIT2 EPHA5 DCDC2 PAK1 KLHL1 GPM6A TWF1 SEMA3D TNIK CHODL EPHB1 ZFYVE27 AUTS2 PPP1R9A BRSK1 SHANK2 NEXN ARF6 ISLR2 SEMA6B KIF5C GPRIN1 SDC2 CTNND2 DSCAM GAP43 BRSK2 SLITRK2 MAPT SEMA4D LRRK2 PLXNB2 PLXNB3 PLXNA4 LYN STRADA CYFIP1 SYT1 MARK2 CBFA2T2 RIMS1 GSK3B EP300 BMP7 SYT17 KANK1 SETX RAPGEF2 RASAL1 BMP5 MACF1 UNC13A ATXN10 ZNF365 GOLGA4 LRP12 LRRC4C PTPN9 NLGN1 ROBO1 NRTN PTPRM RIMS2 SLIT3 ROBO2 PLK5 KIF13B ITSN2 SMURF1 SRGAP2 CFLAR SARM1 KDM1A ARX MYCBP2 ETV1 IFRD1 PAFAH1B1 FYN CNTN1 SPAST VCL CDH1 MYO16 TNC CTNNA1 PREX2 XK NTN1 ARFGEF1 NEO1 ACSL4 MAPK6 CDC42 NCK2 MAP3K13 PICALM GLI2 CAMSAP3 TOP2B DCX MEF2C LRP2 EPB41L3 NRCAM DPYSL2 JAK2 NRP1 CRKL CECR2 TRIOBP MICALL1 TSPO RBFOX2 NIN TRIP11 NFATC4 ZMYND8 LAMA1 MCF2 EEF2K HERC1 SPG11 SFRP1 PTPRS MEGF8 PTPRZ1 GLI3 NCS1 GATA3 CDH23 FGF8 CNTNAP1 FOLR1 CUX2 WASF1 UBE3A VAX2 TNR RAP1A RGS2 CREB1 BCL11A TNN PTK2B LHX4 VAMP7 NRN1 VASP BCL11B CAMSAP1 UBE4B RAP1GAP2 MATN2 MYH10 NUMB KIDINS220 LRP4 CAPRIN1 ABI1 DAB2IP STXBP1 ADAM10 KIF20B BMPR1B SEC24B PPP3CA BBS4 IQGAP1 CDH11 CACNA1A APP CARM1 RERE PTPRF SNAPIN NYAP2 PTPRG TMEM108 FBXO38 GFRA3 SDK1 VAX1 KIRREL3 PCDH15 PTPRO GRID2 RIT2 FARP1 PTPRK ASAP1 NCAM2 GRIP1 TIAM1 UNC5D BRAF NCK1 ARHGAP35 SPTBN4 ELAVL4 NTNG1 NFASC SERPINI1 CLRN1 APBB2 ADCY1 CSMD3 MICALL2 TSHR TTC8 JAM3 CRK ATCAY MAP2K1 MECP2 PTK2 ZEB2 ALCAM ALK BCL2 PTEN NEGR1 RAPH1 DAG1 DAB1 PITPNA CDH4 PTPN11 PAK2 CREB3L2 UNC5C EXT1 MOB2 TRAK1 CAMK1D DENND5A FLRT2 PRKG1 DCC WNT7B COL25A1 RELN FAT4 LAMA2 SIPA1L1 DNM3 ATL1 GRIN3A MTOR INPP5F OPA1 DMD BMPR2 TCTN1 ITSN1 ISPD ZNF804A NRXN1 MYLIP OPHN1 PTK7 DOCK7 USP9X STYXL1 ABL2 PRKCI ULK4 PRKD1 CAMK2B NGEF FGFR2 MEF2A CHRNA3 RAB10 STX1B CPEB3 STRN EIF2AK4 FGF13 FAM129B ABI2 NCAM1 ANK3 PTPRD ATP7A IL1RAPL1 CNTNAP2 CHRNA7 MAGI2 TENM3 CUX1 RANBP9 NRXN3 GAB2 PIK3CB PRKCQ NTN4 MAPK1 RPS6KA5 PPP3CB GAB1 SPTBN1 SOS1 PTPRA GRB7 SH3KBP1 PARD3 PRKCA ENAH FRS2 GRB2 IRS2 SPTAN1 DOK6</t>
  </si>
  <si>
    <t>7.355811048932e-25</t>
  </si>
  <si>
    <t>SEMA3F ARX ARHGAP44 CDKL3 GAS7 CDKL5 TENM1 RUFY3 LRRC7 EPHA3 GPM6B MAP4 NEDD4L NCKAP1 NEDD4 MAP4K4 SEMA3A SEMA3C FRYL PLXNA2 PAK3 DCX MAP2 EPHA6 FMR1 STMN2 ANKRD27 MET NPTX2 MAPK8 SEMA5A EPHA4 SGK1 LHX4 NRK RUNX2 PALLD KLK8 ZSWIM6 KIF3A MAP1B ZSWIM4 CNTN6 WNT2B NREP PLXNC1 RAC1 KIAA0319 SEMA6D MYPN HECW2 ASCL1 RB1 SRRM4 TCF12 NTRK3 ZFHX3 SSH2 MINK1 SLIT2 EPHA5 TENM2 DCDC2 TENM4 PAK1 KLHL1 GPM6A TWF1 SEMA3D TNIK CHODL EPHB1 ZFYVE27 SKI AUTS2 PPP1R9A BRSK1 SHANK2 NEXN EN1 ARF6 ISLR2 SEMA6B KIF5C MAP2K1 GPRIN1 SDC2 CTNND2 ALK DSCAM GAP43 BRSK2 SOX2 RP1L1 SLITRK2 MAPT SEMA4D WNT7B LRRK2 PLXNB2 TCF4 PLXNB3 TENM3 PLXNA4 LYN STRADA CYFIP1 SYT1 MARK2 CBFA2T2 RIMS1 GSK3B NRCAM EP300 BMP7 SYT17 KANK1 SETX FGF8 RAPGEF2 RASAL1 BMP5 INHBA MACF1 UNC13A ATXN10 MMD2 ZNF365 GOLGA4 LRP12 LRRC4C PTPN9 NLGN1 ROBO1 NRTN PTPRM RIMS2 SLIT3 ROBO2 PLK5 KIF13B ITSN2 SMURF1 SRGAP2 CFLAR SARM1 KDM1A MYCBP2 ETV1 IFRD1 PAFAH1B1 SPAG9 FYN CNTN1 SPAST VCL CDH1 MYO16 TNC USH2A CTNNA1 PREX2 XK HDAC9 DGKG NTN1 ASPM ARFGEF1 NEO1 ACSL4 SDK2 RORA MAPK6 CNGB1 CDC42 NCK2 MAP3K13 PICALM GLI2 NTN4 CAMSAP3 RARB TOP2B SLC1A3 MEF2C LRP2 EPB41L3 NFE2L1 REST NCOA1 MTMR2 DNMT3B DPYSL2 PDE6C JAK2 NRP1 CRKL CECR2 TRIOBP MICALL1 TSPO RBFOX2 NIN TRIP11 NFATC4 ZMYND8 SNPH LAMA1 MIB1 MCF2 SMARCA1 EEF2K HERC1 SPG11 SFRP1 CRX PTPRS MEGF8 OGDH PTPRZ1 GLI3 TGFBR1 KDM4C NCS1 GATA3 CDH23 PITX3 SUFU CNTNAP1 DBX1 FOLR1 DDX6 CUX2 WASF1 UBE3A VAX2 TNR RAP1A RGS2 CREB1 FOXO3 SATB2 ONECUT2 DNMT3A BCL11A TNN SOCS2 PTK2B VAMP7 SOX4 NRN1 MED1 C3 VASP BECN1 BCL11B CAMSAP1 UBE4B RAP1GAP2 MATN2 MYH10 NUMB KIDINS220 CRB1 LRP4 AGTPBP1 CAPRIN1 GDF11 ABI1 DAB2IP STXBP1 CDK5RAP2 ATAT1 ADAM10 IFT172 ARL3 KIF20B BMPR1B SEC24B PPP3CA PEX5 BBS4 IQGAP1 SH3GL3 CDH11 CACNA1A APP CARM1 RERE PTPRF SNAPIN WDPCP MEIS1 SLC4A10 NYAP2 PTPRG TMEM108 GABRB2 FBXO38 GFRA3 SDK1 RSPO2 ZEB1 VAX1 KIRREL3 PCDH15 DIXDC1 THRB SCLT1 PTPRO GRID2 RIT2 FARP1 PTPRK BMP6 ASAP1 NCAM2 GRIP1 TIAM1 UNC5D NRG1 BRAF NCK1 ARHGAP35 SPTBN4 ELAVL4 NTNG1 NEUROD1 NFASC SERPINI1 PRKCI CLRN1 APBB2 HCN1 ADCY1 CSMD3 MICALL2 YWHAZ TMC1 TSHR TTC8 JAM3 CRK TRAPPC9 ATCAY RBPJ MECP2 PTK2 ZEB2 ALCAM EMX2 DCLK2 BCL2 PTEN NEGR1 RAPH1 DAG1 DAB1 HES3 PITPNA VWC2L ERBB4 ZHX2 CDH4 PTPN11 PAK2 CCDC66 CREB3L2 UNC5C EXT1 MOB2 TRAK1 CAMK1D DENND5A EIF4ENIF1 FLRT2 PRKG1 PBX1 MYT1L DYNC2H1 DCC COL25A1 VWC2 RELN FAT4 LAMA2 SIPA1L1 DNM3 ATL1 GRIN3A MTOR ZNF521 INPP5F OPA1 DMD RORB BMPR2 TCTN1 ITSN1 ISPD ZNF804A NRXN1 MYLIP OPHN1 PTK7 DOCK7 USP9X THOC2 STYXL1 TBCD ABL2 CDHR1 ULK4 PRKD1 CAMK2B ANKS1A NGEF FGFR2 MEF2A LRP6 CHRNA3 RAB10 STX1B CPEB3 STRN EIF2AK4 FGF13 AHI1 FAM129B ABI2 MDGA2 NCAM1 ANK3 PTPRD ATP7A IL1RAPL1 CNTNAP2 CHRNA7 MAGI2 CEP290 CUX1 WNK1 NLGN4X RANBP9 NRXN3 GAB2 PIK3CB PRKCQ MAPK1 RPS6KA5 PPP3CB GAB1 SPTBN1 SOS1 PPT1 PTPRA SPINK5 GRB7 SH3KBP1 PARD3 PRKCA ENAH FRS2 GRB2 NTM OPCML IRS2 SPTAN1 DOK6</t>
  </si>
  <si>
    <t>1.88498100864345e-24</t>
  </si>
  <si>
    <t>HNRNPC MBD2 GATAD2B RBBP4 SMARCC1 USP36 CSNK2A2 SAE1 BAP1 MICALL2 ARIH2 UBL4B SREBF2 THSD7A BAIAP2L1 VPS41 ARHGAP44 PAFAH1B1 GAS7 JARID2 ANLN CCDC88C ZRANB1 SPAST RB1CC1 UBR2 PHF20 MIPEP MAP4 RAD51 TTC17 SYNE2 NCKAP1 VMP1 EYA2 AP3D1 SNAP91 KDM4A GOLGA5 MTFR1 MAST4 NUP133 FUNDC1 SMG6 TESK2 CDC42 MARK2 LLGL2 KDM5A PICALM ARHGEF10L FSCN1 RAB7A CAMSAP3 TOP2B DCX CAPZB MAP2 NEBL PCM1 XRCC5 CDC14A OPHN1 EPB41L2 RIF1 NDC80 CDC14B WDR70 EPB41L3 MRPL22 KAT6A PDS5B HACE1 MAST2 ZW10 UIMC1 ADD1 ASAP3 EPB41L1 ANAPC5 PEBP1 SUPT16H TBL1Y TEKT2 MSH2 EPB41L4B JAK2 ABLIM1 STX1B KLHL22 SNAP29 SPECC1L HIRA NIN ATP6V1D PLEK2 CCNB1IP1 SEC23A NINL MYOM1 TBL1X STAG2 PLS3 ZDHHC15 KATNAL1 LONP2 COG4 ATP8B4 STMN2 UBR5 TIMM44 TNNT1 H2AFV SSBP1 KDM4C KANK1 TNKS2 RAD51C TUBD1 GOSR2 CEP164 NUP98 BIN2 PTGES3 PRMT8 MAK NEDD9 MDN1 CAP2 EYA4 CCND3 SENP6 MSH3 GOLPH3 RAD50 NUP155 H2AFY IQCG PEX5L GORASP2 WIPF1 MSH6 PARD3B ALMS1 CAPZA1 PLEKHM2 RPA2 STAG1 IFT46 CCNI DNAH7 MAPKAP1 RHOQ ATAD2B TEX11 TAF12 DNAJC15 KDM3B TEX14 MND1 KIF18A PDS5A ZRANB3 SEPT7 WIPF3 DNAI1 MORF4L2 NRK IQSEC2 VAMP7 MSTO1 TUBGCP3 BECN1 PRDM7 MACF1 KDM4B AKAP9 HIP1 STYXL1 CDC42EP1 SPECC1 POT1 HAT1 INO80 LRRC6 MAP7D3 ASH2L UNC13A CAMSAP1 HAUS8 KIF3A MAP1B RPA1 CCNB1 APC UBQLN1 LCA5 ESPL1 STX11 GCC2 COG3 LCP1 RAC1 KAT7 TMOD1 STX17 DMRT1 FCHSD2 NUMA1 UNC13C KIF11 TACC2 ARL3 MNS1 TMOD3 SEC31A PRDM5 CENPE PEX5 PML UQCRC2 ARHGAP17 SSH2 ESCO1 MINK1 TBCD WDR45B CARM1 PEX14 RPL11 MTF2 ANP32E GOLPH3L ATP8B2 SNAP47 EML4 THSD7B SPAG16 IQSEC1 DCDC2 ARHGAP18 SHROOM2 HDAC8 TACC1 LRSAM1 PARD3 DSN1 CDC42EP2 TWF1 NUBPL VTI1A DST PSTPIP2 JMY DCLRE1C PAN3 ASAP1 INO80C TRIP12 DNAAF1 PGM5 ZFYVE27 TTN PCGF6 KAT6B VPS8 SEC13 WDR19 DRC1 PTPDC1 EYA3 AUTS2 SHROOM4 HIST1H2BD PPP1R9A EPB41 CHAF1B PADI4 SIK3 SQSTM1 MEIOB SHANK2 STX5 COX18 MEAF6 PBRM1 WDR82 NIPBL GRPEL2 RHOBTB3 GFM2 WRN TTC8 PACSIN3 SYNPO2L PATL1 TPM4 CDC42EP5 EVPL BSCL2 HOOK3 ATXN2L UBE2E1 STX8 TMED10 DCLK2 DYDC1 LSM3 MBD3L1 TSNARE1 WIPF2 FRMD5 JMJD1C SYNPO FRMD3 SYNPO2 CCDC63 TNKS C11ORF80 HAP1 MSL2 VCPIP1 CKAP5 TSGA10IP RTTN NCKAP5 CLVS1 TOP3A TBL1XR1 PARD6G TMEM11 STX19 RMI1 CDC42EP4 PCGF5 LIMK2 TRAK1 ANXA2 MTA1 RP1L1 MAP7D2 APOO IMMP2L PRMT3 PCGF3 BRWD1 PMEL KATNA1 MAPT TMEM216 DYNC2H1 RILPL1 HEPACAM2 SMTNL2 LRRK2 WDR45 GMFB DYNC1H1 BLM ATG7 MCMBP DNM3 MIER1 ASNA1 UVRAG UNC13B OPA1 COX20 TRAF3IP1 ATXN2 PET117 COX19 ARFGAP3 TICAM2 PRKDC APOPT1 POLG2 SEC22B RPS10-NUDT3 UHRF1 HIST1H2AL CAMKK2 XRN1 PID1 KDM1A UPF1 CREBBP RALA AGK CCL26 BAZ1B IGF1 NDUFS1 BAK1 EPHA3 HDAC9 RSF1 LIMA1 CROCC ING3 CLASP1 DLG1 PAK3 REST ATRX KDM2B RCOR1 CECR2 MYH9 SAMM50 EP300 DDHD1 RPS6KA5 BMP7 HCK SMARCA1 FMR1 FGD1 CTCF CORO2B ARHGEF18 ANKRD27 MYH14 MET DNAJB6 TRIM37 DDX6 AIP CORO1C ING4 RNF8 PEX7 BRD8 SEC24A SLC25A36 KAT2B CENPA RLF ABCD3 ARID1A KMT2A TGFB3 KANSL1 EPC1 RNF2 USP22 EML2 VASP DSTN CEP250 TEP1 SYNE1 LATS1 CHMP1A RTN3 MICAL2 COX16 PPHLN1 ETS1 USP30 USP15 SETDB2 CDK5RAP2 IFT172 DNA2 ABI2 SEC24B SETD1B NTRK3 TOM1L1 PFDN2 EIF2D CDC42BPA SLIT2 IQGAP2 OGT HMBOX1 MKI67 PAK1 CHEK1 PRKCA TNIK CXADR SKA1 FMN2 MPV17L HLCS PCNT RACGAP1 TGFA CLRN1 YEATS2 RNF168 MAP9 SLC25A46 USP49 DLC1 ABCA1 KDM1B ARF6 BRD7 LEO1 PRKCB VPS39 PHB CRK STXBP6 ARL6IP1 HSPA4 KRT19 ASXL1 SLC25A33 BPTF CCL11 HCFC1 TMCC1 PHF8 PPM1E PDE4DIP BEND3 RCC1 EHMT1 SETD2 SKA2 BCOR EP400 SETD3 ANKFY1 KIF24 LYRM7 ARID2 SUPT3H CCDC151 ATL1 TLK1 C6ORF89 CEP290 DAXX NAP1L4 SIAH3 LSM14A CCL3 CFLAR KMT2E MYCBP2 SCMH1 MBTD1 PPP5C WWTR1 ANK1 ARID4A CLEC16A CTNNA1 ARHGAP6 FOXP3 FNIP2 ARID4B KMT2C PUM2 PRDM6 LIMCH1 ASPM ATXN3 SYT1 MEF2A IFT80 NUCKS1 NCK2 HLTF ACTN1 SMC1A TP63 ACTR6 CELSR1 MLH1 SMC1B RFX3 SMARCA2 RBL1 RSBN1 MEF2C DLG3 NFE2L1 TDRD3 NCOA1 BCORL1 MECOM DDHD2 ZFAND6 RFX2 P2RX7 NOS1 ICAM1 DPYSL2 IFT74 PALM TRIOBP TSPO CBX7 KIAA0586 DAAM1 TRIP11 GINS1 ZMYND8 MYBL2 ASIP SMCHD1 CEP192 MID1 SRPX RBBP7 CENPI RBL2 RPGRIP1L SPG11 PPP2CB BABAM1 PTPRS GRIK5 SIPA1L3 SPIN1 TGFBR1 SETX GATA3 MAPK8 CCSER2 FGF8 SMC3 CCDC6 CCDC47 CNTNAP1 EZH1 SLAIN2 CHORDC1 PHACTR1 WASF1 CUL9 MAN2A1 COL4A3BP SPTBN1 SMYD1 ATF2 SUMO1 HMGCL NSUN4 KPTN MREG CREB1 SATB2 ONECUT2 MLH3 DNMT3A HELLS PTK2B CEP89 BBS9 CIT CENPK NCOA3 DEK ALKBH7 PANK2 HELB HP1BP3 LRFN1 MKLN1 MYO1B PALLD ACTN4 ATXN10 LAMA5 DNMT1 ARHGEF9 PPT1 LRRC4B DHX30 RAF1 PRKAA1 IGHMBP2 AP3B1 WASF3 MYH10 SCO1 PIK3C2B ACTR3B KRAS SWAP70 LOXL2 SPIRE1 ROCK2 DOCK2 FHOD3 PDGFRA AGTPBP1 GOLM1 PHF21A CEP350 RC3H1 ARMC9 EPC2 FLNB TBC1D4 ABI1 STXBP1 ATAT1 RTF1 GTF2B PNPT1 CENPO KIF20B ZNF365 TET1 USO1 AEBP2 TDG RB1 DIAPH3 JDP2 BBS4 NCOR1 BCAS3 SS18 GRB7 BRD4 RERE ITGB3BP TOR1AIP1 SETDB1 SMYD2 SNAPIN LYST CAMKMT WDPCP KANSL1L TMEM108 EPHA5 ANK2 ADAMTS16 DAAM2 KDM6A AKAP4 TAF1 DIAPH2 MCPH1 HAUS6 GAS2 PCDH15 DLG2 DOCK1 DIXDC1 FER EPS8 DRD3 BAG3 GRID2 FARP1 PTPRD L3MBTL4 FLCN LRGUK TMEM237 PPARGC1B ELMO1 TDRD9 BAG4 SHCBP1L HYDIN DYRK1A BRAF FMNL2 SKI NCK1 WASF2 ABR ARHGAP35 FTCD SPTBN4 BRSK1 NPHS1 ZNF385A ALOX15 PRKAA2 OMA1 HFM1 TDRD5 XIRP2 SMARCAD1 MSX1 PRKCI SPDYA SFMBT1 ABLIM2 NSD1 JAM3 RAG1 C16ORF45 SMAD3 MEI1 ATCAY SETD5 TET2 MECP2 PTK2 ZEB2 NLGN1 BRD3 FRMPD4 TTLL6 SYT9 KIF5B AKAP13 MTSS1 PKHD1 INSR PRKCE CHD7 BCL2 PTEN TLN2 RAB33B GAP43 PDE3A KDM2A DAG1 CCDC36 AGFG1 LIG4 ATP2A2 BRSK2 SH3PXD2B CDC26 PLA2G16 CNTD1 CHD9 GRB2 SH2B1 GPR35 SUZ12 ZBTB7A NRXN1 HIGD1A WRB MOB2 SYNM SATB1 PLCB1 UTY SMYD3 KPNA7 PCLO BCR TET3 FANCA NANOS2 SLC4A5 RELN KIF19 AFAP1 TOMM7 NF1 PIWIL2 RAD54B SVIL SIPA1L1 SPTAN1 FAM118B HMGN5 BAZ1A SMURF1 SYCP1 MTOR SMC5 L3MBTL3 DMD PHACTR4 BRD2 TCTN1 FGFR1OP VDAC1 FNIP1 TUBA4B FMN1 ARPC4-TTLL3 TADA2A NEXN DCN ATG4C WDR60 PHLDB2 BICD1 PRKD1 CDC27 CDKL5 FUZ PLAUR NUDCD3 ATP2C1 CUL3 CNTLN GPM6B VPS13D PRKCQ ARFGEF1 SP100 NAV3 RAB27A AP1M1 GSK3B ITGB5 PIBF1 RAB10 SEH1L OGFOD1 DNMT3B MAPKAPK5 PXN EFHC1 NRP1 MAPK1 MTMR3 KIF3B EEA1 ARHGEF7 LAPTM4B IKBKB RAB2A CLIP3 CHCHD3 GBF1 ARHGAP21 KPNB1 GAB1 SH3D19 GNPTAB RSPH4A ZNF451 PTK7 FAF2 CNOT6 CSNK1A1 BNIP1 NEK11 PIKFYVE RAB3GAP1 SDC1 KIAA1324 DOCK7 AKT3 KIF14 MYB PKD2 ATL2 TEK NUP153 ABCC4 NDUFA1 STRIP2 VPS13C CLIP1 PKIB KIF13A DNAJC13 MYPN HECW2 CNOT6L LEF1 NDUFA9 POC1B PARN CLTC TRPM2 EVI5L DIS3L2 ZMYM4 SH3KBP1 USP6NL TCF7L2 PIP4K2A NEK7 SCLT1 TRIM36 AHCTF1 SLC16A1 AFF2 RPGR NSMCE2 SMG1 THEM4 TAOK1 LARP4 SMC6 ARHGAP25 CLASP2 NDUFS4 YWHAZ REEP3 PDZD8 PRDX3 STOX1 PLEKHF1 AKTIP ULK4 STX18 STAT2 ATF7IP DCP2 WDR73 ERBB4 CCDC66 FAM83H CHEK2 SEPT9 DRG1 CIDEC HTT MARCH5 LCMT1 CYFIP1 MYO19 IQCJ-SCHIP1 TBCE TENM1 RUFY3 MOV10L1 MTIF2 CDKL1 SFRP1 SPAG1 NRXN2 SEMA5A WDR11 FGD3 FGF13 MYH11 SRPK2 AHI1 FGD4 ATP6V0D1 ATP7A GALNT11 NPLOC4 MYBL1 TRDN FZD9 CD47 PDGFA SRGAP2 VTA1 RANBP9 ESR1 DLGAP5 ARHGEF11 PLCE1 KLHL1 CLIC4 SOX2 KNTC1 POLA2 AGPS TFB1M RFC1 ATP6V1H POLD1 CASP8 CDK13 PRKACA NSF DYNC1I2 KIF3C EPS15 ATP6V0A4 NRF1 PHYH YWHAE PPP6R3 FOLR1 GTF2H1 DAO PPP2CA TFDP2 KIF17 PPP6C ARAP3 PPP3CC BAZ2B USP9X RAB3IP PKMYT1 UBE2D2 RFC3 HSD17B4 YWHAQ HILPDA NMT1 BAAT COPS4 SLC27A2 PDPK1 COPS3 ABL2 TP53BP2 CNIH3 ATP6V1C2 CAMK2D PRIM2 ATP6V0D2 ANK3 AIFM1 CDC25C NDUFV3 TRAPPC10 ACOX1 TFB2M NDUFAF2 TRAPPC9 KIF5C MAP2K1 HSD17B13 GOLGB1 CIDEA POLE MCFD2 PITPNB RAD51B F8 PRKG1 PIP5K1C GTF2H4</t>
  </si>
  <si>
    <t>ARHGEF7 SEMA3F ARX ARHGAP44 CDKL3 GAS7 CDKL5 TENM1 RUFY3 LRRC7 EPHA3 GPM6B MAP4 NEDD4L COL23A1 NCKAP1 NEDD4 MAP4K4 SEMA3A SEMA3C FRYL PLXNA2 PAK3 DCX MAP2 NEBL EPHA6 ADD1 PEBP1 COCH BMP7 MYOM1 FMR1 STMN2 TNNT1 ANKRD27 NPTX2 MAPK8 BMP5 SEMA5A IQCG EPHA4 SGK1 TGFB3 INHBA NRK COL21A1 PALLD KLK8 ZSWIM6 KIF3A MAP1B ZSWIM4 MATN2 CNTN6 NREP GDF11 PLXNC1 RAC1 TMOD1 DMRT1 KIAA0319 SEMA6D MYPN HECW2 TMOD3 LEF1 ASCL1 RB1 SRRM4 TCF12 ABHD2 NTRK3 ZFHX3 SSH2 MINK1 COL6A1 SLIT2 EPHA5 TENM2 DCDC2 TENM4 PAK1 KLHL1 GPM6A TWF1 BMP6 SEMA3D TNIK PGM5 CHODL EPHB1 ZFYVE27 TTN SKI AUTS2 PPP1R9A BRSK1 SHANK2 NEXN COL6A3 ARF6 ISLR2 SEMA6B KIF5C GPRIN1 SDC2 CTNND2 ALK DSCAM GAP43 PDE3A HES3 BRSK2 ANXA2 RP1L1 BMP8A GDF3 NCMAP SLITRK2 MAPT SEMA4D COL14A1 ZP3 LRRK2 SULF2 PLXNB2 TCF4 PLXNB3 VIT TENM3 PLXNA4 LEFTY1 LYN STRADA CYFIP1 IGF1 SYT1 CDC42 MARK2 FBLN1 CBFA2T2 RIMS1 GSK3B NRCAM TRIOBP EP300 SYT17 SIPA1L3 CDK6 MET KANK1 SETX RAPGEF2 RASAL1 FOXP1 KIF14 MACF1 UNC13A ATXN10 LAMA5 PPARG MMD2 ZNF365 GOLGA4 LRP12 LRRC4C PTPN9 NLGN1 ROBO1 NRTN KRT19 PTPRM PEAK1 RIMS2 ARIH2 SLIT3 ROBO2 PLK5 KIF13B ITSN2 SMURF1 SRGAP2 CFTR CFLAR SARM1 KDM1A MYCBP2 ABCC8 ETV1 IFRD1 PAFAH1B1 ADAM22 SPAG9 FYN CNTN1 SPAST POU2F2 ARID4A VCL CUL3 CDH1 MYO16 TNC CTNNA1 PREX2 XK ARID4B DGKG POU1F1 NTN1 ASPM ARFGEF1 NEO1 CBFB MEF2A ACSL4 MAPK6 CNGB1 NCK2 ATP6AP1 PRKACA AFF4 TP63 FERMT2 MAP3K13 PICALM GLI2 NTN4 MLH1 CAMSAP3 RARB TOP2B PCM1 SLC1A3 XRCC5 RFX3 SMARCA2 MEF2C LRP2 EPB41L3 GRHL2 REST NCOA1 ATRX B4GALT1 MTMR2 RFX2 DNMT3B NOS1 ICAM1 PABPC4 ESR1 TYRO3 DPYSL2 MSH2 PDE6C TDRD1 IFT74 JAK2 NRP1 CRKL CECR2 MAPK1 MICALL1 TSPO RBFOX2 MYH9 NIN CCNB1IP1 TRIP11 NFATC4 ZMYND8 HNF4A LAMA1 MIB1 MCF2 EEF2K HERC1 OCA2 SPG11 SFRP1 CRX PTPRS MEGF8 OGDH CASP2 PTPRZ1 GLI3 ENG KDM4C NCS1 GATA3 CDH23 BMPR1A FGF8 PITX3 CNTNAP1 ZBTB16 FOLR1 DDX6 SOX6 CUX2 SH2B3 WASF1 PACRG QKI MAN2A1 UBE3A ARHGEF26 TFCP2L1 ACVR1 SDC1 VAX2 TNR RAP1A RGS2 CREB1 MYB FOXO3 SATB2 PTBP3 ONECUT2 BCL11A HOXB3 TNN SOCS2 PTK2B LHX4 RNF2 VAMP7 SOX4 NRN1 RUNX2 MED1 C3 VASP PANK2 BECN1 BCL11B PARP2 CAMSAP1 UBE4B LATS1 RAP1GAP2 WASF3 MYH10 MYO18B KRAS HSD17B4 NUMB CCNB1 KIDINS220 IL6ST CRB1 LRP4 FHOD3 PDGFRA CAPRIN1 FLNB ABI1 DAB2IP STXBP1 CDK5RAP2 ATAT1 ADAM10 MYOF ARL3 KIF20B BMPR1B SEC24B PPP3CA PEX5 LGR5 BBS4 IQGAP1 SH3GL3 CDH11 PDPK1 TAF4B CACNA1A APP CARM1 RERE PTPRF NUP210L SNAPIN WDPCP MEIS1 SLC4A10 SPAG16 NYAP2 PTPRG TMEM108 GABRB2 FBXO38 GFRA3 DAAM2 SDK1 DIAPH2 ZEB1 VAX1 CELF1 ST14 KIRREL3 PCDH15 VEGFC DIXDC1 PIP4K2A THRB FER SCLT1 PTPRO DRD3 EDNRA GRID2 RIT2 HOMER1 CATSPER3 FARP1 PTPRK CDYL ASAP1 MSI2 CABYR TRIM11 NCAM2 FMN2 GRIP1 TIAM1 UNC5D NRG1 IL34 HYDIN MYO1E BRAF ACAN NCK1 WASF2 ARHGAP35 G6PD SPTBN4 KLHL10 ZNF385A CCDC42 ELAVL4 NTNG1 FLVCR1 TDRD5 NEUROD1 EN1 TGFBR2 NFASC SERPINI1 PRKCI ICA1L CLRN1 APBB2 NIPBL HCN1 ADCY1 CSMD3 MICALL2 YWHAZ TMC1 STRBP TSHR TTC8 JAM3 FRS2 PRTG C16ORF45 SMAD3 MEI1 CRK SPINT2 ATCAY HOOK3 MAP2K1 MECP2 ROR2 AR PTK2 CLIC4 ZEB2 ALCAM DCLK2 SGCD AKAP13 HAS2 CHD7 BCL2 PTEN NEGR1 BPGM RAPH1 DAG1 DAB1 CCDC36 HEG1 AGFG1 TOPAZ1 HAP1 PITPNA LIG4 ATP2A2 VWC2L GPR149 GPR4 ERBB4 MAF ZHX2 ZBTB7A RCC2 CDH4 PTPN11 ZNF609 PAK2 CCDC66 SETD2 YIPF6 CREB3L2 UNC5C EXT1 MOB2 TRAK1 GJC1 CAMK1D FAM19A1 DENND5A EIF4ENIF1 OSBP2 FLRT2 SMYD3 PRKG1 PBX1 NRG3 MYT1L DCC DNER RILPL1 WNT7B COL25A1 SLC4A5 VWC2 RELN FAT4 RYR1 LAMA2 NF1 PIWIL2 C5AR1 SIPA1L1 DNM3 ATL1 SYCP1 GRIN3A MTOR INPP5F UBE2J1 OPA1 L3MBTL3 DMD RORB PHACTR4 BMPR2 TCTN1 ITSN1 ISPD PRKDC MOV10L1 NPHS1 CORO1C ROCK2 ZNF804A NRXN1 MME MYLIP PRKCH CAMK2B SPEN EIF2B3 ACTN1 ITGA8 OPHN1 IKBKB EXPH5 NEDD9 PTK7 DOCK7 TJP2 TEK USP9X RREB1 THOC2 RAP1B STYXL1 ACTN4 MYH11 NOTCH2 ITGB7 TBCD ABL2 MEGF10 DOCK5 CDHR1 DOCK1 MARVELD2 DEFB1 ULK4 PRKD1 S1PR3 RNF10 HDAC9 ANKS1A NGEF FGFR2 CHRNA3 RAB10 STX1B CPEB3 RNF8 PDE4D STRN EIF2AK4 FGF13 AHI1 FAM129B ABI2 ANK2 PARD3 NCAM1 ANK3 AKAP6 PTPRD CXADR ATP7A SYNPO2L IL1RAPL1 FPR2 CCDC63 CNTNAP2 CATSPERD CHRNA7 SOX2 SLC8A1 MAGI2 CEP290 CUX1 WNK1 CELF4 RANBP9 NRXN3 GAB2 PIK3CB PRKCQ SPAG6 RPS6KA5 PPP3CB GAB1 SPTBN1 SOS1 PPT1 PTPRA GRB7 SH3KBP1 PRKCA ENAH DEAF1 GRB2 NTM OPCML SGCZ IRS2 SPTAN1 DOK6 CCL3</t>
  </si>
  <si>
    <t>8.23343488735931e-24</t>
  </si>
  <si>
    <t>ARHGEF7 SEMA3F ARHGAP44 CDKL3 GAS7 CDKL5 RUFY3 EPHA3 NEDD4L NCKAP1 NEDD4 MAP4K4 SEMA3A SEMA3C PLXNA2 PAK3 EPHA6 FMR1 ANKRD27 SEMA5A EPHA4 SGK1 NRK PALLD KLK8 ZSWIM6 KIF3A MAP1B ZSWIM4 CNTN6 PLXNC1 RAC1 SEMA6D MYPN HECW2 SSH2 MINK1 SLIT2 EPHA5 DCDC2 PAK1 SEMA3D TNIK CHODL EPHB1 ZFYVE27 AUTS2 BRSK1 SHANK2 NEXN ISLR2 SEMA6B KIF5C SDC2 CTNND2 DSCAM GAP43 BRSK2 SLITRK2 SEMA4D LRRK2 PLXNB2 PLXNB3 PLXNA4 STRADA CYFIP1 SYT1 RIMS1 BMP7 SYT17 KANK1 RAPGEF2 RASAL1 MACF1 UNC13A GOLGA4 LRRC4C ROBO1 PTPRM RIMS2 SLIT3 ROBO2 MAPT KIF13B ITSN2 SMURF1 SARM1 ARX MYCBP2 ETV1 IFRD1 PAFAH1B1 FYN SPAST VCL MYO16 PREX2 XK NTN1 NEO1 CDC42 MAP3K13 PICALM GLI2 TOP2B DCX MAP2 LRP2 EPB41L3 NRCAM DPYSL2 NRP1 RBFOX2 NIN NFATC4 EEF2K SPG11 PTPRS MEGF8 SSBP1 PTPRZ1 GLI3 GATA3 FGF8 CNTNAP1 CUX2 WASF1 COL4A3BP UBE3A VAX2 TNR CREB1 BCL11A TNN LHX4 VAMP7 NRN1 VASP PANK2 BCL11B MATN2 MYH10 NUMB KIDINS220 LRP4 CAPRIN1 ABI1 DAB2IP STXBP1 ADAM10 PNPT1 KIF20B ZNF365 BMPR1B PPP3CA NTRK3 CDH11 CACNA1A APP RERE NYAP2 TMEM108 GFRA3 VAX1 KIRREL3 GPM6A PTPRO FARP1 TIAM1 UNC5D BRAF WASF2 PPP1R9A ARHGAP35 SPTBN4 ELAVL4 NTNG1 NFASC APBB2 ADCY1 TTC8 MAP2K1 PTK2 ZEB2 NLGN1 ALCAM BCL2 PTEN RAPH1 DAG1 DAB1 PITPNA CDH4 PTPN11 UNC5C EXT1 TRAK1 FLRT2 DCC WNT7B COL25A1 RELN LAMA2 SIPA1L1 DNM3 ATL1 OPA1 DMD BMPR2 TCTN1 ISPD POLG2 CD44 MARK2 MYH14 CORO1C DOCK7 USP9X RREB1 IQGAP1 NUBPL PID1 CAMK2B NGEF FGFR2 MEF2A CHRNA3 GSK3B RAB10 EIF2AK4 FGF13 FAM129B ABI2 NCAM1 ANK3 PTPRD GRIP1 ATP7A IL1RAPL1 CNTNAP2 CHRNA7 CUX1 SRGAP2 RANBP9 NRXN3 GAB2 PIK3CB PRKCQ NTN4 OPHN1 MAPK1 RPS6KA5 MCF2 PPP3CB GAB1 SPTBN1 SOS1 PTPRA GRB7 SH3KBP1 PARD3 PRKCA ENAH FRS2 NRTN GRB2 NRXN1 IRS2 SPTAN1 DOK6</t>
  </si>
  <si>
    <t>1.89948745381752e-23</t>
  </si>
  <si>
    <t>SEMA3F ARX ARHGAP44 CDKL3 GAS7 CDKL5 TENM1 RUFY3 LRRC7 EPHA3 GPM6B MAP4 NEDD4L PRDM6 NCKAP1 NEDD4 MAP4K4 SEMA3A SEMA3C FRYL PLXNA2 PAK3 DCX MAP2 EPHA6 FMR1 STMN2 ANKRD27 MET NPTX2 MAPK8 SEMA5A EPHA4 SGK1 LHX4 NRK RUNX2 PALLD KLK8 ZSWIM6 KIF3A MAP1B ZSWIM4 BTBD2 CNTN6 WNT2B NREP PLXNC1 RAC1 KIAA0319 SEMA6D MYPN HECW2 LEF1 ASCL1 RB1 SRRM4 TCF12 NTRK3 ZFHX3 SSH2 MINK1 SLIT2 EPHA5 TENM2 DCDC2 TENM4 PAK1 KLHL1 GPM6A TWF1 SEMA3D TNIK CHODL EPHB1 ZFYVE27 SKI AUTS2 PPP1R9A BRSK1 SHANK2 NEXN EN1 DAGLB ARF6 ISLR2 SEMA6B KIF5C MAP2K1 GPRIN1 SDC2 CTNND2 ALK DSCAM GAP43 HES3 HAP1 BRSK2 SOX2 TRAK1 RP1L1 NCMAP SLITRK2 MAPT SEMA4D WNT7B LRRK2 PLXNB2 TCF4 PLXNB3 TENM3 PLXNA4 LYN STRADA CYFIP1 SYT1 MARK2 CBFA2T2 RIMS1 GSK3B NRCAM EP300 BMP7 SYT17 KANK1 SETX FGF8 RAPGEF2 RASAL1 BMP5 INHBA MACF1 UNC13A ATXN10 MMD2 ZNF365 GOLGA4 LRP12 LRRC4C PTPN9 NLGN1 ROBO1 NRTN PTPRM RIMS2 SLIT3 ROBO2 PLK5 KIF13B ITSN2 SMURF1 SRGAP2 CFLAR SARM1 KDM1A MYCBP2 ABCC8 ETV1 IFRD1 PAFAH1B1 ADAM22 SPAG9 FYN CNTN1 SPAST VCL CDH1 MYO16 TNC USH2A CTNNA1 PREX2 XK HDAC9 SYNE2 DGKG NTN1 ASPM ARFGEF1 NEO1 NAV3 ACSL4 SDK2 NUP133 RORA MAPK6 CNGB1 CDC42 NCK2 MAP3K13 PICALM GLI2 NTN4 CELSR1 CAMSAP3 RARB TOP2B PCM1 SLC1A3 XRCC5 MEF2C LRP2 EPB41L3 NFE2L1 REST NCOA1 MTMR2 DNMT3B NOS1 DPYSL2 PDE6C JAK2 NRP1 CRKL CECR2 MAPK1 TRIOBP MICALL1 TSPO RBFOX2 NIN SLC8A3 TRIP11 NFATC4 ZMYND8 SNPH LAMA1 MIB1 MCF2 SMARCA1 EEF2K HERC1 SPG11 SFRP1 CRX PTPRS MEGF8 OGDH PTPRZ1 GLI3 TGFBR1 KDM4C NCS1 GATA3 CDH23 BMPR1A PITX3 SUFU CNTNAP1 YWHAE DBX1 FOLR1 DDX6 SOX6 CUX2 WASF1 PEX7 MAN2A1 UBE3A VAX2 TNR RAP1A LEPR RGS2 CREB1 MYB FOXO3 SATB2 ONECUT2 DNMT3A BCL11A HOXB3 TNN SOCS2 PTK2B VAMP7 SOX4 NRN1 MED1 C3 VASP BECN1 BCL11B CAMSAP1 UBE4B PPARG RAP1GAP2 MATN2 WASF3 MYH10 KRAS NUMB KIDINS220 IL6ST CRB1 LRP4 AGTPBP1 CAPRIN1 GDF11 ABI1 DAB2IP STXBP1 CDK5RAP2 GCM1 ATAT1 ADAM10 IFT172 ARL3 KIF20B BMPR1B SEC24B PPP3CA PEX5 BBS4 IQGAP1 SH3GL3 CDH11 CACNA1A APP CARM1 RERE PTPRF SNAPIN WDPCP MEIS1 SLC4A10 NYAP2 PTPRG TMEM108 GABRB2 FBXO38 GFRA3 DAAM2 SDK1 RSPO2 ZEB1 VAX1 KIRREL3 PCDH15 VEGFC DIXDC1 THRB SCLT1 PTPRO DRD3 ASTN1 GRID2 RIT2 FARP1 PTPRK BMP6 ASAP1 TRIM11 NCAM2 GRIP1 TIAM1 UNC5D NRG1 IL34 BRAF NCK1 ARHGAP35 SPTBN4 RACGAP1 ELAVL4 NTNG1 NEUROD1 NFASC SERPINI1 PRKCI CLRN1 APBB2 KLF15 NIPBL HCN1 ADCY1 CSMD3 MICALL2 YWHAZ TMC1 TSHR TTC8 JAM3 FRS2 PRTG C16ORF45 NAV2 CRK TRAPPC9 ATCAY HOOK3 RBPJ MECP2 ROR2 PTK2 ZEB2 ALCAM EMX2 DCLK2 CHD7 BCL2 PTEN NEGR1 RAPH1 DAG1 DAB1 PITPNA LIG4 VWC2L ERBB4 ZHX2 CDH4 PTPN11 ZNF609 PAK2 CCDC66 CREB3L2 UNC5C EXT1 MOB2 CAMK1D GRIN2A FAM19A1 DENND5A EIF4ENIF1 FLRT2 PRKG1 PBX1 NRG3 MYT1L DYNC2H1 DCC DNER COL25A1 VWC2 FZD9 RELN FAT4 LAMA2 NF1 C5AR1 SIPA1L1 DNM3 ATL1 GRIN3A MTOR ZNF521 INPP5F OPA1 DMD RORB BMPR2 TCTN1 ITSN1 ISPD SOCS7 SOX5 ZNF804A NRXN1 MME MYLIP PRKCH CAMK2B SPEN EIF2B3 OPHN1 CDK6 PTK7 DOCK7 USP9X THOC2 STYXL1 TBCD ABL2 CDHR1 ULK4 PRKD1 RNF10 ANKS1A NGEF FGFR2 MEF2A LRP6 CHRNA3 RAB10 STX1B CPEB3 STRN CIT EIF2AK4 FGF13 AHI1 FAM129B ABI2 MDGA2 PARD3 NCAM1 ANK3 PTPRD SH3RF1 ATP7A IL1RAPL1 FPR2 CNTNAP2 CHRNA7 MAGI2 CEP290 CUX1 CCL3 WNK1 NLGN4X RANBP9 NRXN3 GAB2 PIK3CB PRKCQ RPS6KA5 PPP3CB GAB1 SPTBN1 SOS1 PPT1 PTPRA SPINK5 GRB7 SH3KBP1 PRKCA ENAH GRB2 NTM OPCML IRS2 SPTAN1 DOK6</t>
  </si>
  <si>
    <t>3.89172807748542e-23</t>
  </si>
  <si>
    <t>ARHGEF7 SEMA3F ARHGAP44 CDKL3 GAS7 CDKL5 RUFY3 EPHA3 NEDD4L NCKAP1 NEDD4 MAP4K4 SEMA3A SEMA3C PLXNA2 PAK3 EPHA6 FMR1 ANKRD27 SEMA5A EPHA4 SGK1 NRK PALLD KLK8 ZSWIM6 KIF3A MAP1B ZSWIM4 CNTN6 PLXNC1 RAC1 SEMA6D MYPN HECW2 SSH2 MINK1 SLIT2 EPHA5 DCDC2 PAK1 SEMA3D TNIK CHODL EPHB1 ZFYVE27 AUTS2 BRSK1 SHANK2 NEXN ISLR2 SEMA6B KIF5C SDC2 CTNND2 DSCAM GAP43 BRSK2 SLITRK2 SEMA4D LRRK2 PLXNB2 PLXNB3 PLXNA4 STRADA CYFIP1 SYT1 RIMS1 BMP7 SYT17 KANK1 RAPGEF2 RASAL1 MACF1 UNC13A GOLGA4 LRRC4C ROBO1 PTPRM RIMS2 SLIT3 ROBO2 MAPT KIF13B ITSN2 SMURF1 SARM1 ARX MYCBP2 ETV1 IFRD1 PAFAH1B1 FYN SPAST VCL MYO16 PREX2 XK NTN1 NEO1 CDC42 MAP3K13 PICALM GLI2 TOP2B DCX MAP2 LRP2 EPB41L3 NRCAM DPYSL2 NRP1 RBFOX2 NIN NFATC4 EEF2K SPG11 PTPRS MEGF8 PTPRZ1 GLI3 GATA3 FGF8 CNTNAP1 CUX2 WASF1 UBE3A VAX2 TNR CREB1 BCL11A TNN LHX4 VAMP7 NRN1 VASP BCL11B MATN2 MYH10 NUMB KIDINS220 LRP4 CAPRIN1 ABI1 DAB2IP STXBP1 ADAM10 KIF20B ZNF365 BMPR1B PPP3CA NTRK3 CDH11 CACNA1A APP RERE NYAP2 TMEM108 GFRA3 VAX1 KIRREL3 GPM6A PTPRO FARP1 TIAM1 UNC5D BRAF WASF2 PPP1R9A ARHGAP35 SPTBN4 ELAVL4 NTNG1 NFASC APBB2 ADCY1 TTC8 MAP2K1 PTK2 ZEB2 NLGN1 ALCAM BCL2 PTEN RAPH1 DAG1 DAB1 PITPNA CDH4 PTPN11 UNC5C EXT1 TRAK1 FLRT2 DCC WNT7B COL25A1 RELN LAMA2 SIPA1L1 DNM3 ATL1 OPA1 DMD BMPR2 TCTN1 ISPD CD44 MARK2 CORO1C DOCK7 USP9X RREB1 IQGAP1 CAMK2B NGEF FGFR2 MEF2A CHRNA3 GSK3B RAB10 EIF2AK4 FGF13 FAM129B ABI2 NCAM1 ANK3 PTPRD GRIP1 ATP7A IL1RAPL1 CNTNAP2 CHRNA7 CUX1 SRGAP2 RANBP9 NRXN3 GAB2 PIK3CB PRKCQ NTN4 OPHN1 MAPK1 RPS6KA5 MCF2 PPP3CB GAB1 SPTBN1 SOS1 PTPRA GRB7 SH3KBP1 PARD3 PRKCA ENAH FRS2 NRTN GRB2 NRXN1 IRS2 SPTAN1 DOK6</t>
  </si>
  <si>
    <t>6.08977997588002e-23</t>
  </si>
  <si>
    <t>1.91487543557294e-22</t>
  </si>
  <si>
    <t>SEMA3F ARHGAP44 CDKL3 GAS7 CDKL5 RUFY3 EPHA3 NEDD4L NCKAP1 NEDD4 MAP4K4 SEMA3A SEMA3C PLXNA2 PAK3 EPHA6 FMR1 ANKRD27 SEMA5A EPHA4 SGK1 NRK PALLD KLK8 ZSWIM6 KIF3A MAP1B ZSWIM4 CNTN6 PLXNC1 RAC1 SEMA6D MYPN HECW2 SSH2 MINK1 SLIT2 EPHA5 DCDC2 PAK1 SEMA3D TNIK CHODL EPHB1 ZFYVE27 AUTS2 BRSK1 SHANK2 NEXN ISLR2 SEMA6B KIF5C SDC2 CTNND2 DSCAM GAP43 BRSK2 SLITRK2 SEMA4D LRRK2 PLXNB2 PLXNB3 PLXNA4 STRADA CYFIP1 SYT1 RIMS1 BMP7 SYT17 RAPGEF2 RASAL1 MACF1 UNC13A GOLGA4 LRRC4C ROBO1 PTPRM RIMS2 SLIT3 ROBO2 MAPT KIF13B ITSN2 SMURF1 SARM1 ARX MYCBP2 ETV1 IFRD1 PAFAH1B1 FYN SPAST VCL MYO16 PREX2 XK NTN1 NEO1 CDC42 MAP3K13 PICALM GLI2 TOP2B DCX MAP2 LRP2 EPB41L3 NRCAM DPYSL2 NRP1 RBFOX2 NIN NFATC4 EEF2K SPG11 PTPRS MEGF8 PTPRZ1 GLI3 GATA3 FGF8 CNTNAP1 CUX2 WASF1 UBE3A VAX2 TNR CREB1 BCL11A TNN LHX4 VAMP7 NRN1 VASP BCL11B MATN2 MYH10 NUMB KIDINS220 LRP4 CAPRIN1 ABI1 DAB2IP STXBP1 ADAM10 KIF20B ZNF365 BMPR1B PPP3CA NTRK3 CDH11 CACNA1A APP RERE NYAP2 TMEM108 GFRA3 VAX1 KIRREL3 GPM6A PTPRO FARP1 TIAM1 UNC5D BRAF PPP1R9A ARHGAP35 SPTBN4 ELAVL4 NTNG1 NFASC APBB2 ADCY1 TTC8 MAP2K1 PTK2 ZEB2 NLGN1 ALCAM BCL2 PTEN RAPH1 DAG1 DAB1 PITPNA CDH4 PTPN11 UNC5C EXT1 TRAK1 FLRT2 DCC WNT7B COL25A1 RELN LAMA2 SIPA1L1 DNM3 ATL1 OPA1 DMD BMPR2 TCTN1 ISPD MARK2 DOCK7 USP9X IQGAP1 CAMK2B NGEF FGFR2 MEF2A CHRNA3 GSK3B RAB10 EIF2AK4 FGF13 FAM129B ABI2 NCAM1 ANK3 PTPRD GRIP1 ATP7A IL1RAPL1 CNTNAP2 CHRNA7 CUX1 SRGAP2 RANBP9 NRXN3 GAB2 PIK3CB PRKCQ NTN4 OPHN1 MAPK1 RPS6KA5 MCF2 PPP3CB GAB1 SPTBN1 SOS1 PTPRA GRB7 SH3KBP1 PARD3 PRKCA ENAH FRS2 NRTN GRB2 NRXN1 IRS2 SPTAN1 DOK6</t>
  </si>
  <si>
    <t>1.84561135318661e-21</t>
  </si>
  <si>
    <t>ARHGEF7 SEMA3F ARHGAP44 CDKL3 CDKL5 RUFY3 EPHA3 NEDD4L COL23A1 NEDD4 SEMA3A SEMA3C PLXNA2 PAK3 EPHA6 COCH FMR1 SEMA5A EPHA4 COL21A1 PALLD ZSWIM6 KIF3A MAP1B ZSWIM4 MATN2 CNTN6 PLXNC1 RAC1 SEMA6D MYPN HECW2 LEF1 RB1 SSH2 COL6A1 SLIT2 EPHA5 DCDC2 PAK1 SEMA3D CHODL EPHB1 ZFYVE27 AUTS2 BRSK1 SHANK2 NEXN COL6A3 ISLR2 SEMA6B KIF5C SDC2 CTNND2 DSCAM GAP43 BRSK2 SLITRK2 SEMA4D COL14A1 LRRK2 PLXNB2 PLXNB3 VIT PLXNA4 CYFIP1 CDC42 FBLN1 TRIOBP SIPA1L3 MET KANK1 RAPGEF2 KIF14 MACF1 LAMA5 GOLGA4 LRRC4C TNIK ROBO1 PTPRM PEAK1 SLIT3 ROBO2 MAPT KIF13B SARM1 ARX MYCBP2 ETV1 IFRD1 PAFAH1B1 FYN SPAST VCL CUL3 PREX2 XK NTN1 NEO1 FERMT2 MAP3K13 PICALM GLI2 TOP2B DCX MAP2 SLC1A3 MEF2C GRHL2 NRCAM TYRO3 DPYSL2 NRP1 RBFOX2 MYH9 EP300 NIN NFATC4 BMP7 EEF2K SPG11 ANKRD27 PTPRS MEGF8 PTPRZ1 GLI3 GATA3 FGF8 CUX2 UBE3A ARHGEF26 VAX2 TNR CREB1 TNN LHX4 VAMP7 VASP BCL11B LATS1 MYH10 NUMB KIDINS220 LRP4 CAPRIN1 FLNB ABI1 STXBP1 ADAM10 ZNF365 BMPR1B SEC24B PPP3CA NTRK3 CDH11 CACNA1A APP RERE WDPCP GFRA3 VAX1 ST14 PCDH15 FER PTPRO FARP1 TIAM1 UNC5D BRAF PPP1R9A ARHGAP35 SPTBN4 ZNF385A ELAVL4 NTNG1 NFASC CLRN1 APBB2 ADCY1 MICALL2 TTC8 SPINT2 MAP2K1 AR PTK2 CLIC4 ZEB2 NLGN1 ALCAM HAS2 BCL2 PTEN RAPH1 DAG1 DAB1 HEG1 PITPNA RCC2 CDH4 PTPN11 UNC5C EXT1 TRAK1 FLRT2 DCC RILPL1 COL25A1 RELN LAMA2 SIPA1L1 DNM3 ATL1 OPA1 BMPR2 TCTN1 ISPD CORO1C ACTN1 MARK2 ITGA8 OPHN1 CRKL NEDD9 DOCK7 TEK USP9X RREB1 ACTN4 ITGB7 TBCD DOCK5 CDHR1 DOCK1 CRK SRGAP2 CAMK2B NGEF FGFR2 MEF2A CHRNA3 GSK3B RAB10 FGF13 FAM129B ABI2 MINK1 NCAM1 ANK3 PTPRD IL1RAPL1 CHRNA7 CUX1 RANBP9 NRXN3 GAB2 PIK3CB PRKCQ NTN4 MAPK1 RPS6KA5 MCF2 PPP3CB GAB1 SPTBN1 SOS1 PTPRA GRB7 SH3KBP1 PARD3 PRKCA ENAH FRS2 NRTN GRB2 NRXN1 IRS2 SPTAN1 DOK6</t>
  </si>
  <si>
    <t>2.95175041606366e-21</t>
  </si>
  <si>
    <t>ARHGEF7 SEMA3F ARHGAP44 CDKL3 PAFAH1B1 GAS7 CDKL5 RUFY3 CDH1 CDH10 EPHA3 NEDD4L COL23A1 NCKAP1 CDH3 CALCRL SDK2 NEDD4 LRP6 CDC42 MAP4K4 SEMA3A SEMA3C FRYL PLXNA2 RARB PAK3 CAPZB NEBL CDH17 EPHA6 CDH7 COCH CDH20 MYOM1 FMR1 TNNT1 ANKRD27 PITX3 FAM20A CAP2 PTK7 SEMA5A CDH9 CDH6 EPHA4 SGK1 RHOQ HOXB3 TEK PTK2B ZMYM2 NRK COL21A1 CDC42EP1 CDHR3 PALLD KLK14 KLK8 ZSWIM6 KIF3A MAP1B ZSWIM4 RAMP1 MATN2 ZMYM5 CNTN6 PLXNC1 RAC1 TMOD1 SEMA6D MYPN HECW2 TMOD3 LEF1 RB1 CDH11 CDH13 SSH2 MINK1 COL6A1 SLIT2 EPHA5 CDH18 DCDC2 ZMYM4 SDK1 PAK1 CDC42EP2 CDH8 VEGFC THRB SEMA3D CDH12 TNIK PGM5 CHODL EPHB1 ZFYVE27 TTN AUTS2 BRSK1 SHANK2 NEXN MSX1 COL6A3 NIPBL AGGF1 RHOBTB3 ISLR2 CDC42EP5 SEMA6B KIF5C PTK2 SDC2 CLIC4 LUZP1 CTNND2 ASXL1 DSCAM GAP43 HES3 BRSK2 CDH4 CDC42EP4 ANXA2 NCMAP BRWD1 SLITRK2 SEMA4D COL14A1 LRRK2 SULF2 PLXNB2 ZMYM1 COL13A1 QRICH1 PLXNB3 VIT PLXNA4 STRADA CYFIP1 PID1 MAPT DCN SYT1 ARHGAP15 CAMSAP3 FBLN1 RIMS1 GNAS TRIOBP HMOX1 MYH9 DDHD1 STK4 BMP7 SYT17 ARHGEF18 SIPA1L3 MET KANK1 RAPGEF2 RASAL1 SMOC2 SPARC FGF1 HYAL1 KIF14 INHBA NR4A1 AGO2 MACF1 UNC13A LAMA5 PPARG DAB2IP ANXA3 GOLGA4 MTDH LRRC4C ADAMTS12 NRG1 BMPER JAM3 ROBO1 SOX7 KRT19 HOPX CCL11 PTPRM PEAK1 RIMS2 SOX2 PRKX SLIT3 ROBO2 AJAP1 KIF13B ITSN2 SMURF1 TRAF3IP1 GTF2I CCL3 CFLAR SARM1 ARX THSD7A MYCBP2 ASB4 ABCC8 RALA ETV1 IFRD1 ADIPOR2 FYN CAPN1 WWTR1 SPAST NRXN3 BAK1 VCL CUL3 CASR C6 MYO16 TNC CTNNA1 PREX2 XK PIK3CB FOXN3 NTN1 FGFR2 NEO1 MEF2A IFT80 RORA PRKACA LIMS2 TP63 FERMT2 MAP3K13 PICALM GLI2 TEAD2 NTN4 CELSR1 DLG1 GPC4 TOP2B DCX ITGA8 MAP2 SLC1A3 MEF2C LRP2 EPB41L3 DLG3 PALB2 GRHL2 NCOA1 ATRX DDHD2 B4GALT1 MTMR2 ADD1 RFX2 P2RX7 KDM2B KIF16B ICAM1 FLT3LG GLG1 NRCAM ITGA6 ESR1 TYRO3 DPYSL2 PDE6C PCSK5 NRP1 PALM CRKL CECR2 MAPK1 HIRA RBFOX2 EP300 NIN CCNB1IP1 TRIP11 NFATC4 HNF4A LAMA1 MIB1 PHEX FGD1 SRPX2 EEF2K RPGRIP1L HERC1 SPG11 SFRP1 STK3 GPI MYH14 PTPRS MEGF8 DNAH11 DNAJB6 SSBP1 PTPRZ1 GLI3 TGFBR1 C5 ENG KDM4C GATA3 PPP3CB BMPR1A FGF8 SUFU CNTNAP1 ZBTB16 FOLR1 SOX6 CUX2 BMP5 WASF1 GMNN PEX7 QKI MAN2A1 COL4A3BP CSNK1A1 UBE3A ARHGEF26 PIKFYVE TFCP2L1 ACVR1 TANC1 SDC1 SOS1 ATF2 VAX2 TNR PAPPA2 RAP1A UCHL5 ZBTB17 NR5A2 AKT3 ARID1A TREH CREB1 FOXO3 PKD2 SATB2 ONECUT2 TGFB3 BCL11A HOXB8 MTHFD1L TNN LHX4 RNF2 GJB6 VAMP7 HIF3A TBCC SOX4 NRN1 RUNX2 MED1 C3 VASP PANK2 BCL11B PTPRB FOXP2 MKLN1 UBE4B LATS1 EXOC4 GRSF1 MYH10 MYO18B KRAS NUMB WNT2B KIDINS220 CRB1 LRP4 FHOD3 PDGFRA ETS1 AGTPBP1 ANKRD6 CAPRIN1 GDF11 RC3H1 FLNB ABI1 STXBP1 DMRT1 GCM1 MAP2K5 RTF1 ADAM10 IFT172 PNPT1 MYOF KIF20B ZNF365 ARHGAP24 BMPR1B FRAS1 SEC24B PPP3CA FBN2 LGR5 BBS4 PML NTRK3 BCAS3 SS18 GREB1L CACNA1A NFIC APP CARM1 RERE HSPG2 BCL10 WDPCP MEIS1 SLC4A10 NYAP2 LRIG1 TMEM108 ANK2 ADAMTS16 GFRA3 PNLDC1 KDM6A GPC3 CSGALNACT1 RSPO2 ASTN2 ZEB1 VAX1 GAS2 TENM4 ST14 KIRREL3 PCDH15 GPM6A FOXO1 EXT2 FER PTPRO EPS8 EDNRA GRID2 PDE3B FARP1 BMP6 CFDP1 PRKCA ADAMTS5 PPARGC1B MMP16 ALX3 TIAM1 UNC5D SSBP3 MYO1E PALM2-AKAP2 BRAF ACAN WDR19 FMNL2 WASF2 PPP1R9A EDA CDC42SE2 ABR ARHGAP35 SPTBN4 NPHS1 KLHL10 ZNF385A ELAVL4 DHRS3 ALPL NTNG1 FLVCR1 KIF26B NEUROD1 EN1 XIRP2 TGFA TGFBR2 NFASC PRKCI ADAMTS9 CLRN1 TIPARP APBB2 NAA15 ITGA2 ERAP1 HCN1 SP8 ADCY1 MICALL2 TSHR TTC8 STOX1 BTRC FRS2 LEO1 PRKCB C16ORF45 STAT6 SMAD3 SPINT2 RBPJ MAP2K1 ROR2 AR ZEB2 NLGN1 ZFPM2 ALCAM EMX2 SGCD AKAP13 HAS2 INSR CHD7 BCL2 PTEN CYP7B1 RAPH1 DAG1 DAB1 SMARCC1 HEG1 AGFG1 PHOSPHO1 PITPNA SH3PXD2B DEAF1 GPR4 GRB2 ERBB4 CTNNBIP1 ZHX2 RCC2 PTPN11 NRXN1 CCDC66 SETD2 UNC5C EXT1 TRAK1 GJC1 GPC6 CCBE1 ZNRF3 PRKD1 GDF3 FLRT2 SCN10A PBX1 NRG3 WWOX BCR POFUT2 DYNC2H1 DCC RILPL1 WNT7B COL25A1 RELN ARID2 FAT4 RYR1 LAMA2 TCF4 NF1 C5AR1 MYO5A SIPA1L1 DNM3 ASPH TXNRD1 ATL1 RYR2 MTOR OPA1 DMD RORB PHACTR4 BMPR2 FKBPL TCTN1 SERPINB5 TRIM71 ISPD FMN1 PRKDC POLG2 SOCS7 HNF1B PIK3R6 LAMA3 ITGB5 NOTCH2 LAMB3 CLASP1 CORO1C PIK3R3 STARD13 PHLDB2 JAK1 MLLT3 FUZ PIK3C2A ZRANB1 CD44 HDAC9 WNK1 MYO9A SP100 PKM ACTN1 MARK2 OPHN1 CARD10 CD40 HCK CRISPLD2 DNMBP GAB1 SH3D19 NEDD9 SASH1 FOXP1 RAB3GAP1 DOCK7 LEPR USP9X RREB1 WDR60 STRIP2 ACTN4 CAMSAP1 WASF3 LOXL2 ROCK2 ITGB7 IQGAP1 PDPK1 TBCD AFF3 MYO10 KLHL3 ARHGAP18 SH3KBP1 DOCK5 CDHR1 ADAM12 LIN7C DOCK1 CACNA1C NUBPL DNAAF1 EPB41 LARP4 OMA1 CLASP2 DLC1 FREM1 PDZD8 CRK ADAM9 MECP2 STAT2 RAB33B CHRNA7 ATP6AP2 BCOR MARCH5 TENM3 TDGF1 SRGAP2 MYO19 CAMK2B NGEF MYO3B CHRNA3 GSK3B RAB10 MYO3A SEPT7 FGD3 EIF2AK4 FGF13 MYH11 MICAL2 SRPK2 AHI1 SETDB2 FAM129B TET1 ABI2 FGD4 SHROOM2 NCAM1 ANK3 PTPRD GRIP1 MEGF11 SKI ATP7A SYNPO2L IL1RAPL1 MTSS1 CNTNAP2 BASP1 ZP3 PDGFA ZNF568 MDM4 CEP290 LEFTY1 CUX1 DAAM1 SLC12A6 CXCL13 PRICKLE2 TMPRSS6 MAGI2 ATP10A CREBBP AP2B1 RANBP9 GAB2 SCML1 GSC2 EYA2 PRKCQ DGCR2 IGF2BP2 NFE2L1 NOS1 ABLIM1 PSMC6 RPS6KA5 MCF2 SCML2 IL7 AES CRX EZH1 SMURF2 EYA4 PSMD14 SPTBN1 RCAN3 PTBP3 PSMF1 PTPRA SPINK5 PAX3 IGF2BP3 TLE3 CLTC GRB7 PSMB6 KCNH1 SOX13 PARD3 BICD1 ENAH PSMA8 EYA3 NRTN CST6 IRS2 PSMD12 SPTAN1 DOK6 S1PR3 PSMB3</t>
  </si>
  <si>
    <t>4.17159284769434e-20</t>
  </si>
  <si>
    <t>SEMA3F ARHGAP44 CDKL3 CDKL5 RUFY3 EPHA3 NEDD4L NEDD4 SEMA3A SEMA3C PLXNA2 PAK3 EPHA6 FMR1 SEMA5A EPHA4 PALLD ZSWIM6 KIF3A MAP1B ZSWIM4 CNTN6 PLXNC1 RAC1 SEMA6D MYPN HECW2 RB1 SSH2 SLIT2 EPHA5 DCDC2 PAK1 SEMA3D CHODL EPHB1 ZFYVE27 AUTS2 BRSK1 SHANK2 NEXN ISLR2 SEMA6B KIF5C SDC2 CTNND2 DSCAM GAP43 BRSK2 SLITRK2 SEMA4D LRRK2 PLXNB2 PLXNB3 PLXNA4 CYFIP1 RAPGEF2 MACF1 GOLGA4 LRRC4C TNIK ROBO1 PTPRM SLIT3 ROBO2 MAPT KIF13B SARM1 ARX MYCBP2 ETV1 IFRD1 PAFAH1B1 FYN SPAST VCL PREX2 XK NTN1 NEO1 CDC42 MAP3K13 PICALM GLI2 TOP2B DCX MAP2 SLC1A3 MEF2C NRCAM DPYSL2 NRP1 TRIOBP RBFOX2 NIN NFATC4 BMP7 EEF2K SPG11 ANKRD27 PTPRS MEGF8 PTPRZ1 GLI3 GATA3 FGF8 CUX2 UBE3A VAX2 TNR CREB1 TNN LHX4 VAMP7 VASP BCL11B MATN2 MYH10 NUMB KIDINS220 LRP4 CAPRIN1 ABI1 STXBP1 ADAM10 ZNF365 BMPR1B SEC24B PPP3CA NTRK3 CDH11 CACNA1A APP RERE WDPCP GFRA3 VAX1 PCDH15 PTPRO FARP1 TIAM1 UNC5D BRAF PPP1R9A ARHGAP35 SPTBN4 ELAVL4 NTNG1 NFASC CLRN1 APBB2 ADCY1 TTC8 MAP2K1 PTK2 ZEB2 NLGN1 ALCAM BCL2 PTEN RAPH1 DAG1 DAB1 PITPNA CDH4 PTPN11 UNC5C EXT1 TRAK1 FLRT2 DCC COL25A1 RELN LAMA2 SIPA1L1 DNM3 ATL1 OPA1 BMPR2 TCTN1 ISPD MARK2 OPHN1 DOCK7 USP9X TBCD CDHR1 CAMK2B NGEF FGFR2 MEF2A CHRNA3 GSK3B RAB10 FGF13 FAM129B ABI2 MINK1 NCAM1 ANK3 PTPRD IL1RAPL1 CHRNA7 CUX1 RANBP9 NRXN3 GAB2 PIK3CB PRKCQ NTN4 MAPK1 RPS6KA5 MCF2 PPP3CB GAB1 SPTBN1 SOS1 PTPRA GRB7 SH3KBP1 PARD3 PRKCA ENAH FRS2 NRTN GRB2 NRXN1 IRS2 SPTAN1 DOK6</t>
  </si>
  <si>
    <t>2.56128496778887e-18</t>
  </si>
  <si>
    <t>ARHGEF7 SEMA3F ARHGAP44 CDKL3 CDKL5 RUFY3 LRRC7 NEDD4L NEDD4 SEMA3A SEMA3C PLD1 PLXNA2 PAK3 CAPZB PALM FMR1 SEMA5A CDC42EP1 ZSWIM6 ZSWIM4 PLXNC1 KIAA0319 SEMA6D HECW2 NTRK3 SSH2 DCDC2 PAK1 CDC42EP2 TWF1 EPS8 SEMA3D CHODL ZFYVE27 AUTS2 SHANK2 ARF6 ISLR2 CDC42EP5 SEMA6B EPS8L2 CDC42EP4 SEMA4D LRRK2 PLXNB2 PLXNB3 PLXNA4 RALA SYT1 CDC42 MARK2 FSCN1 CBFA2T2 RIMS1 EP300 BMP7 SYT17 STMN2 KANK1 SETX RAPGEF2 RASAL1 BMP5 RHOQ MACF1 UNC13A RAC1 ZNF365 GOLGA4 SLIT2 LRRC4C FER TNIK CLRN1 PTPN9 ROBO1 DSCAM GAP43 RIMS2 ROBO2 PLK5 MAPT KIF13B ITSN2 SMURF1 CFLAR SARM1 KDM1A MYCBP2 IFRD1 PAFAH1B1 FYN CNTN1 XK SYNE2 NTN1 MAPK6 MAP4K4 MAP3K13 MAP2 MEF2C ICAM1 NRCAM DPYSL2 NRP1 CRKL NIN PLEK2 NFATC4 ZMYND8 EEF2K SFRP1 ANKRD27 PTPRS MEGF8 TGFBR1 NCS1 GATA3 CORO1C CUX2 MAK UBE3A EPHA4 TNR RAP1A RGS2 BCL11A VAMP7 KLK8 MAP1B RAP1GAP2 LRP4 CAPRIN1 DAB2IP ADAM10 MNS1 PPP3CA BBS4 IQGAP1 BCAS3 CACNA1A CARM1 PTPRF SNAPIN WDPCP PTPRG ADAMTS16 FBXO38 SDK1 DOCK11 GPM6A GRID2 RIT2 ASAP1 TIAM1 BRAF NCK1 PPP1R9A ARHGAP35 BRSK1 SERPINI1 CSMD3 ATP7A CRK MAP2K1 PTK2 SDC2 ZEB2 NLGN1 ZNF804A ALK PTEN NEGR1 DAB1 HAP1 BRSK2 RCC2 CDH4 CREB3L2 MOB2 TRAK1 CAMK1D DENND5A RELN SIPA1L1 DNM3 MTOR INPP5F OPA1 DMD BMPR2 ITSN1 CYFIP1 MYLIP FUZ ANLN CD44 EPHA3 MAP4 CROCC NCKAP1 NAV3 CDHR2 P2RX7 CDHR5 PTK7 PTK2B SEPT7 RREB1 STYXL1 APC TRPM2 EVI5L ABL2 MYO10 WASF2 PRKCI ULK4 PRKD1 SEPT9 HTT LYN TENM1 CAMK2B NGEF CHRNA3 GSK3B STX1B CDKL1 CPEB3 TGFB3 FGF13 KIDINS220 ABI2 TENM2 PTPRO HOMER1 PTPRD GRIP1 IL1RAPL1 NRXN1 MAGI2 CCDC151 TENM3 CUX1 GRIN2B MCF2 DCC</t>
  </si>
  <si>
    <t>3.80425977353697e-18</t>
  </si>
  <si>
    <t>PLD1 OPHN1 GSK3B RAP1A IQSEC2 RAB3B USP36 CSNK2A2 SAE1 BAP1 MICALL2 ARIH2 UBL4B SREBF2 CACNG3 ARHGAP44 PAFAH1B1 HEATR5B ANLN RABGAP1 CCDC88C SEC63 KPNA6 MIPEP ANK1 LRRC7 CLEC16A GPM6B VPS13D KIF1B TBC1D22A ZC3H11A TNPO3 AP3D1 SNAP91 SEC61A2 EVI5 SYT1 ERLEC1 NUP133 NEDD4 RAB27A LRP6 FRMPD1 LLGL2 PICALM NSF DLG1 RAB7A PCM1 RIMS1 NDC80 DLG3 RAB10 SEH1L DDHD2 IPO11 ZW10 RBM27 ALKBH5 NUP50 AAAS ARCN1 NUP188 TBC1D2 STX1B SNAP29 SGSM3 NIN ATP6V1D TM9SF1 SEC23A TM9SF4 PIGU FMR1 ZDHHC15 HTR2A NUTF2 LONP2 SYT17 SLC6A2 ZDHHC2 RAB2A TULP2 TBC1D17 TIMM44 ANKRD27 RAB3D TNPO2 TBC1D13 CUBN TNKS2 TBC1D12 KPNB1 GOSR2 NUP98 GNPTAB MAK COL4A3BP GOLPH3 NUP155 ERGIC1 PEX5L PLCH1 WIPF1 PARD3B DNAJC6 PLEKHM2 KIF17 IFT46 MREG SPCS2 DNAJC15 TBC1D15 PQLC1 WIPF3 FAM126A ITPR2 CCDC91 RAB9A CSE1L VAMP7 XPO5 NUP153 C16ORF70 NUP85 MSTO1 THOC2 NAPB BECN1 NUP214 AKAP9 VPS13C KIF1C RAB2B HEATR5A XPO7 KIF1A TULP4 UNC13A CHMP1A RAB11FIP4 TBC1D5 KIF3A EXOC4 RAMP1 FTHL17 XPO4 IPO8 CCNB1 LCA5 STX11 GCC2 TBC1D4 STX17 KIF13A NUMA1 UNC13C PLCE1 SEC31A USO1 CENPE PEX5 PMM2 UQCRC2 VPS53 WDR45B ARL5C TMEM50B CACNG8 EVI5L PEX14 PIGK SNX27 GOLPH3L SNAP47 POLR2D RHBDD1 RABL3 ANK2 NLGN4X RAB19 LRSAM1 USP6NL PARD3 LIN7C DLG2 ANK3 TWF1 FER VPS26B VTI1A RABGAP1L RAB3C SRP19 RGPD3 UBASH3B ZFYVE27 SEC13 ZFYVE9 FCHO2 SYN2 WDR19 RAB28 COPG2 TRAPPC10 ZNF385A STX5 COX18 ZDHHC3 ARFIP1 RANBP3L NIPBL GRPEL2 PHAX NLGN4Y NOL6 ARF6 TTC7B RIC3 CACNG2 TBC1D21 TBC1D16 RAB4B RAB4A HOOK3 KIF5C TSPAN5 NSG1 STXBP6 RGPD8 NLGN1 STX8 TMED10 ARL6IP1 TSNARE1 WIPF2 GPHN RAB33B COMMD1 TNKS HAP1 TMEM167A ZDHHC14 PACS1 RAB6A ZDHHC21 RIMS2 PARD6G STX19 TRAK1 PLCB1 ANXA2 RGPD6 IMMP2L SYN3 TRDN DYNC2H1 MAGI2 RGPD1 LRRK2 RYR1 RGPD4 KPNA5 WDR45 DYNC1H1 PGAP1 PLCG2 DNM3 VPS13A ASNA1 RYR2 UNC13B INPP5F RYR3 TRAF3IP1 FAM155A RANBP17 IPO7 DENND1B ARFGAP3 TICAM2 LYN SEC22B ATP2B4 EPS15 CALM2 CAMK2D AKAP6 DRD3 ATP2A2 BRSK2 IBTK RALA AGK SPAG9 NUP160 CUL3 CDH1 EPHA3 NEDD4L SYNE2 APPBP2 ATP1B3 CLASP1 DNAJA1 P2RX7 GGA1 POLDIP3 SAMM50 BMP7 LAPTM4B GRIN2D ARHGAP21 YWHAE AIP CORO1C PEX7 SEC24A H2AFY CENPA GORASP2 RPA2 PKD2 WDR11 KIF18A ATXN1 RAB3IP MACF1 SYNE1 RPA1 PPHLN1 COG3 LCP1 KAT7 STXBP1 SYTL2 SEC24B PML PDPK1 SNAPIN ABCA12 GOLGA4 TRPC1 BICD1 PTPRK PID1 FLCN APPL1 BRAF KCNB1 MORC3 MSX1 PYHIN1 ABCA1 WRN TAF3 PDZD8 STXBP4 AR XPO6 PTPN9 HSPA4 KIF5B MALT1 TMCC1 RBM4 SH3PXD2B DPP10 FAM91A1 SETD2 GRIN2A WNK3 HTT TLK1 SMURF1 SIAH3 OTUD7B STRADA NCOA4 GRIN2B CCL3 MYO19 CFTR AP2B1 VPS41 NADK FYN SPAST NRXN3 RABEP1 BAK1 SPATA7 CTNNA1 MAP4 CROCC ATP2C2 NTN1 ASPM TRAM1 MEF2A CNGB1 CDC42 MAP4K4 ATP6AP1 PRKACA DERL2 AP1M1 FERMT2 CELSR1 MLH1 PLXNA2 GPC4 CAMSAP3 MAP2 MEF2C CADPS2 EPB41L3 KIF3C ATRX ZFAND6 LAT2 MTMR2 KIF16B NOS1 RAPGEF4 DPYSL2 IFT74 NRP1 PALM CRKL MAPK1 ANKRD54 MICALL1 TOM1 HMOX1 TSPO MYH9 SLC8A3 ZMYND8 FERMT1 ASIP CEP192 KPNA3 EHD4 SPG11 NUCB1 CLIP3 DENND3 GRIK5 DNAJB6 SNX8 GLI3 NCS1 PPP3CB FBXL20 CNTNAP1 MAPK10 ZBTB16 CBL EXPH5 BACH2 WASF1 HMGCR PDE4D SPTBN1 RAB3GAP1 SUMO1 ALMS1 ESYT2 RHOQ PTK2B PPP3CC LYPLA1 CRY2 CLTA NRN1 MED1 PRKCG CANX RAP1B PNKD AP1M2 SNX6 ABHD17A LAMA5 CLIP1 LATS1 PPT1 MAP1B RAF1 PRKAA1 DDC AP3B1 MYH10 NUMB ARL8B PTPN22 YWHAQ DOCK2 LRP4 VPS45 CDK5RAP2 DENND4C CTDSPL2 ADAM10 ARL3 KIF20B EXOC6 PRKG2 PPP3CA FBLN5 BBS4 IQGAP1 TOM1L1 CLTC BCAS3 CACNA1A SH3GL1 TRPM2 APP CARM1 RPL11 TOR1AIP1 EXOC6B STAC TMEM108 STXBP5L EPHA5 SHROOM2 SYTL5 CASK MCPH1 SYBU ASTN2 CIZ1 CACNA1B PAK1 BAG3 GRID2 EPG5 PAN3 CEP112 PTPRN2 FMN2 ADCY8 GRIP1 TIAM1 BAG4 CACNA1D DGKI AP3S2 PPP1R9A ABCG1 SPTBN4 BRSK1 SQSTM1 PRKAA2 NEUROD1 VSNL1 NFASC PRKCI CADPS NDUFAF2 GRIK2 STXBP5 SYTL3 ADCY1 YWHAZ TTC8 CACNB2 PRKCB VPS39 MEI1 ATCAY AHCYL1 STX18 GSG1L PTK2 CHRNA5 ASPSCR1 MYRIP DCLK2 SGCD SYT9 AKAP13 PRKCE CHD7 CLSTN1 BCL2 PTEN TLN2 DAG1 DAB1 CNTNAP2 RSRC1 CTBP2 CLTB MYO1D PPFIA3 ERBB4 PTPN11 NRXN1 WRB CREB3L2 SLC8A1 GPC6 BTBD9 SCFD2 PRKD1 ANKS1B KPNA7 RASA3 PCLO BCR ERC2 RILPL1 PRKAR1B SLC4A5 FZD9 SHISA6 RELN TOMM7 NF1 MYO5A NUP62CL GRIN3A CD247 OPA1 DMD TCTN1 ITSN1 COLQ RASSF5 CYFIP1 ROCK2 TMEM87B KDM1A ITGAL NUDCD3 VCL CNTLN CDH3 SP100 SNX13 SEL1L EPB41L2 PIBF1 TMEM230 ESR1 MSH2 CARD10 PABPN1 FAM83D MID1 MGRN1 CTCF IKBKB SNX16 UBR5 BRAT1 GBF1 TSPAN14 RAPGEF2 FAF2 SNX4 PIKFYVE KPTN KIF14 SERAC1 BBS9 ACSL3 CEP250 POT1 ACTN4 OSBPL2 LARS SPIRE1 APC RAB11FIP5 RAC1 DNAJC13 ITGB7 RB1 CDH13 LYST HDAC8 MFHAS1 TCF7L2 RIT2 TNIK RABGEF1 HK1 DYNC1I1 RAPGEF6 EPB41 PCNT CLASP2 SLMAP RHOBTB3 NEMF PLEKHF1 AKTIP MYO5B ADCY5 GOLGB1 UBE2O ZBTB7A RCC2 CCDC66 FAM83H NPLOC4 DENND5A ANKFY1 LAMP1 MAPT MARCH5 UVRAG CEP290 UBE2J1 TENM1 RUFY3 MUSK GAB2 MON2 ABCA7 KCNAB2 CHRNA3 ERC1 PIK3R2 NRXN2 ACAP2 DOCK7 ATG4C FGF13 DPP6 TRPM4 AHI1 MYO10 CACNA1C DST CACNA2D1 RPGR ITGAM MCTP1 KCNB2 LCK KCNIP4 HLA-DRB1 MYO6 MARK2 GNAS HMGXB4 SNPH EEA1 P2RX3 SIL1 DLGAP5 HERC2 ESPL1 SMAD3 FUT10 MEX3D UPF1 VTA1 AGPS PRKCH HOMER3 CASP8 IFT80 SMG6 TP63 DYNC1I2 CAPZB XRCC5 GEMIN5 SEC22C SNRPD3 TRIP11 NINL KIF3B COG4 RPGRIP1L PRKAG2 PHYH MAPK8 SUFU PPP6R3 CPT1A FOLR1 CEP164 DAO DUSP16 WWC1 TFDP2 CBLB SRSF4 CAPZA1 HMGCL CPSF3 PPP6C CEP89 USP9X UPF3B WDR60 HIP1 HAUS8 UBE2D2 NUP210 HSD17B4 KCNMB4 FLNB NMT1 WDR33 GAD2 BAAT RABEPK IFT172 RPS24 PPFIA2 SLC27A2 EIF2D TP53BP2 CNIH3 SNRPG FIP1L1 HAUS6 SCLT1 GEMIN6 SMG1 ACOX1 TGFA SSR2 COG5 PSIP1 UBAP1 TRAPPC9 MAP2K1 AGFG1 CKAP5 SLC25A20 MCFD2 RPS17 PROS1 F8 PIP5K1C KIF24 TMEM216 SPTAN1 KIF13B SMN2 FGFR1OP RPS29 ACACA</t>
  </si>
  <si>
    <t>7.79593113253354e-18</t>
  </si>
  <si>
    <t>ARHGEF7 SEMA3F ARHGAP44 CDKL3 CDKL5 RUFY3 LRRC7 NEDD4L NEDD4 SEMA3A SEMA3C PLD1 PLXNA2 PAK3 CAPZB PALM FMR1 SEMA5A CDC42EP1 ZSWIM6 ZSWIM4 PLXNC1 KIAA0319 SEMA6D HECW2 NTRK3 SSH2 DCDC2 PAK1 CDC42EP2 TWF1 EPS8 SEMA3D CHODL ZFYVE27 AUTS2 SHANK2 ARF6 ISLR2 CDC42EP5 SEMA6B EPS8L2 CDC42EP4 SEMA4D LRRK2 PLXNB2 PLXNB3 PLXNA4 RALA SYT1 CDC42 MARK2 FSCN1 CBFA2T2 RIMS1 EP300 BMP7 SYT17 STMN2 KANK1 SETX RAPGEF2 RASAL1 BMP5 RHOQ MACF1 UNC13A RAC1 ZNF365 GOLGA4 SLIT2 LRRC4C FER TNIK CLRN1 PTPN9 ROBO1 DSCAM GAP43 RIMS2 ROBO2 PLK5 MAPT KIF13B ITSN2 SMURF1 CFLAR SARM1 KDM1A MYCBP2 IFRD1 PAFAH1B1 FYN CNTN1 XK SYNE2 NTN1 MAPK6 MAP4K4 MAP3K13 MAP2 MEF2C ICAM1 NRCAM DPYSL2 NRP1 CRKL NIN PLEK2 NFATC4 ZMYND8 EEF2K SFRP1 ANKRD27 PTPRS MEGF8 TGFBR1 NCS1 GATA3 CORO1C CUX2 MAK UBE3A EPHA4 TNR RAP1A RGS2 BCL11A VAMP7 KLK8 MAP1B RAP1GAP2 LRP4 CAPRIN1 DAB2IP ADAM10 MNS1 PPP3CA BBS4 IQGAP1 BCAS3 CACNA1A CARM1 PTPRF SNAPIN WDPCP PTPRG ADAMTS16 FBXO38 SDK1 DOCK11 GPM6A GRID2 RIT2 ASAP1 TIAM1 BRAF NCK1 PPP1R9A ARHGAP35 BRSK1 SERPINI1 ITGA2 CSMD3 ATP7A CRK MAP2K1 PTK2 SDC2 ZEB2 NLGN1 ZNF804A ALK PTEN NEGR1 DAB1 HAP1 BRSK2 RCC2 CDH4 CREB3L2 MOB2 TRAK1 CAMK1D DENND5A RELN SIPA1L1 DNM3 MTOR INPP5F OPA1 DMD BMPR2 ITSN1 CYFIP1 MYLIP FUZ ANLN CD44 EPHA3 MAP4 CROCC NCKAP1 NAV3 CDHR2 P2RX7 CDHR5 PTK7 PTK2B SEPT7 RREB1 STYXL1 APC TRPM2 EVI5L ABL2 MYO10 WASF2 PRKCI ULK4 PRKD1 SEPT9 HTT LYN TENM1 CAMK2B NGEF CHRNA3 GSK3B STX1B CDKL1 CPEB3 TGFB3 FGF13 KIDINS220 ABI2 TENM2 PTPRO HOMER1 PTPRD GRIP1 IL1RAPL1 NRXN1 MAGI2 CCDC151 TENM3 CUX1 GRIN2B MCF2 DCC</t>
  </si>
  <si>
    <t>9.97329216443932e-18</t>
  </si>
  <si>
    <t>ANKIB1 CAMKK1 MAP3K14 MAP3K9 CCL26 CDKL3 CDKL5 SPAG9 FYN MAN2B2 ZRANB1 RB1CC1 UBR2 PHF20 CD44 PRKCH TFB1M MAP2K3 DCUN1D1 TRIT1 USP28 NEDD4L PIK3CB USP36 USP13 CDK14 TARBP1 CDK17 WNK1 TNK2 EYA2 PKN2 PRKCQ CDK13 ATXN3 MAST4 NEDD4 MAP4K4 P4HA2 STK10 FBXW11 PDE8A MAP3K13 PAK3 PPP2R5C ITCH CNOT4 PHLPP1 WDR70 KAT6A HACE1 MAST2 SEPHS1 UIMC1 OGFOD1 KLHL42 ALG6 MAPKAPK5 ANAPC5 PEBP1 USP48 AARS ALKBH5 HECTD1 TBL1Y FKBP5 JAK2 KLHL22 ANKRD54 CDKL1 RPS6KA5 STK4 BMP7 HCK PIGU MIB1 TBL1X BMX FMR1 MAGT1 ZDHHC15 CAB39L UGGT2 SGK3 ZDHHC2 IKBKB STK3 UBR5 TUSC3 MAP4K1 VRK3 CDK6 USP42 UBE2R2 ATE1 TNKS2 CCNY RPS6KB1 SMURF2 MAP2K6 MAPK10 TRIM2 TRIM3 CBL GTF2H1 PRMT8 DUSP16 FRK SASH1 STK38 BMP5 EYA4 CCND3 SENP6 MAN2A1 CSNK1A1 UBE3A CBLB MAPKAPK3 PSMD14 USP34 THADA AAK1 SUMO1 UCHL5 AKT3 NSUN4 SGK1 CCNI SENP5 TGFB3 TAF12 ALG5 KDM3B PTK2B LYPLA1 PDZRN3 FLT3 RPAP2 INHBA P4HA1 WWP1 MORF4L2 NRK STAMBP USP9X UBA2 PRKCG METTL16 TNFRSF19 AKAP9 TPST2 KLHDC10 HAT1 PARP2 ASH2L DNMT1 UBE4B PPIL4 LATS1 CCL25 PPT1 GFPT2 UBE2D2 USP29 RAF1 PRKAA1 CDK8 LOXL2 MBD2 CCNB1 CDK7 DPH6 IL6ST PDGFRA NAA35 TAOK3 MTO1 ANKRD6 GDF11 PKIB NMT1 KAT7 RIPK1 ATAT1 TGS1 MAP2K5 TET1 CDK15 HECW2 SENP7 HERC5 PRDM5 NTRK3 PMM2 PDPK1 ESCO1 MINK1 RPTOR WDR45B SAE1 CBLC CARM1 PIGK MTF2 ABL2 UBR3 RHBDD1 CDKAL1 KLHL3 WTAP HDAC8 UHRF2 LRSAM1 PGAP2 PAK1 P4HA3 CHEK1 VEGFC PARP8 MGAT5 ATG10 NMT2 CAMK4 PLOD2 STK32B CWC27 BMP6 TRIP12 PPP2R5E UBASH3B PRKCA TNIK DPY19L4 PCGF6 PPP2R2B KAT6B WDYHV1 NRG1 BRAF EYA3 AUTS2 ALG8 PADI4 UBR1 ZFYVE28 SSU72 BRSK1 TAOK1 USP24 PRKAA2 TFB2M B3GALNT2 TYW5 TGFA NEK10 STT3B PRKCI ZDHHC3 MEAF6 SENP2 BAP1 WDR82 NAA15 ANAPC10 IL31RA MELK PRKCB CDK12 PPP2R3B TET2 MAP2K1 CSNK1G1 STK32A PTK2 TPST1 MAP3K2 UBE2E3 UBE2E1 SIK2 DYDC1 MBD3L1 TRMT61B INSR PRKCE GPHN JMJD1C CCL11 OXSR1 COMMD1 TNKS PEAK1 MSL2 BRSK2 ZDHHC14 VCPIP1 PPM1E ZDHHC21 YES1 MAP3K19 ARIH2 TBL1XR1 P4HTM NSUN3 MPI APOBEC3B PAK2 PCGF5 MAP3K15 SLC35C1 ANXA2 LCK MTA1 SETD3 BMP8A TBK1 GDF3 UBOX5 PRMT3 PCGF3 ADARB2 TET3 WNT7B DCUN1D3 SUMO2 WNK3 WDR45 BLM MAP3K5 PDGFA ATG7 PIGN IFNA1 MIER1 WWP2 GFPT1 STK39 SMURF1 SAMD5 CDKL4 LCMT1 TRIM71 GTF2H4 ISPD LEFTY1 CDK11B ALG1L2 LYN OTUD7B RNF115 STRADA CCL3 UHRF1 PIK3R6 ACVR1C IL23R LRRK2 KLHL13 KDM1A CDC27 CREBBP IBTK MYCBP2 MYLIP BAZ1B RNF216 IGF1 RNF10 PIAS1 DAPK2 CUL3 USP2 EPHA3 HDAC9 FNIP2 EIF2AK2 RC3H2 CAMK2B ATP2B4 KDM4A FGFR2 MEF2A LRP6 CSNK2A2 NCK2 ING3 PRKACA MARK2 KDM5A ST6GAL1 FBLN1 PIAS2 UBE2K XRCC5 PCNP MEF2C GSK3B ERC1 GRHL2 PIBF1 REST DNAJA1 B4GALT1 KDM2B RCOR1 TYRO3 RFFL MYO3A MARCH2 SNRPD3 MAPK1 CARD10 MTMR3 EP300 GALNT16 PCIF1 TRPC4AP CSNK2A1 USP14 RNF125 XIAP HTR2A CDADC1 PARP4 EEF2K GSPT1 BFAR SFRP1 UBE2W PTPRS OGDH PRKAG2 TGFBR1 ENG KDM4C SETX TRDMT1 MAPK8 PPP3CB BMPR1A TRIM37 FAM20A YWHAE RAPGEF2 PPP6R3 CAMKK2 METAP2 IL26 ING4 MAK NEDD9 RNF8 FBXO9 ZNF451 CUL9 BRD8 PRLR RAD50 ST8SIA4 PPP2CA FGF1 WWC1 KAT2B PRKAR2A NEK11 ACVR1 PPM1G FANCL EPHA4 TNNI3K KMT2A CREB1 PPP6C PPP4R4 DNMT3A KANSL1 TEK EPC1 PPP3CC RNF2 CRY2 GLIPR2 TRIM24 USP22 SOX4 MED1 C3 KDM4B PTPN12 STYXL1 HERC2 ILF3 FGF13 PLVAP TRPM4 TRIM5 RAMP1 MKRN1 PTPN22 NOTCH2 PPHLN1 ROCK2 APC UBQLN1 USP30 SRPK2 USP15 RC3H1 SETDB2 MMD2 ABI1 DAB2IP TTLL7 GTF2B PPM1B PLCE1 ABI2 COPS4 BMPR1B PPP3CA RNF185 WDFY2 SETD1B FANCI FTO NCOR1 COPS3 TOM1L1 CARD14 BRD4 APP NLRP12 RPL11 BCL10 TIPRL SMYD2 GALNT2 CDC42BPA CALM2 TPRKB DUSP11 GALNT13 METTL21A SUMF1 SLIT2 KLHL8 CAMK2D MARCH1 MARCH6 FBXL17 TAF1 OGT PTPRJ FOXO1 GXYLT1 TWF1 NEK7 FER PTPRK CDYL FBXL2 PID1 FLCN EPHB1 N6AMT1 SMG1 RBPMS IL34 DYRK1A NCK1 MORC3 HLCS AMFR SIK3 DDR2 TGFBR2 PTPN13 TIPARP SPDYA YEATS2 RNF168 NIPBL BMPER USP49 DLC1 KDM1B MARCH8 PRDX3 BRD7 BTRC TRIM44 LEO1 AKTIP PHB EVPL ADAM9 MECP2 PTPN9 RNF34 ALK ASXL1 ATF7IP BCL2 PTEN MACROD2 HCFC1 PHF8 GXYLT2 PTPRM MOB1B HEG1 XXYLT1 GALNTL6 C3ORF33 SPSB4 CHRNA7 RAB6A UBE2O CDC26 GALNT11 BEND3 ERBB4 PTPN11 NRXN1 EHMT1 SOX2 RNF135 SETD2 RELL1 ATP6AP2 PLCB1 BCOR EP400 ZNRF3 CHEK2 PRKX PRKD1 AIDA UBE2H POFUT2 ZDHHC17 MAGI2 SEMA4D PRKAR1B RNFT1 PTPRT SUPT3H ANAPC7 DAPK1 ZGPAT TRIM33 C5AR1 ENPP1 MARCH5 UVRAG TLK1 C6ORF89 MTOR INPP5F GRK5 DAXX FGFR1OP QTRT1 FNIP1 TDGF1 ARHGAP8 NFS1 PRKDC CFLAR MTMR7 KMT2E ASB4 PAFAH1B1 JARID2 ST3GAL1 DCN PPP5C EXTL3 CCDC88C CNTN1 SLC11A1 WWTR1 BAK1 MUSK ARID4A CASR TRIO PHKA2 RSF1 FOXP3 ARID4B KMT2C PRDM6 TRMT11 PHKA1 MAPK6 GUCY2C TESK2 CDC42 MGAT4A ATP6AP1 HLTF MYO3B RPS6KA6 DLG1 FKBP7 CDC14A PTPRH EPHA6 RIF1 MAGI3 CDC14B IL12RB2 DLG3 NFE2L1 RNF13 NCOA1 MECOM MTMR2 NLK PIGS GNAS PTPN4 DNMT3B P2RX7 NOS1 ICAM1 FLT3LG ZC3HC1 TDRD1 NRP1 PRKY CRKL TSPO CDKN3 CCNB1IP1 TRIP11 PABPN1 RNF24 RNMT LAMA1 RIOK3 GUCY2F MTMR8 PIN4 DNAJC3 MGRN1 PHKB CTCF BCKDK HERC1 EHD4 IL7 PPP2CB CLIP3 TYK2 RAB3D FKBP8 ZC3HAV1 MET PTPRZ1 FKTN GATA3 EIF3A FGF8 MTMR4 PIGL EZH1 GALNT7 ZBTB16 ELP4 CHORDC1 FBXO3 AIP PPM1H SH2B3 GCNT2 RNGTT MAN1A1 NCOA7 PHACTR1 PTK7 NNT HMGCR PDE4D SPTBN1 GGCX SMYD1 BIRC6 PRKD3 ATF2 RAP1A DNAJC6 RGS2 RLF ST6GALNAC5 DPH5 RCAN3 MAN1C1 TRPM6 MAPKAP1 GALNT12 DCAF4 HELLS TTLL2 SOCS2 RNF170 SPOP TEX14 B4GALT4 RBBP6 CIT NCOA3 RNF114 RIOK1 TMTC4 DLGAP5 PRDM7 RAP1B PTPRB UBR4 PKMYT1 A4GALT EIF2AK4 CCNT1 ABHD17A TULP4 MLLT1 FUT5 STK33 SAG RGN TRAF3 TRIM22 SDF2 PTPRA DCAF8 TPTE2 DSTYK TMTC1 KRAS SWAP70 IRAK2 LRP4 RNF138 ELP2 KLB AGTPBP1 KLHL36 FAM129A TTLL4 EPC2 DCAF7 RPS6KC1 CTDSPL2 RTF1 ADAM10 FASTKD1 HERC3 PRKG2 PPA2 MTTP TDG JDP2 PML IQGAP1 KSR1 SSH2 MAPK4 WDTC1 PTPRF DCAF6 SETDB1 ARNT CAMKMT ST6GAL2 KANSL1L PTPRG EPHA5 RNF175 RMND5B AGBL3 CASK KDM6A FBXO10 RGR HERC4 APIP EXT2 PTPRO AMN1 RIT2 TRIM36 PAN3 GRM1 BANK1 PTPRR PTPRD ASB17 TRIM11 SH3RF1 PPP4R1 USP43 PTPRN2 TTN DEPTOR TIAM1 TDRD9 BAG4 NSMCE2 RNF111 SKI PTPDC1 CDC25C PPP1R9A PSKH1 ABR SPTBN4 MED27 SQSTM1 NPHS1 KLHL10 JAK1 TDRD5 PPM1L RBM47 KLF15 PIGX RNF180 GRIK2 OXR1 ABCA1 TRMT10B NSD1 PPP1R36 AGBL2 OPN1MW2 FRS2 CUL5 USP54 RAG1 RNF169 RIMKLB RNF214 CDC42EP5 NXN PRDX2 ULK4 SETD5 PXK GRM5 ROR2 AR RAB3B ZEB2 SYAP1 RNF150 DCLK2 MGMT SOCS6 TTLL6 AKAP13 USP32 DNAJC24 KSR2 MALT1 RCAN2 FUT9 FUT10 METAP1D HECTD4 ADCK5 DAG1 DAB1 MARCH3 KLHL15 RSRC1 PTPN2 RPS6KA3 GRB2 SUZ12 TMTC2 HIGD1A MGAT4C EXT1 MOB2 LIMK2 SATB1 CAMK1D FBXL7 TRAIP UTY ST6GALNAC3 PTP4A2 CDCA2 FAF1 SMYD3 KPNA7 PRKG1 NRG3 PLK5 AGBL4 ZNRF1 BCR ENTPD5 PTAR1 TRMT2B RELN SPOCK3 WDSUB1 ASB13 PLXNB2 NF1 PPTC7 SLC39A10 GMFB PGAP1 PIWIL2 MAN1A2 ASPH SPRED2 BAZ1A PPP1R14C UBE2J1 LTN1 DCAF12 DMD PHACTR4 BMPR2 PPM1N NEURL4 SIAH3 NSUN6 ARPC4-TTLL3 RASSF5 SOCS7 TADA2A CORO1C FPR2 MAPT RANBP9 PTBP1 PLAUR NUB1 RAD51 LIMCH1 ARFGEF1 CBFB ATRX CD40 SNTA1 RPRD1B FAM83D MID1 BABAM1 PIK3R2 BRAT1 SNX25 H2AFY RAB3GAP1 DOCK7 PIK3R3 KIF14 MYB PKD2 LAX1 DNAJB2 COG3 RAC1 CENPE LEF1 MFHAS1 GNAQ SPPL3 G6PD ALOX15 SMARCAD1 NDUFS4 STOX1 ASPSCR1 ROBO1 STAT2 PKHD1 CAMTA1 KDM2A ACER2 VKORC1L1 HTT TRAF3IP1 RB1 DET1 TENM1 ABCA7 MOV10L1 CHRNA3 CREBL2 BCL11A FAM129B PARD3 RMND5A ADCY8 ATP7A TRAK1 AGBL1 TRIOBP MANBA AVPR2 SNX6 LMO7 RASGRP3 CFTR NUP160 LRRC7 TNC LTBP1 NUP133 SEL1L DERL2 SEMA3A RASAL2 ADCY2 APLP2 SEH1L DOCK3 CHGB IL5RA ESR1 NUP50 AAAS NUP188 FBXL19 ASCC2 PSMC6 KIAA0391 CHRDL1 RBBP7 PHEX RAB2A NUCB1 RASA4 C5 DDX58 FBXL20 KLHL5 NUP98 RASAL1 FBXL4 RASGRF2 LNPEP NUP155 INO80D SOS1 PRDX4 HIF3A NUP153 NUP85 PSMF1 BECN1 NUP214 INO80 MBD4 FBXW9 NUP210 MUTYH CHRM3 KIDINS220 GOLM1 FBXO21 ADCY3 ASCC1 RGS3 PEX5 WDR20 PARN PSMB6 PEX14 AHSG GFRA3 GPC3 NCAM1 DLG2 ITIH2 INO80C PSMA8 RASA2 HIST1H2BD FBXL13 ADCY9 NLRP3 UBXN7 FBXW12 ADCY1 FOXK1 SMAD3 CRK GATAD2A IRS1 SDC2 NRG4 MUC17 NRTN ADCY5 MSRA KLHL11 MCFD2 MUC16 IL3RA IRS2 RASA3 PSMD12 SPTAN1 CSF2RA MDM4 MBD5 MUC21 IPO7 GRIN2B PSMB3</t>
  </si>
  <si>
    <t>1.18883013631288e-17</t>
  </si>
  <si>
    <t>ANKIB1 CAMKK1 MAP3K14 MAP3K9 CCL26 CDKL3 CDKL5 SPAG9 FYN MAN2B2 ZRANB1 RB1CC1 UBR2 PHF20 CD44 PRKCH MAP2K3 DCUN1D1 USP28 NEDD4L PIK3CB USP36 USP13 CDK14 CDK17 WNK1 TNK2 EYA2 PKN2 PRKCQ CDK13 ATXN3 MAST4 NEDD4 MAP4K4 P4HA2 STK10 FBXW11 PDE8A MAP3K13 PAK3 PPP2R5C ITCH CNOT4 PHLPP1 WDR70 KAT6A HACE1 MAST2 UIMC1 OGFOD1 KLHL42 ALG6 MAPKAPK5 ANAPC5 PEBP1 USP48 HECTD1 TBL1Y FKBP5 JAK2 KLHL22 ANKRD54 CDKL1 RPS6KA5 STK4 BMP7 HCK PIGU MIB1 TBL1X BMX FMR1 MAGT1 ZDHHC15 CAB39L UGGT2 SGK3 ZDHHC2 IKBKB STK3 UBR5 TUSC3 MAP4K1 VRK3 CDK6 USP42 UBE2R2 ATE1 TNKS2 CCNY RPS6KB1 SMURF2 MAP2K6 MAPK10 TRIM2 TRIM3 CBL GTF2H1 PRMT8 DUSP16 FRK SASH1 STK38 BMP5 EYA4 CCND3 SENP6 MAN2A1 CSNK1A1 UBE3A CBLB MAPKAPK3 PSMD14 USP34 AAK1 SUMO1 UCHL5 AKT3 SGK1 CCNI SENP5 TGFB3 TAF12 ALG5 KDM3B PTK2B LYPLA1 PDZRN3 FLT3 RPAP2 INHBA P4HA1 WWP1 MORF4L2 NRK STAMBP USP9X UBA2 PRKCG TNFRSF19 AKAP9 TPST2 KLHDC10 HAT1 PARP2 ASH2L UBE4B PPIL4 LATS1 CCL25 PPT1 GFPT2 UBE2D2 USP29 RAF1 PRKAA1 CDK8 LOXL2 CCNB1 CDK7 DPH6 IL6ST PDGFRA NAA35 TAOK3 ANKRD6 GDF11 PKIB NMT1 KAT7 RIPK1 ATAT1 MAP2K5 CDK15 HECW2 SENP7 HERC5 PRDM5 NTRK3 PMM2 PDPK1 ESCO1 MINK1 RPTOR WDR45B SAE1 CBLC CARM1 PIGK MTF2 ABL2 UBR3 RHBDD1 KLHL3 HDAC8 UHRF2 LRSAM1 PGAP2 PAK1 P4HA3 CHEK1 VEGFC PARP8 MGAT5 ATG10 NMT2 CAMK4 PLOD2 STK32B CWC27 BMP6 TRIP12 PPP2R5E UBASH3B PRKCA TNIK DPY19L4 PCGF6 PPP2R2B KAT6B WDYHV1 NRG1 BRAF EYA3 AUTS2 ALG8 PADI4 UBR1 ZFYVE28 SSU72 BRSK1 TAOK1 USP24 PRKAA2 B3GALNT2 TGFA NEK10 STT3B PRKCI ZDHHC3 MEAF6 SENP2 BAP1 WDR82 NAA15 ANAPC10 IL31RA MELK PRKCB CDK12 PPP2R3B MAP2K1 CSNK1G1 STK32A PTK2 TPST1 MAP3K2 UBE2E3 UBE2E1 SIK2 DYDC1 INSR PRKCE GPHN JMJD1C CCL11 OXSR1 COMMD1 TNKS PEAK1 MSL2 BRSK2 ZDHHC14 VCPIP1 PPM1E ZDHHC21 YES1 MAP3K19 ARIH2 TBL1XR1 P4HTM MPI PAK2 PCGF5 MAP3K15 SLC35C1 ANXA2 LCK MTA1 SETD3 BMP8A TBK1 GDF3 UBOX5 PRMT3 PCGF3 WNT7B DCUN1D3 SUMO2 WNK3 WDR45 BLM MAP3K5 PDGFA ATG7 PIGN IFNA1 MIER1 WWP2 GFPT1 STK39 SMURF1 SAMD5 CDKL4 LCMT1 TRIM71 GTF2H4 ISPD LEFTY1 CDK11B ALG1L2 LYN OTUD7B RNF115 STRADA CCL3 UHRF1 PIK3R6 ACVR1C IL23R LRRK2 KLHL13 KDM1A CDC27 CREBBP IBTK MYCBP2 MYLIP BAZ1B RNF216 IGF1 RNF10 PIAS1 DAPK2 CUL3 USP2 EPHA3 HDAC9 FNIP2 EIF2AK2 RC3H2 CAMK2B ATP2B4 KDM4A FGFR2 MEF2A LRP6 CSNK2A2 NCK2 ING3 PRKACA MARK2 KDM5A ST6GAL1 FBLN1 PIAS2 UBE2K XRCC5 PCNP MEF2C GSK3B ERC1 PIBF1 REST DNAJA1 B4GALT1 KDM2B RCOR1 TYRO3 RFFL MYO3A MARCH2 SNRPD3 MAPK1 CARD10 MTMR3 EP300 GALNT16 TRPC4AP CSNK2A1 USP14 RNF125 XIAP HTR2A PARP4 EEF2K GSPT1 BFAR SFRP1 UBE2W PTPRS OGDH PRKAG2 TGFBR1 ENG KDM4C SETX MAPK8 PPP3CB BMPR1A TRIM37 FAM20A YWHAE RAPGEF2 PPP6R3 CAMKK2 METAP2 IL26 ING4 MAK NEDD9 RNF8 FBXO9 ZNF451 CUL9 BRD8 PRLR RAD50 ST8SIA4 PPP2CA FGF1 WWC1 KAT2B PRKAR2A NEK11 ACVR1 PPM1G FANCL EPHA4 TNNI3K KMT2A CREB1 PPP6C PPP4R4 KANSL1 TEK EPC1 PPP3CC RNF2 CRY2 GLIPR2 TRIM24 USP22 SOX4 MED1 C3 KDM4B PTPN12 STYXL1 HERC2 ILF3 FGF13 PLVAP TRPM4 TRIM5 RAMP1 MKRN1 PTPN22 NOTCH2 ROCK2 APC UBQLN1 USP30 SRPK2 USP15 RC3H1 SETDB2 MMD2 ABI1 DAB2IP TTLL7 GTF2B PPM1B PLCE1 ABI2 COPS4 BMPR1B PPP3CA RNF185 WDFY2 SETD1B FANCI NCOR1 COPS3 TOM1L1 CARD14 BRD4 APP NLRP12 RPL11 BCL10 TIPRL SMYD2 GALNT2 CDC42BPA CALM2 DUSP11 GALNT13 METTL21A SUMF1 SLIT2 KLHL8 CAMK2D MARCH1 MARCH6 FBXL17 TAF1 OGT PTPRJ FOXO1 GXYLT1 TWF1 NEK7 FER PTPRK CDYL FBXL2 PID1 FLCN EPHB1 N6AMT1 SMG1 RBPMS IL34 DYRK1A NCK1 MORC3 HLCS AMFR SIK3 DDR2 TGFBR2 PTPN13 TIPARP SPDYA YEATS2 RNF168 NIPBL BMPER USP49 DLC1 KDM1B MARCH8 PRDX3 BRD7 BTRC TRIM44 LEO1 AKTIP PHB EVPL ADAM9 TET2 PTPN9 RNF34 ALK ASXL1 BCL2 PTEN MACROD2 HCFC1 PHF8 GXYLT2 PTPRM MOB1B HEG1 XXYLT1 GALNTL6 C3ORF33 SPSB4 CHRNA7 RAB6A UBE2O CDC26 GALNT11 BEND3 ERBB4 PTPN11 NRXN1 EHMT1 SOX2 RNF135 SETD2 RELL1 ATP6AP2 PLCB1 BCOR EP400 ZNRF3 CHEK2 PRKX PRKD1 AIDA UBE2H POFUT2 ZDHHC17 MAGI2 SEMA4D PRKAR1B RNFT1 PTPRT SUPT3H ANAPC7 DAPK1 ZGPAT TRIM33 C5AR1 ENPP1 MARCH5 UVRAG TLK1 C6ORF89 MTOR INPP5F GRK5 DAXX FGFR1OP FNIP1 TDGF1 ARHGAP8 NFS1 PRKDC CFLAR MTMR7 KMT2E ASB4 PAFAH1B1 JARID2 ST3GAL1 DCN PPP5C EXTL3 CCDC88C CNTN1 SLC11A1 WWTR1 BAK1 MUSK ARID4A CASR TRIO PHKA2 RSF1 FOXP3 ARID4B KMT2C PRDM6 PHKA1 MAPK6 GUCY2C TESK2 CDC42 MGAT4A ATP6AP1 HLTF MYO3B RPS6KA6 DLG1 FKBP7 CDC14A PTPRH EPHA6 RIF1 MAGI3 CDC14B IL12RB2 DLG3 NFE2L1 RNF13 NCOA1 MECOM MTMR2 NLK PIGS PTPN4 P2RX7 NOS1 ICAM1 FLT3LG ZC3HC1 NRP1 PRKY CRKL TSPO CDKN3 CCNB1IP1 TRIP11 PABPN1 RNF24 LAMA1 RIOK3 GUCY2F MTMR8 PIN4 DNAJC3 MGRN1 PHKB CTCF BCKDK HERC1 EHD4 IL7 PPP2CB CLIP3 TYK2 RAB3D FKBP8 ZC3HAV1 MET PTPRZ1 FKTN GATA3 EIF3A FGF8 MTMR4 PIGL EZH1 GALNT7 ZBTB16 ELP4 CHORDC1 FBXO3 AIP PPM1H SH2B3 GCNT2 RNGTT MAN1A1 NCOA7 PHACTR1 PTK7 NNT HMGCR PDE4D SPTBN1 GGCX SMYD1 BIRC6 PRKD3 ATF2 RAP1A DNAJC6 RGS2 RLF ST6GALNAC5 DPH5 RCAN3 MAN1C1 TRPM6 MAPKAP1 GALNT12 DCAF4 TTLL2 SOCS2 RNF170 SPOP TEX14 B4GALT4 RBBP6 CIT NCOA3 RNF114 RIOK1 TMTC4 DLGAP5 PRDM7 RAP1B PTPRB UBR4 PKMYT1 A4GALT EIF2AK4 CCNT1 ABHD17A TULP4 MLLT1 FUT5 STK33 SAG RGN TRAF3 TRIM22 SDF2 PTPRA DCAF8 TPTE2 DSTYK TMTC1 KRAS SWAP70 IRAK2 LRP4 RNF138 KLB AGTPBP1 KLHL36 FAM129A TTLL4 EPC2 DCAF7 RPS6KC1 CTDSPL2 RTF1 ADAM10 FASTKD1 HERC3 PRKG2 PPA2 MTTP JDP2 PML IQGAP1 KSR1 SSH2 MAPK4 WDTC1 PTPRF DCAF6 SETDB1 ARNT CAMKMT ST6GAL2 KANSL1L PTPRG EPHA5 RNF175 RMND5B AGBL3 CASK KDM6A FBXO10 RGR HERC4 APIP EXT2 PTPRO AMN1 RIT2 TRIM36 PAN3 GRM1 BANK1 PTPRR PTPRD ASB17 TRIM11 SH3RF1 PPP4R1 USP43 PTPRN2 TTN DEPTOR TIAM1 BAG4 NSMCE2 RNF111 SKI PTPDC1 CDC25C PPP1R9A PSKH1 ABR SPTBN4 MED27 SQSTM1 NPHS1 KLHL10 JAK1 PPM1L KLF15 PIGX RNF180 GRIK2 OXR1 ABCA1 NSD1 PPP1R36 AGBL2 OPN1MW2 FRS2 CUL5 USP54 RAG1 RNF169 RIMKLB RNF214 CDC42EP5 NXN PRDX2 ULK4 SETD5 PXK GRM5 MECP2 ROR2 AR RAB3B ZEB2 SYAP1 RNF150 DCLK2 SOCS6 TTLL6 AKAP13 USP32 DNAJC24 KSR2 MALT1 RCAN2 FUT9 FUT10 METAP1D HECTD4 ADCK5 DAG1 DAB1 MARCH3 KLHL15 RSRC1 PTPN2 RPS6KA3 GRB2 SUZ12 TMTC2 HIGD1A MGAT4C EXT1 MOB2 LIMK2 SATB1 CAMK1D FBXL7 TRAIP UTY ST6GALNAC3 PTP4A2 CDCA2 FAF1 SMYD3 KPNA7 PRKG1 NRG3 PLK5 AGBL4 ZNRF1 BCR ENTPD5 PTAR1 RELN SPOCK3 WDSUB1 ASB13 PLXNB2 NF1 PPTC7 SLC39A10 GMFB PGAP1 PIWIL2 MAN1A2 ASPH SPRED2 BAZ1A PPP1R14C UBE2J1 LTN1 DCAF12 DMD PHACTR4 BMPR2 PPM1N NEURL4 SIAH3 ARPC4-TTLL3 RASSF5 SOCS7 TADA2A CORO1C FPR2 MAPT RANBP9 PTBP1 PLAUR NUB1 RAD51 LIMCH1 ARFGEF1 CBFB ATRX DNMT3B CD40 SNTA1 RPRD1B FAM83D MID1 BABAM1 PIK3R2 BRAT1 SNX25 H2AFY RAB3GAP1 DOCK7 PIK3R3 KIF14 MYB PKD2 LAX1 DNMT1 DNAJB2 COG3 RAC1 TET1 CENPE LEF1 MFHAS1 GNAQ SPPL3 G6PD ALOX15 SMARCAD1 NDUFS4 STOX1 ASPSCR1 ROBO1 STAT2 PKHD1 CAMTA1 KDM2A ACER2 TET3 VKORC1L1 HTT TRAF3IP1 RB1 DET1 TENM1 ABCA7 CHRNA3 CREBL2 BCL11A PARD3 RMND5A ADCY8 ATP7A TRAK1 AGBL1 TRIOBP MANBA AVPR2 SNX6 LMO7 RASGRP3 CFTR NUP160 LRRC7 TNC LTBP1 NUP133 SEL1L DERL2 SEMA3A RASAL2 ADCY2 APLP2 SEH1L SEPHS1 DOCK3 CHGB IL5RA ESR1 NUP50 AAAS NUP188 FBXL19 PSMC6 CHRDL1 RBBP7 PHEX RAB2A NUCB1 RASA4 C5 DDX58 FBXL20 KLHL5 NUP98 RASAL1 FBXL4 RASGRF2 LNPEP NUP155 INO80D SOS1 PRDX4 HIF3A NUP153 NUP85 PSMF1 BECN1 NUP214 INO80 FBXW9 NUP210 CHRM3 KIDINS220 GOLM1 FBXO21 ADCY3 RGS3 PEX5 WDR20 PSMB6 PEX14 AHSG GFRA3 GPC3 NCAM1 DLG2 ITIH2 INO80C PSMA8 RASA2 HIST1H2BD FBXL13 ADCY9 NLRP3 UBXN7 FBXW12 ADCY1 FOXK1 SMAD3 CRK IRS1 SDC2 NRG4 MUC17 NRTN ADCY5 MSRA KLHL11 MCFD2 MUC16 IL3RA IRS2 RASA3 PSMD12 SPTAN1 CSF2RA MDM4 MBD5 MUC21 IPO7 GRIN2B PSMB3</t>
  </si>
  <si>
    <t>1.20331450373019e-17</t>
  </si>
  <si>
    <t>THSD7A BAIAP2L1 ARHGAP44 PAFAH1B1 GAS7 ANLN CCDC88C ZRANB1 SPAST MAP4 TTC17 SYNE2 NCKAP1 MAST4 TESK2 CDC42 MARK2 LLGL2 ARHGEF10L FSCN1 CAMSAP3 DCX CAPZB MAP2 NEBL PCM1 CDC14A OPHN1 EPB41L2 CDC14B EPB41L3 MAST2 ADD1 ASAP3 EPB41L1 EPB41L4B SPECC1L NIN PLEK2 NINL MYOM1 PLS3 KATNAL1 STMN2 TNNT1 KANK1 TUBD1 NEDD9 CAP2 SENP6 IQCG WIPF1 PARD3B ALMS1 CAPZA1 DNAH7 MAPKAP1 RHOQ KIF18A WIPF3 DNAI1 NRK IQSEC2 MSTO1 TUBGCP3 MACF1 HIP1 CDC42EP1 SPECC1 LRRC6 MAP7D3 CAMSAP1 HAUS8 MAP1B APC GCC2 LCP1 RAC1 TMOD1 FCHSD2 NUMA1 KIF11 TACC2 TMOD3 ARHGAP17 SSH2 MINK1 TBCD EML4 THSD7B SPAG16 IQSEC1 ARHGAP18 SHROOM2 TACC1 PARD3 CDC42EP2 TWF1 DST PSTPIP2 JMY PGM5 TTN DRC1 AUTS2 SHROOM4 PPP1R9A EPB41 SIK3 RHOBTB3 PACSIN3 SYNPO2L TPM4 CDC42EP5 EVPL HOOK3 DCLK2 WIPF2 FRMD5 SYNPO FRMD3 SYNPO2 CCDC63 CKAP5 RTTN NCKAP5 PARD6G CDC42EP4 LIMK2 RP1L1 MAP7D2 BRWD1 KATNA1 MAPT HEPACAM2 SMTNL2 GMFB DYNC1H1 RALA CCL26 EPHA3 LIMA1 CROCC CLASP1 DLG1 PAK3 MYH9 HCK FGD1 CORO2B ARHGEF18 MYH14 MET DNAJB6 KAT2B TGFB3 EML2 VASP DSTN CEP250 SYNE1 LATS1 MICAL2 CDK5RAP2 ABI2 NTRK3 PEX14 PFDN2 CDC42BPA SLIT2 IQGAP2 PAK1 CHEK1 TNIK CXADR SKA1 FMN2 RACGAP1 CLRN1 MAP9 DLC1 ARF6 CRK KRT19 CCL11 PPM1E RCC1 SETD2 SKA2 SETD3 KIF24 CCDC151 CCL3 CFLAR MYCBP2 CTNNA1 ARHGAP6 LIMCH1 ASPM MEF2A NCK2 ACTN1 CELSR1 MLH1 MEF2C ATRX ICAM1 TEKT2 DPYSL2 ABLIM1 PALM TRIOBP DAAM1 MYBL2 CEP192 MID1 SIPA1L3 TGFBR1 CCSER2 CCDC6 CNTNAP1 SLAIN2 CHORDC1 CORO1C PHACTR1 WASF1 CUL9 SPTBN1 KPTN PTK2B CIT MKLN1 MYO1B PALLD ACTN4 KIF3A RAF1 PRKAA1 WASF3 MYH10 ACTR3B KRAS SWAP70 SPIRE1 ROCK2 DOCK2 FHOD3 PDGFRA ESPL1 CEP350 FLNB ABI1 ATAT1 IFT172 DIAPH3 BBS4 BCAS3 SS18 EPHA5 ANK2 DAAM2 DIAPH2 MCPH1 HAUS6 GAS2 PCDH15 DOCK1 DIXDC1 FER EPS8 FARP1 LRGUK PPARGC1B ELMO1 BAG4 HYDIN DYRK1A BRAF FMNL2 NCK1 WASF2 ABR ARHGAP35 FTCD SPTBN4 BRSK1 NPHS1 ALOX15 PRKAA2 XIRP2 PRKCI ABLIM2 MICALL2 TTC8 JAM3 C16ORF45 SMAD3 PTK2 NLGN1 FRMPD4 TTLL6 AKAP13 MTSS1 PKHD1 PRKCE BCL2 TLN2 TNKS DAG1 AGFG1 BRSK2 SH3PXD2B GRB2 GPR35 MOB2 SYNM PCLO BCR KIF19 AFAP1 NF1 SVIL SIPA1L1 SPTAN1 UVRAG MTOR DMD TRAF3IP1 PHACTR4 FGFR1OP TUBA4B FMN1 ARPC4-TTLL3 NEXN PHLDB2 BICD1 ATP2C1 CUL3 CNTLN GPM6B ATXN3 ARFGEF1 NAV3 SMC1A NDC80 GSK3B ITGB5 PIBF1 ZW10 PXN EFHC1 NRP1 KIF3B STAG2 IKBKB CLIP3 SMC3 TRIM37 KPNB1 GAB1 SH3D19 RSPH4A PTK7 CSNK1A1 CENPA DOCK7 STAG1 TEK AKAP9 STRIP2 INO80 CLIP1 CHMP1A CCNB1 MYPN CENPE NCOR1 CLTC TRPM2 ZMYM4 SH3KBP1 TRIM36 DNAAF1 SLC16A1 PCNT TAOK1 LARP4 ARHGAP25 CLASP2 PDZD8 ULK4 MECP2 WDR73 CCDC66 FAM83H CHEK2 DRG1 HTT CYFIP1 IQCJ-SCHIP1 TBCE TENM1 RUFY3 P2RX7 SFRP1 SPAG1 SEMA5A FGD3 FGF13 MYH11 FGD4 WDPCP TRDN CD47 PDGFA SRGAP2 RANBP9 ANK1 JAK2 CECR2 PKD2 LAMA5 ARHGEF11 PLCE1 KLHL1 CLIC4 MAPK1 ARAP3 PDPK1 ABL2 ANK3 NEK7 PRKG1 PIP5K1C</t>
  </si>
  <si>
    <t>1.30207605298667e-16</t>
  </si>
  <si>
    <t>PPP5C ATP2C1 HMOX1 SLC44A2 MALT1 ZDHHC17 LITAF MIER1 TICAM2 CAMKK1 MAP3K14 MAP3K9 CCL26 ARHGAP44 SPAG9 PIK3C2A CD44 PRKCH BAK1 ARHGAP31 MAP2K3 ADRB1 PTGER3 PIK3CB DGKG WNK1 PKN2 PRKCQ INPP5A MAST4 MAPK6 RAB27A CDC42 MAP4K4 MARK2 NFATC3 STK10 PDE8A MAP3K13 TEAD2 RAB7A DGKD PAK3 ADCY2 PHLPP1 RAB10 SEH1L MAST2 NLK GNAS MAPKAPK5 PEBP1 NOS1 MSH2 BLNK JAK2 MAPK1 ANKRD54 DEPDC5 RPS6KA5 NFATC4 STK4 BMP7 DGKH NFAT5 SGK3 STK3 RAB2A MAP4K1 RELB RAB3D MAPK8 PPP3CB RPS6KB1 MAP2K6 MAPK10 SH2B3 MAK SASH1 STK38 BMP5 PDE4D PRKAR2A MAPKAPK3 PLCH1 PRKD3 MSH6 AKT3 RCAN3 AKAP7 SGK1 MAPKAP1 TGFB3 RHOQ TEK PPP3CC FLT3 INHBA NRK RAB9A PRKCG TNFRSF19 STYXL1 CDC42EP1 KLHDC10 PDE11A RAB2B STK33 LATS1 CCL25 RAF1 PRKAA1 PIK3C2B IRAK2 IL6ST PDGFRA ARHGAP32 TAOK3 SRPK2 ANKRD6 GDF11 RAC1 DGKB RIPK1 MAP2K5 ADCY3 PPM1B PLCE1 PPP3CA PIK3C2G LGR5 PML NTRK3 NLRC5 PDPK1 KSR1 MINK1 RPTOR MAPK4 NLRP12 BCL10 TIPRL RABL3 ARHGAP18 RAB19 DGKZ PAK1 CHEK1 CDC42EP2 EPS8 DRD3 PDE3B SH2D6 JMY CAMK4 RAB3C STK32B BMP6 PRKCA TNIK GPR26 ADCY8 GNAQ NRG1 DGKI BRAF RAB28 AUTS2 PPP1R9A PTGIR BRSK1 TAOK1 SIK3 NLRX1 ADCY9 PRKAA2 NLRP3 REL TGFA CXCR1 NEK10 PRKCI RHOBTB3 IL31RA ADCY1 MELK TSHR PRKCB RAB4B CDC42EP5 NLRC3 RAB4A MAP2K1 RAB3B STK32A CRADD NRG4 MAP3K2 SIK2 INSR PRKCE KSR2 BCL2 RAB33B CCL11 RCAN2 PDE3A OXSR1 ADCY5 ATP2A2 BRSK2 RAB6A MAP3K19 EPS8L2 GPR4 SH2B1 GPR35 CDC42EP4 PAK2 MAP3K15 PLCB1 BMP8A CHEK2 PRKD1 GDF3 NRG3 TRDN GNG2 TEAD1 WNT7B PRKAR1B LRRK2 WNK3 MAP3K5 PDGFA TEAD4 IFNA1 PLCG2 STK39 MTOR SAMD5 PI4KA LEFTY1 TMEM110-MUSTN1 PRKDC APOPT1 OTUD7B STRADA CCL3 PIK3R6 RFFL MYO9B HIP1 DAB2IP CALM2 CAMK2D IL23R MSX1 RYR2 DCN IGF1 WWTR1 DAPK2 USP28 PUM2 ATP2B4 NCKAP1 SP100 MEF2A FBLN1 MEF2C CDC14B GSK3B ERC1 PIBF1 DNAJA1 PITPNM2 ESR1 CARD10 EP300 SLA2 FAM83D PIGU RNF125 RIOK3 HTR2A MGRN1 ARHGEF18 PIK3R2 MET TGFBR1 SETX YWHAE RAPGEF2 IL26 ING4 FGF1 WWC1 NEK11 MOB1A CTNNAL1 CRHR1 LAX1 GLIPR2 MED1 FGF13 PLVAP TRPM4 TRIM5 TRIM22 RAMP1 ANKRD17 ARHGEF11 NOTCH2 PUM1 MMD2 KAT7 RALGPS1 ARL3 ABI2 CDH13 NCOR1 BRD4 CBLC TP53BP2 ZNF385B SLIT2 NONO OGT MTDH PTPRJ FOXO1 FER WWC2 MGAT5 RIT2 FBXL2 EPHB1 NCK1 NEUROD1 PYHIN1 PTPN13 BMPER DEFB1 FBP1 ARF6 TRIM44 ADAM9 IRS1 PTAFR AKAP13 MOB1B STAT5B C3ORF33 CHRNA7 CRLF3 SLC38A9 NRXN1 SOX2 RELL1 ATP6AP2 CCDC125 AIDA MAPT MAGI2 PTPRT MYO6 DAPK1 HTT C5AR1 TLK1 INPP5F CRLF2 NFAM1 TDGF1 ARHGAP8 LYN CFLAR ASB4 RALA PAFAH1B1 CYTH3 GIPR FYN RB1CC1 DEPDC1B CASR TRIO RAI14 MYO16 PREX2 FNIP2 MCF2L2 EIF2AK2 RC3H2 CALCRL NGEF ARFGEF1 MYO9A GUCY2C NCK2 ATP6AP1 PRKACA RPS6KA6 FBXW11 TP63 ARHGEF10L CELSR1 PLD1 DLG1 MLH1 DCX UBE2K ITCH MAGI3 ATRX DOCK9 DOCK3 P2RX7 RAPGEF4 TYRO3 NRP1 KLHL22 CRKL SEZ6L SOS2 PLEK2 PABPN1 CD40 PLCB4 GUCY2F MCF2 BMX FGD1 ARHGEF7 WDR59 SFRP1 IKBKB NCALD PPP2CB VRK3 TYK2 GRIN2D SIPA1L3 RASA4 CHN2 DOCK8 NCS1 GATA3 DNMBP EIF3A FGF8 GBF1 RAPGEFL1 CYTH1 CBL AIP DUSP16 RASAL1 PPARD HMGCR RASGRF2 NPR3 UBE3A ARHGEF26 PIKFYVE SOS1 EPHA4 RAP1A DOCK7 RGS2 NR5A2 FOXO3 PKD2 HELLS PLEKHG1 SOCS2 PTK2B AKAP1 TRIM24 CIT ITPR2 IQSEC2 AGO3 BECN1 TRAP1 AVPR2 FGD3 RAP1B DOCK4 DOCK6 UNC13A RGN ARHGEF9 RAP1GAP2 KRAS RRAS2 PTPN22 YWHAQ ROCK2 DOCK2 KLB RC3H1 TNS3 RAPGEF5 GARNL3 DMRT1 UNC13C UACA FGD4 IQGAP1 SS18 TRPM2 RPL11 GPR161 CDC42BPA NYAP2 STAC IQSEC1 DCDC2 RASGEF1C TIAM2 DOCK11 DOCK5 APIP DOCK1 GUCY1A2 RASGRP3 FARP1 GRM1 BANK1 PLEKHG4B ASB17 SH3RF1 FLCN PIK3AP1 DEPTOR FMN2 RASA2 PSD3 TIAM1 AIFM1 BAG4 SEC13 DYRK1A SPPL3 WASF2 EDA CDC42SE2 RAPGEF6 GIP ABR ARHGAP35 NPHS1 RACGAP1 JAK1 PPM1L ARHGEF3 GRIK2 DLC1 VDAC2 PDZD8 STOX1 ARHGEF40 ARHGAP42 BTRC FRS2 PLEKHF1 CRK PRDX2 INPP5D GRM5 ROR2 AR ZEB2 NLGN1 SYAP1 DCLK2 SGCD RASA4B SOCS6 DCDC1 ALK PTEN DAB1 HAP1 RALGAPA1 SEZ6L2 SPSB4 PTPN2 ATAD5 RPS6KA3 GRB2 ERBB4 PTPN11 RGS6 RGS7 SLC8A1 GRIN2A RP1L1 PRKG1 RASA3 WWOX PCLO BCR RALGAPA2 RELN FAT4 ASB13 NF1 ARHGEF12 MYO5A SIPA1L1 CARD11 SPRED2 ITSN2 UNC13B DMD ECT2L PHACTR4 ITSN1 ARHGEF28 FNIP1 LSM14A RASSF5 GRIN2B SOCS7 CASP8 SGSM3 RB1 TBK1 MDM4 LAT2 ENG APP ANK2 ELMO1 FPR2 OPA1 KDM1A RANBP9 PTBP1 PLAUR CCDC88C UBR2 BCLAF1 CUL3 CLEC16A HOMER3 TMEM161A FGFR2 RORA NEDD4 OPHN1 MECOM ZFAND6 UIMC1 CDIP1 ICAM1 CDC5L TTI1 MYOM1 MID1 BABAM1 CASP2 PRKAG2 FKTN KANK1 DDX58 KPNB1 CAMKK2 GCNT2 FBXO9 WASF1 GOLPH3 PIK3R3 KPTN KIF14 MOB3B STAMBP SOX4 ACTN4 DNMT1 DSTYK LARS UBQLN1 LCP1 TMEM117 SETDB1 KCNH1 SMYD2 MFHAS1 TCF7L2 NR3C2 PTPRR LARP1 TTN THEM4 UBR1 SQSTM1 ZNF385A ALOX15 ARHGAP25 NDUFS4 ABCA1 PHB CDK12 ULK4 PTK2 ROBO1 RNF34 PKHD1 CAMTA1 DAG1 HEG1 ACER2 NPLOC4 LCK SEMA4D FHIT CYFIP1 TENM1 GAB2 ABCA7 NTN1 GNB1 SEMA5A PEX5L ABL2 EPHA5 CACNA1C AKAP6 SYNPO2L RIMS2 ENTPD5 ZP3 HRH1 ARHGAP6 PLA2G4C P2RX3 PPP2CA RIN2 MCTP2 CARD14 GRIP1 ACOT11 APBB2 MCTP1 GNB1L TMPRSS6 PHF20 LRRC7 PIAS1 ARAP2 TNK2 TAF2 CSNK2A2 SEMA3A RASAL2 ARHGAP15 PPP2R5C CNOT4 DLG3 KAT6A HACE1 FLT3LG IL5RA SUPT16H SYDE2 PSMC6 ARHGAP5 CSNK2A1 XIAP RBBP7 RBL2 FKBP8 C5 PIP5K1B ARHGAP21 GAB1 TBP CNOT6 PRLR RAD50 TFDP2 PSMD14 SPTBN1 ARID3A RPA2 PLAGL1 TJP2 ARAP3 TAF12 PRDX4 RREB1 PSMF1 STARD8 RPA1 PTPRA RFC3 STARD13 CCNB1 KIDINS220 ARHGAP20 DNA2 ARHGAP24 FAM13A CNOT6L RGS3 ARHGAP17 TAF4B CARM1 PSMB6 GFRA3 TAF1 NCAM1 DLG2 PIP4K2A RAD9B RAD17 CARHSP1 PSMA8 CDC25C SPTBN4 RBBP4 MEAF6 WRN TAF3 BRD7 CUL5 STAT2 NRTN RHNO1 TOP3A RMI1 EHMT1 CNOT10 IL3RA IRS2 PIP5K1C SRGAP1 PSMD12 BLM SPTAN1 CSF2RA SGMS1 INPP5B DAXX SRGAP2 TAF15 PSMB3</t>
  </si>
  <si>
    <t>9.67734105855856e-16</t>
  </si>
  <si>
    <t xml:space="preserve">Regulation of nervous system development </t>
  </si>
  <si>
    <t>APP PTPRD YWHAZ IL1RAPL1 SLITRK2 IL1RAPL2 SEMA3F ARHGAP44 CDKL3 CDKL5 RUFY3 LRRC7 NEDD4L NEDD4 SEMA3A SEMA3C PLXNA2 PAK3 FMR1 SEMA5A ZSWIM6 ZSWIM4 NREP PLXNC1 KIAA0319 SEMA6D HECW2 ASCL1 TCF12 NTRK3 ZFHX3 SSH2 PAK1 TWF1 SEMA3D CHODL ZFYVE27 CLSTN2 SHANK2 ARF6 ISLR2 SEMA6B ALK CLSTN1 HES3 SEMA4D LRRK2 PLXNB2 TCF4 PLXNB3 PLXNA4 SYT1 MARK2 CBFA2T2 RIMS1 EP300 BMP7 SRPX2 SYT17 STMN2 KANK1 SETX RAPGEF2 RASAL1 BMP5 MACF1 UNC13A MMD2 ZNF365 GOLGA4 SLIT2 LRRC4C TNIK PTPN9 NLGN1 ROBO1 DSCAM RIMS2 ROBO2 PLK5 MAPT KIF13B ITSN2 SMURF1 SRGAP2 CFLAR SARM1 KDM1A MYCBP2 ABCC8 IFRD1 PAFAH1B1 SPAG9 FYN CNTN1 CTNNA1 XK NTN1 ASPM MAPK6 MAP4K4 PRKACA MAP3K13 GLI2 CELSR1 DLG1 GPC4 RARB MAP2 PCM1 XRCC5 MEF2C LRP2 REST NCOA1 MTMR2 DNMT3B NOS1 NRCAM DPYSL2 NRP1 CRKL TSPO NIN NFATC4 ZMYND8 MIB1 EEF2K SFRP1 ANKRD27 CRX PTPRS MEGF8 PTPRZ1 GLI3 KDM4C NCS1 GATA3 BMPR1A PITX3 SUFU ASIC2 DDX6 CUX2 PTK7 MAN2A1 UBE3A SLC25A12 EPHA4 TNR RAP1A RGS2 KIF14 CREB1 MYB FOXO3 BCL11A HOXB3 SOCS2 VAMP7 MED1 BCL11B LRFN1 KLK8 ARHGEF9 LRRC4B MAP1B PPARG RAP1GAP2 WASF3 NUMB IL6ST LRP4 CAPRIN1 GDF11 DAB2IP CDK5RAP2 ADAM10 KIF20B SEC24B PPP3CA IQGAP1 SH3GL3 CACNA1A CARM1 PTPRF GPR161 SNAPIN MEIS1 PTPRG FBXO38 DAAM2 SDK1 ZEB1 VAX1 TENM4 VEGFC DIXDC1 THRB DRD3 GRID2 RIT2 FARP1 BMP6 ASAP1 TRIM11 EPHB1 TIAM1 UNC5D NRG1 IL34 BRAF NCK1 PPP1R9A ARHGAP35 BRSK1 NEUROD1 SERPINI1 NIPBL CSMD3 LRFN5 PRTG C16ORF45 CRK HOOK3 MAP2K1 MECP2 PTK2 SDC2 ZEB2 CHD7 BCL2 PTEN GAP43 NEGR1 DAG1 DAB1 HAP1 LIG4 VWC2L LINGO2 BRSK2 LRRN1 ERBB4 ZHX2 CDH4 NRXN1 ZNF609 CREB3L2 MOB2 TRAK1 CAMK1D FAM19A1 DENND5A NCMAP EIF4ENIF1 FLRT2 PBX1 NRG3 VWC2 RELN NF1 C5AR1 SIPA1L1 DNM3 LRRTM3 MTOR INPP5F OPA1 DMD TRAF3IP1 BMPR2 ITSN1 COLQ VSTM5 LYN CYFIP1 SKI ZNF804A MME MYLIP PRKCH EPHA3 CAMK2B SPEN PTK2B STYXL1 ABL2 PRKCI ULK4 PRKD1 TNN RNF10 MUSK NGEF CHRNA3 GSK3B STX1B CPEB3 DOCK7 EIF2AK4 FGF13 KIDINS220 ABI2 PARD3 PTPRO GRIP1 SOX2 MAGI2 TENM3 CUX1 MCF2 DCC CCL3</t>
  </si>
  <si>
    <t>1.15376715702496e-15</t>
  </si>
  <si>
    <t xml:space="preserve">Positive regulation of cellular component organization </t>
  </si>
  <si>
    <t>USP36 CSNK2A2 ARHGEF7 SAE1 BAP1 MICALL2 ARIH2 UBL4B SREBF2 BAIAP2L1 CDKL3 CDKL5 LRRC7 ARHGEF10L PLXNA2 ADD1 ANAPC5 PEBP1 PALM PSMC6 TNKS2 WIPF1 PLEKHM2 WIPF3 PRDM7 HIP1 CDC42EP1 PLXNC1 DMRT1 NTRK3 MTF2 LRSAM1 CDC42EP2 TWF1 EPS8 JMY PAN3 ASAP1 CHODL ZFYVE27 CLSTN2 AUTS2 SHANK2 NIPBL SYNPO2L ISLR2 CDC42EP5 FRMPD4 WIPF2 CLSTN1 SYNPO SYNPO2 TNKS EPS8L2 CDC42EP4 ANXA2 PLXNB2 CD47 GMFB PLXNB3 PLXNA4 APOPT1 CAMKK2 RALA CCL26 IGF1 NEDD4L FNIP2 NCKAP1 SYT1 CDC42 MARK2 FSCN1 CBFA2T2 RIMS1 GSK3B ESR1 NRP1 TRIOBP EP300 DDHD1 BMP7 HCK FMR1 SRPX2 HAS3 SYT17 STMN2 SETX RASAL1 BMP5 H2AFY HYAL1 SUMO1 TGFB3 RHOQ VASP MACF1 POT1 UNC13A PPHLN1 RAC1 ABI2 PFDN2 GOLGA4 AHSG IQGAP2 HMBOX1 MPP7 TGFA CLRN1 BRD7 SMAD3 AR NLGN1 ROBO1 DSCAM CCL11 PPM1E RIMS2 ROBO2 ANKFY1 PLK5 MAPT MITF MAGI2 MIER1 ITSN2 C6ORF89 SMURF1 FNIP1 HNF1B CFLAR KDM1A ABCC8 AP2B1 PAFAH1B1 JARID2 FYN CNTN1 SLC11A1 SPAST ANK1 BAK1 CLEC16A FOXP3 NTN1 MAPK6 MAP3K13 DLG1 PAK3 RIF1 ATRX DDHD2 NOS1 ICAM1 FLT3LG NIN PLEK2 ZMYND8 MIB1 EEF2K ANKRD27 MEGF8 TGFBR1 GATA3 FGF8 ASIC2 CUX2 EPHA4 RAP1A RGS2 CREB1 PPP3CC VAMP7 ATP8A1 C3 DSTN BECN1 ACTN4 LRRC4B KIF3A MAP1B PPARG PRKAA1 ACTR3B SWAP70 CCNB1 SPIRE1 ROCK2 DOCK2 LRP4 CAPRIN1 DAB2IP GCM1 ATAT1 FCHSD2 RTF1 MNS1 PPP3CA RB1 JDP2 BBS4 IQGAP1 BCAS3 SH3GL1 FBXO38 DOCK11 GPC3 PAK1 GPM6A DRD3 RIT2 EPHB1 FMN2 TIAM1 BAG4 SHCBP1L APPL1 BRAF NCK1 PPP1R9A ABR ARHGAP35 NPHS1 ALOX15 DDR2 MSX1 SERPINI1 ITGA2 ATP7A ARF6 MAP2K1 MECP2 ZEB2 ZNF804A SYT9 KIF5B HAS2 ALK INSR PRKCE NEGR1 HAP1 LINGO2 SH3PXD2B LRRN1 ANO6 GRB2 SH2B1 CDH4 NRXN1 CREB3L2 MOB2 TRAK1 PLCB1 CAMK1D FLRT2 KPNA7 SLITRK2 BCR SEMA4D LRRK2 RELN PIWIL2 PLCG2 DNM3 LRRTM3 MTOR OPA1 DMD BMPR2 ITSN1 VSTM5 FMN1 ARPC4-TTLL3 CYFIP1 DCN CLASP1 TFR2 PHLDB2 PRKD1 KMT2E FUZ PLAUR ANLN BCLAF1 CUL3 EPHA3 VPS13D CROCC LIMCH1 PRKCQ NAV3 RAB27A NCK2 CDH17 XRCC5 DNMT3B MAPKAPK5 P2RX7 PXN CRKL MAPK1 RPS6KA5 CLIP3 MET SLAIN2 CBL CORO1C NEDD9 WASF1 PTK7 CNOT6 RAD50 RAB3GAP1 SDC1 KIAA1324 MYB TEK PTK2B SEPT7 RREB1 AKAP9 STYXL1 VPS13C CLIP1 DNMT1 PPT1 TBC1D5 IL15RA APC PKIB LCP1 KAT7 CDK5RAP2 NUMA1 GTF2B TET1 CNOT6L PML PARN BRD4 APP ABL2 SETDB1 OGT DOCK5 PTPRJ DOCK1 PIP4K2A NEK7 FER BICD1 GRID2 NSMCE2 WASF2 CLASP2 PRKCI CRK ADAM9 STX18 ATF7IP DAG1 LIG4 SEPT9 FAF1 DRG1 TOMM7 DYNC1H1 HTT MARCH5 SMC5 LYN TENM1 RUFY3 CAMK2B ABCA7 MAP4K4 SFRP1 CPEB3 RAPGEF2 SEMA5A KMT2A KIDINS220 AHI1 IQSEC1 TENM2 TAF1 PTPRD GRIP1 CXCL13 IL1RAPL1 UNC13B TENM3 CUX1 DLGAP5 ESPL1 CASP8 TP63 MAPK8 YWHAE GTF2H1 TFDP2 RPA2 RPA1 YWHAQ NMT1 SPACA3 TP53BP2 SLIT2 YWHAZ BCL2 UVRAG GTF2H4</t>
  </si>
  <si>
    <t>Category</t>
  </si>
  <si>
    <t>Loci Start</t>
  </si>
  <si>
    <t>Loci End</t>
  </si>
  <si>
    <t>Transcript ID</t>
  </si>
  <si>
    <t>Distance to TSS</t>
  </si>
  <si>
    <t>Gene ID total Neuron</t>
  </si>
  <si>
    <t>ENST00000434601</t>
  </si>
  <si>
    <t>LINC00539</t>
  </si>
  <si>
    <t>ENSG00000258773</t>
  </si>
  <si>
    <t>ENSG00000231877</t>
  </si>
  <si>
    <t>ENST00000611481</t>
  </si>
  <si>
    <t>LINC00540</t>
  </si>
  <si>
    <t>ENSG00000260302</t>
  </si>
  <si>
    <t>ENST00000616974</t>
  </si>
  <si>
    <t>ENSG00000261325</t>
  </si>
  <si>
    <t>ENST00000414345</t>
  </si>
  <si>
    <t>LINC00362</t>
  </si>
  <si>
    <t>ENSG00000233852</t>
  </si>
  <si>
    <t>ENST00000443778</t>
  </si>
  <si>
    <t>LINC00327</t>
  </si>
  <si>
    <t>ENSG00000277463</t>
  </si>
  <si>
    <t>ENSG00000259134</t>
  </si>
  <si>
    <t>ENST00000568856</t>
  </si>
  <si>
    <t>RP11-271M24.2</t>
  </si>
  <si>
    <t>ENSG00000273923</t>
  </si>
  <si>
    <t>ENST00000420694</t>
  </si>
  <si>
    <t>LINC01058</t>
  </si>
  <si>
    <t>ENSG00000248441</t>
  </si>
  <si>
    <t>ENST00000441659</t>
  </si>
  <si>
    <t>LINC01073</t>
  </si>
  <si>
    <t>ENSG00000258711</t>
  </si>
  <si>
    <t>ENST00000421002</t>
  </si>
  <si>
    <t>LINC00423</t>
  </si>
  <si>
    <t>ENSG00000225643</t>
  </si>
  <si>
    <t>ENST00000605909</t>
  </si>
  <si>
    <t>RP11-16D22.2</t>
  </si>
  <si>
    <t>ENSG00000232022</t>
  </si>
  <si>
    <t>ENSG00000244128</t>
  </si>
  <si>
    <t>ENST00000606365</t>
  </si>
  <si>
    <t>RP11-266E6.3</t>
  </si>
  <si>
    <t>ENSG00000236951</t>
  </si>
  <si>
    <t>ENSG00000249628</t>
  </si>
  <si>
    <t>ENST00000612438</t>
  </si>
  <si>
    <t>ENSG00000235303</t>
  </si>
  <si>
    <t>ENST00000617568</t>
  </si>
  <si>
    <t>RP11-93G5.1</t>
  </si>
  <si>
    <t>ENSG00000227517</t>
  </si>
  <si>
    <t>ENST00000434565</t>
  </si>
  <si>
    <t>ENST00000618106</t>
  </si>
  <si>
    <t>RP11-50D16.4</t>
  </si>
  <si>
    <t>ENSG00000271201</t>
  </si>
  <si>
    <t>ENSG00000237560</t>
  </si>
  <si>
    <t>ENST00000615947</t>
  </si>
  <si>
    <t>RP11-427J23.1</t>
  </si>
  <si>
    <t>ENSG00000258123</t>
  </si>
  <si>
    <t>ENST00000617777</t>
  </si>
  <si>
    <t>LINC00548</t>
  </si>
  <si>
    <t>ENSG00000251138</t>
  </si>
  <si>
    <t>ENST00000616706</t>
  </si>
  <si>
    <t>ENSG00000235597</t>
  </si>
  <si>
    <t>ENST00000615137</t>
  </si>
  <si>
    <t>ENSG00000243276</t>
  </si>
  <si>
    <t>ENST00000444442</t>
  </si>
  <si>
    <t>ENOX1-AS1</t>
  </si>
  <si>
    <t>ENSG00000264112</t>
  </si>
  <si>
    <t>ENST00000426509</t>
  </si>
  <si>
    <t>LINC00407</t>
  </si>
  <si>
    <t>ENSG00000196243</t>
  </si>
  <si>
    <t>ENST00000437748</t>
  </si>
  <si>
    <t>RP11-321C24.1</t>
  </si>
  <si>
    <t>ENSG00000225012</t>
  </si>
  <si>
    <t>ENSG00000230647</t>
  </si>
  <si>
    <t>ENSG00000238212</t>
  </si>
  <si>
    <t>ENSG00000250102</t>
  </si>
  <si>
    <t>ENST00000506633</t>
  </si>
  <si>
    <t>SLC25A30-AS1</t>
  </si>
  <si>
    <t>ENSG00000267109</t>
  </si>
  <si>
    <t>ENST00000435067</t>
  </si>
  <si>
    <t>LINC01055</t>
  </si>
  <si>
    <t>ENSG00000250392</t>
  </si>
  <si>
    <t>ENSG00000251598</t>
  </si>
  <si>
    <t>ENST00000425350</t>
  </si>
  <si>
    <t>LINC00462</t>
  </si>
  <si>
    <t>ENSG00000277459</t>
  </si>
  <si>
    <t>ENST00000615176</t>
  </si>
  <si>
    <t>RP11-384G23.1</t>
  </si>
  <si>
    <t>ENSG00000251488</t>
  </si>
  <si>
    <t>ENST00000569422</t>
  </si>
  <si>
    <t>ENSG00000275450</t>
  </si>
  <si>
    <t>ENST00000455977</t>
  </si>
  <si>
    <t>LINC01075</t>
  </si>
  <si>
    <t>ENSG00000226906</t>
  </si>
  <si>
    <t>ENST00000448411</t>
  </si>
  <si>
    <t>LINC00448</t>
  </si>
  <si>
    <t>ENSG00000259361</t>
  </si>
  <si>
    <t>ENSG00000259495</t>
  </si>
  <si>
    <t>ENSG00000258537</t>
  </si>
  <si>
    <t>ENST00000618134</t>
  </si>
  <si>
    <t>RP11-527N12.2</t>
  </si>
  <si>
    <t>ENSG00000270141</t>
  </si>
  <si>
    <t>ENST00000456627</t>
  </si>
  <si>
    <t>LINC00355</t>
  </si>
  <si>
    <t>ENSG00000232046</t>
  </si>
  <si>
    <t>ENST00000433664</t>
  </si>
  <si>
    <t>LINC00383</t>
  </si>
  <si>
    <t>ENSG00000228043</t>
  </si>
  <si>
    <t>ENSG00000230525</t>
  </si>
  <si>
    <t>ENSG00000251388</t>
  </si>
  <si>
    <t>ENSG00000257139</t>
  </si>
  <si>
    <t>ENSG00000272861</t>
  </si>
  <si>
    <t>ENST00000428761</t>
  </si>
  <si>
    <t>ENSG00000235885</t>
  </si>
  <si>
    <t>ENST00000452852</t>
  </si>
  <si>
    <t>LINC00393</t>
  </si>
  <si>
    <t>ENSG00000255198</t>
  </si>
  <si>
    <t>ENSG00000256092</t>
  </si>
  <si>
    <t>ENSG00000249000</t>
  </si>
  <si>
    <t>ENST00000613696</t>
  </si>
  <si>
    <t>AC000403.4</t>
  </si>
  <si>
    <t>ENSG00000224310</t>
  </si>
  <si>
    <t>ENST00000427918</t>
  </si>
  <si>
    <t>LINC00382</t>
  </si>
  <si>
    <t>ENSG00000090905</t>
  </si>
  <si>
    <t>ENST00000445967</t>
  </si>
  <si>
    <t>RP11-30L8.1</t>
  </si>
  <si>
    <t>ENSG00000227107</t>
  </si>
  <si>
    <t>ENSG00000260999</t>
  </si>
  <si>
    <t>ENST00000436290</t>
  </si>
  <si>
    <t>ENSG00000251567</t>
  </si>
  <si>
    <t>ENSG00000248869</t>
  </si>
  <si>
    <t>ENSG00000205056</t>
  </si>
  <si>
    <t>ENST00000430214</t>
  </si>
  <si>
    <t>RP11-545P6.2</t>
  </si>
  <si>
    <t>ENSG00000230233</t>
  </si>
  <si>
    <t>ENSG00000232193</t>
  </si>
  <si>
    <t>ENST00000446579</t>
  </si>
  <si>
    <t>LINC00440</t>
  </si>
  <si>
    <t>ENSG00000253901</t>
  </si>
  <si>
    <t>ENST00000425048</t>
  </si>
  <si>
    <t>LINC01040</t>
  </si>
  <si>
    <t>ENSG00000261218</t>
  </si>
  <si>
    <t>ENST00000606011</t>
  </si>
  <si>
    <t>DNAJC3-AS1</t>
  </si>
  <si>
    <t>ENSG00000227036</t>
  </si>
  <si>
    <t>ENST00000436722</t>
  </si>
  <si>
    <t>LINC00411</t>
  </si>
  <si>
    <t>ENSG00000235495</t>
  </si>
  <si>
    <t>ENST00000455487</t>
  </si>
  <si>
    <t>LINC00370</t>
  </si>
  <si>
    <t>ENSG00000261790</t>
  </si>
  <si>
    <t>ENSG00000225163</t>
  </si>
  <si>
    <t>ENST00000614099</t>
  </si>
  <si>
    <t>RP11-403A3.3</t>
  </si>
  <si>
    <t>ENSG00000259669</t>
  </si>
  <si>
    <t>ENST00000401043</t>
  </si>
  <si>
    <t>RP11-65D24.1</t>
  </si>
  <si>
    <t>ENSG00000235126</t>
  </si>
  <si>
    <t>ENST00000413637</t>
  </si>
  <si>
    <t>LINC01044</t>
  </si>
  <si>
    <t>ENSG00000249171</t>
  </si>
  <si>
    <t>ENST00000515614</t>
  </si>
  <si>
    <t>LINC00942</t>
  </si>
  <si>
    <t>ENSG00000248749</t>
  </si>
  <si>
    <t>ENST00000540093</t>
  </si>
  <si>
    <t>RP11-885B4.1</t>
  </si>
  <si>
    <t>ENSG00000234394</t>
  </si>
  <si>
    <t>ENST00000536141</t>
  </si>
  <si>
    <t>RP11-320N7.2</t>
  </si>
  <si>
    <t>ENSG00000269246</t>
  </si>
  <si>
    <t>ENST00000544461</t>
  </si>
  <si>
    <t>ENSG00000236833</t>
  </si>
  <si>
    <t>ENST00000567749</t>
  </si>
  <si>
    <t>RP13-735L24.1</t>
  </si>
  <si>
    <t>ENSG00000253704</t>
  </si>
  <si>
    <t>ENST00000539009</t>
  </si>
  <si>
    <t>RP11-277P12.10</t>
  </si>
  <si>
    <t>ENSG00000197176</t>
  </si>
  <si>
    <t>ENST00000381800</t>
  </si>
  <si>
    <t>LOH12CR2</t>
  </si>
  <si>
    <t>ENSG00000260937</t>
  </si>
  <si>
    <t>ENST00000543321</t>
  </si>
  <si>
    <t>RP11-377D9.3</t>
  </si>
  <si>
    <t>ENSG00000258338</t>
  </si>
  <si>
    <t>ENSG00000257729</t>
  </si>
  <si>
    <t>ENST00000545999</t>
  </si>
  <si>
    <t>RP11-6B19.2</t>
  </si>
  <si>
    <t>ENSG00000269439</t>
  </si>
  <si>
    <t>ENST00000539266</t>
  </si>
  <si>
    <t>RP11-239A17.1</t>
  </si>
  <si>
    <t>ENSG00000251632</t>
  </si>
  <si>
    <t>ENST00000535764</t>
  </si>
  <si>
    <t>RP11-405A12.2</t>
  </si>
  <si>
    <t>ENSG00000258795</t>
  </si>
  <si>
    <t>ENSG00000248307</t>
  </si>
  <si>
    <t>ENSG00000224307</t>
  </si>
  <si>
    <t>ENST00000536666</t>
  </si>
  <si>
    <t>RP11-664H17.1</t>
  </si>
  <si>
    <t>ENSG00000233901</t>
  </si>
  <si>
    <t>ENST00000543778</t>
  </si>
  <si>
    <t>CTC-465D4.1</t>
  </si>
  <si>
    <t>ENSG00000260448</t>
  </si>
  <si>
    <t>ENST00000590328</t>
  </si>
  <si>
    <t>RP11-114G22.1</t>
  </si>
  <si>
    <t>ENSG00000231512</t>
  </si>
  <si>
    <t>ENST00000540994</t>
  </si>
  <si>
    <t>ENST00000625240</t>
  </si>
  <si>
    <t>ENSG00000264622</t>
  </si>
  <si>
    <t>ENSG00000259912</t>
  </si>
  <si>
    <t>ENST00000545400</t>
  </si>
  <si>
    <t>RP11-153K16.1</t>
  </si>
  <si>
    <t>ENSG00000230676</t>
  </si>
  <si>
    <t>ENSG00000227542</t>
  </si>
  <si>
    <t>ENSG00000260052</t>
  </si>
  <si>
    <t>ENSG00000242104</t>
  </si>
  <si>
    <t>ENST00000540811</t>
  </si>
  <si>
    <t>RP11-444D3.1</t>
  </si>
  <si>
    <t>ENSG00000250551</t>
  </si>
  <si>
    <t>ENSG00000253634</t>
  </si>
  <si>
    <t>ENSG00000258185</t>
  </si>
  <si>
    <t>ENSG00000177338</t>
  </si>
  <si>
    <t>ENST00000620519</t>
  </si>
  <si>
    <t>RP11-582E3.6</t>
  </si>
  <si>
    <t>ENSG00000227060</t>
  </si>
  <si>
    <t>ENST00000538920</t>
  </si>
  <si>
    <t>RP11-582E3.2</t>
  </si>
  <si>
    <t>ENSG00000266357</t>
  </si>
  <si>
    <t>ENST00000549660</t>
  </si>
  <si>
    <t>RP11-267D19.1</t>
  </si>
  <si>
    <t>ENSG00000227486</t>
  </si>
  <si>
    <t>ENSG00000268120</t>
  </si>
  <si>
    <t>ENST00000545923</t>
  </si>
  <si>
    <t>RP11-313F23.4</t>
  </si>
  <si>
    <t>ENSG00000253679</t>
  </si>
  <si>
    <t>ENSG00000261008</t>
  </si>
  <si>
    <t>ENST00000552639</t>
  </si>
  <si>
    <t>RP11-804F13.1</t>
  </si>
  <si>
    <t>ENSG00000260664</t>
  </si>
  <si>
    <t>ENST00000550874</t>
  </si>
  <si>
    <t>RP11-630C16.2</t>
  </si>
  <si>
    <t>ENSG00000249267</t>
  </si>
  <si>
    <t>ENST00000550177</t>
  </si>
  <si>
    <t>RP11-25I15.3</t>
  </si>
  <si>
    <t>ENSG00000255595</t>
  </si>
  <si>
    <t>ENST00000551229</t>
  </si>
  <si>
    <t>RP11-352M15.1</t>
  </si>
  <si>
    <t>ENSG00000270562</t>
  </si>
  <si>
    <t>ENSG00000214043</t>
  </si>
  <si>
    <t>ENSG00000223786</t>
  </si>
  <si>
    <t>ENST00000607353</t>
  </si>
  <si>
    <t>RP11-446N19.1</t>
  </si>
  <si>
    <t>ENSG00000237880</t>
  </si>
  <si>
    <t>ENST00000547777</t>
  </si>
  <si>
    <t>RP11-493L12.4</t>
  </si>
  <si>
    <t>ENSG00000225588</t>
  </si>
  <si>
    <t>ENST00000622535</t>
  </si>
  <si>
    <t>RP11-89H19.2</t>
  </si>
  <si>
    <t>ENSG00000229457</t>
  </si>
  <si>
    <t>ENSG00000179219</t>
  </si>
  <si>
    <t>ENST00000552958</t>
  </si>
  <si>
    <t>RP1-228P16.3</t>
  </si>
  <si>
    <t>ENSG00000256732</t>
  </si>
  <si>
    <t>ENST00000547523</t>
  </si>
  <si>
    <t>RP11-370I10.2</t>
  </si>
  <si>
    <t>ENSG00000189238</t>
  </si>
  <si>
    <t>ENST00000548380</t>
  </si>
  <si>
    <t>ENSG00000249345</t>
  </si>
  <si>
    <t>ENST00000547902</t>
  </si>
  <si>
    <t>RP11-70F11.7</t>
  </si>
  <si>
    <t>ENSG00000227115</t>
  </si>
  <si>
    <t>ENSG00000254813</t>
  </si>
  <si>
    <t>ENST00000547954</t>
  </si>
  <si>
    <t>RP11-70F11.8</t>
  </si>
  <si>
    <t>ENSG00000256292</t>
  </si>
  <si>
    <t>ENST00000562343</t>
  </si>
  <si>
    <t>RP11-923I11.6</t>
  </si>
  <si>
    <t>ENSG00000256362</t>
  </si>
  <si>
    <t>ENST00000567167</t>
  </si>
  <si>
    <t>RP11-923I11.4</t>
  </si>
  <si>
    <t>ENSG00000286662</t>
  </si>
  <si>
    <t>ENST00000513381</t>
  </si>
  <si>
    <t>RP11-834C11.5</t>
  </si>
  <si>
    <t>ENSG00000259817</t>
  </si>
  <si>
    <t>ENST00000548617</t>
  </si>
  <si>
    <t>LINC01154</t>
  </si>
  <si>
    <t>ENSG00000260848</t>
  </si>
  <si>
    <t>ENST00000540024</t>
  </si>
  <si>
    <t>RP11-766N7.3</t>
  </si>
  <si>
    <t>ENSG00000260880</t>
  </si>
  <si>
    <t>ENSG00000249550</t>
  </si>
  <si>
    <t>ENSG00000261404</t>
  </si>
  <si>
    <t>ENSG00000251536</t>
  </si>
  <si>
    <t>ENSG00000261177</t>
  </si>
  <si>
    <t>ENSG00000256085</t>
  </si>
  <si>
    <t>ENSG00000260884</t>
  </si>
  <si>
    <t>ENSG00000268532</t>
  </si>
  <si>
    <t>ENST00000537250</t>
  </si>
  <si>
    <t>RP11-230G5.2</t>
  </si>
  <si>
    <t>ENSG00000234279</t>
  </si>
  <si>
    <t>ENST00000400306</t>
  </si>
  <si>
    <t>RP11-542B15.1</t>
  </si>
  <si>
    <t>ENSG00000225493</t>
  </si>
  <si>
    <t>ENSG00000176754</t>
  </si>
  <si>
    <t>ENST00000542219</t>
  </si>
  <si>
    <t>RP11-43N5.1</t>
  </si>
  <si>
    <t>ENSG00000277559</t>
  </si>
  <si>
    <t>ENSG00000258481</t>
  </si>
  <si>
    <t>ENST00000546170</t>
  </si>
  <si>
    <t>LINC01479</t>
  </si>
  <si>
    <t>ENSG00000245694</t>
  </si>
  <si>
    <t>ENST00000441255</t>
  </si>
  <si>
    <t>RP11-81H14.2</t>
  </si>
  <si>
    <t>ENSG00000243636</t>
  </si>
  <si>
    <t>ENST00000552324</t>
  </si>
  <si>
    <t>RP11-320P7.2</t>
  </si>
  <si>
    <t>ENSG00000226828</t>
  </si>
  <si>
    <t>ENSG00000229960</t>
  </si>
  <si>
    <t>ENST00000548497</t>
  </si>
  <si>
    <t>CTD-2021H9.2</t>
  </si>
  <si>
    <t>ENSG00000267144</t>
  </si>
  <si>
    <t>ENST00000550723</t>
  </si>
  <si>
    <t>RP11-314D7.2</t>
  </si>
  <si>
    <t>ENSG00000261161</t>
  </si>
  <si>
    <t>ENST00000551726</t>
  </si>
  <si>
    <t>RP11-81H3.2</t>
  </si>
  <si>
    <t>ENSG00000260026</t>
  </si>
  <si>
    <t>ENSG00000196758</t>
  </si>
  <si>
    <t>ENSG00000257817</t>
  </si>
  <si>
    <t>ENSG00000257958</t>
  </si>
  <si>
    <t>ENST00000553247</t>
  </si>
  <si>
    <t>RP11-54A9.1</t>
  </si>
  <si>
    <t>ENSG00000257519</t>
  </si>
  <si>
    <t>ENSG00000235770</t>
  </si>
  <si>
    <t>ENSG00000237525</t>
  </si>
  <si>
    <t>ENST00000552060</t>
  </si>
  <si>
    <t>RP1-81P11.1</t>
  </si>
  <si>
    <t>ENSG00000205791</t>
  </si>
  <si>
    <t>ENST00000550042</t>
  </si>
  <si>
    <t>RP1-34H18.1</t>
  </si>
  <si>
    <t>ENSG00000241743</t>
  </si>
  <si>
    <t>ENSG00000260573</t>
  </si>
  <si>
    <t>ENST00000549527</t>
  </si>
  <si>
    <t>RP1-78O14.1</t>
  </si>
  <si>
    <t>ENSG00000267065</t>
  </si>
  <si>
    <t>ENSG00000267535</t>
  </si>
  <si>
    <t>ENST00000551995</t>
  </si>
  <si>
    <t>RP11-530C5.1</t>
  </si>
  <si>
    <t>ENSG00000203930</t>
  </si>
  <si>
    <t>ENSG00000259420</t>
  </si>
  <si>
    <t>ENST00000550138</t>
  </si>
  <si>
    <t>RP11-121G22.3</t>
  </si>
  <si>
    <t>ENSG00000229269</t>
  </si>
  <si>
    <t>ENST00000547762</t>
  </si>
  <si>
    <t>ENSG00000277215</t>
  </si>
  <si>
    <t>ENST00000550279</t>
  </si>
  <si>
    <t>RP11-87P13.2</t>
  </si>
  <si>
    <t>ENSG00000241280</t>
  </si>
  <si>
    <t>ENST00000548619</t>
  </si>
  <si>
    <t>RP11-788H18.1</t>
  </si>
  <si>
    <t>ENSG00000241163</t>
  </si>
  <si>
    <t>ENST00000550014</t>
  </si>
  <si>
    <t>RP11-202H2.1</t>
  </si>
  <si>
    <t>ENSG00000260186</t>
  </si>
  <si>
    <t>ENSG00000258308</t>
  </si>
  <si>
    <t>ENST00000549278</t>
  </si>
  <si>
    <t>RP11-13A1.3</t>
  </si>
  <si>
    <t>ENSG00000225970</t>
  </si>
  <si>
    <t>ENSG00000257883</t>
  </si>
  <si>
    <t>ENST00000605386</t>
  </si>
  <si>
    <t>LINC00936</t>
  </si>
  <si>
    <t>ENSG00000228586</t>
  </si>
  <si>
    <t>ENST00000547370</t>
  </si>
  <si>
    <t>RP11-654D12.2</t>
  </si>
  <si>
    <t>ENSG00000253872</t>
  </si>
  <si>
    <t>ENSG00000253773</t>
  </si>
  <si>
    <t>ENST00000546725</t>
  </si>
  <si>
    <t>LINC00615</t>
  </si>
  <si>
    <t>ENSG00000240219</t>
  </si>
  <si>
    <t>ENST00000504409</t>
  </si>
  <si>
    <t>RP11-693J15.5</t>
  </si>
  <si>
    <t>ENSG00000253105</t>
  </si>
  <si>
    <t>ENST00000548194</t>
  </si>
  <si>
    <t>RP11-167N24.4</t>
  </si>
  <si>
    <t>ENSG00000226266</t>
  </si>
  <si>
    <t>ENST00000548740</t>
  </si>
  <si>
    <t>RP11-510I5.4</t>
  </si>
  <si>
    <t>ENSG00000198590</t>
  </si>
  <si>
    <t>ENST00000552238</t>
  </si>
  <si>
    <t>RP11-541G9.1</t>
  </si>
  <si>
    <t>ENSG00000224610</t>
  </si>
  <si>
    <t>ENST00000548344</t>
  </si>
  <si>
    <t>RP11-690J15.1</t>
  </si>
  <si>
    <t>ENSG00000226629</t>
  </si>
  <si>
    <t>ENSG00000258234</t>
  </si>
  <si>
    <t>ENST00000550307</t>
  </si>
  <si>
    <t>RP11-554E23.2</t>
  </si>
  <si>
    <t>ENSG00000233858</t>
  </si>
  <si>
    <t>ENST00000548594</t>
  </si>
  <si>
    <t>RP11-328J6.1</t>
  </si>
  <si>
    <t>ENSG00000272840</t>
  </si>
  <si>
    <t>ENSG00000276462</t>
  </si>
  <si>
    <t>ENST00000551161</t>
  </si>
  <si>
    <t>RP1-74B13.2</t>
  </si>
  <si>
    <t>ENSG00000265542</t>
  </si>
  <si>
    <t>ENST00000547607</t>
  </si>
  <si>
    <t>LINC01405</t>
  </si>
  <si>
    <t>ENST00000548329</t>
  </si>
  <si>
    <t>RP1-46F2.3</t>
  </si>
  <si>
    <t>ENSG00000223430</t>
  </si>
  <si>
    <t>ENSG00000237843</t>
  </si>
  <si>
    <t>ENST00000550905</t>
  </si>
  <si>
    <t>LINC01234</t>
  </si>
  <si>
    <t>ENSG00000256637</t>
  </si>
  <si>
    <t>ENST00000551875</t>
  </si>
  <si>
    <t>RP4-601P9.2</t>
  </si>
  <si>
    <t>ENSG00000234714</t>
  </si>
  <si>
    <t>ENSG00000203650</t>
  </si>
  <si>
    <t>ENSG00000078328</t>
  </si>
  <si>
    <t>ENST00000548488</t>
  </si>
  <si>
    <t>RP11-25E2.1</t>
  </si>
  <si>
    <t>ENSG00000204929</t>
  </si>
  <si>
    <t>ENST00000546696</t>
  </si>
  <si>
    <t>RP11-116D17.2</t>
  </si>
  <si>
    <t>ENST00000546835</t>
  </si>
  <si>
    <t>RP11-497G19.1</t>
  </si>
  <si>
    <t>ENST00000537366</t>
  </si>
  <si>
    <t>RP11-768F21.1</t>
  </si>
  <si>
    <t>ENSG00000274191</t>
  </si>
  <si>
    <t>ENST00000613543</t>
  </si>
  <si>
    <t>RP11-324E6.10</t>
  </si>
  <si>
    <t>ENSG00000257114</t>
  </si>
  <si>
    <t>ENST00000602918</t>
  </si>
  <si>
    <t>RP13-942N8.1</t>
  </si>
  <si>
    <t>ENSG00000248545</t>
  </si>
  <si>
    <t>ENST00000545784</t>
  </si>
  <si>
    <t>ENSG00000263609</t>
  </si>
  <si>
    <t>ENST00000536505</t>
  </si>
  <si>
    <t>RP4-765H13.1</t>
  </si>
  <si>
    <t>ENSG00000236963</t>
  </si>
  <si>
    <t>ENST00000540774</t>
  </si>
  <si>
    <t>RP5-944M2.3</t>
  </si>
  <si>
    <t>ENSG00000255693</t>
  </si>
  <si>
    <t>ENSG00000253438</t>
  </si>
  <si>
    <t>ENST00000545853</t>
  </si>
  <si>
    <t>RP11-407A16.3</t>
  </si>
  <si>
    <t>ENSG00000215859</t>
  </si>
  <si>
    <t>ENST00000537374</t>
  </si>
  <si>
    <t>LINC00943</t>
  </si>
  <si>
    <t>ENSG00000280350</t>
  </si>
  <si>
    <t>ENST00000512624</t>
  </si>
  <si>
    <t>RP11-575F12.1</t>
  </si>
  <si>
    <t>ENSG00000272906</t>
  </si>
  <si>
    <t>ENSG00000228777</t>
  </si>
  <si>
    <t>ENSG00000273472</t>
  </si>
  <si>
    <t>ENST00000536330</t>
  </si>
  <si>
    <t>RP11-955H22.1</t>
  </si>
  <si>
    <t>ENSG00000254119</t>
  </si>
  <si>
    <t>ENST00000545739</t>
  </si>
  <si>
    <t>RP11-955H22.3</t>
  </si>
  <si>
    <t>ENST00000541797</t>
  </si>
  <si>
    <t>RP11-749H20.1</t>
  </si>
  <si>
    <t>ENSG00000281856</t>
  </si>
  <si>
    <t>ENST00000539362</t>
  </si>
  <si>
    <t>RP11-337L12.1</t>
  </si>
  <si>
    <t>ENSG00000248199</t>
  </si>
  <si>
    <t>ENST00000502221</t>
  </si>
  <si>
    <t>RP11-572C21.1</t>
  </si>
  <si>
    <t>ENSG00000278727</t>
  </si>
  <si>
    <t>ENST00000428272</t>
  </si>
  <si>
    <t>RP13-507P19.2</t>
  </si>
  <si>
    <t>ENSG00000227579</t>
  </si>
  <si>
    <t>ENST00000535133</t>
  </si>
  <si>
    <t>RP11-897M7.1</t>
  </si>
  <si>
    <t>ENSG00000276564</t>
  </si>
  <si>
    <t>ENST00000542763</t>
  </si>
  <si>
    <t>RP11-417L19.2</t>
  </si>
  <si>
    <t>ENSG00000264734</t>
  </si>
  <si>
    <t>ENST00000613430</t>
  </si>
  <si>
    <t>RP13-895J2.6</t>
  </si>
  <si>
    <t>ENSG00000260958</t>
  </si>
  <si>
    <t>ENST00000534291</t>
  </si>
  <si>
    <t>RP13-726E6.1</t>
  </si>
  <si>
    <t>ENSG00000281264</t>
  </si>
  <si>
    <t>ENST00000527970</t>
  </si>
  <si>
    <t>RP13-726E6.2</t>
  </si>
  <si>
    <t>ENSG00000226770</t>
  </si>
  <si>
    <t>ENST00000532430</t>
  </si>
  <si>
    <t>RP11-304C12.3</t>
  </si>
  <si>
    <t>ENSG00000254237</t>
  </si>
  <si>
    <t>ENST00000527565</t>
  </si>
  <si>
    <t>RP11-35J10.5</t>
  </si>
  <si>
    <t>ENSG00000224865</t>
  </si>
  <si>
    <t>ENST00000499752</t>
  </si>
  <si>
    <t>RP11-379P15.1</t>
  </si>
  <si>
    <t>ENSG00000180066</t>
  </si>
  <si>
    <t>ENSG00000234446</t>
  </si>
  <si>
    <t>ENSG00000283235</t>
  </si>
  <si>
    <t>ENST00000525758</t>
  </si>
  <si>
    <t>RP11-179A10.1</t>
  </si>
  <si>
    <t>ENSG00000228488</t>
  </si>
  <si>
    <t>ENST00000531136</t>
  </si>
  <si>
    <t>CTC-497E21.5</t>
  </si>
  <si>
    <t>ENSG00000249945</t>
  </si>
  <si>
    <t>ENST00000530492</t>
  </si>
  <si>
    <t>RP11-98J9.2</t>
  </si>
  <si>
    <t>ENSG00000273812</t>
  </si>
  <si>
    <t>ENST00000533082</t>
  </si>
  <si>
    <t>RP11-531H8.2</t>
  </si>
  <si>
    <t>ENSG00000111817</t>
  </si>
  <si>
    <t>ENST00000524613</t>
  </si>
  <si>
    <t>RP11-396O20.2</t>
  </si>
  <si>
    <t>ENSG00000204393</t>
  </si>
  <si>
    <t>ENST00000527671</t>
  </si>
  <si>
    <t>RP11-113D6.6</t>
  </si>
  <si>
    <t>ENSG00000188185</t>
  </si>
  <si>
    <t>ENST00000532380</t>
  </si>
  <si>
    <t>LINC01495</t>
  </si>
  <si>
    <t>ENSG00000254927</t>
  </si>
  <si>
    <t>ENST00000534068</t>
  </si>
  <si>
    <t>RP11-945A11.1</t>
  </si>
  <si>
    <t>ENSG00000260009</t>
  </si>
  <si>
    <t>ENST00000534492</t>
  </si>
  <si>
    <t>RP11-2F20.1</t>
  </si>
  <si>
    <t>ENSG00000229957</t>
  </si>
  <si>
    <t>ENST00000531798</t>
  </si>
  <si>
    <t>CTD-2507G9.1</t>
  </si>
  <si>
    <t>ENSG00000258312</t>
  </si>
  <si>
    <t>ENST00000525309</t>
  </si>
  <si>
    <t>RP11-406D1.2</t>
  </si>
  <si>
    <t>ENSG00000227733</t>
  </si>
  <si>
    <t>ENST00000532947</t>
  </si>
  <si>
    <t>RP11-22P4.1</t>
  </si>
  <si>
    <t>ENSG00000260550</t>
  </si>
  <si>
    <t>ENSG00000258203</t>
  </si>
  <si>
    <t>ENSG00000230645</t>
  </si>
  <si>
    <t>ENST00000513853</t>
  </si>
  <si>
    <t>RP11-115J23.1</t>
  </si>
  <si>
    <t>ENSG00000259035</t>
  </si>
  <si>
    <t>ENST00000511073</t>
  </si>
  <si>
    <t>ENSG00000270641</t>
  </si>
  <si>
    <t>ENST00000530960</t>
  </si>
  <si>
    <t>RP11-466I1.1</t>
  </si>
  <si>
    <t>ENSG00000229807</t>
  </si>
  <si>
    <t>ENSG00000215881</t>
  </si>
  <si>
    <t>ENSG00000233571</t>
  </si>
  <si>
    <t>ENST00000528119</t>
  </si>
  <si>
    <t>RP5-1027O15.1</t>
  </si>
  <si>
    <t>ENSG00000261480</t>
  </si>
  <si>
    <t>ENST00000527819</t>
  </si>
  <si>
    <t>RP11-624D11.2</t>
  </si>
  <si>
    <t>ENSG00000255087</t>
  </si>
  <si>
    <t>ENST00000529017</t>
  </si>
  <si>
    <t>RP11-277K23.1</t>
  </si>
  <si>
    <t>ENSG00000250748</t>
  </si>
  <si>
    <t>ENST00000526978</t>
  </si>
  <si>
    <t>RP11-124G5.3</t>
  </si>
  <si>
    <t>ENSG00000242021</t>
  </si>
  <si>
    <t>ENSG00000228933</t>
  </si>
  <si>
    <t>ENST00000529282</t>
  </si>
  <si>
    <t>LINC01499</t>
  </si>
  <si>
    <t>ENSG00000253762</t>
  </si>
  <si>
    <t>ENSG00000250447</t>
  </si>
  <si>
    <t>ENST00000534059</t>
  </si>
  <si>
    <t>RP11-148I19.1</t>
  </si>
  <si>
    <t>ENSG00000263427</t>
  </si>
  <si>
    <t>ENSG00000261638</t>
  </si>
  <si>
    <t>ENST00000525641</t>
  </si>
  <si>
    <t>CTD-2572N17.1</t>
  </si>
  <si>
    <t>ENSG00000245768</t>
  </si>
  <si>
    <t>ENST00000534128</t>
  </si>
  <si>
    <t>CTD-2210P24.6</t>
  </si>
  <si>
    <t>ENSG00000224853</t>
  </si>
  <si>
    <t>ENSG00000272057</t>
  </si>
  <si>
    <t>ENSG00000273409</t>
  </si>
  <si>
    <t>ENST00000532274</t>
  </si>
  <si>
    <t>AP000479.1</t>
  </si>
  <si>
    <t>ENSG00000269959</t>
  </si>
  <si>
    <t>ENST00000534388</t>
  </si>
  <si>
    <t>RP11-736I10.1</t>
  </si>
  <si>
    <t>ENSG00000183470</t>
  </si>
  <si>
    <t>ENST00000524942</t>
  </si>
  <si>
    <t>RP11-810P12.5</t>
  </si>
  <si>
    <t>ENSG00000223626</t>
  </si>
  <si>
    <t>ENST00000622944</t>
  </si>
  <si>
    <t>CMB9-22P13.2</t>
  </si>
  <si>
    <t>ENSG00000267737</t>
  </si>
  <si>
    <t>ENSG00000264260</t>
  </si>
  <si>
    <t>ENSG00000224687</t>
  </si>
  <si>
    <t>ENST00000504911</t>
  </si>
  <si>
    <t>CTD-3074O7.2</t>
  </si>
  <si>
    <t>ENSG00000231772</t>
  </si>
  <si>
    <t>ENST00000613900</t>
  </si>
  <si>
    <t>CTC-1337H24.3</t>
  </si>
  <si>
    <t>ENST00000564469</t>
  </si>
  <si>
    <t>CTD-2007L18.5</t>
  </si>
  <si>
    <t>ENSG00000245008</t>
  </si>
  <si>
    <t>ENST00000544004</t>
  </si>
  <si>
    <t>AP000439.2</t>
  </si>
  <si>
    <t>ENSG00000226674</t>
  </si>
  <si>
    <t>ENST00000502071</t>
  </si>
  <si>
    <t>RP11-632K5.3</t>
  </si>
  <si>
    <t>ENST00000533588</t>
  </si>
  <si>
    <t>RP11-672A2.3</t>
  </si>
  <si>
    <t>ENST00000532605</t>
  </si>
  <si>
    <t>CTD-2555I5.1</t>
  </si>
  <si>
    <t>ENST00000530896</t>
  </si>
  <si>
    <t>RP11-179A16.1</t>
  </si>
  <si>
    <t>ENST00000500502</t>
  </si>
  <si>
    <t>ENSG00000232677</t>
  </si>
  <si>
    <t>ENST00000532217</t>
  </si>
  <si>
    <t>ENSG00000250242</t>
  </si>
  <si>
    <t>ENSG00000257677</t>
  </si>
  <si>
    <t>ENSG00000251256</t>
  </si>
  <si>
    <t>ENST00000532979</t>
  </si>
  <si>
    <t>CTD-2005H7.2</t>
  </si>
  <si>
    <t>ENSG00000261807</t>
  </si>
  <si>
    <t>ENSG00000259577</t>
  </si>
  <si>
    <t>ENST00000532770</t>
  </si>
  <si>
    <t>RP11-676F20.1</t>
  </si>
  <si>
    <t>ENSG00000229654</t>
  </si>
  <si>
    <t>ENST00000542198</t>
  </si>
  <si>
    <t>C11orf97</t>
  </si>
  <si>
    <t>ENSG00000259532</t>
  </si>
  <si>
    <t>ENST00000527528</t>
  </si>
  <si>
    <t>RP11-360K13.1</t>
  </si>
  <si>
    <t>ENSG00000261436</t>
  </si>
  <si>
    <t>ENST00000529088</t>
  </si>
  <si>
    <t>RP11-882G5.1</t>
  </si>
  <si>
    <t>ENSG00000254186</t>
  </si>
  <si>
    <t>ENSG00000228648</t>
  </si>
  <si>
    <t>ENSG00000273218</t>
  </si>
  <si>
    <t>ENST00000614441</t>
  </si>
  <si>
    <t>RP11-732A21.3</t>
  </si>
  <si>
    <t>ENSG00000260810</t>
  </si>
  <si>
    <t>ENST00000533459</t>
  </si>
  <si>
    <t>RP11-563P16.1</t>
  </si>
  <si>
    <t>ENSG00000227533</t>
  </si>
  <si>
    <t>ENST00000536529</t>
  </si>
  <si>
    <t>RP11-886D15.1</t>
  </si>
  <si>
    <t>ENSG00000258902</t>
  </si>
  <si>
    <t>ENSG00000267201</t>
  </si>
  <si>
    <t>ENSG00000253619</t>
  </si>
  <si>
    <t>ENSG00000251072</t>
  </si>
  <si>
    <t>ENST00000528811</t>
  </si>
  <si>
    <t>RP11-94P11.4</t>
  </si>
  <si>
    <t>ENSG00000222031</t>
  </si>
  <si>
    <t>ENSG00000230400</t>
  </si>
  <si>
    <t>ENSG00000233643</t>
  </si>
  <si>
    <t>ENSG00000248150</t>
  </si>
  <si>
    <t>ENSG00000258733</t>
  </si>
  <si>
    <t>ENSG00000235142</t>
  </si>
  <si>
    <t>ENSG00000248810</t>
  </si>
  <si>
    <t>ENST00000526041</t>
  </si>
  <si>
    <t>RP11-25I9.2</t>
  </si>
  <si>
    <t>ENSG00000261797</t>
  </si>
  <si>
    <t>ENST00000534252</t>
  </si>
  <si>
    <t>RP11-262A12.1</t>
  </si>
  <si>
    <t>ENSG00000067798</t>
  </si>
  <si>
    <t>ENST00000528496</t>
  </si>
  <si>
    <t>RP11-65M17.3</t>
  </si>
  <si>
    <t>ENSG00000258859</t>
  </si>
  <si>
    <t>ENSG00000229201</t>
  </si>
  <si>
    <t>ENST00000532619</t>
  </si>
  <si>
    <t>RP11-770J1.4</t>
  </si>
  <si>
    <t>ENSG00000273257</t>
  </si>
  <si>
    <t>ENST00000526453</t>
  </si>
  <si>
    <t>RP11-110I1.12</t>
  </si>
  <si>
    <t>ENSG00000273424</t>
  </si>
  <si>
    <t>ENST00000607857</t>
  </si>
  <si>
    <t>RP11-110I1.14</t>
  </si>
  <si>
    <t>ENSG00000239589</t>
  </si>
  <si>
    <t>ENSG00000265944</t>
  </si>
  <si>
    <t>ENST00000524708</t>
  </si>
  <si>
    <t>RP11-831A10.2</t>
  </si>
  <si>
    <t>ENSG00000224153</t>
  </si>
  <si>
    <t>ENST00000527474</t>
  </si>
  <si>
    <t>ENSG00000264278</t>
  </si>
  <si>
    <t>ENSG00000253122</t>
  </si>
  <si>
    <t>ENSG00000240707</t>
  </si>
  <si>
    <t>ENSG00000233587</t>
  </si>
  <si>
    <t>ENST00000567082</t>
  </si>
  <si>
    <t>RP11-673E11.2</t>
  </si>
  <si>
    <t>ENSG00000233005</t>
  </si>
  <si>
    <t>ENST00000530572</t>
  </si>
  <si>
    <t>RP11-688I9.4</t>
  </si>
  <si>
    <t>ENSG00000228999</t>
  </si>
  <si>
    <t>ENSG00000249464</t>
  </si>
  <si>
    <t>ENST00000527317</t>
  </si>
  <si>
    <t>RP11-168K9.2</t>
  </si>
  <si>
    <t>ENSG00000235166</t>
  </si>
  <si>
    <t>ENST00000608214</t>
  </si>
  <si>
    <t>RP11-480C22.1</t>
  </si>
  <si>
    <t>ENSG00000267374</t>
  </si>
  <si>
    <t>ENST00000531784</t>
  </si>
  <si>
    <t>RP11-264E20.1</t>
  </si>
  <si>
    <t>ENSG00000188649</t>
  </si>
  <si>
    <t>ENSG00000073910</t>
  </si>
  <si>
    <t>ENST00000606885</t>
  </si>
  <si>
    <t>AP002856.5</t>
  </si>
  <si>
    <t>ENSG00000249016</t>
  </si>
  <si>
    <t>ENSG00000253103</t>
  </si>
  <si>
    <t>ENSG00000138670</t>
  </si>
  <si>
    <t>ENST00000528497</t>
  </si>
  <si>
    <t>RP11-555G19.1</t>
  </si>
  <si>
    <t>ENSG00000253434</t>
  </si>
  <si>
    <t>ENSG00000231189</t>
  </si>
  <si>
    <t>ENST00000413993</t>
  </si>
  <si>
    <t>RP11-482E14.1</t>
  </si>
  <si>
    <t>ENSG00000231918</t>
  </si>
  <si>
    <t>ENSG00000233755</t>
  </si>
  <si>
    <t>ENST00000608792</t>
  </si>
  <si>
    <t>LINC00702</t>
  </si>
  <si>
    <t>ENSG00000230590</t>
  </si>
  <si>
    <t>ENST00000399868</t>
  </si>
  <si>
    <t>RP11-563J2.2</t>
  </si>
  <si>
    <t>ENSG00000249259</t>
  </si>
  <si>
    <t>ENSG00000280870</t>
  </si>
  <si>
    <t>ENST00000436383</t>
  </si>
  <si>
    <t>ENST00000447297</t>
  </si>
  <si>
    <t>RP11-428L9.1</t>
  </si>
  <si>
    <t>ENSG00000232453</t>
  </si>
  <si>
    <t>ENST00000602311</t>
  </si>
  <si>
    <t>RP11-271F18.4</t>
  </si>
  <si>
    <t>ENSG00000232451</t>
  </si>
  <si>
    <t>ENST00000420825</t>
  </si>
  <si>
    <t>RP1-251M9.2</t>
  </si>
  <si>
    <t>ENSG00000233193</t>
  </si>
  <si>
    <t>ENST00000628620</t>
  </si>
  <si>
    <t>LINC00836</t>
  </si>
  <si>
    <t>ENSG00000254874</t>
  </si>
  <si>
    <t>ENST00000446557</t>
  </si>
  <si>
    <t>RP13-16H11.2</t>
  </si>
  <si>
    <t>ENSG00000251048</t>
  </si>
  <si>
    <t>ENSG00000248238</t>
  </si>
  <si>
    <t>ENST00000433966</t>
  </si>
  <si>
    <t>LINC00614</t>
  </si>
  <si>
    <t>ENSG00000248515</t>
  </si>
  <si>
    <t>ENST00000421132</t>
  </si>
  <si>
    <t>RP11-351M16.3</t>
  </si>
  <si>
    <t>ENSG00000257585</t>
  </si>
  <si>
    <t>ENST00000426067</t>
  </si>
  <si>
    <t>RP11-253D19.2</t>
  </si>
  <si>
    <t>ENSG00000283255</t>
  </si>
  <si>
    <t>ENST00000605929</t>
  </si>
  <si>
    <t>RP11-192P3.4</t>
  </si>
  <si>
    <t>ENSG00000233746</t>
  </si>
  <si>
    <t>ENSG00000253641</t>
  </si>
  <si>
    <t>ENSG00000236922</t>
  </si>
  <si>
    <t>ENST00000414157</t>
  </si>
  <si>
    <t>RP11-462L8.1</t>
  </si>
  <si>
    <t>ENST00000606476</t>
  </si>
  <si>
    <t>LINC00993</t>
  </si>
  <si>
    <t>ENSG00000231246</t>
  </si>
  <si>
    <t>ENSG00000267098</t>
  </si>
  <si>
    <t>ENST00000450980</t>
  </si>
  <si>
    <t>RP11-672F9.1</t>
  </si>
  <si>
    <t>ENSG00000253380</t>
  </si>
  <si>
    <t>ENSG00000253584</t>
  </si>
  <si>
    <t>ENST00000451929</t>
  </si>
  <si>
    <t>LINC00841</t>
  </si>
  <si>
    <t>ENSG00000251026</t>
  </si>
  <si>
    <t>ENST00000437899</t>
  </si>
  <si>
    <t>RP11-38L15.2</t>
  </si>
  <si>
    <t>ENSG00000253214</t>
  </si>
  <si>
    <t>ENST00000444438</t>
  </si>
  <si>
    <t>LINC00843</t>
  </si>
  <si>
    <t>ENSG00000251574</t>
  </si>
  <si>
    <t>ENST00000521074</t>
  </si>
  <si>
    <t>LINC01553</t>
  </si>
  <si>
    <t>ENSG00000257987</t>
  </si>
  <si>
    <t>ENST00000441001</t>
  </si>
  <si>
    <t>RP11-491H19.1</t>
  </si>
  <si>
    <t>ENSG00000260658</t>
  </si>
  <si>
    <t>ENST00000444770</t>
  </si>
  <si>
    <t>RP11-170M17.1</t>
  </si>
  <si>
    <t>ENSG00000242029</t>
  </si>
  <si>
    <t>ENSG00000228980</t>
  </si>
  <si>
    <t>ENSG00000188825</t>
  </si>
  <si>
    <t>ENSG00000250072</t>
  </si>
  <si>
    <t>ENST00000451946</t>
  </si>
  <si>
    <t>RP11-174J11.1</t>
  </si>
  <si>
    <t>ENSG00000259846</t>
  </si>
  <si>
    <t>ENST00000593568</t>
  </si>
  <si>
    <t>LINC01515</t>
  </si>
  <si>
    <t>ENSG00000249458</t>
  </si>
  <si>
    <t>ENST00000600848</t>
  </si>
  <si>
    <t>ENSG00000230294</t>
  </si>
  <si>
    <t>ENSG00000256209</t>
  </si>
  <si>
    <t>ENSG00000232053</t>
  </si>
  <si>
    <t>ENST00000444086</t>
  </si>
  <si>
    <t>RP11-153K11.3</t>
  </si>
  <si>
    <t>ENSG00000186481</t>
  </si>
  <si>
    <t>ENST00000533822</t>
  </si>
  <si>
    <t>ZNF503-AS1</t>
  </si>
  <si>
    <t>ENSG00000225689</t>
  </si>
  <si>
    <t>ENSG00000258954</t>
  </si>
  <si>
    <t>ENST00000609200</t>
  </si>
  <si>
    <t>RP11-399K21.14</t>
  </si>
  <si>
    <t>ENSG00000258551</t>
  </si>
  <si>
    <t>ENST00000416341</t>
  </si>
  <si>
    <t>RP11-90J7.4</t>
  </si>
  <si>
    <t>ENSG00000258630</t>
  </si>
  <si>
    <t>ENSG00000232645</t>
  </si>
  <si>
    <t>ENST00000510550</t>
  </si>
  <si>
    <t>ENSG00000267151</t>
  </si>
  <si>
    <t>ENST00000456546</t>
  </si>
  <si>
    <t>RP11-342M3.1</t>
  </si>
  <si>
    <t>ENSG00000256955</t>
  </si>
  <si>
    <t>ENST00000605920</t>
  </si>
  <si>
    <t>RP11-182L21.6</t>
  </si>
  <si>
    <t>ENSG00000249959</t>
  </si>
  <si>
    <t>ENSG00000231236</t>
  </si>
  <si>
    <t>ENST00000432108</t>
  </si>
  <si>
    <t>RP11-219F10.1</t>
  </si>
  <si>
    <t>ENSG00000230229</t>
  </si>
  <si>
    <t>ENST00000455699</t>
  </si>
  <si>
    <t>RP11-80H5.7</t>
  </si>
  <si>
    <t>ENSG00000282863</t>
  </si>
  <si>
    <t>ENSG00000253778</t>
  </si>
  <si>
    <t>ENST00000629067</t>
  </si>
  <si>
    <t>LINC01374</t>
  </si>
  <si>
    <t>ENSG00000239311</t>
  </si>
  <si>
    <t>ENST00000428485</t>
  </si>
  <si>
    <t>LINC01375</t>
  </si>
  <si>
    <t>ENSG00000198468</t>
  </si>
  <si>
    <t>ENST00000418379</t>
  </si>
  <si>
    <t>RP11-15K3.1</t>
  </si>
  <si>
    <t>ENST00000422744</t>
  </si>
  <si>
    <t>RP11-310E22.5</t>
  </si>
  <si>
    <t>ENSG00000223727</t>
  </si>
  <si>
    <t>ENST00000475252</t>
  </si>
  <si>
    <t>RP11-690P14.4</t>
  </si>
  <si>
    <t>ENSG00000239922</t>
  </si>
  <si>
    <t>ENST00000416191</t>
  </si>
  <si>
    <t>RP11-441O15.3</t>
  </si>
  <si>
    <t>ENSG00000267072</t>
  </si>
  <si>
    <t>ENST00000610034</t>
  </si>
  <si>
    <t>RP11-724N1.1</t>
  </si>
  <si>
    <t>ENSG00000234052</t>
  </si>
  <si>
    <t>ENSG00000234083</t>
  </si>
  <si>
    <t>ENST00000630847</t>
  </si>
  <si>
    <t>LINC01435</t>
  </si>
  <si>
    <t>ENSG00000242440</t>
  </si>
  <si>
    <t>ENSG00000243347</t>
  </si>
  <si>
    <t>ENSG00000234548</t>
  </si>
  <si>
    <t>ENSG00000250387</t>
  </si>
  <si>
    <t>ENST00000595603</t>
  </si>
  <si>
    <t>ENSG00000260257</t>
  </si>
  <si>
    <t>ENST00000627225</t>
  </si>
  <si>
    <t>ENSG00000232855</t>
  </si>
  <si>
    <t>ENST00000421481</t>
  </si>
  <si>
    <t>RP11-655H13.2</t>
  </si>
  <si>
    <t>ENST00000549104</t>
  </si>
  <si>
    <t>CTA-109P11.4</t>
  </si>
  <si>
    <t>ENSG00000260019</t>
  </si>
  <si>
    <t>ENST00000414774</t>
  </si>
  <si>
    <t>RP11-95I16.2</t>
  </si>
  <si>
    <t>ENSG00000257894</t>
  </si>
  <si>
    <t>ENSG00000214955</t>
  </si>
  <si>
    <t>ENSG00000277011</t>
  </si>
  <si>
    <t>ENST00000429809</t>
  </si>
  <si>
    <t>LINC01153</t>
  </si>
  <si>
    <t>ENSG00000274561</t>
  </si>
  <si>
    <t>ENST00000448347</t>
  </si>
  <si>
    <t>RP11-282I1.1</t>
  </si>
  <si>
    <t>ENSG00000227456</t>
  </si>
  <si>
    <t>ENSG00000153363</t>
  </si>
  <si>
    <t>ENSG00000224939</t>
  </si>
  <si>
    <t>ENST00000448671</t>
  </si>
  <si>
    <t>ENSG00000228750</t>
  </si>
  <si>
    <t>ENST00000341866</t>
  </si>
  <si>
    <t>LINC01164</t>
  </si>
  <si>
    <t>ENSG00000228031</t>
  </si>
  <si>
    <t>ENST00000490765</t>
  </si>
  <si>
    <t>C10orf91</t>
  </si>
  <si>
    <t>ENSG00000261742</t>
  </si>
  <si>
    <t>ENSG00000233128</t>
  </si>
  <si>
    <t>ENSG00000225174</t>
  </si>
  <si>
    <t>ENST00000461291</t>
  </si>
  <si>
    <t>LINC01168</t>
  </si>
  <si>
    <t>ENSG00000243295</t>
  </si>
  <si>
    <t>ENSG00000272275</t>
  </si>
  <si>
    <t>ENST00000575911</t>
  </si>
  <si>
    <t>AC144836.1</t>
  </si>
  <si>
    <t>ENSG00000250969</t>
  </si>
  <si>
    <t>ENSG00000255606</t>
  </si>
  <si>
    <t>ENST00000608984</t>
  </si>
  <si>
    <t>RP11-74E22.6</t>
  </si>
  <si>
    <t>ENSG00000254067</t>
  </si>
  <si>
    <t>ENST00000572821</t>
  </si>
  <si>
    <t>CTD-2309O5.3</t>
  </si>
  <si>
    <t>ENSG00000214347</t>
  </si>
  <si>
    <t>ENST00000574133</t>
  </si>
  <si>
    <t>RP11-141J13.3</t>
  </si>
  <si>
    <t>ENSG00000251088</t>
  </si>
  <si>
    <t>ENST00000577807</t>
  </si>
  <si>
    <t>RP11-599B13.3</t>
  </si>
  <si>
    <t>ENSG00000257268</t>
  </si>
  <si>
    <t>ENST00000457609</t>
  </si>
  <si>
    <t>AC005304.1</t>
  </si>
  <si>
    <t>ENSG00000280587</t>
  </si>
  <si>
    <t>ENST00000436469</t>
  </si>
  <si>
    <t>AC022816.2</t>
  </si>
  <si>
    <t>ENSG00000224612</t>
  </si>
  <si>
    <t>ENST00000445035</t>
  </si>
  <si>
    <t>AC005863.2</t>
  </si>
  <si>
    <t>ENSG00000272912</t>
  </si>
  <si>
    <t>ENSG00000232233</t>
  </si>
  <si>
    <t>ENST00000431343</t>
  </si>
  <si>
    <t>AC005703.3</t>
  </si>
  <si>
    <t>ENSG00000257239</t>
  </si>
  <si>
    <t>ENST00000433051</t>
  </si>
  <si>
    <t>AC005324.7</t>
  </si>
  <si>
    <t>ENSG00000227708</t>
  </si>
  <si>
    <t>ENST00000562897</t>
  </si>
  <si>
    <t>RP11-416I2.1</t>
  </si>
  <si>
    <t>ENSG00000273456</t>
  </si>
  <si>
    <t>ENSG00000260755</t>
  </si>
  <si>
    <t>ENST00000628484</t>
  </si>
  <si>
    <t>RP11-744A16.4</t>
  </si>
  <si>
    <t>ENSG00000231171</t>
  </si>
  <si>
    <t>ENST00000602353</t>
  </si>
  <si>
    <t>RP11-78O7.2</t>
  </si>
  <si>
    <t>ENSG00000258048</t>
  </si>
  <si>
    <t>ENSG00000185847</t>
  </si>
  <si>
    <t>ENST00000602532</t>
  </si>
  <si>
    <t>ENSG00000258240</t>
  </si>
  <si>
    <t>ENSG00000270100</t>
  </si>
  <si>
    <t>ENST00000580225</t>
  </si>
  <si>
    <t>AC004702.2</t>
  </si>
  <si>
    <t>ENSG00000234172</t>
  </si>
  <si>
    <t>ENSG00000237128</t>
  </si>
  <si>
    <t>ENSG00000274104</t>
  </si>
  <si>
    <t>ENST00000428134</t>
  </si>
  <si>
    <t>AC087499.10</t>
  </si>
  <si>
    <t>ENSG00000264880</t>
  </si>
  <si>
    <t>ENST00000580507</t>
  </si>
  <si>
    <t>RP11-1109M24.16</t>
  </si>
  <si>
    <t>ENSG00000251396</t>
  </si>
  <si>
    <t>ENSG00000212663</t>
  </si>
  <si>
    <t>ENST00000580280</t>
  </si>
  <si>
    <t>RP11-260A9.6</t>
  </si>
  <si>
    <t>ENSG00000224187</t>
  </si>
  <si>
    <t>ENST00000567574</t>
  </si>
  <si>
    <t>RP11-218F4.1</t>
  </si>
  <si>
    <t>ENSG00000228126</t>
  </si>
  <si>
    <t>ENST00000580085</t>
  </si>
  <si>
    <t>CTD-2349P21.9</t>
  </si>
  <si>
    <t>ENSG00000231876</t>
  </si>
  <si>
    <t>ENST00000612557</t>
  </si>
  <si>
    <t>RP1-41C23.4</t>
  </si>
  <si>
    <t>ENSG00000232006</t>
  </si>
  <si>
    <t>ENSG00000233395</t>
  </si>
  <si>
    <t>ENST00000584125</t>
  </si>
  <si>
    <t>RP11-227G15.9</t>
  </si>
  <si>
    <t>ENSG00000251136</t>
  </si>
  <si>
    <t>ENST00000579327</t>
  </si>
  <si>
    <t>RP11-642M2.1</t>
  </si>
  <si>
    <t>ENSG00000269929</t>
  </si>
  <si>
    <t>ENST00000592381</t>
  </si>
  <si>
    <t>RP11-1094M14.11</t>
  </si>
  <si>
    <t>ENSG00000261012</t>
  </si>
  <si>
    <t>ENST00000617867</t>
  </si>
  <si>
    <t>RP11-697E22.3</t>
  </si>
  <si>
    <t>ENSG00000275799</t>
  </si>
  <si>
    <t>ENST00000456403</t>
  </si>
  <si>
    <t>LINC00974</t>
  </si>
  <si>
    <t>ENSG00000267440</t>
  </si>
  <si>
    <t>ENST00000436546</t>
  </si>
  <si>
    <t>LINC00671</t>
  </si>
  <si>
    <t>ENSG00000255910</t>
  </si>
  <si>
    <t>ENST00000341011</t>
  </si>
  <si>
    <t>LINC00910</t>
  </si>
  <si>
    <t>ENSG00000182776</t>
  </si>
  <si>
    <t>ENST00000588060</t>
  </si>
  <si>
    <t>RP11-100E5.2</t>
  </si>
  <si>
    <t>ENSG00000241048</t>
  </si>
  <si>
    <t>ENSG00000256287</t>
  </si>
  <si>
    <t>ENSG00000233491</t>
  </si>
  <si>
    <t>ENST00000593169</t>
  </si>
  <si>
    <t>CTC-501O10.1</t>
  </si>
  <si>
    <t>ENST00000586348</t>
  </si>
  <si>
    <t>RP11-798G7.6</t>
  </si>
  <si>
    <t>ENSG00000256499</t>
  </si>
  <si>
    <t>ENST00000492522</t>
  </si>
  <si>
    <t>CTD-2377D24.6</t>
  </si>
  <si>
    <t>ENSG00000260580</t>
  </si>
  <si>
    <t>ENST00000572848</t>
  </si>
  <si>
    <t>RP11-429O1.1</t>
  </si>
  <si>
    <t>ENSG00000254089</t>
  </si>
  <si>
    <t>ENST00000581805</t>
  </si>
  <si>
    <t>RP11-60A24.3</t>
  </si>
  <si>
    <t>ENSG00000250821</t>
  </si>
  <si>
    <t>ENSG00000288537</t>
  </si>
  <si>
    <t>ENSG00000259234</t>
  </si>
  <si>
    <t>ENSG00000230248</t>
  </si>
  <si>
    <t>ENST00000580960</t>
  </si>
  <si>
    <t>ENSG00000267475</t>
  </si>
  <si>
    <t>ENST00000582096</t>
  </si>
  <si>
    <t>RP11-159D12.2</t>
  </si>
  <si>
    <t>ENSG00000267567</t>
  </si>
  <si>
    <t>ENST00000584262</t>
  </si>
  <si>
    <t>LINC01476</t>
  </si>
  <si>
    <t>ENSG00000270001</t>
  </si>
  <si>
    <t>ENSG00000262772</t>
  </si>
  <si>
    <t>ENSG00000267659</t>
  </si>
  <si>
    <t>ENSG00000236230</t>
  </si>
  <si>
    <t>ENST00000586209</t>
  </si>
  <si>
    <t>RP11-178C3.2</t>
  </si>
  <si>
    <t>ENSG00000226643</t>
  </si>
  <si>
    <t>ENSG00000281162</t>
  </si>
  <si>
    <t>ENST00000617734</t>
  </si>
  <si>
    <t>CTD-3035K23.6</t>
  </si>
  <si>
    <t>ENSG00000225233</t>
  </si>
  <si>
    <t>ENST00000579474</t>
  </si>
  <si>
    <t>CRAT40</t>
  </si>
  <si>
    <t>ENSG00000250105</t>
  </si>
  <si>
    <t>ENST00000613178</t>
  </si>
  <si>
    <t>RP11-147L13.12</t>
  </si>
  <si>
    <t>ENSG00000226453</t>
  </si>
  <si>
    <t>ENST00000585484</t>
  </si>
  <si>
    <t>LINC01482</t>
  </si>
  <si>
    <t>ENSG00000232190</t>
  </si>
  <si>
    <t>ENSG00000234703</t>
  </si>
  <si>
    <t>ENST00000588041</t>
  </si>
  <si>
    <t>RP1-193H18.2</t>
  </si>
  <si>
    <t>ENSG00000276408</t>
  </si>
  <si>
    <t>ENSG00000269086</t>
  </si>
  <si>
    <t>ENST00000588501</t>
  </si>
  <si>
    <t>LINC01483</t>
  </si>
  <si>
    <t>ENSG00000259332</t>
  </si>
  <si>
    <t>ENST00000588185</t>
  </si>
  <si>
    <t>ENSG00000271109</t>
  </si>
  <si>
    <t>ENSG00000246363</t>
  </si>
  <si>
    <t>ENST00000587241</t>
  </si>
  <si>
    <t>ENSG00000257454</t>
  </si>
  <si>
    <t>ENSG00000254587</t>
  </si>
  <si>
    <t>ENSG00000261220</t>
  </si>
  <si>
    <t>ENST00000420427</t>
  </si>
  <si>
    <t>LINC01497</t>
  </si>
  <si>
    <t>ENSG00000280206</t>
  </si>
  <si>
    <t>ENSG00000258414</t>
  </si>
  <si>
    <t>ENST00000592809</t>
  </si>
  <si>
    <t>CTD-2378E21.1</t>
  </si>
  <si>
    <t>ENSG00000203585</t>
  </si>
  <si>
    <t>ENST00000581801</t>
  </si>
  <si>
    <t>LINC00511</t>
  </si>
  <si>
    <t>ENSG00000253844</t>
  </si>
  <si>
    <t>ENST00000453722</t>
  </si>
  <si>
    <t>ENSG00000249859</t>
  </si>
  <si>
    <t>ENST00000580861</t>
  </si>
  <si>
    <t>ENST00000544677</t>
  </si>
  <si>
    <t>ENSG00000227958</t>
  </si>
  <si>
    <t>ENST00000581028</t>
  </si>
  <si>
    <t>RP11-101O21.1</t>
  </si>
  <si>
    <t>ENSG00000249547</t>
  </si>
  <si>
    <t>ENSG00000236700</t>
  </si>
  <si>
    <t>ENSG00000232310</t>
  </si>
  <si>
    <t>ENSG00000255970</t>
  </si>
  <si>
    <t>ENST00000581412</t>
  </si>
  <si>
    <t>CTD-2006K23.1</t>
  </si>
  <si>
    <t>ENSG00000261474</t>
  </si>
  <si>
    <t>ENST00000585863</t>
  </si>
  <si>
    <t>CTD-2246P4.1</t>
  </si>
  <si>
    <t>ENSG00000255772</t>
  </si>
  <si>
    <t>ENSG00000258516</t>
  </si>
  <si>
    <t>ENSG00000288568</t>
  </si>
  <si>
    <t>ENST00000592919</t>
  </si>
  <si>
    <t>LINC00868</t>
  </si>
  <si>
    <t>ENSG00000235572</t>
  </si>
  <si>
    <t>ENST00000586321</t>
  </si>
  <si>
    <t>AC061992.2</t>
  </si>
  <si>
    <t>ENSG00000255039</t>
  </si>
  <si>
    <t>ENSG00000265984</t>
  </si>
  <si>
    <t>ENST00000576963</t>
  </si>
  <si>
    <t>RP11-353N14.2</t>
  </si>
  <si>
    <t>ENSG00000271171</t>
  </si>
  <si>
    <t>ENST00000531523</t>
  </si>
  <si>
    <t>SNHG9</t>
  </si>
  <si>
    <t>ENSG00000242568</t>
  </si>
  <si>
    <t>ENST00000564438</t>
  </si>
  <si>
    <t>AC005606.14</t>
  </si>
  <si>
    <t>ENSG00000237153</t>
  </si>
  <si>
    <t>ENST00000562838</t>
  </si>
  <si>
    <t>RP11-304L19.13</t>
  </si>
  <si>
    <t>ENSG00000269037</t>
  </si>
  <si>
    <t>ENST00000607794</t>
  </si>
  <si>
    <t>LA16c-380H5.5</t>
  </si>
  <si>
    <t>ENSG00000227051</t>
  </si>
  <si>
    <t>ENST00000574387</t>
  </si>
  <si>
    <t>RP11-473M20.9</t>
  </si>
  <si>
    <t>ENSG00000226497</t>
  </si>
  <si>
    <t>ENSG00000224342</t>
  </si>
  <si>
    <t>ENST00000573220</t>
  </si>
  <si>
    <t>RP11-95P2.3</t>
  </si>
  <si>
    <t>ENSG00000238242</t>
  </si>
  <si>
    <t>ENSG00000229236</t>
  </si>
  <si>
    <t>ENST00000573042</t>
  </si>
  <si>
    <t>LINC01569</t>
  </si>
  <si>
    <t>ENSG00000255433</t>
  </si>
  <si>
    <t>ENST00000588778</t>
  </si>
  <si>
    <t>RP11-165E7.1</t>
  </si>
  <si>
    <t>ENSG00000236389</t>
  </si>
  <si>
    <t>ENSG00000261222</t>
  </si>
  <si>
    <t>ENST00000589323</t>
  </si>
  <si>
    <t>RP11-10K17.6</t>
  </si>
  <si>
    <t>ENSG00000204148</t>
  </si>
  <si>
    <t>ENSG00000228707</t>
  </si>
  <si>
    <t>ENSG00000239941</t>
  </si>
  <si>
    <t>ENST00000585867</t>
  </si>
  <si>
    <t>RP11-420N3.2</t>
  </si>
  <si>
    <t>ENSG00000215244</t>
  </si>
  <si>
    <t>ENSG00000228136</t>
  </si>
  <si>
    <t>ENST00000562893</t>
  </si>
  <si>
    <t>RP11-473I1.6</t>
  </si>
  <si>
    <t>ENSG00000198454</t>
  </si>
  <si>
    <t>ENST00000561538</t>
  </si>
  <si>
    <t>RP11-297M9.1</t>
  </si>
  <si>
    <t>ENSG00000243486</t>
  </si>
  <si>
    <t>ENSG00000184635</t>
  </si>
  <si>
    <t>ENST00000571619</t>
  </si>
  <si>
    <t>U91319.1</t>
  </si>
  <si>
    <t>ENSG00000224893</t>
  </si>
  <si>
    <t>ENST00000574540</t>
  </si>
  <si>
    <t>ENSG00000263317</t>
  </si>
  <si>
    <t>ENSG00000243861</t>
  </si>
  <si>
    <t>ENSG00000264083</t>
  </si>
  <si>
    <t>ENSG00000238217</t>
  </si>
  <si>
    <t>ENST00000573369</t>
  </si>
  <si>
    <t>U95743.1</t>
  </si>
  <si>
    <t>ENSG00000259070</t>
  </si>
  <si>
    <t>ENST00000576944</t>
  </si>
  <si>
    <t>ENSG00000231252</t>
  </si>
  <si>
    <t>ENST00000618736</t>
  </si>
  <si>
    <t>CTA-276F8.1</t>
  </si>
  <si>
    <t>ENSG00000267606</t>
  </si>
  <si>
    <t>ENST00000566054</t>
  </si>
  <si>
    <t>RP11-65J21.1</t>
  </si>
  <si>
    <t>ENSG00000271553</t>
  </si>
  <si>
    <t>ENST00000624682</t>
  </si>
  <si>
    <t>CTB-193M12.5</t>
  </si>
  <si>
    <t>ENSG00000276203</t>
  </si>
  <si>
    <t>ENST00000564852</t>
  </si>
  <si>
    <t>CTD-3229J4.1</t>
  </si>
  <si>
    <t>ENSG00000238266</t>
  </si>
  <si>
    <t>ENST00000567304</t>
  </si>
  <si>
    <t>CTA-481E9.4</t>
  </si>
  <si>
    <t>ENSG00000258760</t>
  </si>
  <si>
    <t>ENSG00000251301</t>
  </si>
  <si>
    <t>ENSG00000249275</t>
  </si>
  <si>
    <t>ENST00000563866</t>
  </si>
  <si>
    <t>CTA-481E9.3</t>
  </si>
  <si>
    <t>ENSG00000225518</t>
  </si>
  <si>
    <t>ENST00000561676</t>
  </si>
  <si>
    <t>RP11-457I16.2</t>
  </si>
  <si>
    <t>ENSG00000267070</t>
  </si>
  <si>
    <t>ENST00000565802</t>
  </si>
  <si>
    <t>RP11-626G11.1</t>
  </si>
  <si>
    <t>ENSG00000261273</t>
  </si>
  <si>
    <t>ENST00000566929</t>
  </si>
  <si>
    <t>CTD-2313J23.1</t>
  </si>
  <si>
    <t>ENSG00000251218</t>
  </si>
  <si>
    <t>ENSG00000254083</t>
  </si>
  <si>
    <t>ENST00000566108</t>
  </si>
  <si>
    <t>CTD-2540M10.1</t>
  </si>
  <si>
    <t>ENSG00000233056</t>
  </si>
  <si>
    <t>ENST00000414816</t>
  </si>
  <si>
    <t>LINC01567</t>
  </si>
  <si>
    <t>ENSG00000230426</t>
  </si>
  <si>
    <t>ENSG00000248127</t>
  </si>
  <si>
    <t>ENST00000566507</t>
  </si>
  <si>
    <t>LCMT1-AS1</t>
  </si>
  <si>
    <t>ENSG00000240875</t>
  </si>
  <si>
    <t>ENST00000628279</t>
  </si>
  <si>
    <t>AC009158.1</t>
  </si>
  <si>
    <t>ENSG00000246211</t>
  </si>
  <si>
    <t>ENST00000562900</t>
  </si>
  <si>
    <t>RP11-142A12.1</t>
  </si>
  <si>
    <t>ENSG00000242078</t>
  </si>
  <si>
    <t>ENST00000501520</t>
  </si>
  <si>
    <t>RP11-57A19.2</t>
  </si>
  <si>
    <t>ENSG00000243629</t>
  </si>
  <si>
    <t>ENST00000614997</t>
  </si>
  <si>
    <t>RP11-1072A3.4</t>
  </si>
  <si>
    <t>ENSG00000268401</t>
  </si>
  <si>
    <t>ENST00000569291</t>
  </si>
  <si>
    <t>RP11-452L6.1</t>
  </si>
  <si>
    <t>ENSG00000260983</t>
  </si>
  <si>
    <t>ENST00000566641</t>
  </si>
  <si>
    <t>CTD-2014E2.2</t>
  </si>
  <si>
    <t>ENSG00000225006</t>
  </si>
  <si>
    <t>ENST00000569859</t>
  </si>
  <si>
    <t>RP11-67H24.2</t>
  </si>
  <si>
    <t>ENSG00000238054</t>
  </si>
  <si>
    <t>ENST00000569557</t>
  </si>
  <si>
    <t>RP11-488I20.8</t>
  </si>
  <si>
    <t>ENSG00000232212</t>
  </si>
  <si>
    <t>ENSG00000254101</t>
  </si>
  <si>
    <t>ENST00000570024</t>
  </si>
  <si>
    <t>AC140542.2</t>
  </si>
  <si>
    <t>ENST00000565055</t>
  </si>
  <si>
    <t>CTC-527H23.2</t>
  </si>
  <si>
    <t>ENSG00000267922</t>
  </si>
  <si>
    <t>ENST00000561876</t>
  </si>
  <si>
    <t>CTC-527H23.3</t>
  </si>
  <si>
    <t>ENSG00000250057</t>
  </si>
  <si>
    <t>ENSG00000228271</t>
  </si>
  <si>
    <t>ENST00000567899</t>
  </si>
  <si>
    <t>RP11-21B23.3</t>
  </si>
  <si>
    <t>ENSG00000237339</t>
  </si>
  <si>
    <t>ENST00000616682</t>
  </si>
  <si>
    <t>RP11-434E6.4</t>
  </si>
  <si>
    <t>ENSG00000236119</t>
  </si>
  <si>
    <t>ENST00000501177</t>
  </si>
  <si>
    <t>CRNDE</t>
  </si>
  <si>
    <t>ENSG00000239716</t>
  </si>
  <si>
    <t>ENST00000567448</t>
  </si>
  <si>
    <t>RP11-481J2.2</t>
  </si>
  <si>
    <t>ENSG00000253948</t>
  </si>
  <si>
    <t>ENST00000568134</t>
  </si>
  <si>
    <t>RP11-410D17.2</t>
  </si>
  <si>
    <t>ENSG00000229140</t>
  </si>
  <si>
    <t>ENST00000565722</t>
  </si>
  <si>
    <t>ENSG00000231718</t>
  </si>
  <si>
    <t>ENST00000562304</t>
  </si>
  <si>
    <t>RP11-700H13.1</t>
  </si>
  <si>
    <t>ENSG00000215162</t>
  </si>
  <si>
    <t>ENST00000568279</t>
  </si>
  <si>
    <t>RP11-430C1.1</t>
  </si>
  <si>
    <t>ENSG00000257467</t>
  </si>
  <si>
    <t>ENST00000565133</t>
  </si>
  <si>
    <t>RP11-354I13.2</t>
  </si>
  <si>
    <t>ENSG00000266897</t>
  </si>
  <si>
    <t>ENST00000568932</t>
  </si>
  <si>
    <t>RP11-368L12.1</t>
  </si>
  <si>
    <t>ENSG00000242659</t>
  </si>
  <si>
    <t>ENSG00000257060</t>
  </si>
  <si>
    <t>ENST00000564046</t>
  </si>
  <si>
    <t>RP11-467L24.1</t>
  </si>
  <si>
    <t>ENSG00000269110</t>
  </si>
  <si>
    <t>ENSG00000229175</t>
  </si>
  <si>
    <t>ENST00000569736</t>
  </si>
  <si>
    <t>ENSG00000214803</t>
  </si>
  <si>
    <t>ENSG00000258754</t>
  </si>
  <si>
    <t>ENST00000568560</t>
  </si>
  <si>
    <t>RP11-403P17.3</t>
  </si>
  <si>
    <t>ENSG00000256288</t>
  </si>
  <si>
    <t>ENSG00000259724</t>
  </si>
  <si>
    <t>ENST00000565082</t>
  </si>
  <si>
    <t>RP11-63M22.1</t>
  </si>
  <si>
    <t>ENSG00000258785</t>
  </si>
  <si>
    <t>ENST00000562790</t>
  </si>
  <si>
    <t>RP11-521L9.1</t>
  </si>
  <si>
    <t>ENSG00000258631</t>
  </si>
  <si>
    <t>ENSG00000273348</t>
  </si>
  <si>
    <t>ENST00000624327</t>
  </si>
  <si>
    <t>AC004158.3</t>
  </si>
  <si>
    <t>ENSG00000258502</t>
  </si>
  <si>
    <t>ENSG00000223344</t>
  </si>
  <si>
    <t>ENST00000563770</t>
  </si>
  <si>
    <t>LINC01572</t>
  </si>
  <si>
    <t>ENSG00000228215</t>
  </si>
  <si>
    <t>ENST00000570035</t>
  </si>
  <si>
    <t>ENSG00000229178</t>
  </si>
  <si>
    <t>ENST00000569990</t>
  </si>
  <si>
    <t>HCCAT5</t>
  </si>
  <si>
    <t>ENSG00000246876</t>
  </si>
  <si>
    <t>ENSG00000274251</t>
  </si>
  <si>
    <t>ENSG00000260558</t>
  </si>
  <si>
    <t>ENST00000567227</t>
  </si>
  <si>
    <t>CTD-2009A10.1</t>
  </si>
  <si>
    <t>ENSG00000242086</t>
  </si>
  <si>
    <t>ENST00000565061</t>
  </si>
  <si>
    <t>RP11-53L24.1</t>
  </si>
  <si>
    <t>ENSG00000284977</t>
  </si>
  <si>
    <t>ENST00000569389</t>
  </si>
  <si>
    <t>AC009120.4</t>
  </si>
  <si>
    <t>ENSG00000273093</t>
  </si>
  <si>
    <t>ENSG00000261341</t>
  </si>
  <si>
    <t>ENSG00000260256</t>
  </si>
  <si>
    <t>ENSG00000248636</t>
  </si>
  <si>
    <t>ENST00000564455</t>
  </si>
  <si>
    <t>AC009120.5</t>
  </si>
  <si>
    <t>ENSG00000232328</t>
  </si>
  <si>
    <t>ENST00000621911</t>
  </si>
  <si>
    <t>RP11-490B18.5</t>
  </si>
  <si>
    <t>ENSG00000249618</t>
  </si>
  <si>
    <t>ENST00000568714</t>
  </si>
  <si>
    <t>RP11-150D5.2</t>
  </si>
  <si>
    <t>ENST00000563289</t>
  </si>
  <si>
    <t>RP11-571O6.1</t>
  </si>
  <si>
    <t>ENSG00000261154</t>
  </si>
  <si>
    <t>ENST00000569731</t>
  </si>
  <si>
    <t>RP11-960L18.1</t>
  </si>
  <si>
    <t>ENSG00000227418</t>
  </si>
  <si>
    <t>ENSG00000272744</t>
  </si>
  <si>
    <t>ENST00000366314</t>
  </si>
  <si>
    <t>LINC00311</t>
  </si>
  <si>
    <t>ENSG00000250432</t>
  </si>
  <si>
    <t>ENST00000563931</t>
  </si>
  <si>
    <t>RP11-805I24.1</t>
  </si>
  <si>
    <t>ENSG00000255384</t>
  </si>
  <si>
    <t>ENST00000599486</t>
  </si>
  <si>
    <t>RP11-514D23.1</t>
  </si>
  <si>
    <t>ENSG00000227388</t>
  </si>
  <si>
    <t>ENST00000565822</t>
  </si>
  <si>
    <t>RP11-58A18.1</t>
  </si>
  <si>
    <t>ENSG00000235201</t>
  </si>
  <si>
    <t>ENST00000563331</t>
  </si>
  <si>
    <t>CTD-2015G9.1</t>
  </si>
  <si>
    <t>ENSG00000260072</t>
  </si>
  <si>
    <t>ENST00000430050</t>
  </si>
  <si>
    <t>RP11-134D3.1</t>
  </si>
  <si>
    <t>ENSG00000231698</t>
  </si>
  <si>
    <t>ENST00000563921</t>
  </si>
  <si>
    <t>RP11-482M8.1</t>
  </si>
  <si>
    <t>ENSG00000256321</t>
  </si>
  <si>
    <t>ENST00000563190</t>
  </si>
  <si>
    <t>LA16c-444G7.1</t>
  </si>
  <si>
    <t>ENSG00000256995</t>
  </si>
  <si>
    <t>ENST00000564214</t>
  </si>
  <si>
    <t>RP11-403B2.7</t>
  </si>
  <si>
    <t>ENST00000553416</t>
  </si>
  <si>
    <t>LINC01193</t>
  </si>
  <si>
    <t>ENSG00000281641</t>
  </si>
  <si>
    <t>ENST00000568414</t>
  </si>
  <si>
    <t>RP11-854K16.3</t>
  </si>
  <si>
    <t>ENSG00000224099</t>
  </si>
  <si>
    <t>ENST00000500487</t>
  </si>
  <si>
    <t>RP11-32B5.7</t>
  </si>
  <si>
    <t>ENSG00000232023</t>
  </si>
  <si>
    <t>ENSG00000237807</t>
  </si>
  <si>
    <t>ENST00000568541</t>
  </si>
  <si>
    <t>RP11-580I1.1</t>
  </si>
  <si>
    <t>ENSG00000236120</t>
  </si>
  <si>
    <t>ENST00000565893</t>
  </si>
  <si>
    <t>PWRN1</t>
  </si>
  <si>
    <t>ENSG00000257435</t>
  </si>
  <si>
    <t>ENST00000383019</t>
  </si>
  <si>
    <t>RP11-1084I9.1</t>
  </si>
  <si>
    <t>ENSG00000248510</t>
  </si>
  <si>
    <t>ENSG00000270547</t>
  </si>
  <si>
    <t>ENSG00000259255</t>
  </si>
  <si>
    <t>ENST00000568033</t>
  </si>
  <si>
    <t>RP11-578F21.6</t>
  </si>
  <si>
    <t>ENSG00000227674</t>
  </si>
  <si>
    <t>ENST00000602684</t>
  </si>
  <si>
    <t>RP11-932O9.10</t>
  </si>
  <si>
    <t>ENSG00000225725</t>
  </si>
  <si>
    <t>ENST00000501169</t>
  </si>
  <si>
    <t>ENSG00000285230</t>
  </si>
  <si>
    <t>ENST00000559210</t>
  </si>
  <si>
    <t>ENSG00000225546</t>
  </si>
  <si>
    <t>ENSG00000247624</t>
  </si>
  <si>
    <t>ENSG00000263438</t>
  </si>
  <si>
    <t>ENSG00000253693</t>
  </si>
  <si>
    <t>ENST00000560886</t>
  </si>
  <si>
    <t>RP11-184D12.1</t>
  </si>
  <si>
    <t>ENSG00000254171</t>
  </si>
  <si>
    <t>ENST00000561394</t>
  </si>
  <si>
    <t>ENSG00000249122</t>
  </si>
  <si>
    <t>ENSG00000230298</t>
  </si>
  <si>
    <t>ENSG00000241317</t>
  </si>
  <si>
    <t>ENST00000620584</t>
  </si>
  <si>
    <t>RP11-128A17.2</t>
  </si>
  <si>
    <t>ENSG00000248505</t>
  </si>
  <si>
    <t>ENSG00000273507</t>
  </si>
  <si>
    <t>ENST00000561054</t>
  </si>
  <si>
    <t>RP11-720L8.1</t>
  </si>
  <si>
    <t>ENSG00000230975</t>
  </si>
  <si>
    <t>ENSG00000228412</t>
  </si>
  <si>
    <t>ENSG00000226938</t>
  </si>
  <si>
    <t>ENST00000558081</t>
  </si>
  <si>
    <t>RP11-1008C21.1</t>
  </si>
  <si>
    <t>ENSG00000277453</t>
  </si>
  <si>
    <t>ENST00000560203</t>
  </si>
  <si>
    <t>RP11-275I4.2</t>
  </si>
  <si>
    <t>ENSG00000248767</t>
  </si>
  <si>
    <t>ENSG00000259543</t>
  </si>
  <si>
    <t>ENST00000560197</t>
  </si>
  <si>
    <t>RP11-624L4.1</t>
  </si>
  <si>
    <t>ENSG00000259692</t>
  </si>
  <si>
    <t>ENSG00000259594</t>
  </si>
  <si>
    <t>ENST00000560129</t>
  </si>
  <si>
    <t>RP11-265N7.2</t>
  </si>
  <si>
    <t>ENSG00000274044</t>
  </si>
  <si>
    <t>ENST00000559570</t>
  </si>
  <si>
    <t>RP11-27M9.1</t>
  </si>
  <si>
    <t>ENSG00000238009</t>
  </si>
  <si>
    <t>ENSG00000250340</t>
  </si>
  <si>
    <t>ENST00000558419</t>
  </si>
  <si>
    <t>CTD-2008A1.1</t>
  </si>
  <si>
    <t>ENSG00000259129</t>
  </si>
  <si>
    <t>ENST00000559600</t>
  </si>
  <si>
    <t>RP11-718O11.1</t>
  </si>
  <si>
    <t>ENSG00000224429</t>
  </si>
  <si>
    <t>ENSG00000251339</t>
  </si>
  <si>
    <t>ENSG00000277870</t>
  </si>
  <si>
    <t>ENSG00000230971</t>
  </si>
  <si>
    <t>ENST00000559148</t>
  </si>
  <si>
    <t>RP11-627D16.1</t>
  </si>
  <si>
    <t>ENSG00000234471</t>
  </si>
  <si>
    <t>ENST00000558792</t>
  </si>
  <si>
    <t>LINC01491</t>
  </si>
  <si>
    <t>ENSG00000225506</t>
  </si>
  <si>
    <t>ENST00000559909</t>
  </si>
  <si>
    <t>RP11-108K3.1</t>
  </si>
  <si>
    <t>ENSG00000278044</t>
  </si>
  <si>
    <t>ENSG00000248202</t>
  </si>
  <si>
    <t>ENSG00000226051</t>
  </si>
  <si>
    <t>ENSG00000272692</t>
  </si>
  <si>
    <t>ENSG00000277128</t>
  </si>
  <si>
    <t>ENSG00000250375</t>
  </si>
  <si>
    <t>ENST00000560518</t>
  </si>
  <si>
    <t>RP11-430B1.2</t>
  </si>
  <si>
    <t>ENSG00000249111</t>
  </si>
  <si>
    <t>ENSG00000272447</t>
  </si>
  <si>
    <t>ENSG00000238290</t>
  </si>
  <si>
    <t>ENSG00000248677</t>
  </si>
  <si>
    <t>ENSG00000228463</t>
  </si>
  <si>
    <t>ENST00000558866</t>
  </si>
  <si>
    <t>RP11-643A5.2</t>
  </si>
  <si>
    <t>ENSG00000259115</t>
  </si>
  <si>
    <t>ENST00000569661</t>
  </si>
  <si>
    <t>RP11-548M13.1</t>
  </si>
  <si>
    <t>ENSG00000223855</t>
  </si>
  <si>
    <t>ENST00000560503</t>
  </si>
  <si>
    <t>RP11-82L7.4</t>
  </si>
  <si>
    <t>ENSG00000271398</t>
  </si>
  <si>
    <t>ENST00000616204</t>
  </si>
  <si>
    <t>CTD-2026J24.1</t>
  </si>
  <si>
    <t>ENSG00000217825</t>
  </si>
  <si>
    <t>ENST00000559783</t>
  </si>
  <si>
    <t>RP11-507B12.2</t>
  </si>
  <si>
    <t>ENSG00000249892</t>
  </si>
  <si>
    <t>ENSG00000260988</t>
  </si>
  <si>
    <t>ENSG00000233610</t>
  </si>
  <si>
    <t>ENSG00000231671</t>
  </si>
  <si>
    <t>ENSG00000258751</t>
  </si>
  <si>
    <t>ENST00000557900</t>
  </si>
  <si>
    <t>RP11-1069G10.2</t>
  </si>
  <si>
    <t>ENSG00000227634</t>
  </si>
  <si>
    <t>ENST00000558797</t>
  </si>
  <si>
    <t>LINC01169</t>
  </si>
  <si>
    <t>ENSG00000217455</t>
  </si>
  <si>
    <t>ENSG00000272381</t>
  </si>
  <si>
    <t>ENSG00000233645</t>
  </si>
  <si>
    <t>ENSG00000250706</t>
  </si>
  <si>
    <t>ENSG00000237751</t>
  </si>
  <si>
    <t>ENSG00000249743</t>
  </si>
  <si>
    <t>ENST00000559298</t>
  </si>
  <si>
    <t>IQCH-AS1</t>
  </si>
  <si>
    <t>ENSG00000237844</t>
  </si>
  <si>
    <t>ENSG00000232596</t>
  </si>
  <si>
    <t>ENST00000630100</t>
  </si>
  <si>
    <t>SALRNA3</t>
  </si>
  <si>
    <t>ENSG00000255621</t>
  </si>
  <si>
    <t>ENST00000558429</t>
  </si>
  <si>
    <t>RP11-138H8.2</t>
  </si>
  <si>
    <t>ENSG00000266977</t>
  </si>
  <si>
    <t>ENST00000563803</t>
  </si>
  <si>
    <t>RP11-69H7.2</t>
  </si>
  <si>
    <t>ENSG00000230010</t>
  </si>
  <si>
    <t>ENST00000561123</t>
  </si>
  <si>
    <t>RP11-307C19.2</t>
  </si>
  <si>
    <t>ENSG00000261824</t>
  </si>
  <si>
    <t>ENST00000566715</t>
  </si>
  <si>
    <t>RP11-285A1.1</t>
  </si>
  <si>
    <t>ENST00000560872</t>
  </si>
  <si>
    <t>ANKRD34C-AS1</t>
  </si>
  <si>
    <t>ENSG00000230120</t>
  </si>
  <si>
    <t>ENSG00000259560</t>
  </si>
  <si>
    <t>ENST00000615374</t>
  </si>
  <si>
    <t>MTHFS</t>
  </si>
  <si>
    <t>ENSG00000272874</t>
  </si>
  <si>
    <t>ENST00000558913</t>
  </si>
  <si>
    <t>LINC00927</t>
  </si>
  <si>
    <t>ENSG00000274444</t>
  </si>
  <si>
    <t>ENST00000559267</t>
  </si>
  <si>
    <t>RP11-210M15.2</t>
  </si>
  <si>
    <t>ENSG00000255458</t>
  </si>
  <si>
    <t>ENSG00000248461</t>
  </si>
  <si>
    <t>ENSG00000232104</t>
  </si>
  <si>
    <t>ENST00000559211</t>
  </si>
  <si>
    <t>CTD-2034I4.1</t>
  </si>
  <si>
    <t>ENSG00000214870</t>
  </si>
  <si>
    <t>ENSG00000250974</t>
  </si>
  <si>
    <t>ENSG00000271755</t>
  </si>
  <si>
    <t>ENST00000558141</t>
  </si>
  <si>
    <t>CTD-2034I4.2</t>
  </si>
  <si>
    <t>ENSG00000254975</t>
  </si>
  <si>
    <t>ENST00000558153</t>
  </si>
  <si>
    <t>ENSG00000233359</t>
  </si>
  <si>
    <t>ENST00000560054</t>
  </si>
  <si>
    <t>RP11-499F3.2</t>
  </si>
  <si>
    <t>ENSG00000203711</t>
  </si>
  <si>
    <t>ENSG00000233424</t>
  </si>
  <si>
    <t>ENST00000560097</t>
  </si>
  <si>
    <t>ENSG00000273406</t>
  </si>
  <si>
    <t>ENST00000559299</t>
  </si>
  <si>
    <t>RP11-276M12.1</t>
  </si>
  <si>
    <t>ENSG00000274469</t>
  </si>
  <si>
    <t>ENST00000560439</t>
  </si>
  <si>
    <t>RP11-648K4.2</t>
  </si>
  <si>
    <t>ENSG00000233821</t>
  </si>
  <si>
    <t>ENSG00000249842</t>
  </si>
  <si>
    <t>ENST00000506090</t>
  </si>
  <si>
    <t>LINC01586</t>
  </si>
  <si>
    <t>ENSG00000235209</t>
  </si>
  <si>
    <t>ENST00000565938</t>
  </si>
  <si>
    <t>RP11-326A19.4</t>
  </si>
  <si>
    <t>ENSG00000203999</t>
  </si>
  <si>
    <t>ENST00000536780</t>
  </si>
  <si>
    <t>LINC00925</t>
  </si>
  <si>
    <t>ENSG00000229855</t>
  </si>
  <si>
    <t>ENSG00000205181</t>
  </si>
  <si>
    <t>ENST00000561101</t>
  </si>
  <si>
    <t>CTD-2315E11.1</t>
  </si>
  <si>
    <t>ENSG00000281706</t>
  </si>
  <si>
    <t>ENST00000554333</t>
  </si>
  <si>
    <t>CRAT37</t>
  </si>
  <si>
    <t>ENSG00000226995</t>
  </si>
  <si>
    <t>ENST00000553410</t>
  </si>
  <si>
    <t>RP11-692C24.1</t>
  </si>
  <si>
    <t>ENSG00000230817</t>
  </si>
  <si>
    <t>ENST00000543286</t>
  </si>
  <si>
    <t>RP11-266O8.1</t>
  </si>
  <si>
    <t>ENSG00000259434</t>
  </si>
  <si>
    <t>ENST00000553478</t>
  </si>
  <si>
    <t>ENSG00000215483</t>
  </si>
  <si>
    <t>ENST00000554318</t>
  </si>
  <si>
    <t>RP11-739G5.1</t>
  </si>
  <si>
    <t>ENSG00000261068</t>
  </si>
  <si>
    <t>ENST00000557777</t>
  </si>
  <si>
    <t>LINC01579</t>
  </si>
  <si>
    <t>ENSG00000233008</t>
  </si>
  <si>
    <t>ENST00000555364</t>
  </si>
  <si>
    <t>LINC01580</t>
  </si>
  <si>
    <t>ENSG00000267337</t>
  </si>
  <si>
    <t>ENST00000558874</t>
  </si>
  <si>
    <t>LINC01581</t>
  </si>
  <si>
    <t>ENSG00000259905</t>
  </si>
  <si>
    <t>ENSG00000223838</t>
  </si>
  <si>
    <t>ENST00000618611</t>
  </si>
  <si>
    <t>RP11-255M2.3</t>
  </si>
  <si>
    <t>ENSG00000249856</t>
  </si>
  <si>
    <t>ENST00000614581</t>
  </si>
  <si>
    <t>ENSG00000259223</t>
  </si>
  <si>
    <t>ENSG00000253896</t>
  </si>
  <si>
    <t>ENSG00000225129</t>
  </si>
  <si>
    <t>ENST00000554787</t>
  </si>
  <si>
    <t>RP11-255M2.2</t>
  </si>
  <si>
    <t>ENSG00000234752</t>
  </si>
  <si>
    <t>ENST00000616660</t>
  </si>
  <si>
    <t>CTD-2536I1.3</t>
  </si>
  <si>
    <t>ENSG00000258791</t>
  </si>
  <si>
    <t>ENST00000611265</t>
  </si>
  <si>
    <t>LINC01197</t>
  </si>
  <si>
    <t>ENSG00000232655</t>
  </si>
  <si>
    <t>ENST00000554837</t>
  </si>
  <si>
    <t>LINC00924</t>
  </si>
  <si>
    <t>ENSG00000237921</t>
  </si>
  <si>
    <t>ENSG00000234300</t>
  </si>
  <si>
    <t>ENST00000558499</t>
  </si>
  <si>
    <t>RP11-522B15.3</t>
  </si>
  <si>
    <t>ENSG00000230990</t>
  </si>
  <si>
    <t>ENST00000560586</t>
  </si>
  <si>
    <t>RP11-522B15.7</t>
  </si>
  <si>
    <t>ENSG00000267055</t>
  </si>
  <si>
    <t>ENST00000558621</t>
  </si>
  <si>
    <t>CTD-2147F2.2</t>
  </si>
  <si>
    <t>ENSG00000270111</t>
  </si>
  <si>
    <t>ENST00000615399</t>
  </si>
  <si>
    <t>LINC00923</t>
  </si>
  <si>
    <t>ENSG00000254863</t>
  </si>
  <si>
    <t>ENSG00000249519</t>
  </si>
  <si>
    <t>ENSG00000249613</t>
  </si>
  <si>
    <t>ENSG00000249815</t>
  </si>
  <si>
    <t>ENST00000610763</t>
  </si>
  <si>
    <t>RP11-146E13.4</t>
  </si>
  <si>
    <t>ENSG00000233479</t>
  </si>
  <si>
    <t>ENSG00000267453</t>
  </si>
  <si>
    <t>ENST00000554983</t>
  </si>
  <si>
    <t>RP11-219E7.3</t>
  </si>
  <si>
    <t>ENSG00000259225</t>
  </si>
  <si>
    <t>ENSG00000215866</t>
  </si>
  <si>
    <t>ENST00000546412</t>
  </si>
  <si>
    <t>RP11-314P15.2</t>
  </si>
  <si>
    <t>ENSG00000257057</t>
  </si>
  <si>
    <t>ENSG00000271771</t>
  </si>
  <si>
    <t>ENST00000549360</t>
  </si>
  <si>
    <t>CTD-2251F13.1</t>
  </si>
  <si>
    <t>ENSG00000271874</t>
  </si>
  <si>
    <t>ENST00000508469</t>
  </si>
  <si>
    <t>ENSG00000182648</t>
  </si>
  <si>
    <t>ENST00000556949</t>
  </si>
  <si>
    <t>RP11-187E13.2</t>
  </si>
  <si>
    <t>ENSG00000267308</t>
  </si>
  <si>
    <t>ENST00000546508</t>
  </si>
  <si>
    <t>ENSG00000272168</t>
  </si>
  <si>
    <t>ENST00000554829</t>
  </si>
  <si>
    <t>RP11-356O9.1</t>
  </si>
  <si>
    <t>ENSG00000271727</t>
  </si>
  <si>
    <t>ENST00000553932</t>
  </si>
  <si>
    <t>ENSG00000271911</t>
  </si>
  <si>
    <t>ENSG00000260409</t>
  </si>
  <si>
    <t>ENSG00000223883</t>
  </si>
  <si>
    <t>ENST00000553827</t>
  </si>
  <si>
    <t>RP11-305B6.3</t>
  </si>
  <si>
    <t>ENSG00000229639</t>
  </si>
  <si>
    <t>ENST00000553386</t>
  </si>
  <si>
    <t>RP11-99L13.1</t>
  </si>
  <si>
    <t>ENSG00000259124</t>
  </si>
  <si>
    <t>ENST00000555246</t>
  </si>
  <si>
    <t>ENSG00000260780</t>
  </si>
  <si>
    <t>ENSG00000237532</t>
  </si>
  <si>
    <t>ENSG00000229536</t>
  </si>
  <si>
    <t>ENST00000555985</t>
  </si>
  <si>
    <t>ENSG00000232211</t>
  </si>
  <si>
    <t>ENST00000555693</t>
  </si>
  <si>
    <t>RP11-2G1.1</t>
  </si>
  <si>
    <t>ENSG00000237574</t>
  </si>
  <si>
    <t>ENSG00000267134</t>
  </si>
  <si>
    <t>ENST00000399206</t>
  </si>
  <si>
    <t>LINC01588</t>
  </si>
  <si>
    <t>ENSG00000258803</t>
  </si>
  <si>
    <t>ENSG00000226237</t>
  </si>
  <si>
    <t>ENST00000557142</t>
  </si>
  <si>
    <t>RP11-58E21.3</t>
  </si>
  <si>
    <t>ENSG00000233723</t>
  </si>
  <si>
    <t>ENST00000603228</t>
  </si>
  <si>
    <t>RP11-58E21.5</t>
  </si>
  <si>
    <t>ENSG00000260509</t>
  </si>
  <si>
    <t>ENST00000555403</t>
  </si>
  <si>
    <t>RP11-247L20.4</t>
  </si>
  <si>
    <t>ENSG00000272567</t>
  </si>
  <si>
    <t>ENSG00000233891</t>
  </si>
  <si>
    <t>ENST00000553648</t>
  </si>
  <si>
    <t>RP11-218E20.3</t>
  </si>
  <si>
    <t>ENSG00000235478</t>
  </si>
  <si>
    <t>ENST00000556617</t>
  </si>
  <si>
    <t>ENSG00000255248</t>
  </si>
  <si>
    <t>ENST00000554046</t>
  </si>
  <si>
    <t>RP11-794A8.1</t>
  </si>
  <si>
    <t>ENSG00000261696</t>
  </si>
  <si>
    <t>ENSG00000234777</t>
  </si>
  <si>
    <t>ENST00000560267</t>
  </si>
  <si>
    <t>LINC00520</t>
  </si>
  <si>
    <t>ENSG00000267107</t>
  </si>
  <si>
    <t>ENSG00000258969</t>
  </si>
  <si>
    <t>ENSG00000225564</t>
  </si>
  <si>
    <t>ENSG00000228590</t>
  </si>
  <si>
    <t>ENST00000557246</t>
  </si>
  <si>
    <t>RP11-624J12.1</t>
  </si>
  <si>
    <t>ENSG00000226419</t>
  </si>
  <si>
    <t>ENST00000555378</t>
  </si>
  <si>
    <t>LINC01500</t>
  </si>
  <si>
    <t>ENSG00000249782</t>
  </si>
  <si>
    <t>ENST00000556026</t>
  </si>
  <si>
    <t>ENSG00000225746</t>
  </si>
  <si>
    <t>ENSG00000231413</t>
  </si>
  <si>
    <t>ENST00000555871</t>
  </si>
  <si>
    <t>SALRNA1</t>
  </si>
  <si>
    <t>ENSG00000258487</t>
  </si>
  <si>
    <t>ENSG00000228739</t>
  </si>
  <si>
    <t>ENST00000556569</t>
  </si>
  <si>
    <t>FLJ22447</t>
  </si>
  <si>
    <t>ENSG00000234423</t>
  </si>
  <si>
    <t>ENSG00000267617</t>
  </si>
  <si>
    <t>ENST00000557544</t>
  </si>
  <si>
    <t>HIF1A-AS1</t>
  </si>
  <si>
    <t>ENSG00000258425</t>
  </si>
  <si>
    <t>ENST00000554138</t>
  </si>
  <si>
    <t>CTD-2277K2.1</t>
  </si>
  <si>
    <t>ENSG00000270761</t>
  </si>
  <si>
    <t>ENST00000554436</t>
  </si>
  <si>
    <t>ENSG00000228793</t>
  </si>
  <si>
    <t>ENSG00000253733</t>
  </si>
  <si>
    <t>ENST00000555736</t>
  </si>
  <si>
    <t>CTD-2509G16.5</t>
  </si>
  <si>
    <t>ENSG00000179406</t>
  </si>
  <si>
    <t>ENST00000557050</t>
  </si>
  <si>
    <t>RP11-783L4.1</t>
  </si>
  <si>
    <t>ENST00000554898</t>
  </si>
  <si>
    <t>RP11-363J20.1</t>
  </si>
  <si>
    <t>ENSG00000234967</t>
  </si>
  <si>
    <t>ENSG00000228503</t>
  </si>
  <si>
    <t>ENST00000553982</t>
  </si>
  <si>
    <t>CTD-2540L5.5</t>
  </si>
  <si>
    <t>ENSG00000276923</t>
  </si>
  <si>
    <t>ENSG00000235621</t>
  </si>
  <si>
    <t>ENST00000554552</t>
  </si>
  <si>
    <t>CTD-2207P18.1</t>
  </si>
  <si>
    <t>ENSG00000276095</t>
  </si>
  <si>
    <t>ENST00000554926</t>
  </si>
  <si>
    <t>RP11-187O7.3</t>
  </si>
  <si>
    <t>ENSG00000277550</t>
  </si>
  <si>
    <t>ENSG00000253164</t>
  </si>
  <si>
    <t>ENST00000554814</t>
  </si>
  <si>
    <t>RP11-666E17.1</t>
  </si>
  <si>
    <t>ENSG00000255367</t>
  </si>
  <si>
    <t>ENSG00000254334</t>
  </si>
  <si>
    <t>ENSG00000254757</t>
  </si>
  <si>
    <t>ENST00000557547</t>
  </si>
  <si>
    <t>CTD-2128A3.2</t>
  </si>
  <si>
    <t>ENSG00000276476</t>
  </si>
  <si>
    <t>ENST00000553668</t>
  </si>
  <si>
    <t>CTD-2341M24.1</t>
  </si>
  <si>
    <t>ENSG00000258583</t>
  </si>
  <si>
    <t>ENST00000557070</t>
  </si>
  <si>
    <t>RP11-594C13.1</t>
  </si>
  <si>
    <t>ENSG00000255323</t>
  </si>
  <si>
    <t>ENST00000563574</t>
  </si>
  <si>
    <t>CTD-2547L24.4</t>
  </si>
  <si>
    <t>ENSG00000258710</t>
  </si>
  <si>
    <t>ENST00000553537</t>
  </si>
  <si>
    <t>RP11-472N19.3</t>
  </si>
  <si>
    <t>ENSG00000234184</t>
  </si>
  <si>
    <t>ENST00000554522</t>
  </si>
  <si>
    <t>RP11-725G5.2</t>
  </si>
  <si>
    <t>ENSG00000244625</t>
  </si>
  <si>
    <t>ENSG00000240996</t>
  </si>
  <si>
    <t>ENST00000554889</t>
  </si>
  <si>
    <t>RP11-185P18.2</t>
  </si>
  <si>
    <t>ENSG00000247877</t>
  </si>
  <si>
    <t>ENST00000553782</t>
  </si>
  <si>
    <t>C14orf132</t>
  </si>
  <si>
    <t>ENSG00000249740</t>
  </si>
  <si>
    <t>ENST00000495064</t>
  </si>
  <si>
    <t>LINC00618</t>
  </si>
  <si>
    <t>ENSG00000248939</t>
  </si>
  <si>
    <t>ENST00000355909</t>
  </si>
  <si>
    <t>RP11-76E12.1</t>
  </si>
  <si>
    <t>ENSG00000259863</t>
  </si>
  <si>
    <t>ENSG00000260604</t>
  </si>
  <si>
    <t>ENST00000554197</t>
  </si>
  <si>
    <t>ENSG00000278231</t>
  </si>
  <si>
    <t>ENST00000554515</t>
  </si>
  <si>
    <t>RP11-1082A3.1</t>
  </si>
  <si>
    <t>ENSG00000281548</t>
  </si>
  <si>
    <t>ENST00000427085</t>
  </si>
  <si>
    <t>SNHG23</t>
  </si>
  <si>
    <t>ENSG00000223342</t>
  </si>
  <si>
    <t>ENST00000442197</t>
  </si>
  <si>
    <t>AL132709.8</t>
  </si>
  <si>
    <t>ENSG00000248118</t>
  </si>
  <si>
    <t>ENST00000556136</t>
  </si>
  <si>
    <t>AL132709.1</t>
  </si>
  <si>
    <t>ENSG00000229483</t>
  </si>
  <si>
    <t>ENST00000555725</t>
  </si>
  <si>
    <t>RP11-168L7.3</t>
  </si>
  <si>
    <t>ENSG00000249781</t>
  </si>
  <si>
    <t>ENST00000558224</t>
  </si>
  <si>
    <t>LINC00677</t>
  </si>
  <si>
    <t>ENSG00000230914</t>
  </si>
  <si>
    <t>ENST00000555282</t>
  </si>
  <si>
    <t>RP11-260M19.2</t>
  </si>
  <si>
    <t>ENSG00000248973</t>
  </si>
  <si>
    <t>ENST00000630242</t>
  </si>
  <si>
    <t>ENSG00000278546</t>
  </si>
  <si>
    <t>ENST00000605005</t>
  </si>
  <si>
    <t>AB019440.50</t>
  </si>
  <si>
    <t>ENSG00000233633</t>
  </si>
  <si>
    <t>ENSG00000272431</t>
  </si>
  <si>
    <t>ENSG00000233048</t>
  </si>
  <si>
    <t>ENSG00000275632</t>
  </si>
  <si>
    <t>ENSG00000233358</t>
  </si>
  <si>
    <t>ENST00000587826</t>
  </si>
  <si>
    <t>AC005624.2</t>
  </si>
  <si>
    <t>ENSG00000259240</t>
  </si>
  <si>
    <t>ENST00000586721</t>
  </si>
  <si>
    <t>ENSG00000253184</t>
  </si>
  <si>
    <t>ENST00000596254</t>
  </si>
  <si>
    <t>CTB-180A7.8</t>
  </si>
  <si>
    <t>ENSG00000253496</t>
  </si>
  <si>
    <t>ENSG00000250164</t>
  </si>
  <si>
    <t>ENST00000597156</t>
  </si>
  <si>
    <t>CTD-3193O13.11</t>
  </si>
  <si>
    <t>ENSG00000273481</t>
  </si>
  <si>
    <t>ENST00000591501</t>
  </si>
  <si>
    <t>ILF3-AS1</t>
  </si>
  <si>
    <t>ENSG00000260986</t>
  </si>
  <si>
    <t>ENST00000591837</t>
  </si>
  <si>
    <t>AC005546.2</t>
  </si>
  <si>
    <t>ENSG00000229388</t>
  </si>
  <si>
    <t>ENST00000592263</t>
  </si>
  <si>
    <t>CTD-2189E23.1</t>
  </si>
  <si>
    <t>ENST00000609708</t>
  </si>
  <si>
    <t>LLNLR-246C6.1</t>
  </si>
  <si>
    <t>ENSG00000232790</t>
  </si>
  <si>
    <t>ENSG00000280560</t>
  </si>
  <si>
    <t>ENST00000589310</t>
  </si>
  <si>
    <t>AC004510.3</t>
  </si>
  <si>
    <t>ENSG00000226159</t>
  </si>
  <si>
    <t>ENST00000589345</t>
  </si>
  <si>
    <t>AC004791.2</t>
  </si>
  <si>
    <t>ENSG00000255571</t>
  </si>
  <si>
    <t>ENST00000597226</t>
  </si>
  <si>
    <t>CTC-429P9.2</t>
  </si>
  <si>
    <t>ENSG00000236373</t>
  </si>
  <si>
    <t>ENST00000596643</t>
  </si>
  <si>
    <t>CTD-3131K8.2</t>
  </si>
  <si>
    <t>ENSG00000229642</t>
  </si>
  <si>
    <t>ENSG00000226022</t>
  </si>
  <si>
    <t>ENSG00000260995</t>
  </si>
  <si>
    <t>ENSG00000266490</t>
  </si>
  <si>
    <t>ENSG00000247765</t>
  </si>
  <si>
    <t>ENST00000592245</t>
  </si>
  <si>
    <t>AC007204.2</t>
  </si>
  <si>
    <t>ENSG00000220908</t>
  </si>
  <si>
    <t>ENSG00000237585</t>
  </si>
  <si>
    <t>ENSG00000258114</t>
  </si>
  <si>
    <t>ENST00000595094</t>
  </si>
  <si>
    <t>CTC-513N18.7</t>
  </si>
  <si>
    <t>ENSG00000254443</t>
  </si>
  <si>
    <t>ENST00000598137</t>
  </si>
  <si>
    <t>CTD-2542C24.8</t>
  </si>
  <si>
    <t>ENSG00000260930</t>
  </si>
  <si>
    <t>ENST00000599078</t>
  </si>
  <si>
    <t>LINC00664</t>
  </si>
  <si>
    <t>ENSG00000231496</t>
  </si>
  <si>
    <t>ENSG00000224371</t>
  </si>
  <si>
    <t>ENSG00000248242</t>
  </si>
  <si>
    <t>ENST00000598561</t>
  </si>
  <si>
    <t>RP11-420K14.8</t>
  </si>
  <si>
    <t>ENSG00000270604</t>
  </si>
  <si>
    <t>ENST00000596778</t>
  </si>
  <si>
    <t>AC003973.4</t>
  </si>
  <si>
    <t>ENSG00000253673</t>
  </si>
  <si>
    <t>ENST00000594653</t>
  </si>
  <si>
    <t>RP11-15H20.7</t>
  </si>
  <si>
    <t>ENSG00000253134</t>
  </si>
  <si>
    <t>ENST00000597683</t>
  </si>
  <si>
    <t>CTD-2017D11.1</t>
  </si>
  <si>
    <t>ENSG00000276778</t>
  </si>
  <si>
    <t>ENSG00000254135</t>
  </si>
  <si>
    <t>ENSG00000224081</t>
  </si>
  <si>
    <t>ENST00000588027</t>
  </si>
  <si>
    <t>LINC00662</t>
  </si>
  <si>
    <t>ENSG00000189229</t>
  </si>
  <si>
    <t>ENSG00000234418</t>
  </si>
  <si>
    <t>ENSG00000275226</t>
  </si>
  <si>
    <t>ENSG00000223732</t>
  </si>
  <si>
    <t>ENSG00000248708</t>
  </si>
  <si>
    <t>ENSG00000274863</t>
  </si>
  <si>
    <t>ENSG00000259130</t>
  </si>
  <si>
    <t>ENSG00000281903</t>
  </si>
  <si>
    <t>ENSG00000232977</t>
  </si>
  <si>
    <t>ENSG00000249487</t>
  </si>
  <si>
    <t>ENSG00000231024</t>
  </si>
  <si>
    <t>ENSG00000265980</t>
  </si>
  <si>
    <t>ENSG00000264587</t>
  </si>
  <si>
    <t>ENSG00000262921</t>
  </si>
  <si>
    <t>ENSG00000255193</t>
  </si>
  <si>
    <t>ENST00000586248</t>
  </si>
  <si>
    <t>ENSG00000235271</t>
  </si>
  <si>
    <t>ENST00000589471</t>
  </si>
  <si>
    <t>CTC-459F4.5</t>
  </si>
  <si>
    <t>ENSG00000282440</t>
  </si>
  <si>
    <t>ENST00000585883</t>
  </si>
  <si>
    <t>AC007795.1</t>
  </si>
  <si>
    <t>ENSG00000254594</t>
  </si>
  <si>
    <t>ENSG00000231405</t>
  </si>
  <si>
    <t>ENST00000585364</t>
  </si>
  <si>
    <t>CTC-400I9.2</t>
  </si>
  <si>
    <t>ENSG00000269957</t>
  </si>
  <si>
    <t>ENSG00000230051</t>
  </si>
  <si>
    <t>ENST00000589511</t>
  </si>
  <si>
    <t>CTC-439O9.3</t>
  </si>
  <si>
    <t>ENSG00000248663</t>
  </si>
  <si>
    <t>ENSG00000255121</t>
  </si>
  <si>
    <t>ENSG00000259717</t>
  </si>
  <si>
    <t>ENST00000590053</t>
  </si>
  <si>
    <t>CTC-360P9.4</t>
  </si>
  <si>
    <t>ENSG00000249797</t>
  </si>
  <si>
    <t>ENST00000592431</t>
  </si>
  <si>
    <t>CTD-2538C1.2</t>
  </si>
  <si>
    <t>ENSG00000250903</t>
  </si>
  <si>
    <t>ENST00000587554</t>
  </si>
  <si>
    <t>CTD-2538C1.3</t>
  </si>
  <si>
    <t>ENSG00000259423</t>
  </si>
  <si>
    <t>ENST00000612269</t>
  </si>
  <si>
    <t>CTD-2553L13.10</t>
  </si>
  <si>
    <t>ENSG00000175779</t>
  </si>
  <si>
    <t>ENSG00000259345</t>
  </si>
  <si>
    <t>ENST00000601776</t>
  </si>
  <si>
    <t>CTC-523E23.5</t>
  </si>
  <si>
    <t>ENSG00000250101</t>
  </si>
  <si>
    <t>ENSG00000223561</t>
  </si>
  <si>
    <t>ENST00000604749</t>
  </si>
  <si>
    <t>CTC-523E23.11</t>
  </si>
  <si>
    <t>ENSG00000259471</t>
  </si>
  <si>
    <t>ENST00000604453</t>
  </si>
  <si>
    <t>LINC00904</t>
  </si>
  <si>
    <t>ENSG00000224934</t>
  </si>
  <si>
    <t>ENST00000595783</t>
  </si>
  <si>
    <t>CTC-523E23.6</t>
  </si>
  <si>
    <t>ENSG00000255094</t>
  </si>
  <si>
    <t>ENST00000590622</t>
  </si>
  <si>
    <t>LINC00665</t>
  </si>
  <si>
    <t>ENSG00000251015</t>
  </si>
  <si>
    <t>ENST00000433142</t>
  </si>
  <si>
    <t>AC016582.2</t>
  </si>
  <si>
    <t>ENSG00000267723</t>
  </si>
  <si>
    <t>ENSG00000275846</t>
  </si>
  <si>
    <t>ENSG00000132669</t>
  </si>
  <si>
    <t>ENST00000599274</t>
  </si>
  <si>
    <t>CTC-246B18.10</t>
  </si>
  <si>
    <t>ENSG00000272180</t>
  </si>
  <si>
    <t>ENSG00000230876</t>
  </si>
  <si>
    <t>ENST00000614440</t>
  </si>
  <si>
    <t>CTC-492K19.7</t>
  </si>
  <si>
    <t>ENSG00000234546</t>
  </si>
  <si>
    <t>ENST00000588495</t>
  </si>
  <si>
    <t>PCAT19</t>
  </si>
  <si>
    <t>ENSG00000230805</t>
  </si>
  <si>
    <t>ENST00000592583</t>
  </si>
  <si>
    <t>AC067968.3</t>
  </si>
  <si>
    <t>ENSG00000259390</t>
  </si>
  <si>
    <t>ENST00000595955</t>
  </si>
  <si>
    <t>CTC-344H19.4</t>
  </si>
  <si>
    <t>ENSG00000236255</t>
  </si>
  <si>
    <t>ENST00000597989</t>
  </si>
  <si>
    <t>AC007193.6</t>
  </si>
  <si>
    <t>ENSG00000248079</t>
  </si>
  <si>
    <t>ENSG00000229051</t>
  </si>
  <si>
    <t>ENST00000599924</t>
  </si>
  <si>
    <t>CTD-2571L23.8</t>
  </si>
  <si>
    <t>ENSG00000232271</t>
  </si>
  <si>
    <t>ENSG00000228679</t>
  </si>
  <si>
    <t>ENSG00000259082</t>
  </si>
  <si>
    <t>ENSG00000282381</t>
  </si>
  <si>
    <t>ENSG00000224271</t>
  </si>
  <si>
    <t>ENSG00000227292</t>
  </si>
  <si>
    <t>ENSG00000253315</t>
  </si>
  <si>
    <t>ENSG00000231776</t>
  </si>
  <si>
    <t>ENST00000562076</t>
  </si>
  <si>
    <t>CTD-2568A17.1</t>
  </si>
  <si>
    <t>ENSG00000259639</t>
  </si>
  <si>
    <t>ENST00000601280</t>
  </si>
  <si>
    <t>CTC-518B2.10</t>
  </si>
  <si>
    <t>ENST00000602324</t>
  </si>
  <si>
    <t>SPACA6P-AS</t>
  </si>
  <si>
    <t>ENSG00000236052</t>
  </si>
  <si>
    <t>ENST00000591036</t>
  </si>
  <si>
    <t>AC006116.21</t>
  </si>
  <si>
    <t>ENSG00000169519</t>
  </si>
  <si>
    <t>ENST00000593427</t>
  </si>
  <si>
    <t>CTC-444N24.11</t>
  </si>
  <si>
    <t>ENSG00000249867</t>
  </si>
  <si>
    <t>ENST00000595422</t>
  </si>
  <si>
    <t>AC003005.2</t>
  </si>
  <si>
    <t>ENST00000579835</t>
  </si>
  <si>
    <t>RP11-78F17.1</t>
  </si>
  <si>
    <t>ENSG00000254526</t>
  </si>
  <si>
    <t>ENSG00000236611</t>
  </si>
  <si>
    <t>ENST00000581212</t>
  </si>
  <si>
    <t>ENSG00000248474</t>
  </si>
  <si>
    <t>ENST00000582570</t>
  </si>
  <si>
    <t>ENSG00000250446</t>
  </si>
  <si>
    <t>ENST00000580524</t>
  </si>
  <si>
    <t>CTD-2015H3.2</t>
  </si>
  <si>
    <t>ENSG00000255117</t>
  </si>
  <si>
    <t>ENST00000584867</t>
  </si>
  <si>
    <t>RP11-161I6.2</t>
  </si>
  <si>
    <t>ENSG00000277837</t>
  </si>
  <si>
    <t>ENSG00000134343</t>
  </si>
  <si>
    <t>ENSG00000235263</t>
  </si>
  <si>
    <t>ENST00000578787</t>
  </si>
  <si>
    <t>RP11-838N2.5</t>
  </si>
  <si>
    <t>ENSG00000271904</t>
  </si>
  <si>
    <t>ENSG00000276975</t>
  </si>
  <si>
    <t>ENST00000585028</t>
  </si>
  <si>
    <t>RP11-172F10.1</t>
  </si>
  <si>
    <t>ENSG00000253311</t>
  </si>
  <si>
    <t>ENSG00000253298</t>
  </si>
  <si>
    <t>ENST00000583985</t>
  </si>
  <si>
    <t>RP11-92G19.2</t>
  </si>
  <si>
    <t>ENSG00000178440</t>
  </si>
  <si>
    <t>ENSG00000254434</t>
  </si>
  <si>
    <t>ENST00000581798</t>
  </si>
  <si>
    <t>CTD-3096M3.2</t>
  </si>
  <si>
    <t>ENSG00000254987</t>
  </si>
  <si>
    <t>ENST00000584361</t>
  </si>
  <si>
    <t>LINC01387</t>
  </si>
  <si>
    <t>ENSG00000233154</t>
  </si>
  <si>
    <t>ENSG00000273287</t>
  </si>
  <si>
    <t>ENST00000582470</t>
  </si>
  <si>
    <t>RP11-419J16.1</t>
  </si>
  <si>
    <t>ENSG00000245832</t>
  </si>
  <si>
    <t>ENST00000590055</t>
  </si>
  <si>
    <t>RP11-820I16.1</t>
  </si>
  <si>
    <t>ENST00000586226</t>
  </si>
  <si>
    <t>RP11-64C12.8</t>
  </si>
  <si>
    <t>ENST00000563722</t>
  </si>
  <si>
    <t>RP11-973H7.1</t>
  </si>
  <si>
    <t>ENSG00000178248</t>
  </si>
  <si>
    <t>ENST00000580200</t>
  </si>
  <si>
    <t>RP11-757O6.1</t>
  </si>
  <si>
    <t>ENSG00000225489</t>
  </si>
  <si>
    <t>ENST00000581690</t>
  </si>
  <si>
    <t>RP11-805F19.1</t>
  </si>
  <si>
    <t>ENSG00000233080</t>
  </si>
  <si>
    <t>ENST00000579247</t>
  </si>
  <si>
    <t>RP11-699A5.2</t>
  </si>
  <si>
    <t>ENSG00000254532</t>
  </si>
  <si>
    <t>ENST00000608890</t>
  </si>
  <si>
    <t>RP11-535A5.1</t>
  </si>
  <si>
    <t>ENSG00000230438</t>
  </si>
  <si>
    <t>ENSG00000280623</t>
  </si>
  <si>
    <t>ENSG00000271265</t>
  </si>
  <si>
    <t>ENST00000577674</t>
  </si>
  <si>
    <t>CTD-2515C13.2</t>
  </si>
  <si>
    <t>ENSG00000271758</t>
  </si>
  <si>
    <t>ENSG00000256422</t>
  </si>
  <si>
    <t>ENST00000581532</t>
  </si>
  <si>
    <t>RP11-784B15.1</t>
  </si>
  <si>
    <t>ENSG00000280366</t>
  </si>
  <si>
    <t>ENST00000612496</t>
  </si>
  <si>
    <t>RP11-322E11.2</t>
  </si>
  <si>
    <t>ENSG00000226798</t>
  </si>
  <si>
    <t>ENST00000591629</t>
  </si>
  <si>
    <t>RP11-244M2.1</t>
  </si>
  <si>
    <t>ENSG00000197171</t>
  </si>
  <si>
    <t>ENSG00000275512</t>
  </si>
  <si>
    <t>ENSG00000260328</t>
  </si>
  <si>
    <t>ENSG00000237460</t>
  </si>
  <si>
    <t>ENST00000566101</t>
  </si>
  <si>
    <t>LINC01477</t>
  </si>
  <si>
    <t>ENSG00000106610</t>
  </si>
  <si>
    <t>ENST00000592302</t>
  </si>
  <si>
    <t>ENSG00000206187</t>
  </si>
  <si>
    <t>ENSG00000233423</t>
  </si>
  <si>
    <t>ENST00000595135</t>
  </si>
  <si>
    <t>ENSG00000236531</t>
  </si>
  <si>
    <t>ENST00000587877</t>
  </si>
  <si>
    <t>LINC01478</t>
  </si>
  <si>
    <t>ENSG00000228189</t>
  </si>
  <si>
    <t>ENSG00000223685</t>
  </si>
  <si>
    <t>ENSG00000274317</t>
  </si>
  <si>
    <t>ENSG00000226829</t>
  </si>
  <si>
    <t>ENST00000598649</t>
  </si>
  <si>
    <t>CTD-2130O13.1</t>
  </si>
  <si>
    <t>ENSG00000214900</t>
  </si>
  <si>
    <t>ENST00000583609</t>
  </si>
  <si>
    <t>RP11-267C16.1</t>
  </si>
  <si>
    <t>ENSG00000225718</t>
  </si>
  <si>
    <t>ENST00000578610</t>
  </si>
  <si>
    <t>RP11-202D1.3</t>
  </si>
  <si>
    <t>ENST00000563553</t>
  </si>
  <si>
    <t>LINC01416</t>
  </si>
  <si>
    <t>ENSG00000250958</t>
  </si>
  <si>
    <t>ENST00000620778</t>
  </si>
  <si>
    <t>RP11-714M23.2</t>
  </si>
  <si>
    <t>ENSG00000254789</t>
  </si>
  <si>
    <t>ENST00000590797</t>
  </si>
  <si>
    <t>RP11-1151B14.3</t>
  </si>
  <si>
    <t>ENSG00000254645</t>
  </si>
  <si>
    <t>ENST00000589476</t>
  </si>
  <si>
    <t>RP11-108P20.4</t>
  </si>
  <si>
    <t>ENSG00000255250</t>
  </si>
  <si>
    <t>ENST00000592121</t>
  </si>
  <si>
    <t>RP11-396N11.1</t>
  </si>
  <si>
    <t>ENSG00000235366</t>
  </si>
  <si>
    <t>ENST00000591869</t>
  </si>
  <si>
    <t>RP11-325K19.1</t>
  </si>
  <si>
    <t>ENSG00000271897</t>
  </si>
  <si>
    <t>ENST00000589376</t>
  </si>
  <si>
    <t>RP11-146N18.1</t>
  </si>
  <si>
    <t>ENSG00000268184</t>
  </si>
  <si>
    <t>ENSG00000248975</t>
  </si>
  <si>
    <t>ENST00000579862</t>
  </si>
  <si>
    <t>RP11-775G23.1</t>
  </si>
  <si>
    <t>ENST00000583687</t>
  </si>
  <si>
    <t>RP11-638L3.1</t>
  </si>
  <si>
    <t>ENSG00000248223</t>
  </si>
  <si>
    <t>ENSG00000249631</t>
  </si>
  <si>
    <t>ENST00000580057</t>
  </si>
  <si>
    <t>RP11-526H11.1</t>
  </si>
  <si>
    <t>ENSG00000233060</t>
  </si>
  <si>
    <t>ENSG00000273919</t>
  </si>
  <si>
    <t>ENST00000577835</t>
  </si>
  <si>
    <t>RP11-128D14.1</t>
  </si>
  <si>
    <t>ENSG00000250822</t>
  </si>
  <si>
    <t>ENST00000584919</t>
  </si>
  <si>
    <t>RP11-41O4.1</t>
  </si>
  <si>
    <t>ENSG00000230472</t>
  </si>
  <si>
    <t>ENST00000580403</t>
  </si>
  <si>
    <t>RP11-669I1.1</t>
  </si>
  <si>
    <t>ENSG00000250406</t>
  </si>
  <si>
    <t>ENSG00000226856</t>
  </si>
  <si>
    <t>ENST00000581750</t>
  </si>
  <si>
    <t>RP11-94B19.1</t>
  </si>
  <si>
    <t>ENSG00000248455</t>
  </si>
  <si>
    <t>ENST00000585258</t>
  </si>
  <si>
    <t>RP11-162A12.2</t>
  </si>
  <si>
    <t>ENST00000423213</t>
  </si>
  <si>
    <t>FAM197Y5</t>
  </si>
  <si>
    <t>ENSG00000226968</t>
  </si>
  <si>
    <t>ENSG00000251600</t>
  </si>
  <si>
    <t>ENSG00000265554</t>
  </si>
  <si>
    <t>ENST00000417072</t>
  </si>
  <si>
    <t>TTTY2</t>
  </si>
  <si>
    <t>ENSG00000248408</t>
  </si>
  <si>
    <t>ENST00000419557</t>
  </si>
  <si>
    <t>FAM224A</t>
  </si>
  <si>
    <t>ENSG00000258957</t>
  </si>
  <si>
    <t>ENST00000454875</t>
  </si>
  <si>
    <t>ENSG00000237435</t>
  </si>
  <si>
    <t>ENSG00000257657</t>
  </si>
  <si>
    <t>ENSG00000176840</t>
  </si>
  <si>
    <t>ENST00000455084</t>
  </si>
  <si>
    <t>TTTY10</t>
  </si>
  <si>
    <t>ENSG00000269504</t>
  </si>
  <si>
    <t>ENSG00000260123</t>
  </si>
  <si>
    <t>ENST00000419158</t>
  </si>
  <si>
    <t>AC007359.6</t>
  </si>
  <si>
    <t>ENSG00000229656</t>
  </si>
  <si>
    <t>ENSG00000231078</t>
  </si>
  <si>
    <t>ENSG00000231987</t>
  </si>
  <si>
    <t>ENST00000436568</t>
  </si>
  <si>
    <t>TTTY4</t>
  </si>
  <si>
    <t>ENSG00000272328</t>
  </si>
  <si>
    <t>ENST00000434938</t>
  </si>
  <si>
    <t>LINC00106</t>
  </si>
  <si>
    <t>ENSG00000226320</t>
  </si>
  <si>
    <t>ENST00000432272</t>
  </si>
  <si>
    <t>RP13-297E16.4</t>
  </si>
  <si>
    <t>ENSG00000231683</t>
  </si>
  <si>
    <t>ENST00000445785</t>
  </si>
  <si>
    <t>LINC00102</t>
  </si>
  <si>
    <t>ENSG00000261517</t>
  </si>
  <si>
    <t>ENST00000424415</t>
  </si>
  <si>
    <t>RP11-706O15.5</t>
  </si>
  <si>
    <t>ENSG00000271889</t>
  </si>
  <si>
    <t>ENSG00000231028</t>
  </si>
  <si>
    <t>ENST00000444185</t>
  </si>
  <si>
    <t>RP11-733O18.1</t>
  </si>
  <si>
    <t>ENSG00000249937</t>
  </si>
  <si>
    <t>ENST00000438499</t>
  </si>
  <si>
    <t>RP11-1M18.1</t>
  </si>
  <si>
    <t>ENSG00000278254</t>
  </si>
  <si>
    <t>ENST00000454113</t>
  </si>
  <si>
    <t>RP6-1O2.1</t>
  </si>
  <si>
    <t>ENSG00000270090</t>
  </si>
  <si>
    <t>ENST00000608176</t>
  </si>
  <si>
    <t>RP11-120D5.1</t>
  </si>
  <si>
    <t>ENSG00000188511</t>
  </si>
  <si>
    <t>ENST00000568788</t>
  </si>
  <si>
    <t>RP11-791M20.1</t>
  </si>
  <si>
    <t>ENSG00000250775</t>
  </si>
  <si>
    <t>ENST00000456091</t>
  </si>
  <si>
    <t>LINC01203</t>
  </si>
  <si>
    <t>ENSG00000267100</t>
  </si>
  <si>
    <t>ENST00000391359</t>
  </si>
  <si>
    <t>RP1-122K4.3</t>
  </si>
  <si>
    <t>ENSG00000226994</t>
  </si>
  <si>
    <t>ENST00000608254</t>
  </si>
  <si>
    <t>PTCHD1-AS</t>
  </si>
  <si>
    <t>ENSG00000228262</t>
  </si>
  <si>
    <t>ENSG00000234710</t>
  </si>
  <si>
    <t>ENSG00000249174</t>
  </si>
  <si>
    <t>ENSG00000265217</t>
  </si>
  <si>
    <t>ENSG00000271860</t>
  </si>
  <si>
    <t>ENSG00000254401</t>
  </si>
  <si>
    <t>ENST00000442155</t>
  </si>
  <si>
    <t>GS1-433O24.1</t>
  </si>
  <si>
    <t>ENSG00000251688</t>
  </si>
  <si>
    <t>ENST00000609836</t>
  </si>
  <si>
    <t>RP11-268G12.3</t>
  </si>
  <si>
    <t>ENSG00000232252</t>
  </si>
  <si>
    <t>ENSG00000226091</t>
  </si>
  <si>
    <t>ENST00000422048</t>
  </si>
  <si>
    <t>RP11-268G12.1</t>
  </si>
  <si>
    <t>ENSG00000259071</t>
  </si>
  <si>
    <t>ENST00000412652</t>
  </si>
  <si>
    <t>RP11-545D19.1</t>
  </si>
  <si>
    <t>ENSG00000203356</t>
  </si>
  <si>
    <t>ENSG00000263105</t>
  </si>
  <si>
    <t>ENST00000438026</t>
  </si>
  <si>
    <t>RP11-265P11.1</t>
  </si>
  <si>
    <t>ENSG00000260088</t>
  </si>
  <si>
    <t>ENST00000411879</t>
  </si>
  <si>
    <t>RP1-154K9.2</t>
  </si>
  <si>
    <t>ENSG00000234426</t>
  </si>
  <si>
    <t>ENSG00000228824</t>
  </si>
  <si>
    <t>ENSG00000262468</t>
  </si>
  <si>
    <t>ENST00000440002</t>
  </si>
  <si>
    <t>ENSG00000231019</t>
  </si>
  <si>
    <t>ENSG00000132204</t>
  </si>
  <si>
    <t>ENST00000609127</t>
  </si>
  <si>
    <t>LINC01204</t>
  </si>
  <si>
    <t>ENST00000422047</t>
  </si>
  <si>
    <t>ENSG00000258386</t>
  </si>
  <si>
    <t>ENSG00000246820</t>
  </si>
  <si>
    <t>ENSG00000263551</t>
  </si>
  <si>
    <t>ENST00000375644</t>
  </si>
  <si>
    <t>RP11-114H20.1</t>
  </si>
  <si>
    <t>ENSG00000269220</t>
  </si>
  <si>
    <t>ENST00000452532</t>
  </si>
  <si>
    <t>RP13-188A5.1</t>
  </si>
  <si>
    <t>ENSG00000243144</t>
  </si>
  <si>
    <t>ENSG00000272079</t>
  </si>
  <si>
    <t>ENST00000399711</t>
  </si>
  <si>
    <t>LINC00269</t>
  </si>
  <si>
    <t>ENSG00000267079</t>
  </si>
  <si>
    <t>ENSG00000248516</t>
  </si>
  <si>
    <t>ENST00000604411</t>
  </si>
  <si>
    <t>TSIX</t>
  </si>
  <si>
    <t>ENSG00000272128</t>
  </si>
  <si>
    <t>ENST00000602587</t>
  </si>
  <si>
    <t>XIST</t>
  </si>
  <si>
    <t>ENSG00000230023</t>
  </si>
  <si>
    <t>ENST00000603672</t>
  </si>
  <si>
    <t>ENSG00000230523</t>
  </si>
  <si>
    <t>ENSG00000248148</t>
  </si>
  <si>
    <t>ENSG00000259673</t>
  </si>
  <si>
    <t>ENSG00000265533</t>
  </si>
  <si>
    <t>ENSG00000236871</t>
  </si>
  <si>
    <t>ENST00000630388</t>
  </si>
  <si>
    <t>MIR325HG</t>
  </si>
  <si>
    <t>ENSG00000223479</t>
  </si>
  <si>
    <t>ENSG00000231689</t>
  </si>
  <si>
    <t>ENSG00000264869</t>
  </si>
  <si>
    <t>ENSG00000265425</t>
  </si>
  <si>
    <t>ENSG00000255528</t>
  </si>
  <si>
    <t>ENSG00000234273</t>
  </si>
  <si>
    <t>ENSG00000248964</t>
  </si>
  <si>
    <t>ENSG00000226965</t>
  </si>
  <si>
    <t>ENSG00000254659</t>
  </si>
  <si>
    <t>ENST00000630856</t>
  </si>
  <si>
    <t>ENSG00000279243</t>
  </si>
  <si>
    <t>ENST00000435867</t>
  </si>
  <si>
    <t>RP13-348B13.2</t>
  </si>
  <si>
    <t>ENSG00000267081</t>
  </si>
  <si>
    <t>ENSG00000230107</t>
  </si>
  <si>
    <t>ENST00000468762</t>
  </si>
  <si>
    <t>XACT</t>
  </si>
  <si>
    <t>ENSG00000257986</t>
  </si>
  <si>
    <t>ENSG00000267777</t>
  </si>
  <si>
    <t>ENSG00000279151</t>
  </si>
  <si>
    <t>ENST00000608172</t>
  </si>
  <si>
    <t>LINC01285</t>
  </si>
  <si>
    <t>ENSG00000227964</t>
  </si>
  <si>
    <t>ENST00000428222</t>
  </si>
  <si>
    <t>RP5-1139I1.1</t>
  </si>
  <si>
    <t>ENSG00000235687</t>
  </si>
  <si>
    <t>ENST00000449485</t>
  </si>
  <si>
    <t>RP1-30E17.2</t>
  </si>
  <si>
    <t>ENSG00000224897</t>
  </si>
  <si>
    <t>ENST00000592070</t>
  </si>
  <si>
    <t>LINC00629</t>
  </si>
  <si>
    <t>ENSG00000234660</t>
  </si>
  <si>
    <t>ENST00000602535</t>
  </si>
  <si>
    <t>ENSG00000231210</t>
  </si>
  <si>
    <t>ENST00000413328</t>
  </si>
  <si>
    <t>RP11-298A8.2</t>
  </si>
  <si>
    <t>ENSG00000260778</t>
  </si>
  <si>
    <t>ENST00000622372</t>
  </si>
  <si>
    <t>ENSG00000233926</t>
  </si>
  <si>
    <t>ENSG00000269107</t>
  </si>
  <si>
    <t>ENSG00000276473</t>
  </si>
  <si>
    <t>ENSG00000259616</t>
  </si>
  <si>
    <t>ENST00000423667</t>
  </si>
  <si>
    <t>RP3-526F5.2</t>
  </si>
  <si>
    <t>ENSG00000228430</t>
  </si>
  <si>
    <t>ENSG00000226037</t>
  </si>
  <si>
    <t>ENST00000428078</t>
  </si>
  <si>
    <t>AC006946.15</t>
  </si>
  <si>
    <t>ENSG00000233522</t>
  </si>
  <si>
    <t>ENST00000600723</t>
  </si>
  <si>
    <t>ENSG00000271862</t>
  </si>
  <si>
    <t>ENST00000619172</t>
  </si>
  <si>
    <t>AC011718.2</t>
  </si>
  <si>
    <t>ENSG00000235091</t>
  </si>
  <si>
    <t>ENST00000624459</t>
  </si>
  <si>
    <t>FAM230A</t>
  </si>
  <si>
    <t>ENSG00000236635</t>
  </si>
  <si>
    <t>ENST00000621762</t>
  </si>
  <si>
    <t>XXbac-B33L19.12</t>
  </si>
  <si>
    <t>ENSG00000280511</t>
  </si>
  <si>
    <t>ENSG00000250125</t>
  </si>
  <si>
    <t>ENST00000614596</t>
  </si>
  <si>
    <t>AC008103.3</t>
  </si>
  <si>
    <t>ENSG00000255501</t>
  </si>
  <si>
    <t>ENSG00000259946</t>
  </si>
  <si>
    <t>ENSG00000225206</t>
  </si>
  <si>
    <t>ENST00000629028</t>
  </si>
  <si>
    <t>LINC00895</t>
  </si>
  <si>
    <t>ENSG00000228918</t>
  </si>
  <si>
    <t>ENST00000420508</t>
  </si>
  <si>
    <t>KB-1592A4.15</t>
  </si>
  <si>
    <t>ENSG00000229495</t>
  </si>
  <si>
    <t>ENSG00000263745</t>
  </si>
  <si>
    <t>ENST00000447720</t>
  </si>
  <si>
    <t>KB-1183D5.13</t>
  </si>
  <si>
    <t>ENSG00000266450</t>
  </si>
  <si>
    <t>ENSG00000250846</t>
  </si>
  <si>
    <t>ENSG00000258913</t>
  </si>
  <si>
    <t>ENST00000450776</t>
  </si>
  <si>
    <t>AP000343.2</t>
  </si>
  <si>
    <t>ENSG00000225516</t>
  </si>
  <si>
    <t>ENST00000320372</t>
  </si>
  <si>
    <t>AP000345.1</t>
  </si>
  <si>
    <t>ENSG00000271185</t>
  </si>
  <si>
    <t>ENST00000629869</t>
  </si>
  <si>
    <t>PCAT14</t>
  </si>
  <si>
    <t>ENSG00000249988</t>
  </si>
  <si>
    <t>ENST00000421253</t>
  </si>
  <si>
    <t>MIATNB</t>
  </si>
  <si>
    <t>ENSG00000267391</t>
  </si>
  <si>
    <t>ENST00000438113</t>
  </si>
  <si>
    <t>LINC01422</t>
  </si>
  <si>
    <t>ENSG00000261257</t>
  </si>
  <si>
    <t>ENST00000430468</t>
  </si>
  <si>
    <t>CTA-992D9.7</t>
  </si>
  <si>
    <t>ENSG00000225868</t>
  </si>
  <si>
    <t>ENST00000413244</t>
  </si>
  <si>
    <t>CTA-929C8.8</t>
  </si>
  <si>
    <t>ENSG00000253853</t>
  </si>
  <si>
    <t>ENSG00000255175</t>
  </si>
  <si>
    <t>ENST00000426354</t>
  </si>
  <si>
    <t>RP1-90G24.8</t>
  </si>
  <si>
    <t>ENSG00000268087</t>
  </si>
  <si>
    <t>ENSG00000271850</t>
  </si>
  <si>
    <t>ENST00000412218</t>
  </si>
  <si>
    <t>LL22NC03-86D4.1</t>
  </si>
  <si>
    <t>ENSG00000271901</t>
  </si>
  <si>
    <t>ENSG00000232774</t>
  </si>
  <si>
    <t>ENSG00000251629</t>
  </si>
  <si>
    <t>ENST00000423311</t>
  </si>
  <si>
    <t>LINC01399</t>
  </si>
  <si>
    <t>ENSG00000260720</t>
  </si>
  <si>
    <t>ENST00000442579</t>
  </si>
  <si>
    <t>RP5-1119A7.14</t>
  </si>
  <si>
    <t>ENSG00000267489</t>
  </si>
  <si>
    <t>ENSG00000197182</t>
  </si>
  <si>
    <t>ENST00000450216</t>
  </si>
  <si>
    <t>CTA-150C2.13</t>
  </si>
  <si>
    <t>ENST00000609612</t>
  </si>
  <si>
    <t>CTA-223H9.9</t>
  </si>
  <si>
    <t>ENSG00000224935</t>
  </si>
  <si>
    <t>ENST00000428765</t>
  </si>
  <si>
    <t>CTA-126B4.7</t>
  </si>
  <si>
    <t>ENSG00000257253</t>
  </si>
  <si>
    <t>ENST00000415702</t>
  </si>
  <si>
    <t>CTA-397C4.2</t>
  </si>
  <si>
    <t>ENSG00000233258</t>
  </si>
  <si>
    <t>ENST00000443783</t>
  </si>
  <si>
    <t>LINC00229</t>
  </si>
  <si>
    <t>ENSG00000249752</t>
  </si>
  <si>
    <t>ENST00000609206</t>
  </si>
  <si>
    <t>CTA-268H5.14</t>
  </si>
  <si>
    <t>ENSG00000259275</t>
  </si>
  <si>
    <t>ENST00000451118</t>
  </si>
  <si>
    <t>WI2-85898F10.1</t>
  </si>
  <si>
    <t>ENSG00000126005</t>
  </si>
  <si>
    <t>ENSG00000228566</t>
  </si>
  <si>
    <t>ENSG00000257771</t>
  </si>
  <si>
    <t>ENST00000381051</t>
  </si>
  <si>
    <t>MIRLET7BHG</t>
  </si>
  <si>
    <t>ENSG00000274840</t>
  </si>
  <si>
    <t>ENSG00000248210</t>
  </si>
  <si>
    <t>ENST00000360737</t>
  </si>
  <si>
    <t>ENSG00000226426</t>
  </si>
  <si>
    <t>ENSG00000280809</t>
  </si>
  <si>
    <t>ENST00000449941</t>
  </si>
  <si>
    <t>RP13-455A7.1</t>
  </si>
  <si>
    <t>ENSG00000225785</t>
  </si>
  <si>
    <t>ENST00000416411</t>
  </si>
  <si>
    <t>C22orf34</t>
  </si>
  <si>
    <t>ENSG00000234948</t>
  </si>
  <si>
    <t>ENST00000608495</t>
  </si>
  <si>
    <t>RP5-1103G7.10</t>
  </si>
  <si>
    <t>ENSG00000267069</t>
  </si>
  <si>
    <t>ENSG00000248109</t>
  </si>
  <si>
    <t>ENST00000616569</t>
  </si>
  <si>
    <t>RP5-1116H23.3</t>
  </si>
  <si>
    <t>ENSG00000248846</t>
  </si>
  <si>
    <t>ENST00000420529</t>
  </si>
  <si>
    <t>LINC00658</t>
  </si>
  <si>
    <t>ENSG00000212855</t>
  </si>
  <si>
    <t>ENST00000379053</t>
  </si>
  <si>
    <t>ENSG00000259534</t>
  </si>
  <si>
    <t>ENST00000619201</t>
  </si>
  <si>
    <t>RP5-967N21.11</t>
  </si>
  <si>
    <t>ENSG00000272911</t>
  </si>
  <si>
    <t>ENST00000425900</t>
  </si>
  <si>
    <t>RP4-764O22.1</t>
  </si>
  <si>
    <t>ENSG00000255388</t>
  </si>
  <si>
    <t>ENSG00000229599</t>
  </si>
  <si>
    <t>ENSG00000258777</t>
  </si>
  <si>
    <t>ENSG00000229981</t>
  </si>
  <si>
    <t>ENST00000444792</t>
  </si>
  <si>
    <t>RP4-734C18.1</t>
  </si>
  <si>
    <t>ENST00000456265</t>
  </si>
  <si>
    <t>RP5-1069C8.2</t>
  </si>
  <si>
    <t>ENSG00000176728</t>
  </si>
  <si>
    <t>ENST00000457009</t>
  </si>
  <si>
    <t>RP4-568F9.6</t>
  </si>
  <si>
    <t>ENSG00000259685</t>
  </si>
  <si>
    <t>ENSG00000223381</t>
  </si>
  <si>
    <t>ENST00000617956</t>
  </si>
  <si>
    <t>RP11-97N19.3</t>
  </si>
  <si>
    <t>ENSG00000255171</t>
  </si>
  <si>
    <t>ENST00000412571</t>
  </si>
  <si>
    <t>RP1-122P22.2</t>
  </si>
  <si>
    <t>ENSG00000234828</t>
  </si>
  <si>
    <t>ENSG00000255300</t>
  </si>
  <si>
    <t>ENST00000624692</t>
  </si>
  <si>
    <t>RP5-1065O2.4</t>
  </si>
  <si>
    <t>ENSG00000255109</t>
  </si>
  <si>
    <t>ENSG00000249642</t>
  </si>
  <si>
    <t>ENSG00000180712</t>
  </si>
  <si>
    <t>ENSG00000227373</t>
  </si>
  <si>
    <t>ENST00000441568</t>
  </si>
  <si>
    <t>RP11-359G22.2</t>
  </si>
  <si>
    <t>ENSG00000224184</t>
  </si>
  <si>
    <t>ENST00000443744</t>
  </si>
  <si>
    <t>LINC00656</t>
  </si>
  <si>
    <t>ENST00000452395</t>
  </si>
  <si>
    <t>LINC01431</t>
  </si>
  <si>
    <t>ENSG00000223647</t>
  </si>
  <si>
    <t>ENST00000602977</t>
  </si>
  <si>
    <t>RP11-218C14.8</t>
  </si>
  <si>
    <t>ENSG00000260473</t>
  </si>
  <si>
    <t>ENST00000375670</t>
  </si>
  <si>
    <t>RP11-410N8.4</t>
  </si>
  <si>
    <t>ENSG00000225807</t>
  </si>
  <si>
    <t>ENSG00000261586</t>
  </si>
  <si>
    <t>ENST00000569087</t>
  </si>
  <si>
    <t>RP5-1085F17.3</t>
  </si>
  <si>
    <t>ENSG00000256150</t>
  </si>
  <si>
    <t>ENST00000432859</t>
  </si>
  <si>
    <t>RALY-AS1</t>
  </si>
  <si>
    <t>ENSG00000258952</t>
  </si>
  <si>
    <t>ENST00000419662</t>
  </si>
  <si>
    <t>ENSG00000281131</t>
  </si>
  <si>
    <t>ENST00000594413</t>
  </si>
  <si>
    <t>RP4-614O4.12</t>
  </si>
  <si>
    <t>ENSG00000260423</t>
  </si>
  <si>
    <t>ENST00000621390</t>
  </si>
  <si>
    <t>RP11-425M5.8</t>
  </si>
  <si>
    <t>ENSG00000267593</t>
  </si>
  <si>
    <t>ENST00000615357</t>
  </si>
  <si>
    <t>RP5-1057B20.3</t>
  </si>
  <si>
    <t>ENSG00000205622</t>
  </si>
  <si>
    <t>ENST00000450586</t>
  </si>
  <si>
    <t>RP5-998H6.2</t>
  </si>
  <si>
    <t>ENSG00000227681</t>
  </si>
  <si>
    <t>ENSG00000229370</t>
  </si>
  <si>
    <t>ENSG00000254300</t>
  </si>
  <si>
    <t>ENST00000414085</t>
  </si>
  <si>
    <t>RP11-323C15.2</t>
  </si>
  <si>
    <t>ENSG00000230448</t>
  </si>
  <si>
    <t>ENST00000431915</t>
  </si>
  <si>
    <t>RP11-347D21.1</t>
  </si>
  <si>
    <t>ENSG00000237461</t>
  </si>
  <si>
    <t>ENSG00000234675</t>
  </si>
  <si>
    <t>ENST00000416646</t>
  </si>
  <si>
    <t>RP11-347D21.2</t>
  </si>
  <si>
    <t>ENSG00000223511</t>
  </si>
  <si>
    <t>ENSG00000249378</t>
  </si>
  <si>
    <t>ENST00000622092</t>
  </si>
  <si>
    <t>RP11-321P16.1</t>
  </si>
  <si>
    <t>ENST00000433094</t>
  </si>
  <si>
    <t>LINC00494</t>
  </si>
  <si>
    <t>ENSG00000197210</t>
  </si>
  <si>
    <t>ENSG00000271751</t>
  </si>
  <si>
    <t>ENSG00000234810</t>
  </si>
  <si>
    <t>ENST00000618168</t>
  </si>
  <si>
    <t>RP5-906C1.1</t>
  </si>
  <si>
    <t>ENSG00000230542</t>
  </si>
  <si>
    <t>ENST00000371639</t>
  </si>
  <si>
    <t>LINC01270</t>
  </si>
  <si>
    <t>ENSG00000254299</t>
  </si>
  <si>
    <t>ENSG00000228065</t>
  </si>
  <si>
    <t>ENST00000438154</t>
  </si>
  <si>
    <t>LINC01429</t>
  </si>
  <si>
    <t>ENST00000454600</t>
  </si>
  <si>
    <t>LINC01524</t>
  </si>
  <si>
    <t>ENSG00000253417</t>
  </si>
  <si>
    <t>ENSG00000270091</t>
  </si>
  <si>
    <t>ENSG00000228719</t>
  </si>
  <si>
    <t>ENSG00000260660</t>
  </si>
  <si>
    <t>ENSG00000278385</t>
  </si>
  <si>
    <t>ENSG00000236356</t>
  </si>
  <si>
    <t>ENSG00000271646</t>
  </si>
  <si>
    <t>ENSG00000172965</t>
  </si>
  <si>
    <t>ENST00000414598</t>
  </si>
  <si>
    <t>RP4-583K8.1</t>
  </si>
  <si>
    <t>ENST00000627300</t>
  </si>
  <si>
    <t>LINC01440</t>
  </si>
  <si>
    <t>ENSG00000231532</t>
  </si>
  <si>
    <t>ENSG00000268390</t>
  </si>
  <si>
    <t>ENST00000442780</t>
  </si>
  <si>
    <t>RP11-560A15.4</t>
  </si>
  <si>
    <t>ENSG00000139973</t>
  </si>
  <si>
    <t>ENSG00000268362</t>
  </si>
  <si>
    <t>ENST00000424662</t>
  </si>
  <si>
    <t>RP4-614C15.2</t>
  </si>
  <si>
    <t>ENSG00000229177</t>
  </si>
  <si>
    <t>ENST00000617730</t>
  </si>
  <si>
    <t>WI2-87327B8.2</t>
  </si>
  <si>
    <t>ENSG00000274244</t>
  </si>
  <si>
    <t>ENST00000630211</t>
  </si>
  <si>
    <t>AF127936.7</t>
  </si>
  <si>
    <t>ENSG00000245685</t>
  </si>
  <si>
    <t>ENST00000602505</t>
  </si>
  <si>
    <t>MIR99AHG</t>
  </si>
  <si>
    <t>ENSG00000234229</t>
  </si>
  <si>
    <t>ENST00000416002</t>
  </si>
  <si>
    <t>AF240627.2</t>
  </si>
  <si>
    <t>ENSG00000234323</t>
  </si>
  <si>
    <t>ENST00000440372</t>
  </si>
  <si>
    <t>AL157359.4</t>
  </si>
  <si>
    <t>ENST00000444130</t>
  </si>
  <si>
    <t>AP000705.7</t>
  </si>
  <si>
    <t>ENSG00000267321</t>
  </si>
  <si>
    <t>ENST00000421604</t>
  </si>
  <si>
    <t>AP001255.2</t>
  </si>
  <si>
    <t>ENSG00000240040</t>
  </si>
  <si>
    <t>ENSG00000104313</t>
  </si>
  <si>
    <t>ENST00000262354</t>
  </si>
  <si>
    <t>D21S2088E</t>
  </si>
  <si>
    <t>ENSG00000250488</t>
  </si>
  <si>
    <t>ENST00000441009</t>
  </si>
  <si>
    <t>AP000235.2</t>
  </si>
  <si>
    <t>ENSG00000259664</t>
  </si>
  <si>
    <t>ENSG00000271208</t>
  </si>
  <si>
    <t>ENSG00000253807</t>
  </si>
  <si>
    <t>ENST00000444178</t>
  </si>
  <si>
    <t>AP000146.2</t>
  </si>
  <si>
    <t>ENSG00000206142</t>
  </si>
  <si>
    <t>ENSG00000237266</t>
  </si>
  <si>
    <t>ENST00000409758</t>
  </si>
  <si>
    <t>AP000233.4</t>
  </si>
  <si>
    <t>ENSG00000288546</t>
  </si>
  <si>
    <t>ENSG00000237019</t>
  </si>
  <si>
    <t>ENSG00000245149</t>
  </si>
  <si>
    <t>ENSG00000257477</t>
  </si>
  <si>
    <t>ENSG00000257943</t>
  </si>
  <si>
    <t>ENSG00000251372</t>
  </si>
  <si>
    <t>ENSG00000227181</t>
  </si>
  <si>
    <t>ENST00000420186</t>
  </si>
  <si>
    <t>AP001604.3</t>
  </si>
  <si>
    <t>ENSG00000270661</t>
  </si>
  <si>
    <t>ENST00000426418</t>
  </si>
  <si>
    <t>AP001607.1</t>
  </si>
  <si>
    <t>ENSG00000228789</t>
  </si>
  <si>
    <t>ENST00000433344</t>
  </si>
  <si>
    <t>AJ006995.3</t>
  </si>
  <si>
    <t>ENSG00000272556</t>
  </si>
  <si>
    <t>ENST00000433310</t>
  </si>
  <si>
    <t>AF131217.1</t>
  </si>
  <si>
    <t>ENSG00000226113</t>
  </si>
  <si>
    <t>ENSG00000226673</t>
  </si>
  <si>
    <t>ENSG00000244649</t>
  </si>
  <si>
    <t>ENSG00000251209</t>
  </si>
  <si>
    <t>ENST00000452028</t>
  </si>
  <si>
    <t>ENSG00000228873</t>
  </si>
  <si>
    <t>ENSG00000230561</t>
  </si>
  <si>
    <t>ENST00000419881</t>
  </si>
  <si>
    <t>LINC00310</t>
  </si>
  <si>
    <t>ENSG00000229227</t>
  </si>
  <si>
    <t>ENST00000427022</t>
  </si>
  <si>
    <t>AP000318.2</t>
  </si>
  <si>
    <t>ENSG00000224592</t>
  </si>
  <si>
    <t>ENST00000455028</t>
  </si>
  <si>
    <t>AF015262.2</t>
  </si>
  <si>
    <t>ENSG00000230269</t>
  </si>
  <si>
    <t>ENST00000445464</t>
  </si>
  <si>
    <t>AP000688.15</t>
  </si>
  <si>
    <t>ENSG00000262213</t>
  </si>
  <si>
    <t>ENSG00000230773</t>
  </si>
  <si>
    <t>ENST00000585273</t>
  </si>
  <si>
    <t>ENSG00000254968</t>
  </si>
  <si>
    <t>ENST00000440629</t>
  </si>
  <si>
    <t>AP001432.14</t>
  </si>
  <si>
    <t>ENSG00000227307</t>
  </si>
  <si>
    <t>ENST00000626259</t>
  </si>
  <si>
    <t>AF064858.6</t>
  </si>
  <si>
    <t>ENSG00000261648</t>
  </si>
  <si>
    <t>ENSG00000254001</t>
  </si>
  <si>
    <t>ENST00000447535</t>
  </si>
  <si>
    <t>ERVH48-1</t>
  </si>
  <si>
    <t>ENSG00000265313</t>
  </si>
  <si>
    <t>ENST00000620163</t>
  </si>
  <si>
    <t>AP001059.7</t>
  </si>
  <si>
    <t>ENSG00000234261</t>
  </si>
  <si>
    <t>ENST00000568332</t>
  </si>
  <si>
    <t>AP001063.1</t>
  </si>
  <si>
    <t>ENST00000510017</t>
  </si>
  <si>
    <t>WI2-2373I1.2</t>
  </si>
  <si>
    <t>ENSG00000254266</t>
  </si>
  <si>
    <t>ENST00000434541</t>
  </si>
  <si>
    <t>AC147651.1</t>
  </si>
  <si>
    <t>ENSG00000288526</t>
  </si>
  <si>
    <t>ENST00000452622</t>
  </si>
  <si>
    <t>HRAT92</t>
  </si>
  <si>
    <t>ENSG00000250501</t>
  </si>
  <si>
    <t>ENSG00000281591</t>
  </si>
  <si>
    <t>ENST00000443103</t>
  </si>
  <si>
    <t>AC004840.8</t>
  </si>
  <si>
    <t>ENSG00000248227</t>
  </si>
  <si>
    <t>ENST00000404626</t>
  </si>
  <si>
    <t>AC091801.1</t>
  </si>
  <si>
    <t>ENSG00000272369</t>
  </si>
  <si>
    <t>ENST00000606016</t>
  </si>
  <si>
    <t>RP4-594A5.1</t>
  </si>
  <si>
    <t>ENSG00000223617</t>
  </si>
  <si>
    <t>ENSG00000248752</t>
  </si>
  <si>
    <t>ENSG00000253968</t>
  </si>
  <si>
    <t>ENSG00000251033</t>
  </si>
  <si>
    <t>ENSG00000275830</t>
  </si>
  <si>
    <t>ENSG00000226043</t>
  </si>
  <si>
    <t>ENST00000614289</t>
  </si>
  <si>
    <t>RP4-668E10.4</t>
  </si>
  <si>
    <t>ENSG00000229618</t>
  </si>
  <si>
    <t>ENSG00000266578</t>
  </si>
  <si>
    <t>ENST00000447999</t>
  </si>
  <si>
    <t>AC060834.3</t>
  </si>
  <si>
    <t>ENSG00000237372</t>
  </si>
  <si>
    <t>ENST00000604183</t>
  </si>
  <si>
    <t>RP5-855F16.1</t>
  </si>
  <si>
    <t>ENSG00000255470</t>
  </si>
  <si>
    <t>ENST00000411542</t>
  </si>
  <si>
    <t>AC011288.2</t>
  </si>
  <si>
    <t>ENSG00000277147</t>
  </si>
  <si>
    <t>ENSG00000226206</t>
  </si>
  <si>
    <t>ENST00000412563</t>
  </si>
  <si>
    <t>AC007091.1</t>
  </si>
  <si>
    <t>ENSG00000239332</t>
  </si>
  <si>
    <t>ENSG00000227932</t>
  </si>
  <si>
    <t>ENSG00000230972</t>
  </si>
  <si>
    <t>ENST00000418764</t>
  </si>
  <si>
    <t>AC004543.2</t>
  </si>
  <si>
    <t>ENSG00000228592</t>
  </si>
  <si>
    <t>ENST00000590912</t>
  </si>
  <si>
    <t>RP11-486P11.1</t>
  </si>
  <si>
    <t>ENSG00000227555</t>
  </si>
  <si>
    <t>ENST00000447262</t>
  </si>
  <si>
    <t>LINC01162</t>
  </si>
  <si>
    <t>ENSG00000233420</t>
  </si>
  <si>
    <t>ENSG00000272710</t>
  </si>
  <si>
    <t>ENST00000456777</t>
  </si>
  <si>
    <t>AC003090.1</t>
  </si>
  <si>
    <t>ENSG00000203605</t>
  </si>
  <si>
    <t>ENST00000448056</t>
  </si>
  <si>
    <t>AC004540.5</t>
  </si>
  <si>
    <t>ENSG00000224209</t>
  </si>
  <si>
    <t>ENST00000585952</t>
  </si>
  <si>
    <t>AC018647.3</t>
  </si>
  <si>
    <t>ENSG00000242759</t>
  </si>
  <si>
    <t>ENSG00000263494</t>
  </si>
  <si>
    <t>ENST00000340510</t>
  </si>
  <si>
    <t>ENSG00000235435</t>
  </si>
  <si>
    <t>ENST00000585996</t>
  </si>
  <si>
    <t>AC005537.2</t>
  </si>
  <si>
    <t>ENSG00000231107</t>
  </si>
  <si>
    <t>ENSG00000233842</t>
  </si>
  <si>
    <t>ENSG00000151491</t>
  </si>
  <si>
    <t>ENSG00000230379</t>
  </si>
  <si>
    <t>ENST00000609439</t>
  </si>
  <si>
    <t>RP11-638I8.1</t>
  </si>
  <si>
    <t>ENSG00000226983</t>
  </si>
  <si>
    <t>ENST00000436056</t>
  </si>
  <si>
    <t>AC073115.7</t>
  </si>
  <si>
    <t>ENSG00000112541</t>
  </si>
  <si>
    <t>ENST00000414915</t>
  </si>
  <si>
    <t>AC023669.1</t>
  </si>
  <si>
    <t>ENSG00000222042</t>
  </si>
  <si>
    <t>ENSG00000259187</t>
  </si>
  <si>
    <t>ENST00000436266</t>
  </si>
  <si>
    <t>AC092657.2</t>
  </si>
  <si>
    <t>ENSG00000268205</t>
  </si>
  <si>
    <t>ENST00000440935</t>
  </si>
  <si>
    <t>AC004869.2</t>
  </si>
  <si>
    <t>ENSG00000251513</t>
  </si>
  <si>
    <t>ENST00000487094</t>
  </si>
  <si>
    <t>AC011294.3</t>
  </si>
  <si>
    <t>ENSG00000261848</t>
  </si>
  <si>
    <t>ENSG00000266258</t>
  </si>
  <si>
    <t>ENST00000433337</t>
  </si>
  <si>
    <t>AC004901.1</t>
  </si>
  <si>
    <t>ENSG00000229066</t>
  </si>
  <si>
    <t>ENSG00000235931</t>
  </si>
  <si>
    <t>ENST00000441295</t>
  </si>
  <si>
    <t>RP11-153N17.1</t>
  </si>
  <si>
    <t>ENSG00000233365</t>
  </si>
  <si>
    <t>ENST00000380970</t>
  </si>
  <si>
    <t>LINC01446</t>
  </si>
  <si>
    <t>ENSG00000251649</t>
  </si>
  <si>
    <t>ENST00000632111</t>
  </si>
  <si>
    <t>RP11-328P23.4</t>
  </si>
  <si>
    <t>ENSG00000226764</t>
  </si>
  <si>
    <t>ENST00000421767</t>
  </si>
  <si>
    <t>ENSG00000253189</t>
  </si>
  <si>
    <t>ENSG00000253880</t>
  </si>
  <si>
    <t>ENST00000416366</t>
  </si>
  <si>
    <t>ENSG00000249396</t>
  </si>
  <si>
    <t>ENSG00000267401</t>
  </si>
  <si>
    <t>ENST00000430244</t>
  </si>
  <si>
    <t>LINC01372</t>
  </si>
  <si>
    <t>ENSG00000255327</t>
  </si>
  <si>
    <t>ENST00000420758</t>
  </si>
  <si>
    <t>RP4-736H5.3</t>
  </si>
  <si>
    <t>ENSG00000249364</t>
  </si>
  <si>
    <t>ENST00000424888</t>
  </si>
  <si>
    <t>RP5-945F2.2</t>
  </si>
  <si>
    <t>ENSG00000229628</t>
  </si>
  <si>
    <t>ENSG00000229459</t>
  </si>
  <si>
    <t>ENSG00000237760</t>
  </si>
  <si>
    <t>ENSG00000230680</t>
  </si>
  <si>
    <t>ENST00000446187</t>
  </si>
  <si>
    <t>RP5-945F2.3</t>
  </si>
  <si>
    <t>ENSG00000233539</t>
  </si>
  <si>
    <t>ENSG00000232072</t>
  </si>
  <si>
    <t>ENSG00000255558</t>
  </si>
  <si>
    <t>ENSG00000181798</t>
  </si>
  <si>
    <t>ENSG00000231266</t>
  </si>
  <si>
    <t>ENSG00000248491</t>
  </si>
  <si>
    <t>ENSG00000260217</t>
  </si>
  <si>
    <t>ENST00000435148</t>
  </si>
  <si>
    <t>RP11-3P22.2</t>
  </si>
  <si>
    <t>ENSG00000223715</t>
  </si>
  <si>
    <t>ENSG00000257703</t>
  </si>
  <si>
    <t>ENST00000421513</t>
  </si>
  <si>
    <t>ENSG00000259828</t>
  </si>
  <si>
    <t>ENST00000412900</t>
  </si>
  <si>
    <t>AC008163.4</t>
  </si>
  <si>
    <t>ENSG00000273125</t>
  </si>
  <si>
    <t>ENST00000455420</t>
  </si>
  <si>
    <t>AC010091.1</t>
  </si>
  <si>
    <t>ENSG00000251230</t>
  </si>
  <si>
    <t>ENSG00000227290</t>
  </si>
  <si>
    <t>ENST00000413944</t>
  </si>
  <si>
    <t>ENSG00000203645</t>
  </si>
  <si>
    <t>ENST00000444032</t>
  </si>
  <si>
    <t>AC002127.4</t>
  </si>
  <si>
    <t>ENSG00000228221</t>
  </si>
  <si>
    <t>ENST00000418395</t>
  </si>
  <si>
    <t>RP11-115N4.1</t>
  </si>
  <si>
    <t>ENSG00000285756</t>
  </si>
  <si>
    <t>ENST00000429679</t>
  </si>
  <si>
    <t>GS1-259H13.2</t>
  </si>
  <si>
    <t>ENSG00000231574</t>
  </si>
  <si>
    <t>ENST00000392471</t>
  </si>
  <si>
    <t>RP11-44M6.1</t>
  </si>
  <si>
    <t>ENSG00000229563</t>
  </si>
  <si>
    <t>ENST00000412410</t>
  </si>
  <si>
    <t>AC073071.1</t>
  </si>
  <si>
    <t>ENST00000435466</t>
  </si>
  <si>
    <t>AC003088.1</t>
  </si>
  <si>
    <t>ENSG00000255491</t>
  </si>
  <si>
    <t>ENST00000441991</t>
  </si>
  <si>
    <t>LINC01510</t>
  </si>
  <si>
    <t>ENSG00000223930</t>
  </si>
  <si>
    <t>ENST00000431071</t>
  </si>
  <si>
    <t>RP11-328J2.1</t>
  </si>
  <si>
    <t>ENSG00000244260</t>
  </si>
  <si>
    <t>ENSG00000250437</t>
  </si>
  <si>
    <t>ENSG00000227920</t>
  </si>
  <si>
    <t>ENST00000446053</t>
  </si>
  <si>
    <t>RP11-560I19.1</t>
  </si>
  <si>
    <t>ENSG00000229102</t>
  </si>
  <si>
    <t>ENST00000424515</t>
  </si>
  <si>
    <t>RP11-3B12.2</t>
  </si>
  <si>
    <t>ENSG00000251125</t>
  </si>
  <si>
    <t>ENSG00000261030</t>
  </si>
  <si>
    <t>ENSG00000267302</t>
  </si>
  <si>
    <t>ENST00000448311</t>
  </si>
  <si>
    <t>AC000124.1</t>
  </si>
  <si>
    <t>ENSG00000262370</t>
  </si>
  <si>
    <t>ENST00000605836</t>
  </si>
  <si>
    <t>RP11-274B21.10</t>
  </si>
  <si>
    <t>ENSG00000227042</t>
  </si>
  <si>
    <t>ENSG00000253321</t>
  </si>
  <si>
    <t>ENSG00000266289</t>
  </si>
  <si>
    <t>ENST00000496217</t>
  </si>
  <si>
    <t>RP11-738B7.1</t>
  </si>
  <si>
    <t>ENSG00000260743</t>
  </si>
  <si>
    <t>ENSG00000224506</t>
  </si>
  <si>
    <t>ENST00000415393</t>
  </si>
  <si>
    <t>AC009518.4</t>
  </si>
  <si>
    <t>ENSG00000240573</t>
  </si>
  <si>
    <t>ENST00000573229</t>
  </si>
  <si>
    <t>ENSG00000247400</t>
  </si>
  <si>
    <t>ENST00000453087</t>
  </si>
  <si>
    <t>AC008154.5</t>
  </si>
  <si>
    <t>ENSG00000268266</t>
  </si>
  <si>
    <t>ENSG00000233321</t>
  </si>
  <si>
    <t>ENST00000435996</t>
  </si>
  <si>
    <t>AC009784.3</t>
  </si>
  <si>
    <t>ENSG00000230142</t>
  </si>
  <si>
    <t>ENSG00000255447</t>
  </si>
  <si>
    <t>ENST00000438969</t>
  </si>
  <si>
    <t>AC078842.3</t>
  </si>
  <si>
    <t>ENSG00000258181</t>
  </si>
  <si>
    <t>ENST00000565449</t>
  </si>
  <si>
    <t>RP11-744I24.3</t>
  </si>
  <si>
    <t>ENSG00000228669</t>
  </si>
  <si>
    <t>ENSG00000260838</t>
  </si>
  <si>
    <t>ENST00000404289</t>
  </si>
  <si>
    <t>AC099552.4</t>
  </si>
  <si>
    <t>ENSG00000253642</t>
  </si>
  <si>
    <t>ENSG00000261670</t>
  </si>
  <si>
    <t>ENST00000436670</t>
  </si>
  <si>
    <t>AC073133.1</t>
  </si>
  <si>
    <t>ENSG00000228216</t>
  </si>
  <si>
    <t>ENST00000618222</t>
  </si>
  <si>
    <t>LINC00266-3</t>
  </si>
  <si>
    <t>ENSG00000255393</t>
  </si>
  <si>
    <t>ENST00000607644</t>
  </si>
  <si>
    <t>RP11-532F6.4</t>
  </si>
  <si>
    <t>ENSG00000232850</t>
  </si>
  <si>
    <t>ENST00000607084</t>
  </si>
  <si>
    <t>RP11-532F6.5</t>
  </si>
  <si>
    <t>ENSG00000226985</t>
  </si>
  <si>
    <t>ENST00000607519</t>
  </si>
  <si>
    <t>GMDS-AS1</t>
  </si>
  <si>
    <t>ENSG00000259200</t>
  </si>
  <si>
    <t>ENSG00000249306</t>
  </si>
  <si>
    <t>ENST00000606884</t>
  </si>
  <si>
    <t>ENSG00000229694</t>
  </si>
  <si>
    <t>ENST00000545177</t>
  </si>
  <si>
    <t>SERPINB9P1</t>
  </si>
  <si>
    <t>ENSG00000273550</t>
  </si>
  <si>
    <t>ENST00000425384</t>
  </si>
  <si>
    <t>RP1-40E16.9</t>
  </si>
  <si>
    <t>ENSG00000236648</t>
  </si>
  <si>
    <t>ENST00000443445</t>
  </si>
  <si>
    <t>RP1-223B1.1</t>
  </si>
  <si>
    <t>ENSG00000248360</t>
  </si>
  <si>
    <t>ENSG00000250697</t>
  </si>
  <si>
    <t>ENST00000566733</t>
  </si>
  <si>
    <t>RP1-140K8.5</t>
  </si>
  <si>
    <t>ENST00000422310</t>
  </si>
  <si>
    <t>RP3-429O6.1</t>
  </si>
  <si>
    <t>ENSG00000246375</t>
  </si>
  <si>
    <t>ENSG00000272468</t>
  </si>
  <si>
    <t>ENST00000607169</t>
  </si>
  <si>
    <t>RP11-679B17.2</t>
  </si>
  <si>
    <t>ENSG00000258700</t>
  </si>
  <si>
    <t>ENST00000427276</t>
  </si>
  <si>
    <t>LINC01108</t>
  </si>
  <si>
    <t>ENSG00000224843</t>
  </si>
  <si>
    <t>ENSG00000267313</t>
  </si>
  <si>
    <t>ENST00000629853</t>
  </si>
  <si>
    <t>RP11-146I2.1</t>
  </si>
  <si>
    <t>ENSG00000227143</t>
  </si>
  <si>
    <t>ENSG00000261715</t>
  </si>
  <si>
    <t>ENSG00000277654</t>
  </si>
  <si>
    <t>ENSG00000236028</t>
  </si>
  <si>
    <t>ENSG00000240405</t>
  </si>
  <si>
    <t>ENSG00000230392</t>
  </si>
  <si>
    <t>ENSG00000254349</t>
  </si>
  <si>
    <t>ENST00000437648</t>
  </si>
  <si>
    <t>ENSG00000246465</t>
  </si>
  <si>
    <t>ENSG00000241168</t>
  </si>
  <si>
    <t>ENSG00000258216</t>
  </si>
  <si>
    <t>ENST00000450310</t>
  </si>
  <si>
    <t>RP3-471C18.2</t>
  </si>
  <si>
    <t>ENSG00000271614</t>
  </si>
  <si>
    <t>ENSG00000226777</t>
  </si>
  <si>
    <t>ENST00000607810</t>
  </si>
  <si>
    <t>RP4-625H18.2</t>
  </si>
  <si>
    <t>ENSG00000275263</t>
  </si>
  <si>
    <t>ENST00000607048</t>
  </si>
  <si>
    <t>CASC15</t>
  </si>
  <si>
    <t>ENSG00000237271</t>
  </si>
  <si>
    <t>ENSG00000213373</t>
  </si>
  <si>
    <t>ENSG00000268658</t>
  </si>
  <si>
    <t>ENSG00000250127</t>
  </si>
  <si>
    <t>ENSG00000268326</t>
  </si>
  <si>
    <t>ENSG00000260808</t>
  </si>
  <si>
    <t>ENSG00000205628</t>
  </si>
  <si>
    <t>ENST00000444265</t>
  </si>
  <si>
    <t>ENSG00000261024</t>
  </si>
  <si>
    <t>ENSG00000235643</t>
  </si>
  <si>
    <t>ENSG00000225039</t>
  </si>
  <si>
    <t>ENSG00000232347</t>
  </si>
  <si>
    <t>ENST00000420572</t>
  </si>
  <si>
    <t>RP1-209A6.1</t>
  </si>
  <si>
    <t>ENSG00000225511</t>
  </si>
  <si>
    <t>ENSG00000233590</t>
  </si>
  <si>
    <t>ENSG00000249675</t>
  </si>
  <si>
    <t>ENSG00000236451</t>
  </si>
  <si>
    <t>ENSG00000235337</t>
  </si>
  <si>
    <t>ENSG00000239498</t>
  </si>
  <si>
    <t>ENST00000616994</t>
  </si>
  <si>
    <t>RP11-457M11.7</t>
  </si>
  <si>
    <t>ENSG00000277425</t>
  </si>
  <si>
    <t>ENST00000606878</t>
  </si>
  <si>
    <t>ENSG00000230131</t>
  </si>
  <si>
    <t>ENST00000607175</t>
  </si>
  <si>
    <t>RP1-86C11.7</t>
  </si>
  <si>
    <t>ENST00000607727</t>
  </si>
  <si>
    <t>RP1-153G14.4</t>
  </si>
  <si>
    <t>ENSG00000266288</t>
  </si>
  <si>
    <t>ENSG00000267198</t>
  </si>
  <si>
    <t>ENST00000629732</t>
  </si>
  <si>
    <t>LINC01012</t>
  </si>
  <si>
    <t>ENSG00000251575</t>
  </si>
  <si>
    <t>ENSG00000273181</t>
  </si>
  <si>
    <t>ENST00000606648</t>
  </si>
  <si>
    <t>XXbac-BPG308J9.3</t>
  </si>
  <si>
    <t>ENSG00000236366</t>
  </si>
  <si>
    <t>ENST00000453558</t>
  </si>
  <si>
    <t>ENSG00000272506</t>
  </si>
  <si>
    <t>ENST00000566475</t>
  </si>
  <si>
    <t>HCG22</t>
  </si>
  <si>
    <t>ENSG00000250723</t>
  </si>
  <si>
    <t>ENST00000414875</t>
  </si>
  <si>
    <t>RP1-153P14.5</t>
  </si>
  <si>
    <t>ENSG00000250954</t>
  </si>
  <si>
    <t>ENST00000562471</t>
  </si>
  <si>
    <t>RP11-7K24.3</t>
  </si>
  <si>
    <t>ENSG00000245164</t>
  </si>
  <si>
    <t>ENST00000604014</t>
  </si>
  <si>
    <t>RP11-385F7.1</t>
  </si>
  <si>
    <t>ENSG00000256969</t>
  </si>
  <si>
    <t>ENST00000431394</t>
  </si>
  <si>
    <t>RP1-28O17.1</t>
  </si>
  <si>
    <t>ENSG00000253161</t>
  </si>
  <si>
    <t>ENSG00000248685</t>
  </si>
  <si>
    <t>ENST00000502390</t>
  </si>
  <si>
    <t>RP1-27K12.2</t>
  </si>
  <si>
    <t>ENSG00000258131</t>
  </si>
  <si>
    <t>ENSG00000254306</t>
  </si>
  <si>
    <t>ENST00000445346</t>
  </si>
  <si>
    <t>RP11-406O16.1</t>
  </si>
  <si>
    <t>ENSG00000229017</t>
  </si>
  <si>
    <t>ENST00000435946</t>
  </si>
  <si>
    <t>RP11-554D15.1</t>
  </si>
  <si>
    <t>ENSG00000233960</t>
  </si>
  <si>
    <t>ENSG00000175105</t>
  </si>
  <si>
    <t>ENSG00000171848</t>
  </si>
  <si>
    <t>ENSG00000239572</t>
  </si>
  <si>
    <t>ENSG00000261392</t>
  </si>
  <si>
    <t>ENSG00000259727</t>
  </si>
  <si>
    <t>ENSG00000215386</t>
  </si>
  <si>
    <t>ENSG00000239774</t>
  </si>
  <si>
    <t>ENSG00000255652</t>
  </si>
  <si>
    <t>ENSG00000241593</t>
  </si>
  <si>
    <t>ENSG00000235221</t>
  </si>
  <si>
    <t>ENSG00000227544</t>
  </si>
  <si>
    <t>ENSG00000280776</t>
  </si>
  <si>
    <t>ENSG00000261555</t>
  </si>
  <si>
    <t>ENSG00000253108</t>
  </si>
  <si>
    <t>ENSG00000254344</t>
  </si>
  <si>
    <t>ENST00000455554</t>
  </si>
  <si>
    <t>RP11-35J1.1</t>
  </si>
  <si>
    <t>ENSG00000257219</t>
  </si>
  <si>
    <t>ENST00000626131</t>
  </si>
  <si>
    <t>RP11-35J1.2</t>
  </si>
  <si>
    <t>ENSG00000234129</t>
  </si>
  <si>
    <t>ENST00000430931</t>
  </si>
  <si>
    <t>RP11-173D14.3</t>
  </si>
  <si>
    <t>ENSG00000261357</t>
  </si>
  <si>
    <t>ENST00000418567</t>
  </si>
  <si>
    <t>RP11-379B8.1</t>
  </si>
  <si>
    <t>ENSG00000258119</t>
  </si>
  <si>
    <t>ENST00000420766</t>
  </si>
  <si>
    <t>RP4-676J13.2</t>
  </si>
  <si>
    <t>ENSG00000229740</t>
  </si>
  <si>
    <t>ENSG00000235665</t>
  </si>
  <si>
    <t>ENST00000454172</t>
  </si>
  <si>
    <t>LINC01611</t>
  </si>
  <si>
    <t>ENSG00000236790</t>
  </si>
  <si>
    <t>ENST00000429137</t>
  </si>
  <si>
    <t>RP11-459O1.2</t>
  </si>
  <si>
    <t>ENSG00000227685</t>
  </si>
  <si>
    <t>ENSG00000242009</t>
  </si>
  <si>
    <t>ENSG00000239440</t>
  </si>
  <si>
    <t>ENST00000404689</t>
  </si>
  <si>
    <t>RP11-127B16.1</t>
  </si>
  <si>
    <t>ENSG00000263612</t>
  </si>
  <si>
    <t>ENST00000606913</t>
  </si>
  <si>
    <t>RP11-436D23.1</t>
  </si>
  <si>
    <t>ENSG00000255553</t>
  </si>
  <si>
    <t>ENST00000607032</t>
  </si>
  <si>
    <t>ENSG00000260242</t>
  </si>
  <si>
    <t>ENSG00000259929</t>
  </si>
  <si>
    <t>ENSG00000130021</t>
  </si>
  <si>
    <t>ENSG00000267761</t>
  </si>
  <si>
    <t>ENST00000424162</t>
  </si>
  <si>
    <t>RP1-60O19.2</t>
  </si>
  <si>
    <t>ENSG00000260158</t>
  </si>
  <si>
    <t>ENST00000602621</t>
  </si>
  <si>
    <t>RP1-60O19.1</t>
  </si>
  <si>
    <t>ENSG00000234593</t>
  </si>
  <si>
    <t>ENST00000441184</t>
  </si>
  <si>
    <t>OSTM1-AS1</t>
  </si>
  <si>
    <t>ENSG00000231023</t>
  </si>
  <si>
    <t>ENST00000419801</t>
  </si>
  <si>
    <t>RP1-128O3.4</t>
  </si>
  <si>
    <t>ENSG00000253130</t>
  </si>
  <si>
    <t>ENST00000603682</t>
  </si>
  <si>
    <t>RP1-142L7.9</t>
  </si>
  <si>
    <t>ENSG00000241231</t>
  </si>
  <si>
    <t>ENST00000605586</t>
  </si>
  <si>
    <t>RP1-142L7.8</t>
  </si>
  <si>
    <t>ENSG00000268746</t>
  </si>
  <si>
    <t>ENSG00000225570</t>
  </si>
  <si>
    <t>ENST00000446525</t>
  </si>
  <si>
    <t>RP11-282C5.1</t>
  </si>
  <si>
    <t>ENSG00000249328</t>
  </si>
  <si>
    <t>ENST00000449314</t>
  </si>
  <si>
    <t>RP1-93H18.1</t>
  </si>
  <si>
    <t>ENSG00000242512</t>
  </si>
  <si>
    <t>ENSG00000260569</t>
  </si>
  <si>
    <t>ENST00000423208</t>
  </si>
  <si>
    <t>RP1-293L8.2</t>
  </si>
  <si>
    <t>ENSG00000254367</t>
  </si>
  <si>
    <t>ENSG00000226846</t>
  </si>
  <si>
    <t>ENSG00000250038</t>
  </si>
  <si>
    <t>ENST00000434443</t>
  </si>
  <si>
    <t>ENSG00000244219</t>
  </si>
  <si>
    <t>ENST00000431422</t>
  </si>
  <si>
    <t>LINC01010</t>
  </si>
  <si>
    <t>ENSG00000236204</t>
  </si>
  <si>
    <t>ENST00000456749</t>
  </si>
  <si>
    <t>ENSG00000266268</t>
  </si>
  <si>
    <t>ENST00000418837</t>
  </si>
  <si>
    <t>RP11-557H15.4</t>
  </si>
  <si>
    <t>ENSG00000265514</t>
  </si>
  <si>
    <t>ENSG00000258753</t>
  </si>
  <si>
    <t>ENST00000434593</t>
  </si>
  <si>
    <t>ENSG00000234690</t>
  </si>
  <si>
    <t>ENSG00000230552</t>
  </si>
  <si>
    <t>ENSG00000238837</t>
  </si>
  <si>
    <t>ENSG00000163364</t>
  </si>
  <si>
    <t>ENSG00000254143</t>
  </si>
  <si>
    <t>ENSG00000272479</t>
  </si>
  <si>
    <t>ENSG00000254938</t>
  </si>
  <si>
    <t>ENSG00000233117</t>
  </si>
  <si>
    <t>ENSG00000189275</t>
  </si>
  <si>
    <t>ENST00000447557</t>
  </si>
  <si>
    <t>RP1-287H17.1</t>
  </si>
  <si>
    <t>ENSG00000227098</t>
  </si>
  <si>
    <t>ENSG00000248131</t>
  </si>
  <si>
    <t>ENSG00000242641</t>
  </si>
  <si>
    <t>ENST00000438618</t>
  </si>
  <si>
    <t>ENSG00000260362</t>
  </si>
  <si>
    <t>ENST00000579944</t>
  </si>
  <si>
    <t>ENSG00000248359</t>
  </si>
  <si>
    <t>ENSG00000236501</t>
  </si>
  <si>
    <t>ENSG00000253452</t>
  </si>
  <si>
    <t>ENST00000565399</t>
  </si>
  <si>
    <t>RP11-63E9.1</t>
  </si>
  <si>
    <t>ENSG00000249335</t>
  </si>
  <si>
    <t>ENST00000447311</t>
  </si>
  <si>
    <t>RP11-440G9.1</t>
  </si>
  <si>
    <t>ENSG00000231648</t>
  </si>
  <si>
    <t>ENST00000419957</t>
  </si>
  <si>
    <t>LINC01277</t>
  </si>
  <si>
    <t>ENSG00000253363</t>
  </si>
  <si>
    <t>ENST00000434985</t>
  </si>
  <si>
    <t>RP11-307P5.1</t>
  </si>
  <si>
    <t>ENSG00000258272</t>
  </si>
  <si>
    <t>ENST00000422023</t>
  </si>
  <si>
    <t>RP11-242F11.2</t>
  </si>
  <si>
    <t>ENSG00000275764</t>
  </si>
  <si>
    <t>ENST00000417654</t>
  </si>
  <si>
    <t>RP1-200K18.1</t>
  </si>
  <si>
    <t>ENSG00000222033</t>
  </si>
  <si>
    <t>ENST00000604082</t>
  </si>
  <si>
    <t>RP11-230C9.4</t>
  </si>
  <si>
    <t>ENSG00000234350</t>
  </si>
  <si>
    <t>ENST00000367073</t>
  </si>
  <si>
    <t>C6orf99</t>
  </si>
  <si>
    <t>ENSG00000254226</t>
  </si>
  <si>
    <t>ENST00000429657</t>
  </si>
  <si>
    <t>RP11-125D12.2</t>
  </si>
  <si>
    <t>ENST00000454826</t>
  </si>
  <si>
    <t>RP11-235G24.1</t>
  </si>
  <si>
    <t>ENST00000444465</t>
  </si>
  <si>
    <t>LINC00473</t>
  </si>
  <si>
    <t>ENST00000444219</t>
  </si>
  <si>
    <t>RP4-655C5.4</t>
  </si>
  <si>
    <t>ENSG00000256226</t>
  </si>
  <si>
    <t>ENST00000439207</t>
  </si>
  <si>
    <t>RP11-568A7.2</t>
  </si>
  <si>
    <t>ENSG00000249484</t>
  </si>
  <si>
    <t>ENST00000512035</t>
  </si>
  <si>
    <t>CTD-2231H16.1</t>
  </si>
  <si>
    <t>ENST00000505443</t>
  </si>
  <si>
    <t>LINC01019</t>
  </si>
  <si>
    <t>ENSG00000251182</t>
  </si>
  <si>
    <t>ENSG00000249279</t>
  </si>
  <si>
    <t>ENST00000507435</t>
  </si>
  <si>
    <t>RP11-445O3.2</t>
  </si>
  <si>
    <t>ENSG00000251129</t>
  </si>
  <si>
    <t>ENSG00000263520</t>
  </si>
  <si>
    <t>ENSG00000249500</t>
  </si>
  <si>
    <t>ENSG00000281392</t>
  </si>
  <si>
    <t>ENST00000503989</t>
  </si>
  <si>
    <t>CTD-2044J15.1</t>
  </si>
  <si>
    <t>ENSG00000232606</t>
  </si>
  <si>
    <t>ENST00000512838</t>
  </si>
  <si>
    <t>RP11-122F24.1</t>
  </si>
  <si>
    <t>ENSG00000254538</t>
  </si>
  <si>
    <t>ENSG00000230366</t>
  </si>
  <si>
    <t>ENST00000505784</t>
  </si>
  <si>
    <t>RP11-417J1.1</t>
  </si>
  <si>
    <t>ENSG00000242553</t>
  </si>
  <si>
    <t>ENST00000512976</t>
  </si>
  <si>
    <t>CTD-2143L24.1</t>
  </si>
  <si>
    <t>ENSG00000262801</t>
  </si>
  <si>
    <t>ENST00000511616</t>
  </si>
  <si>
    <t>ENST00000515243</t>
  </si>
  <si>
    <t>RP11-1C1.4</t>
  </si>
  <si>
    <t>ENSG00000259572</t>
  </si>
  <si>
    <t>ENST00000505196</t>
  </si>
  <si>
    <t>LINC01194</t>
  </si>
  <si>
    <t>ENSG00000237838</t>
  </si>
  <si>
    <t>ENST00000607026</t>
  </si>
  <si>
    <t>CTB-40H15.4</t>
  </si>
  <si>
    <t>ENSG00000262267</t>
  </si>
  <si>
    <t>ENST00000513157</t>
  </si>
  <si>
    <t>RP1-167G20.1</t>
  </si>
  <si>
    <t>ENSG00000221953</t>
  </si>
  <si>
    <t>ENST00000511821</t>
  </si>
  <si>
    <t>CTD-2139B15.2</t>
  </si>
  <si>
    <t>ENST00000505158</t>
  </si>
  <si>
    <t>CTD-2139B15.4</t>
  </si>
  <si>
    <t>ENST00000507730</t>
  </si>
  <si>
    <t>RP11-321E2.3</t>
  </si>
  <si>
    <t>ENST00000505844</t>
  </si>
  <si>
    <t>ENST00000511596</t>
  </si>
  <si>
    <t>RP11-454P21.1</t>
  </si>
  <si>
    <t>ENST00000514771</t>
  </si>
  <si>
    <t>ENST00000504827</t>
  </si>
  <si>
    <t>RP11-124N3.3</t>
  </si>
  <si>
    <t>ENST00000512688</t>
  </si>
  <si>
    <t>RP11-774D14.1</t>
  </si>
  <si>
    <t>ENST00000506032</t>
  </si>
  <si>
    <t>CTD-2533K21.4</t>
  </si>
  <si>
    <t>ENST00000509629</t>
  </si>
  <si>
    <t>RP11-5N11.6</t>
  </si>
  <si>
    <t>ENST00000512323</t>
  </si>
  <si>
    <t>CTD-2066L21.3</t>
  </si>
  <si>
    <t>ENST00000510327</t>
  </si>
  <si>
    <t>ENST00000607051</t>
  </si>
  <si>
    <t>RP11-1250I15.3</t>
  </si>
  <si>
    <t>ENST00000606491</t>
  </si>
  <si>
    <t>CTD-2024P10.2</t>
  </si>
  <si>
    <t>ENST00000513039</t>
  </si>
  <si>
    <t>CTD-2116N24.1</t>
  </si>
  <si>
    <t>ENST00000513480</t>
  </si>
  <si>
    <t>OSMR-AS1</t>
  </si>
  <si>
    <t>ENST00000506656</t>
  </si>
  <si>
    <t>RP11-357F12.1</t>
  </si>
  <si>
    <t>ENST00000509423</t>
  </si>
  <si>
    <t>CTD-2335O3.3</t>
  </si>
  <si>
    <t>ENST00000504552</t>
  </si>
  <si>
    <t>CTD-2081C10.1</t>
  </si>
  <si>
    <t>ENST00000505950</t>
  </si>
  <si>
    <t>RP11-45H22.3</t>
  </si>
  <si>
    <t>ENST00000504333</t>
  </si>
  <si>
    <t>CTD-2117L12.1</t>
  </si>
  <si>
    <t>ENST00000511794</t>
  </si>
  <si>
    <t>CTC-436P18.3</t>
  </si>
  <si>
    <t>ENST00000512882</t>
  </si>
  <si>
    <t>CTD-2170G1.2</t>
  </si>
  <si>
    <t>ENST00000511474</t>
  </si>
  <si>
    <t>CTD-2244C20.2</t>
  </si>
  <si>
    <t>ENST00000509924</t>
  </si>
  <si>
    <t>CTD-2016O11.1</t>
  </si>
  <si>
    <t>ENST00000514368</t>
  </si>
  <si>
    <t>RP11-434D9.1</t>
  </si>
  <si>
    <t>ENST00000515199</t>
  </si>
  <si>
    <t>CTC-537E7.2</t>
  </si>
  <si>
    <t>ENST00000503268</t>
  </si>
  <si>
    <t>CTC-340D7.1</t>
  </si>
  <si>
    <t>ENST00000502659</t>
  </si>
  <si>
    <t>RP11-136K7.2</t>
  </si>
  <si>
    <t>ENST00000427584</t>
  </si>
  <si>
    <t>RP11-60A8.1</t>
  </si>
  <si>
    <t>ENST00000511395</t>
  </si>
  <si>
    <t>CTD-2292M14.1</t>
  </si>
  <si>
    <t>ENST00000506612</t>
  </si>
  <si>
    <t>LINC01332</t>
  </si>
  <si>
    <t>ENST00000505200</t>
  </si>
  <si>
    <t>CTD-2503O16.4</t>
  </si>
  <si>
    <t>ENST00000503652</t>
  </si>
  <si>
    <t>CTC-235G5.3</t>
  </si>
  <si>
    <t>ENST00000607625</t>
  </si>
  <si>
    <t>RP11-343L5.2</t>
  </si>
  <si>
    <t>ENST00000511602</t>
  </si>
  <si>
    <t>CTD-2331D11.4</t>
  </si>
  <si>
    <t>ENST00000511417</t>
  </si>
  <si>
    <t>CTD-2316B1.2</t>
  </si>
  <si>
    <t>ENST00000504034</t>
  </si>
  <si>
    <t>CTC-498M16.4</t>
  </si>
  <si>
    <t>ENST00000503691</t>
  </si>
  <si>
    <t>RP11-116A1.1</t>
  </si>
  <si>
    <t>ENST00000520032</t>
  </si>
  <si>
    <t>RP11-61G23.2</t>
  </si>
  <si>
    <t>ENST00000507997</t>
  </si>
  <si>
    <t>RP11-254I22.1</t>
  </si>
  <si>
    <t>ENST00000504578</t>
  </si>
  <si>
    <t>CTD-2215E18.1</t>
  </si>
  <si>
    <t>ENST00000513288</t>
  </si>
  <si>
    <t>RP11-455B3.1</t>
  </si>
  <si>
    <t>ENST00000499025</t>
  </si>
  <si>
    <t>CTD-2001C12.1</t>
  </si>
  <si>
    <t>ENST00000504436</t>
  </si>
  <si>
    <t>LINC00492</t>
  </si>
  <si>
    <t>ENST00000514769</t>
  </si>
  <si>
    <t>RP11-138J23.1</t>
  </si>
  <si>
    <t>ENST00000524336</t>
  </si>
  <si>
    <t>RP11-6N13.1</t>
  </si>
  <si>
    <t>ENST00000517758</t>
  </si>
  <si>
    <t>CTD-2374C24.1</t>
  </si>
  <si>
    <t>ENST00000502287</t>
  </si>
  <si>
    <t>RP11-252I13.2</t>
  </si>
  <si>
    <t>ENST00000515822</t>
  </si>
  <si>
    <t>RP11-438C19.1</t>
  </si>
  <si>
    <t>ENST00000514186</t>
  </si>
  <si>
    <t>LINC00992</t>
  </si>
  <si>
    <t>ENST00000509669</t>
  </si>
  <si>
    <t>CTD-3179P9.1</t>
  </si>
  <si>
    <t>ENST00000509367</t>
  </si>
  <si>
    <t>ENST00000599562</t>
  </si>
  <si>
    <t>CTC-546K23.1</t>
  </si>
  <si>
    <t>ENST00000628324</t>
  </si>
  <si>
    <t>LINC01170</t>
  </si>
  <si>
    <t>ENST00000513915</t>
  </si>
  <si>
    <t>RP11-257I8.2</t>
  </si>
  <si>
    <t>ENST00000450613</t>
  </si>
  <si>
    <t>RP11-114J13.1</t>
  </si>
  <si>
    <t>ENST00000509185</t>
  </si>
  <si>
    <t>RP11-434D11.4</t>
  </si>
  <si>
    <t>ENST00000513708</t>
  </si>
  <si>
    <t>LINC01183</t>
  </si>
  <si>
    <t>ENST00000513133</t>
  </si>
  <si>
    <t>CTC-295J13.3</t>
  </si>
  <si>
    <t>ENST00000512007</t>
  </si>
  <si>
    <t>CTC-529P8.1</t>
  </si>
  <si>
    <t>ENST00000524295</t>
  </si>
  <si>
    <t>CTB-12O2.1</t>
  </si>
  <si>
    <t>ENST00000524034</t>
  </si>
  <si>
    <t>ENST00000518431</t>
  </si>
  <si>
    <t>ENST00000523605</t>
  </si>
  <si>
    <t>ENST00000506723</t>
  </si>
  <si>
    <t>LINC01470</t>
  </si>
  <si>
    <t>ENST00000522300</t>
  </si>
  <si>
    <t>ENST00000522975</t>
  </si>
  <si>
    <t>CTC-436K13.1</t>
  </si>
  <si>
    <t>ENST00000523820</t>
  </si>
  <si>
    <t>CTC-436K13.2</t>
  </si>
  <si>
    <t>ENST00000619068</t>
  </si>
  <si>
    <t>RP11-524N5.1</t>
  </si>
  <si>
    <t>ENST00000519609</t>
  </si>
  <si>
    <t>RP11-32D16.1</t>
  </si>
  <si>
    <t>ENST00000520323</t>
  </si>
  <si>
    <t>CTB-11I22.2</t>
  </si>
  <si>
    <t>ENST00000518418</t>
  </si>
  <si>
    <t>AC008703.1</t>
  </si>
  <si>
    <t>ENST00000523311</t>
  </si>
  <si>
    <t>AC008691.1</t>
  </si>
  <si>
    <t>ENST00000518580</t>
  </si>
  <si>
    <t>RP11-109J4.1</t>
  </si>
  <si>
    <t>ENST00000625268</t>
  </si>
  <si>
    <t>LINC01202</t>
  </si>
  <si>
    <t>ENST00000517722</t>
  </si>
  <si>
    <t>RP11-167P20.1</t>
  </si>
  <si>
    <t>ENST00000522189</t>
  </si>
  <si>
    <t>CTC-535M15.2</t>
  </si>
  <si>
    <t>ENST00000520075</t>
  </si>
  <si>
    <t>RP11-67M9.1</t>
  </si>
  <si>
    <t>ENST00000517916</t>
  </si>
  <si>
    <t>CTB-54I1.1</t>
  </si>
  <si>
    <t>ENST00000523205</t>
  </si>
  <si>
    <t>CTB-32H22.1</t>
  </si>
  <si>
    <t>ENST00000510234</t>
  </si>
  <si>
    <t>LINC01411</t>
  </si>
  <si>
    <t>ENST00000512260</t>
  </si>
  <si>
    <t>RP11-844P9.2</t>
  </si>
  <si>
    <t>ENST00000511650</t>
  </si>
  <si>
    <t>RP11-1252I4.2</t>
  </si>
  <si>
    <t>ENST00000606195</t>
  </si>
  <si>
    <t>RP11-281O15.8</t>
  </si>
  <si>
    <t>ENST00000602641</t>
  </si>
  <si>
    <t>RP11-529E10.7</t>
  </si>
  <si>
    <t>ENST00000602543</t>
  </si>
  <si>
    <t>ENST00000509015</t>
  </si>
  <si>
    <t>RP11-265O12.1</t>
  </si>
  <si>
    <t>ENST00000510095</t>
  </si>
  <si>
    <t>RP11-281P23.2</t>
  </si>
  <si>
    <t>ENST00000509244</t>
  </si>
  <si>
    <t>ENST00000514863</t>
  </si>
  <si>
    <t>RP11-669M16.1</t>
  </si>
  <si>
    <t>ENST00000505089</t>
  </si>
  <si>
    <t>LINC00504</t>
  </si>
  <si>
    <t>ENST00000500394</t>
  </si>
  <si>
    <t>CPEB2-AS1</t>
  </si>
  <si>
    <t>ENST00000503815</t>
  </si>
  <si>
    <t>RP11-608B3.1</t>
  </si>
  <si>
    <t>ENST00000505347</t>
  </si>
  <si>
    <t>RP11-3J1.1</t>
  </si>
  <si>
    <t>ENST00000511431</t>
  </si>
  <si>
    <t>RP11-608O21.1</t>
  </si>
  <si>
    <t>ENST00000512563</t>
  </si>
  <si>
    <t>RP11-453O5.1</t>
  </si>
  <si>
    <t>ENST00000515188</t>
  </si>
  <si>
    <t>RP11-302F12.3</t>
  </si>
  <si>
    <t>ENST00000507759</t>
  </si>
  <si>
    <t>RP11-180C1.1</t>
  </si>
  <si>
    <t>ENST00000515292</t>
  </si>
  <si>
    <t>RP11-617I14.1</t>
  </si>
  <si>
    <t>ENST00000513211</t>
  </si>
  <si>
    <t>RP11-734I18.1</t>
  </si>
  <si>
    <t>ENST00000515733</t>
  </si>
  <si>
    <t>RP11-79E3.2</t>
  </si>
  <si>
    <t>ENST00000505018</t>
  </si>
  <si>
    <t>RP11-79E3.3</t>
  </si>
  <si>
    <t>ENST00000513843</t>
  </si>
  <si>
    <t>RP11-548L20.1</t>
  </si>
  <si>
    <t>ENST00000503465</t>
  </si>
  <si>
    <t>RP11-83C7.1</t>
  </si>
  <si>
    <t>ENST00000529314</t>
  </si>
  <si>
    <t>RP11-539G18.3</t>
  </si>
  <si>
    <t>ENST00000510602</t>
  </si>
  <si>
    <t>RP11-227F19.2</t>
  </si>
  <si>
    <t>ENST00000505575</t>
  </si>
  <si>
    <t>RP11-395F4.1</t>
  </si>
  <si>
    <t>ENST00000514413</t>
  </si>
  <si>
    <t>RP11-273B19.1</t>
  </si>
  <si>
    <t>ENST00000609511</t>
  </si>
  <si>
    <t>RP11-177J6.1</t>
  </si>
  <si>
    <t>ENST00000504250</t>
  </si>
  <si>
    <t>RP11-345F18.1</t>
  </si>
  <si>
    <t>ENST00000510956</t>
  </si>
  <si>
    <t>RP11-319E12.1</t>
  </si>
  <si>
    <t>ENST00000509824</t>
  </si>
  <si>
    <t>RP11-577G20.1</t>
  </si>
  <si>
    <t>ENST00000513551</t>
  </si>
  <si>
    <t>RP11-506N2.1</t>
  </si>
  <si>
    <t>ENST00000502668</t>
  </si>
  <si>
    <t>RP11-340A13.3</t>
  </si>
  <si>
    <t>ENST00000512546</t>
  </si>
  <si>
    <t>RP11-622J8.1</t>
  </si>
  <si>
    <t>ENST00000511603</t>
  </si>
  <si>
    <t>RP11-525J21.1</t>
  </si>
  <si>
    <t>ENST00000508825</t>
  </si>
  <si>
    <t>RP11-12K22.1</t>
  </si>
  <si>
    <t>ENST00000509932</t>
  </si>
  <si>
    <t>RP11-707A18.1</t>
  </si>
  <si>
    <t>ENST00000507117</t>
  </si>
  <si>
    <t>EPHA5-AS1</t>
  </si>
  <si>
    <t>ENST00000506460</t>
  </si>
  <si>
    <t>RP11-452C8.1</t>
  </si>
  <si>
    <t>ENST00000514050</t>
  </si>
  <si>
    <t>RP11-689K5.3</t>
  </si>
  <si>
    <t>ENST00000515670</t>
  </si>
  <si>
    <t>RP11-576N17.5</t>
  </si>
  <si>
    <t>ENST00000510169</t>
  </si>
  <si>
    <t>RP11-767N15.1</t>
  </si>
  <si>
    <t>ENST00000504840</t>
  </si>
  <si>
    <t>RP11-42A4.1</t>
  </si>
  <si>
    <t>ENST00000500009</t>
  </si>
  <si>
    <t>RP11-10L7.1</t>
  </si>
  <si>
    <t>ENST00000522173</t>
  </si>
  <si>
    <t>RP11-145G20.1</t>
  </si>
  <si>
    <t>ENST00000515127</t>
  </si>
  <si>
    <t>RP11-556I14.2</t>
  </si>
  <si>
    <t>ENST00000504132</t>
  </si>
  <si>
    <t>RP13-612N21.1</t>
  </si>
  <si>
    <t>ENST00000512794</t>
  </si>
  <si>
    <t>LINC01438</t>
  </si>
  <si>
    <t>ENST00000511219</t>
  </si>
  <si>
    <t>RP11-269F21.3</t>
  </si>
  <si>
    <t>ENST00000610220</t>
  </si>
  <si>
    <t>RP11-73K9.3</t>
  </si>
  <si>
    <t>ENST00000508414</t>
  </si>
  <si>
    <t>RP11-659O3.1</t>
  </si>
  <si>
    <t>ENST00000626258</t>
  </si>
  <si>
    <t>LINC01378</t>
  </si>
  <si>
    <t>ENST00000437514</t>
  </si>
  <si>
    <t>ENST00000505122</t>
  </si>
  <si>
    <t>RP11-700N1.1</t>
  </si>
  <si>
    <t>ENST00000515769</t>
  </si>
  <si>
    <t>LINC01091</t>
  </si>
  <si>
    <t>ENST00000505741</t>
  </si>
  <si>
    <t>RP11-318I4.1</t>
  </si>
  <si>
    <t>ENST00000504050</t>
  </si>
  <si>
    <t>RP11-125O18.1</t>
  </si>
  <si>
    <t>ENST00000500092</t>
  </si>
  <si>
    <t>RP11-519M16.1</t>
  </si>
  <si>
    <t>ENST00000508724</t>
  </si>
  <si>
    <t>RP11-422J15.1</t>
  </si>
  <si>
    <t>ENST00000514892</t>
  </si>
  <si>
    <t>ENST00000505436</t>
  </si>
  <si>
    <t>RP11-314N14.1</t>
  </si>
  <si>
    <t>ENST00000420721</t>
  </si>
  <si>
    <t>RP11-789C2.1</t>
  </si>
  <si>
    <t>ENST00000509628</t>
  </si>
  <si>
    <t>RP11-404I7.2</t>
  </si>
  <si>
    <t>ENST00000507844</t>
  </si>
  <si>
    <t>RP11-427M20.1</t>
  </si>
  <si>
    <t>ENST00000504882</t>
  </si>
  <si>
    <t>CTD-2012I17.1</t>
  </si>
  <si>
    <t>ENST00000513332</t>
  </si>
  <si>
    <t>RP11-775H9.2</t>
  </si>
  <si>
    <t>ENST00000505736</t>
  </si>
  <si>
    <t>RP11-138I17.1</t>
  </si>
  <si>
    <t>ENST00000507365</t>
  </si>
  <si>
    <t>RP11-714L20.1</t>
  </si>
  <si>
    <t>ENST00000512536</t>
  </si>
  <si>
    <t>ENST00000510736</t>
  </si>
  <si>
    <t>LINC00499</t>
  </si>
  <si>
    <t>ENST00000513400</t>
  </si>
  <si>
    <t>RP11-98O2.1</t>
  </si>
  <si>
    <t>ENST00000609937</t>
  </si>
  <si>
    <t>RP11-102N12.3</t>
  </si>
  <si>
    <t>ENST00000509161</t>
  </si>
  <si>
    <t>RP11-362F19.1</t>
  </si>
  <si>
    <t>ENST00000511213</t>
  </si>
  <si>
    <t>ENST00000512715</t>
  </si>
  <si>
    <t>RP11-364L4.3</t>
  </si>
  <si>
    <t>ENST00000509873</t>
  </si>
  <si>
    <t>RP11-673E1.1</t>
  </si>
  <si>
    <t>ENST00000510536</t>
  </si>
  <si>
    <t>ENST00000512833</t>
  </si>
  <si>
    <t>RP13-539F13.3</t>
  </si>
  <si>
    <t>ENST00000509370</t>
  </si>
  <si>
    <t>RP11-752L20.5</t>
  </si>
  <si>
    <t>ENST00000507849</t>
  </si>
  <si>
    <t>RP11-563M4.1</t>
  </si>
  <si>
    <t>ENST00000503100</t>
  </si>
  <si>
    <t>RP11-24I21.1</t>
  </si>
  <si>
    <t>ENST00000506683</t>
  </si>
  <si>
    <t>RP11-526A4.1</t>
  </si>
  <si>
    <t>ENST00000511993</t>
  </si>
  <si>
    <t>ENST00000504799</t>
  </si>
  <si>
    <t>RP11-18H21.2</t>
  </si>
  <si>
    <t>ENST00000507296</t>
  </si>
  <si>
    <t>RP11-364P22.2</t>
  </si>
  <si>
    <t>ENST00000513718</t>
  </si>
  <si>
    <t>RP11-6C14.1</t>
  </si>
  <si>
    <t>ENST00000507838</t>
  </si>
  <si>
    <t>LINC01179</t>
  </si>
  <si>
    <t>ENST00000514134</t>
  </si>
  <si>
    <t>RP11-217C7.1</t>
  </si>
  <si>
    <t>ENST00000506984</t>
  </si>
  <si>
    <t>RP11-598D14.1</t>
  </si>
  <si>
    <t>ENST00000510203</t>
  </si>
  <si>
    <t>RP11-624A4.1</t>
  </si>
  <si>
    <t>ENST00000507870</t>
  </si>
  <si>
    <t>LINC01098</t>
  </si>
  <si>
    <t>ENST00000608204</t>
  </si>
  <si>
    <t>RP11-367N14.3</t>
  </si>
  <si>
    <t>ENST00000511465</t>
  </si>
  <si>
    <t>RP11-290F5.2</t>
  </si>
  <si>
    <t>ENST00000605834</t>
  </si>
  <si>
    <t>RP11-326I11.3</t>
  </si>
  <si>
    <t>ENST00000511703</t>
  </si>
  <si>
    <t>RP11-701P16.5</t>
  </si>
  <si>
    <t>ENST00000509212</t>
  </si>
  <si>
    <t>RP11-565A3.1</t>
  </si>
  <si>
    <t>ENST00000513313</t>
  </si>
  <si>
    <t>LINC01060</t>
  </si>
  <si>
    <t>ENST00000503580</t>
  </si>
  <si>
    <t>ENST00000508156</t>
  </si>
  <si>
    <t>AF146191.4</t>
  </si>
  <si>
    <t>ENST00000630918</t>
  </si>
  <si>
    <t>DBET</t>
  </si>
  <si>
    <t>ENST00000420000</t>
  </si>
  <si>
    <t>AC026188.1</t>
  </si>
  <si>
    <t>ENST00000425894</t>
  </si>
  <si>
    <t>AC027119.1</t>
  </si>
  <si>
    <t>ENST00000435651</t>
  </si>
  <si>
    <t>AC026167.1</t>
  </si>
  <si>
    <t>ENST00000342990</t>
  </si>
  <si>
    <t>AC069277.2</t>
  </si>
  <si>
    <t>ENST00000624232</t>
  </si>
  <si>
    <t>RP11-320G10.1</t>
  </si>
  <si>
    <t>ENST00000455576</t>
  </si>
  <si>
    <t>AC133680.1</t>
  </si>
  <si>
    <t>ENST00000415991</t>
  </si>
  <si>
    <t>AC018359.1</t>
  </si>
  <si>
    <t>ENST00000452017</t>
  </si>
  <si>
    <t>C3orf35</t>
  </si>
  <si>
    <t>ENST00000469806</t>
  </si>
  <si>
    <t>RP11-875H7.1</t>
  </si>
  <si>
    <t>ENST00000487624</t>
  </si>
  <si>
    <t>CTD-2185K10.1</t>
  </si>
  <si>
    <t>ENST00000483525</t>
  </si>
  <si>
    <t>LINC01212</t>
  </si>
  <si>
    <t>ENST00000604491</t>
  </si>
  <si>
    <t>RP11-154H23.3</t>
  </si>
  <si>
    <t>ENST00000468646</t>
  </si>
  <si>
    <t>LINC00877</t>
  </si>
  <si>
    <t>ENST00000469218</t>
  </si>
  <si>
    <t>ENST00000608389</t>
  </si>
  <si>
    <t>CTD-2026G6.3</t>
  </si>
  <si>
    <t>ENST00000461186</t>
  </si>
  <si>
    <t>RP11-354H21.2</t>
  </si>
  <si>
    <t>ENST00000464131</t>
  </si>
  <si>
    <t>RP11-520D19.2</t>
  </si>
  <si>
    <t>ENST00000471614</t>
  </si>
  <si>
    <t>RP11-359D24.1</t>
  </si>
  <si>
    <t>ENST00000494340</t>
  </si>
  <si>
    <t>RP11-260O18.1</t>
  </si>
  <si>
    <t>ENST00000484892</t>
  </si>
  <si>
    <t>ENST00000630120</t>
  </si>
  <si>
    <t>LINC00506</t>
  </si>
  <si>
    <t>ENST00000462792</t>
  </si>
  <si>
    <t>RP11-451B8.1</t>
  </si>
  <si>
    <t>ENST00000623596</t>
  </si>
  <si>
    <t>RP11-159G9.5</t>
  </si>
  <si>
    <t>ENST00000462219</t>
  </si>
  <si>
    <t>LINC00879</t>
  </si>
  <si>
    <t>ENST00000508616</t>
  </si>
  <si>
    <t>RP11-325B23.2</t>
  </si>
  <si>
    <t>ENST00000498624</t>
  </si>
  <si>
    <t>RP11-221J22.2</t>
  </si>
  <si>
    <t>ENST00000484698</t>
  </si>
  <si>
    <t>ENST00000609293</t>
  </si>
  <si>
    <t>RP11-115H18.1</t>
  </si>
  <si>
    <t>ENST00000497996</t>
  </si>
  <si>
    <t>LINC01205</t>
  </si>
  <si>
    <t>ENST00000485384</t>
  </si>
  <si>
    <t>RP11-457K10.1</t>
  </si>
  <si>
    <t>ENST00000497896</t>
  </si>
  <si>
    <t>RP11-615J4.3</t>
  </si>
  <si>
    <t>ENST00000492981</t>
  </si>
  <si>
    <t>RP11-271C24.2</t>
  </si>
  <si>
    <t>ENST00000482142</t>
  </si>
  <si>
    <t>RP11-384F7.1</t>
  </si>
  <si>
    <t>ENST00000610060</t>
  </si>
  <si>
    <t>RP11-379B18.6</t>
  </si>
  <si>
    <t>ENST00000474979</t>
  </si>
  <si>
    <t>RP11-340E6.1</t>
  </si>
  <si>
    <t>ENST00000485006</t>
  </si>
  <si>
    <t>RP11-71N10.1</t>
  </si>
  <si>
    <t>ENST00000460324</t>
  </si>
  <si>
    <t>RP11-501O2.4</t>
  </si>
  <si>
    <t>ENST00000481334</t>
  </si>
  <si>
    <t>RP11-501O2.5</t>
  </si>
  <si>
    <t>ENST00000474444</t>
  </si>
  <si>
    <t>RP11-167H9.5</t>
  </si>
  <si>
    <t>ENST00000482382</t>
  </si>
  <si>
    <t>RP11-246A10.1</t>
  </si>
  <si>
    <t>ENST00000463297</t>
  </si>
  <si>
    <t>RP11-217E22.5</t>
  </si>
  <si>
    <t>ENST00000498604</t>
  </si>
  <si>
    <t>RP11-656A15.1</t>
  </si>
  <si>
    <t>ENST00000472943</t>
  </si>
  <si>
    <t>LINC00886</t>
  </si>
  <si>
    <t>ENST00000471357</t>
  </si>
  <si>
    <t>ENST00000491909</t>
  </si>
  <si>
    <t>RP11-290K4.1</t>
  </si>
  <si>
    <t>ENST00000490357</t>
  </si>
  <si>
    <t>RP11-10O22.1</t>
  </si>
  <si>
    <t>ENST00000494915</t>
  </si>
  <si>
    <t>LINC01322</t>
  </si>
  <si>
    <t>ENST00000496693</t>
  </si>
  <si>
    <t>ENST00000602385</t>
  </si>
  <si>
    <t>TERC</t>
  </si>
  <si>
    <t>ENST00000562617</t>
  </si>
  <si>
    <t>RP11-809F4.3</t>
  </si>
  <si>
    <t>ENST00000428516</t>
  </si>
  <si>
    <t>RP11-644C3.1</t>
  </si>
  <si>
    <t>ENST00000425388</t>
  </si>
  <si>
    <t>LINC00501</t>
  </si>
  <si>
    <t>ENST00000439009</t>
  </si>
  <si>
    <t>ENST00000434309</t>
  </si>
  <si>
    <t>KCCAT211</t>
  </si>
  <si>
    <t>ENST00000414475</t>
  </si>
  <si>
    <t>RP11-33A14.1</t>
  </si>
  <si>
    <t>ENST00000435560</t>
  </si>
  <si>
    <t>RP11-360P21.2</t>
  </si>
  <si>
    <t>ENST00000569932</t>
  </si>
  <si>
    <t>RP11-255C15.3</t>
  </si>
  <si>
    <t>ENST00000472596</t>
  </si>
  <si>
    <t>RP11-496B10.3</t>
  </si>
  <si>
    <t>ENST00000460993</t>
  </si>
  <si>
    <t>RP11-275H4.1</t>
  </si>
  <si>
    <t>ENST00000629026</t>
  </si>
  <si>
    <t>LINC01206</t>
  </si>
  <si>
    <t>ENST00000492416</t>
  </si>
  <si>
    <t>RP11-646E18.2</t>
  </si>
  <si>
    <t>ENST00000609288</t>
  </si>
  <si>
    <t>RP11-778D9.13</t>
  </si>
  <si>
    <t>ENST00000419960</t>
  </si>
  <si>
    <t>RP11-433C9.2</t>
  </si>
  <si>
    <t>ENST00000434896</t>
  </si>
  <si>
    <t>RP11-78H24.1</t>
  </si>
  <si>
    <t>ENST00000419745</t>
  </si>
  <si>
    <t>RP11-573D15.2</t>
  </si>
  <si>
    <t>ENST00000446091</t>
  </si>
  <si>
    <t>RP11-132N15.3</t>
  </si>
  <si>
    <t>ENST00000440556</t>
  </si>
  <si>
    <t>RP11-513G11.2</t>
  </si>
  <si>
    <t>ENST00000423600</t>
  </si>
  <si>
    <t>AC069513.4</t>
  </si>
  <si>
    <t>ENST00000438608</t>
  </si>
  <si>
    <t>LINC00969</t>
  </si>
  <si>
    <t>ENST00000438408</t>
  </si>
  <si>
    <t>AC128709.3</t>
  </si>
  <si>
    <t>ENST00000424493</t>
  </si>
  <si>
    <t>AC024560.2</t>
  </si>
  <si>
    <t>ENST00000444079</t>
  </si>
  <si>
    <t>AC093326.3</t>
  </si>
  <si>
    <t>ENST00000457478</t>
  </si>
  <si>
    <t>LINC01250</t>
  </si>
  <si>
    <t>ENST00000421212</t>
  </si>
  <si>
    <t>LINC01249</t>
  </si>
  <si>
    <t>ENST00000450397</t>
  </si>
  <si>
    <t>AC010729.3</t>
  </si>
  <si>
    <t>ENST00000456681</t>
  </si>
  <si>
    <t>LINC00298</t>
  </si>
  <si>
    <t>ENST00000442864</t>
  </si>
  <si>
    <t>U91324.1</t>
  </si>
  <si>
    <t>ENST00000442956</t>
  </si>
  <si>
    <t>ENST00000483023</t>
  </si>
  <si>
    <t>RP11-521D12.2</t>
  </si>
  <si>
    <t>ENST00000619640</t>
  </si>
  <si>
    <t>C2orf48</t>
  </si>
  <si>
    <t>ENST00000606907</t>
  </si>
  <si>
    <t>RP11-791G15.2</t>
  </si>
  <si>
    <t>ENST00000450916</t>
  </si>
  <si>
    <t>AC096559.1</t>
  </si>
  <si>
    <t>ENST00000412606</t>
  </si>
  <si>
    <t>ENST00000434509</t>
  </si>
  <si>
    <t>AC092635.1</t>
  </si>
  <si>
    <t>ENST00000417751</t>
  </si>
  <si>
    <t>LINC00276</t>
  </si>
  <si>
    <t>ENST00000422415</t>
  </si>
  <si>
    <t>AC010145.4</t>
  </si>
  <si>
    <t>ENST00000439745</t>
  </si>
  <si>
    <t>AC010745.3</t>
  </si>
  <si>
    <t>ENST00000432142</t>
  </si>
  <si>
    <t>LINC01376</t>
  </si>
  <si>
    <t>ENST00000602445</t>
  </si>
  <si>
    <t>RP11-130L8.1</t>
  </si>
  <si>
    <t>ENST00000567376</t>
  </si>
  <si>
    <t>RP11-116D2.1</t>
  </si>
  <si>
    <t>ENST00000457901</t>
  </si>
  <si>
    <t>AC067959.1</t>
  </si>
  <si>
    <t>ENST00000450551</t>
  </si>
  <si>
    <t>AC068490.2</t>
  </si>
  <si>
    <t>ENST00000433429</t>
  </si>
  <si>
    <t>AC096570.1</t>
  </si>
  <si>
    <t>ENST00000440785</t>
  </si>
  <si>
    <t>AC016768.1</t>
  </si>
  <si>
    <t>ENST00000416279</t>
  </si>
  <si>
    <t>AL133249.1</t>
  </si>
  <si>
    <t>ENST00000424364</t>
  </si>
  <si>
    <t>LINC00486</t>
  </si>
  <si>
    <t>ENST00000435075</t>
  </si>
  <si>
    <t>ENST00000442026</t>
  </si>
  <si>
    <t>LINC01317</t>
  </si>
  <si>
    <t>ENST00000422558</t>
  </si>
  <si>
    <t>AC073218.1</t>
  </si>
  <si>
    <t>ENST00000626243</t>
  </si>
  <si>
    <t>AC012593.1</t>
  </si>
  <si>
    <t>ENST00000627509</t>
  </si>
  <si>
    <t>ENST00000450854</t>
  </si>
  <si>
    <t>AC009229.5</t>
  </si>
  <si>
    <t>ENST00000420187</t>
  </si>
  <si>
    <t>AC007317.1</t>
  </si>
  <si>
    <t>ENST00000468141</t>
  </si>
  <si>
    <t>LINC01119</t>
  </si>
  <si>
    <t>ENST00000448713</t>
  </si>
  <si>
    <t>AC073283.4</t>
  </si>
  <si>
    <t>ENST00000447571</t>
  </si>
  <si>
    <t>AC079807.4</t>
  </si>
  <si>
    <t>ENST00000440698</t>
  </si>
  <si>
    <t>AC007682.1</t>
  </si>
  <si>
    <t>ENST00000606639</t>
  </si>
  <si>
    <t>RP11-481J13.1</t>
  </si>
  <si>
    <t>ENST00000455219</t>
  </si>
  <si>
    <t>LINC01122</t>
  </si>
  <si>
    <t>ENST00000427421</t>
  </si>
  <si>
    <t>ENST00000444001</t>
  </si>
  <si>
    <t>AC007131.2</t>
  </si>
  <si>
    <t>ENST00000453476</t>
  </si>
  <si>
    <t>AC007381.2</t>
  </si>
  <si>
    <t>ENST00000606876</t>
  </si>
  <si>
    <t>RP11-493E12.1</t>
  </si>
  <si>
    <t>ENST00000377977</t>
  </si>
  <si>
    <t>AC074391.1</t>
  </si>
  <si>
    <t>ENST00000441506</t>
  </si>
  <si>
    <t>ENST00000606556</t>
  </si>
  <si>
    <t>ENST00000433396</t>
  </si>
  <si>
    <t>AC007392.3</t>
  </si>
  <si>
    <t>ENST00000426260</t>
  </si>
  <si>
    <t>AC007403.2</t>
  </si>
  <si>
    <t>ENST00000594329</t>
  </si>
  <si>
    <t>AC023115.2</t>
  </si>
  <si>
    <t>ENST00000630617</t>
  </si>
  <si>
    <t>ENST00000419809</t>
  </si>
  <si>
    <t>AC010987.5</t>
  </si>
  <si>
    <t>ENST00000415342</t>
  </si>
  <si>
    <t>AC092431.3</t>
  </si>
  <si>
    <t>ENST00000455541</t>
  </si>
  <si>
    <t>AC016700.2</t>
  </si>
  <si>
    <t>ENST00000449073</t>
  </si>
  <si>
    <t>LINC01143</t>
  </si>
  <si>
    <t>ENST00000450290</t>
  </si>
  <si>
    <t>AC084193.1</t>
  </si>
  <si>
    <t>ENST00000624935</t>
  </si>
  <si>
    <t>AC096579.13</t>
  </si>
  <si>
    <t>ENST00000449242</t>
  </si>
  <si>
    <t>AC012307.2</t>
  </si>
  <si>
    <t>ENST00000443030</t>
  </si>
  <si>
    <t>AC092168.4</t>
  </si>
  <si>
    <t>ENST00000627215</t>
  </si>
  <si>
    <t>LINC01127</t>
  </si>
  <si>
    <t>ENST00000544869</t>
  </si>
  <si>
    <t>RP11-76I14.1</t>
  </si>
  <si>
    <t>ENST00000447380</t>
  </si>
  <si>
    <t>LINC01102</t>
  </si>
  <si>
    <t>ENST00000609349</t>
  </si>
  <si>
    <t>RP11-332H14.1</t>
  </si>
  <si>
    <t>ENST00000443123</t>
  </si>
  <si>
    <t>AC006227.1</t>
  </si>
  <si>
    <t>ENST00000413708</t>
  </si>
  <si>
    <t>AC096669.1</t>
  </si>
  <si>
    <t>ENST00000414300</t>
  </si>
  <si>
    <t>AC096669.2</t>
  </si>
  <si>
    <t>ENST00000567491</t>
  </si>
  <si>
    <t>SH3RF3-AS1</t>
  </si>
  <si>
    <t>ENST00000431385</t>
  </si>
  <si>
    <t>MIR4435-2HG</t>
  </si>
  <si>
    <t>ENST00000603310</t>
  </si>
  <si>
    <t>ENST00000439382</t>
  </si>
  <si>
    <t>AC017074.1</t>
  </si>
  <si>
    <t>ENST00000420330</t>
  </si>
  <si>
    <t>AC009404.2</t>
  </si>
  <si>
    <t>ENST00000414886</t>
  </si>
  <si>
    <t>AC093901.1</t>
  </si>
  <si>
    <t>ENST00000412312</t>
  </si>
  <si>
    <t>AC012451.1</t>
  </si>
  <si>
    <t>ENST00000450531</t>
  </si>
  <si>
    <t>AC079776.1</t>
  </si>
  <si>
    <t>ENST00000450840</t>
  </si>
  <si>
    <t>AC079776.3</t>
  </si>
  <si>
    <t>ENST00000420184</t>
  </si>
  <si>
    <t>AC011243.1</t>
  </si>
  <si>
    <t>ENST00000431985</t>
  </si>
  <si>
    <t>AC097721.2</t>
  </si>
  <si>
    <t>ENST00000426716</t>
  </si>
  <si>
    <t>AC079584.2</t>
  </si>
  <si>
    <t>ENST00000413525</t>
  </si>
  <si>
    <t>LINC01412</t>
  </si>
  <si>
    <t>ENST00000596589</t>
  </si>
  <si>
    <t>ENST00000614173</t>
  </si>
  <si>
    <t>ENST00000630451</t>
  </si>
  <si>
    <t>ENST00000629185</t>
  </si>
  <si>
    <t>ENST00000627785</t>
  </si>
  <si>
    <t>ENST00000625557</t>
  </si>
  <si>
    <t>ENST00000454965</t>
  </si>
  <si>
    <t>AC064865.1</t>
  </si>
  <si>
    <t>ENST00000414967</t>
  </si>
  <si>
    <t>AC062031.1</t>
  </si>
  <si>
    <t>ENST00000437118</t>
  </si>
  <si>
    <t>AC016682.1</t>
  </si>
  <si>
    <t>ENST00000409243</t>
  </si>
  <si>
    <t>AC023469.1</t>
  </si>
  <si>
    <t>ENST00000413043</t>
  </si>
  <si>
    <t>AC011901.2</t>
  </si>
  <si>
    <t>ENST00000429916</t>
  </si>
  <si>
    <t>AC079150.3</t>
  </si>
  <si>
    <t>ENST00000634100</t>
  </si>
  <si>
    <t>RP11-605B16.1</t>
  </si>
  <si>
    <t>ENST00000449526</t>
  </si>
  <si>
    <t>AC005042.5</t>
  </si>
  <si>
    <t>ENST00000453016</t>
  </si>
  <si>
    <t>AC009961.3</t>
  </si>
  <si>
    <t>ENST00000429636</t>
  </si>
  <si>
    <t>AC092684.1</t>
  </si>
  <si>
    <t>ENST00000409786</t>
  </si>
  <si>
    <t>LINC01124</t>
  </si>
  <si>
    <t>ENST00000442456</t>
  </si>
  <si>
    <t>AC007405.4</t>
  </si>
  <si>
    <t>ENST00000438963</t>
  </si>
  <si>
    <t>AC096649.3</t>
  </si>
  <si>
    <t>ENST00000295549</t>
  </si>
  <si>
    <t>LINC01116</t>
  </si>
  <si>
    <t>ENST00000451851</t>
  </si>
  <si>
    <t>AC092162.1</t>
  </si>
  <si>
    <t>ENST00000457756</t>
  </si>
  <si>
    <t>AC073636.1</t>
  </si>
  <si>
    <t>ENST00000452002</t>
  </si>
  <si>
    <t>AC079305.11</t>
  </si>
  <si>
    <t>ENST00000441205</t>
  </si>
  <si>
    <t>ENST00000629145</t>
  </si>
  <si>
    <t>SCHLAP1</t>
  </si>
  <si>
    <t>ENST00000449835</t>
  </si>
  <si>
    <t>AC013733.4</t>
  </si>
  <si>
    <t>ENST00000441026</t>
  </si>
  <si>
    <t>AC093639.1</t>
  </si>
  <si>
    <t>ENST00000434418</t>
  </si>
  <si>
    <t>LINC01090</t>
  </si>
  <si>
    <t>ENST00000419640</t>
  </si>
  <si>
    <t>AC092614.2</t>
  </si>
  <si>
    <t>ENST00000606314</t>
  </si>
  <si>
    <t>PCGEM1</t>
  </si>
  <si>
    <t>ENST00000413290</t>
  </si>
  <si>
    <t>AC064834.1</t>
  </si>
  <si>
    <t>ENST00000453035</t>
  </si>
  <si>
    <t>AC093590.1</t>
  </si>
  <si>
    <t>ENST00000607928</t>
  </si>
  <si>
    <t>RP11-686O6.2</t>
  </si>
  <si>
    <t>ENST00000411436</t>
  </si>
  <si>
    <t>AC009965.2</t>
  </si>
  <si>
    <t>ENST00000419860</t>
  </si>
  <si>
    <t>AC009498.1</t>
  </si>
  <si>
    <t>ENST00000456384</t>
  </si>
  <si>
    <t>AC016903.2</t>
  </si>
  <si>
    <t>ENST00000435643</t>
  </si>
  <si>
    <t>AC007879.1</t>
  </si>
  <si>
    <t>ENST00000422353</t>
  </si>
  <si>
    <t>AC012668.2</t>
  </si>
  <si>
    <t>ENST00000445174</t>
  </si>
  <si>
    <t>ENST00000432993</t>
  </si>
  <si>
    <t>AC114765.1</t>
  </si>
  <si>
    <t>ENST00000438633</t>
  </si>
  <si>
    <t>AC114765.2</t>
  </si>
  <si>
    <t>ENST00000414512</t>
  </si>
  <si>
    <t>AC067956.1</t>
  </si>
  <si>
    <t>ENST00000453706</t>
  </si>
  <si>
    <t>AC068489.1</t>
  </si>
  <si>
    <t>ENST00000422118</t>
  </si>
  <si>
    <t>AC013448.1</t>
  </si>
  <si>
    <t>ENST00000432481</t>
  </si>
  <si>
    <t>AC009410.1</t>
  </si>
  <si>
    <t>ENST00000313064</t>
  </si>
  <si>
    <t>LINC00471</t>
  </si>
  <si>
    <t>ENST00000455068</t>
  </si>
  <si>
    <t>AC011286.1</t>
  </si>
  <si>
    <t>ENST00000417947</t>
  </si>
  <si>
    <t>AC096574.5</t>
  </si>
  <si>
    <t>ENST00000446979</t>
  </si>
  <si>
    <t>LINC01107</t>
  </si>
  <si>
    <t>ENST00000448543</t>
  </si>
  <si>
    <t>AC113618.1</t>
  </si>
  <si>
    <t>ENST00000358775</t>
  </si>
  <si>
    <t>AC079612.1</t>
  </si>
  <si>
    <t>ENST00000477740</t>
  </si>
  <si>
    <t>RP11-34P13.7</t>
  </si>
  <si>
    <t>ENST00000441866</t>
  </si>
  <si>
    <t>RP5-857K21.15</t>
  </si>
  <si>
    <t>ENST00000420522</t>
  </si>
  <si>
    <t>RP1-37J18.2</t>
  </si>
  <si>
    <t>ENST00000432429</t>
  </si>
  <si>
    <t>RP11-242F24.1</t>
  </si>
  <si>
    <t>ENST00000445300</t>
  </si>
  <si>
    <t>RP11-431K24.1</t>
  </si>
  <si>
    <t>ENST00000452982</t>
  </si>
  <si>
    <t>RP11-431K24.3</t>
  </si>
  <si>
    <t>ENST00000424689</t>
  </si>
  <si>
    <t>RP11-431K24.4</t>
  </si>
  <si>
    <t>ENST00000412639</t>
  </si>
  <si>
    <t>RP3-510D11.2</t>
  </si>
  <si>
    <t>ENST00000631805</t>
  </si>
  <si>
    <t>RP3-510D11.1</t>
  </si>
  <si>
    <t>ENST00000441033</t>
  </si>
  <si>
    <t>RP13-392I16.1</t>
  </si>
  <si>
    <t>ENST00000453135</t>
  </si>
  <si>
    <t>RP1-69M21.2</t>
  </si>
  <si>
    <t>ENST00000447908</t>
  </si>
  <si>
    <t>RP4-704D23.1</t>
  </si>
  <si>
    <t>ENST00000624517</t>
  </si>
  <si>
    <t>RP1-163M9.7</t>
  </si>
  <si>
    <t>ENST00000430540</t>
  </si>
  <si>
    <t>RP11-473A10.2</t>
  </si>
  <si>
    <t>ENST00000426428</t>
  </si>
  <si>
    <t>LINC01141</t>
  </si>
  <si>
    <t>ENST00000606754</t>
  </si>
  <si>
    <t>RP1-224A6.9</t>
  </si>
  <si>
    <t>ENST00000439059</t>
  </si>
  <si>
    <t>RP11-10N16.2</t>
  </si>
  <si>
    <t>ENST00000424084</t>
  </si>
  <si>
    <t>RP4-799D16.1</t>
  </si>
  <si>
    <t>ENST00000412797</t>
  </si>
  <si>
    <t>RP11-70P17.1</t>
  </si>
  <si>
    <t>ENST00000605846</t>
  </si>
  <si>
    <t>RP5-1092A3.5</t>
  </si>
  <si>
    <t>ENST00000420776</t>
  </si>
  <si>
    <t>RP11-442N24__B.1</t>
  </si>
  <si>
    <t>ENST00000427804</t>
  </si>
  <si>
    <t>ENST00000417651</t>
  </si>
  <si>
    <t>RP3-437I16.1</t>
  </si>
  <si>
    <t>ENST00000412068</t>
  </si>
  <si>
    <t>LINC01226</t>
  </si>
  <si>
    <t>ENST00000428151</t>
  </si>
  <si>
    <t>RP5-884C9.2</t>
  </si>
  <si>
    <t>ENST00000416689</t>
  </si>
  <si>
    <t>SLC2A1-AS1</t>
  </si>
  <si>
    <t>ENST00000455247</t>
  </si>
  <si>
    <t>LINC00505</t>
  </si>
  <si>
    <t>ENST00000444042</t>
  </si>
  <si>
    <t>CYP4A22-AS1</t>
  </si>
  <si>
    <t>ENST00000455238</t>
  </si>
  <si>
    <t>RP11-193P11.3</t>
  </si>
  <si>
    <t>ENST00000366181</t>
  </si>
  <si>
    <t>LINC01562</t>
  </si>
  <si>
    <t>ENST00000429099</t>
  </si>
  <si>
    <t>RP11-117D22.1</t>
  </si>
  <si>
    <t>ENST00000422374</t>
  </si>
  <si>
    <t>RP11-466L17.1</t>
  </si>
  <si>
    <t>ENST00000427292</t>
  </si>
  <si>
    <t>RP4-794H19.1</t>
  </si>
  <si>
    <t>ENST00000456878</t>
  </si>
  <si>
    <t>RP11-575B7.3</t>
  </si>
  <si>
    <t>ENST00000423403</t>
  </si>
  <si>
    <t>RP11-436K8.1</t>
  </si>
  <si>
    <t>ENST00000455038</t>
  </si>
  <si>
    <t>RP11-335E6.2</t>
  </si>
  <si>
    <t>ENST00000455304</t>
  </si>
  <si>
    <t>ENST00000607528</t>
  </si>
  <si>
    <t>RP4-535B20.4</t>
  </si>
  <si>
    <t>ENST00000448344</t>
  </si>
  <si>
    <t>RP4-535B20.1</t>
  </si>
  <si>
    <t>ENST00000425517</t>
  </si>
  <si>
    <t>RP11-424D14.1</t>
  </si>
  <si>
    <t>ENST00000448001</t>
  </si>
  <si>
    <t>RP3-380B4.1</t>
  </si>
  <si>
    <t>ENST00000419450</t>
  </si>
  <si>
    <t>RP5-952N6.1</t>
  </si>
  <si>
    <t>ENST00000436262</t>
  </si>
  <si>
    <t>RP4-788P17.1</t>
  </si>
  <si>
    <t>ENST00000418041</t>
  </si>
  <si>
    <t>RP5-887A10.1</t>
  </si>
  <si>
    <t>ENST00000419658</t>
  </si>
  <si>
    <t>LINC01362</t>
  </si>
  <si>
    <t>ENST00000417975</t>
  </si>
  <si>
    <t>RP11-475O6.1</t>
  </si>
  <si>
    <t>ENST00000452509</t>
  </si>
  <si>
    <t>LINC01364</t>
  </si>
  <si>
    <t>ENST00000435832</t>
  </si>
  <si>
    <t>RP5-827O9.1</t>
  </si>
  <si>
    <t>ENST00000442418</t>
  </si>
  <si>
    <t>LINC01057</t>
  </si>
  <si>
    <t>ENST00000442558</t>
  </si>
  <si>
    <t>RP11-147C23.1</t>
  </si>
  <si>
    <t>ENST00000435311</t>
  </si>
  <si>
    <t>RP5-898J17.1</t>
  </si>
  <si>
    <t>ENST00000561881</t>
  </si>
  <si>
    <t>RP11-490G2.2</t>
  </si>
  <si>
    <t>ENST00000424528</t>
  </si>
  <si>
    <t>ENST00000444327</t>
  </si>
  <si>
    <t>LINC01307</t>
  </si>
  <si>
    <t>ENST00000447916</t>
  </si>
  <si>
    <t>RP11-202K23.1</t>
  </si>
  <si>
    <t>ENST00000415910</t>
  </si>
  <si>
    <t>RP11-233E12.1</t>
  </si>
  <si>
    <t>ENST00000427290</t>
  </si>
  <si>
    <t>RP5-965F6.2</t>
  </si>
  <si>
    <t>ENST00000433505</t>
  </si>
  <si>
    <t>LINC01356</t>
  </si>
  <si>
    <t>ENST00000413231</t>
  </si>
  <si>
    <t>RP11-389O22.1</t>
  </si>
  <si>
    <t>ENST00000423907</t>
  </si>
  <si>
    <t>RP4-655J12.4</t>
  </si>
  <si>
    <t>ENST00000608123</t>
  </si>
  <si>
    <t>RP11-114O18.1</t>
  </si>
  <si>
    <t>ENST00000621489</t>
  </si>
  <si>
    <t>CH17-408M7.1</t>
  </si>
  <si>
    <t>ENST00000401008</t>
  </si>
  <si>
    <t>RP6-74O6.2</t>
  </si>
  <si>
    <t>ENST00000629702</t>
  </si>
  <si>
    <t>RP4-565E6.1</t>
  </si>
  <si>
    <t>ENST00000430442</t>
  </si>
  <si>
    <t>LINC00869</t>
  </si>
  <si>
    <t>ENST00000416894</t>
  </si>
  <si>
    <t>FALEC</t>
  </si>
  <si>
    <t>ENST00000609583</t>
  </si>
  <si>
    <t>RP11-126K1.9</t>
  </si>
  <si>
    <t>ENST00000422548</t>
  </si>
  <si>
    <t>RP5-968D22.1</t>
  </si>
  <si>
    <t>ENST00000413005</t>
  </si>
  <si>
    <t>RP1-79C4.1</t>
  </si>
  <si>
    <t>ENST00000426899</t>
  </si>
  <si>
    <t>RP11-160H22.5</t>
  </si>
  <si>
    <t>ENST00000438575</t>
  </si>
  <si>
    <t>RP1-35C21.2</t>
  </si>
  <si>
    <t>ENST00000452867</t>
  </si>
  <si>
    <t>RASAL2-AS1</t>
  </si>
  <si>
    <t>ENST00000610272</t>
  </si>
  <si>
    <t>RP11-533E19.7</t>
  </si>
  <si>
    <t>ENST00000608183</t>
  </si>
  <si>
    <t>LINC01344</t>
  </si>
  <si>
    <t>ENST00000449842</t>
  </si>
  <si>
    <t>ENST00000435492</t>
  </si>
  <si>
    <t>RP11-317P15.3</t>
  </si>
  <si>
    <t>ENST00000562817</t>
  </si>
  <si>
    <t>GS1-279B7.1</t>
  </si>
  <si>
    <t>ENST00000458683</t>
  </si>
  <si>
    <t>LINC01036</t>
  </si>
  <si>
    <t>ENST00000426262</t>
  </si>
  <si>
    <t>RP11-669M2.1</t>
  </si>
  <si>
    <t>ENST00000414765</t>
  </si>
  <si>
    <t>RP11-316I3.2</t>
  </si>
  <si>
    <t>ENST00000419614</t>
  </si>
  <si>
    <t>RP11-398M15.1</t>
  </si>
  <si>
    <t>ENST00000432083</t>
  </si>
  <si>
    <t>RP11-541F9.1</t>
  </si>
  <si>
    <t>ENST00000430776</t>
  </si>
  <si>
    <t>RP11-541F9.2</t>
  </si>
  <si>
    <t>ENST00000452199</t>
  </si>
  <si>
    <t>RP11-382E9.1</t>
  </si>
  <si>
    <t>ENST00000608159</t>
  </si>
  <si>
    <t>RP11-532L16.3</t>
  </si>
  <si>
    <t>ENST00000568695</t>
  </si>
  <si>
    <t>RP11-92G12.3</t>
  </si>
  <si>
    <t>ENST00000367207</t>
  </si>
  <si>
    <t>LINC00303</t>
  </si>
  <si>
    <t>ENST00000444037</t>
  </si>
  <si>
    <t>RP11-430C7.5</t>
  </si>
  <si>
    <t>ENST00000442684</t>
  </si>
  <si>
    <t>RP11-164O23.7</t>
  </si>
  <si>
    <t>ENST00000443636</t>
  </si>
  <si>
    <t>RP11-372M18.2</t>
  </si>
  <si>
    <t>ENST00000610948</t>
  </si>
  <si>
    <t>LINC00467</t>
  </si>
  <si>
    <t>ENST00000356684</t>
  </si>
  <si>
    <t>FLVCR1-AS1</t>
  </si>
  <si>
    <t>ENST00000424044</t>
  </si>
  <si>
    <t>ENST00000417161</t>
  </si>
  <si>
    <t>RP11-554K11.2</t>
  </si>
  <si>
    <t>ENST00000416510</t>
  </si>
  <si>
    <t>RP11-400N13.1</t>
  </si>
  <si>
    <t>ENST00000455363</t>
  </si>
  <si>
    <t>RP11-358H9.1</t>
  </si>
  <si>
    <t>ENST00000602806</t>
  </si>
  <si>
    <t>RP11-396C23.2</t>
  </si>
  <si>
    <t>ENST00000429269</t>
  </si>
  <si>
    <t>LINC00184</t>
  </si>
  <si>
    <t>ENST00000628622</t>
  </si>
  <si>
    <t>LINC01348</t>
  </si>
  <si>
    <t>ENST00000442726</t>
  </si>
  <si>
    <t>RP11-177F15.1</t>
  </si>
  <si>
    <t>ENST00000436756</t>
  </si>
  <si>
    <t>LINC01347</t>
  </si>
  <si>
    <t>ENST00000437691</t>
  </si>
  <si>
    <t>ENST00000440494</t>
  </si>
  <si>
    <t>RP11-278H7.1</t>
  </si>
  <si>
    <t>ENST00000441338</t>
  </si>
  <si>
    <t>RP11-278H7.4</t>
  </si>
  <si>
    <t>ENST00000623686</t>
  </si>
  <si>
    <t>C1orf229</t>
  </si>
  <si>
    <t>ENST00000428687</t>
  </si>
  <si>
    <t>RP11-488L18.8</t>
  </si>
  <si>
    <t>ENST00000423112</t>
  </si>
  <si>
    <t>RFX3-AS1</t>
  </si>
  <si>
    <t>ENST00000437881</t>
  </si>
  <si>
    <t>RP11-218I7.2</t>
  </si>
  <si>
    <t>ENST00000451142</t>
  </si>
  <si>
    <t>RP11-390F4.3</t>
  </si>
  <si>
    <t>ENST00000452685</t>
  </si>
  <si>
    <t>RP11-74C3.1</t>
  </si>
  <si>
    <t>ENST00000604724</t>
  </si>
  <si>
    <t>LINC01235</t>
  </si>
  <si>
    <t>ENST00000430545</t>
  </si>
  <si>
    <t>RP11-132E11.2</t>
  </si>
  <si>
    <t>ENST00000569618</t>
  </si>
  <si>
    <t>RP11-354P17.15</t>
  </si>
  <si>
    <t>ENST00000602614</t>
  </si>
  <si>
    <t>RP11-20A20.2</t>
  </si>
  <si>
    <t>ENST00000562065</t>
  </si>
  <si>
    <t>LINC01243</t>
  </si>
  <si>
    <t>ENST00000431981</t>
  </si>
  <si>
    <t>RP11-112J3.16</t>
  </si>
  <si>
    <t>ENST00000425632</t>
  </si>
  <si>
    <t>RP11-216M21.5</t>
  </si>
  <si>
    <t>ENST00000620833</t>
  </si>
  <si>
    <t>BX255923.3</t>
  </si>
  <si>
    <t>ENST00000619442</t>
  </si>
  <si>
    <t>RP11-4L24.3</t>
  </si>
  <si>
    <t>ENST00000439824</t>
  </si>
  <si>
    <t>RP11-175I6.5</t>
  </si>
  <si>
    <t>ENST00000621949</t>
  </si>
  <si>
    <t>RP11-327I22.5</t>
  </si>
  <si>
    <t>ENST00000603200</t>
  </si>
  <si>
    <t>RP11-561O23.5</t>
  </si>
  <si>
    <t>ENST00000566873</t>
  </si>
  <si>
    <t>RP11-165H23.1</t>
  </si>
  <si>
    <t>ENST00000622930</t>
  </si>
  <si>
    <t>RP11-327L9.1</t>
  </si>
  <si>
    <t>ENST00000397864</t>
  </si>
  <si>
    <t>RP11-289F5.1</t>
  </si>
  <si>
    <t>ENST00000437181</t>
  </si>
  <si>
    <t>RP11-154D17.1</t>
  </si>
  <si>
    <t>ENST00000586399</t>
  </si>
  <si>
    <t>RP11-15B24.5</t>
  </si>
  <si>
    <t>ENST00000443163</t>
  </si>
  <si>
    <t>RP11-395D3.1</t>
  </si>
  <si>
    <t>ENST00000415801</t>
  </si>
  <si>
    <t>RP11-276H19.1</t>
  </si>
  <si>
    <t>ENST00000418343</t>
  </si>
  <si>
    <t>RP13-60M5.2</t>
  </si>
  <si>
    <t>ENST00000617436</t>
  </si>
  <si>
    <t>UNQ6494</t>
  </si>
  <si>
    <t>ENST00000421297</t>
  </si>
  <si>
    <t>RP5-1050E16.2</t>
  </si>
  <si>
    <t>ENST00000426593</t>
  </si>
  <si>
    <t>RP11-406A20.4</t>
  </si>
  <si>
    <t>ENST00000425666</t>
  </si>
  <si>
    <t>LINC01508</t>
  </si>
  <si>
    <t>ENST00000427745</t>
  </si>
  <si>
    <t>RP11-367F23.1</t>
  </si>
  <si>
    <t>ENST00000439438</t>
  </si>
  <si>
    <t>RP11-305L7.6</t>
  </si>
  <si>
    <t>ENST00000430945</t>
  </si>
  <si>
    <t>LINC00475</t>
  </si>
  <si>
    <t>ENST00000602703</t>
  </si>
  <si>
    <t>RP11-2B6.3</t>
  </si>
  <si>
    <t>ENST00000427039</t>
  </si>
  <si>
    <t>RP11-554F20.1</t>
  </si>
  <si>
    <t>ENST00000411575</t>
  </si>
  <si>
    <t>LINC01492</t>
  </si>
  <si>
    <t>ENST00000455051</t>
  </si>
  <si>
    <t>ENST00000435485</t>
  </si>
  <si>
    <t>RP11-308N19.1</t>
  </si>
  <si>
    <t>ENST00000425709</t>
  </si>
  <si>
    <t>ENST00000411451</t>
  </si>
  <si>
    <t>LINC01505</t>
  </si>
  <si>
    <t>ENST00000427548</t>
  </si>
  <si>
    <t>ENST00000374014</t>
  </si>
  <si>
    <t>ENST00000416507</t>
  </si>
  <si>
    <t>RP11-787B4.2</t>
  </si>
  <si>
    <t>ENST00000421509</t>
  </si>
  <si>
    <t>RP11-281A20.2</t>
  </si>
  <si>
    <t>ENST00000456032</t>
  </si>
  <si>
    <t>RP11-127L21.1</t>
  </si>
  <si>
    <t>ENST00000419853</t>
  </si>
  <si>
    <t>RP11-343J18.1</t>
  </si>
  <si>
    <t>ENST00000443493</t>
  </si>
  <si>
    <t>PTGES2-AS1</t>
  </si>
  <si>
    <t>ENST00000609303</t>
  </si>
  <si>
    <t>RP11-339B21.11</t>
  </si>
  <si>
    <t>ENST00000455981</t>
  </si>
  <si>
    <t>RP11-344B5.2</t>
  </si>
  <si>
    <t>ENST00000436710</t>
  </si>
  <si>
    <t>LINC01503</t>
  </si>
  <si>
    <t>ENST00000436510</t>
  </si>
  <si>
    <t>RP11-65J3.3</t>
  </si>
  <si>
    <t>ENST00000452377</t>
  </si>
  <si>
    <t>RP11-399H11.3</t>
  </si>
  <si>
    <t>ENST00000450850</t>
  </si>
  <si>
    <t>RP11-555H7.2</t>
  </si>
  <si>
    <t>ENST00000447907</t>
  </si>
  <si>
    <t>LINC01502</t>
  </si>
  <si>
    <t>ENST00000371629</t>
  </si>
  <si>
    <t>PRR31</t>
  </si>
  <si>
    <t>ENST00000518652</t>
  </si>
  <si>
    <t>AC144568.2</t>
  </si>
  <si>
    <t>ENST00000520024</t>
  </si>
  <si>
    <t>GS1-57L11.1</t>
  </si>
  <si>
    <t>ENST00000523090</t>
  </si>
  <si>
    <t>RP11-158A14.1</t>
  </si>
  <si>
    <t>ENST00000519555</t>
  </si>
  <si>
    <t>RP11-124B13.1</t>
  </si>
  <si>
    <t>ENST00000533615</t>
  </si>
  <si>
    <t>FAM66E</t>
  </si>
  <si>
    <t>ENST00000522661</t>
  </si>
  <si>
    <t>CTD-3023L14.2</t>
  </si>
  <si>
    <t>ENST00000522213</t>
  </si>
  <si>
    <t>RP11-211C9.1</t>
  </si>
  <si>
    <t>ENST00000522129</t>
  </si>
  <si>
    <t>RP11-115J16.2</t>
  </si>
  <si>
    <t>ENST00000524047</t>
  </si>
  <si>
    <t>LINCR-0001</t>
  </si>
  <si>
    <t>ENST00000534827</t>
  </si>
  <si>
    <t>RP11-252C15.1</t>
  </si>
  <si>
    <t>ENST00000521055</t>
  </si>
  <si>
    <t>RP11-13N12.2</t>
  </si>
  <si>
    <t>ENST00000521411</t>
  </si>
  <si>
    <t>RP11-13N12.1</t>
  </si>
  <si>
    <t>ENST00000523103</t>
  </si>
  <si>
    <t>LZTS1-AS1</t>
  </si>
  <si>
    <t>ENST00000521139</t>
  </si>
  <si>
    <t>RP11-563N12.2</t>
  </si>
  <si>
    <t>ENST00000522755</t>
  </si>
  <si>
    <t>RP11-24P4.1</t>
  </si>
  <si>
    <t>ENST00000517356</t>
  </si>
  <si>
    <t>RP11-94H18.1</t>
  </si>
  <si>
    <t>ENST00000523063</t>
  </si>
  <si>
    <t>RP11-317N12.1</t>
  </si>
  <si>
    <t>ENST00000522460</t>
  </si>
  <si>
    <t>RP1-84O15.2</t>
  </si>
  <si>
    <t>ENST00000519189</t>
  </si>
  <si>
    <t>LINC01288</t>
  </si>
  <si>
    <t>ENST00000523748</t>
  </si>
  <si>
    <t>RP11-473J6.1</t>
  </si>
  <si>
    <t>ENST00000524132</t>
  </si>
  <si>
    <t>RP11-962G15.1</t>
  </si>
  <si>
    <t>ENST00000522718</t>
  </si>
  <si>
    <t>LINC01605</t>
  </si>
  <si>
    <t>ENST00000517714</t>
  </si>
  <si>
    <t>RP11-150O12.4</t>
  </si>
  <si>
    <t>ENST00000607091</t>
  </si>
  <si>
    <t>KB-1836B5.4</t>
  </si>
  <si>
    <t>ENST00000518465</t>
  </si>
  <si>
    <t>RP11-122L4.1</t>
  </si>
  <si>
    <t>ENST00000520487</t>
  </si>
  <si>
    <t>RP11-470M17.2</t>
  </si>
  <si>
    <t>ENST00000606398</t>
  </si>
  <si>
    <t>RP11-301G7.1</t>
  </si>
  <si>
    <t>ENST00000430626</t>
  </si>
  <si>
    <t>AC026904.1</t>
  </si>
  <si>
    <t>ENST00000518854</t>
  </si>
  <si>
    <t>RP11-738G5.1</t>
  </si>
  <si>
    <t>ENST00000521188</t>
  </si>
  <si>
    <t>RP11-546K22.1</t>
  </si>
  <si>
    <t>ENST00000426023</t>
  </si>
  <si>
    <t>RP11-400K9.4</t>
  </si>
  <si>
    <t>ENST00000530033</t>
  </si>
  <si>
    <t>LINC01301</t>
  </si>
  <si>
    <t>ENST00000520862</t>
  </si>
  <si>
    <t>RP11-705O24.1</t>
  </si>
  <si>
    <t>ENST00000519990</t>
  </si>
  <si>
    <t>ENST00000522857</t>
  </si>
  <si>
    <t>RP11-579E24.2</t>
  </si>
  <si>
    <t>ENST00000523987</t>
  </si>
  <si>
    <t>RP11-1102P16.1</t>
  </si>
  <si>
    <t>ENST00000564832</t>
  </si>
  <si>
    <t>RP11-531A24.3</t>
  </si>
  <si>
    <t>ENST00000534723</t>
  </si>
  <si>
    <t>RP11-463D19.1</t>
  </si>
  <si>
    <t>ENST00000523118</t>
  </si>
  <si>
    <t>MIR2052HG</t>
  </si>
  <si>
    <t>ENST00000521762</t>
  </si>
  <si>
    <t>ENST00000518732</t>
  </si>
  <si>
    <t>LINC01111</t>
  </si>
  <si>
    <t>ENST00000521879</t>
  </si>
  <si>
    <t>RP11-91P17.1</t>
  </si>
  <si>
    <t>ENST00000522807</t>
  </si>
  <si>
    <t>PKIA-AS1</t>
  </si>
  <si>
    <t>ENST00000517365</t>
  </si>
  <si>
    <t>RP11-26J3.1</t>
  </si>
  <si>
    <t>ENST00000521953</t>
  </si>
  <si>
    <t>RP11-1149M10.2</t>
  </si>
  <si>
    <t>ENST00000520649</t>
  </si>
  <si>
    <t>RP11-386D6.2</t>
  </si>
  <si>
    <t>ENST00000524190</t>
  </si>
  <si>
    <t>RP11-37B2.1</t>
  </si>
  <si>
    <t>ENST00000521199</t>
  </si>
  <si>
    <t>RP11-122C21.1</t>
  </si>
  <si>
    <t>ENST00000523284</t>
  </si>
  <si>
    <t>RP11-587H10.2</t>
  </si>
  <si>
    <t>ENST00000522598</t>
  </si>
  <si>
    <t>RP11-388K12.2</t>
  </si>
  <si>
    <t>ENST00000523011</t>
  </si>
  <si>
    <t>RP11-267M23.4</t>
  </si>
  <si>
    <t>ENST00000517655</t>
  </si>
  <si>
    <t>C8orf37-AS1</t>
  </si>
  <si>
    <t>ENST00000521905</t>
  </si>
  <si>
    <t>ENST00000517437</t>
  </si>
  <si>
    <t>ENST00000519366</t>
  </si>
  <si>
    <t>RP11-90D11.1</t>
  </si>
  <si>
    <t>ENST00000523862</t>
  </si>
  <si>
    <t>KB-1448A5.1</t>
  </si>
  <si>
    <t>ENST00000521696</t>
  </si>
  <si>
    <t>RP11-410L14.2</t>
  </si>
  <si>
    <t>ENST00000523121</t>
  </si>
  <si>
    <t>KB-1410C5.2</t>
  </si>
  <si>
    <t>ENST00000577199</t>
  </si>
  <si>
    <t>RP11-1C8.6</t>
  </si>
  <si>
    <t>ENST00000562917</t>
  </si>
  <si>
    <t>RP11-1C8.5</t>
  </si>
  <si>
    <t>ENST00000523264</t>
  </si>
  <si>
    <t>RP11-238I10.1</t>
  </si>
  <si>
    <t>ENST00000519506</t>
  </si>
  <si>
    <t>LINC01609</t>
  </si>
  <si>
    <t>ENST00000524236</t>
  </si>
  <si>
    <t>RP11-1101K5.1</t>
  </si>
  <si>
    <t>ENST00000629661</t>
  </si>
  <si>
    <t>ENST00000517739</t>
  </si>
  <si>
    <t>RP11-369K17.1</t>
  </si>
  <si>
    <t>ENST00000523703</t>
  </si>
  <si>
    <t>RP11-37N22.1</t>
  </si>
  <si>
    <t>ENST00000499418</t>
  </si>
  <si>
    <t>RNF139-AS1</t>
  </si>
  <si>
    <t>ENST00000533516</t>
  </si>
  <si>
    <t>RP11-1082L8.4</t>
  </si>
  <si>
    <t>ENST00000522865</t>
  </si>
  <si>
    <t>ENST00000519319</t>
  </si>
  <si>
    <t>PCAT1</t>
  </si>
  <si>
    <t>ENST00000523068</t>
  </si>
  <si>
    <t>ENST00000517838</t>
  </si>
  <si>
    <t>ENST00000522875</t>
  </si>
  <si>
    <t>ENST00000522414</t>
  </si>
  <si>
    <t>ENST00000625513</t>
  </si>
  <si>
    <t>LINC00976</t>
  </si>
  <si>
    <t>ENST00000561761</t>
  </si>
  <si>
    <t>RP11-629O1.2</t>
  </si>
  <si>
    <t>ENST00000505083</t>
  </si>
  <si>
    <t>RP11-1057B8.2</t>
  </si>
  <si>
    <t>ENST00000524070</t>
  </si>
  <si>
    <t>LINC01591</t>
  </si>
  <si>
    <t>ENST00000523150</t>
  </si>
  <si>
    <t>RP11-149P24.1</t>
  </si>
  <si>
    <t>ENST00000517345</t>
  </si>
  <si>
    <t>RP11-30J20.1</t>
  </si>
  <si>
    <t>ENST00000521034</t>
  </si>
  <si>
    <t>ENST00000583427</t>
  </si>
  <si>
    <t>AF186192.6</t>
  </si>
  <si>
    <t xml:space="preserve"> transcript ID</t>
  </si>
  <si>
    <t>Gene ID total  NPC</t>
  </si>
  <si>
    <t>ENST00000576696</t>
  </si>
  <si>
    <t>ENST00000439928</t>
  </si>
  <si>
    <t>SPATA13</t>
  </si>
  <si>
    <t>ENSG00000241767</t>
  </si>
  <si>
    <t>ENST00000620494</t>
  </si>
  <si>
    <t>RP11-428O18.6</t>
  </si>
  <si>
    <t>ENSG00000261231</t>
  </si>
  <si>
    <t>ENST00000414161</t>
  </si>
  <si>
    <t>LINC00437</t>
  </si>
  <si>
    <t>ENST00000604480</t>
  </si>
  <si>
    <t>RP11-168P13.1</t>
  </si>
  <si>
    <t>ENSG00000231626</t>
  </si>
  <si>
    <t>ENST00000614364</t>
  </si>
  <si>
    <t>RP11-245D16.4</t>
  </si>
  <si>
    <t>ENST00000439454</t>
  </si>
  <si>
    <t>LINC00376</t>
  </si>
  <si>
    <t>ENSG00000260785</t>
  </si>
  <si>
    <t>ENSG00000234177</t>
  </si>
  <si>
    <t>ENSG00000248371</t>
  </si>
  <si>
    <t>ENSG00000251613</t>
  </si>
  <si>
    <t>ENST00000443621</t>
  </si>
  <si>
    <t>ENST00000419499</t>
  </si>
  <si>
    <t>LINC00402</t>
  </si>
  <si>
    <t>ENST00000446691</t>
  </si>
  <si>
    <t>RP11-285E18.2</t>
  </si>
  <si>
    <t>ENSG00000267695</t>
  </si>
  <si>
    <t>ENST00000438327</t>
  </si>
  <si>
    <t>LINC00446</t>
  </si>
  <si>
    <t>ENST00000458480</t>
  </si>
  <si>
    <t>RP11-452B18.2</t>
  </si>
  <si>
    <t>ENST00000453832</t>
  </si>
  <si>
    <t>ENSG00000265000</t>
  </si>
  <si>
    <t>ENST00000564593</t>
  </si>
  <si>
    <t>LINC00560</t>
  </si>
  <si>
    <t>ENSG00000263627</t>
  </si>
  <si>
    <t>ENSG00000250865</t>
  </si>
  <si>
    <t>ENST00000607406</t>
  </si>
  <si>
    <t>RP11-65D24.2</t>
  </si>
  <si>
    <t>ENSG00000250341</t>
  </si>
  <si>
    <t>ENST00000426859</t>
  </si>
  <si>
    <t>LINC00452</t>
  </si>
  <si>
    <t>ENSG00000250934</t>
  </si>
  <si>
    <t>ENST00000543206</t>
  </si>
  <si>
    <t>ENST00000542819</t>
  </si>
  <si>
    <t>RP11-561P12.5</t>
  </si>
  <si>
    <t>ENSG00000287516</t>
  </si>
  <si>
    <t>ENSG00000235965</t>
  </si>
  <si>
    <t>ENSG00000232416</t>
  </si>
  <si>
    <t>ENST00000539105</t>
  </si>
  <si>
    <t>RP11-606D9.1</t>
  </si>
  <si>
    <t>ENSG00000228142</t>
  </si>
  <si>
    <t>ENSG00000237013</t>
  </si>
  <si>
    <t>ENSG00000227888</t>
  </si>
  <si>
    <t>ENSG00000262155</t>
  </si>
  <si>
    <t>ENST00000535163</t>
  </si>
  <si>
    <t>RP11-428G5.5</t>
  </si>
  <si>
    <t>ENSG00000273238</t>
  </si>
  <si>
    <t>ENST00000550337</t>
  </si>
  <si>
    <t>RP11-609L23.1</t>
  </si>
  <si>
    <t>ENST00000546982</t>
  </si>
  <si>
    <t>RP11-25I15.2</t>
  </si>
  <si>
    <t>ENSG00000248599</t>
  </si>
  <si>
    <t>ENSG00000274029</t>
  </si>
  <si>
    <t>ENST00000616571</t>
  </si>
  <si>
    <t>RP1-228P16.8</t>
  </si>
  <si>
    <t>ENSG00000260340</t>
  </si>
  <si>
    <t>ENSG00000235192</t>
  </si>
  <si>
    <t>ENST00000551421</t>
  </si>
  <si>
    <t>RP11-620J15.3</t>
  </si>
  <si>
    <t>ENST00000553102</t>
  </si>
  <si>
    <t>ENSG00000228372</t>
  </si>
  <si>
    <t>ENST00000546977</t>
  </si>
  <si>
    <t>RP11-362K2.2</t>
  </si>
  <si>
    <t>ENSG00000140836</t>
  </si>
  <si>
    <t>ENST00000535721</t>
  </si>
  <si>
    <t>RP11-123O10.4</t>
  </si>
  <si>
    <t>ENSG00000258077</t>
  </si>
  <si>
    <t>ENST00000539404</t>
  </si>
  <si>
    <t>ENSG00000168367</t>
  </si>
  <si>
    <t>ENST00000549905</t>
  </si>
  <si>
    <t>ENST00000552856</t>
  </si>
  <si>
    <t>RP11-114H23.1</t>
  </si>
  <si>
    <t>ENSG00000227459</t>
  </si>
  <si>
    <t>ENST00000552230</t>
  </si>
  <si>
    <t>RP11-754N21.1</t>
  </si>
  <si>
    <t>ENST00000546865</t>
  </si>
  <si>
    <t>RP11-171L9.1</t>
  </si>
  <si>
    <t>ENSG00000257407</t>
  </si>
  <si>
    <t>ENSG00000267521</t>
  </si>
  <si>
    <t>ENSG00000275467</t>
  </si>
  <si>
    <t>ENSG00000258285</t>
  </si>
  <si>
    <t>ENST00000547554</t>
  </si>
  <si>
    <t>RP11-818F20.4</t>
  </si>
  <si>
    <t>ENST00000547465</t>
  </si>
  <si>
    <t>CASC18</t>
  </si>
  <si>
    <t>ENST00000552663</t>
  </si>
  <si>
    <t>RP3-473L9.4</t>
  </si>
  <si>
    <t>ENSG00000260612</t>
  </si>
  <si>
    <t>ENST00000551940</t>
  </si>
  <si>
    <t>RP11-1028N23.4</t>
  </si>
  <si>
    <t>ENSG00000260706</t>
  </si>
  <si>
    <t>ENST00000614016</t>
  </si>
  <si>
    <t>RP11-240G22.4</t>
  </si>
  <si>
    <t>ENSG00000232895</t>
  </si>
  <si>
    <t>ENST00000547006</t>
  </si>
  <si>
    <t>TESC-AS1</t>
  </si>
  <si>
    <t>ENST00000619282</t>
  </si>
  <si>
    <t>RP11-340F14.6</t>
  </si>
  <si>
    <t>ENST00000543611</t>
  </si>
  <si>
    <t>RP11-324E6.6</t>
  </si>
  <si>
    <t>ENSG00000231535</t>
  </si>
  <si>
    <t>ENSG00000260876</t>
  </si>
  <si>
    <t>ENSG00000256249</t>
  </si>
  <si>
    <t>ENSG00000275852</t>
  </si>
  <si>
    <t>ENSG00000197332</t>
  </si>
  <si>
    <t>ENSG00000260911</t>
  </si>
  <si>
    <t>ENSG00000231873</t>
  </si>
  <si>
    <t>ENST00000501122</t>
  </si>
  <si>
    <t>NEAT1</t>
  </si>
  <si>
    <t>LINC02686</t>
  </si>
  <si>
    <t>ENSG00000249776</t>
  </si>
  <si>
    <t>ENSG00000204398</t>
  </si>
  <si>
    <t>ENSG00000276814</t>
  </si>
  <si>
    <t>ENST00000527135</t>
  </si>
  <si>
    <t>RP11-350D17.2</t>
  </si>
  <si>
    <t>ENSG00000228309</t>
  </si>
  <si>
    <t>ENSG00000249998</t>
  </si>
  <si>
    <t>ENSG00000235532</t>
  </si>
  <si>
    <t>ENSG00000257859</t>
  </si>
  <si>
    <t>ENST00000525654</t>
  </si>
  <si>
    <t>ENST00000444862</t>
  </si>
  <si>
    <t>RP11-347H15.4</t>
  </si>
  <si>
    <t>ENSG00000223761</t>
  </si>
  <si>
    <t>ENST00000594089</t>
  </si>
  <si>
    <t>AP005273.1</t>
  </si>
  <si>
    <t>ENSG00000276850</t>
  </si>
  <si>
    <t>AP001462.6</t>
  </si>
  <si>
    <t>ENSG00000259579</t>
  </si>
  <si>
    <t>ENST00000501708</t>
  </si>
  <si>
    <t>ENSG00000254620</t>
  </si>
  <si>
    <t>RP11-867G23.3</t>
  </si>
  <si>
    <t>ENSG00000248317</t>
  </si>
  <si>
    <t>ENST00000531538</t>
  </si>
  <si>
    <t>ENST00000513207</t>
  </si>
  <si>
    <t>RP11-619A14.3</t>
  </si>
  <si>
    <t>ENSG00000266256</t>
  </si>
  <si>
    <t>RP11-452H21.4</t>
  </si>
  <si>
    <t>ENSG00000251526</t>
  </si>
  <si>
    <t>ENST00000581290</t>
  </si>
  <si>
    <t>ENST00000506309</t>
  </si>
  <si>
    <t>RP11-201M22.1</t>
  </si>
  <si>
    <t>RP11-680H20.2</t>
  </si>
  <si>
    <t>ENSG00000281167</t>
  </si>
  <si>
    <t>ENST00000526385</t>
  </si>
  <si>
    <t>ENSG00000204684</t>
  </si>
  <si>
    <t>RP11-379J13.2</t>
  </si>
  <si>
    <t>ENSG00000255332</t>
  </si>
  <si>
    <t>ENSG00000255325</t>
  </si>
  <si>
    <t>ENSG00000258994</t>
  </si>
  <si>
    <t>ENSG00000258958</t>
  </si>
  <si>
    <t>ENST00000532350</t>
  </si>
  <si>
    <t>ENST00000532961</t>
  </si>
  <si>
    <t>RP11-634B22.4</t>
  </si>
  <si>
    <t>ENST00000530834</t>
  </si>
  <si>
    <t>RP11-680F20.5</t>
  </si>
  <si>
    <t>ENSG00000231204</t>
  </si>
  <si>
    <t>ENSG00000228538</t>
  </si>
  <si>
    <t>ENSG00000234864</t>
  </si>
  <si>
    <t>ENST00000631195</t>
  </si>
  <si>
    <t>ENST00000525716</t>
  </si>
  <si>
    <t>LINC01395</t>
  </si>
  <si>
    <t>ENST00000441665</t>
  </si>
  <si>
    <t>RP11-890B15.3</t>
  </si>
  <si>
    <t>AP002856.4</t>
  </si>
  <si>
    <t>ENSG00000243733</t>
  </si>
  <si>
    <t>ENST00000458168</t>
  </si>
  <si>
    <t>LINC00709</t>
  </si>
  <si>
    <t>ENST00000607385</t>
  </si>
  <si>
    <t>ENSG00000179136</t>
  </si>
  <si>
    <t>ENST00000376501</t>
  </si>
  <si>
    <t>RP11-573G6.10</t>
  </si>
  <si>
    <t>LINC01552</t>
  </si>
  <si>
    <t>ENSG00000254518</t>
  </si>
  <si>
    <t>ENST00000614533</t>
  </si>
  <si>
    <t>ENST00000416310</t>
  </si>
  <si>
    <t>RP11-14C22.6</t>
  </si>
  <si>
    <t>ENSG00000225826</t>
  </si>
  <si>
    <t>ENSG00000269967</t>
  </si>
  <si>
    <t>ENST00000608335</t>
  </si>
  <si>
    <t>RP11-508N22.12</t>
  </si>
  <si>
    <t>ENST00000439913</t>
  </si>
  <si>
    <t>ENST00000456722</t>
  </si>
  <si>
    <t>AL022344.5</t>
  </si>
  <si>
    <t>RP11-733D4.1</t>
  </si>
  <si>
    <t>ENST00000479781</t>
  </si>
  <si>
    <t>CH17-360D5.2</t>
  </si>
  <si>
    <t>ENSG00000249806</t>
  </si>
  <si>
    <t>ENST00000608678</t>
  </si>
  <si>
    <t>ENST00000434931</t>
  </si>
  <si>
    <t>RP11-242G20.1</t>
  </si>
  <si>
    <t>ENSG00000249008</t>
  </si>
  <si>
    <t>ENSG00000264520</t>
  </si>
  <si>
    <t>ENSG00000258084</t>
  </si>
  <si>
    <t>ENSG00000257165</t>
  </si>
  <si>
    <t>ENST00000482985</t>
  </si>
  <si>
    <t>RP11-506M13.3</t>
  </si>
  <si>
    <t>ENST00000441457</t>
  </si>
  <si>
    <t>ENSG00000251027</t>
  </si>
  <si>
    <t>ENST00000446794</t>
  </si>
  <si>
    <t>LINC01520</t>
  </si>
  <si>
    <t>RP11-57C13.4</t>
  </si>
  <si>
    <t>ENSG00000239661</t>
  </si>
  <si>
    <t>ENSG00000236532</t>
  </si>
  <si>
    <t>ENSG00000248727</t>
  </si>
  <si>
    <t>ENSG00000231539</t>
  </si>
  <si>
    <t>ENSG00000261019</t>
  </si>
  <si>
    <t>ENSG00000260364</t>
  </si>
  <si>
    <t>ENSG00000242545</t>
  </si>
  <si>
    <t>ENST00000630252</t>
  </si>
  <si>
    <t>ENSG00000231231</t>
  </si>
  <si>
    <t>ENST00000439421</t>
  </si>
  <si>
    <t>LINC01163</t>
  </si>
  <si>
    <t>RP11-540N6.1</t>
  </si>
  <si>
    <t>ENST00000575487</t>
  </si>
  <si>
    <t>ENSG00000250993</t>
  </si>
  <si>
    <t>ENST00000582334</t>
  </si>
  <si>
    <t>ENST00000577679</t>
  </si>
  <si>
    <t>RP11-963H4.5</t>
  </si>
  <si>
    <t>ENSG00000155974</t>
  </si>
  <si>
    <t>ENSG00000249476</t>
  </si>
  <si>
    <t>ENST00000585048</t>
  </si>
  <si>
    <t>ENST00000577569</t>
  </si>
  <si>
    <t>RP11-138I1.3</t>
  </si>
  <si>
    <t>RP11-92B11.4</t>
  </si>
  <si>
    <t>ENST00000577684</t>
  </si>
  <si>
    <t>FLJ35934</t>
  </si>
  <si>
    <t>ENSG00000282418</t>
  </si>
  <si>
    <t>ENST00000629630</t>
  </si>
  <si>
    <t>AC004448.5</t>
  </si>
  <si>
    <t>ENSG00000251161</t>
  </si>
  <si>
    <t>ENSG00000257595</t>
  </si>
  <si>
    <t>ENSG00000259925</t>
  </si>
  <si>
    <t>ENSG00000226853</t>
  </si>
  <si>
    <t>ENSG00000253331</t>
  </si>
  <si>
    <t>ENSG00000229249</t>
  </si>
  <si>
    <t>ENSG00000266950</t>
  </si>
  <si>
    <t>ENSG00000276508</t>
  </si>
  <si>
    <t>ENSG00000253236</t>
  </si>
  <si>
    <t>ENSG00000225421</t>
  </si>
  <si>
    <t>ENSG00000237877</t>
  </si>
  <si>
    <t>ENSG00000231883</t>
  </si>
  <si>
    <t>ENST00000616810</t>
  </si>
  <si>
    <t>CTD-3194G12.1</t>
  </si>
  <si>
    <t>ENSG00000257698</t>
  </si>
  <si>
    <t>ENST00000590740</t>
  </si>
  <si>
    <t>ENSG00000258231</t>
  </si>
  <si>
    <t>RP11-242D8.1</t>
  </si>
  <si>
    <t>ENSG00000234580</t>
  </si>
  <si>
    <t>ENSG00000237664</t>
  </si>
  <si>
    <t>ENSG00000228255</t>
  </si>
  <si>
    <t>ENST00000619432</t>
  </si>
  <si>
    <t>RP11-670E13.6</t>
  </si>
  <si>
    <t>ENSG00000249917</t>
  </si>
  <si>
    <t>ENSG00000228222</t>
  </si>
  <si>
    <t>ENST00000577267</t>
  </si>
  <si>
    <t>ENSG00000271952</t>
  </si>
  <si>
    <t>ENSG00000261095</t>
  </si>
  <si>
    <t>ENST00000584542</t>
  </si>
  <si>
    <t>RP11-453A12.1</t>
  </si>
  <si>
    <t>ENSG00000231557</t>
  </si>
  <si>
    <t>ENST00000569074</t>
  </si>
  <si>
    <t>CASC17</t>
  </si>
  <si>
    <t>ENSG00000255502</t>
  </si>
  <si>
    <t>ENST00000591422</t>
  </si>
  <si>
    <t>RP11-87G24.6</t>
  </si>
  <si>
    <t>ENST00000590438</t>
  </si>
  <si>
    <t>ENST00000565401</t>
  </si>
  <si>
    <t>RP11-13K12.2</t>
  </si>
  <si>
    <t>RP11-161M6.3</t>
  </si>
  <si>
    <t>ENST00000621230</t>
  </si>
  <si>
    <t>ENSG00000260177</t>
  </si>
  <si>
    <t>CTD-2270P14.5</t>
  </si>
  <si>
    <t>ENSG00000244342</t>
  </si>
  <si>
    <t>ENSG00000223839</t>
  </si>
  <si>
    <t>ENSG00000243969</t>
  </si>
  <si>
    <t>ENST00000564305</t>
  </si>
  <si>
    <t>ENST00000570038</t>
  </si>
  <si>
    <t>RP11-243A14.1</t>
  </si>
  <si>
    <t>ENSG00000255760</t>
  </si>
  <si>
    <t>RP11-418I22.2</t>
  </si>
  <si>
    <t>ENSG00000273329</t>
  </si>
  <si>
    <t>ENSG00000261121</t>
  </si>
  <si>
    <t>ENSG00000240006</t>
  </si>
  <si>
    <t>ENSG00000104375</t>
  </si>
  <si>
    <t>ENST00000563613</t>
  </si>
  <si>
    <t>ENSG00000261348</t>
  </si>
  <si>
    <t>CTA-363E6.2</t>
  </si>
  <si>
    <t>ENSG00000261637</t>
  </si>
  <si>
    <t>ENST00000571219</t>
  </si>
  <si>
    <t>ENSG00000261313</t>
  </si>
  <si>
    <t>RP11-266L9.5</t>
  </si>
  <si>
    <t>ENST00000621583</t>
  </si>
  <si>
    <t>RP11-2C24.7</t>
  </si>
  <si>
    <t>ENST00000570266</t>
  </si>
  <si>
    <t>ENSG00000238270</t>
  </si>
  <si>
    <t>RP11-196G11.2</t>
  </si>
  <si>
    <t>ENST00000569199</t>
  </si>
  <si>
    <t>ENSG00000238097</t>
  </si>
  <si>
    <t>RP11-1437A8.6</t>
  </si>
  <si>
    <t>ENSG00000255455</t>
  </si>
  <si>
    <t>ENSG00000259995</t>
  </si>
  <si>
    <t>ENST00000565451</t>
  </si>
  <si>
    <t>RP11-523L20.2</t>
  </si>
  <si>
    <t>ENSG00000242536</t>
  </si>
  <si>
    <t>ENSG00000260478</t>
  </si>
  <si>
    <t>ENST00000563826</t>
  </si>
  <si>
    <t>ENSG00000229203</t>
  </si>
  <si>
    <t>ENST00000568286</t>
  </si>
  <si>
    <t>RP11-883G14.2</t>
  </si>
  <si>
    <t>ENSG00000281097</t>
  </si>
  <si>
    <t>RP11-142G1.1</t>
  </si>
  <si>
    <t>ENST00000565155</t>
  </si>
  <si>
    <t>RP11-461O7.1</t>
  </si>
  <si>
    <t>ENSG00000224717</t>
  </si>
  <si>
    <t>ENSG00000274213</t>
  </si>
  <si>
    <t>ENSG00000232624</t>
  </si>
  <si>
    <t>ENSG00000238031</t>
  </si>
  <si>
    <t>ENST00000562656</t>
  </si>
  <si>
    <t>RP11-256I9.3</t>
  </si>
  <si>
    <t>ENSG00000228434</t>
  </si>
  <si>
    <t>ENSG00000232500</t>
  </si>
  <si>
    <t>ENSG00000237735</t>
  </si>
  <si>
    <t>ENST00000567469</t>
  </si>
  <si>
    <t>ENST00000563557</t>
  </si>
  <si>
    <t>RP11-510M2.1</t>
  </si>
  <si>
    <t>ENSG00000231901</t>
  </si>
  <si>
    <t>ENST00000624829</t>
  </si>
  <si>
    <t>RP11-432I5.4</t>
  </si>
  <si>
    <t>ENSG00000254123</t>
  </si>
  <si>
    <t>ENSG00000253369</t>
  </si>
  <si>
    <t>ENST00000358463</t>
  </si>
  <si>
    <t>ENSG00000236129</t>
  </si>
  <si>
    <t>ENSG00000244464</t>
  </si>
  <si>
    <t>ENSG00000253394</t>
  </si>
  <si>
    <t>ENSG00000229309</t>
  </si>
  <si>
    <t>ENSG00000254202</t>
  </si>
  <si>
    <t>ENST00000569807</t>
  </si>
  <si>
    <t>RP11-2C15.1</t>
  </si>
  <si>
    <t>ENST00000567777</t>
  </si>
  <si>
    <t>ENST00000561510</t>
  </si>
  <si>
    <t>CTD-2336H13.2</t>
  </si>
  <si>
    <t>ENSG00000257510</t>
  </si>
  <si>
    <t>ENST00000563397</t>
  </si>
  <si>
    <t>LINC01229</t>
  </si>
  <si>
    <t>ENSG00000257164</t>
  </si>
  <si>
    <t>RP11-525K10.1</t>
  </si>
  <si>
    <t>ENSG00000244620</t>
  </si>
  <si>
    <t>ENST00000569104</t>
  </si>
  <si>
    <t>ENSG00000228277</t>
  </si>
  <si>
    <t>RP11-254F19.3</t>
  </si>
  <si>
    <t>ENST00000595169</t>
  </si>
  <si>
    <t>ENSG00000280953</t>
  </si>
  <si>
    <t>LINC00917</t>
  </si>
  <si>
    <t>ENST00000566092</t>
  </si>
  <si>
    <t>ENSG00000237445</t>
  </si>
  <si>
    <t>RP11-899L11.1</t>
  </si>
  <si>
    <t>ENST00000561567</t>
  </si>
  <si>
    <t>ENSG00000261781</t>
  </si>
  <si>
    <t>RP4-536B24.3</t>
  </si>
  <si>
    <t>ENST00000563016</t>
  </si>
  <si>
    <t>PWRN4</t>
  </si>
  <si>
    <t>ENST00000422117</t>
  </si>
  <si>
    <t>ENSG00000251221</t>
  </si>
  <si>
    <t>AC124997.1</t>
  </si>
  <si>
    <t>ENSG00000230720</t>
  </si>
  <si>
    <t>ENSG00000260232</t>
  </si>
  <si>
    <t>ENSG00000248901</t>
  </si>
  <si>
    <t>ENSG00000227148</t>
  </si>
  <si>
    <t>ENSG00000237094</t>
  </si>
  <si>
    <t>ENSG00000244733</t>
  </si>
  <si>
    <t>ENST00000503052</t>
  </si>
  <si>
    <t>RP11-540O11.1</t>
  </si>
  <si>
    <t>ENSG00000253986</t>
  </si>
  <si>
    <t>ENSG00000111913</t>
  </si>
  <si>
    <t>ENSG00000223623</t>
  </si>
  <si>
    <t>ENSG00000255801</t>
  </si>
  <si>
    <t>ENST00000561318</t>
  </si>
  <si>
    <t>CTD-2650P22.1</t>
  </si>
  <si>
    <t>ENSG00000251377</t>
  </si>
  <si>
    <t>ENSG00000225793</t>
  </si>
  <si>
    <t>ENSG00000250519</t>
  </si>
  <si>
    <t>ENSG00000236544</t>
  </si>
  <si>
    <t>ENST00000619781</t>
  </si>
  <si>
    <t>ENSG00000235979</t>
  </si>
  <si>
    <t>RP11-325L12.7</t>
  </si>
  <si>
    <t>ENSG00000224910</t>
  </si>
  <si>
    <t>ENSG00000260496</t>
  </si>
  <si>
    <t>ENSG00000253314</t>
  </si>
  <si>
    <t>ENSG00000251365</t>
  </si>
  <si>
    <t>ENSG00000270522</t>
  </si>
  <si>
    <t>ENSG00000251293</t>
  </si>
  <si>
    <t>ENSG00000271978</t>
  </si>
  <si>
    <t>ENSG00000267011</t>
  </si>
  <si>
    <t>ENSG00000227089</t>
  </si>
  <si>
    <t>ENSG00000230014</t>
  </si>
  <si>
    <t>ENSG00000237899</t>
  </si>
  <si>
    <t>ENSG00000204876</t>
  </si>
  <si>
    <t>ENST00000614972</t>
  </si>
  <si>
    <t>ENSG00000250298</t>
  </si>
  <si>
    <t>ENST00000559755</t>
  </si>
  <si>
    <t>RP11-66B24.5</t>
  </si>
  <si>
    <t>ENSG00000237438</t>
  </si>
  <si>
    <t>ENST00000549742</t>
  </si>
  <si>
    <t>ENST00000551227</t>
  </si>
  <si>
    <t>RP11-412H8.2</t>
  </si>
  <si>
    <t>ENSG00000273442</t>
  </si>
  <si>
    <t>RP11-148E17.1</t>
  </si>
  <si>
    <t>ENSG00000109832</t>
  </si>
  <si>
    <t>ENSG00000255427</t>
  </si>
  <si>
    <t>ENST00000554042</t>
  </si>
  <si>
    <t>RP11-214N1.1</t>
  </si>
  <si>
    <t>ENSG00000258569</t>
  </si>
  <si>
    <t>ENST00000556886</t>
  </si>
  <si>
    <t>ENSG00000269038</t>
  </si>
  <si>
    <t>ENSG00000258850</t>
  </si>
  <si>
    <t>ENSG00000259508</t>
  </si>
  <si>
    <t>ENSG00000229373</t>
  </si>
  <si>
    <t>ENSG00000214548</t>
  </si>
  <si>
    <t>ENSG00000249429</t>
  </si>
  <si>
    <t>ENSG00000278737</t>
  </si>
  <si>
    <t>ENSG00000230021</t>
  </si>
  <si>
    <t>ENSG00000262352</t>
  </si>
  <si>
    <t>ENST00000555581</t>
  </si>
  <si>
    <t>ENST00000555539</t>
  </si>
  <si>
    <t>RP6-114E22.1</t>
  </si>
  <si>
    <t>RP5-1021I20.2</t>
  </si>
  <si>
    <t>ENST00000553510</t>
  </si>
  <si>
    <t>ENST00000556271</t>
  </si>
  <si>
    <t>RP11-293M10.1</t>
  </si>
  <si>
    <t>RP11-99E15.2</t>
  </si>
  <si>
    <t>ENSG00000250842</t>
  </si>
  <si>
    <t>ENSG00000226281</t>
  </si>
  <si>
    <t>ENST00000553679</t>
  </si>
  <si>
    <t>RP11-26L16.1</t>
  </si>
  <si>
    <t>ENST00000555990</t>
  </si>
  <si>
    <t>RP11-594C13.2</t>
  </si>
  <si>
    <t>ENST00000556546</t>
  </si>
  <si>
    <t>RP11-753D20.1</t>
  </si>
  <si>
    <t>ENSG00000273061</t>
  </si>
  <si>
    <t>ENSG00000223646</t>
  </si>
  <si>
    <t>ENST00000522618</t>
  </si>
  <si>
    <t>MEG3</t>
  </si>
  <si>
    <t>ENSG00000266651</t>
  </si>
  <si>
    <t>ENSG00000182165</t>
  </si>
  <si>
    <t>ENST00000559402</t>
  </si>
  <si>
    <t>RP11-661D19.3</t>
  </si>
  <si>
    <t>ENST00000414005</t>
  </si>
  <si>
    <t>AL122127.25</t>
  </si>
  <si>
    <t>ENSG00000235292</t>
  </si>
  <si>
    <t>ENSG00000248740</t>
  </si>
  <si>
    <t>ENST00000591414</t>
  </si>
  <si>
    <t>ENST00000593563</t>
  </si>
  <si>
    <t>CTB-50L17.16</t>
  </si>
  <si>
    <t>ENST00000590046</t>
  </si>
  <si>
    <t>ENST00000344893</t>
  </si>
  <si>
    <t>CTD-2623N2.5</t>
  </si>
  <si>
    <t>ENSG00000251323</t>
  </si>
  <si>
    <t>ZNF833P</t>
  </si>
  <si>
    <t>ENST00000586698</t>
  </si>
  <si>
    <t>CTC-548K16.2</t>
  </si>
  <si>
    <t>ENST00000595909</t>
  </si>
  <si>
    <t>ENSG00000264765</t>
  </si>
  <si>
    <t>CTD-3222D19.12</t>
  </si>
  <si>
    <t>ENSG00000267327</t>
  </si>
  <si>
    <t>ENSG00000220161</t>
  </si>
  <si>
    <t>ENSG00000234840</t>
  </si>
  <si>
    <t>ENST00000604312</t>
  </si>
  <si>
    <t>AC025811.3</t>
  </si>
  <si>
    <t>ENST00000599944</t>
  </si>
  <si>
    <t>ENSG00000226258</t>
  </si>
  <si>
    <t>RP11-255H23.4</t>
  </si>
  <si>
    <t>ENSG00000272366</t>
  </si>
  <si>
    <t>ENSG00000279440</t>
  </si>
  <si>
    <t>ENSG00000250891</t>
  </si>
  <si>
    <t>ENSG00000231143</t>
  </si>
  <si>
    <t>ENSG00000276759</t>
  </si>
  <si>
    <t>ENSG00000266913</t>
  </si>
  <si>
    <t>ENSG00000236318</t>
  </si>
  <si>
    <t>ENST00000593063</t>
  </si>
  <si>
    <t>CTD-2050I18.1</t>
  </si>
  <si>
    <t>ENST00000591212</t>
  </si>
  <si>
    <t>ENSG00000228741</t>
  </si>
  <si>
    <t>AC011518.1</t>
  </si>
  <si>
    <t>ENSG00000236039</t>
  </si>
  <si>
    <t>ENSG00000249131</t>
  </si>
  <si>
    <t>ENST00000453968</t>
  </si>
  <si>
    <t>ENST00000585356</t>
  </si>
  <si>
    <t>AC002115.5</t>
  </si>
  <si>
    <t>ENSG00000274400</t>
  </si>
  <si>
    <t>ENSG00000226680</t>
  </si>
  <si>
    <t>ENSG00000275294</t>
  </si>
  <si>
    <t>ENSG00000228414</t>
  </si>
  <si>
    <t>ENST00000614316</t>
  </si>
  <si>
    <t>AC020956.3</t>
  </si>
  <si>
    <t>ENSG00000235731</t>
  </si>
  <si>
    <t>ENSG00000249738</t>
  </si>
  <si>
    <t>ENSG00000228340</t>
  </si>
  <si>
    <t>ENST00000563228</t>
  </si>
  <si>
    <t>ENSG00000225413</t>
  </si>
  <si>
    <t>ENST00000596769</t>
  </si>
  <si>
    <t>ENSG00000227360</t>
  </si>
  <si>
    <t>CTD-2620I22.3</t>
  </si>
  <si>
    <t>ENST00000575820</t>
  </si>
  <si>
    <t>ENST00000584090</t>
  </si>
  <si>
    <t>AP005530.1</t>
  </si>
  <si>
    <t>ENSG00000234155</t>
  </si>
  <si>
    <t>ENSG00000225087</t>
  </si>
  <si>
    <t>ENST00000582435</t>
  </si>
  <si>
    <t>PPP4R1-AS1</t>
  </si>
  <si>
    <t>ENSG00000225209</t>
  </si>
  <si>
    <t>ENST00000587114</t>
  </si>
  <si>
    <t>ENST00000592203</t>
  </si>
  <si>
    <t>RP11-128P17.3</t>
  </si>
  <si>
    <t>RP11-64C12.4</t>
  </si>
  <si>
    <t>ENSG00000266114</t>
  </si>
  <si>
    <t>ENSG00000266869</t>
  </si>
  <si>
    <t>ENST00000619893</t>
  </si>
  <si>
    <t>RP11-294N21.3</t>
  </si>
  <si>
    <t>ENSG00000271892</t>
  </si>
  <si>
    <t>ENST00000586982</t>
  </si>
  <si>
    <t>RP11-905K4.1</t>
  </si>
  <si>
    <t>ENSG00000236354</t>
  </si>
  <si>
    <t>ENSG00000228504</t>
  </si>
  <si>
    <t>ENST00000586227</t>
  </si>
  <si>
    <t>ENST00000589440</t>
  </si>
  <si>
    <t>RP11-1030E3.1</t>
  </si>
  <si>
    <t>CTD-2008L17.1</t>
  </si>
  <si>
    <t>ENSG00000250334</t>
  </si>
  <si>
    <t>ENST00000622763</t>
  </si>
  <si>
    <t>ENST00000591331</t>
  </si>
  <si>
    <t>RP11-126O1.6</t>
  </si>
  <si>
    <t>RP11-27G24.1</t>
  </si>
  <si>
    <t>ENSG00000237954</t>
  </si>
  <si>
    <t>ENST00000580622</t>
  </si>
  <si>
    <t>ENSG00000278239</t>
  </si>
  <si>
    <t>RP11-659F24.1</t>
  </si>
  <si>
    <t>ENSG00000231367</t>
  </si>
  <si>
    <t>ENST00000584120</t>
  </si>
  <si>
    <t>ENST00000425031</t>
  </si>
  <si>
    <t>LINC00908</t>
  </si>
  <si>
    <t>ENST00000426699</t>
  </si>
  <si>
    <t>LINC00278</t>
  </si>
  <si>
    <t>AC010084.1</t>
  </si>
  <si>
    <t>ENSG00000278238</t>
  </si>
  <si>
    <t>ENST00000458627</t>
  </si>
  <si>
    <t>ENSG00000270947</t>
  </si>
  <si>
    <t>FAM41AY2</t>
  </si>
  <si>
    <t>ENST00000417910</t>
  </si>
  <si>
    <t>ENSG00000175772</t>
  </si>
  <si>
    <t>ENSG00000272379</t>
  </si>
  <si>
    <t>ENST00000381108</t>
  </si>
  <si>
    <t>RP11-706O15.3</t>
  </si>
  <si>
    <t>ENSG00000224363</t>
  </si>
  <si>
    <t>ENST00000453902</t>
  </si>
  <si>
    <t>LINC01456</t>
  </si>
  <si>
    <t>ENSG00000245532</t>
  </si>
  <si>
    <t>ENSG00000272335</t>
  </si>
  <si>
    <t>ENSG00000264634</t>
  </si>
  <si>
    <t>ENSG00000251191</t>
  </si>
  <si>
    <t>ENSG00000258740</t>
  </si>
  <si>
    <t>ENSG00000261666</t>
  </si>
  <si>
    <t>ENSG00000267627</t>
  </si>
  <si>
    <t>ENSG00000234956</t>
  </si>
  <si>
    <t>ENSG00000233570</t>
  </si>
  <si>
    <t>ENSG00000250634</t>
  </si>
  <si>
    <t>ENSG00000245526</t>
  </si>
  <si>
    <t>ENSG00000237548</t>
  </si>
  <si>
    <t>ENSG00000232749</t>
  </si>
  <si>
    <t>ENSG00000267407</t>
  </si>
  <si>
    <t>ENST00000608079</t>
  </si>
  <si>
    <t>ENST00000498732</t>
  </si>
  <si>
    <t>RP11-85L21.4</t>
  </si>
  <si>
    <t>ENST00000441006</t>
  </si>
  <si>
    <t>ENST00000609791</t>
  </si>
  <si>
    <t>CECR7</t>
  </si>
  <si>
    <t>AC006946.17</t>
  </si>
  <si>
    <t>ENSG00000226362</t>
  </si>
  <si>
    <t>ENSG00000251679</t>
  </si>
  <si>
    <t>ENST00000443243</t>
  </si>
  <si>
    <t>ENSG00000255362</t>
  </si>
  <si>
    <t>ENSG00000232650</t>
  </si>
  <si>
    <t>ENSG00000277526</t>
  </si>
  <si>
    <t>ENSG00000267643</t>
  </si>
  <si>
    <t>ENSG00000269399</t>
  </si>
  <si>
    <t>ENSG00000260613</t>
  </si>
  <si>
    <t>ENSG00000273145</t>
  </si>
  <si>
    <t>ENST00000432249</t>
  </si>
  <si>
    <t>ENST00000623027</t>
  </si>
  <si>
    <t>AP000345.4</t>
  </si>
  <si>
    <t>CTA-992D9.11</t>
  </si>
  <si>
    <t>ENSG00000275491</t>
  </si>
  <si>
    <t>ENSG00000275418</t>
  </si>
  <si>
    <t>ENSG00000245156</t>
  </si>
  <si>
    <t>ENST00000608290</t>
  </si>
  <si>
    <t>CITF22-92A6.1</t>
  </si>
  <si>
    <t>ENST00000565177</t>
  </si>
  <si>
    <t>ENST00000613868</t>
  </si>
  <si>
    <t>RP3-522J7.6</t>
  </si>
  <si>
    <t>ENSG00000179133</t>
  </si>
  <si>
    <t>ENST00000599273</t>
  </si>
  <si>
    <t>RP5-1009E24.8</t>
  </si>
  <si>
    <t>ENSG00000232465</t>
  </si>
  <si>
    <t>ENSG00000267564</t>
  </si>
  <si>
    <t>ENSG00000267204</t>
  </si>
  <si>
    <t>ENST00000455132</t>
  </si>
  <si>
    <t>RP4-796I8.1</t>
  </si>
  <si>
    <t>ENST00000377121</t>
  </si>
  <si>
    <t>RP5-1004I9.1</t>
  </si>
  <si>
    <t>ENSG00000259438</t>
  </si>
  <si>
    <t>ENSG00000258175</t>
  </si>
  <si>
    <t>ENSG00000267924</t>
  </si>
  <si>
    <t>ENSG00000258028</t>
  </si>
  <si>
    <t>ENSG00000254467</t>
  </si>
  <si>
    <t>ENST00000416237</t>
  </si>
  <si>
    <t>ENST00000426963</t>
  </si>
  <si>
    <t>RP5-1022J11.2</t>
  </si>
  <si>
    <t>ENSG00000235295</t>
  </si>
  <si>
    <t>RP11-80K6.2</t>
  </si>
  <si>
    <t>ENSG00000230487</t>
  </si>
  <si>
    <t>ENST00000616333</t>
  </si>
  <si>
    <t>ENST00000525424</t>
  </si>
  <si>
    <t>RP13-379L11.4</t>
  </si>
  <si>
    <t>ENST00000432910</t>
  </si>
  <si>
    <t>RP5-907D15.3</t>
  </si>
  <si>
    <t>MIR646HG</t>
  </si>
  <si>
    <t>ENST00000602339</t>
  </si>
  <si>
    <t>ENST00000602323</t>
  </si>
  <si>
    <t>ENSG00000236166</t>
  </si>
  <si>
    <t>ENST00000444868</t>
  </si>
  <si>
    <t>AP000473.6</t>
  </si>
  <si>
    <t>ENSG00000250438</t>
  </si>
  <si>
    <t>ENST00000450653</t>
  </si>
  <si>
    <t>AP000431.1</t>
  </si>
  <si>
    <t>ENSG00000205971</t>
  </si>
  <si>
    <t>ENSG00000232286</t>
  </si>
  <si>
    <t>ENST00000441013</t>
  </si>
  <si>
    <t>ENSG00000250584</t>
  </si>
  <si>
    <t>LINC00158</t>
  </si>
  <si>
    <t>ENSG00000226690</t>
  </si>
  <si>
    <t>ENSG00000272983</t>
  </si>
  <si>
    <t>ENST00000453420</t>
  </si>
  <si>
    <t>AL035610.2</t>
  </si>
  <si>
    <t>ENSG00000250603</t>
  </si>
  <si>
    <t>ENSG00000258586</t>
  </si>
  <si>
    <t>ENST00000414189</t>
  </si>
  <si>
    <t>LINC01423</t>
  </si>
  <si>
    <t>ENSG00000253373</t>
  </si>
  <si>
    <t>ENST00000416722</t>
  </si>
  <si>
    <t>ENSG00000245662</t>
  </si>
  <si>
    <t>ENST00000437621</t>
  </si>
  <si>
    <t>LINC00316</t>
  </si>
  <si>
    <t>ENSG00000251273</t>
  </si>
  <si>
    <t>ENST00000620671</t>
  </si>
  <si>
    <t>PSMG3-AS1</t>
  </si>
  <si>
    <t>AC074389.6</t>
  </si>
  <si>
    <t>ENSG00000267677</t>
  </si>
  <si>
    <t>ENSG00000260192</t>
  </si>
  <si>
    <t>ENSG00000226488</t>
  </si>
  <si>
    <t>ENSG00000230962</t>
  </si>
  <si>
    <t>ENST00000418428</t>
  </si>
  <si>
    <t>AC005281.1</t>
  </si>
  <si>
    <t>ENSG00000258975</t>
  </si>
  <si>
    <t>ENST00000419463</t>
  </si>
  <si>
    <t>ENST00000451792</t>
  </si>
  <si>
    <t>AC019117.1</t>
  </si>
  <si>
    <t>AC017060.1</t>
  </si>
  <si>
    <t>ENSG00000254380</t>
  </si>
  <si>
    <t>ENSG00000261083</t>
  </si>
  <si>
    <t>ENSG00000233616</t>
  </si>
  <si>
    <t>ENSG00000229613</t>
  </si>
  <si>
    <t>ENST00000583191</t>
  </si>
  <si>
    <t>RP4-777O23.2</t>
  </si>
  <si>
    <t>ENST00000437235</t>
  </si>
  <si>
    <t>SEPT7-AS1</t>
  </si>
  <si>
    <t>ENSG00000238358</t>
  </si>
  <si>
    <t>ENST00000433315</t>
  </si>
  <si>
    <t>ENSG00000254007</t>
  </si>
  <si>
    <t>ENST00000569883</t>
  </si>
  <si>
    <t>AC010132.10</t>
  </si>
  <si>
    <t>RP11-111K18.2</t>
  </si>
  <si>
    <t>ENSG00000231791</t>
  </si>
  <si>
    <t>ENSG00000272338</t>
  </si>
  <si>
    <t>ENST00000447643</t>
  </si>
  <si>
    <t>ENSG00000250149</t>
  </si>
  <si>
    <t>AC004951.6</t>
  </si>
  <si>
    <t>ENSG00000227021</t>
  </si>
  <si>
    <t>ENST00000455078</t>
  </si>
  <si>
    <t>ENST00000414409</t>
  </si>
  <si>
    <t>AC004870.3</t>
  </si>
  <si>
    <t>ENSG00000251601</t>
  </si>
  <si>
    <t>RP4-718N17.2</t>
  </si>
  <si>
    <t>ENST00000450891</t>
  </si>
  <si>
    <t>RP11-196D18.1</t>
  </si>
  <si>
    <t>ENSG00000249894</t>
  </si>
  <si>
    <t>ENST00000444745</t>
  </si>
  <si>
    <t>RP11-358M3.1</t>
  </si>
  <si>
    <t>ENSG00000229192</t>
  </si>
  <si>
    <t>ENSG00000224400</t>
  </si>
  <si>
    <t>ENSG00000224943</t>
  </si>
  <si>
    <t>ENST00000438065</t>
  </si>
  <si>
    <t>ENST00000359941</t>
  </si>
  <si>
    <t>LINC00972</t>
  </si>
  <si>
    <t>TP53TG1</t>
  </si>
  <si>
    <t>ENST00000471553</t>
  </si>
  <si>
    <t>RP5-1121E10.2</t>
  </si>
  <si>
    <t>ENSG00000250831</t>
  </si>
  <si>
    <t>ENST00000453459</t>
  </si>
  <si>
    <t>ENSG00000248789</t>
  </si>
  <si>
    <t>AC002463.3</t>
  </si>
  <si>
    <t>ENSG00000233237</t>
  </si>
  <si>
    <t>ENSG00000235645</t>
  </si>
  <si>
    <t>ENST00000420146</t>
  </si>
  <si>
    <t>RP11-61D3.1</t>
  </si>
  <si>
    <t>ENSG00000185433</t>
  </si>
  <si>
    <t>ENST00000608694</t>
  </si>
  <si>
    <t>ENSG00000267943</t>
  </si>
  <si>
    <t>RP11-448A19.1</t>
  </si>
  <si>
    <t>ENSG00000223536</t>
  </si>
  <si>
    <t>ENSG00000225775</t>
  </si>
  <si>
    <t>ENST00000419225</t>
  </si>
  <si>
    <t>ENST00000377722</t>
  </si>
  <si>
    <t>AC008060.8</t>
  </si>
  <si>
    <t>AC021218.2</t>
  </si>
  <si>
    <t>ENSG00000227564</t>
  </si>
  <si>
    <t>ENST00000425712</t>
  </si>
  <si>
    <t>LINC01006</t>
  </si>
  <si>
    <t>ENST00000458645</t>
  </si>
  <si>
    <t>ENST00000534468</t>
  </si>
  <si>
    <t>ENST00000534160</t>
  </si>
  <si>
    <t>ENST00000606227</t>
  </si>
  <si>
    <t>RP11-428J1.4</t>
  </si>
  <si>
    <t>ENSG00000224286</t>
  </si>
  <si>
    <t>ENST00000432823</t>
  </si>
  <si>
    <t>ENSG00000241369</t>
  </si>
  <si>
    <t>RP1-80N2.2</t>
  </si>
  <si>
    <t>ENST00000431369</t>
  </si>
  <si>
    <t>ENST00000606393</t>
  </si>
  <si>
    <t>RP11-354I10.1</t>
  </si>
  <si>
    <t>ENSG00000224652</t>
  </si>
  <si>
    <t>RP1-257A7.5</t>
  </si>
  <si>
    <t>ENSG00000225128</t>
  </si>
  <si>
    <t>ENSG00000232597</t>
  </si>
  <si>
    <t>ENSG00000229209</t>
  </si>
  <si>
    <t>ENSG00000229308</t>
  </si>
  <si>
    <t>ENST00000426374</t>
  </si>
  <si>
    <t>ENSG00000274678</t>
  </si>
  <si>
    <t>RP1-135L22.1</t>
  </si>
  <si>
    <t>ENSG00000253821</t>
  </si>
  <si>
    <t>ENSG00000224957</t>
  </si>
  <si>
    <t>ENSG00000225605</t>
  </si>
  <si>
    <t>ENSG00000256389</t>
  </si>
  <si>
    <t>ENST00000606385</t>
  </si>
  <si>
    <t>ENSG00000248417</t>
  </si>
  <si>
    <t>ENST00000416595</t>
  </si>
  <si>
    <t>RP11-367G6.3</t>
  </si>
  <si>
    <t>RP3-425P12.1</t>
  </si>
  <si>
    <t>ENSG00000253111</t>
  </si>
  <si>
    <t>ENST00000413945</t>
  </si>
  <si>
    <t>ENSG00000229403</t>
  </si>
  <si>
    <t>ENST00000441570</t>
  </si>
  <si>
    <t>LINC00472</t>
  </si>
  <si>
    <t>ENSG00000254166</t>
  </si>
  <si>
    <t>ENSG00000260971</t>
  </si>
  <si>
    <t>ENSG00000228878</t>
  </si>
  <si>
    <t>ENST00000607799</t>
  </si>
  <si>
    <t>ENSG00000226640</t>
  </si>
  <si>
    <t>RP1-234P15.4</t>
  </si>
  <si>
    <t>ENSG00000212930</t>
  </si>
  <si>
    <t>ENSG00000267002</t>
  </si>
  <si>
    <t>ENST00000455071</t>
  </si>
  <si>
    <t>RP11-30P6.6</t>
  </si>
  <si>
    <t>ENSG00000246379</t>
  </si>
  <si>
    <t>ENST00000424506</t>
  </si>
  <si>
    <t>RP3-463P15.1</t>
  </si>
  <si>
    <t>ENSG00000236303</t>
  </si>
  <si>
    <t>ENSG00000239381</t>
  </si>
  <si>
    <t>ENSG00000224718</t>
  </si>
  <si>
    <t>ENST00000430428</t>
  </si>
  <si>
    <t>RP3-523C21.2</t>
  </si>
  <si>
    <t>ENSG00000250064</t>
  </si>
  <si>
    <t>ENSG00000240478</t>
  </si>
  <si>
    <t>ENSG00000242012</t>
  </si>
  <si>
    <t>ENSG00000261617</t>
  </si>
  <si>
    <t>ENSG00000260071</t>
  </si>
  <si>
    <t>ENSG00000251044</t>
  </si>
  <si>
    <t>ENST00000419220</t>
  </si>
  <si>
    <t>RP11-356I2.1</t>
  </si>
  <si>
    <t>ENST00000431947</t>
  </si>
  <si>
    <t>RP1-297M16.2</t>
  </si>
  <si>
    <t>ENSG00000253524</t>
  </si>
  <si>
    <t>ENST00000433486</t>
  </si>
  <si>
    <t>RP11-518I13.1</t>
  </si>
  <si>
    <t>ENSG00000225882</t>
  </si>
  <si>
    <t>ENSG00000261507</t>
  </si>
  <si>
    <t>ENST00000367072</t>
  </si>
  <si>
    <t>ENST00000504989</t>
  </si>
  <si>
    <t>LINC01511</t>
  </si>
  <si>
    <t>ENSG00000257193</t>
  </si>
  <si>
    <t>ENSG00000276791</t>
  </si>
  <si>
    <t>ENSG00000267665</t>
  </si>
  <si>
    <t>ENSG00000253614</t>
  </si>
  <si>
    <t>ENST00000508881</t>
  </si>
  <si>
    <t>RP11-332J15.1</t>
  </si>
  <si>
    <t>ENST00000606282</t>
  </si>
  <si>
    <t>CTD-2228A4.1</t>
  </si>
  <si>
    <t>ENST00000507600</t>
  </si>
  <si>
    <t>ENST00000502100</t>
  </si>
  <si>
    <t>RP11-549K20.1</t>
  </si>
  <si>
    <t>RP11-184E9.1</t>
  </si>
  <si>
    <t>ENST00000607056</t>
  </si>
  <si>
    <t>ENST00000514113</t>
  </si>
  <si>
    <t>RP11-53O19.3</t>
  </si>
  <si>
    <t>ENST00000510583</t>
  </si>
  <si>
    <t>RP11-317O24.2</t>
  </si>
  <si>
    <t>CTD-2203A3.1</t>
  </si>
  <si>
    <t>ENST00000511661</t>
  </si>
  <si>
    <t>CTC-236F12.4</t>
  </si>
  <si>
    <t>ENST00000503106</t>
  </si>
  <si>
    <t>ENST00000514791</t>
  </si>
  <si>
    <t>ENST00000503685</t>
  </si>
  <si>
    <t>RP11-434D9.2</t>
  </si>
  <si>
    <t>CTD-2582M21.1</t>
  </si>
  <si>
    <t>ENST00000512573</t>
  </si>
  <si>
    <t>CTC-347C20.2</t>
  </si>
  <si>
    <t>ENST00000508217</t>
  </si>
  <si>
    <t>ENST00000515556</t>
  </si>
  <si>
    <t>CTC-347C20.1</t>
  </si>
  <si>
    <t>ENST00000515871</t>
  </si>
  <si>
    <t>LINC01337</t>
  </si>
  <si>
    <t>ENST00000506978</t>
  </si>
  <si>
    <t>ENST00000514662</t>
  </si>
  <si>
    <t>LINC00461</t>
  </si>
  <si>
    <t>CTD-2232E5.2</t>
  </si>
  <si>
    <t>ENST00000514239</t>
  </si>
  <si>
    <t>ENST00000512210</t>
  </si>
  <si>
    <t>RP11-414H23.2</t>
  </si>
  <si>
    <t>RP11-133F8.2</t>
  </si>
  <si>
    <t>ENST00000505908</t>
  </si>
  <si>
    <t>AC008834.1</t>
  </si>
  <si>
    <t>ENST00000522464</t>
  </si>
  <si>
    <t>ENST00000513273</t>
  </si>
  <si>
    <t>CTC-254B4.1</t>
  </si>
  <si>
    <t>ENST00000512693</t>
  </si>
  <si>
    <t>CTD-2587M2.1</t>
  </si>
  <si>
    <t>ENST00000506769</t>
  </si>
  <si>
    <t>ENST00000514240</t>
  </si>
  <si>
    <t>CTD-2281M20.1</t>
  </si>
  <si>
    <t>CTC-552D5.1</t>
  </si>
  <si>
    <t>ENST00000609647</t>
  </si>
  <si>
    <t>ENST00000510570</t>
  </si>
  <si>
    <t>CTD-2308B18.2</t>
  </si>
  <si>
    <t>ENST00000564199</t>
  </si>
  <si>
    <t>RP11-756H20.1</t>
  </si>
  <si>
    <t>ENST00000507509</t>
  </si>
  <si>
    <t>CTC-228N24.2</t>
  </si>
  <si>
    <t>ENST00000515306</t>
  </si>
  <si>
    <t>ENST00000340585</t>
  </si>
  <si>
    <t>CTB-35F21.2</t>
  </si>
  <si>
    <t>ENST00000504620</t>
  </si>
  <si>
    <t>CTD-2050E21.1</t>
  </si>
  <si>
    <t>CTC-806A22.1</t>
  </si>
  <si>
    <t>ENST00000515337</t>
  </si>
  <si>
    <t>AC008697.1</t>
  </si>
  <si>
    <t>ENST00000521805</t>
  </si>
  <si>
    <t>ENST00000519929</t>
  </si>
  <si>
    <t>CTC-207P7.1</t>
  </si>
  <si>
    <t>CTD-2313P7.1</t>
  </si>
  <si>
    <t>ENST00000610212</t>
  </si>
  <si>
    <t>RP11-1263C18.1</t>
  </si>
  <si>
    <t>ENST00000510907</t>
  </si>
  <si>
    <t>ENST00000514339</t>
  </si>
  <si>
    <t>LINC01182</t>
  </si>
  <si>
    <t>RP11-669M16.2</t>
  </si>
  <si>
    <t>ENST00000511735</t>
  </si>
  <si>
    <t>RP11-141E13.1</t>
  </si>
  <si>
    <t>ENST00000569621</t>
  </si>
  <si>
    <t>RP11-496D24.2</t>
  </si>
  <si>
    <t>ENST00000509416</t>
  </si>
  <si>
    <t>RP11-123O22.1</t>
  </si>
  <si>
    <t>ENST00000515263</t>
  </si>
  <si>
    <t>RP11-802H3.2</t>
  </si>
  <si>
    <t>ENST00000509711</t>
  </si>
  <si>
    <t>RP11-463H12.2</t>
  </si>
  <si>
    <t>ENST00000436089</t>
  </si>
  <si>
    <t>ENST00000515544</t>
  </si>
  <si>
    <t>AC112518.3</t>
  </si>
  <si>
    <t>LINC00989</t>
  </si>
  <si>
    <t>ENST00000513793</t>
  </si>
  <si>
    <t>RP11-328K4.1</t>
  </si>
  <si>
    <t>ENST00000507153</t>
  </si>
  <si>
    <t>GIMD1</t>
  </si>
  <si>
    <t>ENST00000508291</t>
  </si>
  <si>
    <t>ENST00000511919</t>
  </si>
  <si>
    <t>RP11-381N20.1</t>
  </si>
  <si>
    <t>ENST00000563724</t>
  </si>
  <si>
    <t>ENST00000507203</t>
  </si>
  <si>
    <t>RP11-93I21.3</t>
  </si>
  <si>
    <t>RP11-399F2.2</t>
  </si>
  <si>
    <t>ENST00000511234</t>
  </si>
  <si>
    <t>RP11-780O17.1</t>
  </si>
  <si>
    <t>ENST00000509798</t>
  </si>
  <si>
    <t>RP11-785F11.1</t>
  </si>
  <si>
    <t>ENST00000509497</t>
  </si>
  <si>
    <t>RP11-223C24.1</t>
  </si>
  <si>
    <t>ENST00000504957</t>
  </si>
  <si>
    <t>RP11-18H21.3</t>
  </si>
  <si>
    <t>ENST00000512516</t>
  </si>
  <si>
    <t>RP11-487E13.1</t>
  </si>
  <si>
    <t>ENST00000512036</t>
  </si>
  <si>
    <t>RP11-404J23.1</t>
  </si>
  <si>
    <t>ENST00000442809</t>
  </si>
  <si>
    <t>LINC01266</t>
  </si>
  <si>
    <t>ENST00000449158</t>
  </si>
  <si>
    <t>ENST00000417482</t>
  </si>
  <si>
    <t>GRM7-AS3</t>
  </si>
  <si>
    <t>ENST00000429949</t>
  </si>
  <si>
    <t>LINC00690</t>
  </si>
  <si>
    <t>ENST00000412811</t>
  </si>
  <si>
    <t>RP11-761N21.1</t>
  </si>
  <si>
    <t>ENST00000486137</t>
  </si>
  <si>
    <t>ENST00000465262</t>
  </si>
  <si>
    <t>RP11-719N22.2</t>
  </si>
  <si>
    <t>ENST00000462011</t>
  </si>
  <si>
    <t>RP11-201E8.1</t>
  </si>
  <si>
    <t>ENST00000607801</t>
  </si>
  <si>
    <t>ENST00000512435</t>
  </si>
  <si>
    <t>ENST00000482019</t>
  </si>
  <si>
    <t>RP11-71E19.1</t>
  </si>
  <si>
    <t>ENST00000418282</t>
  </si>
  <si>
    <t>RP11-200A1.1</t>
  </si>
  <si>
    <t>ENST00000492307</t>
  </si>
  <si>
    <t>ENST00000470739</t>
  </si>
  <si>
    <t>RP11-80H8.3</t>
  </si>
  <si>
    <t>ENST00000467198</t>
  </si>
  <si>
    <t>RP11-78O22.1</t>
  </si>
  <si>
    <t>ENST00000478814</t>
  </si>
  <si>
    <t>RP11-439C8.1</t>
  </si>
  <si>
    <t>ENST00000488999</t>
  </si>
  <si>
    <t>RP11-290K4.2</t>
  </si>
  <si>
    <t>ENST00000489012</t>
  </si>
  <si>
    <t>ENST00000497379</t>
  </si>
  <si>
    <t>LINC01192</t>
  </si>
  <si>
    <t>LINC01324</t>
  </si>
  <si>
    <t>ENST00000482559</t>
  </si>
  <si>
    <t>RP11-4B14.3</t>
  </si>
  <si>
    <t>ENST00000625703</t>
  </si>
  <si>
    <t>ENST00000462382</t>
  </si>
  <si>
    <t>RP11-416O18.2</t>
  </si>
  <si>
    <t>ENST00000473893</t>
  </si>
  <si>
    <t>RP11-338L18.1</t>
  </si>
  <si>
    <t>ENST00000455821</t>
  </si>
  <si>
    <t>RP11-513G11.3</t>
  </si>
  <si>
    <t>ENST00000427064</t>
  </si>
  <si>
    <t>AC090505.1</t>
  </si>
  <si>
    <t>ENST00000457079</t>
  </si>
  <si>
    <t>LINC00885</t>
  </si>
  <si>
    <t>ENST00000436082</t>
  </si>
  <si>
    <t>ENST00000426969</t>
  </si>
  <si>
    <t>AC021021.2</t>
  </si>
  <si>
    <t>ENST00000607419</t>
  </si>
  <si>
    <t>ENST00000438292</t>
  </si>
  <si>
    <t>RP11-245G13.2</t>
  </si>
  <si>
    <t>ENST00000427950</t>
  </si>
  <si>
    <t>ENST00000423925</t>
  </si>
  <si>
    <t>AC010880.1</t>
  </si>
  <si>
    <t>AC008069.1</t>
  </si>
  <si>
    <t>ENST00000435237</t>
  </si>
  <si>
    <t>ENST00000451476</t>
  </si>
  <si>
    <t>ENST00000416032</t>
  </si>
  <si>
    <t>AC011752.1</t>
  </si>
  <si>
    <t>AC009411.1</t>
  </si>
  <si>
    <t>ENST00000417039</t>
  </si>
  <si>
    <t>AC016995.3</t>
  </si>
  <si>
    <t>ENST00000587616</t>
  </si>
  <si>
    <t>ENST00000412409</t>
  </si>
  <si>
    <t>ENST00000439412</t>
  </si>
  <si>
    <t>LINC01185</t>
  </si>
  <si>
    <t>ENST00000445514</t>
  </si>
  <si>
    <t>ENST00000457448</t>
  </si>
  <si>
    <t>AC010987.6</t>
  </si>
  <si>
    <t>ENST00000422683</t>
  </si>
  <si>
    <t>ENST00000618581</t>
  </si>
  <si>
    <t>AC073987.1</t>
  </si>
  <si>
    <t>AC013727.1</t>
  </si>
  <si>
    <t>ENST00000424257</t>
  </si>
  <si>
    <t>AC013402.4</t>
  </si>
  <si>
    <t>ENST00000421071</t>
  </si>
  <si>
    <t>LINC01114</t>
  </si>
  <si>
    <t>ENST00000436665</t>
  </si>
  <si>
    <t>LINC01106</t>
  </si>
  <si>
    <t>ENST00000437330</t>
  </si>
  <si>
    <t>AC103564.7</t>
  </si>
  <si>
    <t>ENST00000631048</t>
  </si>
  <si>
    <t>ENST00000425688</t>
  </si>
  <si>
    <t>ENST00000442316</t>
  </si>
  <si>
    <t>AC009495.2</t>
  </si>
  <si>
    <t>AC074363.1</t>
  </si>
  <si>
    <t>ENST00000444196</t>
  </si>
  <si>
    <t>AC010894.3</t>
  </si>
  <si>
    <t>ENST00000456653</t>
  </si>
  <si>
    <t>LINC01473</t>
  </si>
  <si>
    <t>ENST00000440609</t>
  </si>
  <si>
    <t>ENST00000456031</t>
  </si>
  <si>
    <t>AC019330.1</t>
  </si>
  <si>
    <t>AC018717.1</t>
  </si>
  <si>
    <t>ENST00000417922</t>
  </si>
  <si>
    <t>ENST00000451711</t>
  </si>
  <si>
    <t>AC007557.3</t>
  </si>
  <si>
    <t>ENST00000446029</t>
  </si>
  <si>
    <t>AC079612.2</t>
  </si>
  <si>
    <t>ENST00000455207</t>
  </si>
  <si>
    <t>ENST00000616585</t>
  </si>
  <si>
    <t>RP4-669L17.10</t>
  </si>
  <si>
    <t>ENST00000447954</t>
  </si>
  <si>
    <t>RP5-857K21.4</t>
  </si>
  <si>
    <t>ENST00000441809</t>
  </si>
  <si>
    <t>CTA-520D8.2</t>
  </si>
  <si>
    <t>ENST00000569711</t>
  </si>
  <si>
    <t>RP11-174G17.2</t>
  </si>
  <si>
    <t>ENST00000602889</t>
  </si>
  <si>
    <t>RP11-84A19.4</t>
  </si>
  <si>
    <t>ENST00000440100</t>
  </si>
  <si>
    <t>RP4-739H11.3</t>
  </si>
  <si>
    <t>ENST00000424357</t>
  </si>
  <si>
    <t>ENST00000569425</t>
  </si>
  <si>
    <t>RP11-90C4.1</t>
  </si>
  <si>
    <t>RP11-504A18.1</t>
  </si>
  <si>
    <t>ENST00000445976</t>
  </si>
  <si>
    <t>RP4-660H19.1</t>
  </si>
  <si>
    <t>ENST00000436121</t>
  </si>
  <si>
    <t>RP11-550H2.1</t>
  </si>
  <si>
    <t>ENST00000423410</t>
  </si>
  <si>
    <t>ENST00000426881</t>
  </si>
  <si>
    <t>RP4-586O15.1</t>
  </si>
  <si>
    <t>RP11-14O19.2</t>
  </si>
  <si>
    <t>ENST00000602984</t>
  </si>
  <si>
    <t>ENST00000420156</t>
  </si>
  <si>
    <t>ENST00000457683</t>
  </si>
  <si>
    <t>RP4-543J13.1</t>
  </si>
  <si>
    <t>ENST00000441760</t>
  </si>
  <si>
    <t>RP5-834N19.1</t>
  </si>
  <si>
    <t>RP11-289H16.1</t>
  </si>
  <si>
    <t>ENST00000412932</t>
  </si>
  <si>
    <t>RP11-180D21.3</t>
  </si>
  <si>
    <t>ENST00000420691</t>
  </si>
  <si>
    <t>ENST00000440404</t>
  </si>
  <si>
    <t>LINC00626</t>
  </si>
  <si>
    <t>LINC01142</t>
  </si>
  <si>
    <t>ENST00000457217</t>
  </si>
  <si>
    <t>RP11-222A5.1</t>
  </si>
  <si>
    <t>ENST00000449525</t>
  </si>
  <si>
    <t>RP11-382D12.1</t>
  </si>
  <si>
    <t>ENST00000608417</t>
  </si>
  <si>
    <t>LINC01350</t>
  </si>
  <si>
    <t>ENST00000450681</t>
  </si>
  <si>
    <t>RP11-445J9.1</t>
  </si>
  <si>
    <t>ENST00000448412</t>
  </si>
  <si>
    <t>RP11-21J7.1</t>
  </si>
  <si>
    <t>ENST00000442318</t>
  </si>
  <si>
    <t>RP11-576D8.4</t>
  </si>
  <si>
    <t>ENST00000456240</t>
  </si>
  <si>
    <t>RP11-323I1.1</t>
  </si>
  <si>
    <t>ENST00000632561</t>
  </si>
  <si>
    <t>RP11-496N12.9</t>
  </si>
  <si>
    <t>ENST00000444330</t>
  </si>
  <si>
    <t>RP11-527D7.1</t>
  </si>
  <si>
    <t>ENST00000607997</t>
  </si>
  <si>
    <t>CDC37L1-AS1</t>
  </si>
  <si>
    <t>ENST00000436786</t>
  </si>
  <si>
    <t>ENST00000612217</t>
  </si>
  <si>
    <t>LINC01239</t>
  </si>
  <si>
    <t>RP11-80I3.1</t>
  </si>
  <si>
    <t>ENST00000455995</t>
  </si>
  <si>
    <t>FAM95B1</t>
  </si>
  <si>
    <t>ENST00000422010</t>
  </si>
  <si>
    <t>RP11-15B24.4</t>
  </si>
  <si>
    <t>ENST00000449990</t>
  </si>
  <si>
    <t>LINC01501</t>
  </si>
  <si>
    <t>ENST00000580326</t>
  </si>
  <si>
    <t>RP11-180I4.2</t>
  </si>
  <si>
    <t>ENST00000449730</t>
  </si>
  <si>
    <t>ENST00000411790</t>
  </si>
  <si>
    <t>RP11-281A20.1</t>
  </si>
  <si>
    <t>ENST00000439471</t>
  </si>
  <si>
    <t>TTLL11-IT1</t>
  </si>
  <si>
    <t>RP11-542K23.10</t>
  </si>
  <si>
    <t>ENST00000618928</t>
  </si>
  <si>
    <t>ENST00000518926</t>
  </si>
  <si>
    <t>RP11-378A12.1</t>
  </si>
  <si>
    <t>RP11-281H11.1</t>
  </si>
  <si>
    <t>ENST00000525829</t>
  </si>
  <si>
    <t>FAM66A</t>
  </si>
  <si>
    <t>ENST00000518590</t>
  </si>
  <si>
    <t>ENST00000518623</t>
  </si>
  <si>
    <t>CTC-756D1.3</t>
  </si>
  <si>
    <t>LINC00589</t>
  </si>
  <si>
    <t>ENST00000606064</t>
  </si>
  <si>
    <t>RP11-722E23.2</t>
  </si>
  <si>
    <t>ENST00000523336</t>
  </si>
  <si>
    <t>ENST00000518181</t>
  </si>
  <si>
    <t>RP11-89M20.2</t>
  </si>
  <si>
    <t>ENST00000519008</t>
  </si>
  <si>
    <t>LINC00293</t>
  </si>
  <si>
    <t>ENST00000518962</t>
  </si>
  <si>
    <t>ENST00000521558</t>
  </si>
  <si>
    <t>ENST00000522622</t>
  </si>
  <si>
    <t>RP11-1081M5.1</t>
  </si>
  <si>
    <t>ENST00000520881</t>
  </si>
  <si>
    <t>RP11-513O17.3</t>
  </si>
  <si>
    <t>RP11-246K15.1</t>
  </si>
  <si>
    <t>ENST00000518593</t>
  </si>
  <si>
    <t>ENST00000520780</t>
  </si>
  <si>
    <t>RP11-21C17.1</t>
  </si>
  <si>
    <t>ENST00000520155</t>
  </si>
  <si>
    <t>ENST00000523678</t>
  </si>
  <si>
    <t>RP11-99H20.1</t>
  </si>
  <si>
    <t>ENST00000520459</t>
  </si>
  <si>
    <t>RP11-120I21.2</t>
  </si>
  <si>
    <t>RP11-317J10.4</t>
  </si>
  <si>
    <t>ENST00000523406</t>
  </si>
  <si>
    <t>ENST00000518416</t>
  </si>
  <si>
    <t>ENST00000518704</t>
  </si>
  <si>
    <t>KB-1458E12.1</t>
  </si>
  <si>
    <t>ENST00000514926</t>
  </si>
  <si>
    <t>FLJ42969</t>
  </si>
  <si>
    <t>ENST00000521753</t>
  </si>
  <si>
    <t>ENST00000505156</t>
  </si>
  <si>
    <t>ENST00000530350</t>
  </si>
  <si>
    <t>RP11-96B2.1</t>
  </si>
  <si>
    <t>ENST00000522815</t>
  </si>
  <si>
    <t>ENST00000500112</t>
  </si>
  <si>
    <t>RP11-136O12.2</t>
  </si>
  <si>
    <t>CCAT1</t>
  </si>
  <si>
    <t>ENST00000630386</t>
  </si>
  <si>
    <t>ENST00000523232</t>
  </si>
  <si>
    <t>RP11-431D12.1</t>
  </si>
  <si>
    <t>ENSG00000262670</t>
  </si>
  <si>
    <t>AL121970.1</t>
  </si>
  <si>
    <t>ENSG00000281344</t>
  </si>
  <si>
    <t>HELLPAR</t>
  </si>
  <si>
    <t>AC009404.1</t>
  </si>
  <si>
    <t>AL359317.2</t>
  </si>
  <si>
    <t>ENSG00000256564</t>
  </si>
  <si>
    <t>AC007552.2</t>
  </si>
  <si>
    <t>ENSG00000249112</t>
  </si>
  <si>
    <t>AC112196.1</t>
  </si>
  <si>
    <t>AL357558.2</t>
  </si>
  <si>
    <t>LINC02370</t>
  </si>
  <si>
    <t>ENSG00000258323</t>
  </si>
  <si>
    <t>AC073575.1</t>
  </si>
  <si>
    <t>LINC02127</t>
  </si>
  <si>
    <t>ENSG00000267194</t>
  </si>
  <si>
    <t>ENSG00000205592</t>
  </si>
  <si>
    <t>MUC19</t>
  </si>
  <si>
    <t>AL357558.1</t>
  </si>
  <si>
    <t>ENSG00000259291</t>
  </si>
  <si>
    <t>ZNF710-AS1</t>
  </si>
  <si>
    <t>AC026765.2</t>
  </si>
  <si>
    <t>ENSG00000213981</t>
  </si>
  <si>
    <t>AC007277.1</t>
  </si>
  <si>
    <t>AC087190.2</t>
  </si>
  <si>
    <t>ENSG00000226440</t>
  </si>
  <si>
    <t>AL365214.2</t>
  </si>
  <si>
    <t>ENSG00000261572</t>
  </si>
  <si>
    <t>AC097639.1</t>
  </si>
  <si>
    <t>ENSG00000247679</t>
  </si>
  <si>
    <t>AC139795.2</t>
  </si>
  <si>
    <t>AC064805.1</t>
  </si>
  <si>
    <t>ENSG00000228703</t>
  </si>
  <si>
    <t>AL355310.2</t>
  </si>
  <si>
    <t>ENSG00000233427</t>
  </si>
  <si>
    <t>AL009181.1</t>
  </si>
  <si>
    <t>LINC01794</t>
  </si>
  <si>
    <t>AC079054.1</t>
  </si>
  <si>
    <t>LINC02150</t>
  </si>
  <si>
    <t>ENSG00000279987</t>
  </si>
  <si>
    <t>AC008103.1</t>
  </si>
  <si>
    <t>ENSG00000227589</t>
  </si>
  <si>
    <t>AL136528.1</t>
  </si>
  <si>
    <t>ENSG00000232519</t>
  </si>
  <si>
    <t>AL353807.2</t>
  </si>
  <si>
    <t>ENSG00000260545</t>
  </si>
  <si>
    <t>AC026771.1</t>
  </si>
  <si>
    <t>ENSG00000279010</t>
  </si>
  <si>
    <t>ENSG00000272288</t>
  </si>
  <si>
    <t>AL451165.2</t>
  </si>
  <si>
    <t>ENSG00000229431</t>
  </si>
  <si>
    <t>AL139289.1</t>
  </si>
  <si>
    <t>ENSG00000273461</t>
  </si>
  <si>
    <t>AC105265.3</t>
  </si>
  <si>
    <t>AL022316.1</t>
  </si>
  <si>
    <t>ENSG00000229021</t>
  </si>
  <si>
    <t>AL450992.1</t>
  </si>
  <si>
    <t>AL356608.1</t>
  </si>
  <si>
    <t>ENSG00000256661</t>
  </si>
  <si>
    <t>A2ML1-AS1</t>
  </si>
  <si>
    <t>ENSG00000243849</t>
  </si>
  <si>
    <t>CFAP44-AS1</t>
  </si>
  <si>
    <t>AC069209.1</t>
  </si>
  <si>
    <t>AC068512.1</t>
  </si>
  <si>
    <t>ENSG00000235706</t>
  </si>
  <si>
    <t>DICER1-AS1</t>
  </si>
  <si>
    <t>ENSG00000203865</t>
  </si>
  <si>
    <t>ATP1A1-AS1</t>
  </si>
  <si>
    <t>ENSG00000223745</t>
  </si>
  <si>
    <t>CCDC18-AS1</t>
  </si>
  <si>
    <t>ENSG00000268352</t>
  </si>
  <si>
    <t>AC006115.1</t>
  </si>
  <si>
    <t>ENSG00000261505</t>
  </si>
  <si>
    <t>AL031714.1</t>
  </si>
  <si>
    <t>AC008938.1</t>
  </si>
  <si>
    <t>ENSG00000260267</t>
  </si>
  <si>
    <t>AC026471.1</t>
  </si>
  <si>
    <t>ENSG00000269826</t>
  </si>
  <si>
    <t>AC092327.2</t>
  </si>
  <si>
    <t>ENSG00000278918</t>
  </si>
  <si>
    <t>AC080112.3</t>
  </si>
  <si>
    <t>ENSG00000260918</t>
  </si>
  <si>
    <t>AC107398.3</t>
  </si>
  <si>
    <t>AC098936.1</t>
  </si>
  <si>
    <t>ENSG00000280156</t>
  </si>
  <si>
    <t>ENSG00000254287</t>
  </si>
  <si>
    <t>AC007991.4</t>
  </si>
  <si>
    <t>ENSG00000176349</t>
  </si>
  <si>
    <t>AC104129.1</t>
  </si>
  <si>
    <t>ENSG00000260426</t>
  </si>
  <si>
    <t>AC008060.4</t>
  </si>
  <si>
    <t>ENSG00000255495</t>
  </si>
  <si>
    <t>AC145124.1</t>
  </si>
  <si>
    <t>AC008125.1</t>
  </si>
  <si>
    <t>AC007333.1</t>
  </si>
  <si>
    <t>AL031767.1</t>
  </si>
  <si>
    <t>ENSG00000259589</t>
  </si>
  <si>
    <t>AC073167.1</t>
  </si>
  <si>
    <t>ENSG00000278713</t>
  </si>
  <si>
    <t>AC120114.3</t>
  </si>
  <si>
    <t>AC013402.2</t>
  </si>
  <si>
    <t>ENSG00000231373</t>
  </si>
  <si>
    <t>GNA14-AS1</t>
  </si>
  <si>
    <t>ENSG00000242590</t>
  </si>
  <si>
    <t>AL645608.6</t>
  </si>
  <si>
    <t>AL158211.3</t>
  </si>
  <si>
    <t>ENSG00000243410</t>
  </si>
  <si>
    <t>PSMD6-AS1</t>
  </si>
  <si>
    <t>ENSG00000228944</t>
  </si>
  <si>
    <t>AC004485.1</t>
  </si>
  <si>
    <t>AP001059.2</t>
  </si>
  <si>
    <t>AL008718.2</t>
  </si>
  <si>
    <t>ENSG00000166917</t>
  </si>
  <si>
    <t>MIR202HG</t>
  </si>
  <si>
    <t>ENSG00000205890</t>
  </si>
  <si>
    <t>AC108134.1</t>
  </si>
  <si>
    <t>AL137145.2</t>
  </si>
  <si>
    <t>AC009965.1</t>
  </si>
  <si>
    <t>ENSG00000175611</t>
  </si>
  <si>
    <t>AL109610.1</t>
  </si>
  <si>
    <t>GAS1RR</t>
  </si>
  <si>
    <t>ENSG00000226688</t>
  </si>
  <si>
    <t>AC233280.1</t>
  </si>
  <si>
    <t>AL358876.2</t>
  </si>
  <si>
    <t>ENSG00000234773</t>
  </si>
  <si>
    <t>AC012618.3</t>
  </si>
  <si>
    <t>ENSG00000234869</t>
  </si>
  <si>
    <t>AL021392.1</t>
  </si>
  <si>
    <t>LINC01715</t>
  </si>
  <si>
    <t>ENSG00000228486</t>
  </si>
  <si>
    <t>C2orf92</t>
  </si>
  <si>
    <t>ENSG00000234938</t>
  </si>
  <si>
    <t>ENSG00000232739</t>
  </si>
  <si>
    <t>AL607028.1</t>
  </si>
  <si>
    <t>AL357507.1</t>
  </si>
  <si>
    <t>ENSG00000231421</t>
  </si>
  <si>
    <t>AC011840.1</t>
  </si>
  <si>
    <t>ENSG00000228624</t>
  </si>
  <si>
    <t>HDAC2-AS2</t>
  </si>
  <si>
    <t>LINC01698</t>
  </si>
  <si>
    <t>ENSG00000229224</t>
  </si>
  <si>
    <t>AC105398.1</t>
  </si>
  <si>
    <t>ENSG00000227963</t>
  </si>
  <si>
    <t>RBM15-AS1</t>
  </si>
  <si>
    <t>ENSG00000236901</t>
  </si>
  <si>
    <t>MIR600HG</t>
  </si>
  <si>
    <t>LINC01856</t>
  </si>
  <si>
    <t>ENSG00000234255</t>
  </si>
  <si>
    <t>AC012370.2</t>
  </si>
  <si>
    <t>ENSG00000233799</t>
  </si>
  <si>
    <t>AC139887.1</t>
  </si>
  <si>
    <t>ENSG00000236703</t>
  </si>
  <si>
    <t>MYB-AS1</t>
  </si>
  <si>
    <t>ENSG00000214407</t>
  </si>
  <si>
    <t>LINC02085</t>
  </si>
  <si>
    <t>AC092958.1</t>
  </si>
  <si>
    <t>AC106712.1</t>
  </si>
  <si>
    <t>ENSG00000261606</t>
  </si>
  <si>
    <t>AC091230.1</t>
  </si>
  <si>
    <t>AC026774.1</t>
  </si>
  <si>
    <t>ENSG00000251075</t>
  </si>
  <si>
    <t>HTT-AS</t>
  </si>
  <si>
    <t>LINC02105</t>
  </si>
  <si>
    <t>AC022733.2</t>
  </si>
  <si>
    <t>ENSG00000254791</t>
  </si>
  <si>
    <t>FAR1-IT1</t>
  </si>
  <si>
    <t>ENSG00000255284</t>
  </si>
  <si>
    <t>AP006621.3</t>
  </si>
  <si>
    <t>ENSG00000254710</t>
  </si>
  <si>
    <t>AP001970.1</t>
  </si>
  <si>
    <t>ENSG00000254561</t>
  </si>
  <si>
    <t>AP003393.1</t>
  </si>
  <si>
    <t>AC023790.2</t>
  </si>
  <si>
    <t>LINC02468</t>
  </si>
  <si>
    <t>LINC02395</t>
  </si>
  <si>
    <t>ENSG00000259736</t>
  </si>
  <si>
    <t>CRTC3-AS1</t>
  </si>
  <si>
    <t>AC113146.1</t>
  </si>
  <si>
    <t>ENSG00000259265</t>
  </si>
  <si>
    <t>AC027088.3</t>
  </si>
  <si>
    <t>AC087477.4</t>
  </si>
  <si>
    <t>AC012213.2</t>
  </si>
  <si>
    <t>ENSG00000259891</t>
  </si>
  <si>
    <t>AC107375.1</t>
  </si>
  <si>
    <t>AC009154.1</t>
  </si>
  <si>
    <t>LINC02137</t>
  </si>
  <si>
    <t>GOLGA8M</t>
  </si>
  <si>
    <t>AL035071.1</t>
  </si>
  <si>
    <t>ENSG00000261131</t>
  </si>
  <si>
    <t>AC012186.2</t>
  </si>
  <si>
    <t>ENSG00000262362</t>
  </si>
  <si>
    <t>AC004233.1</t>
  </si>
  <si>
    <t>ENSG00000262420</t>
  </si>
  <si>
    <t>AC007613.1</t>
  </si>
  <si>
    <t>ENSG00000262265</t>
  </si>
  <si>
    <t>AC002558.3</t>
  </si>
  <si>
    <t>ENSG00000262712</t>
  </si>
  <si>
    <t>AC012676.1</t>
  </si>
  <si>
    <t>LINC02074</t>
  </si>
  <si>
    <t>ENSG00000267520</t>
  </si>
  <si>
    <t>AC010733.2</t>
  </si>
  <si>
    <t>ENSG00000269653</t>
  </si>
  <si>
    <t>AC011479.3</t>
  </si>
  <si>
    <t>AC010618.3</t>
  </si>
  <si>
    <t>ENSG00000269707</t>
  </si>
  <si>
    <t>AC018730.2</t>
  </si>
  <si>
    <t>ENSG00000249700</t>
  </si>
  <si>
    <t>ENSG00000267892</t>
  </si>
  <si>
    <t>AC022144.1</t>
  </si>
  <si>
    <t>AC015726.1</t>
  </si>
  <si>
    <t>AL121894.2</t>
  </si>
  <si>
    <t>ENSG00000271065</t>
  </si>
  <si>
    <t>AC107031.1</t>
  </si>
  <si>
    <t>AC099343.3</t>
  </si>
  <si>
    <t>AC016747.2</t>
  </si>
  <si>
    <t>AC104117.5</t>
  </si>
  <si>
    <t>AL008582.1</t>
  </si>
  <si>
    <t>AC130650.2</t>
  </si>
  <si>
    <t>ENSG00000280238</t>
  </si>
  <si>
    <t>AC022400.9</t>
  </si>
  <si>
    <t>ENSG00000279110</t>
  </si>
  <si>
    <t>AL022323.4</t>
  </si>
  <si>
    <t>ENSG00000279072</t>
  </si>
  <si>
    <t>AC118758.3</t>
  </si>
  <si>
    <t>ENSG00000279377</t>
  </si>
  <si>
    <t>AC003973.3</t>
  </si>
  <si>
    <t>ENSG00000280053</t>
  </si>
  <si>
    <t>AC011199.1</t>
  </si>
  <si>
    <t>Protein Coding genes in Target 7363</t>
  </si>
  <si>
    <r>
      <rPr>
        <b/>
        <sz val="11"/>
        <color rgb="FF0070C0"/>
        <rFont val="Calibri"/>
        <family val="2"/>
      </rPr>
      <t>Table S2</t>
    </r>
    <r>
      <rPr>
        <sz val="11"/>
        <color indexed="8"/>
        <rFont val="Calibri"/>
        <family val="2"/>
      </rPr>
      <t xml:space="preserve"> Protein coding genes targeted by PGBD1 in NPC</t>
    </r>
  </si>
  <si>
    <r>
      <rPr>
        <b/>
        <sz val="11"/>
        <color rgb="FF0070C0"/>
        <rFont val="Calibri"/>
        <family val="2"/>
      </rPr>
      <t>Table S2</t>
    </r>
    <r>
      <rPr>
        <sz val="11"/>
        <color indexed="8"/>
        <rFont val="Calibri"/>
        <family val="2"/>
      </rPr>
      <t xml:space="preserve"> Protein coding genes targeted by PGBD1 in Neuron</t>
    </r>
  </si>
  <si>
    <t>Gene Name</t>
  </si>
  <si>
    <t>3.5E-02</t>
  </si>
  <si>
    <t>Neutral amino acid transport</t>
  </si>
  <si>
    <t>3.3E-02</t>
  </si>
  <si>
    <t>Organelle localization</t>
  </si>
  <si>
    <t>7.6E-03</t>
  </si>
  <si>
    <t>Cation transport</t>
  </si>
  <si>
    <t>2.7E-02</t>
  </si>
  <si>
    <t>Movement of cell or subcellular component</t>
  </si>
  <si>
    <t>9.9E-03</t>
  </si>
  <si>
    <t>Anatomical structure morphogenesis</t>
  </si>
  <si>
    <t>Cellular localization</t>
  </si>
  <si>
    <t>2.6E-02</t>
  </si>
  <si>
    <t>Ion transport</t>
  </si>
  <si>
    <t>1.5E-02</t>
  </si>
  <si>
    <t>Regulation of biological quality</t>
  </si>
  <si>
    <t>Organic substance transport</t>
  </si>
  <si>
    <t>3.6E-06</t>
  </si>
  <si>
    <t>Localization</t>
  </si>
  <si>
    <t>1.2E-02</t>
  </si>
  <si>
    <t>System development</t>
  </si>
  <si>
    <t>2.9E-04</t>
  </si>
  <si>
    <t>Establishment of localization</t>
  </si>
  <si>
    <t>4.6E-03</t>
  </si>
  <si>
    <t>Anatomical structure development</t>
  </si>
  <si>
    <t>8.9E-04</t>
  </si>
  <si>
    <t>Transport</t>
  </si>
  <si>
    <t>2.2E-02</t>
  </si>
  <si>
    <t>Organelle organization</t>
  </si>
  <si>
    <t>Multicellular organism development</t>
  </si>
  <si>
    <t>7.4E-03</t>
  </si>
  <si>
    <t>Developmental process</t>
  </si>
  <si>
    <t>Cellular component organization</t>
  </si>
  <si>
    <t>Cellular component organization or biogenesis</t>
  </si>
  <si>
    <t>Organonitrogen compound metabolic process</t>
  </si>
  <si>
    <t>Cellular response to stimulus</t>
  </si>
  <si>
    <t>1.9E-02</t>
  </si>
  <si>
    <t>Response to stimulus</t>
  </si>
  <si>
    <t>Updated GO-Syn</t>
  </si>
</sst>
</file>

<file path=xl/styles.xml><?xml version="1.0" encoding="utf-8"?>
<styleSheet xmlns="http://schemas.openxmlformats.org/spreadsheetml/2006/main">
  <numFmts count="1">
    <numFmt numFmtId="164" formatCode="d\-mmm"/>
  </numFmts>
  <fonts count="5">
    <font>
      <sz val="11"/>
      <color indexed="8"/>
      <name val="Calibri"/>
      <family val="2"/>
    </font>
    <font>
      <sz val="10"/>
      <color indexed="8"/>
      <name val="Arial"/>
      <family val="2"/>
    </font>
    <font>
      <b/>
      <sz val="11"/>
      <color indexed="8"/>
      <name val="Calibri"/>
      <family val="2"/>
    </font>
    <font>
      <b/>
      <sz val="10"/>
      <name val="Arial"/>
      <family val="2"/>
    </font>
    <font>
      <b/>
      <sz val="11"/>
      <color rgb="FF0070C0"/>
      <name val="Calibri"/>
      <family val="2"/>
    </font>
  </fonts>
  <fills count="7">
    <fill>
      <patternFill patternType="none"/>
    </fill>
    <fill>
      <patternFill patternType="gray125"/>
    </fill>
    <fill>
      <patternFill patternType="solid">
        <fgColor indexed="22"/>
        <bgColor indexed="31"/>
      </patternFill>
    </fill>
    <fill>
      <patternFill patternType="solid">
        <fgColor indexed="55"/>
        <bgColor indexed="23"/>
      </patternFill>
    </fill>
    <fill>
      <patternFill patternType="solid">
        <fgColor indexed="8"/>
        <bgColor indexed="58"/>
      </patternFill>
    </fill>
    <fill>
      <patternFill patternType="solid">
        <fgColor theme="0" tint="-0.34998626667073579"/>
        <bgColor indexed="31"/>
      </patternFill>
    </fill>
    <fill>
      <patternFill patternType="solid">
        <fgColor theme="0" tint="-0.34998626667073579"/>
        <bgColor indexed="64"/>
      </patternFill>
    </fill>
  </fills>
  <borders count="7">
    <border>
      <left/>
      <right/>
      <top/>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3"/>
      </left>
      <right/>
      <top style="thin">
        <color indexed="63"/>
      </top>
      <bottom style="thin">
        <color indexed="63"/>
      </bottom>
      <diagonal/>
    </border>
    <border>
      <left/>
      <right/>
      <top/>
      <bottom style="thin">
        <color indexed="63"/>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1" fillId="0" borderId="0"/>
    <xf numFmtId="0" fontId="1" fillId="0" borderId="0"/>
    <xf numFmtId="0" fontId="1" fillId="0" borderId="0"/>
  </cellStyleXfs>
  <cellXfs count="39">
    <xf numFmtId="0" fontId="0" fillId="0" borderId="0" xfId="0"/>
    <xf numFmtId="0" fontId="0" fillId="0" borderId="0" xfId="0" applyAlignment="1">
      <alignment horizontal="center"/>
    </xf>
    <xf numFmtId="0" fontId="0" fillId="0" borderId="0" xfId="0" applyAlignment="1">
      <alignment horizontal="right"/>
    </xf>
    <xf numFmtId="0" fontId="2" fillId="2" borderId="1" xfId="0" applyFont="1" applyFill="1" applyBorder="1" applyAlignment="1">
      <alignment horizontal="center"/>
    </xf>
    <xf numFmtId="0" fontId="0" fillId="0" borderId="0" xfId="0" applyNumberFormat="1" applyFont="1" applyAlignment="1" applyProtection="1">
      <alignment horizontal="center"/>
      <protection locked="0"/>
    </xf>
    <xf numFmtId="164" fontId="0" fillId="0" borderId="0" xfId="0" applyNumberFormat="1" applyFont="1" applyAlignment="1" applyProtection="1">
      <alignment horizontal="center"/>
      <protection locked="0"/>
    </xf>
    <xf numFmtId="164" fontId="0" fillId="0" borderId="0" xfId="0" applyNumberFormat="1"/>
    <xf numFmtId="0" fontId="0" fillId="0" borderId="0" xfId="0" applyFont="1" applyAlignment="1">
      <alignment horizontal="center"/>
    </xf>
    <xf numFmtId="0" fontId="0" fillId="0" borderId="0" xfId="0" applyFont="1"/>
    <xf numFmtId="0" fontId="2" fillId="2" borderId="0" xfId="0" applyFont="1" applyFill="1" applyAlignment="1">
      <alignment horizontal="right"/>
    </xf>
    <xf numFmtId="164" fontId="0" fillId="0" borderId="0" xfId="0" applyNumberFormat="1" applyFont="1" applyAlignment="1">
      <alignment horizontal="right"/>
    </xf>
    <xf numFmtId="0" fontId="0" fillId="0" borderId="0" xfId="0" applyFont="1" applyAlignment="1">
      <alignment horizontal="right"/>
    </xf>
    <xf numFmtId="49" fontId="0" fillId="0" borderId="0" xfId="0" applyNumberFormat="1" applyFont="1" applyAlignment="1">
      <alignment horizontal="right"/>
    </xf>
    <xf numFmtId="49" fontId="0" fillId="0" borderId="0" xfId="0" applyNumberFormat="1" applyFont="1"/>
    <xf numFmtId="0" fontId="2" fillId="2" borderId="2" xfId="2" applyFont="1" applyFill="1" applyBorder="1" applyAlignment="1">
      <alignment horizontal="right"/>
    </xf>
    <xf numFmtId="0" fontId="0" fillId="0" borderId="3" xfId="2" applyFont="1" applyFill="1" applyBorder="1" applyAlignment="1">
      <alignment horizontal="right" wrapText="1"/>
    </xf>
    <xf numFmtId="0" fontId="2" fillId="2" borderId="1" xfId="0" applyFont="1" applyFill="1" applyBorder="1"/>
    <xf numFmtId="0" fontId="0" fillId="0" borderId="1" xfId="0" applyFont="1" applyBorder="1"/>
    <xf numFmtId="0" fontId="2" fillId="2" borderId="2" xfId="3" applyFont="1" applyFill="1" applyBorder="1" applyAlignment="1">
      <alignment horizontal="right"/>
    </xf>
    <xf numFmtId="0" fontId="0" fillId="0" borderId="3" xfId="3" applyFont="1" applyFill="1" applyBorder="1" applyAlignment="1">
      <alignment horizontal="right" wrapText="1"/>
    </xf>
    <xf numFmtId="0" fontId="0" fillId="2" borderId="1" xfId="0" applyFont="1" applyFill="1" applyBorder="1" applyAlignment="1">
      <alignment horizontal="center"/>
    </xf>
    <xf numFmtId="0" fontId="0" fillId="0" borderId="3" xfId="1" applyFont="1" applyFill="1" applyBorder="1" applyAlignment="1">
      <alignment horizontal="right" wrapText="1"/>
    </xf>
    <xf numFmtId="0" fontId="2" fillId="3" borderId="1" xfId="0" applyFont="1" applyFill="1" applyBorder="1" applyAlignment="1">
      <alignment horizontal="center"/>
    </xf>
    <xf numFmtId="0" fontId="2" fillId="3" borderId="1" xfId="0" applyFont="1" applyFill="1" applyBorder="1"/>
    <xf numFmtId="0" fontId="2" fillId="3" borderId="1" xfId="0" applyFont="1" applyFill="1" applyBorder="1" applyAlignment="1">
      <alignment horizontal="left"/>
    </xf>
    <xf numFmtId="0" fontId="0" fillId="4" borderId="0" xfId="0" applyFill="1"/>
    <xf numFmtId="0" fontId="0" fillId="0" borderId="0" xfId="0" applyFill="1"/>
    <xf numFmtId="0" fontId="3" fillId="2" borderId="1" xfId="0" applyFont="1" applyFill="1" applyBorder="1" applyAlignment="1">
      <alignment horizontal="center"/>
    </xf>
    <xf numFmtId="0" fontId="3" fillId="4" borderId="4" xfId="0" applyFont="1" applyFill="1" applyBorder="1" applyAlignment="1">
      <alignment horizontal="center"/>
    </xf>
    <xf numFmtId="0" fontId="3" fillId="0" borderId="4" xfId="0" applyFont="1" applyFill="1" applyBorder="1" applyAlignment="1">
      <alignment horizontal="center"/>
    </xf>
    <xf numFmtId="0" fontId="3" fillId="2" borderId="1" xfId="0" applyFont="1" applyFill="1" applyBorder="1" applyAlignment="1">
      <alignment horizontal="right"/>
    </xf>
    <xf numFmtId="0" fontId="0" fillId="0" borderId="1" xfId="0" applyFont="1" applyBorder="1" applyAlignment="1">
      <alignment horizontal="right"/>
    </xf>
    <xf numFmtId="0" fontId="0" fillId="0" borderId="0" xfId="0" applyFont="1" applyFill="1"/>
    <xf numFmtId="0" fontId="0" fillId="4" borderId="0" xfId="0" applyFont="1" applyFill="1"/>
    <xf numFmtId="0" fontId="0" fillId="0" borderId="1" xfId="0" applyFont="1" applyFill="1" applyBorder="1"/>
    <xf numFmtId="0" fontId="2" fillId="5" borderId="6" xfId="0" applyFont="1" applyFill="1" applyBorder="1" applyAlignment="1">
      <alignment horizontal="center"/>
    </xf>
    <xf numFmtId="0" fontId="2" fillId="6" borderId="6" xfId="0" applyFont="1" applyFill="1" applyBorder="1"/>
    <xf numFmtId="0" fontId="0" fillId="0" borderId="5" xfId="0" applyBorder="1" applyAlignment="1">
      <alignment horizontal="left"/>
    </xf>
    <xf numFmtId="0" fontId="0" fillId="0" borderId="6" xfId="0" applyBorder="1"/>
  </cellXfs>
  <cellStyles count="4">
    <cellStyle name="Normal" xfId="0" builtinId="0"/>
    <cellStyle name="Normal_Common targets" xfId="1"/>
    <cellStyle name="Normal_Neuron Specific targets" xfId="2"/>
    <cellStyle name="Normal_NPC Specific targets" xf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4C4C4C"/>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R16956"/>
  <sheetViews>
    <sheetView zoomScaleNormal="100" zoomScaleSheetLayoutView="85" workbookViewId="0">
      <selection activeCell="G10" sqref="G10"/>
    </sheetView>
  </sheetViews>
  <sheetFormatPr defaultColWidth="9" defaultRowHeight="14.4"/>
  <cols>
    <col min="1" max="1" width="15.21875" style="1" customWidth="1"/>
    <col min="2" max="3" width="10" style="2" customWidth="1"/>
    <col min="4" max="4" width="14.109375" style="1" customWidth="1"/>
    <col min="5" max="5" width="23.88671875" style="1" customWidth="1"/>
    <col min="6" max="6" width="6.5546875" style="2" customWidth="1"/>
    <col min="7" max="7" width="11.44140625" style="1" customWidth="1"/>
  </cols>
  <sheetData>
    <row r="1" spans="1:18">
      <c r="A1" s="37" t="s">
        <v>23324</v>
      </c>
      <c r="B1" s="37"/>
      <c r="C1" s="37"/>
      <c r="D1" s="37"/>
      <c r="E1" s="37"/>
      <c r="F1" s="37"/>
      <c r="G1" s="37"/>
    </row>
    <row r="2" spans="1:18">
      <c r="A2" s="3" t="s">
        <v>0</v>
      </c>
      <c r="B2" s="3" t="s">
        <v>1</v>
      </c>
      <c r="C2" s="3" t="s">
        <v>2</v>
      </c>
      <c r="D2" s="3" t="s">
        <v>3</v>
      </c>
      <c r="E2" s="3" t="s">
        <v>4</v>
      </c>
      <c r="F2" s="3" t="s">
        <v>5</v>
      </c>
      <c r="G2" s="3" t="s">
        <v>6</v>
      </c>
    </row>
    <row r="3" spans="1:18">
      <c r="A3" s="1" t="s">
        <v>58</v>
      </c>
      <c r="B3" s="2">
        <v>94582395</v>
      </c>
      <c r="C3" s="2">
        <v>94582596</v>
      </c>
      <c r="D3" s="1" t="s">
        <v>59</v>
      </c>
      <c r="E3" s="1" t="s">
        <v>60</v>
      </c>
      <c r="F3" s="2" t="s">
        <v>17</v>
      </c>
      <c r="G3" s="1" t="s">
        <v>11</v>
      </c>
    </row>
    <row r="4" spans="1:18">
      <c r="A4" s="1" t="s">
        <v>58</v>
      </c>
      <c r="B4" s="2">
        <v>94942699</v>
      </c>
      <c r="C4" s="2">
        <v>94942900</v>
      </c>
      <c r="D4" s="1" t="s">
        <v>98</v>
      </c>
      <c r="E4" s="1" t="s">
        <v>99</v>
      </c>
      <c r="F4" s="2" t="s">
        <v>10</v>
      </c>
      <c r="G4" s="1" t="s">
        <v>11</v>
      </c>
    </row>
    <row r="5" spans="1:18">
      <c r="A5" s="1" t="s">
        <v>58</v>
      </c>
      <c r="B5" s="2">
        <v>179080869</v>
      </c>
      <c r="C5" s="2">
        <v>179081070</v>
      </c>
      <c r="D5" s="1" t="s">
        <v>126</v>
      </c>
      <c r="E5" s="1" t="s">
        <v>127</v>
      </c>
      <c r="F5" s="2" t="s">
        <v>17</v>
      </c>
      <c r="G5" s="1" t="s">
        <v>11</v>
      </c>
    </row>
    <row r="6" spans="1:18">
      <c r="A6" s="1" t="s">
        <v>58</v>
      </c>
      <c r="B6" s="2">
        <v>179088562</v>
      </c>
      <c r="C6" s="2">
        <v>179088763</v>
      </c>
      <c r="D6" s="1" t="s">
        <v>126</v>
      </c>
      <c r="E6" s="1" t="s">
        <v>127</v>
      </c>
      <c r="F6" s="2" t="s">
        <v>17</v>
      </c>
      <c r="G6" s="1" t="s">
        <v>11</v>
      </c>
    </row>
    <row r="7" spans="1:18">
      <c r="A7" s="1" t="s">
        <v>58</v>
      </c>
      <c r="B7" s="2">
        <v>179088572</v>
      </c>
      <c r="C7" s="2">
        <v>179088773</v>
      </c>
      <c r="D7" s="1" t="s">
        <v>126</v>
      </c>
      <c r="E7" s="1" t="s">
        <v>127</v>
      </c>
      <c r="F7" s="2" t="s">
        <v>17</v>
      </c>
      <c r="G7" s="1" t="s">
        <v>11</v>
      </c>
    </row>
    <row r="8" spans="1:18">
      <c r="A8" s="1" t="s">
        <v>58</v>
      </c>
      <c r="B8" s="2">
        <v>179088586</v>
      </c>
      <c r="C8" s="2">
        <v>179088787</v>
      </c>
      <c r="D8" s="1" t="s">
        <v>126</v>
      </c>
      <c r="E8" s="1" t="s">
        <v>127</v>
      </c>
      <c r="F8" s="2" t="s">
        <v>17</v>
      </c>
      <c r="G8" s="1" t="s">
        <v>11</v>
      </c>
    </row>
    <row r="9" spans="1:18">
      <c r="A9" s="1" t="s">
        <v>58</v>
      </c>
      <c r="B9" s="2">
        <v>226357763</v>
      </c>
      <c r="C9" s="2">
        <v>226357964</v>
      </c>
      <c r="D9" s="1" t="s">
        <v>157</v>
      </c>
      <c r="E9" s="1" t="s">
        <v>158</v>
      </c>
      <c r="F9" s="2" t="s">
        <v>17</v>
      </c>
      <c r="G9" s="1" t="s">
        <v>11</v>
      </c>
      <c r="R9" s="6"/>
    </row>
    <row r="10" spans="1:18">
      <c r="A10" s="1" t="s">
        <v>58</v>
      </c>
      <c r="B10" s="2">
        <v>180287213</v>
      </c>
      <c r="C10" s="2">
        <v>180287414</v>
      </c>
      <c r="D10" s="1" t="s">
        <v>159</v>
      </c>
      <c r="E10" s="1" t="s">
        <v>160</v>
      </c>
      <c r="F10" s="2" t="s">
        <v>17</v>
      </c>
      <c r="G10" s="1" t="s">
        <v>11</v>
      </c>
    </row>
    <row r="11" spans="1:18">
      <c r="A11" s="1" t="s">
        <v>58</v>
      </c>
      <c r="B11" s="2">
        <v>180384126</v>
      </c>
      <c r="C11" s="2">
        <v>180384327</v>
      </c>
      <c r="D11" s="1" t="s">
        <v>159</v>
      </c>
      <c r="E11" s="1" t="s">
        <v>160</v>
      </c>
      <c r="F11" s="2" t="s">
        <v>17</v>
      </c>
      <c r="G11" s="1" t="s">
        <v>11</v>
      </c>
    </row>
    <row r="12" spans="1:18">
      <c r="A12" s="1" t="s">
        <v>58</v>
      </c>
      <c r="B12" s="2">
        <v>55026680</v>
      </c>
      <c r="C12" s="2">
        <v>55026881</v>
      </c>
      <c r="D12" s="1" t="s">
        <v>176</v>
      </c>
      <c r="E12" s="1" t="s">
        <v>177</v>
      </c>
      <c r="F12" s="2" t="s">
        <v>10</v>
      </c>
      <c r="G12" s="1" t="s">
        <v>11</v>
      </c>
      <c r="N12" s="6"/>
    </row>
    <row r="13" spans="1:18">
      <c r="A13" s="1" t="s">
        <v>58</v>
      </c>
      <c r="B13" s="2">
        <v>55034702</v>
      </c>
      <c r="C13" s="2">
        <v>55034903</v>
      </c>
      <c r="D13" s="1" t="s">
        <v>176</v>
      </c>
      <c r="E13" s="1" t="s">
        <v>177</v>
      </c>
      <c r="F13" s="2" t="s">
        <v>10</v>
      </c>
      <c r="G13" s="1" t="s">
        <v>11</v>
      </c>
    </row>
    <row r="14" spans="1:18">
      <c r="A14" s="1" t="s">
        <v>58</v>
      </c>
      <c r="B14" s="2">
        <v>6434650</v>
      </c>
      <c r="C14" s="2">
        <v>6434851</v>
      </c>
      <c r="D14" s="1" t="s">
        <v>185</v>
      </c>
      <c r="E14" s="1" t="s">
        <v>186</v>
      </c>
      <c r="F14" s="2" t="s">
        <v>17</v>
      </c>
      <c r="G14" s="1" t="s">
        <v>11</v>
      </c>
    </row>
    <row r="15" spans="1:18">
      <c r="A15" s="1" t="s">
        <v>58</v>
      </c>
      <c r="B15" s="2">
        <v>154583200</v>
      </c>
      <c r="C15" s="2">
        <v>154583401</v>
      </c>
      <c r="D15" s="1" t="s">
        <v>291</v>
      </c>
      <c r="E15" s="1" t="s">
        <v>292</v>
      </c>
      <c r="F15" s="2" t="s">
        <v>17</v>
      </c>
      <c r="G15" s="1" t="s">
        <v>11</v>
      </c>
    </row>
    <row r="16" spans="1:18">
      <c r="A16" s="1" t="s">
        <v>58</v>
      </c>
      <c r="B16" s="2">
        <v>167796852</v>
      </c>
      <c r="C16" s="2">
        <v>167797053</v>
      </c>
      <c r="D16" s="1" t="s">
        <v>301</v>
      </c>
      <c r="E16" s="1" t="s">
        <v>302</v>
      </c>
      <c r="F16" s="2" t="s">
        <v>17</v>
      </c>
      <c r="G16" s="1" t="s">
        <v>11</v>
      </c>
    </row>
    <row r="17" spans="1:7">
      <c r="A17" s="1" t="s">
        <v>58</v>
      </c>
      <c r="B17" s="2">
        <v>244570942</v>
      </c>
      <c r="C17" s="2">
        <v>244571143</v>
      </c>
      <c r="D17" s="1" t="s">
        <v>339</v>
      </c>
      <c r="E17" s="1" t="s">
        <v>340</v>
      </c>
      <c r="F17" s="2" t="s">
        <v>17</v>
      </c>
      <c r="G17" s="1" t="s">
        <v>53</v>
      </c>
    </row>
    <row r="18" spans="1:7">
      <c r="A18" s="1" t="s">
        <v>58</v>
      </c>
      <c r="B18" s="2">
        <v>49063435</v>
      </c>
      <c r="C18" s="2">
        <v>49063636</v>
      </c>
      <c r="D18" s="1" t="s">
        <v>367</v>
      </c>
      <c r="E18" s="1" t="s">
        <v>368</v>
      </c>
      <c r="F18" s="2" t="s">
        <v>17</v>
      </c>
      <c r="G18" s="1" t="s">
        <v>11</v>
      </c>
    </row>
    <row r="19" spans="1:7">
      <c r="A19" s="1" t="s">
        <v>58</v>
      </c>
      <c r="B19" s="2">
        <v>49388652</v>
      </c>
      <c r="C19" s="2">
        <v>49388853</v>
      </c>
      <c r="D19" s="1" t="s">
        <v>367</v>
      </c>
      <c r="E19" s="1" t="s">
        <v>368</v>
      </c>
      <c r="F19" s="2" t="s">
        <v>17</v>
      </c>
      <c r="G19" s="1" t="s">
        <v>11</v>
      </c>
    </row>
    <row r="20" spans="1:7">
      <c r="A20" s="1" t="s">
        <v>58</v>
      </c>
      <c r="B20" s="2">
        <v>49815778</v>
      </c>
      <c r="C20" s="2">
        <v>49815979</v>
      </c>
      <c r="D20" s="1" t="s">
        <v>367</v>
      </c>
      <c r="E20" s="1" t="s">
        <v>368</v>
      </c>
      <c r="F20" s="2" t="s">
        <v>17</v>
      </c>
      <c r="G20" s="1" t="s">
        <v>11</v>
      </c>
    </row>
    <row r="21" spans="1:7">
      <c r="A21" s="1" t="s">
        <v>58</v>
      </c>
      <c r="B21" s="2">
        <v>50155491</v>
      </c>
      <c r="C21" s="2">
        <v>50155692</v>
      </c>
      <c r="D21" s="1" t="s">
        <v>367</v>
      </c>
      <c r="E21" s="1" t="s">
        <v>368</v>
      </c>
      <c r="F21" s="2" t="s">
        <v>17</v>
      </c>
      <c r="G21" s="1" t="s">
        <v>11</v>
      </c>
    </row>
    <row r="22" spans="1:7">
      <c r="A22" s="1" t="s">
        <v>58</v>
      </c>
      <c r="B22" s="2">
        <v>50265940</v>
      </c>
      <c r="C22" s="2">
        <v>50266141</v>
      </c>
      <c r="D22" s="1" t="s">
        <v>367</v>
      </c>
      <c r="E22" s="1" t="s">
        <v>368</v>
      </c>
      <c r="F22" s="2" t="s">
        <v>17</v>
      </c>
      <c r="G22" s="1" t="s">
        <v>11</v>
      </c>
    </row>
    <row r="23" spans="1:7">
      <c r="A23" s="1" t="s">
        <v>58</v>
      </c>
      <c r="B23" s="2">
        <v>100373142</v>
      </c>
      <c r="C23" s="2">
        <v>100373343</v>
      </c>
      <c r="D23" s="1" t="s">
        <v>375</v>
      </c>
      <c r="E23" s="1" t="s">
        <v>376</v>
      </c>
      <c r="F23" s="2" t="s">
        <v>10</v>
      </c>
      <c r="G23" s="1" t="s">
        <v>11</v>
      </c>
    </row>
    <row r="24" spans="1:7">
      <c r="A24" s="1" t="s">
        <v>58</v>
      </c>
      <c r="B24" s="2">
        <v>36357069</v>
      </c>
      <c r="C24" s="2">
        <v>36357270</v>
      </c>
      <c r="D24" s="1" t="s">
        <v>379</v>
      </c>
      <c r="E24" s="1" t="s">
        <v>380</v>
      </c>
      <c r="F24" s="2" t="s">
        <v>10</v>
      </c>
      <c r="G24" s="1" t="s">
        <v>11</v>
      </c>
    </row>
    <row r="25" spans="1:7">
      <c r="A25" s="1" t="s">
        <v>58</v>
      </c>
      <c r="B25" s="2">
        <v>36493743</v>
      </c>
      <c r="C25" s="2">
        <v>36493944</v>
      </c>
      <c r="D25" s="1" t="s">
        <v>383</v>
      </c>
      <c r="E25" s="1" t="s">
        <v>384</v>
      </c>
      <c r="F25" s="2" t="s">
        <v>10</v>
      </c>
      <c r="G25" s="1" t="s">
        <v>11</v>
      </c>
    </row>
    <row r="26" spans="1:7">
      <c r="A26" s="1" t="s">
        <v>58</v>
      </c>
      <c r="B26" s="2">
        <v>36493753</v>
      </c>
      <c r="C26" s="2">
        <v>36493954</v>
      </c>
      <c r="D26" s="1" t="s">
        <v>383</v>
      </c>
      <c r="E26" s="1" t="s">
        <v>384</v>
      </c>
      <c r="F26" s="2" t="s">
        <v>10</v>
      </c>
      <c r="G26" s="1" t="s">
        <v>11</v>
      </c>
    </row>
    <row r="27" spans="1:7">
      <c r="A27" s="1" t="s">
        <v>58</v>
      </c>
      <c r="B27" s="2">
        <v>36498651</v>
      </c>
      <c r="C27" s="2">
        <v>36498852</v>
      </c>
      <c r="D27" s="1" t="s">
        <v>383</v>
      </c>
      <c r="E27" s="1" t="s">
        <v>384</v>
      </c>
      <c r="F27" s="2" t="s">
        <v>10</v>
      </c>
      <c r="G27" s="1" t="s">
        <v>11</v>
      </c>
    </row>
    <row r="28" spans="1:7">
      <c r="A28" s="1" t="s">
        <v>58</v>
      </c>
      <c r="B28" s="2">
        <v>247045054</v>
      </c>
      <c r="C28" s="2">
        <v>247045255</v>
      </c>
      <c r="D28" s="1" t="s">
        <v>397</v>
      </c>
      <c r="E28" s="1" t="s">
        <v>398</v>
      </c>
      <c r="F28" s="2" t="s">
        <v>17</v>
      </c>
      <c r="G28" s="1" t="s">
        <v>11</v>
      </c>
    </row>
    <row r="29" spans="1:7">
      <c r="A29" s="1" t="s">
        <v>58</v>
      </c>
      <c r="B29" s="2">
        <v>247077790</v>
      </c>
      <c r="C29" s="2">
        <v>247077991</v>
      </c>
      <c r="D29" s="1" t="s">
        <v>397</v>
      </c>
      <c r="E29" s="1" t="s">
        <v>398</v>
      </c>
      <c r="F29" s="2" t="s">
        <v>17</v>
      </c>
      <c r="G29" s="1" t="s">
        <v>11</v>
      </c>
    </row>
    <row r="30" spans="1:7">
      <c r="A30" s="1" t="s">
        <v>58</v>
      </c>
      <c r="B30" s="2">
        <v>110536976</v>
      </c>
      <c r="C30" s="2">
        <v>110537177</v>
      </c>
      <c r="D30" s="1" t="s">
        <v>401</v>
      </c>
      <c r="E30" s="1" t="s">
        <v>402</v>
      </c>
      <c r="F30" s="2" t="s">
        <v>10</v>
      </c>
      <c r="G30" s="1" t="s">
        <v>11</v>
      </c>
    </row>
    <row r="31" spans="1:7">
      <c r="A31" s="1" t="s">
        <v>58</v>
      </c>
      <c r="B31" s="2">
        <v>27860686</v>
      </c>
      <c r="C31" s="2">
        <v>27860887</v>
      </c>
      <c r="D31" s="1" t="s">
        <v>405</v>
      </c>
      <c r="E31" s="1" t="s">
        <v>406</v>
      </c>
      <c r="F31" s="2" t="s">
        <v>17</v>
      </c>
      <c r="G31" s="1" t="s">
        <v>97</v>
      </c>
    </row>
    <row r="32" spans="1:7">
      <c r="A32" s="1" t="s">
        <v>58</v>
      </c>
      <c r="B32" s="2">
        <v>27860699</v>
      </c>
      <c r="C32" s="2">
        <v>27860900</v>
      </c>
      <c r="D32" s="1" t="s">
        <v>405</v>
      </c>
      <c r="E32" s="1" t="s">
        <v>406</v>
      </c>
      <c r="F32" s="2" t="s">
        <v>17</v>
      </c>
      <c r="G32" s="1" t="s">
        <v>97</v>
      </c>
    </row>
    <row r="33" spans="1:7">
      <c r="A33" s="1" t="s">
        <v>58</v>
      </c>
      <c r="B33" s="2">
        <v>222850168</v>
      </c>
      <c r="C33" s="2">
        <v>222850369</v>
      </c>
      <c r="D33" s="1" t="s">
        <v>415</v>
      </c>
      <c r="E33" s="1" t="s">
        <v>416</v>
      </c>
      <c r="F33" s="2" t="s">
        <v>17</v>
      </c>
      <c r="G33" s="1" t="s">
        <v>11</v>
      </c>
    </row>
    <row r="34" spans="1:7">
      <c r="A34" s="1" t="s">
        <v>58</v>
      </c>
      <c r="B34" s="2">
        <v>222863335</v>
      </c>
      <c r="C34" s="2">
        <v>222863536</v>
      </c>
      <c r="D34" s="1" t="s">
        <v>415</v>
      </c>
      <c r="E34" s="1" t="s">
        <v>416</v>
      </c>
      <c r="F34" s="2" t="s">
        <v>17</v>
      </c>
      <c r="G34" s="1" t="s">
        <v>11</v>
      </c>
    </row>
    <row r="35" spans="1:7">
      <c r="A35" s="1" t="s">
        <v>58</v>
      </c>
      <c r="B35" s="2">
        <v>26653873</v>
      </c>
      <c r="C35" s="2">
        <v>26654074</v>
      </c>
      <c r="D35" s="1" t="s">
        <v>428</v>
      </c>
      <c r="E35" s="1" t="s">
        <v>429</v>
      </c>
      <c r="F35" s="2" t="s">
        <v>17</v>
      </c>
      <c r="G35" s="1" t="s">
        <v>11</v>
      </c>
    </row>
    <row r="36" spans="1:7">
      <c r="A36" s="1" t="s">
        <v>58</v>
      </c>
      <c r="B36" s="2">
        <v>26654352</v>
      </c>
      <c r="C36" s="2">
        <v>26654553</v>
      </c>
      <c r="D36" s="1" t="s">
        <v>428</v>
      </c>
      <c r="E36" s="1" t="s">
        <v>429</v>
      </c>
      <c r="F36" s="2" t="s">
        <v>17</v>
      </c>
      <c r="G36" s="1" t="s">
        <v>11</v>
      </c>
    </row>
    <row r="37" spans="1:7">
      <c r="A37" s="1" t="s">
        <v>58</v>
      </c>
      <c r="B37" s="2">
        <v>26659406</v>
      </c>
      <c r="C37" s="2">
        <v>26659607</v>
      </c>
      <c r="D37" s="1" t="s">
        <v>428</v>
      </c>
      <c r="E37" s="1" t="s">
        <v>429</v>
      </c>
      <c r="F37" s="2" t="s">
        <v>17</v>
      </c>
      <c r="G37" s="1" t="s">
        <v>11</v>
      </c>
    </row>
    <row r="38" spans="1:7">
      <c r="A38" s="1" t="s">
        <v>58</v>
      </c>
      <c r="B38" s="2">
        <v>26659739</v>
      </c>
      <c r="C38" s="2">
        <v>26659940</v>
      </c>
      <c r="D38" s="1" t="s">
        <v>428</v>
      </c>
      <c r="E38" s="1" t="s">
        <v>429</v>
      </c>
      <c r="F38" s="2" t="s">
        <v>17</v>
      </c>
      <c r="G38" s="1" t="s">
        <v>11</v>
      </c>
    </row>
    <row r="39" spans="1:7">
      <c r="A39" s="1" t="s">
        <v>58</v>
      </c>
      <c r="B39" s="2">
        <v>26659768</v>
      </c>
      <c r="C39" s="2">
        <v>26659969</v>
      </c>
      <c r="D39" s="1" t="s">
        <v>428</v>
      </c>
      <c r="E39" s="1" t="s">
        <v>429</v>
      </c>
      <c r="F39" s="2" t="s">
        <v>17</v>
      </c>
      <c r="G39" s="1" t="s">
        <v>11</v>
      </c>
    </row>
    <row r="40" spans="1:7">
      <c r="A40" s="1" t="s">
        <v>58</v>
      </c>
      <c r="B40" s="2">
        <v>26659810</v>
      </c>
      <c r="C40" s="2">
        <v>26660011</v>
      </c>
      <c r="D40" s="1" t="s">
        <v>428</v>
      </c>
      <c r="E40" s="1" t="s">
        <v>429</v>
      </c>
      <c r="F40" s="2" t="s">
        <v>17</v>
      </c>
      <c r="G40" s="1" t="s">
        <v>11</v>
      </c>
    </row>
    <row r="41" spans="1:7">
      <c r="A41" s="1" t="s">
        <v>58</v>
      </c>
      <c r="B41" s="2">
        <v>26659834</v>
      </c>
      <c r="C41" s="2">
        <v>26660035</v>
      </c>
      <c r="D41" s="1" t="s">
        <v>428</v>
      </c>
      <c r="E41" s="1" t="s">
        <v>429</v>
      </c>
      <c r="F41" s="2" t="s">
        <v>17</v>
      </c>
      <c r="G41" s="1" t="s">
        <v>11</v>
      </c>
    </row>
    <row r="42" spans="1:7">
      <c r="A42" s="1" t="s">
        <v>58</v>
      </c>
      <c r="B42" s="2">
        <v>26659851</v>
      </c>
      <c r="C42" s="2">
        <v>26660052</v>
      </c>
      <c r="D42" s="1" t="s">
        <v>428</v>
      </c>
      <c r="E42" s="1" t="s">
        <v>429</v>
      </c>
      <c r="F42" s="2" t="s">
        <v>17</v>
      </c>
      <c r="G42" s="1" t="s">
        <v>11</v>
      </c>
    </row>
    <row r="43" spans="1:7">
      <c r="A43" s="1" t="s">
        <v>58</v>
      </c>
      <c r="B43" s="2">
        <v>26659893</v>
      </c>
      <c r="C43" s="2">
        <v>26660094</v>
      </c>
      <c r="D43" s="1" t="s">
        <v>428</v>
      </c>
      <c r="E43" s="1" t="s">
        <v>429</v>
      </c>
      <c r="F43" s="2" t="s">
        <v>17</v>
      </c>
      <c r="G43" s="1" t="s">
        <v>11</v>
      </c>
    </row>
    <row r="44" spans="1:7">
      <c r="A44" s="1" t="s">
        <v>58</v>
      </c>
      <c r="B44" s="2">
        <v>4840595</v>
      </c>
      <c r="C44" s="2">
        <v>4840796</v>
      </c>
      <c r="D44" s="1" t="s">
        <v>432</v>
      </c>
      <c r="E44" s="1" t="s">
        <v>433</v>
      </c>
      <c r="F44" s="2" t="s">
        <v>10</v>
      </c>
      <c r="G44" s="1" t="s">
        <v>11</v>
      </c>
    </row>
    <row r="45" spans="1:7">
      <c r="A45" s="1" t="s">
        <v>58</v>
      </c>
      <c r="B45" s="2">
        <v>77842033</v>
      </c>
      <c r="C45" s="2">
        <v>77842234</v>
      </c>
      <c r="D45" s="1" t="s">
        <v>436</v>
      </c>
      <c r="E45" s="1" t="s">
        <v>437</v>
      </c>
      <c r="F45" s="2" t="s">
        <v>10</v>
      </c>
      <c r="G45" s="1" t="s">
        <v>11</v>
      </c>
    </row>
    <row r="46" spans="1:7">
      <c r="A46" s="1" t="s">
        <v>58</v>
      </c>
      <c r="B46" s="2">
        <v>77948590</v>
      </c>
      <c r="C46" s="2">
        <v>77948791</v>
      </c>
      <c r="D46" s="1" t="s">
        <v>436</v>
      </c>
      <c r="E46" s="1" t="s">
        <v>437</v>
      </c>
      <c r="F46" s="2" t="s">
        <v>10</v>
      </c>
      <c r="G46" s="1" t="s">
        <v>11</v>
      </c>
    </row>
    <row r="47" spans="1:7">
      <c r="A47" s="1" t="s">
        <v>58</v>
      </c>
      <c r="B47" s="2">
        <v>77971861</v>
      </c>
      <c r="C47" s="2">
        <v>77972062</v>
      </c>
      <c r="D47" s="1" t="s">
        <v>436</v>
      </c>
      <c r="E47" s="1" t="s">
        <v>437</v>
      </c>
      <c r="F47" s="2" t="s">
        <v>10</v>
      </c>
      <c r="G47" s="1" t="s">
        <v>11</v>
      </c>
    </row>
    <row r="48" spans="1:7">
      <c r="A48" s="1" t="s">
        <v>58</v>
      </c>
      <c r="B48" s="2">
        <v>77971872</v>
      </c>
      <c r="C48" s="2">
        <v>77972073</v>
      </c>
      <c r="D48" s="1" t="s">
        <v>436</v>
      </c>
      <c r="E48" s="1" t="s">
        <v>437</v>
      </c>
      <c r="F48" s="2" t="s">
        <v>10</v>
      </c>
      <c r="G48" s="1" t="s">
        <v>11</v>
      </c>
    </row>
    <row r="49" spans="1:7">
      <c r="A49" s="1" t="s">
        <v>58</v>
      </c>
      <c r="B49" s="2">
        <v>78003938</v>
      </c>
      <c r="C49" s="2">
        <v>78004139</v>
      </c>
      <c r="D49" s="1" t="s">
        <v>436</v>
      </c>
      <c r="E49" s="1" t="s">
        <v>437</v>
      </c>
      <c r="F49" s="2" t="s">
        <v>10</v>
      </c>
      <c r="G49" s="1" t="s">
        <v>11</v>
      </c>
    </row>
    <row r="50" spans="1:7">
      <c r="A50" s="1" t="s">
        <v>58</v>
      </c>
      <c r="B50" s="2">
        <v>78004247</v>
      </c>
      <c r="C50" s="2">
        <v>78004448</v>
      </c>
      <c r="D50" s="1" t="s">
        <v>436</v>
      </c>
      <c r="E50" s="1" t="s">
        <v>437</v>
      </c>
      <c r="F50" s="2" t="s">
        <v>10</v>
      </c>
      <c r="G50" s="1" t="s">
        <v>11</v>
      </c>
    </row>
    <row r="51" spans="1:7">
      <c r="A51" s="1" t="s">
        <v>58</v>
      </c>
      <c r="B51" s="2">
        <v>78020194</v>
      </c>
      <c r="C51" s="2">
        <v>78020395</v>
      </c>
      <c r="D51" s="1" t="s">
        <v>436</v>
      </c>
      <c r="E51" s="1" t="s">
        <v>437</v>
      </c>
      <c r="F51" s="2" t="s">
        <v>10</v>
      </c>
      <c r="G51" s="1" t="s">
        <v>11</v>
      </c>
    </row>
    <row r="52" spans="1:7">
      <c r="A52" s="1" t="s">
        <v>58</v>
      </c>
      <c r="B52" s="2">
        <v>109360026</v>
      </c>
      <c r="C52" s="2">
        <v>109360227</v>
      </c>
      <c r="D52" s="1" t="s">
        <v>473</v>
      </c>
      <c r="E52" s="1" t="s">
        <v>474</v>
      </c>
      <c r="F52" s="2" t="s">
        <v>17</v>
      </c>
      <c r="G52" s="1" t="s">
        <v>11</v>
      </c>
    </row>
    <row r="53" spans="1:7">
      <c r="A53" s="1" t="s">
        <v>58</v>
      </c>
      <c r="B53" s="2">
        <v>46031046</v>
      </c>
      <c r="C53" s="2">
        <v>46031247</v>
      </c>
      <c r="D53" s="1" t="s">
        <v>475</v>
      </c>
      <c r="E53" s="1" t="s">
        <v>476</v>
      </c>
      <c r="F53" s="2" t="s">
        <v>10</v>
      </c>
      <c r="G53" s="1" t="s">
        <v>11</v>
      </c>
    </row>
    <row r="54" spans="1:7">
      <c r="A54" s="1" t="s">
        <v>58</v>
      </c>
      <c r="B54" s="2">
        <v>243671875</v>
      </c>
      <c r="C54" s="2">
        <v>243672076</v>
      </c>
      <c r="D54" s="1" t="s">
        <v>481</v>
      </c>
      <c r="E54" s="1" t="s">
        <v>482</v>
      </c>
      <c r="F54" s="2" t="s">
        <v>17</v>
      </c>
      <c r="G54" s="1" t="s">
        <v>11</v>
      </c>
    </row>
    <row r="55" spans="1:7">
      <c r="A55" s="1" t="s">
        <v>58</v>
      </c>
      <c r="B55" s="2">
        <v>243689988</v>
      </c>
      <c r="C55" s="2">
        <v>243690189</v>
      </c>
      <c r="D55" s="1" t="s">
        <v>481</v>
      </c>
      <c r="E55" s="1" t="s">
        <v>482</v>
      </c>
      <c r="F55" s="2" t="s">
        <v>17</v>
      </c>
      <c r="G55" s="1" t="s">
        <v>11</v>
      </c>
    </row>
    <row r="56" spans="1:7">
      <c r="A56" s="1" t="s">
        <v>58</v>
      </c>
      <c r="B56" s="2">
        <v>243712877</v>
      </c>
      <c r="C56" s="2">
        <v>243713078</v>
      </c>
      <c r="D56" s="1" t="s">
        <v>481</v>
      </c>
      <c r="E56" s="1" t="s">
        <v>482</v>
      </c>
      <c r="F56" s="2" t="s">
        <v>17</v>
      </c>
      <c r="G56" s="1" t="s">
        <v>11</v>
      </c>
    </row>
    <row r="57" spans="1:7">
      <c r="A57" s="1" t="s">
        <v>58</v>
      </c>
      <c r="B57" s="2">
        <v>243752523</v>
      </c>
      <c r="C57" s="2">
        <v>243752724</v>
      </c>
      <c r="D57" s="1" t="s">
        <v>481</v>
      </c>
      <c r="E57" s="1" t="s">
        <v>482</v>
      </c>
      <c r="F57" s="2" t="s">
        <v>17</v>
      </c>
      <c r="G57" s="1" t="s">
        <v>11</v>
      </c>
    </row>
    <row r="58" spans="1:7">
      <c r="A58" s="1" t="s">
        <v>58</v>
      </c>
      <c r="B58" s="2">
        <v>243876959</v>
      </c>
      <c r="C58" s="2">
        <v>243877160</v>
      </c>
      <c r="D58" s="1" t="s">
        <v>481</v>
      </c>
      <c r="E58" s="1" t="s">
        <v>482</v>
      </c>
      <c r="F58" s="2" t="s">
        <v>17</v>
      </c>
      <c r="G58" s="1" t="s">
        <v>11</v>
      </c>
    </row>
    <row r="59" spans="1:7">
      <c r="A59" s="1" t="s">
        <v>58</v>
      </c>
      <c r="B59" s="2">
        <v>243907956</v>
      </c>
      <c r="C59" s="2">
        <v>243908157</v>
      </c>
      <c r="D59" s="1" t="s">
        <v>481</v>
      </c>
      <c r="E59" s="1" t="s">
        <v>482</v>
      </c>
      <c r="F59" s="2" t="s">
        <v>17</v>
      </c>
      <c r="G59" s="1" t="s">
        <v>11</v>
      </c>
    </row>
    <row r="60" spans="1:7">
      <c r="A60" s="1" t="s">
        <v>58</v>
      </c>
      <c r="B60" s="2">
        <v>243958676</v>
      </c>
      <c r="C60" s="2">
        <v>243958877</v>
      </c>
      <c r="D60" s="1" t="s">
        <v>481</v>
      </c>
      <c r="E60" s="1" t="s">
        <v>482</v>
      </c>
      <c r="F60" s="2" t="s">
        <v>17</v>
      </c>
      <c r="G60" s="1" t="s">
        <v>11</v>
      </c>
    </row>
    <row r="61" spans="1:7">
      <c r="A61" s="1" t="s">
        <v>58</v>
      </c>
      <c r="B61" s="2">
        <v>243961613</v>
      </c>
      <c r="C61" s="2">
        <v>243961814</v>
      </c>
      <c r="D61" s="1" t="s">
        <v>481</v>
      </c>
      <c r="E61" s="1" t="s">
        <v>482</v>
      </c>
      <c r="F61" s="2" t="s">
        <v>17</v>
      </c>
      <c r="G61" s="1" t="s">
        <v>11</v>
      </c>
    </row>
    <row r="62" spans="1:7">
      <c r="A62" s="1" t="s">
        <v>58</v>
      </c>
      <c r="B62" s="2">
        <v>95523986</v>
      </c>
      <c r="C62" s="2">
        <v>95524187</v>
      </c>
      <c r="D62" s="1" t="s">
        <v>505</v>
      </c>
      <c r="E62" s="1" t="s">
        <v>506</v>
      </c>
      <c r="F62" s="2" t="s">
        <v>17</v>
      </c>
      <c r="G62" s="1" t="s">
        <v>11</v>
      </c>
    </row>
    <row r="63" spans="1:7">
      <c r="A63" s="1" t="s">
        <v>58</v>
      </c>
      <c r="B63" s="2">
        <v>63840998</v>
      </c>
      <c r="C63" s="2">
        <v>63841199</v>
      </c>
      <c r="D63" s="1" t="s">
        <v>511</v>
      </c>
      <c r="E63" s="1" t="s">
        <v>512</v>
      </c>
      <c r="F63" s="2" t="s">
        <v>10</v>
      </c>
      <c r="G63" s="1" t="s">
        <v>11</v>
      </c>
    </row>
    <row r="64" spans="1:7">
      <c r="A64" s="1" t="s">
        <v>58</v>
      </c>
      <c r="B64" s="2">
        <v>63848249</v>
      </c>
      <c r="C64" s="2">
        <v>63848450</v>
      </c>
      <c r="D64" s="1" t="s">
        <v>511</v>
      </c>
      <c r="E64" s="1" t="s">
        <v>512</v>
      </c>
      <c r="F64" s="2" t="s">
        <v>10</v>
      </c>
      <c r="G64" s="1" t="s">
        <v>11</v>
      </c>
    </row>
    <row r="65" spans="1:7">
      <c r="A65" s="1" t="s">
        <v>58</v>
      </c>
      <c r="B65" s="2">
        <v>21854418</v>
      </c>
      <c r="C65" s="2">
        <v>21854619</v>
      </c>
      <c r="D65" s="1" t="s">
        <v>536</v>
      </c>
      <c r="E65" s="1" t="s">
        <v>537</v>
      </c>
      <c r="F65" s="2" t="s">
        <v>10</v>
      </c>
      <c r="G65" s="1" t="s">
        <v>11</v>
      </c>
    </row>
    <row r="66" spans="1:7">
      <c r="A66" s="1" t="s">
        <v>58</v>
      </c>
      <c r="B66" s="2">
        <v>21872213</v>
      </c>
      <c r="C66" s="2">
        <v>21872414</v>
      </c>
      <c r="D66" s="1" t="s">
        <v>536</v>
      </c>
      <c r="E66" s="1" t="s">
        <v>537</v>
      </c>
      <c r="F66" s="2" t="s">
        <v>10</v>
      </c>
      <c r="G66" s="1" t="s">
        <v>11</v>
      </c>
    </row>
    <row r="67" spans="1:7">
      <c r="A67" s="1" t="s">
        <v>58</v>
      </c>
      <c r="B67" s="2">
        <v>110602467</v>
      </c>
      <c r="C67" s="2">
        <v>110602668</v>
      </c>
      <c r="D67" s="1" t="s">
        <v>540</v>
      </c>
      <c r="E67" s="1" t="s">
        <v>541</v>
      </c>
      <c r="F67" s="2" t="s">
        <v>17</v>
      </c>
      <c r="G67" s="1" t="s">
        <v>53</v>
      </c>
    </row>
    <row r="68" spans="1:7">
      <c r="A68" s="1" t="s">
        <v>58</v>
      </c>
      <c r="B68" s="2">
        <v>145553020</v>
      </c>
      <c r="C68" s="2">
        <v>145553221</v>
      </c>
      <c r="D68" s="1" t="s">
        <v>618</v>
      </c>
      <c r="E68" s="1" t="s">
        <v>619</v>
      </c>
      <c r="F68" s="2" t="s">
        <v>10</v>
      </c>
      <c r="G68" s="1" t="s">
        <v>11</v>
      </c>
    </row>
    <row r="69" spans="1:7">
      <c r="A69" s="1" t="s">
        <v>58</v>
      </c>
      <c r="B69" s="2">
        <v>150195975</v>
      </c>
      <c r="C69" s="2">
        <v>150196176</v>
      </c>
      <c r="D69" s="1" t="s">
        <v>658</v>
      </c>
      <c r="E69" s="1" t="s">
        <v>659</v>
      </c>
      <c r="F69" s="2" t="s">
        <v>17</v>
      </c>
      <c r="G69" s="1" t="s">
        <v>11</v>
      </c>
    </row>
    <row r="70" spans="1:7">
      <c r="A70" s="1" t="s">
        <v>58</v>
      </c>
      <c r="B70" s="2">
        <v>114416802</v>
      </c>
      <c r="C70" s="2">
        <v>114417003</v>
      </c>
      <c r="D70" s="1" t="s">
        <v>702</v>
      </c>
      <c r="E70" s="1" t="s">
        <v>703</v>
      </c>
      <c r="F70" s="2" t="s">
        <v>10</v>
      </c>
      <c r="G70" s="1" t="s">
        <v>11</v>
      </c>
    </row>
    <row r="71" spans="1:7">
      <c r="A71" s="1" t="s">
        <v>58</v>
      </c>
      <c r="B71" s="2">
        <v>114416815</v>
      </c>
      <c r="C71" s="2">
        <v>114417016</v>
      </c>
      <c r="D71" s="1" t="s">
        <v>702</v>
      </c>
      <c r="E71" s="1" t="s">
        <v>703</v>
      </c>
      <c r="F71" s="2" t="s">
        <v>10</v>
      </c>
      <c r="G71" s="1" t="s">
        <v>11</v>
      </c>
    </row>
    <row r="72" spans="1:7">
      <c r="A72" s="1" t="s">
        <v>58</v>
      </c>
      <c r="B72" s="2">
        <v>10503178</v>
      </c>
      <c r="C72" s="2">
        <v>10503379</v>
      </c>
      <c r="D72" s="1" t="s">
        <v>722</v>
      </c>
      <c r="E72" s="1" t="s">
        <v>723</v>
      </c>
      <c r="F72" s="2" t="s">
        <v>10</v>
      </c>
      <c r="G72" s="1" t="s">
        <v>11</v>
      </c>
    </row>
    <row r="73" spans="1:7">
      <c r="A73" s="1" t="s">
        <v>58</v>
      </c>
      <c r="B73" s="2">
        <v>18012469</v>
      </c>
      <c r="C73" s="2">
        <v>18012670</v>
      </c>
      <c r="D73" s="1" t="s">
        <v>834</v>
      </c>
      <c r="E73" s="1" t="s">
        <v>835</v>
      </c>
      <c r="F73" s="2" t="s">
        <v>10</v>
      </c>
      <c r="G73" s="1" t="s">
        <v>11</v>
      </c>
    </row>
    <row r="74" spans="1:7">
      <c r="A74" s="1" t="s">
        <v>58</v>
      </c>
      <c r="B74" s="2">
        <v>18012488</v>
      </c>
      <c r="C74" s="2">
        <v>18012689</v>
      </c>
      <c r="D74" s="1" t="s">
        <v>834</v>
      </c>
      <c r="E74" s="1" t="s">
        <v>835</v>
      </c>
      <c r="F74" s="2" t="s">
        <v>10</v>
      </c>
      <c r="G74" s="1" t="s">
        <v>11</v>
      </c>
    </row>
    <row r="75" spans="1:7">
      <c r="A75" s="1" t="s">
        <v>58</v>
      </c>
      <c r="B75" s="2">
        <v>156929627</v>
      </c>
      <c r="C75" s="2">
        <v>156929828</v>
      </c>
      <c r="D75" s="1" t="s">
        <v>836</v>
      </c>
      <c r="E75" s="1" t="s">
        <v>837</v>
      </c>
      <c r="F75" s="2" t="s">
        <v>17</v>
      </c>
      <c r="G75" s="1" t="s">
        <v>11</v>
      </c>
    </row>
    <row r="76" spans="1:7">
      <c r="A76" s="1" t="s">
        <v>58</v>
      </c>
      <c r="B76" s="2">
        <v>27052567</v>
      </c>
      <c r="C76" s="2">
        <v>27052768</v>
      </c>
      <c r="D76" s="1" t="s">
        <v>858</v>
      </c>
      <c r="E76" s="1" t="s">
        <v>859</v>
      </c>
      <c r="F76" s="2" t="s">
        <v>10</v>
      </c>
      <c r="G76" s="1" t="s">
        <v>11</v>
      </c>
    </row>
    <row r="77" spans="1:7">
      <c r="A77" s="1" t="s">
        <v>58</v>
      </c>
      <c r="B77" s="2">
        <v>27082969</v>
      </c>
      <c r="C77" s="2">
        <v>27083170</v>
      </c>
      <c r="D77" s="1" t="s">
        <v>858</v>
      </c>
      <c r="E77" s="1" t="s">
        <v>859</v>
      </c>
      <c r="F77" s="2" t="s">
        <v>10</v>
      </c>
      <c r="G77" s="1" t="s">
        <v>11</v>
      </c>
    </row>
    <row r="78" spans="1:7">
      <c r="A78" s="1" t="s">
        <v>58</v>
      </c>
      <c r="B78" s="2">
        <v>235342757</v>
      </c>
      <c r="C78" s="2">
        <v>235342958</v>
      </c>
      <c r="D78" s="1" t="s">
        <v>870</v>
      </c>
      <c r="E78" s="1" t="s">
        <v>871</v>
      </c>
      <c r="F78" s="2" t="s">
        <v>17</v>
      </c>
      <c r="G78" s="1" t="s">
        <v>11</v>
      </c>
    </row>
    <row r="79" spans="1:7">
      <c r="A79" s="1" t="s">
        <v>58</v>
      </c>
      <c r="B79" s="2">
        <v>235343181</v>
      </c>
      <c r="C79" s="2">
        <v>235343382</v>
      </c>
      <c r="D79" s="1" t="s">
        <v>870</v>
      </c>
      <c r="E79" s="1" t="s">
        <v>871</v>
      </c>
      <c r="F79" s="2" t="s">
        <v>17</v>
      </c>
      <c r="G79" s="1" t="s">
        <v>11</v>
      </c>
    </row>
    <row r="80" spans="1:7">
      <c r="A80" s="1" t="s">
        <v>58</v>
      </c>
      <c r="B80" s="2">
        <v>235384118</v>
      </c>
      <c r="C80" s="2">
        <v>235384319</v>
      </c>
      <c r="D80" s="1" t="s">
        <v>870</v>
      </c>
      <c r="E80" s="1" t="s">
        <v>871</v>
      </c>
      <c r="F80" s="2" t="s">
        <v>17</v>
      </c>
      <c r="G80" s="1" t="s">
        <v>11</v>
      </c>
    </row>
    <row r="81" spans="1:7">
      <c r="A81" s="1" t="s">
        <v>58</v>
      </c>
      <c r="B81" s="2">
        <v>235393638</v>
      </c>
      <c r="C81" s="2">
        <v>235393839</v>
      </c>
      <c r="D81" s="1" t="s">
        <v>870</v>
      </c>
      <c r="E81" s="1" t="s">
        <v>871</v>
      </c>
      <c r="F81" s="2" t="s">
        <v>17</v>
      </c>
      <c r="G81" s="1" t="s">
        <v>11</v>
      </c>
    </row>
    <row r="82" spans="1:7">
      <c r="A82" s="1" t="s">
        <v>58</v>
      </c>
      <c r="B82" s="2">
        <v>235464763</v>
      </c>
      <c r="C82" s="2">
        <v>235464964</v>
      </c>
      <c r="D82" s="1" t="s">
        <v>870</v>
      </c>
      <c r="E82" s="1" t="s">
        <v>871</v>
      </c>
      <c r="F82" s="2" t="s">
        <v>17</v>
      </c>
      <c r="G82" s="1" t="s">
        <v>11</v>
      </c>
    </row>
    <row r="83" spans="1:7">
      <c r="A83" s="1" t="s">
        <v>58</v>
      </c>
      <c r="B83" s="2">
        <v>235465375</v>
      </c>
      <c r="C83" s="2">
        <v>235465576</v>
      </c>
      <c r="D83" s="1" t="s">
        <v>870</v>
      </c>
      <c r="E83" s="1" t="s">
        <v>871</v>
      </c>
      <c r="F83" s="2" t="s">
        <v>17</v>
      </c>
      <c r="G83" s="1" t="s">
        <v>11</v>
      </c>
    </row>
    <row r="84" spans="1:7">
      <c r="A84" s="1" t="s">
        <v>58</v>
      </c>
      <c r="B84" s="2">
        <v>202110683</v>
      </c>
      <c r="C84" s="2">
        <v>202110884</v>
      </c>
      <c r="D84" s="1" t="s">
        <v>893</v>
      </c>
      <c r="E84" s="1" t="s">
        <v>894</v>
      </c>
      <c r="F84" s="2" t="s">
        <v>17</v>
      </c>
      <c r="G84" s="1" t="s">
        <v>11</v>
      </c>
    </row>
    <row r="85" spans="1:7">
      <c r="A85" s="1" t="s">
        <v>58</v>
      </c>
      <c r="B85" s="2">
        <v>202110977</v>
      </c>
      <c r="C85" s="2">
        <v>202111178</v>
      </c>
      <c r="D85" s="1" t="s">
        <v>893</v>
      </c>
      <c r="E85" s="1" t="s">
        <v>894</v>
      </c>
      <c r="F85" s="2" t="s">
        <v>17</v>
      </c>
      <c r="G85" s="1" t="s">
        <v>11</v>
      </c>
    </row>
    <row r="86" spans="1:7">
      <c r="A86" s="1" t="s">
        <v>58</v>
      </c>
      <c r="B86" s="2">
        <v>150812631</v>
      </c>
      <c r="C86" s="2">
        <v>150812832</v>
      </c>
      <c r="D86" s="1" t="s">
        <v>923</v>
      </c>
      <c r="E86" s="1" t="s">
        <v>924</v>
      </c>
      <c r="F86" s="2" t="s">
        <v>17</v>
      </c>
      <c r="G86" s="1" t="s">
        <v>11</v>
      </c>
    </row>
    <row r="87" spans="1:7">
      <c r="A87" s="1" t="s">
        <v>58</v>
      </c>
      <c r="B87" s="2">
        <v>150814940</v>
      </c>
      <c r="C87" s="2">
        <v>150815141</v>
      </c>
      <c r="D87" s="1" t="s">
        <v>923</v>
      </c>
      <c r="E87" s="1" t="s">
        <v>924</v>
      </c>
      <c r="F87" s="2" t="s">
        <v>17</v>
      </c>
      <c r="G87" s="1" t="s">
        <v>11</v>
      </c>
    </row>
    <row r="88" spans="1:7">
      <c r="A88" s="1" t="s">
        <v>58</v>
      </c>
      <c r="B88" s="2">
        <v>150819816</v>
      </c>
      <c r="C88" s="2">
        <v>150820017</v>
      </c>
      <c r="D88" s="1" t="s">
        <v>923</v>
      </c>
      <c r="E88" s="1" t="s">
        <v>924</v>
      </c>
      <c r="F88" s="2" t="s">
        <v>17</v>
      </c>
      <c r="G88" s="1" t="s">
        <v>11</v>
      </c>
    </row>
    <row r="89" spans="1:7">
      <c r="A89" s="1" t="s">
        <v>58</v>
      </c>
      <c r="B89" s="2">
        <v>150824243</v>
      </c>
      <c r="C89" s="2">
        <v>150824444</v>
      </c>
      <c r="D89" s="1" t="s">
        <v>923</v>
      </c>
      <c r="E89" s="1" t="s">
        <v>924</v>
      </c>
      <c r="F89" s="2" t="s">
        <v>17</v>
      </c>
      <c r="G89" s="1" t="s">
        <v>11</v>
      </c>
    </row>
    <row r="90" spans="1:7">
      <c r="A90" s="1" t="s">
        <v>58</v>
      </c>
      <c r="B90" s="2">
        <v>150827248</v>
      </c>
      <c r="C90" s="2">
        <v>150827449</v>
      </c>
      <c r="D90" s="1" t="s">
        <v>923</v>
      </c>
      <c r="E90" s="1" t="s">
        <v>924</v>
      </c>
      <c r="F90" s="2" t="s">
        <v>17</v>
      </c>
      <c r="G90" s="1" t="s">
        <v>11</v>
      </c>
    </row>
    <row r="91" spans="1:7">
      <c r="A91" s="1" t="s">
        <v>58</v>
      </c>
      <c r="B91" s="2">
        <v>23788070</v>
      </c>
      <c r="C91" s="2">
        <v>23788271</v>
      </c>
      <c r="D91" s="1" t="s">
        <v>955</v>
      </c>
      <c r="E91" s="1" t="s">
        <v>956</v>
      </c>
      <c r="F91" s="2" t="s">
        <v>17</v>
      </c>
      <c r="G91" s="1" t="s">
        <v>11</v>
      </c>
    </row>
    <row r="92" spans="1:7">
      <c r="A92" s="1" t="s">
        <v>58</v>
      </c>
      <c r="B92" s="2">
        <v>23813549</v>
      </c>
      <c r="C92" s="2">
        <v>23813750</v>
      </c>
      <c r="D92" s="1" t="s">
        <v>955</v>
      </c>
      <c r="E92" s="1" t="s">
        <v>956</v>
      </c>
      <c r="F92" s="2" t="s">
        <v>17</v>
      </c>
      <c r="G92" s="1" t="s">
        <v>43</v>
      </c>
    </row>
    <row r="93" spans="1:7">
      <c r="A93" s="1" t="s">
        <v>58</v>
      </c>
      <c r="B93" s="2">
        <v>76394814</v>
      </c>
      <c r="C93" s="2">
        <v>76395015</v>
      </c>
      <c r="D93" s="1" t="s">
        <v>961</v>
      </c>
      <c r="E93" s="1" t="s">
        <v>962</v>
      </c>
      <c r="F93" s="2" t="s">
        <v>17</v>
      </c>
      <c r="G93" s="1" t="s">
        <v>11</v>
      </c>
    </row>
    <row r="94" spans="1:7">
      <c r="A94" s="1" t="s">
        <v>58</v>
      </c>
      <c r="B94" s="2">
        <v>155304143</v>
      </c>
      <c r="C94" s="2">
        <v>155304344</v>
      </c>
      <c r="D94" s="1" t="s">
        <v>979</v>
      </c>
      <c r="E94" s="1" t="s">
        <v>980</v>
      </c>
      <c r="F94" s="2" t="s">
        <v>17</v>
      </c>
      <c r="G94" s="1" t="s">
        <v>53</v>
      </c>
    </row>
    <row r="95" spans="1:7">
      <c r="A95" s="1" t="s">
        <v>58</v>
      </c>
      <c r="B95" s="2">
        <v>197095485</v>
      </c>
      <c r="C95" s="2">
        <v>197095686</v>
      </c>
      <c r="D95" s="1" t="s">
        <v>999</v>
      </c>
      <c r="E95" s="1" t="s">
        <v>1000</v>
      </c>
      <c r="F95" s="2" t="s">
        <v>17</v>
      </c>
      <c r="G95" s="1" t="s">
        <v>11</v>
      </c>
    </row>
    <row r="96" spans="1:7">
      <c r="A96" s="1" t="s">
        <v>58</v>
      </c>
      <c r="B96" s="2">
        <v>176944318</v>
      </c>
      <c r="C96" s="2">
        <v>176944519</v>
      </c>
      <c r="D96" s="1" t="s">
        <v>1003</v>
      </c>
      <c r="E96" s="1" t="s">
        <v>1004</v>
      </c>
      <c r="F96" s="2" t="s">
        <v>17</v>
      </c>
      <c r="G96" s="1" t="s">
        <v>11</v>
      </c>
    </row>
    <row r="97" spans="1:7">
      <c r="A97" s="1" t="s">
        <v>58</v>
      </c>
      <c r="B97" s="2">
        <v>176960466</v>
      </c>
      <c r="C97" s="2">
        <v>176960667</v>
      </c>
      <c r="D97" s="1" t="s">
        <v>1003</v>
      </c>
      <c r="E97" s="1" t="s">
        <v>1004</v>
      </c>
      <c r="F97" s="2" t="s">
        <v>17</v>
      </c>
      <c r="G97" s="1" t="s">
        <v>11</v>
      </c>
    </row>
    <row r="98" spans="1:7">
      <c r="A98" s="1" t="s">
        <v>58</v>
      </c>
      <c r="B98" s="2">
        <v>176960473</v>
      </c>
      <c r="C98" s="2">
        <v>176960674</v>
      </c>
      <c r="D98" s="1" t="s">
        <v>1003</v>
      </c>
      <c r="E98" s="1" t="s">
        <v>1004</v>
      </c>
      <c r="F98" s="2" t="s">
        <v>17</v>
      </c>
      <c r="G98" s="1" t="s">
        <v>11</v>
      </c>
    </row>
    <row r="99" spans="1:7">
      <c r="A99" s="1" t="s">
        <v>58</v>
      </c>
      <c r="B99" s="2">
        <v>176960489</v>
      </c>
      <c r="C99" s="2">
        <v>176960690</v>
      </c>
      <c r="D99" s="1" t="s">
        <v>1003</v>
      </c>
      <c r="E99" s="1" t="s">
        <v>1004</v>
      </c>
      <c r="F99" s="2" t="s">
        <v>17</v>
      </c>
      <c r="G99" s="1" t="s">
        <v>11</v>
      </c>
    </row>
    <row r="100" spans="1:7">
      <c r="A100" s="1" t="s">
        <v>58</v>
      </c>
      <c r="B100" s="2">
        <v>177128118</v>
      </c>
      <c r="C100" s="2">
        <v>177128319</v>
      </c>
      <c r="D100" s="1" t="s">
        <v>1003</v>
      </c>
      <c r="E100" s="1" t="s">
        <v>1004</v>
      </c>
      <c r="F100" s="2" t="s">
        <v>17</v>
      </c>
      <c r="G100" s="1" t="s">
        <v>11</v>
      </c>
    </row>
    <row r="101" spans="1:7">
      <c r="A101" s="1" t="s">
        <v>58</v>
      </c>
      <c r="B101" s="2">
        <v>63259184</v>
      </c>
      <c r="C101" s="2">
        <v>63259385</v>
      </c>
      <c r="D101" s="1" t="s">
        <v>1040</v>
      </c>
      <c r="E101" s="1" t="s">
        <v>1041</v>
      </c>
      <c r="F101" s="2" t="s">
        <v>10</v>
      </c>
      <c r="G101" s="1" t="s">
        <v>11</v>
      </c>
    </row>
    <row r="102" spans="1:7">
      <c r="A102" s="1" t="s">
        <v>58</v>
      </c>
      <c r="B102" s="2">
        <v>116961806</v>
      </c>
      <c r="C102" s="2">
        <v>116962007</v>
      </c>
      <c r="D102" s="1" t="s">
        <v>1070</v>
      </c>
      <c r="E102" s="1" t="s">
        <v>1071</v>
      </c>
      <c r="F102" s="2" t="s">
        <v>17</v>
      </c>
      <c r="G102" s="1" t="s">
        <v>43</v>
      </c>
    </row>
    <row r="103" spans="1:7">
      <c r="A103" s="1" t="s">
        <v>58</v>
      </c>
      <c r="B103" s="2">
        <v>160150407</v>
      </c>
      <c r="C103" s="2">
        <v>160150608</v>
      </c>
      <c r="D103" s="1" t="s">
        <v>1072</v>
      </c>
      <c r="E103" s="1" t="s">
        <v>1073</v>
      </c>
      <c r="F103" s="2" t="s">
        <v>10</v>
      </c>
      <c r="G103" s="1" t="s">
        <v>11</v>
      </c>
    </row>
    <row r="104" spans="1:7">
      <c r="A104" s="1" t="s">
        <v>58</v>
      </c>
      <c r="B104" s="2">
        <v>169079125</v>
      </c>
      <c r="C104" s="2">
        <v>169079326</v>
      </c>
      <c r="D104" s="1" t="s">
        <v>1074</v>
      </c>
      <c r="E104" s="1" t="s">
        <v>1075</v>
      </c>
      <c r="F104" s="2" t="s">
        <v>10</v>
      </c>
      <c r="G104" s="1" t="s">
        <v>11</v>
      </c>
    </row>
    <row r="105" spans="1:7">
      <c r="A105" s="1" t="s">
        <v>58</v>
      </c>
      <c r="B105" s="2">
        <v>169101179</v>
      </c>
      <c r="C105" s="2">
        <v>169101380</v>
      </c>
      <c r="D105" s="1" t="s">
        <v>1074</v>
      </c>
      <c r="E105" s="1" t="s">
        <v>1075</v>
      </c>
      <c r="F105" s="2" t="s">
        <v>10</v>
      </c>
      <c r="G105" s="1" t="s">
        <v>97</v>
      </c>
    </row>
    <row r="106" spans="1:7">
      <c r="A106" s="1" t="s">
        <v>58</v>
      </c>
      <c r="B106" s="2">
        <v>203643688</v>
      </c>
      <c r="C106" s="2">
        <v>203643889</v>
      </c>
      <c r="D106" s="1" t="s">
        <v>1080</v>
      </c>
      <c r="E106" s="1" t="s">
        <v>1081</v>
      </c>
      <c r="F106" s="2" t="s">
        <v>10</v>
      </c>
      <c r="G106" s="1" t="s">
        <v>11</v>
      </c>
    </row>
    <row r="107" spans="1:7">
      <c r="A107" s="1" t="s">
        <v>58</v>
      </c>
      <c r="B107" s="2">
        <v>203692301</v>
      </c>
      <c r="C107" s="2">
        <v>203692502</v>
      </c>
      <c r="D107" s="1" t="s">
        <v>1080</v>
      </c>
      <c r="E107" s="1" t="s">
        <v>1081</v>
      </c>
      <c r="F107" s="2" t="s">
        <v>10</v>
      </c>
      <c r="G107" s="1" t="s">
        <v>11</v>
      </c>
    </row>
    <row r="108" spans="1:7">
      <c r="A108" s="1" t="s">
        <v>58</v>
      </c>
      <c r="B108" s="2">
        <v>154309501</v>
      </c>
      <c r="C108" s="2">
        <v>154309702</v>
      </c>
      <c r="D108" s="1" t="s">
        <v>1120</v>
      </c>
      <c r="E108" s="1" t="s">
        <v>1121</v>
      </c>
      <c r="F108" s="2" t="s">
        <v>10</v>
      </c>
      <c r="G108" s="1" t="s">
        <v>11</v>
      </c>
    </row>
    <row r="109" spans="1:7">
      <c r="A109" s="1" t="s">
        <v>58</v>
      </c>
      <c r="B109" s="2">
        <v>154320398</v>
      </c>
      <c r="C109" s="2">
        <v>154320599</v>
      </c>
      <c r="D109" s="1" t="s">
        <v>1120</v>
      </c>
      <c r="E109" s="1" t="s">
        <v>1121</v>
      </c>
      <c r="F109" s="2" t="s">
        <v>10</v>
      </c>
      <c r="G109" s="1" t="s">
        <v>11</v>
      </c>
    </row>
    <row r="110" spans="1:7">
      <c r="A110" s="1" t="s">
        <v>58</v>
      </c>
      <c r="B110" s="2">
        <v>179344139</v>
      </c>
      <c r="C110" s="2">
        <v>179344340</v>
      </c>
      <c r="D110" s="1" t="s">
        <v>1162</v>
      </c>
      <c r="E110" s="1" t="s">
        <v>1163</v>
      </c>
      <c r="F110" s="2" t="s">
        <v>10</v>
      </c>
      <c r="G110" s="1" t="s">
        <v>11</v>
      </c>
    </row>
    <row r="111" spans="1:7">
      <c r="A111" s="1" t="s">
        <v>58</v>
      </c>
      <c r="B111" s="2">
        <v>179450003</v>
      </c>
      <c r="C111" s="2">
        <v>179450204</v>
      </c>
      <c r="D111" s="1" t="s">
        <v>1162</v>
      </c>
      <c r="E111" s="1" t="s">
        <v>1163</v>
      </c>
      <c r="F111" s="2" t="s">
        <v>10</v>
      </c>
      <c r="G111" s="1" t="s">
        <v>11</v>
      </c>
    </row>
    <row r="112" spans="1:7">
      <c r="A112" s="1" t="s">
        <v>58</v>
      </c>
      <c r="B112" s="2">
        <v>179450024</v>
      </c>
      <c r="C112" s="2">
        <v>179450225</v>
      </c>
      <c r="D112" s="1" t="s">
        <v>1162</v>
      </c>
      <c r="E112" s="1" t="s">
        <v>1163</v>
      </c>
      <c r="F112" s="2" t="s">
        <v>10</v>
      </c>
      <c r="G112" s="1" t="s">
        <v>11</v>
      </c>
    </row>
    <row r="113" spans="1:7">
      <c r="A113" s="1" t="s">
        <v>58</v>
      </c>
      <c r="B113" s="2">
        <v>179451151</v>
      </c>
      <c r="C113" s="2">
        <v>179451352</v>
      </c>
      <c r="D113" s="1" t="s">
        <v>1162</v>
      </c>
      <c r="E113" s="1" t="s">
        <v>1163</v>
      </c>
      <c r="F113" s="2" t="s">
        <v>10</v>
      </c>
      <c r="G113" s="1" t="s">
        <v>11</v>
      </c>
    </row>
    <row r="114" spans="1:7">
      <c r="A114" s="1" t="s">
        <v>58</v>
      </c>
      <c r="B114" s="2">
        <v>235669313</v>
      </c>
      <c r="C114" s="2">
        <v>235669514</v>
      </c>
      <c r="D114" s="1" t="s">
        <v>1164</v>
      </c>
      <c r="E114" s="1" t="s">
        <v>1165</v>
      </c>
      <c r="F114" s="2" t="s">
        <v>17</v>
      </c>
      <c r="G114" s="1" t="s">
        <v>43</v>
      </c>
    </row>
    <row r="115" spans="1:7">
      <c r="A115" s="1" t="s">
        <v>58</v>
      </c>
      <c r="B115" s="2">
        <v>161142566</v>
      </c>
      <c r="C115" s="2">
        <v>161142767</v>
      </c>
      <c r="D115" s="1" t="s">
        <v>1174</v>
      </c>
      <c r="E115" s="1" t="s">
        <v>1175</v>
      </c>
      <c r="F115" s="2" t="s">
        <v>17</v>
      </c>
      <c r="G115" s="1" t="s">
        <v>11</v>
      </c>
    </row>
    <row r="116" spans="1:7">
      <c r="A116" s="1" t="s">
        <v>58</v>
      </c>
      <c r="B116" s="2">
        <v>212861200</v>
      </c>
      <c r="C116" s="2">
        <v>212861401</v>
      </c>
      <c r="D116" s="1" t="s">
        <v>1222</v>
      </c>
      <c r="E116" s="1" t="s">
        <v>1223</v>
      </c>
      <c r="F116" s="2" t="s">
        <v>17</v>
      </c>
      <c r="G116" s="1" t="s">
        <v>11</v>
      </c>
    </row>
    <row r="117" spans="1:7">
      <c r="A117" s="1" t="s">
        <v>58</v>
      </c>
      <c r="B117" s="2">
        <v>212861304</v>
      </c>
      <c r="C117" s="2">
        <v>212861505</v>
      </c>
      <c r="D117" s="1" t="s">
        <v>1222</v>
      </c>
      <c r="E117" s="1" t="s">
        <v>1223</v>
      </c>
      <c r="F117" s="2" t="s">
        <v>17</v>
      </c>
      <c r="G117" s="1" t="s">
        <v>11</v>
      </c>
    </row>
    <row r="118" spans="1:7">
      <c r="A118" s="1" t="s">
        <v>58</v>
      </c>
      <c r="B118" s="2">
        <v>85730963</v>
      </c>
      <c r="C118" s="2">
        <v>85731164</v>
      </c>
      <c r="D118" s="1" t="s">
        <v>1250</v>
      </c>
      <c r="E118" s="1" t="s">
        <v>1251</v>
      </c>
      <c r="F118" s="2" t="s">
        <v>17</v>
      </c>
      <c r="G118" s="1" t="s">
        <v>53</v>
      </c>
    </row>
    <row r="119" spans="1:7">
      <c r="A119" s="1" t="s">
        <v>58</v>
      </c>
      <c r="B119" s="2">
        <v>85730973</v>
      </c>
      <c r="C119" s="2">
        <v>85731174</v>
      </c>
      <c r="D119" s="1" t="s">
        <v>1250</v>
      </c>
      <c r="E119" s="1" t="s">
        <v>1251</v>
      </c>
      <c r="F119" s="2" t="s">
        <v>17</v>
      </c>
      <c r="G119" s="1" t="s">
        <v>53</v>
      </c>
    </row>
    <row r="120" spans="1:7">
      <c r="A120" s="1" t="s">
        <v>58</v>
      </c>
      <c r="B120" s="2">
        <v>147041350</v>
      </c>
      <c r="C120" s="2">
        <v>147041551</v>
      </c>
      <c r="D120" s="1" t="s">
        <v>1266</v>
      </c>
      <c r="E120" s="1" t="s">
        <v>1267</v>
      </c>
      <c r="F120" s="2" t="s">
        <v>10</v>
      </c>
      <c r="G120" s="1" t="s">
        <v>11</v>
      </c>
    </row>
    <row r="121" spans="1:7">
      <c r="A121" s="1" t="s">
        <v>58</v>
      </c>
      <c r="B121" s="2">
        <v>45250812</v>
      </c>
      <c r="C121" s="2">
        <v>45251013</v>
      </c>
      <c r="D121" s="1" t="s">
        <v>1298</v>
      </c>
      <c r="E121" s="1" t="s">
        <v>1299</v>
      </c>
      <c r="F121" s="2" t="s">
        <v>17</v>
      </c>
      <c r="G121" s="1" t="s">
        <v>48</v>
      </c>
    </row>
    <row r="122" spans="1:7">
      <c r="A122" s="1" t="s">
        <v>58</v>
      </c>
      <c r="B122" s="2">
        <v>45254823</v>
      </c>
      <c r="C122" s="2">
        <v>45255024</v>
      </c>
      <c r="D122" s="1" t="s">
        <v>1298</v>
      </c>
      <c r="E122" s="1" t="s">
        <v>1299</v>
      </c>
      <c r="F122" s="2" t="s">
        <v>17</v>
      </c>
      <c r="G122" s="1" t="s">
        <v>43</v>
      </c>
    </row>
    <row r="123" spans="1:7">
      <c r="A123" s="1" t="s">
        <v>58</v>
      </c>
      <c r="B123" s="2">
        <v>39953884</v>
      </c>
      <c r="C123" s="2">
        <v>39954085</v>
      </c>
      <c r="D123" s="1" t="s">
        <v>1336</v>
      </c>
      <c r="E123" s="1" t="s">
        <v>1337</v>
      </c>
      <c r="F123" s="2" t="s">
        <v>10</v>
      </c>
      <c r="G123" s="1" t="s">
        <v>43</v>
      </c>
    </row>
    <row r="124" spans="1:7">
      <c r="A124" s="1" t="s">
        <v>58</v>
      </c>
      <c r="B124" s="2">
        <v>220249941</v>
      </c>
      <c r="C124" s="2">
        <v>220250142</v>
      </c>
      <c r="D124" s="1" t="s">
        <v>1370</v>
      </c>
      <c r="E124" s="1" t="s">
        <v>1371</v>
      </c>
      <c r="F124" s="2" t="s">
        <v>17</v>
      </c>
      <c r="G124" s="1" t="s">
        <v>11</v>
      </c>
    </row>
    <row r="125" spans="1:7">
      <c r="A125" s="1" t="s">
        <v>58</v>
      </c>
      <c r="B125" s="2">
        <v>220250644</v>
      </c>
      <c r="C125" s="2">
        <v>220250845</v>
      </c>
      <c r="D125" s="1" t="s">
        <v>1370</v>
      </c>
      <c r="E125" s="1" t="s">
        <v>1371</v>
      </c>
      <c r="F125" s="2" t="s">
        <v>17</v>
      </c>
      <c r="G125" s="1" t="s">
        <v>11</v>
      </c>
    </row>
    <row r="126" spans="1:7">
      <c r="A126" s="1" t="s">
        <v>58</v>
      </c>
      <c r="B126" s="2">
        <v>92414108</v>
      </c>
      <c r="C126" s="2">
        <v>92414309</v>
      </c>
      <c r="D126" s="1" t="s">
        <v>1394</v>
      </c>
      <c r="E126" s="1" t="s">
        <v>1395</v>
      </c>
      <c r="F126" s="2" t="s">
        <v>10</v>
      </c>
      <c r="G126" s="1" t="s">
        <v>43</v>
      </c>
    </row>
    <row r="127" spans="1:7">
      <c r="A127" s="1" t="s">
        <v>58</v>
      </c>
      <c r="B127" s="2">
        <v>222887833</v>
      </c>
      <c r="C127" s="2">
        <v>222888034</v>
      </c>
      <c r="D127" s="1" t="s">
        <v>1402</v>
      </c>
      <c r="E127" s="1" t="s">
        <v>1403</v>
      </c>
      <c r="F127" s="2" t="s">
        <v>10</v>
      </c>
      <c r="G127" s="1" t="s">
        <v>11</v>
      </c>
    </row>
    <row r="128" spans="1:7">
      <c r="A128" s="1" t="s">
        <v>58</v>
      </c>
      <c r="B128" s="2">
        <v>222906323</v>
      </c>
      <c r="C128" s="2">
        <v>222906524</v>
      </c>
      <c r="D128" s="1" t="s">
        <v>1402</v>
      </c>
      <c r="E128" s="1" t="s">
        <v>1403</v>
      </c>
      <c r="F128" s="2" t="s">
        <v>10</v>
      </c>
      <c r="G128" s="1" t="s">
        <v>53</v>
      </c>
    </row>
    <row r="129" spans="1:7">
      <c r="A129" s="1" t="s">
        <v>58</v>
      </c>
      <c r="B129" s="2">
        <v>52537618</v>
      </c>
      <c r="C129" s="2">
        <v>52537819</v>
      </c>
      <c r="D129" s="1" t="s">
        <v>1426</v>
      </c>
      <c r="E129" s="1" t="s">
        <v>1427</v>
      </c>
      <c r="F129" s="2" t="s">
        <v>10</v>
      </c>
      <c r="G129" s="1" t="s">
        <v>11</v>
      </c>
    </row>
    <row r="130" spans="1:7">
      <c r="A130" s="1" t="s">
        <v>58</v>
      </c>
      <c r="B130" s="2">
        <v>52537629</v>
      </c>
      <c r="C130" s="2">
        <v>52537830</v>
      </c>
      <c r="D130" s="1" t="s">
        <v>1426</v>
      </c>
      <c r="E130" s="1" t="s">
        <v>1427</v>
      </c>
      <c r="F130" s="2" t="s">
        <v>10</v>
      </c>
      <c r="G130" s="1" t="s">
        <v>11</v>
      </c>
    </row>
    <row r="131" spans="1:7">
      <c r="A131" s="1" t="s">
        <v>58</v>
      </c>
      <c r="B131" s="2">
        <v>169805114</v>
      </c>
      <c r="C131" s="2">
        <v>169805315</v>
      </c>
      <c r="D131" s="1" t="s">
        <v>1584</v>
      </c>
      <c r="E131" s="1" t="s">
        <v>1585</v>
      </c>
      <c r="F131" s="2" t="s">
        <v>10</v>
      </c>
      <c r="G131" s="1" t="s">
        <v>11</v>
      </c>
    </row>
    <row r="132" spans="1:7">
      <c r="A132" s="1" t="s">
        <v>58</v>
      </c>
      <c r="B132" s="2">
        <v>169805119</v>
      </c>
      <c r="C132" s="2">
        <v>169805320</v>
      </c>
      <c r="D132" s="1" t="s">
        <v>1584</v>
      </c>
      <c r="E132" s="1" t="s">
        <v>1585</v>
      </c>
      <c r="F132" s="2" t="s">
        <v>10</v>
      </c>
      <c r="G132" s="1" t="s">
        <v>11</v>
      </c>
    </row>
    <row r="133" spans="1:7">
      <c r="A133" s="1" t="s">
        <v>58</v>
      </c>
      <c r="B133" s="2">
        <v>169820039</v>
      </c>
      <c r="C133" s="2">
        <v>169820240</v>
      </c>
      <c r="D133" s="1" t="s">
        <v>1584</v>
      </c>
      <c r="E133" s="1" t="s">
        <v>1585</v>
      </c>
      <c r="F133" s="2" t="s">
        <v>10</v>
      </c>
      <c r="G133" s="1" t="s">
        <v>11</v>
      </c>
    </row>
    <row r="134" spans="1:7">
      <c r="A134" s="1" t="s">
        <v>58</v>
      </c>
      <c r="B134" s="2">
        <v>11035377</v>
      </c>
      <c r="C134" s="2">
        <v>11035578</v>
      </c>
      <c r="D134" s="1" t="s">
        <v>1586</v>
      </c>
      <c r="E134" s="1" t="s">
        <v>1587</v>
      </c>
      <c r="F134" s="2" t="s">
        <v>17</v>
      </c>
      <c r="G134" s="1" t="s">
        <v>11</v>
      </c>
    </row>
    <row r="135" spans="1:7">
      <c r="A135" s="1" t="s">
        <v>58</v>
      </c>
      <c r="B135" s="2">
        <v>12812421</v>
      </c>
      <c r="C135" s="2">
        <v>12812622</v>
      </c>
      <c r="D135" s="1" t="s">
        <v>1588</v>
      </c>
      <c r="E135" s="1" t="s">
        <v>1589</v>
      </c>
      <c r="F135" s="2" t="s">
        <v>10</v>
      </c>
      <c r="G135" s="1" t="s">
        <v>11</v>
      </c>
    </row>
    <row r="136" spans="1:7">
      <c r="A136" s="1" t="s">
        <v>58</v>
      </c>
      <c r="B136" s="2">
        <v>12817209</v>
      </c>
      <c r="C136" s="2">
        <v>12817410</v>
      </c>
      <c r="D136" s="1" t="s">
        <v>1588</v>
      </c>
      <c r="E136" s="1" t="s">
        <v>1589</v>
      </c>
      <c r="F136" s="2" t="s">
        <v>10</v>
      </c>
      <c r="G136" s="1" t="s">
        <v>11</v>
      </c>
    </row>
    <row r="137" spans="1:7">
      <c r="A137" s="1" t="s">
        <v>58</v>
      </c>
      <c r="B137" s="2">
        <v>57223238</v>
      </c>
      <c r="C137" s="2">
        <v>57223439</v>
      </c>
      <c r="D137" s="1" t="s">
        <v>1590</v>
      </c>
      <c r="E137" s="1" t="s">
        <v>1591</v>
      </c>
      <c r="F137" s="2" t="s">
        <v>17</v>
      </c>
      <c r="G137" s="1" t="s">
        <v>11</v>
      </c>
    </row>
    <row r="138" spans="1:7">
      <c r="A138" s="1" t="s">
        <v>58</v>
      </c>
      <c r="B138" s="2">
        <v>3810746</v>
      </c>
      <c r="C138" s="2">
        <v>3810947</v>
      </c>
      <c r="D138" s="1" t="s">
        <v>1592</v>
      </c>
      <c r="E138" s="1" t="s">
        <v>1593</v>
      </c>
      <c r="F138" s="2" t="s">
        <v>17</v>
      </c>
      <c r="G138" s="1" t="s">
        <v>11</v>
      </c>
    </row>
    <row r="139" spans="1:7">
      <c r="A139" s="1" t="s">
        <v>58</v>
      </c>
      <c r="B139" s="2">
        <v>55294234</v>
      </c>
      <c r="C139" s="2">
        <v>55294435</v>
      </c>
      <c r="D139" s="1" t="s">
        <v>1594</v>
      </c>
      <c r="E139" s="1" t="s">
        <v>1595</v>
      </c>
      <c r="F139" s="2" t="s">
        <v>10</v>
      </c>
      <c r="G139" s="1" t="s">
        <v>11</v>
      </c>
    </row>
    <row r="140" spans="1:7">
      <c r="A140" s="1" t="s">
        <v>58</v>
      </c>
      <c r="B140" s="2">
        <v>51565234</v>
      </c>
      <c r="C140" s="2">
        <v>51565435</v>
      </c>
      <c r="D140" s="1" t="s">
        <v>1596</v>
      </c>
      <c r="E140" s="1" t="s">
        <v>1597</v>
      </c>
      <c r="F140" s="2" t="s">
        <v>10</v>
      </c>
      <c r="G140" s="1" t="s">
        <v>43</v>
      </c>
    </row>
    <row r="141" spans="1:7">
      <c r="A141" s="1" t="s">
        <v>58</v>
      </c>
      <c r="B141" s="2">
        <v>184548546</v>
      </c>
      <c r="C141" s="2">
        <v>184548747</v>
      </c>
      <c r="D141" s="1" t="s">
        <v>1598</v>
      </c>
      <c r="E141" s="1" t="s">
        <v>1599</v>
      </c>
      <c r="F141" s="2" t="s">
        <v>10</v>
      </c>
      <c r="G141" s="1" t="s">
        <v>11</v>
      </c>
    </row>
    <row r="142" spans="1:7">
      <c r="A142" s="1" t="s">
        <v>58</v>
      </c>
      <c r="B142" s="2">
        <v>25577414</v>
      </c>
      <c r="C142" s="2">
        <v>25577615</v>
      </c>
      <c r="D142" s="1" t="s">
        <v>1600</v>
      </c>
      <c r="E142" s="1" t="s">
        <v>1601</v>
      </c>
      <c r="F142" s="2" t="s">
        <v>17</v>
      </c>
      <c r="G142" s="1" t="s">
        <v>43</v>
      </c>
    </row>
    <row r="143" spans="1:7">
      <c r="A143" s="1" t="s">
        <v>58</v>
      </c>
      <c r="B143" s="2">
        <v>57402101</v>
      </c>
      <c r="C143" s="2">
        <v>57402302</v>
      </c>
      <c r="D143" s="1" t="s">
        <v>1733</v>
      </c>
      <c r="E143" s="1" t="s">
        <v>1734</v>
      </c>
      <c r="F143" s="2" t="s">
        <v>17</v>
      </c>
      <c r="G143" s="1" t="s">
        <v>11</v>
      </c>
    </row>
    <row r="144" spans="1:7">
      <c r="A144" s="1" t="s">
        <v>58</v>
      </c>
      <c r="B144" s="2">
        <v>64957537</v>
      </c>
      <c r="C144" s="2">
        <v>64957738</v>
      </c>
      <c r="D144" s="1" t="s">
        <v>1785</v>
      </c>
      <c r="E144" s="1" t="s">
        <v>1786</v>
      </c>
      <c r="F144" s="2" t="s">
        <v>10</v>
      </c>
      <c r="G144" s="1" t="s">
        <v>11</v>
      </c>
    </row>
    <row r="145" spans="1:7">
      <c r="A145" s="1" t="s">
        <v>58</v>
      </c>
      <c r="B145" s="2">
        <v>65007241</v>
      </c>
      <c r="C145" s="2">
        <v>65007442</v>
      </c>
      <c r="D145" s="1" t="s">
        <v>1785</v>
      </c>
      <c r="E145" s="1" t="s">
        <v>1786</v>
      </c>
      <c r="F145" s="2" t="s">
        <v>10</v>
      </c>
      <c r="G145" s="1" t="s">
        <v>11</v>
      </c>
    </row>
    <row r="146" spans="1:7">
      <c r="A146" s="1" t="s">
        <v>58</v>
      </c>
      <c r="B146" s="2">
        <v>181474409</v>
      </c>
      <c r="C146" s="2">
        <v>181474610</v>
      </c>
      <c r="D146" s="1" t="s">
        <v>1795</v>
      </c>
      <c r="E146" s="1" t="s">
        <v>1796</v>
      </c>
      <c r="F146" s="2" t="s">
        <v>10</v>
      </c>
      <c r="G146" s="1" t="s">
        <v>11</v>
      </c>
    </row>
    <row r="147" spans="1:7">
      <c r="A147" s="1" t="s">
        <v>58</v>
      </c>
      <c r="B147" s="2">
        <v>181610752</v>
      </c>
      <c r="C147" s="2">
        <v>181610953</v>
      </c>
      <c r="D147" s="1" t="s">
        <v>1795</v>
      </c>
      <c r="E147" s="1" t="s">
        <v>1796</v>
      </c>
      <c r="F147" s="2" t="s">
        <v>10</v>
      </c>
      <c r="G147" s="1" t="s">
        <v>11</v>
      </c>
    </row>
    <row r="148" spans="1:7">
      <c r="A148" s="1" t="s">
        <v>58</v>
      </c>
      <c r="B148" s="2">
        <v>181629905</v>
      </c>
      <c r="C148" s="2">
        <v>181630106</v>
      </c>
      <c r="D148" s="1" t="s">
        <v>1795</v>
      </c>
      <c r="E148" s="1" t="s">
        <v>1796</v>
      </c>
      <c r="F148" s="2" t="s">
        <v>10</v>
      </c>
      <c r="G148" s="1" t="s">
        <v>11</v>
      </c>
    </row>
    <row r="149" spans="1:7">
      <c r="A149" s="1" t="s">
        <v>58</v>
      </c>
      <c r="B149" s="2">
        <v>6894236</v>
      </c>
      <c r="C149" s="2">
        <v>6894437</v>
      </c>
      <c r="D149" s="1" t="s">
        <v>1871</v>
      </c>
      <c r="E149" s="1" t="s">
        <v>1872</v>
      </c>
      <c r="F149" s="2" t="s">
        <v>10</v>
      </c>
      <c r="G149" s="1" t="s">
        <v>11</v>
      </c>
    </row>
    <row r="150" spans="1:7">
      <c r="A150" s="1" t="s">
        <v>58</v>
      </c>
      <c r="B150" s="2">
        <v>6897438</v>
      </c>
      <c r="C150" s="2">
        <v>6897639</v>
      </c>
      <c r="D150" s="1" t="s">
        <v>1871</v>
      </c>
      <c r="E150" s="1" t="s">
        <v>1872</v>
      </c>
      <c r="F150" s="2" t="s">
        <v>10</v>
      </c>
      <c r="G150" s="1" t="s">
        <v>11</v>
      </c>
    </row>
    <row r="151" spans="1:7">
      <c r="A151" s="1" t="s">
        <v>58</v>
      </c>
      <c r="B151" s="2">
        <v>6899355</v>
      </c>
      <c r="C151" s="2">
        <v>6899556</v>
      </c>
      <c r="D151" s="1" t="s">
        <v>1871</v>
      </c>
      <c r="E151" s="1" t="s">
        <v>1872</v>
      </c>
      <c r="F151" s="2" t="s">
        <v>10</v>
      </c>
      <c r="G151" s="1" t="s">
        <v>11</v>
      </c>
    </row>
    <row r="152" spans="1:7">
      <c r="A152" s="1" t="s">
        <v>58</v>
      </c>
      <c r="B152" s="2">
        <v>6928279</v>
      </c>
      <c r="C152" s="2">
        <v>6928480</v>
      </c>
      <c r="D152" s="1" t="s">
        <v>1871</v>
      </c>
      <c r="E152" s="1" t="s">
        <v>1872</v>
      </c>
      <c r="F152" s="2" t="s">
        <v>10</v>
      </c>
      <c r="G152" s="1" t="s">
        <v>11</v>
      </c>
    </row>
    <row r="153" spans="1:7">
      <c r="A153" s="1" t="s">
        <v>58</v>
      </c>
      <c r="B153" s="2">
        <v>6962033</v>
      </c>
      <c r="C153" s="2">
        <v>6962234</v>
      </c>
      <c r="D153" s="1" t="s">
        <v>1871</v>
      </c>
      <c r="E153" s="1" t="s">
        <v>1872</v>
      </c>
      <c r="F153" s="2" t="s">
        <v>10</v>
      </c>
      <c r="G153" s="1" t="s">
        <v>11</v>
      </c>
    </row>
    <row r="154" spans="1:7">
      <c r="A154" s="1" t="s">
        <v>58</v>
      </c>
      <c r="B154" s="2">
        <v>6964719</v>
      </c>
      <c r="C154" s="2">
        <v>6964920</v>
      </c>
      <c r="D154" s="1" t="s">
        <v>1871</v>
      </c>
      <c r="E154" s="1" t="s">
        <v>1872</v>
      </c>
      <c r="F154" s="2" t="s">
        <v>10</v>
      </c>
      <c r="G154" s="1" t="s">
        <v>11</v>
      </c>
    </row>
    <row r="155" spans="1:7">
      <c r="A155" s="1" t="s">
        <v>58</v>
      </c>
      <c r="B155" s="2">
        <v>7188803</v>
      </c>
      <c r="C155" s="2">
        <v>7189004</v>
      </c>
      <c r="D155" s="1" t="s">
        <v>1871</v>
      </c>
      <c r="E155" s="1" t="s">
        <v>1872</v>
      </c>
      <c r="F155" s="2" t="s">
        <v>10</v>
      </c>
      <c r="G155" s="1" t="s">
        <v>11</v>
      </c>
    </row>
    <row r="156" spans="1:7">
      <c r="A156" s="1" t="s">
        <v>58</v>
      </c>
      <c r="B156" s="2">
        <v>7273570</v>
      </c>
      <c r="C156" s="2">
        <v>7273771</v>
      </c>
      <c r="D156" s="1" t="s">
        <v>1871</v>
      </c>
      <c r="E156" s="1" t="s">
        <v>1872</v>
      </c>
      <c r="F156" s="2" t="s">
        <v>10</v>
      </c>
      <c r="G156" s="1" t="s">
        <v>11</v>
      </c>
    </row>
    <row r="157" spans="1:7">
      <c r="A157" s="1" t="s">
        <v>58</v>
      </c>
      <c r="B157" s="2">
        <v>7395113</v>
      </c>
      <c r="C157" s="2">
        <v>7395314</v>
      </c>
      <c r="D157" s="1" t="s">
        <v>1871</v>
      </c>
      <c r="E157" s="1" t="s">
        <v>1872</v>
      </c>
      <c r="F157" s="2" t="s">
        <v>10</v>
      </c>
      <c r="G157" s="1" t="s">
        <v>11</v>
      </c>
    </row>
    <row r="158" spans="1:7">
      <c r="A158" s="1" t="s">
        <v>58</v>
      </c>
      <c r="B158" s="2">
        <v>7395117</v>
      </c>
      <c r="C158" s="2">
        <v>7395318</v>
      </c>
      <c r="D158" s="1" t="s">
        <v>1871</v>
      </c>
      <c r="E158" s="1" t="s">
        <v>1872</v>
      </c>
      <c r="F158" s="2" t="s">
        <v>10</v>
      </c>
      <c r="G158" s="1" t="s">
        <v>11</v>
      </c>
    </row>
    <row r="159" spans="1:7">
      <c r="A159" s="1" t="s">
        <v>58</v>
      </c>
      <c r="B159" s="2">
        <v>7399564</v>
      </c>
      <c r="C159" s="2">
        <v>7399765</v>
      </c>
      <c r="D159" s="1" t="s">
        <v>1871</v>
      </c>
      <c r="E159" s="1" t="s">
        <v>1872</v>
      </c>
      <c r="F159" s="2" t="s">
        <v>10</v>
      </c>
      <c r="G159" s="1" t="s">
        <v>11</v>
      </c>
    </row>
    <row r="160" spans="1:7">
      <c r="A160" s="1" t="s">
        <v>58</v>
      </c>
      <c r="B160" s="2">
        <v>7464911</v>
      </c>
      <c r="C160" s="2">
        <v>7465112</v>
      </c>
      <c r="D160" s="1" t="s">
        <v>1871</v>
      </c>
      <c r="E160" s="1" t="s">
        <v>1872</v>
      </c>
      <c r="F160" s="2" t="s">
        <v>10</v>
      </c>
      <c r="G160" s="1" t="s">
        <v>11</v>
      </c>
    </row>
    <row r="161" spans="1:7">
      <c r="A161" s="1" t="s">
        <v>58</v>
      </c>
      <c r="B161" s="2">
        <v>7807877</v>
      </c>
      <c r="C161" s="2">
        <v>7808078</v>
      </c>
      <c r="D161" s="1" t="s">
        <v>1871</v>
      </c>
      <c r="E161" s="1" t="s">
        <v>1872</v>
      </c>
      <c r="F161" s="2" t="s">
        <v>10</v>
      </c>
      <c r="G161" s="1" t="s">
        <v>11</v>
      </c>
    </row>
    <row r="162" spans="1:7">
      <c r="A162" s="1" t="s">
        <v>58</v>
      </c>
      <c r="B162" s="2">
        <v>223889616</v>
      </c>
      <c r="C162" s="2">
        <v>223889817</v>
      </c>
      <c r="D162" s="1" t="s">
        <v>1885</v>
      </c>
      <c r="E162" s="1" t="s">
        <v>1886</v>
      </c>
      <c r="F162" s="2" t="s">
        <v>10</v>
      </c>
      <c r="G162" s="1" t="s">
        <v>11</v>
      </c>
    </row>
    <row r="163" spans="1:7">
      <c r="A163" s="1" t="s">
        <v>58</v>
      </c>
      <c r="B163" s="2">
        <v>223896494</v>
      </c>
      <c r="C163" s="2">
        <v>223896695</v>
      </c>
      <c r="D163" s="1" t="s">
        <v>1885</v>
      </c>
      <c r="E163" s="1" t="s">
        <v>1886</v>
      </c>
      <c r="F163" s="2" t="s">
        <v>10</v>
      </c>
      <c r="G163" s="1" t="s">
        <v>11</v>
      </c>
    </row>
    <row r="164" spans="1:7">
      <c r="A164" s="1" t="s">
        <v>58</v>
      </c>
      <c r="B164" s="2">
        <v>223804907</v>
      </c>
      <c r="C164" s="2">
        <v>223805108</v>
      </c>
      <c r="D164" s="1" t="s">
        <v>1889</v>
      </c>
      <c r="E164" s="1" t="s">
        <v>1890</v>
      </c>
      <c r="F164" s="2" t="s">
        <v>17</v>
      </c>
      <c r="G164" s="1" t="s">
        <v>11</v>
      </c>
    </row>
    <row r="165" spans="1:7">
      <c r="A165" s="1" t="s">
        <v>58</v>
      </c>
      <c r="B165" s="2">
        <v>223804936</v>
      </c>
      <c r="C165" s="2">
        <v>223805137</v>
      </c>
      <c r="D165" s="1" t="s">
        <v>1889</v>
      </c>
      <c r="E165" s="1" t="s">
        <v>1890</v>
      </c>
      <c r="F165" s="2" t="s">
        <v>17</v>
      </c>
      <c r="G165" s="1" t="s">
        <v>11</v>
      </c>
    </row>
    <row r="166" spans="1:7">
      <c r="A166" s="1" t="s">
        <v>58</v>
      </c>
      <c r="B166" s="2">
        <v>230912032</v>
      </c>
      <c r="C166" s="2">
        <v>230912233</v>
      </c>
      <c r="D166" s="1" t="s">
        <v>1891</v>
      </c>
      <c r="E166" s="1" t="s">
        <v>1892</v>
      </c>
      <c r="F166" s="2" t="s">
        <v>10</v>
      </c>
      <c r="G166" s="1" t="s">
        <v>11</v>
      </c>
    </row>
    <row r="167" spans="1:7">
      <c r="A167" s="1" t="s">
        <v>58</v>
      </c>
      <c r="B167" s="2">
        <v>113172872</v>
      </c>
      <c r="C167" s="2">
        <v>113173073</v>
      </c>
      <c r="D167" s="1" t="s">
        <v>1897</v>
      </c>
      <c r="E167" s="1" t="s">
        <v>1898</v>
      </c>
      <c r="F167" s="2" t="s">
        <v>10</v>
      </c>
      <c r="G167" s="1" t="s">
        <v>11</v>
      </c>
    </row>
    <row r="168" spans="1:7">
      <c r="A168" s="1" t="s">
        <v>58</v>
      </c>
      <c r="B168" s="2">
        <v>19709523</v>
      </c>
      <c r="C168" s="2">
        <v>19709724</v>
      </c>
      <c r="D168" s="1" t="s">
        <v>1899</v>
      </c>
      <c r="E168" s="1" t="s">
        <v>1900</v>
      </c>
      <c r="F168" s="2" t="s">
        <v>17</v>
      </c>
      <c r="G168" s="1" t="s">
        <v>11</v>
      </c>
    </row>
    <row r="169" spans="1:7">
      <c r="A169" s="1" t="s">
        <v>58</v>
      </c>
      <c r="B169" s="2">
        <v>19744545</v>
      </c>
      <c r="C169" s="2">
        <v>19744746</v>
      </c>
      <c r="D169" s="1" t="s">
        <v>1899</v>
      </c>
      <c r="E169" s="1" t="s">
        <v>1900</v>
      </c>
      <c r="F169" s="2" t="s">
        <v>17</v>
      </c>
      <c r="G169" s="1" t="s">
        <v>11</v>
      </c>
    </row>
    <row r="170" spans="1:7">
      <c r="A170" s="1" t="s">
        <v>58</v>
      </c>
      <c r="B170" s="2">
        <v>116271726</v>
      </c>
      <c r="C170" s="2">
        <v>116271927</v>
      </c>
      <c r="D170" s="1" t="s">
        <v>1937</v>
      </c>
      <c r="E170" s="1" t="s">
        <v>1938</v>
      </c>
      <c r="F170" s="2" t="s">
        <v>17</v>
      </c>
      <c r="G170" s="1" t="s">
        <v>11</v>
      </c>
    </row>
    <row r="171" spans="1:7">
      <c r="A171" s="1" t="s">
        <v>58</v>
      </c>
      <c r="B171" s="2">
        <v>10839244</v>
      </c>
      <c r="C171" s="2">
        <v>10839445</v>
      </c>
      <c r="D171" s="1" t="s">
        <v>1941</v>
      </c>
      <c r="E171" s="1" t="s">
        <v>1942</v>
      </c>
      <c r="F171" s="2" t="s">
        <v>17</v>
      </c>
      <c r="G171" s="1" t="s">
        <v>11</v>
      </c>
    </row>
    <row r="172" spans="1:7">
      <c r="A172" s="1" t="s">
        <v>58</v>
      </c>
      <c r="B172" s="2">
        <v>26528082</v>
      </c>
      <c r="C172" s="2">
        <v>26528283</v>
      </c>
      <c r="D172" s="1" t="s">
        <v>1945</v>
      </c>
      <c r="E172" s="1" t="s">
        <v>1946</v>
      </c>
      <c r="F172" s="2" t="s">
        <v>10</v>
      </c>
      <c r="G172" s="1" t="s">
        <v>11</v>
      </c>
    </row>
    <row r="173" spans="1:7">
      <c r="A173" s="1" t="s">
        <v>58</v>
      </c>
      <c r="B173" s="2">
        <v>45963962</v>
      </c>
      <c r="C173" s="2">
        <v>45964163</v>
      </c>
      <c r="D173" s="1" t="s">
        <v>2025</v>
      </c>
      <c r="E173" s="1" t="s">
        <v>2026</v>
      </c>
      <c r="F173" s="2" t="s">
        <v>17</v>
      </c>
      <c r="G173" s="1" t="s">
        <v>11</v>
      </c>
    </row>
    <row r="174" spans="1:7">
      <c r="A174" s="1" t="s">
        <v>58</v>
      </c>
      <c r="B174" s="2">
        <v>169375938</v>
      </c>
      <c r="C174" s="2">
        <v>169376139</v>
      </c>
      <c r="D174" s="1" t="s">
        <v>2043</v>
      </c>
      <c r="E174" s="1" t="s">
        <v>2044</v>
      </c>
      <c r="F174" s="2" t="s">
        <v>17</v>
      </c>
      <c r="G174" s="1" t="s">
        <v>11</v>
      </c>
    </row>
    <row r="175" spans="1:7">
      <c r="A175" s="1" t="s">
        <v>58</v>
      </c>
      <c r="B175" s="2">
        <v>169375947</v>
      </c>
      <c r="C175" s="2">
        <v>169376148</v>
      </c>
      <c r="D175" s="1" t="s">
        <v>2043</v>
      </c>
      <c r="E175" s="1" t="s">
        <v>2044</v>
      </c>
      <c r="F175" s="2" t="s">
        <v>17</v>
      </c>
      <c r="G175" s="1" t="s">
        <v>11</v>
      </c>
    </row>
    <row r="176" spans="1:7">
      <c r="A176" s="1" t="s">
        <v>58</v>
      </c>
      <c r="B176" s="2">
        <v>159843606</v>
      </c>
      <c r="C176" s="2">
        <v>159843807</v>
      </c>
      <c r="D176" s="1" t="s">
        <v>2045</v>
      </c>
      <c r="E176" s="1" t="s">
        <v>2046</v>
      </c>
      <c r="F176" s="2" t="s">
        <v>17</v>
      </c>
      <c r="G176" s="1" t="s">
        <v>11</v>
      </c>
    </row>
    <row r="177" spans="1:7">
      <c r="A177" s="1" t="s">
        <v>58</v>
      </c>
      <c r="B177" s="2">
        <v>43272740</v>
      </c>
      <c r="C177" s="2">
        <v>43272941</v>
      </c>
      <c r="D177" s="1" t="s">
        <v>2049</v>
      </c>
      <c r="E177" s="1" t="s">
        <v>2050</v>
      </c>
      <c r="F177" s="2" t="s">
        <v>17</v>
      </c>
      <c r="G177" s="1" t="s">
        <v>97</v>
      </c>
    </row>
    <row r="178" spans="1:7">
      <c r="A178" s="1" t="s">
        <v>58</v>
      </c>
      <c r="B178" s="2">
        <v>3668482</v>
      </c>
      <c r="C178" s="2">
        <v>3668683</v>
      </c>
      <c r="D178" s="1" t="s">
        <v>2051</v>
      </c>
      <c r="E178" s="1" t="s">
        <v>2052</v>
      </c>
      <c r="F178" s="2" t="s">
        <v>10</v>
      </c>
      <c r="G178" s="1" t="s">
        <v>43</v>
      </c>
    </row>
    <row r="179" spans="1:7">
      <c r="A179" s="1" t="s">
        <v>58</v>
      </c>
      <c r="B179" s="2">
        <v>32668650</v>
      </c>
      <c r="C179" s="2">
        <v>32668851</v>
      </c>
      <c r="D179" s="1" t="s">
        <v>2053</v>
      </c>
      <c r="E179" s="1" t="s">
        <v>2054</v>
      </c>
      <c r="F179" s="2" t="s">
        <v>10</v>
      </c>
      <c r="G179" s="1" t="s">
        <v>11</v>
      </c>
    </row>
    <row r="180" spans="1:7">
      <c r="A180" s="1" t="s">
        <v>58</v>
      </c>
      <c r="B180" s="2">
        <v>43067897</v>
      </c>
      <c r="C180" s="2">
        <v>43068098</v>
      </c>
      <c r="D180" s="1" t="s">
        <v>2055</v>
      </c>
      <c r="E180" s="1" t="s">
        <v>2056</v>
      </c>
      <c r="F180" s="2" t="s">
        <v>10</v>
      </c>
      <c r="G180" s="1" t="s">
        <v>11</v>
      </c>
    </row>
    <row r="181" spans="1:7">
      <c r="A181" s="1" t="s">
        <v>58</v>
      </c>
      <c r="B181" s="2">
        <v>156282362</v>
      </c>
      <c r="C181" s="2">
        <v>156282563</v>
      </c>
      <c r="D181" s="1" t="s">
        <v>2143</v>
      </c>
      <c r="E181" s="1" t="s">
        <v>2144</v>
      </c>
      <c r="F181" s="2" t="s">
        <v>17</v>
      </c>
      <c r="G181" s="1" t="s">
        <v>11</v>
      </c>
    </row>
    <row r="182" spans="1:7">
      <c r="A182" s="1" t="s">
        <v>58</v>
      </c>
      <c r="B182" s="2">
        <v>117543683</v>
      </c>
      <c r="C182" s="2">
        <v>117543884</v>
      </c>
      <c r="D182" s="1" t="s">
        <v>2151</v>
      </c>
      <c r="E182" s="1" t="s">
        <v>2152</v>
      </c>
      <c r="F182" s="2" t="s">
        <v>10</v>
      </c>
      <c r="G182" s="1" t="s">
        <v>43</v>
      </c>
    </row>
    <row r="183" spans="1:7">
      <c r="A183" s="1" t="s">
        <v>58</v>
      </c>
      <c r="B183" s="2">
        <v>117543702</v>
      </c>
      <c r="C183" s="2">
        <v>117543903</v>
      </c>
      <c r="D183" s="1" t="s">
        <v>2151</v>
      </c>
      <c r="E183" s="1" t="s">
        <v>2152</v>
      </c>
      <c r="F183" s="2" t="s">
        <v>10</v>
      </c>
      <c r="G183" s="1" t="s">
        <v>43</v>
      </c>
    </row>
    <row r="184" spans="1:7">
      <c r="A184" s="1" t="s">
        <v>58</v>
      </c>
      <c r="B184" s="2">
        <v>158321611</v>
      </c>
      <c r="C184" s="2">
        <v>158321812</v>
      </c>
      <c r="D184" s="1" t="s">
        <v>2157</v>
      </c>
      <c r="E184" s="1" t="s">
        <v>2158</v>
      </c>
      <c r="F184" s="2" t="s">
        <v>10</v>
      </c>
      <c r="G184" s="1" t="s">
        <v>43</v>
      </c>
    </row>
    <row r="185" spans="1:7">
      <c r="A185" s="1" t="s">
        <v>58</v>
      </c>
      <c r="B185" s="2">
        <v>167475477</v>
      </c>
      <c r="C185" s="2">
        <v>167475678</v>
      </c>
      <c r="D185" s="1" t="s">
        <v>2167</v>
      </c>
      <c r="E185" s="1" t="s">
        <v>2168</v>
      </c>
      <c r="F185" s="2" t="s">
        <v>17</v>
      </c>
      <c r="G185" s="1" t="s">
        <v>11</v>
      </c>
    </row>
    <row r="186" spans="1:7">
      <c r="A186" s="1" t="s">
        <v>58</v>
      </c>
      <c r="B186" s="2">
        <v>117061373</v>
      </c>
      <c r="C186" s="2">
        <v>117061574</v>
      </c>
      <c r="D186" s="1" t="s">
        <v>2185</v>
      </c>
      <c r="E186" s="1" t="s">
        <v>2186</v>
      </c>
      <c r="F186" s="2" t="s">
        <v>17</v>
      </c>
      <c r="G186" s="1" t="s">
        <v>11</v>
      </c>
    </row>
    <row r="187" spans="1:7">
      <c r="A187" s="1" t="s">
        <v>58</v>
      </c>
      <c r="B187" s="2">
        <v>117100154</v>
      </c>
      <c r="C187" s="2">
        <v>117100355</v>
      </c>
      <c r="D187" s="1" t="s">
        <v>2185</v>
      </c>
      <c r="E187" s="1" t="s">
        <v>2186</v>
      </c>
      <c r="F187" s="2" t="s">
        <v>17</v>
      </c>
      <c r="G187" s="1" t="s">
        <v>11</v>
      </c>
    </row>
    <row r="188" spans="1:7">
      <c r="A188" s="1" t="s">
        <v>58</v>
      </c>
      <c r="B188" s="2">
        <v>20936687</v>
      </c>
      <c r="C188" s="2">
        <v>20936888</v>
      </c>
      <c r="D188" s="1" t="s">
        <v>2195</v>
      </c>
      <c r="E188" s="1" t="s">
        <v>2196</v>
      </c>
      <c r="F188" s="2" t="s">
        <v>10</v>
      </c>
      <c r="G188" s="1" t="s">
        <v>11</v>
      </c>
    </row>
    <row r="189" spans="1:7">
      <c r="A189" s="1" t="s">
        <v>58</v>
      </c>
      <c r="B189" s="2">
        <v>20936696</v>
      </c>
      <c r="C189" s="2">
        <v>20936897</v>
      </c>
      <c r="D189" s="1" t="s">
        <v>2195</v>
      </c>
      <c r="E189" s="1" t="s">
        <v>2196</v>
      </c>
      <c r="F189" s="2" t="s">
        <v>10</v>
      </c>
      <c r="G189" s="1" t="s">
        <v>11</v>
      </c>
    </row>
    <row r="190" spans="1:7">
      <c r="A190" s="1" t="s">
        <v>58</v>
      </c>
      <c r="B190" s="2">
        <v>100829088</v>
      </c>
      <c r="C190" s="2">
        <v>100829289</v>
      </c>
      <c r="D190" s="1" t="s">
        <v>2199</v>
      </c>
      <c r="E190" s="1" t="s">
        <v>2200</v>
      </c>
      <c r="F190" s="2" t="s">
        <v>10</v>
      </c>
      <c r="G190" s="1" t="s">
        <v>11</v>
      </c>
    </row>
    <row r="191" spans="1:7">
      <c r="A191" s="1" t="s">
        <v>58</v>
      </c>
      <c r="B191" s="2">
        <v>100875681</v>
      </c>
      <c r="C191" s="2">
        <v>100875882</v>
      </c>
      <c r="D191" s="1" t="s">
        <v>2199</v>
      </c>
      <c r="E191" s="1" t="s">
        <v>2200</v>
      </c>
      <c r="F191" s="2" t="s">
        <v>10</v>
      </c>
      <c r="G191" s="1" t="s">
        <v>11</v>
      </c>
    </row>
    <row r="192" spans="1:7">
      <c r="A192" s="1" t="s">
        <v>58</v>
      </c>
      <c r="B192" s="2">
        <v>22418204</v>
      </c>
      <c r="C192" s="2">
        <v>22418405</v>
      </c>
      <c r="D192" s="1" t="s">
        <v>2213</v>
      </c>
      <c r="E192" s="1" t="s">
        <v>2214</v>
      </c>
      <c r="F192" s="2" t="s">
        <v>10</v>
      </c>
      <c r="G192" s="1" t="s">
        <v>97</v>
      </c>
    </row>
    <row r="193" spans="1:7">
      <c r="A193" s="1" t="s">
        <v>58</v>
      </c>
      <c r="B193" s="2">
        <v>227189522</v>
      </c>
      <c r="C193" s="2">
        <v>227189723</v>
      </c>
      <c r="D193" s="1" t="s">
        <v>2215</v>
      </c>
      <c r="E193" s="1" t="s">
        <v>2216</v>
      </c>
      <c r="F193" s="2" t="s">
        <v>17</v>
      </c>
      <c r="G193" s="1" t="s">
        <v>11</v>
      </c>
    </row>
    <row r="194" spans="1:7">
      <c r="A194" s="1" t="s">
        <v>58</v>
      </c>
      <c r="B194" s="2">
        <v>227189541</v>
      </c>
      <c r="C194" s="2">
        <v>227189742</v>
      </c>
      <c r="D194" s="1" t="s">
        <v>2215</v>
      </c>
      <c r="E194" s="1" t="s">
        <v>2216</v>
      </c>
      <c r="F194" s="2" t="s">
        <v>17</v>
      </c>
      <c r="G194" s="1" t="s">
        <v>11</v>
      </c>
    </row>
    <row r="195" spans="1:7">
      <c r="A195" s="1" t="s">
        <v>58</v>
      </c>
      <c r="B195" s="2">
        <v>227277248</v>
      </c>
      <c r="C195" s="2">
        <v>227277449</v>
      </c>
      <c r="D195" s="1" t="s">
        <v>2215</v>
      </c>
      <c r="E195" s="1" t="s">
        <v>2216</v>
      </c>
      <c r="F195" s="2" t="s">
        <v>17</v>
      </c>
      <c r="G195" s="1" t="s">
        <v>11</v>
      </c>
    </row>
    <row r="196" spans="1:7">
      <c r="A196" s="1" t="s">
        <v>58</v>
      </c>
      <c r="B196" s="2">
        <v>227343747</v>
      </c>
      <c r="C196" s="2">
        <v>227343948</v>
      </c>
      <c r="D196" s="1" t="s">
        <v>2215</v>
      </c>
      <c r="E196" s="1" t="s">
        <v>2216</v>
      </c>
      <c r="F196" s="2" t="s">
        <v>17</v>
      </c>
      <c r="G196" s="1" t="s">
        <v>11</v>
      </c>
    </row>
    <row r="197" spans="1:7">
      <c r="A197" s="1" t="s">
        <v>58</v>
      </c>
      <c r="B197" s="2">
        <v>227343756</v>
      </c>
      <c r="C197" s="2">
        <v>227343957</v>
      </c>
      <c r="D197" s="1" t="s">
        <v>2215</v>
      </c>
      <c r="E197" s="1" t="s">
        <v>2216</v>
      </c>
      <c r="F197" s="2" t="s">
        <v>17</v>
      </c>
      <c r="G197" s="1" t="s">
        <v>11</v>
      </c>
    </row>
    <row r="198" spans="1:7">
      <c r="A198" s="1" t="s">
        <v>58</v>
      </c>
      <c r="B198" s="2">
        <v>227375285</v>
      </c>
      <c r="C198" s="2">
        <v>227375486</v>
      </c>
      <c r="D198" s="1" t="s">
        <v>2215</v>
      </c>
      <c r="E198" s="1" t="s">
        <v>2216</v>
      </c>
      <c r="F198" s="2" t="s">
        <v>17</v>
      </c>
      <c r="G198" s="1" t="s">
        <v>11</v>
      </c>
    </row>
    <row r="199" spans="1:7">
      <c r="A199" s="1" t="s">
        <v>58</v>
      </c>
      <c r="B199" s="2">
        <v>227461607</v>
      </c>
      <c r="C199" s="2">
        <v>227461808</v>
      </c>
      <c r="D199" s="1" t="s">
        <v>2215</v>
      </c>
      <c r="E199" s="1" t="s">
        <v>2216</v>
      </c>
      <c r="F199" s="2" t="s">
        <v>17</v>
      </c>
      <c r="G199" s="1" t="s">
        <v>11</v>
      </c>
    </row>
    <row r="200" spans="1:7">
      <c r="A200" s="1" t="s">
        <v>58</v>
      </c>
      <c r="B200" s="2">
        <v>151026363</v>
      </c>
      <c r="C200" s="2">
        <v>151026564</v>
      </c>
      <c r="D200" s="1" t="s">
        <v>2227</v>
      </c>
      <c r="E200" s="1" t="s">
        <v>2228</v>
      </c>
      <c r="F200" s="2" t="s">
        <v>17</v>
      </c>
      <c r="G200" s="1" t="s">
        <v>11</v>
      </c>
    </row>
    <row r="201" spans="1:7">
      <c r="A201" s="1" t="s">
        <v>58</v>
      </c>
      <c r="B201" s="2">
        <v>91962601</v>
      </c>
      <c r="C201" s="2">
        <v>91962802</v>
      </c>
      <c r="D201" s="1" t="s">
        <v>2233</v>
      </c>
      <c r="E201" s="1" t="s">
        <v>2234</v>
      </c>
      <c r="F201" s="2" t="s">
        <v>10</v>
      </c>
      <c r="G201" s="1" t="s">
        <v>43</v>
      </c>
    </row>
    <row r="202" spans="1:7">
      <c r="A202" s="1" t="s">
        <v>58</v>
      </c>
      <c r="B202" s="2">
        <v>91974839</v>
      </c>
      <c r="C202" s="2">
        <v>91975040</v>
      </c>
      <c r="D202" s="1" t="s">
        <v>2233</v>
      </c>
      <c r="E202" s="1" t="s">
        <v>2234</v>
      </c>
      <c r="F202" s="2" t="s">
        <v>10</v>
      </c>
      <c r="G202" s="1" t="s">
        <v>11</v>
      </c>
    </row>
    <row r="203" spans="1:7">
      <c r="A203" s="1" t="s">
        <v>58</v>
      </c>
      <c r="B203" s="2">
        <v>1580051</v>
      </c>
      <c r="C203" s="2">
        <v>1580252</v>
      </c>
      <c r="D203" s="1" t="s">
        <v>2279</v>
      </c>
      <c r="E203" s="1" t="s">
        <v>2280</v>
      </c>
      <c r="F203" s="2" t="s">
        <v>17</v>
      </c>
      <c r="G203" s="1" t="s">
        <v>11</v>
      </c>
    </row>
    <row r="204" spans="1:7">
      <c r="A204" s="1" t="s">
        <v>58</v>
      </c>
      <c r="B204" s="2">
        <v>1617653</v>
      </c>
      <c r="C204" s="2">
        <v>1617854</v>
      </c>
      <c r="D204" s="1" t="s">
        <v>2279</v>
      </c>
      <c r="E204" s="1" t="s">
        <v>2280</v>
      </c>
      <c r="F204" s="2" t="s">
        <v>17</v>
      </c>
      <c r="G204" s="1" t="s">
        <v>11</v>
      </c>
    </row>
    <row r="205" spans="1:7">
      <c r="A205" s="1" t="s">
        <v>58</v>
      </c>
      <c r="B205" s="2">
        <v>1617665</v>
      </c>
      <c r="C205" s="2">
        <v>1617866</v>
      </c>
      <c r="D205" s="1" t="s">
        <v>2279</v>
      </c>
      <c r="E205" s="1" t="s">
        <v>2280</v>
      </c>
      <c r="F205" s="2" t="s">
        <v>17</v>
      </c>
      <c r="G205" s="1" t="s">
        <v>11</v>
      </c>
    </row>
    <row r="206" spans="1:7">
      <c r="A206" s="1" t="s">
        <v>58</v>
      </c>
      <c r="B206" s="2">
        <v>1617696</v>
      </c>
      <c r="C206" s="2">
        <v>1617897</v>
      </c>
      <c r="D206" s="1" t="s">
        <v>2279</v>
      </c>
      <c r="E206" s="1" t="s">
        <v>2280</v>
      </c>
      <c r="F206" s="2" t="s">
        <v>17</v>
      </c>
      <c r="G206" s="1" t="s">
        <v>11</v>
      </c>
    </row>
    <row r="207" spans="1:7">
      <c r="A207" s="1" t="s">
        <v>58</v>
      </c>
      <c r="B207" s="2">
        <v>1626039</v>
      </c>
      <c r="C207" s="2">
        <v>1626240</v>
      </c>
      <c r="D207" s="1" t="s">
        <v>2279</v>
      </c>
      <c r="E207" s="1" t="s">
        <v>2280</v>
      </c>
      <c r="F207" s="2" t="s">
        <v>17</v>
      </c>
      <c r="G207" s="1" t="s">
        <v>11</v>
      </c>
    </row>
    <row r="208" spans="1:7">
      <c r="A208" s="1" t="s">
        <v>58</v>
      </c>
      <c r="B208" s="2">
        <v>15785314</v>
      </c>
      <c r="C208" s="2">
        <v>15785515</v>
      </c>
      <c r="D208" s="1" t="s">
        <v>2337</v>
      </c>
      <c r="E208" s="1" t="s">
        <v>2338</v>
      </c>
      <c r="F208" s="2" t="s">
        <v>10</v>
      </c>
      <c r="G208" s="1" t="s">
        <v>11</v>
      </c>
    </row>
    <row r="209" spans="1:7">
      <c r="A209" s="1" t="s">
        <v>58</v>
      </c>
      <c r="B209" s="2">
        <v>15802194</v>
      </c>
      <c r="C209" s="2">
        <v>15802395</v>
      </c>
      <c r="D209" s="1" t="s">
        <v>2339</v>
      </c>
      <c r="E209" s="1" t="s">
        <v>2340</v>
      </c>
      <c r="F209" s="2" t="s">
        <v>10</v>
      </c>
      <c r="G209" s="1" t="s">
        <v>43</v>
      </c>
    </row>
    <row r="210" spans="1:7">
      <c r="A210" s="1" t="s">
        <v>58</v>
      </c>
      <c r="B210" s="2">
        <v>243408932</v>
      </c>
      <c r="C210" s="2">
        <v>243409133</v>
      </c>
      <c r="D210" s="1" t="s">
        <v>2371</v>
      </c>
      <c r="E210" s="1" t="s">
        <v>2372</v>
      </c>
      <c r="F210" s="2" t="s">
        <v>17</v>
      </c>
      <c r="G210" s="1" t="s">
        <v>11</v>
      </c>
    </row>
    <row r="211" spans="1:7">
      <c r="A211" s="1" t="s">
        <v>58</v>
      </c>
      <c r="B211" s="2">
        <v>243408960</v>
      </c>
      <c r="C211" s="2">
        <v>243409161</v>
      </c>
      <c r="D211" s="1" t="s">
        <v>2371</v>
      </c>
      <c r="E211" s="1" t="s">
        <v>2372</v>
      </c>
      <c r="F211" s="2" t="s">
        <v>17</v>
      </c>
      <c r="G211" s="1" t="s">
        <v>11</v>
      </c>
    </row>
    <row r="212" spans="1:7">
      <c r="A212" s="1" t="s">
        <v>58</v>
      </c>
      <c r="B212" s="2">
        <v>180032950</v>
      </c>
      <c r="C212" s="2">
        <v>180033151</v>
      </c>
      <c r="D212" s="1" t="s">
        <v>2379</v>
      </c>
      <c r="E212" s="1" t="s">
        <v>2380</v>
      </c>
      <c r="F212" s="2" t="s">
        <v>10</v>
      </c>
      <c r="G212" s="1" t="s">
        <v>11</v>
      </c>
    </row>
    <row r="213" spans="1:7">
      <c r="A213" s="1" t="s">
        <v>58</v>
      </c>
      <c r="B213" s="2">
        <v>151482358</v>
      </c>
      <c r="C213" s="2">
        <v>151482559</v>
      </c>
      <c r="D213" s="1" t="s">
        <v>2431</v>
      </c>
      <c r="E213" s="1" t="s">
        <v>2432</v>
      </c>
      <c r="F213" s="2" t="s">
        <v>10</v>
      </c>
      <c r="G213" s="1" t="s">
        <v>43</v>
      </c>
    </row>
    <row r="214" spans="1:7">
      <c r="A214" s="1" t="s">
        <v>58</v>
      </c>
      <c r="B214" s="2">
        <v>151495302</v>
      </c>
      <c r="C214" s="2">
        <v>151495503</v>
      </c>
      <c r="D214" s="1" t="s">
        <v>2431</v>
      </c>
      <c r="E214" s="1" t="s">
        <v>2432</v>
      </c>
      <c r="F214" s="2" t="s">
        <v>10</v>
      </c>
      <c r="G214" s="1" t="s">
        <v>11</v>
      </c>
    </row>
    <row r="215" spans="1:7">
      <c r="A215" s="1" t="s">
        <v>58</v>
      </c>
      <c r="B215" s="2">
        <v>151506174</v>
      </c>
      <c r="C215" s="2">
        <v>151506375</v>
      </c>
      <c r="D215" s="1" t="s">
        <v>2431</v>
      </c>
      <c r="E215" s="1" t="s">
        <v>2432</v>
      </c>
      <c r="F215" s="2" t="s">
        <v>10</v>
      </c>
      <c r="G215" s="1" t="s">
        <v>11</v>
      </c>
    </row>
    <row r="216" spans="1:7">
      <c r="A216" s="1" t="s">
        <v>58</v>
      </c>
      <c r="B216" s="2">
        <v>239791075</v>
      </c>
      <c r="C216" s="2">
        <v>239791276</v>
      </c>
      <c r="D216" s="1" t="s">
        <v>2479</v>
      </c>
      <c r="E216" s="1" t="s">
        <v>2480</v>
      </c>
      <c r="F216" s="2" t="s">
        <v>10</v>
      </c>
      <c r="G216" s="1" t="s">
        <v>43</v>
      </c>
    </row>
    <row r="217" spans="1:7">
      <c r="A217" s="1" t="s">
        <v>58</v>
      </c>
      <c r="B217" s="2">
        <v>239797623</v>
      </c>
      <c r="C217" s="2">
        <v>239797824</v>
      </c>
      <c r="D217" s="1" t="s">
        <v>2479</v>
      </c>
      <c r="E217" s="1" t="s">
        <v>2480</v>
      </c>
      <c r="F217" s="2" t="s">
        <v>10</v>
      </c>
      <c r="G217" s="1" t="s">
        <v>11</v>
      </c>
    </row>
    <row r="218" spans="1:7">
      <c r="A218" s="1" t="s">
        <v>58</v>
      </c>
      <c r="B218" s="2">
        <v>239831291</v>
      </c>
      <c r="C218" s="2">
        <v>239831492</v>
      </c>
      <c r="D218" s="1" t="s">
        <v>2479</v>
      </c>
      <c r="E218" s="1" t="s">
        <v>2480</v>
      </c>
      <c r="F218" s="2" t="s">
        <v>10</v>
      </c>
      <c r="G218" s="1" t="s">
        <v>11</v>
      </c>
    </row>
    <row r="219" spans="1:7">
      <c r="A219" s="1" t="s">
        <v>58</v>
      </c>
      <c r="B219" s="2">
        <v>239831299</v>
      </c>
      <c r="C219" s="2">
        <v>239831500</v>
      </c>
      <c r="D219" s="1" t="s">
        <v>2479</v>
      </c>
      <c r="E219" s="1" t="s">
        <v>2480</v>
      </c>
      <c r="F219" s="2" t="s">
        <v>10</v>
      </c>
      <c r="G219" s="1" t="s">
        <v>11</v>
      </c>
    </row>
    <row r="220" spans="1:7">
      <c r="A220" s="1" t="s">
        <v>58</v>
      </c>
      <c r="B220" s="2">
        <v>154537452</v>
      </c>
      <c r="C220" s="2">
        <v>154537653</v>
      </c>
      <c r="D220" s="1" t="s">
        <v>2487</v>
      </c>
      <c r="E220" s="1" t="s">
        <v>2488</v>
      </c>
      <c r="F220" s="2" t="s">
        <v>10</v>
      </c>
      <c r="G220" s="1" t="s">
        <v>43</v>
      </c>
    </row>
    <row r="221" spans="1:7">
      <c r="A221" s="1" t="s">
        <v>58</v>
      </c>
      <c r="B221" s="2">
        <v>41331042</v>
      </c>
      <c r="C221" s="2">
        <v>41331243</v>
      </c>
      <c r="D221" s="1" t="s">
        <v>2521</v>
      </c>
      <c r="E221" s="1" t="s">
        <v>2522</v>
      </c>
      <c r="F221" s="2" t="s">
        <v>17</v>
      </c>
      <c r="G221" s="1" t="s">
        <v>43</v>
      </c>
    </row>
    <row r="222" spans="1:7">
      <c r="A222" s="1" t="s">
        <v>58</v>
      </c>
      <c r="B222" s="2">
        <v>25082080</v>
      </c>
      <c r="C222" s="2">
        <v>25082281</v>
      </c>
      <c r="D222" s="1" t="s">
        <v>2573</v>
      </c>
      <c r="E222" s="1" t="s">
        <v>2574</v>
      </c>
      <c r="F222" s="2" t="s">
        <v>10</v>
      </c>
      <c r="G222" s="1" t="s">
        <v>11</v>
      </c>
    </row>
    <row r="223" spans="1:7">
      <c r="A223" s="1" t="s">
        <v>58</v>
      </c>
      <c r="B223" s="2">
        <v>25084159</v>
      </c>
      <c r="C223" s="2">
        <v>25084360</v>
      </c>
      <c r="D223" s="1" t="s">
        <v>2573</v>
      </c>
      <c r="E223" s="1" t="s">
        <v>2574</v>
      </c>
      <c r="F223" s="2" t="s">
        <v>10</v>
      </c>
      <c r="G223" s="1" t="s">
        <v>11</v>
      </c>
    </row>
    <row r="224" spans="1:7">
      <c r="A224" s="1" t="s">
        <v>58</v>
      </c>
      <c r="B224" s="2">
        <v>25158615</v>
      </c>
      <c r="C224" s="2">
        <v>25158816</v>
      </c>
      <c r="D224" s="1" t="s">
        <v>2573</v>
      </c>
      <c r="E224" s="1" t="s">
        <v>2574</v>
      </c>
      <c r="F224" s="2" t="s">
        <v>10</v>
      </c>
      <c r="G224" s="1" t="s">
        <v>11</v>
      </c>
    </row>
    <row r="225" spans="1:7">
      <c r="A225" s="1" t="s">
        <v>58</v>
      </c>
      <c r="B225" s="2">
        <v>25158674</v>
      </c>
      <c r="C225" s="2">
        <v>25158875</v>
      </c>
      <c r="D225" s="1" t="s">
        <v>2573</v>
      </c>
      <c r="E225" s="1" t="s">
        <v>2574</v>
      </c>
      <c r="F225" s="2" t="s">
        <v>10</v>
      </c>
      <c r="G225" s="1" t="s">
        <v>11</v>
      </c>
    </row>
    <row r="226" spans="1:7">
      <c r="A226" s="1" t="s">
        <v>58</v>
      </c>
      <c r="B226" s="2">
        <v>25171556</v>
      </c>
      <c r="C226" s="2">
        <v>25171757</v>
      </c>
      <c r="D226" s="1" t="s">
        <v>2573</v>
      </c>
      <c r="E226" s="1" t="s">
        <v>2574</v>
      </c>
      <c r="F226" s="2" t="s">
        <v>10</v>
      </c>
      <c r="G226" s="1" t="s">
        <v>53</v>
      </c>
    </row>
    <row r="227" spans="1:7">
      <c r="A227" s="1" t="s">
        <v>58</v>
      </c>
      <c r="B227" s="2">
        <v>9805201</v>
      </c>
      <c r="C227" s="2">
        <v>9805402</v>
      </c>
      <c r="D227" s="1" t="s">
        <v>2607</v>
      </c>
      <c r="E227" s="1" t="s">
        <v>2608</v>
      </c>
      <c r="F227" s="2" t="s">
        <v>17</v>
      </c>
      <c r="G227" s="1" t="s">
        <v>11</v>
      </c>
    </row>
    <row r="228" spans="1:7">
      <c r="A228" s="1" t="s">
        <v>58</v>
      </c>
      <c r="B228" s="2">
        <v>9856232</v>
      </c>
      <c r="C228" s="2">
        <v>9856433</v>
      </c>
      <c r="D228" s="1" t="s">
        <v>2607</v>
      </c>
      <c r="E228" s="1" t="s">
        <v>2608</v>
      </c>
      <c r="F228" s="2" t="s">
        <v>17</v>
      </c>
      <c r="G228" s="1" t="s">
        <v>11</v>
      </c>
    </row>
    <row r="229" spans="1:7">
      <c r="A229" s="1" t="s">
        <v>58</v>
      </c>
      <c r="B229" s="2">
        <v>9858097</v>
      </c>
      <c r="C229" s="2">
        <v>9858298</v>
      </c>
      <c r="D229" s="1" t="s">
        <v>2607</v>
      </c>
      <c r="E229" s="1" t="s">
        <v>2608</v>
      </c>
      <c r="F229" s="2" t="s">
        <v>17</v>
      </c>
      <c r="G229" s="1" t="s">
        <v>11</v>
      </c>
    </row>
    <row r="230" spans="1:7">
      <c r="A230" s="1" t="s">
        <v>58</v>
      </c>
      <c r="B230" s="2">
        <v>9858126</v>
      </c>
      <c r="C230" s="2">
        <v>9858327</v>
      </c>
      <c r="D230" s="1" t="s">
        <v>2607</v>
      </c>
      <c r="E230" s="1" t="s">
        <v>2608</v>
      </c>
      <c r="F230" s="2" t="s">
        <v>17</v>
      </c>
      <c r="G230" s="1" t="s">
        <v>11</v>
      </c>
    </row>
    <row r="231" spans="1:7">
      <c r="A231" s="1" t="s">
        <v>58</v>
      </c>
      <c r="B231" s="2">
        <v>47801339</v>
      </c>
      <c r="C231" s="2">
        <v>47801540</v>
      </c>
      <c r="D231" s="1" t="s">
        <v>2625</v>
      </c>
      <c r="E231" s="1" t="s">
        <v>2626</v>
      </c>
      <c r="F231" s="2" t="s">
        <v>10</v>
      </c>
      <c r="G231" s="1" t="s">
        <v>11</v>
      </c>
    </row>
    <row r="232" spans="1:7">
      <c r="A232" s="1" t="s">
        <v>58</v>
      </c>
      <c r="B232" s="2">
        <v>224866785</v>
      </c>
      <c r="C232" s="2">
        <v>224866986</v>
      </c>
      <c r="D232" s="1" t="s">
        <v>2653</v>
      </c>
      <c r="E232" s="1" t="s">
        <v>2654</v>
      </c>
      <c r="F232" s="2" t="s">
        <v>10</v>
      </c>
      <c r="G232" s="1" t="s">
        <v>11</v>
      </c>
    </row>
    <row r="233" spans="1:7">
      <c r="A233" s="1" t="s">
        <v>58</v>
      </c>
      <c r="B233" s="2">
        <v>224893459</v>
      </c>
      <c r="C233" s="2">
        <v>224893660</v>
      </c>
      <c r="D233" s="1" t="s">
        <v>2653</v>
      </c>
      <c r="E233" s="1" t="s">
        <v>2654</v>
      </c>
      <c r="F233" s="2" t="s">
        <v>10</v>
      </c>
      <c r="G233" s="1" t="s">
        <v>11</v>
      </c>
    </row>
    <row r="234" spans="1:7">
      <c r="A234" s="1" t="s">
        <v>58</v>
      </c>
      <c r="B234" s="2">
        <v>224923436</v>
      </c>
      <c r="C234" s="2">
        <v>224923637</v>
      </c>
      <c r="D234" s="1" t="s">
        <v>2653</v>
      </c>
      <c r="E234" s="1" t="s">
        <v>2654</v>
      </c>
      <c r="F234" s="2" t="s">
        <v>10</v>
      </c>
      <c r="G234" s="1" t="s">
        <v>11</v>
      </c>
    </row>
    <row r="235" spans="1:7">
      <c r="A235" s="1" t="s">
        <v>58</v>
      </c>
      <c r="B235" s="2">
        <v>24210230</v>
      </c>
      <c r="C235" s="2">
        <v>24210431</v>
      </c>
      <c r="D235" s="1" t="s">
        <v>2675</v>
      </c>
      <c r="E235" s="1" t="s">
        <v>2676</v>
      </c>
      <c r="F235" s="2" t="s">
        <v>17</v>
      </c>
      <c r="G235" s="1" t="s">
        <v>11</v>
      </c>
    </row>
    <row r="236" spans="1:7">
      <c r="A236" s="1" t="s">
        <v>58</v>
      </c>
      <c r="B236" s="2">
        <v>24213301</v>
      </c>
      <c r="C236" s="2">
        <v>24213502</v>
      </c>
      <c r="D236" s="1" t="s">
        <v>2675</v>
      </c>
      <c r="E236" s="1" t="s">
        <v>2676</v>
      </c>
      <c r="F236" s="2" t="s">
        <v>17</v>
      </c>
      <c r="G236" s="1" t="s">
        <v>11</v>
      </c>
    </row>
    <row r="237" spans="1:7">
      <c r="A237" s="1" t="s">
        <v>58</v>
      </c>
      <c r="B237" s="2">
        <v>24233812</v>
      </c>
      <c r="C237" s="2">
        <v>24234013</v>
      </c>
      <c r="D237" s="1" t="s">
        <v>2675</v>
      </c>
      <c r="E237" s="1" t="s">
        <v>2676</v>
      </c>
      <c r="F237" s="2" t="s">
        <v>17</v>
      </c>
      <c r="G237" s="1" t="s">
        <v>11</v>
      </c>
    </row>
    <row r="238" spans="1:7">
      <c r="A238" s="1" t="s">
        <v>58</v>
      </c>
      <c r="B238" s="2">
        <v>24235530</v>
      </c>
      <c r="C238" s="2">
        <v>24235731</v>
      </c>
      <c r="D238" s="1" t="s">
        <v>2675</v>
      </c>
      <c r="E238" s="1" t="s">
        <v>2676</v>
      </c>
      <c r="F238" s="2" t="s">
        <v>17</v>
      </c>
      <c r="G238" s="1" t="s">
        <v>11</v>
      </c>
    </row>
    <row r="239" spans="1:7">
      <c r="A239" s="1" t="s">
        <v>58</v>
      </c>
      <c r="B239" s="2">
        <v>103487303</v>
      </c>
      <c r="C239" s="2">
        <v>103487504</v>
      </c>
      <c r="D239" s="1" t="s">
        <v>2717</v>
      </c>
      <c r="E239" s="1" t="s">
        <v>2718</v>
      </c>
      <c r="F239" s="2" t="s">
        <v>17</v>
      </c>
      <c r="G239" s="1" t="s">
        <v>11</v>
      </c>
    </row>
    <row r="240" spans="1:7">
      <c r="A240" s="1" t="s">
        <v>58</v>
      </c>
      <c r="B240" s="2">
        <v>86221647</v>
      </c>
      <c r="C240" s="2">
        <v>86221848</v>
      </c>
      <c r="D240" s="1" t="s">
        <v>2733</v>
      </c>
      <c r="E240" s="1" t="s">
        <v>2734</v>
      </c>
      <c r="F240" s="2" t="s">
        <v>17</v>
      </c>
      <c r="G240" s="1" t="s">
        <v>11</v>
      </c>
    </row>
    <row r="241" spans="1:7">
      <c r="A241" s="1" t="s">
        <v>58</v>
      </c>
      <c r="B241" s="2">
        <v>86481743</v>
      </c>
      <c r="C241" s="2">
        <v>86481944</v>
      </c>
      <c r="D241" s="1" t="s">
        <v>2733</v>
      </c>
      <c r="E241" s="1" t="s">
        <v>2734</v>
      </c>
      <c r="F241" s="2" t="s">
        <v>17</v>
      </c>
      <c r="G241" s="1" t="s">
        <v>11</v>
      </c>
    </row>
    <row r="242" spans="1:7">
      <c r="A242" s="1" t="s">
        <v>58</v>
      </c>
      <c r="B242" s="2">
        <v>183926819</v>
      </c>
      <c r="C242" s="2">
        <v>183927020</v>
      </c>
      <c r="D242" s="1" t="s">
        <v>2771</v>
      </c>
      <c r="E242" s="1" t="s">
        <v>2772</v>
      </c>
      <c r="F242" s="2" t="s">
        <v>17</v>
      </c>
      <c r="G242" s="1" t="s">
        <v>11</v>
      </c>
    </row>
    <row r="243" spans="1:7">
      <c r="A243" s="1" t="s">
        <v>58</v>
      </c>
      <c r="B243" s="2">
        <v>244994862</v>
      </c>
      <c r="C243" s="2">
        <v>244995063</v>
      </c>
      <c r="D243" s="1" t="s">
        <v>2815</v>
      </c>
      <c r="E243" s="1" t="s">
        <v>2816</v>
      </c>
      <c r="F243" s="2" t="s">
        <v>10</v>
      </c>
      <c r="G243" s="1" t="s">
        <v>43</v>
      </c>
    </row>
    <row r="244" spans="1:7">
      <c r="A244" s="1" t="s">
        <v>58</v>
      </c>
      <c r="B244" s="2">
        <v>244994873</v>
      </c>
      <c r="C244" s="2">
        <v>244995074</v>
      </c>
      <c r="D244" s="1" t="s">
        <v>2815</v>
      </c>
      <c r="E244" s="1" t="s">
        <v>2816</v>
      </c>
      <c r="F244" s="2" t="s">
        <v>10</v>
      </c>
      <c r="G244" s="1" t="s">
        <v>43</v>
      </c>
    </row>
    <row r="245" spans="1:7">
      <c r="A245" s="1" t="s">
        <v>58</v>
      </c>
      <c r="B245" s="2">
        <v>244997517</v>
      </c>
      <c r="C245" s="2">
        <v>244997718</v>
      </c>
      <c r="D245" s="1" t="s">
        <v>2815</v>
      </c>
      <c r="E245" s="1" t="s">
        <v>2816</v>
      </c>
      <c r="F245" s="2" t="s">
        <v>10</v>
      </c>
      <c r="G245" s="1" t="s">
        <v>43</v>
      </c>
    </row>
    <row r="246" spans="1:7">
      <c r="A246" s="1" t="s">
        <v>58</v>
      </c>
      <c r="B246" s="2">
        <v>207694221</v>
      </c>
      <c r="C246" s="2">
        <v>207694422</v>
      </c>
      <c r="D246" s="1" t="s">
        <v>2871</v>
      </c>
      <c r="E246" s="1" t="s">
        <v>2872</v>
      </c>
      <c r="F246" s="2" t="s">
        <v>10</v>
      </c>
      <c r="G246" s="1" t="s">
        <v>11</v>
      </c>
    </row>
    <row r="247" spans="1:7">
      <c r="A247" s="1" t="s">
        <v>58</v>
      </c>
      <c r="B247" s="2">
        <v>197296129</v>
      </c>
      <c r="C247" s="2">
        <v>197296330</v>
      </c>
      <c r="D247" s="1" t="s">
        <v>2877</v>
      </c>
      <c r="E247" s="1" t="s">
        <v>2878</v>
      </c>
      <c r="F247" s="2" t="s">
        <v>10</v>
      </c>
      <c r="G247" s="1" t="s">
        <v>11</v>
      </c>
    </row>
    <row r="248" spans="1:7">
      <c r="A248" s="1" t="s">
        <v>58</v>
      </c>
      <c r="B248" s="2">
        <v>197320408</v>
      </c>
      <c r="C248" s="2">
        <v>197320609</v>
      </c>
      <c r="D248" s="1" t="s">
        <v>2877</v>
      </c>
      <c r="E248" s="1" t="s">
        <v>2878</v>
      </c>
      <c r="F248" s="2" t="s">
        <v>10</v>
      </c>
      <c r="G248" s="1" t="s">
        <v>11</v>
      </c>
    </row>
    <row r="249" spans="1:7">
      <c r="A249" s="1" t="s">
        <v>58</v>
      </c>
      <c r="B249" s="2">
        <v>197320421</v>
      </c>
      <c r="C249" s="2">
        <v>197320622</v>
      </c>
      <c r="D249" s="1" t="s">
        <v>2877</v>
      </c>
      <c r="E249" s="1" t="s">
        <v>2878</v>
      </c>
      <c r="F249" s="2" t="s">
        <v>10</v>
      </c>
      <c r="G249" s="1" t="s">
        <v>11</v>
      </c>
    </row>
    <row r="250" spans="1:7">
      <c r="A250" s="1" t="s">
        <v>58</v>
      </c>
      <c r="B250" s="2">
        <v>197322847</v>
      </c>
      <c r="C250" s="2">
        <v>197323048</v>
      </c>
      <c r="D250" s="1" t="s">
        <v>2877</v>
      </c>
      <c r="E250" s="1" t="s">
        <v>2878</v>
      </c>
      <c r="F250" s="2" t="s">
        <v>10</v>
      </c>
      <c r="G250" s="1" t="s">
        <v>11</v>
      </c>
    </row>
    <row r="251" spans="1:7">
      <c r="A251" s="1" t="s">
        <v>58</v>
      </c>
      <c r="B251" s="2">
        <v>197323034</v>
      </c>
      <c r="C251" s="2">
        <v>197323235</v>
      </c>
      <c r="D251" s="1" t="s">
        <v>2877</v>
      </c>
      <c r="E251" s="1" t="s">
        <v>2878</v>
      </c>
      <c r="F251" s="2" t="s">
        <v>10</v>
      </c>
      <c r="G251" s="1" t="s">
        <v>11</v>
      </c>
    </row>
    <row r="252" spans="1:7">
      <c r="A252" s="1" t="s">
        <v>58</v>
      </c>
      <c r="B252" s="2">
        <v>197323061</v>
      </c>
      <c r="C252" s="2">
        <v>197323262</v>
      </c>
      <c r="D252" s="1" t="s">
        <v>2877</v>
      </c>
      <c r="E252" s="1" t="s">
        <v>2878</v>
      </c>
      <c r="F252" s="2" t="s">
        <v>10</v>
      </c>
      <c r="G252" s="1" t="s">
        <v>11</v>
      </c>
    </row>
    <row r="253" spans="1:7">
      <c r="A253" s="1" t="s">
        <v>58</v>
      </c>
      <c r="B253" s="2">
        <v>197323855</v>
      </c>
      <c r="C253" s="2">
        <v>197324056</v>
      </c>
      <c r="D253" s="1" t="s">
        <v>2877</v>
      </c>
      <c r="E253" s="1" t="s">
        <v>2878</v>
      </c>
      <c r="F253" s="2" t="s">
        <v>10</v>
      </c>
      <c r="G253" s="1" t="s">
        <v>11</v>
      </c>
    </row>
    <row r="254" spans="1:7">
      <c r="A254" s="1" t="s">
        <v>58</v>
      </c>
      <c r="B254" s="2">
        <v>197323872</v>
      </c>
      <c r="C254" s="2">
        <v>197324073</v>
      </c>
      <c r="D254" s="1" t="s">
        <v>2877</v>
      </c>
      <c r="E254" s="1" t="s">
        <v>2878</v>
      </c>
      <c r="F254" s="2" t="s">
        <v>10</v>
      </c>
      <c r="G254" s="1" t="s">
        <v>11</v>
      </c>
    </row>
    <row r="255" spans="1:7">
      <c r="A255" s="1" t="s">
        <v>58</v>
      </c>
      <c r="B255" s="2">
        <v>197323884</v>
      </c>
      <c r="C255" s="2">
        <v>197324085</v>
      </c>
      <c r="D255" s="1" t="s">
        <v>2877</v>
      </c>
      <c r="E255" s="1" t="s">
        <v>2878</v>
      </c>
      <c r="F255" s="2" t="s">
        <v>10</v>
      </c>
      <c r="G255" s="1" t="s">
        <v>11</v>
      </c>
    </row>
    <row r="256" spans="1:7">
      <c r="A256" s="1" t="s">
        <v>58</v>
      </c>
      <c r="B256" s="2">
        <v>197410710</v>
      </c>
      <c r="C256" s="2">
        <v>197410911</v>
      </c>
      <c r="D256" s="1" t="s">
        <v>2877</v>
      </c>
      <c r="E256" s="1" t="s">
        <v>2878</v>
      </c>
      <c r="F256" s="2" t="s">
        <v>10</v>
      </c>
      <c r="G256" s="1" t="s">
        <v>11</v>
      </c>
    </row>
    <row r="257" spans="1:7">
      <c r="A257" s="1" t="s">
        <v>58</v>
      </c>
      <c r="B257" s="2">
        <v>153943981</v>
      </c>
      <c r="C257" s="2">
        <v>153944182</v>
      </c>
      <c r="D257" s="1" t="s">
        <v>2889</v>
      </c>
      <c r="E257" s="1" t="s">
        <v>2890</v>
      </c>
      <c r="F257" s="2" t="s">
        <v>10</v>
      </c>
      <c r="G257" s="1" t="s">
        <v>11</v>
      </c>
    </row>
    <row r="258" spans="1:7">
      <c r="A258" s="1" t="s">
        <v>58</v>
      </c>
      <c r="B258" s="2">
        <v>17286676</v>
      </c>
      <c r="C258" s="2">
        <v>17286877</v>
      </c>
      <c r="D258" s="1" t="s">
        <v>2929</v>
      </c>
      <c r="E258" s="1" t="s">
        <v>2930</v>
      </c>
      <c r="F258" s="2" t="s">
        <v>10</v>
      </c>
      <c r="G258" s="1" t="s">
        <v>11</v>
      </c>
    </row>
    <row r="259" spans="1:7">
      <c r="A259" s="1" t="s">
        <v>58</v>
      </c>
      <c r="B259" s="2">
        <v>85023129</v>
      </c>
      <c r="C259" s="2">
        <v>85023330</v>
      </c>
      <c r="D259" s="1" t="s">
        <v>2957</v>
      </c>
      <c r="E259" s="1" t="s">
        <v>2958</v>
      </c>
      <c r="F259" s="2" t="s">
        <v>17</v>
      </c>
      <c r="G259" s="1" t="s">
        <v>11</v>
      </c>
    </row>
    <row r="260" spans="1:7">
      <c r="A260" s="1" t="s">
        <v>58</v>
      </c>
      <c r="B260" s="2">
        <v>9925576</v>
      </c>
      <c r="C260" s="2">
        <v>9925777</v>
      </c>
      <c r="D260" s="1" t="s">
        <v>2977</v>
      </c>
      <c r="E260" s="1" t="s">
        <v>2978</v>
      </c>
      <c r="F260" s="2" t="s">
        <v>17</v>
      </c>
      <c r="G260" s="1" t="s">
        <v>11</v>
      </c>
    </row>
    <row r="261" spans="1:7">
      <c r="A261" s="1" t="s">
        <v>58</v>
      </c>
      <c r="B261" s="2">
        <v>9925577</v>
      </c>
      <c r="C261" s="2">
        <v>9925778</v>
      </c>
      <c r="D261" s="1" t="s">
        <v>2977</v>
      </c>
      <c r="E261" s="1" t="s">
        <v>2978</v>
      </c>
      <c r="F261" s="2" t="s">
        <v>17</v>
      </c>
      <c r="G261" s="1" t="s">
        <v>11</v>
      </c>
    </row>
    <row r="262" spans="1:7">
      <c r="A262" s="1" t="s">
        <v>58</v>
      </c>
      <c r="B262" s="2">
        <v>9973303</v>
      </c>
      <c r="C262" s="2">
        <v>9973504</v>
      </c>
      <c r="D262" s="1" t="s">
        <v>2977</v>
      </c>
      <c r="E262" s="1" t="s">
        <v>2978</v>
      </c>
      <c r="F262" s="2" t="s">
        <v>17</v>
      </c>
      <c r="G262" s="1" t="s">
        <v>43</v>
      </c>
    </row>
    <row r="263" spans="1:7">
      <c r="A263" s="1" t="s">
        <v>58</v>
      </c>
      <c r="B263" s="2">
        <v>112950750</v>
      </c>
      <c r="C263" s="2">
        <v>112950951</v>
      </c>
      <c r="D263" s="1" t="s">
        <v>2997</v>
      </c>
      <c r="E263" s="1" t="s">
        <v>2998</v>
      </c>
      <c r="F263" s="2" t="s">
        <v>10</v>
      </c>
      <c r="G263" s="1" t="s">
        <v>11</v>
      </c>
    </row>
    <row r="264" spans="1:7">
      <c r="A264" s="1" t="s">
        <v>58</v>
      </c>
      <c r="B264" s="2">
        <v>229466375</v>
      </c>
      <c r="C264" s="2">
        <v>229466576</v>
      </c>
      <c r="D264" s="1" t="s">
        <v>3089</v>
      </c>
      <c r="E264" s="1" t="s">
        <v>3090</v>
      </c>
      <c r="F264" s="2" t="s">
        <v>17</v>
      </c>
      <c r="G264" s="1" t="s">
        <v>11</v>
      </c>
    </row>
    <row r="265" spans="1:7">
      <c r="A265" s="1" t="s">
        <v>58</v>
      </c>
      <c r="B265" s="2">
        <v>115272025</v>
      </c>
      <c r="C265" s="2">
        <v>115272226</v>
      </c>
      <c r="D265" s="1" t="s">
        <v>3095</v>
      </c>
      <c r="E265" s="1" t="s">
        <v>3096</v>
      </c>
      <c r="F265" s="2" t="s">
        <v>17</v>
      </c>
      <c r="G265" s="1" t="s">
        <v>11</v>
      </c>
    </row>
    <row r="266" spans="1:7">
      <c r="A266" s="1" t="s">
        <v>58</v>
      </c>
      <c r="B266" s="2">
        <v>115272035</v>
      </c>
      <c r="C266" s="2">
        <v>115272236</v>
      </c>
      <c r="D266" s="1" t="s">
        <v>3095</v>
      </c>
      <c r="E266" s="1" t="s">
        <v>3096</v>
      </c>
      <c r="F266" s="2" t="s">
        <v>17</v>
      </c>
      <c r="G266" s="1" t="s">
        <v>11</v>
      </c>
    </row>
    <row r="267" spans="1:7">
      <c r="A267" s="1" t="s">
        <v>58</v>
      </c>
      <c r="B267" s="2">
        <v>34194978</v>
      </c>
      <c r="C267" s="2">
        <v>34195179</v>
      </c>
      <c r="D267" s="1" t="s">
        <v>3109</v>
      </c>
      <c r="E267" s="1" t="s">
        <v>3110</v>
      </c>
      <c r="F267" s="2" t="s">
        <v>17</v>
      </c>
      <c r="G267" s="1" t="s">
        <v>11</v>
      </c>
    </row>
    <row r="268" spans="1:7">
      <c r="A268" s="1" t="s">
        <v>58</v>
      </c>
      <c r="B268" s="2">
        <v>57522092</v>
      </c>
      <c r="C268" s="2">
        <v>57522293</v>
      </c>
      <c r="D268" s="1" t="s">
        <v>3143</v>
      </c>
      <c r="E268" s="1" t="s">
        <v>3144</v>
      </c>
      <c r="F268" s="2" t="s">
        <v>17</v>
      </c>
      <c r="G268" s="1" t="s">
        <v>11</v>
      </c>
    </row>
    <row r="269" spans="1:7">
      <c r="A269" s="1" t="s">
        <v>58</v>
      </c>
      <c r="B269" s="2">
        <v>57868681</v>
      </c>
      <c r="C269" s="2">
        <v>57868882</v>
      </c>
      <c r="D269" s="1" t="s">
        <v>3143</v>
      </c>
      <c r="E269" s="1" t="s">
        <v>3144</v>
      </c>
      <c r="F269" s="2" t="s">
        <v>17</v>
      </c>
      <c r="G269" s="1" t="s">
        <v>11</v>
      </c>
    </row>
    <row r="270" spans="1:7">
      <c r="A270" s="1" t="s">
        <v>58</v>
      </c>
      <c r="B270" s="2">
        <v>58008052</v>
      </c>
      <c r="C270" s="2">
        <v>58008253</v>
      </c>
      <c r="D270" s="1" t="s">
        <v>3143</v>
      </c>
      <c r="E270" s="1" t="s">
        <v>3144</v>
      </c>
      <c r="F270" s="2" t="s">
        <v>17</v>
      </c>
      <c r="G270" s="1" t="s">
        <v>11</v>
      </c>
    </row>
    <row r="271" spans="1:7">
      <c r="A271" s="1" t="s">
        <v>58</v>
      </c>
      <c r="B271" s="2">
        <v>58008101</v>
      </c>
      <c r="C271" s="2">
        <v>58008302</v>
      </c>
      <c r="D271" s="1" t="s">
        <v>3143</v>
      </c>
      <c r="E271" s="1" t="s">
        <v>3144</v>
      </c>
      <c r="F271" s="2" t="s">
        <v>17</v>
      </c>
      <c r="G271" s="1" t="s">
        <v>11</v>
      </c>
    </row>
    <row r="272" spans="1:7">
      <c r="A272" s="1" t="s">
        <v>58</v>
      </c>
      <c r="B272" s="2">
        <v>58153177</v>
      </c>
      <c r="C272" s="2">
        <v>58153378</v>
      </c>
      <c r="D272" s="1" t="s">
        <v>3143</v>
      </c>
      <c r="E272" s="1" t="s">
        <v>3144</v>
      </c>
      <c r="F272" s="2" t="s">
        <v>17</v>
      </c>
      <c r="G272" s="1" t="s">
        <v>11</v>
      </c>
    </row>
    <row r="273" spans="1:7">
      <c r="A273" s="1" t="s">
        <v>58</v>
      </c>
      <c r="B273" s="2">
        <v>58167277</v>
      </c>
      <c r="C273" s="2">
        <v>58167478</v>
      </c>
      <c r="D273" s="1" t="s">
        <v>3143</v>
      </c>
      <c r="E273" s="1" t="s">
        <v>3144</v>
      </c>
      <c r="F273" s="2" t="s">
        <v>17</v>
      </c>
      <c r="G273" s="1" t="s">
        <v>11</v>
      </c>
    </row>
    <row r="274" spans="1:7">
      <c r="A274" s="1" t="s">
        <v>58</v>
      </c>
      <c r="B274" s="2">
        <v>58167285</v>
      </c>
      <c r="C274" s="2">
        <v>58167486</v>
      </c>
      <c r="D274" s="1" t="s">
        <v>3143</v>
      </c>
      <c r="E274" s="1" t="s">
        <v>3144</v>
      </c>
      <c r="F274" s="2" t="s">
        <v>17</v>
      </c>
      <c r="G274" s="1" t="s">
        <v>11</v>
      </c>
    </row>
    <row r="275" spans="1:7">
      <c r="A275" s="1" t="s">
        <v>58</v>
      </c>
      <c r="B275" s="2">
        <v>58246326</v>
      </c>
      <c r="C275" s="2">
        <v>58246527</v>
      </c>
      <c r="D275" s="1" t="s">
        <v>3143</v>
      </c>
      <c r="E275" s="1" t="s">
        <v>3144</v>
      </c>
      <c r="F275" s="2" t="s">
        <v>17</v>
      </c>
      <c r="G275" s="1" t="s">
        <v>11</v>
      </c>
    </row>
    <row r="276" spans="1:7">
      <c r="A276" s="1" t="s">
        <v>58</v>
      </c>
      <c r="B276" s="2">
        <v>58356034</v>
      </c>
      <c r="C276" s="2">
        <v>58356235</v>
      </c>
      <c r="D276" s="1" t="s">
        <v>3143</v>
      </c>
      <c r="E276" s="1" t="s">
        <v>3144</v>
      </c>
      <c r="F276" s="2" t="s">
        <v>17</v>
      </c>
      <c r="G276" s="1" t="s">
        <v>11</v>
      </c>
    </row>
    <row r="277" spans="1:7">
      <c r="A277" s="1" t="s">
        <v>58</v>
      </c>
      <c r="B277" s="2">
        <v>58558967</v>
      </c>
      <c r="C277" s="2">
        <v>58559168</v>
      </c>
      <c r="D277" s="1" t="s">
        <v>3143</v>
      </c>
      <c r="E277" s="1" t="s">
        <v>3144</v>
      </c>
      <c r="F277" s="2" t="s">
        <v>17</v>
      </c>
      <c r="G277" s="1" t="s">
        <v>11</v>
      </c>
    </row>
    <row r="278" spans="1:7">
      <c r="A278" s="1" t="s">
        <v>58</v>
      </c>
      <c r="B278" s="2">
        <v>58581568</v>
      </c>
      <c r="C278" s="2">
        <v>58581769</v>
      </c>
      <c r="D278" s="1" t="s">
        <v>3143</v>
      </c>
      <c r="E278" s="1" t="s">
        <v>3144</v>
      </c>
      <c r="F278" s="2" t="s">
        <v>17</v>
      </c>
      <c r="G278" s="1" t="s">
        <v>11</v>
      </c>
    </row>
    <row r="279" spans="1:7">
      <c r="A279" s="1" t="s">
        <v>58</v>
      </c>
      <c r="B279" s="2">
        <v>58583435</v>
      </c>
      <c r="C279" s="2">
        <v>58583636</v>
      </c>
      <c r="D279" s="1" t="s">
        <v>3143</v>
      </c>
      <c r="E279" s="1" t="s">
        <v>3144</v>
      </c>
      <c r="F279" s="2" t="s">
        <v>17</v>
      </c>
      <c r="G279" s="1" t="s">
        <v>11</v>
      </c>
    </row>
    <row r="280" spans="1:7">
      <c r="A280" s="1" t="s">
        <v>58</v>
      </c>
      <c r="B280" s="2">
        <v>155662343</v>
      </c>
      <c r="C280" s="2">
        <v>155662544</v>
      </c>
      <c r="D280" s="1" t="s">
        <v>3163</v>
      </c>
      <c r="E280" s="1" t="s">
        <v>3164</v>
      </c>
      <c r="F280" s="2" t="s">
        <v>10</v>
      </c>
      <c r="G280" s="1" t="s">
        <v>11</v>
      </c>
    </row>
    <row r="281" spans="1:7">
      <c r="A281" s="1" t="s">
        <v>58</v>
      </c>
      <c r="B281" s="2">
        <v>173803803</v>
      </c>
      <c r="C281" s="2">
        <v>173804004</v>
      </c>
      <c r="D281" s="1" t="s">
        <v>3171</v>
      </c>
      <c r="E281" s="1" t="s">
        <v>3172</v>
      </c>
      <c r="F281" s="2" t="s">
        <v>10</v>
      </c>
      <c r="G281" s="1" t="s">
        <v>11</v>
      </c>
    </row>
    <row r="282" spans="1:7">
      <c r="A282" s="1" t="s">
        <v>58</v>
      </c>
      <c r="B282" s="2">
        <v>173810544</v>
      </c>
      <c r="C282" s="2">
        <v>173810745</v>
      </c>
      <c r="D282" s="1" t="s">
        <v>3171</v>
      </c>
      <c r="E282" s="1" t="s">
        <v>3172</v>
      </c>
      <c r="F282" s="2" t="s">
        <v>10</v>
      </c>
      <c r="G282" s="1" t="s">
        <v>11</v>
      </c>
    </row>
    <row r="283" spans="1:7">
      <c r="A283" s="1" t="s">
        <v>58</v>
      </c>
      <c r="B283" s="2">
        <v>167932581</v>
      </c>
      <c r="C283" s="2">
        <v>167932782</v>
      </c>
      <c r="D283" s="1" t="s">
        <v>3185</v>
      </c>
      <c r="E283" s="1" t="s">
        <v>3186</v>
      </c>
      <c r="F283" s="2" t="s">
        <v>10</v>
      </c>
      <c r="G283" s="1" t="s">
        <v>11</v>
      </c>
    </row>
    <row r="284" spans="1:7">
      <c r="A284" s="1" t="s">
        <v>58</v>
      </c>
      <c r="B284" s="2">
        <v>160228302</v>
      </c>
      <c r="C284" s="2">
        <v>160228503</v>
      </c>
      <c r="D284" s="1" t="s">
        <v>3189</v>
      </c>
      <c r="E284" s="1" t="s">
        <v>3190</v>
      </c>
      <c r="F284" s="2" t="s">
        <v>17</v>
      </c>
      <c r="G284" s="1" t="s">
        <v>11</v>
      </c>
    </row>
    <row r="285" spans="1:7">
      <c r="A285" s="1" t="s">
        <v>58</v>
      </c>
      <c r="B285" s="2">
        <v>160237092</v>
      </c>
      <c r="C285" s="2">
        <v>160237293</v>
      </c>
      <c r="D285" s="1" t="s">
        <v>3189</v>
      </c>
      <c r="E285" s="1" t="s">
        <v>3190</v>
      </c>
      <c r="F285" s="2" t="s">
        <v>17</v>
      </c>
      <c r="G285" s="1" t="s">
        <v>43</v>
      </c>
    </row>
    <row r="286" spans="1:7">
      <c r="A286" s="1" t="s">
        <v>58</v>
      </c>
      <c r="B286" s="2">
        <v>160237110</v>
      </c>
      <c r="C286" s="2">
        <v>160237311</v>
      </c>
      <c r="D286" s="1" t="s">
        <v>3189</v>
      </c>
      <c r="E286" s="1" t="s">
        <v>3190</v>
      </c>
      <c r="F286" s="2" t="s">
        <v>17</v>
      </c>
      <c r="G286" s="1" t="s">
        <v>43</v>
      </c>
    </row>
    <row r="287" spans="1:7">
      <c r="A287" s="1" t="s">
        <v>58</v>
      </c>
      <c r="B287" s="2">
        <v>160237146</v>
      </c>
      <c r="C287" s="2">
        <v>160237347</v>
      </c>
      <c r="D287" s="1" t="s">
        <v>3189</v>
      </c>
      <c r="E287" s="1" t="s">
        <v>3190</v>
      </c>
      <c r="F287" s="2" t="s">
        <v>17</v>
      </c>
      <c r="G287" s="1" t="s">
        <v>43</v>
      </c>
    </row>
    <row r="288" spans="1:7">
      <c r="A288" s="1" t="s">
        <v>58</v>
      </c>
      <c r="B288" s="2">
        <v>114449744</v>
      </c>
      <c r="C288" s="2">
        <v>114449945</v>
      </c>
      <c r="D288" s="1" t="s">
        <v>3213</v>
      </c>
      <c r="E288" s="1" t="s">
        <v>3214</v>
      </c>
      <c r="F288" s="2" t="s">
        <v>10</v>
      </c>
      <c r="G288" s="1" t="s">
        <v>11</v>
      </c>
    </row>
    <row r="289" spans="1:7">
      <c r="A289" s="1" t="s">
        <v>58</v>
      </c>
      <c r="B289" s="2">
        <v>154999938</v>
      </c>
      <c r="C289" s="2">
        <v>155000139</v>
      </c>
      <c r="D289" s="1" t="s">
        <v>3233</v>
      </c>
      <c r="E289" s="1" t="s">
        <v>3234</v>
      </c>
      <c r="F289" s="2" t="s">
        <v>17</v>
      </c>
      <c r="G289" s="1" t="s">
        <v>11</v>
      </c>
    </row>
    <row r="290" spans="1:7">
      <c r="A290" s="1" t="s">
        <v>58</v>
      </c>
      <c r="B290" s="2">
        <v>85792706</v>
      </c>
      <c r="C290" s="2">
        <v>85792907</v>
      </c>
      <c r="D290" s="1" t="s">
        <v>3235</v>
      </c>
      <c r="E290" s="1" t="s">
        <v>3236</v>
      </c>
      <c r="F290" s="2" t="s">
        <v>17</v>
      </c>
      <c r="G290" s="1" t="s">
        <v>11</v>
      </c>
    </row>
    <row r="291" spans="1:7">
      <c r="A291" s="1" t="s">
        <v>58</v>
      </c>
      <c r="B291" s="2">
        <v>85965747</v>
      </c>
      <c r="C291" s="2">
        <v>85965948</v>
      </c>
      <c r="D291" s="1" t="s">
        <v>3235</v>
      </c>
      <c r="E291" s="1" t="s">
        <v>3236</v>
      </c>
      <c r="F291" s="2" t="s">
        <v>17</v>
      </c>
      <c r="G291" s="1" t="s">
        <v>11</v>
      </c>
    </row>
    <row r="292" spans="1:7">
      <c r="A292" s="1" t="s">
        <v>58</v>
      </c>
      <c r="B292" s="2">
        <v>15959324</v>
      </c>
      <c r="C292" s="2">
        <v>15959525</v>
      </c>
      <c r="D292" s="1" t="s">
        <v>3245</v>
      </c>
      <c r="E292" s="1" t="s">
        <v>3246</v>
      </c>
      <c r="F292" s="2" t="s">
        <v>10</v>
      </c>
      <c r="G292" s="1" t="s">
        <v>11</v>
      </c>
    </row>
    <row r="293" spans="1:7">
      <c r="A293" s="1" t="s">
        <v>58</v>
      </c>
      <c r="B293" s="2">
        <v>20981576</v>
      </c>
      <c r="C293" s="2">
        <v>20981777</v>
      </c>
      <c r="D293" s="1" t="s">
        <v>3247</v>
      </c>
      <c r="E293" s="1" t="s">
        <v>3248</v>
      </c>
      <c r="F293" s="2" t="s">
        <v>17</v>
      </c>
      <c r="G293" s="1" t="s">
        <v>11</v>
      </c>
    </row>
    <row r="294" spans="1:7">
      <c r="A294" s="1" t="s">
        <v>58</v>
      </c>
      <c r="B294" s="2">
        <v>162665907</v>
      </c>
      <c r="C294" s="2">
        <v>162666108</v>
      </c>
      <c r="D294" s="1" t="s">
        <v>3249</v>
      </c>
      <c r="E294" s="1" t="s">
        <v>3250</v>
      </c>
      <c r="F294" s="2" t="s">
        <v>10</v>
      </c>
      <c r="G294" s="1" t="s">
        <v>11</v>
      </c>
    </row>
    <row r="295" spans="1:7">
      <c r="A295" s="1" t="s">
        <v>58</v>
      </c>
      <c r="B295" s="2">
        <v>162706853</v>
      </c>
      <c r="C295" s="2">
        <v>162707054</v>
      </c>
      <c r="D295" s="1" t="s">
        <v>3249</v>
      </c>
      <c r="E295" s="1" t="s">
        <v>3250</v>
      </c>
      <c r="F295" s="2" t="s">
        <v>10</v>
      </c>
      <c r="G295" s="1" t="s">
        <v>11</v>
      </c>
    </row>
    <row r="296" spans="1:7">
      <c r="A296" s="1" t="s">
        <v>58</v>
      </c>
      <c r="B296" s="2">
        <v>9918</v>
      </c>
      <c r="C296" s="2">
        <v>10119</v>
      </c>
      <c r="D296" s="1" t="s">
        <v>3257</v>
      </c>
      <c r="E296" s="1" t="s">
        <v>3258</v>
      </c>
      <c r="F296" s="2" t="s">
        <v>10</v>
      </c>
      <c r="G296" s="1" t="s">
        <v>43</v>
      </c>
    </row>
    <row r="297" spans="1:7">
      <c r="A297" s="1" t="s">
        <v>58</v>
      </c>
      <c r="B297" s="2">
        <v>9934</v>
      </c>
      <c r="C297" s="2">
        <v>10135</v>
      </c>
      <c r="D297" s="1" t="s">
        <v>3257</v>
      </c>
      <c r="E297" s="1" t="s">
        <v>3258</v>
      </c>
      <c r="F297" s="2" t="s">
        <v>10</v>
      </c>
      <c r="G297" s="1" t="s">
        <v>43</v>
      </c>
    </row>
    <row r="298" spans="1:7">
      <c r="A298" s="1" t="s">
        <v>58</v>
      </c>
      <c r="B298" s="2">
        <v>9955</v>
      </c>
      <c r="C298" s="2">
        <v>10156</v>
      </c>
      <c r="D298" s="1" t="s">
        <v>3257</v>
      </c>
      <c r="E298" s="1" t="s">
        <v>3258</v>
      </c>
      <c r="F298" s="2" t="s">
        <v>10</v>
      </c>
      <c r="G298" s="1" t="s">
        <v>43</v>
      </c>
    </row>
    <row r="299" spans="1:7">
      <c r="A299" s="1" t="s">
        <v>58</v>
      </c>
      <c r="B299" s="2">
        <v>9983</v>
      </c>
      <c r="C299" s="2">
        <v>10184</v>
      </c>
      <c r="D299" s="1" t="s">
        <v>3257</v>
      </c>
      <c r="E299" s="1" t="s">
        <v>3258</v>
      </c>
      <c r="F299" s="2" t="s">
        <v>10</v>
      </c>
      <c r="G299" s="1" t="s">
        <v>43</v>
      </c>
    </row>
    <row r="300" spans="1:7">
      <c r="A300" s="1" t="s">
        <v>58</v>
      </c>
      <c r="B300" s="2">
        <v>200618669</v>
      </c>
      <c r="C300" s="2">
        <v>200618870</v>
      </c>
      <c r="D300" s="1" t="s">
        <v>3283</v>
      </c>
      <c r="E300" s="1" t="s">
        <v>3284</v>
      </c>
      <c r="F300" s="2" t="s">
        <v>17</v>
      </c>
      <c r="G300" s="1" t="s">
        <v>11</v>
      </c>
    </row>
    <row r="301" spans="1:7">
      <c r="A301" s="1" t="s">
        <v>58</v>
      </c>
      <c r="B301" s="2">
        <v>200641749</v>
      </c>
      <c r="C301" s="2">
        <v>200641950</v>
      </c>
      <c r="D301" s="1" t="s">
        <v>3283</v>
      </c>
      <c r="E301" s="1" t="s">
        <v>3284</v>
      </c>
      <c r="F301" s="2" t="s">
        <v>17</v>
      </c>
      <c r="G301" s="1" t="s">
        <v>43</v>
      </c>
    </row>
    <row r="302" spans="1:7">
      <c r="A302" s="1" t="s">
        <v>58</v>
      </c>
      <c r="B302" s="2">
        <v>197500447</v>
      </c>
      <c r="C302" s="2">
        <v>197500648</v>
      </c>
      <c r="D302" s="1" t="s">
        <v>3295</v>
      </c>
      <c r="E302" s="1" t="s">
        <v>3296</v>
      </c>
      <c r="F302" s="2" t="s">
        <v>17</v>
      </c>
      <c r="G302" s="1" t="s">
        <v>11</v>
      </c>
    </row>
    <row r="303" spans="1:7">
      <c r="A303" s="1" t="s">
        <v>58</v>
      </c>
      <c r="B303" s="2">
        <v>197500468</v>
      </c>
      <c r="C303" s="2">
        <v>197500669</v>
      </c>
      <c r="D303" s="1" t="s">
        <v>3295</v>
      </c>
      <c r="E303" s="1" t="s">
        <v>3296</v>
      </c>
      <c r="F303" s="2" t="s">
        <v>17</v>
      </c>
      <c r="G303" s="1" t="s">
        <v>11</v>
      </c>
    </row>
    <row r="304" spans="1:7">
      <c r="A304" s="1" t="s">
        <v>58</v>
      </c>
      <c r="B304" s="2">
        <v>197549128</v>
      </c>
      <c r="C304" s="2">
        <v>197549329</v>
      </c>
      <c r="D304" s="1" t="s">
        <v>3295</v>
      </c>
      <c r="E304" s="1" t="s">
        <v>3296</v>
      </c>
      <c r="F304" s="2" t="s">
        <v>17</v>
      </c>
      <c r="G304" s="1" t="s">
        <v>11</v>
      </c>
    </row>
    <row r="305" spans="1:7">
      <c r="A305" s="1" t="s">
        <v>58</v>
      </c>
      <c r="B305" s="2">
        <v>197682775</v>
      </c>
      <c r="C305" s="2">
        <v>197682976</v>
      </c>
      <c r="D305" s="1" t="s">
        <v>3295</v>
      </c>
      <c r="E305" s="1" t="s">
        <v>3296</v>
      </c>
      <c r="F305" s="2" t="s">
        <v>17</v>
      </c>
      <c r="G305" s="1" t="s">
        <v>11</v>
      </c>
    </row>
    <row r="306" spans="1:7">
      <c r="A306" s="1" t="s">
        <v>58</v>
      </c>
      <c r="B306" s="2">
        <v>115181299</v>
      </c>
      <c r="C306" s="2">
        <v>115181500</v>
      </c>
      <c r="D306" s="1" t="s">
        <v>3301</v>
      </c>
      <c r="E306" s="1" t="s">
        <v>3302</v>
      </c>
      <c r="F306" s="2" t="s">
        <v>17</v>
      </c>
      <c r="G306" s="1" t="s">
        <v>11</v>
      </c>
    </row>
    <row r="307" spans="1:7">
      <c r="A307" s="1" t="s">
        <v>58</v>
      </c>
      <c r="B307" s="2">
        <v>115181307</v>
      </c>
      <c r="C307" s="2">
        <v>115181508</v>
      </c>
      <c r="D307" s="1" t="s">
        <v>3301</v>
      </c>
      <c r="E307" s="1" t="s">
        <v>3302</v>
      </c>
      <c r="F307" s="2" t="s">
        <v>17</v>
      </c>
      <c r="G307" s="1" t="s">
        <v>11</v>
      </c>
    </row>
    <row r="308" spans="1:7">
      <c r="A308" s="1" t="s">
        <v>58</v>
      </c>
      <c r="B308" s="2">
        <v>115197546</v>
      </c>
      <c r="C308" s="2">
        <v>115197747</v>
      </c>
      <c r="D308" s="1" t="s">
        <v>3301</v>
      </c>
      <c r="E308" s="1" t="s">
        <v>3302</v>
      </c>
      <c r="F308" s="2" t="s">
        <v>17</v>
      </c>
      <c r="G308" s="1" t="s">
        <v>11</v>
      </c>
    </row>
    <row r="309" spans="1:7">
      <c r="A309" s="1" t="s">
        <v>58</v>
      </c>
      <c r="B309" s="2">
        <v>55343173</v>
      </c>
      <c r="C309" s="2">
        <v>55343374</v>
      </c>
      <c r="D309" s="1" t="s">
        <v>3355</v>
      </c>
      <c r="E309" s="1" t="s">
        <v>3356</v>
      </c>
      <c r="F309" s="2" t="s">
        <v>17</v>
      </c>
      <c r="G309" s="1" t="s">
        <v>11</v>
      </c>
    </row>
    <row r="310" spans="1:7">
      <c r="A310" s="1" t="s">
        <v>58</v>
      </c>
      <c r="B310" s="2">
        <v>12677428</v>
      </c>
      <c r="C310" s="2">
        <v>12677629</v>
      </c>
      <c r="D310" s="1" t="s">
        <v>3367</v>
      </c>
      <c r="E310" s="1" t="s">
        <v>3368</v>
      </c>
      <c r="F310" s="2" t="s">
        <v>17</v>
      </c>
      <c r="G310" s="1" t="s">
        <v>278</v>
      </c>
    </row>
    <row r="311" spans="1:7">
      <c r="A311" s="1" t="s">
        <v>58</v>
      </c>
      <c r="B311" s="2">
        <v>12677703</v>
      </c>
      <c r="C311" s="2">
        <v>12677904</v>
      </c>
      <c r="D311" s="1" t="s">
        <v>3367</v>
      </c>
      <c r="E311" s="1" t="s">
        <v>3368</v>
      </c>
      <c r="F311" s="2" t="s">
        <v>17</v>
      </c>
      <c r="G311" s="1" t="s">
        <v>278</v>
      </c>
    </row>
    <row r="312" spans="1:7">
      <c r="A312" s="1" t="s">
        <v>58</v>
      </c>
      <c r="B312" s="2">
        <v>210023795</v>
      </c>
      <c r="C312" s="2">
        <v>210023996</v>
      </c>
      <c r="D312" s="1" t="s">
        <v>3402</v>
      </c>
      <c r="E312" s="1" t="s">
        <v>3403</v>
      </c>
      <c r="F312" s="2" t="s">
        <v>10</v>
      </c>
      <c r="G312" s="1" t="s">
        <v>11</v>
      </c>
    </row>
    <row r="313" spans="1:7">
      <c r="A313" s="1" t="s">
        <v>58</v>
      </c>
      <c r="B313" s="2">
        <v>222992760</v>
      </c>
      <c r="C313" s="2">
        <v>222992961</v>
      </c>
      <c r="D313" s="1" t="s">
        <v>3418</v>
      </c>
      <c r="E313" s="1" t="s">
        <v>3419</v>
      </c>
      <c r="F313" s="2" t="s">
        <v>10</v>
      </c>
      <c r="G313" s="1" t="s">
        <v>11</v>
      </c>
    </row>
    <row r="314" spans="1:7">
      <c r="A314" s="1" t="s">
        <v>58</v>
      </c>
      <c r="B314" s="2">
        <v>223003264</v>
      </c>
      <c r="C314" s="2">
        <v>223003465</v>
      </c>
      <c r="D314" s="1" t="s">
        <v>3418</v>
      </c>
      <c r="E314" s="1" t="s">
        <v>3419</v>
      </c>
      <c r="F314" s="2" t="s">
        <v>10</v>
      </c>
      <c r="G314" s="1" t="s">
        <v>11</v>
      </c>
    </row>
    <row r="315" spans="1:7">
      <c r="A315" s="1" t="s">
        <v>58</v>
      </c>
      <c r="B315" s="2">
        <v>223150779</v>
      </c>
      <c r="C315" s="2">
        <v>223150980</v>
      </c>
      <c r="D315" s="1" t="s">
        <v>3418</v>
      </c>
      <c r="E315" s="1" t="s">
        <v>3419</v>
      </c>
      <c r="F315" s="2" t="s">
        <v>10</v>
      </c>
      <c r="G315" s="1" t="s">
        <v>11</v>
      </c>
    </row>
    <row r="316" spans="1:7">
      <c r="A316" s="1" t="s">
        <v>58</v>
      </c>
      <c r="B316" s="2">
        <v>225282272</v>
      </c>
      <c r="C316" s="2">
        <v>225282473</v>
      </c>
      <c r="D316" s="1" t="s">
        <v>3474</v>
      </c>
      <c r="E316" s="1" t="s">
        <v>3475</v>
      </c>
      <c r="F316" s="2" t="s">
        <v>10</v>
      </c>
      <c r="G316" s="1" t="s">
        <v>11</v>
      </c>
    </row>
    <row r="317" spans="1:7">
      <c r="A317" s="1" t="s">
        <v>58</v>
      </c>
      <c r="B317" s="2">
        <v>225585665</v>
      </c>
      <c r="C317" s="2">
        <v>225585866</v>
      </c>
      <c r="D317" s="1" t="s">
        <v>3474</v>
      </c>
      <c r="E317" s="1" t="s">
        <v>3475</v>
      </c>
      <c r="F317" s="2" t="s">
        <v>10</v>
      </c>
      <c r="G317" s="1" t="s">
        <v>11</v>
      </c>
    </row>
    <row r="318" spans="1:7">
      <c r="A318" s="1" t="s">
        <v>58</v>
      </c>
      <c r="B318" s="2">
        <v>78466925</v>
      </c>
      <c r="C318" s="2">
        <v>78467126</v>
      </c>
      <c r="D318" s="1" t="s">
        <v>3498</v>
      </c>
      <c r="E318" s="1" t="s">
        <v>3499</v>
      </c>
      <c r="F318" s="2" t="s">
        <v>10</v>
      </c>
      <c r="G318" s="1" t="s">
        <v>43</v>
      </c>
    </row>
    <row r="319" spans="1:7">
      <c r="A319" s="1" t="s">
        <v>58</v>
      </c>
      <c r="B319" s="2">
        <v>6720030</v>
      </c>
      <c r="C319" s="2">
        <v>6720231</v>
      </c>
      <c r="D319" s="1" t="s">
        <v>3504</v>
      </c>
      <c r="E319" s="1" t="s">
        <v>3505</v>
      </c>
      <c r="F319" s="2" t="s">
        <v>17</v>
      </c>
      <c r="G319" s="1" t="s">
        <v>11</v>
      </c>
    </row>
    <row r="320" spans="1:7">
      <c r="A320" s="1" t="s">
        <v>58</v>
      </c>
      <c r="B320" s="2">
        <v>6755122</v>
      </c>
      <c r="C320" s="2">
        <v>6755323</v>
      </c>
      <c r="D320" s="1" t="s">
        <v>3504</v>
      </c>
      <c r="E320" s="1" t="s">
        <v>3505</v>
      </c>
      <c r="F320" s="2" t="s">
        <v>17</v>
      </c>
      <c r="G320" s="1" t="s">
        <v>11</v>
      </c>
    </row>
    <row r="321" spans="1:7">
      <c r="A321" s="1" t="s">
        <v>58</v>
      </c>
      <c r="B321" s="2">
        <v>15879049</v>
      </c>
      <c r="C321" s="2">
        <v>15879250</v>
      </c>
      <c r="D321" s="1" t="s">
        <v>3512</v>
      </c>
      <c r="E321" s="1" t="s">
        <v>3513</v>
      </c>
      <c r="F321" s="2" t="s">
        <v>10</v>
      </c>
      <c r="G321" s="1" t="s">
        <v>11</v>
      </c>
    </row>
    <row r="322" spans="1:7">
      <c r="A322" s="1" t="s">
        <v>58</v>
      </c>
      <c r="B322" s="2">
        <v>65785218</v>
      </c>
      <c r="C322" s="2">
        <v>65785419</v>
      </c>
      <c r="D322" s="1" t="s">
        <v>3524</v>
      </c>
      <c r="E322" s="1" t="s">
        <v>3525</v>
      </c>
      <c r="F322" s="2" t="s">
        <v>10</v>
      </c>
      <c r="G322" s="1" t="s">
        <v>11</v>
      </c>
    </row>
    <row r="323" spans="1:7">
      <c r="A323" s="1" t="s">
        <v>58</v>
      </c>
      <c r="B323" s="2">
        <v>65846508</v>
      </c>
      <c r="C323" s="2">
        <v>65846709</v>
      </c>
      <c r="D323" s="1" t="s">
        <v>3524</v>
      </c>
      <c r="E323" s="1" t="s">
        <v>3525</v>
      </c>
      <c r="F323" s="2" t="s">
        <v>10</v>
      </c>
      <c r="G323" s="1" t="s">
        <v>11</v>
      </c>
    </row>
    <row r="324" spans="1:7">
      <c r="A324" s="1" t="s">
        <v>58</v>
      </c>
      <c r="B324" s="2">
        <v>171913894</v>
      </c>
      <c r="C324" s="2">
        <v>171914095</v>
      </c>
      <c r="D324" s="1" t="s">
        <v>3534</v>
      </c>
      <c r="E324" s="1" t="s">
        <v>3535</v>
      </c>
      <c r="F324" s="2" t="s">
        <v>10</v>
      </c>
      <c r="G324" s="1" t="s">
        <v>11</v>
      </c>
    </row>
    <row r="325" spans="1:7">
      <c r="A325" s="1" t="s">
        <v>58</v>
      </c>
      <c r="B325" s="2">
        <v>171913904</v>
      </c>
      <c r="C325" s="2">
        <v>171914105</v>
      </c>
      <c r="D325" s="1" t="s">
        <v>3534</v>
      </c>
      <c r="E325" s="1" t="s">
        <v>3535</v>
      </c>
      <c r="F325" s="2" t="s">
        <v>10</v>
      </c>
      <c r="G325" s="1" t="s">
        <v>11</v>
      </c>
    </row>
    <row r="326" spans="1:7">
      <c r="A326" s="1" t="s">
        <v>58</v>
      </c>
      <c r="B326" s="2">
        <v>171913908</v>
      </c>
      <c r="C326" s="2">
        <v>171914109</v>
      </c>
      <c r="D326" s="1" t="s">
        <v>3534</v>
      </c>
      <c r="E326" s="1" t="s">
        <v>3535</v>
      </c>
      <c r="F326" s="2" t="s">
        <v>10</v>
      </c>
      <c r="G326" s="1" t="s">
        <v>11</v>
      </c>
    </row>
    <row r="327" spans="1:7">
      <c r="A327" s="1" t="s">
        <v>58</v>
      </c>
      <c r="B327" s="2">
        <v>172001589</v>
      </c>
      <c r="C327" s="2">
        <v>172001790</v>
      </c>
      <c r="D327" s="1" t="s">
        <v>3534</v>
      </c>
      <c r="E327" s="1" t="s">
        <v>3535</v>
      </c>
      <c r="F327" s="2" t="s">
        <v>10</v>
      </c>
      <c r="G327" s="1" t="s">
        <v>11</v>
      </c>
    </row>
    <row r="328" spans="1:7">
      <c r="A328" s="1" t="s">
        <v>58</v>
      </c>
      <c r="B328" s="2">
        <v>172015611</v>
      </c>
      <c r="C328" s="2">
        <v>172015812</v>
      </c>
      <c r="D328" s="1" t="s">
        <v>3534</v>
      </c>
      <c r="E328" s="1" t="s">
        <v>3535</v>
      </c>
      <c r="F328" s="2" t="s">
        <v>10</v>
      </c>
      <c r="G328" s="1" t="s">
        <v>11</v>
      </c>
    </row>
    <row r="329" spans="1:7">
      <c r="A329" s="1" t="s">
        <v>58</v>
      </c>
      <c r="B329" s="2">
        <v>62932522</v>
      </c>
      <c r="C329" s="2">
        <v>62932723</v>
      </c>
      <c r="D329" s="1" t="s">
        <v>3566</v>
      </c>
      <c r="E329" s="1" t="s">
        <v>3567</v>
      </c>
      <c r="F329" s="2" t="s">
        <v>17</v>
      </c>
      <c r="G329" s="1" t="s">
        <v>11</v>
      </c>
    </row>
    <row r="330" spans="1:7">
      <c r="A330" s="1" t="s">
        <v>58</v>
      </c>
      <c r="B330" s="2">
        <v>62948772</v>
      </c>
      <c r="C330" s="2">
        <v>62948973</v>
      </c>
      <c r="D330" s="1" t="s">
        <v>3566</v>
      </c>
      <c r="E330" s="1" t="s">
        <v>3567</v>
      </c>
      <c r="F330" s="2" t="s">
        <v>17</v>
      </c>
      <c r="G330" s="1" t="s">
        <v>11</v>
      </c>
    </row>
    <row r="331" spans="1:7">
      <c r="A331" s="1" t="s">
        <v>58</v>
      </c>
      <c r="B331" s="2">
        <v>63018944</v>
      </c>
      <c r="C331" s="2">
        <v>63019145</v>
      </c>
      <c r="D331" s="1" t="s">
        <v>3566</v>
      </c>
      <c r="E331" s="1" t="s">
        <v>3567</v>
      </c>
      <c r="F331" s="2" t="s">
        <v>17</v>
      </c>
      <c r="G331" s="1" t="s">
        <v>11</v>
      </c>
    </row>
    <row r="332" spans="1:7">
      <c r="A332" s="1" t="s">
        <v>58</v>
      </c>
      <c r="B332" s="2">
        <v>63029445</v>
      </c>
      <c r="C332" s="2">
        <v>63029646</v>
      </c>
      <c r="D332" s="1" t="s">
        <v>3566</v>
      </c>
      <c r="E332" s="1" t="s">
        <v>3567</v>
      </c>
      <c r="F332" s="2" t="s">
        <v>17</v>
      </c>
      <c r="G332" s="1" t="s">
        <v>11</v>
      </c>
    </row>
    <row r="333" spans="1:7">
      <c r="A333" s="1" t="s">
        <v>58</v>
      </c>
      <c r="B333" s="2">
        <v>101473191</v>
      </c>
      <c r="C333" s="2">
        <v>101473392</v>
      </c>
      <c r="D333" s="1" t="s">
        <v>3580</v>
      </c>
      <c r="E333" s="1" t="s">
        <v>3581</v>
      </c>
      <c r="F333" s="2" t="s">
        <v>17</v>
      </c>
      <c r="G333" s="1" t="s">
        <v>11</v>
      </c>
    </row>
    <row r="334" spans="1:7">
      <c r="A334" s="1" t="s">
        <v>58</v>
      </c>
      <c r="B334" s="2">
        <v>97669130</v>
      </c>
      <c r="C334" s="2">
        <v>97669331</v>
      </c>
      <c r="D334" s="1" t="s">
        <v>3606</v>
      </c>
      <c r="E334" s="1" t="s">
        <v>3607</v>
      </c>
      <c r="F334" s="2" t="s">
        <v>17</v>
      </c>
      <c r="G334" s="1" t="s">
        <v>11</v>
      </c>
    </row>
    <row r="335" spans="1:7">
      <c r="A335" s="1" t="s">
        <v>58</v>
      </c>
      <c r="B335" s="2">
        <v>97673618</v>
      </c>
      <c r="C335" s="2">
        <v>97673819</v>
      </c>
      <c r="D335" s="1" t="s">
        <v>3606</v>
      </c>
      <c r="E335" s="1" t="s">
        <v>3607</v>
      </c>
      <c r="F335" s="2" t="s">
        <v>17</v>
      </c>
      <c r="G335" s="1" t="s">
        <v>11</v>
      </c>
    </row>
    <row r="336" spans="1:7">
      <c r="A336" s="1" t="s">
        <v>58</v>
      </c>
      <c r="B336" s="2">
        <v>97673642</v>
      </c>
      <c r="C336" s="2">
        <v>97673843</v>
      </c>
      <c r="D336" s="1" t="s">
        <v>3606</v>
      </c>
      <c r="E336" s="1" t="s">
        <v>3607</v>
      </c>
      <c r="F336" s="2" t="s">
        <v>17</v>
      </c>
      <c r="G336" s="1" t="s">
        <v>11</v>
      </c>
    </row>
    <row r="337" spans="1:7">
      <c r="A337" s="1" t="s">
        <v>58</v>
      </c>
      <c r="B337" s="2">
        <v>97673657</v>
      </c>
      <c r="C337" s="2">
        <v>97673858</v>
      </c>
      <c r="D337" s="1" t="s">
        <v>3606</v>
      </c>
      <c r="E337" s="1" t="s">
        <v>3607</v>
      </c>
      <c r="F337" s="2" t="s">
        <v>17</v>
      </c>
      <c r="G337" s="1" t="s">
        <v>11</v>
      </c>
    </row>
    <row r="338" spans="1:7">
      <c r="A338" s="1" t="s">
        <v>58</v>
      </c>
      <c r="B338" s="2">
        <v>97840421</v>
      </c>
      <c r="C338" s="2">
        <v>97840622</v>
      </c>
      <c r="D338" s="1" t="s">
        <v>3606</v>
      </c>
      <c r="E338" s="1" t="s">
        <v>3607</v>
      </c>
      <c r="F338" s="2" t="s">
        <v>17</v>
      </c>
      <c r="G338" s="1" t="s">
        <v>11</v>
      </c>
    </row>
    <row r="339" spans="1:7">
      <c r="A339" s="1" t="s">
        <v>58</v>
      </c>
      <c r="B339" s="2">
        <v>97871758</v>
      </c>
      <c r="C339" s="2">
        <v>97871959</v>
      </c>
      <c r="D339" s="1" t="s">
        <v>3606</v>
      </c>
      <c r="E339" s="1" t="s">
        <v>3607</v>
      </c>
      <c r="F339" s="2" t="s">
        <v>17</v>
      </c>
      <c r="G339" s="1" t="s">
        <v>11</v>
      </c>
    </row>
    <row r="340" spans="1:7">
      <c r="A340" s="1" t="s">
        <v>58</v>
      </c>
      <c r="B340" s="2">
        <v>97871782</v>
      </c>
      <c r="C340" s="2">
        <v>97871983</v>
      </c>
      <c r="D340" s="1" t="s">
        <v>3606</v>
      </c>
      <c r="E340" s="1" t="s">
        <v>3607</v>
      </c>
      <c r="F340" s="2" t="s">
        <v>17</v>
      </c>
      <c r="G340" s="1" t="s">
        <v>11</v>
      </c>
    </row>
    <row r="341" spans="1:7">
      <c r="A341" s="1" t="s">
        <v>58</v>
      </c>
      <c r="B341" s="2">
        <v>97970912</v>
      </c>
      <c r="C341" s="2">
        <v>97971113</v>
      </c>
      <c r="D341" s="1" t="s">
        <v>3606</v>
      </c>
      <c r="E341" s="1" t="s">
        <v>3607</v>
      </c>
      <c r="F341" s="2" t="s">
        <v>17</v>
      </c>
      <c r="G341" s="1" t="s">
        <v>11</v>
      </c>
    </row>
    <row r="342" spans="1:7">
      <c r="A342" s="1" t="s">
        <v>58</v>
      </c>
      <c r="B342" s="2">
        <v>97970935</v>
      </c>
      <c r="C342" s="2">
        <v>97971136</v>
      </c>
      <c r="D342" s="1" t="s">
        <v>3606</v>
      </c>
      <c r="E342" s="1" t="s">
        <v>3607</v>
      </c>
      <c r="F342" s="2" t="s">
        <v>17</v>
      </c>
      <c r="G342" s="1" t="s">
        <v>11</v>
      </c>
    </row>
    <row r="343" spans="1:7">
      <c r="A343" s="1" t="s">
        <v>58</v>
      </c>
      <c r="B343" s="2">
        <v>97995260</v>
      </c>
      <c r="C343" s="2">
        <v>97995461</v>
      </c>
      <c r="D343" s="1" t="s">
        <v>3606</v>
      </c>
      <c r="E343" s="1" t="s">
        <v>3607</v>
      </c>
      <c r="F343" s="2" t="s">
        <v>17</v>
      </c>
      <c r="G343" s="1" t="s">
        <v>11</v>
      </c>
    </row>
    <row r="344" spans="1:7">
      <c r="A344" s="1" t="s">
        <v>58</v>
      </c>
      <c r="B344" s="2">
        <v>97995286</v>
      </c>
      <c r="C344" s="2">
        <v>97995487</v>
      </c>
      <c r="D344" s="1" t="s">
        <v>3606</v>
      </c>
      <c r="E344" s="1" t="s">
        <v>3607</v>
      </c>
      <c r="F344" s="2" t="s">
        <v>17</v>
      </c>
      <c r="G344" s="1" t="s">
        <v>11</v>
      </c>
    </row>
    <row r="345" spans="1:7">
      <c r="A345" s="1" t="s">
        <v>58</v>
      </c>
      <c r="B345" s="2">
        <v>98045952</v>
      </c>
      <c r="C345" s="2">
        <v>98046153</v>
      </c>
      <c r="D345" s="1" t="s">
        <v>3606</v>
      </c>
      <c r="E345" s="1" t="s">
        <v>3607</v>
      </c>
      <c r="F345" s="2" t="s">
        <v>17</v>
      </c>
      <c r="G345" s="1" t="s">
        <v>11</v>
      </c>
    </row>
    <row r="346" spans="1:7">
      <c r="A346" s="1" t="s">
        <v>58</v>
      </c>
      <c r="B346" s="2">
        <v>98065325</v>
      </c>
      <c r="C346" s="2">
        <v>98065526</v>
      </c>
      <c r="D346" s="1" t="s">
        <v>3606</v>
      </c>
      <c r="E346" s="1" t="s">
        <v>3607</v>
      </c>
      <c r="F346" s="2" t="s">
        <v>17</v>
      </c>
      <c r="G346" s="1" t="s">
        <v>11</v>
      </c>
    </row>
    <row r="347" spans="1:7">
      <c r="A347" s="1" t="s">
        <v>58</v>
      </c>
      <c r="B347" s="2">
        <v>98158762</v>
      </c>
      <c r="C347" s="2">
        <v>98158963</v>
      </c>
      <c r="D347" s="1" t="s">
        <v>3606</v>
      </c>
      <c r="E347" s="1" t="s">
        <v>3607</v>
      </c>
      <c r="F347" s="2" t="s">
        <v>17</v>
      </c>
      <c r="G347" s="1" t="s">
        <v>11</v>
      </c>
    </row>
    <row r="348" spans="1:7">
      <c r="A348" s="1" t="s">
        <v>58</v>
      </c>
      <c r="B348" s="2">
        <v>205124083</v>
      </c>
      <c r="C348" s="2">
        <v>205124284</v>
      </c>
      <c r="D348" s="1" t="s">
        <v>3642</v>
      </c>
      <c r="E348" s="1" t="s">
        <v>3643</v>
      </c>
      <c r="F348" s="2" t="s">
        <v>17</v>
      </c>
      <c r="G348" s="1" t="s">
        <v>11</v>
      </c>
    </row>
    <row r="349" spans="1:7">
      <c r="A349" s="1" t="s">
        <v>58</v>
      </c>
      <c r="B349" s="2">
        <v>161720515</v>
      </c>
      <c r="C349" s="2">
        <v>161720716</v>
      </c>
      <c r="D349" s="1" t="s">
        <v>3664</v>
      </c>
      <c r="E349" s="1" t="s">
        <v>3665</v>
      </c>
      <c r="F349" s="2" t="s">
        <v>10</v>
      </c>
      <c r="G349" s="1" t="s">
        <v>11</v>
      </c>
    </row>
    <row r="350" spans="1:7">
      <c r="A350" s="1" t="s">
        <v>58</v>
      </c>
      <c r="B350" s="2">
        <v>161720582</v>
      </c>
      <c r="C350" s="2">
        <v>161720783</v>
      </c>
      <c r="D350" s="1" t="s">
        <v>3664</v>
      </c>
      <c r="E350" s="1" t="s">
        <v>3665</v>
      </c>
      <c r="F350" s="2" t="s">
        <v>10</v>
      </c>
      <c r="G350" s="1" t="s">
        <v>11</v>
      </c>
    </row>
    <row r="351" spans="1:7">
      <c r="A351" s="1" t="s">
        <v>58</v>
      </c>
      <c r="B351" s="2">
        <v>167081460</v>
      </c>
      <c r="C351" s="2">
        <v>167081661</v>
      </c>
      <c r="D351" s="1" t="s">
        <v>3670</v>
      </c>
      <c r="E351" s="1" t="s">
        <v>3671</v>
      </c>
      <c r="F351" s="2" t="s">
        <v>10</v>
      </c>
      <c r="G351" s="1" t="s">
        <v>11</v>
      </c>
    </row>
    <row r="352" spans="1:7">
      <c r="A352" s="1" t="s">
        <v>58</v>
      </c>
      <c r="B352" s="2">
        <v>167094771</v>
      </c>
      <c r="C352" s="2">
        <v>167094972</v>
      </c>
      <c r="D352" s="1" t="s">
        <v>3670</v>
      </c>
      <c r="E352" s="1" t="s">
        <v>3671</v>
      </c>
      <c r="F352" s="2" t="s">
        <v>10</v>
      </c>
      <c r="G352" s="1" t="s">
        <v>11</v>
      </c>
    </row>
    <row r="353" spans="1:7">
      <c r="A353" s="1" t="s">
        <v>58</v>
      </c>
      <c r="B353" s="2">
        <v>43629201</v>
      </c>
      <c r="C353" s="2">
        <v>43629402</v>
      </c>
      <c r="D353" s="1" t="s">
        <v>3708</v>
      </c>
      <c r="E353" s="1" t="s">
        <v>3709</v>
      </c>
      <c r="F353" s="2" t="s">
        <v>17</v>
      </c>
      <c r="G353" s="1" t="s">
        <v>53</v>
      </c>
    </row>
    <row r="354" spans="1:7">
      <c r="A354" s="1" t="s">
        <v>58</v>
      </c>
      <c r="B354" s="2">
        <v>21569786</v>
      </c>
      <c r="C354" s="2">
        <v>21569987</v>
      </c>
      <c r="D354" s="1" t="s">
        <v>3712</v>
      </c>
      <c r="E354" s="1" t="s">
        <v>3713</v>
      </c>
      <c r="F354" s="2" t="s">
        <v>17</v>
      </c>
      <c r="G354" s="1" t="s">
        <v>11</v>
      </c>
    </row>
    <row r="355" spans="1:7">
      <c r="A355" s="1" t="s">
        <v>58</v>
      </c>
      <c r="B355" s="2">
        <v>21617795</v>
      </c>
      <c r="C355" s="2">
        <v>21617996</v>
      </c>
      <c r="D355" s="1" t="s">
        <v>3712</v>
      </c>
      <c r="E355" s="1" t="s">
        <v>3713</v>
      </c>
      <c r="F355" s="2" t="s">
        <v>17</v>
      </c>
      <c r="G355" s="1" t="s">
        <v>11</v>
      </c>
    </row>
    <row r="356" spans="1:7">
      <c r="A356" s="1" t="s">
        <v>58</v>
      </c>
      <c r="B356" s="2">
        <v>53375109</v>
      </c>
      <c r="C356" s="2">
        <v>53375310</v>
      </c>
      <c r="D356" s="1" t="s">
        <v>3714</v>
      </c>
      <c r="E356" s="1" t="s">
        <v>3715</v>
      </c>
      <c r="F356" s="2" t="s">
        <v>17</v>
      </c>
      <c r="G356" s="1" t="s">
        <v>11</v>
      </c>
    </row>
    <row r="357" spans="1:7">
      <c r="A357" s="1" t="s">
        <v>58</v>
      </c>
      <c r="B357" s="2">
        <v>236581154</v>
      </c>
      <c r="C357" s="2">
        <v>236581355</v>
      </c>
      <c r="D357" s="1" t="s">
        <v>3726</v>
      </c>
      <c r="E357" s="1" t="s">
        <v>3727</v>
      </c>
      <c r="F357" s="2" t="s">
        <v>10</v>
      </c>
      <c r="G357" s="1" t="s">
        <v>11</v>
      </c>
    </row>
    <row r="358" spans="1:7">
      <c r="A358" s="1" t="s">
        <v>58</v>
      </c>
      <c r="B358" s="2">
        <v>236589180</v>
      </c>
      <c r="C358" s="2">
        <v>236589381</v>
      </c>
      <c r="D358" s="1" t="s">
        <v>3726</v>
      </c>
      <c r="E358" s="1" t="s">
        <v>3727</v>
      </c>
      <c r="F358" s="2" t="s">
        <v>10</v>
      </c>
      <c r="G358" s="1" t="s">
        <v>11</v>
      </c>
    </row>
    <row r="359" spans="1:7">
      <c r="A359" s="1" t="s">
        <v>58</v>
      </c>
      <c r="B359" s="2">
        <v>47144394</v>
      </c>
      <c r="C359" s="2">
        <v>47144595</v>
      </c>
      <c r="D359" s="1" t="s">
        <v>3750</v>
      </c>
      <c r="E359" s="1" t="s">
        <v>3751</v>
      </c>
      <c r="F359" s="2" t="s">
        <v>10</v>
      </c>
      <c r="G359" s="1" t="s">
        <v>11</v>
      </c>
    </row>
    <row r="360" spans="1:7">
      <c r="A360" s="1" t="s">
        <v>58</v>
      </c>
      <c r="B360" s="2">
        <v>47144395</v>
      </c>
      <c r="C360" s="2">
        <v>47144596</v>
      </c>
      <c r="D360" s="1" t="s">
        <v>3750</v>
      </c>
      <c r="E360" s="1" t="s">
        <v>3751</v>
      </c>
      <c r="F360" s="2" t="s">
        <v>10</v>
      </c>
      <c r="G360" s="1" t="s">
        <v>11</v>
      </c>
    </row>
    <row r="361" spans="1:7">
      <c r="A361" s="1" t="s">
        <v>58</v>
      </c>
      <c r="B361" s="2">
        <v>245160749</v>
      </c>
      <c r="C361" s="2">
        <v>245160950</v>
      </c>
      <c r="D361" s="1" t="s">
        <v>3752</v>
      </c>
      <c r="E361" s="1" t="s">
        <v>3753</v>
      </c>
      <c r="F361" s="2" t="s">
        <v>10</v>
      </c>
      <c r="G361" s="1" t="s">
        <v>11</v>
      </c>
    </row>
    <row r="362" spans="1:7">
      <c r="A362" s="1" t="s">
        <v>58</v>
      </c>
      <c r="B362" s="2">
        <v>245162271</v>
      </c>
      <c r="C362" s="2">
        <v>245162472</v>
      </c>
      <c r="D362" s="1" t="s">
        <v>3752</v>
      </c>
      <c r="E362" s="1" t="s">
        <v>3753</v>
      </c>
      <c r="F362" s="2" t="s">
        <v>10</v>
      </c>
      <c r="G362" s="1" t="s">
        <v>11</v>
      </c>
    </row>
    <row r="363" spans="1:7">
      <c r="A363" s="1" t="s">
        <v>58</v>
      </c>
      <c r="B363" s="2">
        <v>245244349</v>
      </c>
      <c r="C363" s="2">
        <v>245244550</v>
      </c>
      <c r="D363" s="1" t="s">
        <v>3752</v>
      </c>
      <c r="E363" s="1" t="s">
        <v>3753</v>
      </c>
      <c r="F363" s="2" t="s">
        <v>10</v>
      </c>
      <c r="G363" s="1" t="s">
        <v>11</v>
      </c>
    </row>
    <row r="364" spans="1:7">
      <c r="A364" s="1" t="s">
        <v>58</v>
      </c>
      <c r="B364" s="2">
        <v>155095848</v>
      </c>
      <c r="C364" s="2">
        <v>155096049</v>
      </c>
      <c r="D364" s="1" t="s">
        <v>3772</v>
      </c>
      <c r="E364" s="1" t="s">
        <v>3773</v>
      </c>
      <c r="F364" s="2" t="s">
        <v>10</v>
      </c>
      <c r="G364" s="1" t="s">
        <v>43</v>
      </c>
    </row>
    <row r="365" spans="1:7">
      <c r="A365" s="1" t="s">
        <v>58</v>
      </c>
      <c r="B365" s="2">
        <v>231553193</v>
      </c>
      <c r="C365" s="2">
        <v>231553394</v>
      </c>
      <c r="D365" s="1" t="s">
        <v>3786</v>
      </c>
      <c r="E365" s="1" t="s">
        <v>3787</v>
      </c>
      <c r="F365" s="2" t="s">
        <v>17</v>
      </c>
      <c r="G365" s="1" t="s">
        <v>11</v>
      </c>
    </row>
    <row r="366" spans="1:7">
      <c r="A366" s="1" t="s">
        <v>58</v>
      </c>
      <c r="B366" s="2">
        <v>45356662</v>
      </c>
      <c r="C366" s="2">
        <v>45356863</v>
      </c>
      <c r="D366" s="1" t="s">
        <v>3804</v>
      </c>
      <c r="E366" s="1" t="s">
        <v>3805</v>
      </c>
      <c r="F366" s="2" t="s">
        <v>17</v>
      </c>
      <c r="G366" s="1" t="s">
        <v>11</v>
      </c>
    </row>
    <row r="367" spans="1:7">
      <c r="A367" s="1" t="s">
        <v>58</v>
      </c>
      <c r="B367" s="2">
        <v>45400067</v>
      </c>
      <c r="C367" s="2">
        <v>45400268</v>
      </c>
      <c r="D367" s="1" t="s">
        <v>3804</v>
      </c>
      <c r="E367" s="1" t="s">
        <v>3805</v>
      </c>
      <c r="F367" s="2" t="s">
        <v>17</v>
      </c>
      <c r="G367" s="1" t="s">
        <v>11</v>
      </c>
    </row>
    <row r="368" spans="1:7">
      <c r="A368" s="1" t="s">
        <v>58</v>
      </c>
      <c r="B368" s="2">
        <v>45400080</v>
      </c>
      <c r="C368" s="2">
        <v>45400281</v>
      </c>
      <c r="D368" s="1" t="s">
        <v>3804</v>
      </c>
      <c r="E368" s="1" t="s">
        <v>3805</v>
      </c>
      <c r="F368" s="2" t="s">
        <v>17</v>
      </c>
      <c r="G368" s="1" t="s">
        <v>11</v>
      </c>
    </row>
    <row r="369" spans="1:7">
      <c r="A369" s="1" t="s">
        <v>58</v>
      </c>
      <c r="B369" s="2">
        <v>45408007</v>
      </c>
      <c r="C369" s="2">
        <v>45408208</v>
      </c>
      <c r="D369" s="1" t="s">
        <v>3804</v>
      </c>
      <c r="E369" s="1" t="s">
        <v>3805</v>
      </c>
      <c r="F369" s="2" t="s">
        <v>17</v>
      </c>
      <c r="G369" s="1" t="s">
        <v>11</v>
      </c>
    </row>
    <row r="370" spans="1:7">
      <c r="A370" s="1" t="s">
        <v>58</v>
      </c>
      <c r="B370" s="2">
        <v>45445061</v>
      </c>
      <c r="C370" s="2">
        <v>45445262</v>
      </c>
      <c r="D370" s="1" t="s">
        <v>3804</v>
      </c>
      <c r="E370" s="1" t="s">
        <v>3805</v>
      </c>
      <c r="F370" s="2" t="s">
        <v>17</v>
      </c>
      <c r="G370" s="1" t="s">
        <v>11</v>
      </c>
    </row>
    <row r="371" spans="1:7">
      <c r="A371" s="1" t="s">
        <v>58</v>
      </c>
      <c r="B371" s="2">
        <v>206786203</v>
      </c>
      <c r="C371" s="2">
        <v>206786404</v>
      </c>
      <c r="D371" s="1" t="s">
        <v>3806</v>
      </c>
      <c r="E371" s="1" t="s">
        <v>3807</v>
      </c>
      <c r="F371" s="2" t="s">
        <v>17</v>
      </c>
      <c r="G371" s="1" t="s">
        <v>43</v>
      </c>
    </row>
    <row r="372" spans="1:7">
      <c r="A372" s="1" t="s">
        <v>58</v>
      </c>
      <c r="B372" s="2">
        <v>21143644</v>
      </c>
      <c r="C372" s="2">
        <v>21143845</v>
      </c>
      <c r="D372" s="1" t="s">
        <v>3826</v>
      </c>
      <c r="E372" s="1" t="s">
        <v>3827</v>
      </c>
      <c r="F372" s="2" t="s">
        <v>17</v>
      </c>
      <c r="G372" s="1" t="s">
        <v>11</v>
      </c>
    </row>
    <row r="373" spans="1:7">
      <c r="A373" s="1" t="s">
        <v>58</v>
      </c>
      <c r="B373" s="2">
        <v>21157675</v>
      </c>
      <c r="C373" s="2">
        <v>21157876</v>
      </c>
      <c r="D373" s="1" t="s">
        <v>3826</v>
      </c>
      <c r="E373" s="1" t="s">
        <v>3827</v>
      </c>
      <c r="F373" s="2" t="s">
        <v>17</v>
      </c>
      <c r="G373" s="1" t="s">
        <v>11</v>
      </c>
    </row>
    <row r="374" spans="1:7">
      <c r="A374" s="1" t="s">
        <v>58</v>
      </c>
      <c r="B374" s="2">
        <v>21189841</v>
      </c>
      <c r="C374" s="2">
        <v>21190042</v>
      </c>
      <c r="D374" s="1" t="s">
        <v>3826</v>
      </c>
      <c r="E374" s="1" t="s">
        <v>3827</v>
      </c>
      <c r="F374" s="2" t="s">
        <v>17</v>
      </c>
      <c r="G374" s="1" t="s">
        <v>11</v>
      </c>
    </row>
    <row r="375" spans="1:7">
      <c r="A375" s="1" t="s">
        <v>58</v>
      </c>
      <c r="B375" s="2">
        <v>21326997</v>
      </c>
      <c r="C375" s="2">
        <v>21327198</v>
      </c>
      <c r="D375" s="1" t="s">
        <v>3826</v>
      </c>
      <c r="E375" s="1" t="s">
        <v>3827</v>
      </c>
      <c r="F375" s="2" t="s">
        <v>17</v>
      </c>
      <c r="G375" s="1" t="s">
        <v>11</v>
      </c>
    </row>
    <row r="376" spans="1:7">
      <c r="A376" s="1" t="s">
        <v>58</v>
      </c>
      <c r="B376" s="2">
        <v>21420506</v>
      </c>
      <c r="C376" s="2">
        <v>21420707</v>
      </c>
      <c r="D376" s="1" t="s">
        <v>3826</v>
      </c>
      <c r="E376" s="1" t="s">
        <v>3827</v>
      </c>
      <c r="F376" s="2" t="s">
        <v>17</v>
      </c>
      <c r="G376" s="1" t="s">
        <v>11</v>
      </c>
    </row>
    <row r="377" spans="1:7">
      <c r="A377" s="1" t="s">
        <v>58</v>
      </c>
      <c r="B377" s="2">
        <v>21485831</v>
      </c>
      <c r="C377" s="2">
        <v>21486032</v>
      </c>
      <c r="D377" s="1" t="s">
        <v>3826</v>
      </c>
      <c r="E377" s="1" t="s">
        <v>3827</v>
      </c>
      <c r="F377" s="2" t="s">
        <v>17</v>
      </c>
      <c r="G377" s="1" t="s">
        <v>11</v>
      </c>
    </row>
    <row r="378" spans="1:7">
      <c r="A378" s="1" t="s">
        <v>58</v>
      </c>
      <c r="B378" s="2">
        <v>50526187</v>
      </c>
      <c r="C378" s="2">
        <v>50526388</v>
      </c>
      <c r="D378" s="1" t="s">
        <v>3838</v>
      </c>
      <c r="E378" s="1" t="s">
        <v>3839</v>
      </c>
      <c r="F378" s="2" t="s">
        <v>10</v>
      </c>
      <c r="G378" s="1" t="s">
        <v>11</v>
      </c>
    </row>
    <row r="379" spans="1:7">
      <c r="A379" s="1" t="s">
        <v>58</v>
      </c>
      <c r="B379" s="2">
        <v>50534775</v>
      </c>
      <c r="C379" s="2">
        <v>50534976</v>
      </c>
      <c r="D379" s="1" t="s">
        <v>3838</v>
      </c>
      <c r="E379" s="1" t="s">
        <v>3839</v>
      </c>
      <c r="F379" s="2" t="s">
        <v>10</v>
      </c>
      <c r="G379" s="1" t="s">
        <v>11</v>
      </c>
    </row>
    <row r="380" spans="1:7">
      <c r="A380" s="1" t="s">
        <v>58</v>
      </c>
      <c r="B380" s="2">
        <v>50667146</v>
      </c>
      <c r="C380" s="2">
        <v>50667347</v>
      </c>
      <c r="D380" s="1" t="s">
        <v>3838</v>
      </c>
      <c r="E380" s="1" t="s">
        <v>3839</v>
      </c>
      <c r="F380" s="2" t="s">
        <v>10</v>
      </c>
      <c r="G380" s="1" t="s">
        <v>97</v>
      </c>
    </row>
    <row r="381" spans="1:7">
      <c r="A381" s="1" t="s">
        <v>58</v>
      </c>
      <c r="B381" s="2">
        <v>79417930</v>
      </c>
      <c r="C381" s="2">
        <v>79418131</v>
      </c>
      <c r="D381" s="1" t="s">
        <v>3860</v>
      </c>
      <c r="E381" s="1" t="s">
        <v>3861</v>
      </c>
      <c r="F381" s="2" t="s">
        <v>17</v>
      </c>
      <c r="G381" s="1" t="s">
        <v>11</v>
      </c>
    </row>
    <row r="382" spans="1:7">
      <c r="A382" s="1" t="s">
        <v>58</v>
      </c>
      <c r="B382" s="2">
        <v>121273932</v>
      </c>
      <c r="C382" s="2">
        <v>121274133</v>
      </c>
      <c r="D382" s="1" t="s">
        <v>3862</v>
      </c>
      <c r="E382" s="1" t="s">
        <v>3863</v>
      </c>
      <c r="F382" s="2" t="s">
        <v>10</v>
      </c>
      <c r="G382" s="1" t="s">
        <v>11</v>
      </c>
    </row>
    <row r="383" spans="1:7">
      <c r="A383" s="1" t="s">
        <v>58</v>
      </c>
      <c r="B383" s="2">
        <v>19553136</v>
      </c>
      <c r="C383" s="2">
        <v>19553337</v>
      </c>
      <c r="D383" s="1" t="s">
        <v>3864</v>
      </c>
      <c r="E383" s="1" t="s">
        <v>3865</v>
      </c>
      <c r="F383" s="2" t="s">
        <v>17</v>
      </c>
      <c r="G383" s="1" t="s">
        <v>11</v>
      </c>
    </row>
    <row r="384" spans="1:7">
      <c r="A384" s="1" t="s">
        <v>58</v>
      </c>
      <c r="B384" s="2">
        <v>225768516</v>
      </c>
      <c r="C384" s="2">
        <v>225768717</v>
      </c>
      <c r="D384" s="1" t="s">
        <v>3894</v>
      </c>
      <c r="E384" s="1" t="s">
        <v>3895</v>
      </c>
      <c r="F384" s="2" t="s">
        <v>17</v>
      </c>
      <c r="G384" s="1" t="s">
        <v>11</v>
      </c>
    </row>
    <row r="385" spans="1:7">
      <c r="A385" s="1" t="s">
        <v>58</v>
      </c>
      <c r="B385" s="2">
        <v>225838463</v>
      </c>
      <c r="C385" s="2">
        <v>225838664</v>
      </c>
      <c r="D385" s="1" t="s">
        <v>3894</v>
      </c>
      <c r="E385" s="1" t="s">
        <v>3895</v>
      </c>
      <c r="F385" s="2" t="s">
        <v>17</v>
      </c>
      <c r="G385" s="1" t="s">
        <v>11</v>
      </c>
    </row>
    <row r="386" spans="1:7">
      <c r="A386" s="1" t="s">
        <v>58</v>
      </c>
      <c r="B386" s="2">
        <v>8927623</v>
      </c>
      <c r="C386" s="2">
        <v>8927824</v>
      </c>
      <c r="D386" s="1" t="s">
        <v>3898</v>
      </c>
      <c r="E386" s="1" t="s">
        <v>3899</v>
      </c>
      <c r="F386" s="2" t="s">
        <v>17</v>
      </c>
      <c r="G386" s="1" t="s">
        <v>11</v>
      </c>
    </row>
    <row r="387" spans="1:7">
      <c r="A387" s="1" t="s">
        <v>58</v>
      </c>
      <c r="B387" s="2">
        <v>29256748</v>
      </c>
      <c r="C387" s="2">
        <v>29256949</v>
      </c>
      <c r="D387" s="1" t="s">
        <v>3934</v>
      </c>
      <c r="E387" s="1" t="s">
        <v>3935</v>
      </c>
      <c r="F387" s="2" t="s">
        <v>10</v>
      </c>
      <c r="G387" s="1" t="s">
        <v>11</v>
      </c>
    </row>
    <row r="388" spans="1:7">
      <c r="A388" s="1" t="s">
        <v>58</v>
      </c>
      <c r="B388" s="2">
        <v>29295390</v>
      </c>
      <c r="C388" s="2">
        <v>29295591</v>
      </c>
      <c r="D388" s="1" t="s">
        <v>3934</v>
      </c>
      <c r="E388" s="1" t="s">
        <v>3935</v>
      </c>
      <c r="F388" s="2" t="s">
        <v>10</v>
      </c>
      <c r="G388" s="1" t="s">
        <v>11</v>
      </c>
    </row>
    <row r="389" spans="1:7">
      <c r="A389" s="1" t="s">
        <v>58</v>
      </c>
      <c r="B389" s="2">
        <v>29297606</v>
      </c>
      <c r="C389" s="2">
        <v>29297807</v>
      </c>
      <c r="D389" s="1" t="s">
        <v>3934</v>
      </c>
      <c r="E389" s="1" t="s">
        <v>3935</v>
      </c>
      <c r="F389" s="2" t="s">
        <v>10</v>
      </c>
      <c r="G389" s="1" t="s">
        <v>11</v>
      </c>
    </row>
    <row r="390" spans="1:7">
      <c r="A390" s="1" t="s">
        <v>58</v>
      </c>
      <c r="B390" s="2">
        <v>29312244</v>
      </c>
      <c r="C390" s="2">
        <v>29312445</v>
      </c>
      <c r="D390" s="1" t="s">
        <v>3934</v>
      </c>
      <c r="E390" s="1" t="s">
        <v>3935</v>
      </c>
      <c r="F390" s="2" t="s">
        <v>10</v>
      </c>
      <c r="G390" s="1" t="s">
        <v>11</v>
      </c>
    </row>
    <row r="391" spans="1:7">
      <c r="A391" s="1" t="s">
        <v>58</v>
      </c>
      <c r="B391" s="2">
        <v>29339938</v>
      </c>
      <c r="C391" s="2">
        <v>29340139</v>
      </c>
      <c r="D391" s="1" t="s">
        <v>3934</v>
      </c>
      <c r="E391" s="1" t="s">
        <v>3935</v>
      </c>
      <c r="F391" s="2" t="s">
        <v>10</v>
      </c>
      <c r="G391" s="1" t="s">
        <v>11</v>
      </c>
    </row>
    <row r="392" spans="1:7">
      <c r="A392" s="1" t="s">
        <v>58</v>
      </c>
      <c r="B392" s="2">
        <v>29348788</v>
      </c>
      <c r="C392" s="2">
        <v>29348989</v>
      </c>
      <c r="D392" s="1" t="s">
        <v>3934</v>
      </c>
      <c r="E392" s="1" t="s">
        <v>3935</v>
      </c>
      <c r="F392" s="2" t="s">
        <v>10</v>
      </c>
      <c r="G392" s="1" t="s">
        <v>11</v>
      </c>
    </row>
    <row r="393" spans="1:7">
      <c r="A393" s="1" t="s">
        <v>58</v>
      </c>
      <c r="B393" s="2">
        <v>29351059</v>
      </c>
      <c r="C393" s="2">
        <v>29351260</v>
      </c>
      <c r="D393" s="1" t="s">
        <v>3934</v>
      </c>
      <c r="E393" s="1" t="s">
        <v>3935</v>
      </c>
      <c r="F393" s="2" t="s">
        <v>10</v>
      </c>
      <c r="G393" s="1" t="s">
        <v>11</v>
      </c>
    </row>
    <row r="394" spans="1:7">
      <c r="A394" s="1" t="s">
        <v>58</v>
      </c>
      <c r="B394" s="2">
        <v>29388001</v>
      </c>
      <c r="C394" s="2">
        <v>29388202</v>
      </c>
      <c r="D394" s="1" t="s">
        <v>3934</v>
      </c>
      <c r="E394" s="1" t="s">
        <v>3935</v>
      </c>
      <c r="F394" s="2" t="s">
        <v>10</v>
      </c>
      <c r="G394" s="1" t="s">
        <v>11</v>
      </c>
    </row>
    <row r="395" spans="1:7">
      <c r="A395" s="1" t="s">
        <v>58</v>
      </c>
      <c r="B395" s="2">
        <v>29420691</v>
      </c>
      <c r="C395" s="2">
        <v>29420892</v>
      </c>
      <c r="D395" s="1" t="s">
        <v>3934</v>
      </c>
      <c r="E395" s="1" t="s">
        <v>3935</v>
      </c>
      <c r="F395" s="2" t="s">
        <v>10</v>
      </c>
      <c r="G395" s="1" t="s">
        <v>11</v>
      </c>
    </row>
    <row r="396" spans="1:7">
      <c r="A396" s="1" t="s">
        <v>58</v>
      </c>
      <c r="B396" s="2">
        <v>29426900</v>
      </c>
      <c r="C396" s="2">
        <v>29427101</v>
      </c>
      <c r="D396" s="1" t="s">
        <v>3934</v>
      </c>
      <c r="E396" s="1" t="s">
        <v>3935</v>
      </c>
      <c r="F396" s="2" t="s">
        <v>10</v>
      </c>
      <c r="G396" s="1" t="s">
        <v>11</v>
      </c>
    </row>
    <row r="397" spans="1:7">
      <c r="A397" s="1" t="s">
        <v>58</v>
      </c>
      <c r="B397" s="2">
        <v>226009176</v>
      </c>
      <c r="C397" s="2">
        <v>226009377</v>
      </c>
      <c r="D397" s="1" t="s">
        <v>3970</v>
      </c>
      <c r="E397" s="1" t="s">
        <v>3971</v>
      </c>
      <c r="F397" s="2" t="s">
        <v>10</v>
      </c>
      <c r="G397" s="1" t="s">
        <v>11</v>
      </c>
    </row>
    <row r="398" spans="1:7">
      <c r="A398" s="1" t="s">
        <v>58</v>
      </c>
      <c r="B398" s="2">
        <v>226021717</v>
      </c>
      <c r="C398" s="2">
        <v>226021918</v>
      </c>
      <c r="D398" s="1" t="s">
        <v>3970</v>
      </c>
      <c r="E398" s="1" t="s">
        <v>3971</v>
      </c>
      <c r="F398" s="2" t="s">
        <v>10</v>
      </c>
      <c r="G398" s="1" t="s">
        <v>11</v>
      </c>
    </row>
    <row r="399" spans="1:7">
      <c r="A399" s="1" t="s">
        <v>58</v>
      </c>
      <c r="B399" s="2">
        <v>220146742</v>
      </c>
      <c r="C399" s="2">
        <v>220146943</v>
      </c>
      <c r="D399" s="1" t="s">
        <v>3976</v>
      </c>
      <c r="E399" s="1" t="s">
        <v>3977</v>
      </c>
      <c r="F399" s="2" t="s">
        <v>17</v>
      </c>
      <c r="G399" s="1" t="s">
        <v>11</v>
      </c>
    </row>
    <row r="400" spans="1:7">
      <c r="A400" s="1" t="s">
        <v>58</v>
      </c>
      <c r="B400" s="2">
        <v>220189599</v>
      </c>
      <c r="C400" s="2">
        <v>220189800</v>
      </c>
      <c r="D400" s="1" t="s">
        <v>3976</v>
      </c>
      <c r="E400" s="1" t="s">
        <v>3977</v>
      </c>
      <c r="F400" s="2" t="s">
        <v>17</v>
      </c>
      <c r="G400" s="1" t="s">
        <v>11</v>
      </c>
    </row>
    <row r="401" spans="1:7">
      <c r="A401" s="1" t="s">
        <v>58</v>
      </c>
      <c r="B401" s="2">
        <v>51866284</v>
      </c>
      <c r="C401" s="2">
        <v>51866485</v>
      </c>
      <c r="D401" s="1" t="s">
        <v>3978</v>
      </c>
      <c r="E401" s="1" t="s">
        <v>3979</v>
      </c>
      <c r="F401" s="2" t="s">
        <v>17</v>
      </c>
      <c r="G401" s="1" t="s">
        <v>11</v>
      </c>
    </row>
    <row r="402" spans="1:7">
      <c r="A402" s="1" t="s">
        <v>58</v>
      </c>
      <c r="B402" s="2">
        <v>44804914</v>
      </c>
      <c r="C402" s="2">
        <v>44805115</v>
      </c>
      <c r="D402" s="1" t="s">
        <v>4006</v>
      </c>
      <c r="E402" s="1" t="s">
        <v>4007</v>
      </c>
      <c r="F402" s="2" t="s">
        <v>17</v>
      </c>
      <c r="G402" s="1" t="s">
        <v>11</v>
      </c>
    </row>
    <row r="403" spans="1:7">
      <c r="A403" s="1" t="s">
        <v>58</v>
      </c>
      <c r="B403" s="2">
        <v>44804924</v>
      </c>
      <c r="C403" s="2">
        <v>44805125</v>
      </c>
      <c r="D403" s="1" t="s">
        <v>4006</v>
      </c>
      <c r="E403" s="1" t="s">
        <v>4007</v>
      </c>
      <c r="F403" s="2" t="s">
        <v>17</v>
      </c>
      <c r="G403" s="1" t="s">
        <v>11</v>
      </c>
    </row>
    <row r="404" spans="1:7">
      <c r="A404" s="1" t="s">
        <v>58</v>
      </c>
      <c r="B404" s="2">
        <v>43294069</v>
      </c>
      <c r="C404" s="2">
        <v>43294270</v>
      </c>
      <c r="D404" s="1" t="s">
        <v>4012</v>
      </c>
      <c r="E404" s="1" t="s">
        <v>4013</v>
      </c>
      <c r="F404" s="2" t="s">
        <v>10</v>
      </c>
      <c r="G404" s="1" t="s">
        <v>11</v>
      </c>
    </row>
    <row r="405" spans="1:7">
      <c r="A405" s="1" t="s">
        <v>58</v>
      </c>
      <c r="B405" s="2">
        <v>43297148</v>
      </c>
      <c r="C405" s="2">
        <v>43297349</v>
      </c>
      <c r="D405" s="1" t="s">
        <v>4012</v>
      </c>
      <c r="E405" s="1" t="s">
        <v>4013</v>
      </c>
      <c r="F405" s="2" t="s">
        <v>10</v>
      </c>
      <c r="G405" s="1" t="s">
        <v>11</v>
      </c>
    </row>
    <row r="406" spans="1:7">
      <c r="A406" s="1" t="s">
        <v>58</v>
      </c>
      <c r="B406" s="2">
        <v>43297156</v>
      </c>
      <c r="C406" s="2">
        <v>43297357</v>
      </c>
      <c r="D406" s="1" t="s">
        <v>4012</v>
      </c>
      <c r="E406" s="1" t="s">
        <v>4013</v>
      </c>
      <c r="F406" s="2" t="s">
        <v>10</v>
      </c>
      <c r="G406" s="1" t="s">
        <v>11</v>
      </c>
    </row>
    <row r="407" spans="1:7">
      <c r="A407" s="1" t="s">
        <v>58</v>
      </c>
      <c r="B407" s="2">
        <v>236401740</v>
      </c>
      <c r="C407" s="2">
        <v>236401941</v>
      </c>
      <c r="D407" s="1" t="s">
        <v>4018</v>
      </c>
      <c r="E407" s="1" t="s">
        <v>4019</v>
      </c>
      <c r="F407" s="2" t="s">
        <v>17</v>
      </c>
      <c r="G407" s="1" t="s">
        <v>11</v>
      </c>
    </row>
    <row r="408" spans="1:7">
      <c r="A408" s="1" t="s">
        <v>58</v>
      </c>
      <c r="B408" s="2">
        <v>8080493</v>
      </c>
      <c r="C408" s="2">
        <v>8080694</v>
      </c>
      <c r="D408" s="1" t="s">
        <v>4022</v>
      </c>
      <c r="E408" s="1" t="s">
        <v>4023</v>
      </c>
      <c r="F408" s="2" t="s">
        <v>17</v>
      </c>
      <c r="G408" s="1" t="s">
        <v>11</v>
      </c>
    </row>
    <row r="409" spans="1:7">
      <c r="A409" s="1" t="s">
        <v>58</v>
      </c>
      <c r="B409" s="2">
        <v>216823662</v>
      </c>
      <c r="C409" s="2">
        <v>216823863</v>
      </c>
      <c r="D409" s="1" t="s">
        <v>4038</v>
      </c>
      <c r="E409" s="1" t="s">
        <v>4039</v>
      </c>
      <c r="F409" s="2" t="s">
        <v>17</v>
      </c>
      <c r="G409" s="1" t="s">
        <v>11</v>
      </c>
    </row>
    <row r="410" spans="1:7">
      <c r="A410" s="1" t="s">
        <v>58</v>
      </c>
      <c r="B410" s="2">
        <v>216838700</v>
      </c>
      <c r="C410" s="2">
        <v>216838901</v>
      </c>
      <c r="D410" s="1" t="s">
        <v>4038</v>
      </c>
      <c r="E410" s="1" t="s">
        <v>4039</v>
      </c>
      <c r="F410" s="2" t="s">
        <v>17</v>
      </c>
      <c r="G410" s="1" t="s">
        <v>11</v>
      </c>
    </row>
    <row r="411" spans="1:7">
      <c r="A411" s="1" t="s">
        <v>58</v>
      </c>
      <c r="B411" s="2">
        <v>217105072</v>
      </c>
      <c r="C411" s="2">
        <v>217105273</v>
      </c>
      <c r="D411" s="1" t="s">
        <v>4038</v>
      </c>
      <c r="E411" s="1" t="s">
        <v>4039</v>
      </c>
      <c r="F411" s="2" t="s">
        <v>17</v>
      </c>
      <c r="G411" s="1" t="s">
        <v>11</v>
      </c>
    </row>
    <row r="412" spans="1:7">
      <c r="A412" s="1" t="s">
        <v>58</v>
      </c>
      <c r="B412" s="2">
        <v>217105083</v>
      </c>
      <c r="C412" s="2">
        <v>217105284</v>
      </c>
      <c r="D412" s="1" t="s">
        <v>4038</v>
      </c>
      <c r="E412" s="1" t="s">
        <v>4039</v>
      </c>
      <c r="F412" s="2" t="s">
        <v>17</v>
      </c>
      <c r="G412" s="1" t="s">
        <v>11</v>
      </c>
    </row>
    <row r="413" spans="1:7">
      <c r="A413" s="1" t="s">
        <v>58</v>
      </c>
      <c r="B413" s="2">
        <v>217226389</v>
      </c>
      <c r="C413" s="2">
        <v>217226590</v>
      </c>
      <c r="D413" s="1" t="s">
        <v>4038</v>
      </c>
      <c r="E413" s="1" t="s">
        <v>4039</v>
      </c>
      <c r="F413" s="2" t="s">
        <v>17</v>
      </c>
      <c r="G413" s="1" t="s">
        <v>11</v>
      </c>
    </row>
    <row r="414" spans="1:7">
      <c r="A414" s="1" t="s">
        <v>58</v>
      </c>
      <c r="B414" s="2">
        <v>217253921</v>
      </c>
      <c r="C414" s="2">
        <v>217254122</v>
      </c>
      <c r="D414" s="1" t="s">
        <v>4038</v>
      </c>
      <c r="E414" s="1" t="s">
        <v>4039</v>
      </c>
      <c r="F414" s="2" t="s">
        <v>17</v>
      </c>
      <c r="G414" s="1" t="s">
        <v>11</v>
      </c>
    </row>
    <row r="415" spans="1:7">
      <c r="A415" s="1" t="s">
        <v>58</v>
      </c>
      <c r="B415" s="2">
        <v>217258738</v>
      </c>
      <c r="C415" s="2">
        <v>217258939</v>
      </c>
      <c r="D415" s="1" t="s">
        <v>4038</v>
      </c>
      <c r="E415" s="1" t="s">
        <v>4039</v>
      </c>
      <c r="F415" s="2" t="s">
        <v>17</v>
      </c>
      <c r="G415" s="1" t="s">
        <v>11</v>
      </c>
    </row>
    <row r="416" spans="1:7">
      <c r="A416" s="1" t="s">
        <v>58</v>
      </c>
      <c r="B416" s="2">
        <v>217275050</v>
      </c>
      <c r="C416" s="2">
        <v>217275251</v>
      </c>
      <c r="D416" s="1" t="s">
        <v>4038</v>
      </c>
      <c r="E416" s="1" t="s">
        <v>4039</v>
      </c>
      <c r="F416" s="2" t="s">
        <v>17</v>
      </c>
      <c r="G416" s="1" t="s">
        <v>11</v>
      </c>
    </row>
    <row r="417" spans="1:7">
      <c r="A417" s="1" t="s">
        <v>58</v>
      </c>
      <c r="B417" s="2">
        <v>204102561</v>
      </c>
      <c r="C417" s="2">
        <v>204102762</v>
      </c>
      <c r="D417" s="1" t="s">
        <v>4050</v>
      </c>
      <c r="E417" s="1" t="s">
        <v>4051</v>
      </c>
      <c r="F417" s="2" t="s">
        <v>17</v>
      </c>
      <c r="G417" s="1" t="s">
        <v>11</v>
      </c>
    </row>
    <row r="418" spans="1:7">
      <c r="A418" s="1" t="s">
        <v>58</v>
      </c>
      <c r="B418" s="2">
        <v>157093909</v>
      </c>
      <c r="C418" s="2">
        <v>157094110</v>
      </c>
      <c r="D418" s="1" t="s">
        <v>4056</v>
      </c>
      <c r="E418" s="1" t="s">
        <v>4057</v>
      </c>
      <c r="F418" s="2" t="s">
        <v>17</v>
      </c>
      <c r="G418" s="1" t="s">
        <v>53</v>
      </c>
    </row>
    <row r="419" spans="1:7">
      <c r="A419" s="1" t="s">
        <v>58</v>
      </c>
      <c r="B419" s="2">
        <v>157093931</v>
      </c>
      <c r="C419" s="2">
        <v>157094132</v>
      </c>
      <c r="D419" s="1" t="s">
        <v>4056</v>
      </c>
      <c r="E419" s="1" t="s">
        <v>4057</v>
      </c>
      <c r="F419" s="2" t="s">
        <v>17</v>
      </c>
      <c r="G419" s="1" t="s">
        <v>53</v>
      </c>
    </row>
    <row r="420" spans="1:7">
      <c r="A420" s="1" t="s">
        <v>58</v>
      </c>
      <c r="B420" s="2">
        <v>93024310</v>
      </c>
      <c r="C420" s="2">
        <v>93024511</v>
      </c>
      <c r="D420" s="1" t="s">
        <v>4066</v>
      </c>
      <c r="E420" s="1" t="s">
        <v>4067</v>
      </c>
      <c r="F420" s="2" t="s">
        <v>17</v>
      </c>
      <c r="G420" s="1" t="s">
        <v>11</v>
      </c>
    </row>
    <row r="421" spans="1:7">
      <c r="A421" s="1" t="s">
        <v>58</v>
      </c>
      <c r="B421" s="2">
        <v>93076568</v>
      </c>
      <c r="C421" s="2">
        <v>93076769</v>
      </c>
      <c r="D421" s="1" t="s">
        <v>4066</v>
      </c>
      <c r="E421" s="1" t="s">
        <v>4067</v>
      </c>
      <c r="F421" s="2" t="s">
        <v>17</v>
      </c>
      <c r="G421" s="1" t="s">
        <v>11</v>
      </c>
    </row>
    <row r="422" spans="1:7">
      <c r="A422" s="1" t="s">
        <v>58</v>
      </c>
      <c r="B422" s="2">
        <v>93113648</v>
      </c>
      <c r="C422" s="2">
        <v>93113849</v>
      </c>
      <c r="D422" s="1" t="s">
        <v>4066</v>
      </c>
      <c r="E422" s="1" t="s">
        <v>4067</v>
      </c>
      <c r="F422" s="2" t="s">
        <v>17</v>
      </c>
      <c r="G422" s="1" t="s">
        <v>11</v>
      </c>
    </row>
    <row r="423" spans="1:7">
      <c r="A423" s="1" t="s">
        <v>58</v>
      </c>
      <c r="B423" s="2">
        <v>93132108</v>
      </c>
      <c r="C423" s="2">
        <v>93132309</v>
      </c>
      <c r="D423" s="1" t="s">
        <v>4066</v>
      </c>
      <c r="E423" s="1" t="s">
        <v>4067</v>
      </c>
      <c r="F423" s="2" t="s">
        <v>17</v>
      </c>
      <c r="G423" s="1" t="s">
        <v>11</v>
      </c>
    </row>
    <row r="424" spans="1:7">
      <c r="A424" s="1" t="s">
        <v>58</v>
      </c>
      <c r="B424" s="2">
        <v>93213185</v>
      </c>
      <c r="C424" s="2">
        <v>93213386</v>
      </c>
      <c r="D424" s="1" t="s">
        <v>4066</v>
      </c>
      <c r="E424" s="1" t="s">
        <v>4067</v>
      </c>
      <c r="F424" s="2" t="s">
        <v>17</v>
      </c>
      <c r="G424" s="1" t="s">
        <v>11</v>
      </c>
    </row>
    <row r="425" spans="1:7">
      <c r="A425" s="1" t="s">
        <v>58</v>
      </c>
      <c r="B425" s="2">
        <v>93246307</v>
      </c>
      <c r="C425" s="2">
        <v>93246508</v>
      </c>
      <c r="D425" s="1" t="s">
        <v>4066</v>
      </c>
      <c r="E425" s="1" t="s">
        <v>4067</v>
      </c>
      <c r="F425" s="2" t="s">
        <v>17</v>
      </c>
      <c r="G425" s="1" t="s">
        <v>11</v>
      </c>
    </row>
    <row r="426" spans="1:7">
      <c r="A426" s="1" t="s">
        <v>58</v>
      </c>
      <c r="B426" s="2">
        <v>93262063</v>
      </c>
      <c r="C426" s="2">
        <v>93262264</v>
      </c>
      <c r="D426" s="1" t="s">
        <v>4066</v>
      </c>
      <c r="E426" s="1" t="s">
        <v>4067</v>
      </c>
      <c r="F426" s="2" t="s">
        <v>17</v>
      </c>
      <c r="G426" s="1" t="s">
        <v>43</v>
      </c>
    </row>
    <row r="427" spans="1:7">
      <c r="A427" s="1" t="s">
        <v>58</v>
      </c>
      <c r="B427" s="2">
        <v>93262078</v>
      </c>
      <c r="C427" s="2">
        <v>93262279</v>
      </c>
      <c r="D427" s="1" t="s">
        <v>4066</v>
      </c>
      <c r="E427" s="1" t="s">
        <v>4067</v>
      </c>
      <c r="F427" s="2" t="s">
        <v>17</v>
      </c>
      <c r="G427" s="1" t="s">
        <v>43</v>
      </c>
    </row>
    <row r="428" spans="1:7">
      <c r="A428" s="1" t="s">
        <v>58</v>
      </c>
      <c r="B428" s="2">
        <v>28298021</v>
      </c>
      <c r="C428" s="2">
        <v>28298222</v>
      </c>
      <c r="D428" s="1" t="s">
        <v>4110</v>
      </c>
      <c r="E428" s="1" t="s">
        <v>4111</v>
      </c>
      <c r="F428" s="2" t="s">
        <v>17</v>
      </c>
      <c r="G428" s="1" t="s">
        <v>97</v>
      </c>
    </row>
    <row r="429" spans="1:7">
      <c r="A429" s="1" t="s">
        <v>58</v>
      </c>
      <c r="B429" s="2">
        <v>28332139</v>
      </c>
      <c r="C429" s="2">
        <v>28332340</v>
      </c>
      <c r="D429" s="1" t="s">
        <v>4110</v>
      </c>
      <c r="E429" s="1" t="s">
        <v>4111</v>
      </c>
      <c r="F429" s="2" t="s">
        <v>17</v>
      </c>
      <c r="G429" s="1" t="s">
        <v>11</v>
      </c>
    </row>
    <row r="430" spans="1:7">
      <c r="A430" s="1" t="s">
        <v>58</v>
      </c>
      <c r="B430" s="2">
        <v>28389734</v>
      </c>
      <c r="C430" s="2">
        <v>28389935</v>
      </c>
      <c r="D430" s="1" t="s">
        <v>4110</v>
      </c>
      <c r="E430" s="1" t="s">
        <v>4111</v>
      </c>
      <c r="F430" s="2" t="s">
        <v>17</v>
      </c>
      <c r="G430" s="1" t="s">
        <v>11</v>
      </c>
    </row>
    <row r="431" spans="1:7">
      <c r="A431" s="1" t="s">
        <v>58</v>
      </c>
      <c r="B431" s="2">
        <v>28395974</v>
      </c>
      <c r="C431" s="2">
        <v>28396175</v>
      </c>
      <c r="D431" s="1" t="s">
        <v>4110</v>
      </c>
      <c r="E431" s="1" t="s">
        <v>4111</v>
      </c>
      <c r="F431" s="2" t="s">
        <v>17</v>
      </c>
      <c r="G431" s="1" t="s">
        <v>11</v>
      </c>
    </row>
    <row r="432" spans="1:7">
      <c r="A432" s="1" t="s">
        <v>58</v>
      </c>
      <c r="B432" s="2">
        <v>50951255</v>
      </c>
      <c r="C432" s="2">
        <v>50951456</v>
      </c>
      <c r="D432" s="1" t="s">
        <v>4134</v>
      </c>
      <c r="E432" s="1" t="s">
        <v>4135</v>
      </c>
      <c r="F432" s="2" t="s">
        <v>17</v>
      </c>
      <c r="G432" s="1" t="s">
        <v>11</v>
      </c>
    </row>
    <row r="433" spans="1:7">
      <c r="A433" s="1" t="s">
        <v>58</v>
      </c>
      <c r="B433" s="2">
        <v>51111415</v>
      </c>
      <c r="C433" s="2">
        <v>51111616</v>
      </c>
      <c r="D433" s="1" t="s">
        <v>4134</v>
      </c>
      <c r="E433" s="1" t="s">
        <v>4135</v>
      </c>
      <c r="F433" s="2" t="s">
        <v>17</v>
      </c>
      <c r="G433" s="1" t="s">
        <v>11</v>
      </c>
    </row>
    <row r="434" spans="1:7">
      <c r="A434" s="1" t="s">
        <v>58</v>
      </c>
      <c r="B434" s="2">
        <v>51173280</v>
      </c>
      <c r="C434" s="2">
        <v>51173481</v>
      </c>
      <c r="D434" s="1" t="s">
        <v>4134</v>
      </c>
      <c r="E434" s="1" t="s">
        <v>4135</v>
      </c>
      <c r="F434" s="2" t="s">
        <v>17</v>
      </c>
      <c r="G434" s="1" t="s">
        <v>11</v>
      </c>
    </row>
    <row r="435" spans="1:7">
      <c r="A435" s="1" t="s">
        <v>58</v>
      </c>
      <c r="B435" s="2">
        <v>51205266</v>
      </c>
      <c r="C435" s="2">
        <v>51205467</v>
      </c>
      <c r="D435" s="1" t="s">
        <v>4134</v>
      </c>
      <c r="E435" s="1" t="s">
        <v>4135</v>
      </c>
      <c r="F435" s="2" t="s">
        <v>17</v>
      </c>
      <c r="G435" s="1" t="s">
        <v>11</v>
      </c>
    </row>
    <row r="436" spans="1:7">
      <c r="A436" s="1" t="s">
        <v>58</v>
      </c>
      <c r="B436" s="2">
        <v>51248223</v>
      </c>
      <c r="C436" s="2">
        <v>51248424</v>
      </c>
      <c r="D436" s="1" t="s">
        <v>4134</v>
      </c>
      <c r="E436" s="1" t="s">
        <v>4135</v>
      </c>
      <c r="F436" s="2" t="s">
        <v>17</v>
      </c>
      <c r="G436" s="1" t="s">
        <v>11</v>
      </c>
    </row>
    <row r="437" spans="1:7">
      <c r="A437" s="1" t="s">
        <v>58</v>
      </c>
      <c r="B437" s="2">
        <v>51288348</v>
      </c>
      <c r="C437" s="2">
        <v>51288549</v>
      </c>
      <c r="D437" s="1" t="s">
        <v>4134</v>
      </c>
      <c r="E437" s="1" t="s">
        <v>4135</v>
      </c>
      <c r="F437" s="2" t="s">
        <v>17</v>
      </c>
      <c r="G437" s="1" t="s">
        <v>11</v>
      </c>
    </row>
    <row r="438" spans="1:7">
      <c r="A438" s="1" t="s">
        <v>58</v>
      </c>
      <c r="B438" s="2">
        <v>51383766</v>
      </c>
      <c r="C438" s="2">
        <v>51383967</v>
      </c>
      <c r="D438" s="1" t="s">
        <v>4134</v>
      </c>
      <c r="E438" s="1" t="s">
        <v>4135</v>
      </c>
      <c r="F438" s="2" t="s">
        <v>17</v>
      </c>
      <c r="G438" s="1" t="s">
        <v>11</v>
      </c>
    </row>
    <row r="439" spans="1:7">
      <c r="A439" s="1" t="s">
        <v>58</v>
      </c>
      <c r="B439" s="2">
        <v>51415580</v>
      </c>
      <c r="C439" s="2">
        <v>51415781</v>
      </c>
      <c r="D439" s="1" t="s">
        <v>4134</v>
      </c>
      <c r="E439" s="1" t="s">
        <v>4135</v>
      </c>
      <c r="F439" s="2" t="s">
        <v>17</v>
      </c>
      <c r="G439" s="1" t="s">
        <v>11</v>
      </c>
    </row>
    <row r="440" spans="1:7">
      <c r="A440" s="1" t="s">
        <v>58</v>
      </c>
      <c r="B440" s="2">
        <v>207080357</v>
      </c>
      <c r="C440" s="2">
        <v>207080558</v>
      </c>
      <c r="D440" s="1" t="s">
        <v>4140</v>
      </c>
      <c r="E440" s="1" t="s">
        <v>4141</v>
      </c>
      <c r="F440" s="2" t="s">
        <v>17</v>
      </c>
      <c r="G440" s="1" t="s">
        <v>11</v>
      </c>
    </row>
    <row r="441" spans="1:7">
      <c r="A441" s="1" t="s">
        <v>58</v>
      </c>
      <c r="B441" s="2">
        <v>26489737</v>
      </c>
      <c r="C441" s="2">
        <v>26489938</v>
      </c>
      <c r="D441" s="1" t="s">
        <v>4152</v>
      </c>
      <c r="E441" s="1" t="s">
        <v>4153</v>
      </c>
      <c r="F441" s="2" t="s">
        <v>10</v>
      </c>
      <c r="G441" s="1" t="s">
        <v>53</v>
      </c>
    </row>
    <row r="442" spans="1:7">
      <c r="A442" s="1" t="s">
        <v>58</v>
      </c>
      <c r="B442" s="2">
        <v>184820673</v>
      </c>
      <c r="C442" s="2">
        <v>184820874</v>
      </c>
      <c r="D442" s="1" t="s">
        <v>4180</v>
      </c>
      <c r="E442" s="1" t="s">
        <v>4181</v>
      </c>
      <c r="F442" s="2" t="s">
        <v>17</v>
      </c>
      <c r="G442" s="1" t="s">
        <v>11</v>
      </c>
    </row>
    <row r="443" spans="1:7">
      <c r="A443" s="1" t="s">
        <v>58</v>
      </c>
      <c r="B443" s="2">
        <v>43616588</v>
      </c>
      <c r="C443" s="2">
        <v>43616789</v>
      </c>
      <c r="D443" s="1" t="s">
        <v>4240</v>
      </c>
      <c r="E443" s="1" t="s">
        <v>4241</v>
      </c>
      <c r="F443" s="2" t="s">
        <v>10</v>
      </c>
      <c r="G443" s="1" t="s">
        <v>11</v>
      </c>
    </row>
    <row r="444" spans="1:7">
      <c r="A444" s="1" t="s">
        <v>58</v>
      </c>
      <c r="B444" s="2">
        <v>43619857</v>
      </c>
      <c r="C444" s="2">
        <v>43620058</v>
      </c>
      <c r="D444" s="1" t="s">
        <v>4240</v>
      </c>
      <c r="E444" s="1" t="s">
        <v>4241</v>
      </c>
      <c r="F444" s="2" t="s">
        <v>10</v>
      </c>
      <c r="G444" s="1" t="s">
        <v>11</v>
      </c>
    </row>
    <row r="445" spans="1:7">
      <c r="A445" s="1" t="s">
        <v>58</v>
      </c>
      <c r="B445" s="2">
        <v>177152013</v>
      </c>
      <c r="C445" s="2">
        <v>177152214</v>
      </c>
      <c r="D445" s="1" t="s">
        <v>4325</v>
      </c>
      <c r="E445" s="1" t="s">
        <v>4326</v>
      </c>
      <c r="F445" s="2" t="s">
        <v>10</v>
      </c>
      <c r="G445" s="1" t="s">
        <v>11</v>
      </c>
    </row>
    <row r="446" spans="1:7">
      <c r="A446" s="1" t="s">
        <v>58</v>
      </c>
      <c r="B446" s="2">
        <v>177152195</v>
      </c>
      <c r="C446" s="2">
        <v>177152396</v>
      </c>
      <c r="D446" s="1" t="s">
        <v>4325</v>
      </c>
      <c r="E446" s="1" t="s">
        <v>4326</v>
      </c>
      <c r="F446" s="2" t="s">
        <v>10</v>
      </c>
      <c r="G446" s="1" t="s">
        <v>11</v>
      </c>
    </row>
    <row r="447" spans="1:7">
      <c r="A447" s="1" t="s">
        <v>58</v>
      </c>
      <c r="B447" s="2">
        <v>177191750</v>
      </c>
      <c r="C447" s="2">
        <v>177191951</v>
      </c>
      <c r="D447" s="1" t="s">
        <v>4325</v>
      </c>
      <c r="E447" s="1" t="s">
        <v>4326</v>
      </c>
      <c r="F447" s="2" t="s">
        <v>10</v>
      </c>
      <c r="G447" s="1" t="s">
        <v>11</v>
      </c>
    </row>
    <row r="448" spans="1:7">
      <c r="A448" s="1" t="s">
        <v>58</v>
      </c>
      <c r="B448" s="2">
        <v>190209918</v>
      </c>
      <c r="C448" s="2">
        <v>190210119</v>
      </c>
      <c r="D448" s="1" t="s">
        <v>4327</v>
      </c>
      <c r="E448" s="1" t="s">
        <v>4328</v>
      </c>
      <c r="F448" s="2" t="s">
        <v>17</v>
      </c>
      <c r="G448" s="1" t="s">
        <v>11</v>
      </c>
    </row>
    <row r="449" spans="1:7">
      <c r="A449" s="1" t="s">
        <v>58</v>
      </c>
      <c r="B449" s="2">
        <v>190265101</v>
      </c>
      <c r="C449" s="2">
        <v>190265302</v>
      </c>
      <c r="D449" s="1" t="s">
        <v>4327</v>
      </c>
      <c r="E449" s="1" t="s">
        <v>4328</v>
      </c>
      <c r="F449" s="2" t="s">
        <v>17</v>
      </c>
      <c r="G449" s="1" t="s">
        <v>11</v>
      </c>
    </row>
    <row r="450" spans="1:7">
      <c r="A450" s="1" t="s">
        <v>58</v>
      </c>
      <c r="B450" s="2">
        <v>190265111</v>
      </c>
      <c r="C450" s="2">
        <v>190265312</v>
      </c>
      <c r="D450" s="1" t="s">
        <v>4327</v>
      </c>
      <c r="E450" s="1" t="s">
        <v>4328</v>
      </c>
      <c r="F450" s="2" t="s">
        <v>17</v>
      </c>
      <c r="G450" s="1" t="s">
        <v>11</v>
      </c>
    </row>
    <row r="451" spans="1:7">
      <c r="A451" s="1" t="s">
        <v>58</v>
      </c>
      <c r="B451" s="2">
        <v>190296361</v>
      </c>
      <c r="C451" s="2">
        <v>190296562</v>
      </c>
      <c r="D451" s="1" t="s">
        <v>4327</v>
      </c>
      <c r="E451" s="1" t="s">
        <v>4328</v>
      </c>
      <c r="F451" s="2" t="s">
        <v>17</v>
      </c>
      <c r="G451" s="1" t="s">
        <v>11</v>
      </c>
    </row>
    <row r="452" spans="1:7">
      <c r="A452" s="1" t="s">
        <v>58</v>
      </c>
      <c r="B452" s="2">
        <v>190296372</v>
      </c>
      <c r="C452" s="2">
        <v>190296573</v>
      </c>
      <c r="D452" s="1" t="s">
        <v>4327</v>
      </c>
      <c r="E452" s="1" t="s">
        <v>4328</v>
      </c>
      <c r="F452" s="2" t="s">
        <v>17</v>
      </c>
      <c r="G452" s="1" t="s">
        <v>11</v>
      </c>
    </row>
    <row r="453" spans="1:7">
      <c r="A453" s="1" t="s">
        <v>58</v>
      </c>
      <c r="B453" s="2">
        <v>190355274</v>
      </c>
      <c r="C453" s="2">
        <v>190355475</v>
      </c>
      <c r="D453" s="1" t="s">
        <v>4327</v>
      </c>
      <c r="E453" s="1" t="s">
        <v>4328</v>
      </c>
      <c r="F453" s="2" t="s">
        <v>17</v>
      </c>
      <c r="G453" s="1" t="s">
        <v>11</v>
      </c>
    </row>
    <row r="454" spans="1:7">
      <c r="A454" s="1" t="s">
        <v>58</v>
      </c>
      <c r="B454" s="2">
        <v>206149458</v>
      </c>
      <c r="C454" s="2">
        <v>206149659</v>
      </c>
      <c r="D454" s="1" t="s">
        <v>4343</v>
      </c>
      <c r="E454" s="1" t="s">
        <v>4344</v>
      </c>
      <c r="F454" s="2" t="s">
        <v>10</v>
      </c>
      <c r="G454" s="1" t="s">
        <v>11</v>
      </c>
    </row>
    <row r="455" spans="1:7">
      <c r="A455" s="1" t="s">
        <v>58</v>
      </c>
      <c r="B455" s="2">
        <v>206149499</v>
      </c>
      <c r="C455" s="2">
        <v>206149700</v>
      </c>
      <c r="D455" s="1" t="s">
        <v>4343</v>
      </c>
      <c r="E455" s="1" t="s">
        <v>4344</v>
      </c>
      <c r="F455" s="2" t="s">
        <v>10</v>
      </c>
      <c r="G455" s="1" t="s">
        <v>11</v>
      </c>
    </row>
    <row r="456" spans="1:7">
      <c r="A456" s="1" t="s">
        <v>58</v>
      </c>
      <c r="B456" s="2">
        <v>28064278</v>
      </c>
      <c r="C456" s="2">
        <v>28064479</v>
      </c>
      <c r="D456" s="1" t="s">
        <v>4347</v>
      </c>
      <c r="E456" s="1" t="s">
        <v>4348</v>
      </c>
      <c r="F456" s="2" t="s">
        <v>10</v>
      </c>
      <c r="G456" s="1" t="s">
        <v>11</v>
      </c>
    </row>
    <row r="457" spans="1:7">
      <c r="A457" s="1" t="s">
        <v>58</v>
      </c>
      <c r="B457" s="2">
        <v>28087304</v>
      </c>
      <c r="C457" s="2">
        <v>28087505</v>
      </c>
      <c r="D457" s="1" t="s">
        <v>4347</v>
      </c>
      <c r="E457" s="1" t="s">
        <v>4348</v>
      </c>
      <c r="F457" s="2" t="s">
        <v>10</v>
      </c>
      <c r="G457" s="1" t="s">
        <v>97</v>
      </c>
    </row>
    <row r="458" spans="1:7">
      <c r="A458" s="1" t="s">
        <v>58</v>
      </c>
      <c r="B458" s="2">
        <v>16584403</v>
      </c>
      <c r="C458" s="2">
        <v>16584604</v>
      </c>
      <c r="D458" s="1" t="s">
        <v>4443</v>
      </c>
      <c r="E458" s="1" t="s">
        <v>4444</v>
      </c>
      <c r="F458" s="2" t="s">
        <v>17</v>
      </c>
      <c r="G458" s="1" t="s">
        <v>11</v>
      </c>
    </row>
    <row r="459" spans="1:7">
      <c r="A459" s="1" t="s">
        <v>58</v>
      </c>
      <c r="B459" s="2">
        <v>16590134</v>
      </c>
      <c r="C459" s="2">
        <v>16590335</v>
      </c>
      <c r="D459" s="1" t="s">
        <v>4443</v>
      </c>
      <c r="E459" s="1" t="s">
        <v>4444</v>
      </c>
      <c r="F459" s="2" t="s">
        <v>17</v>
      </c>
      <c r="G459" s="1" t="s">
        <v>11</v>
      </c>
    </row>
    <row r="460" spans="1:7">
      <c r="A460" s="1" t="s">
        <v>58</v>
      </c>
      <c r="B460" s="2">
        <v>16600716</v>
      </c>
      <c r="C460" s="2">
        <v>16600917</v>
      </c>
      <c r="D460" s="1" t="s">
        <v>4443</v>
      </c>
      <c r="E460" s="1" t="s">
        <v>4444</v>
      </c>
      <c r="F460" s="2" t="s">
        <v>17</v>
      </c>
      <c r="G460" s="1" t="s">
        <v>11</v>
      </c>
    </row>
    <row r="461" spans="1:7">
      <c r="A461" s="1" t="s">
        <v>58</v>
      </c>
      <c r="B461" s="2">
        <v>16623059</v>
      </c>
      <c r="C461" s="2">
        <v>16623260</v>
      </c>
      <c r="D461" s="1" t="s">
        <v>4443</v>
      </c>
      <c r="E461" s="1" t="s">
        <v>4444</v>
      </c>
      <c r="F461" s="2" t="s">
        <v>17</v>
      </c>
      <c r="G461" s="1" t="s">
        <v>11</v>
      </c>
    </row>
    <row r="462" spans="1:7">
      <c r="A462" s="1" t="s">
        <v>58</v>
      </c>
      <c r="B462" s="2">
        <v>161524386</v>
      </c>
      <c r="C462" s="2">
        <v>161524587</v>
      </c>
      <c r="D462" s="1" t="s">
        <v>4461</v>
      </c>
      <c r="E462" s="1" t="s">
        <v>4462</v>
      </c>
      <c r="F462" s="2" t="s">
        <v>17</v>
      </c>
      <c r="G462" s="1" t="s">
        <v>43</v>
      </c>
    </row>
    <row r="463" spans="1:7">
      <c r="A463" s="1" t="s">
        <v>58</v>
      </c>
      <c r="B463" s="2">
        <v>27947427</v>
      </c>
      <c r="C463" s="2">
        <v>27947628</v>
      </c>
      <c r="D463" s="1" t="s">
        <v>4519</v>
      </c>
      <c r="E463" s="1" t="s">
        <v>4520</v>
      </c>
      <c r="F463" s="2" t="s">
        <v>17</v>
      </c>
      <c r="G463" s="1" t="s">
        <v>11</v>
      </c>
    </row>
    <row r="464" spans="1:7">
      <c r="A464" s="1" t="s">
        <v>58</v>
      </c>
      <c r="B464" s="2">
        <v>27954597</v>
      </c>
      <c r="C464" s="2">
        <v>27954798</v>
      </c>
      <c r="D464" s="1" t="s">
        <v>4519</v>
      </c>
      <c r="E464" s="1" t="s">
        <v>4520</v>
      </c>
      <c r="F464" s="2" t="s">
        <v>17</v>
      </c>
      <c r="G464" s="1" t="s">
        <v>11</v>
      </c>
    </row>
    <row r="465" spans="1:7">
      <c r="A465" s="1" t="s">
        <v>58</v>
      </c>
      <c r="B465" s="2">
        <v>59927384</v>
      </c>
      <c r="C465" s="2">
        <v>59927585</v>
      </c>
      <c r="D465" s="1" t="s">
        <v>4521</v>
      </c>
      <c r="E465" s="1" t="s">
        <v>4522</v>
      </c>
      <c r="F465" s="2" t="s">
        <v>10</v>
      </c>
      <c r="G465" s="1" t="s">
        <v>11</v>
      </c>
    </row>
    <row r="466" spans="1:7">
      <c r="A466" s="1" t="s">
        <v>58</v>
      </c>
      <c r="B466" s="2">
        <v>60124181</v>
      </c>
      <c r="C466" s="2">
        <v>60124382</v>
      </c>
      <c r="D466" s="1" t="s">
        <v>4521</v>
      </c>
      <c r="E466" s="1" t="s">
        <v>4522</v>
      </c>
      <c r="F466" s="2" t="s">
        <v>10</v>
      </c>
      <c r="G466" s="1" t="s">
        <v>11</v>
      </c>
    </row>
    <row r="467" spans="1:7">
      <c r="A467" s="1" t="s">
        <v>58</v>
      </c>
      <c r="B467" s="2">
        <v>60189150</v>
      </c>
      <c r="C467" s="2">
        <v>60189351</v>
      </c>
      <c r="D467" s="1" t="s">
        <v>4521</v>
      </c>
      <c r="E467" s="1" t="s">
        <v>4522</v>
      </c>
      <c r="F467" s="2" t="s">
        <v>10</v>
      </c>
      <c r="G467" s="1" t="s">
        <v>11</v>
      </c>
    </row>
    <row r="468" spans="1:7">
      <c r="A468" s="1" t="s">
        <v>58</v>
      </c>
      <c r="B468" s="2">
        <v>60189159</v>
      </c>
      <c r="C468" s="2">
        <v>60189360</v>
      </c>
      <c r="D468" s="1" t="s">
        <v>4521</v>
      </c>
      <c r="E468" s="1" t="s">
        <v>4522</v>
      </c>
      <c r="F468" s="2" t="s">
        <v>10</v>
      </c>
      <c r="G468" s="1" t="s">
        <v>11</v>
      </c>
    </row>
    <row r="469" spans="1:7">
      <c r="A469" s="1" t="s">
        <v>58</v>
      </c>
      <c r="B469" s="2">
        <v>15713246</v>
      </c>
      <c r="C469" s="2">
        <v>15713447</v>
      </c>
      <c r="D469" s="1" t="s">
        <v>4523</v>
      </c>
      <c r="E469" s="1" t="s">
        <v>4524</v>
      </c>
      <c r="F469" s="2" t="s">
        <v>10</v>
      </c>
      <c r="G469" s="1" t="s">
        <v>11</v>
      </c>
    </row>
    <row r="470" spans="1:7">
      <c r="A470" s="1" t="s">
        <v>58</v>
      </c>
      <c r="B470" s="2">
        <v>154954594</v>
      </c>
      <c r="C470" s="2">
        <v>154954795</v>
      </c>
      <c r="D470" s="1" t="s">
        <v>4551</v>
      </c>
      <c r="E470" s="1" t="s">
        <v>4552</v>
      </c>
      <c r="F470" s="2" t="s">
        <v>10</v>
      </c>
      <c r="G470" s="1" t="s">
        <v>43</v>
      </c>
    </row>
    <row r="471" spans="1:7">
      <c r="A471" s="1" t="s">
        <v>58</v>
      </c>
      <c r="B471" s="2">
        <v>213039228</v>
      </c>
      <c r="C471" s="2">
        <v>213039429</v>
      </c>
      <c r="D471" s="1" t="s">
        <v>4611</v>
      </c>
      <c r="E471" s="1" t="s">
        <v>4612</v>
      </c>
      <c r="F471" s="2" t="s">
        <v>10</v>
      </c>
      <c r="G471" s="1" t="s">
        <v>11</v>
      </c>
    </row>
    <row r="472" spans="1:7">
      <c r="A472" s="1" t="s">
        <v>58</v>
      </c>
      <c r="B472" s="2">
        <v>240284941</v>
      </c>
      <c r="C472" s="2">
        <v>240285142</v>
      </c>
      <c r="D472" s="1" t="s">
        <v>4617</v>
      </c>
      <c r="E472" s="1" t="s">
        <v>4618</v>
      </c>
      <c r="F472" s="2" t="s">
        <v>10</v>
      </c>
      <c r="G472" s="1" t="s">
        <v>11</v>
      </c>
    </row>
    <row r="473" spans="1:7">
      <c r="A473" s="1" t="s">
        <v>58</v>
      </c>
      <c r="B473" s="2">
        <v>240350488</v>
      </c>
      <c r="C473" s="2">
        <v>240350689</v>
      </c>
      <c r="D473" s="1" t="s">
        <v>4617</v>
      </c>
      <c r="E473" s="1" t="s">
        <v>4618</v>
      </c>
      <c r="F473" s="2" t="s">
        <v>10</v>
      </c>
      <c r="G473" s="1" t="s">
        <v>11</v>
      </c>
    </row>
    <row r="474" spans="1:7">
      <c r="A474" s="1" t="s">
        <v>58</v>
      </c>
      <c r="B474" s="2">
        <v>240534328</v>
      </c>
      <c r="C474" s="2">
        <v>240534529</v>
      </c>
      <c r="D474" s="1" t="s">
        <v>4617</v>
      </c>
      <c r="E474" s="1" t="s">
        <v>4618</v>
      </c>
      <c r="F474" s="2" t="s">
        <v>10</v>
      </c>
      <c r="G474" s="1" t="s">
        <v>11</v>
      </c>
    </row>
    <row r="475" spans="1:7">
      <c r="A475" s="1" t="s">
        <v>58</v>
      </c>
      <c r="B475" s="2">
        <v>171229101</v>
      </c>
      <c r="C475" s="2">
        <v>171229302</v>
      </c>
      <c r="D475" s="1" t="s">
        <v>4623</v>
      </c>
      <c r="E475" s="1" t="s">
        <v>4624</v>
      </c>
      <c r="F475" s="2" t="s">
        <v>10</v>
      </c>
      <c r="G475" s="1" t="s">
        <v>11</v>
      </c>
    </row>
    <row r="476" spans="1:7">
      <c r="A476" s="1" t="s">
        <v>58</v>
      </c>
      <c r="B476" s="2">
        <v>171252313</v>
      </c>
      <c r="C476" s="2">
        <v>171252514</v>
      </c>
      <c r="D476" s="1" t="s">
        <v>4623</v>
      </c>
      <c r="E476" s="1" t="s">
        <v>4624</v>
      </c>
      <c r="F476" s="2" t="s">
        <v>10</v>
      </c>
      <c r="G476" s="1" t="s">
        <v>11</v>
      </c>
    </row>
    <row r="477" spans="1:7">
      <c r="A477" s="1" t="s">
        <v>58</v>
      </c>
      <c r="B477" s="2">
        <v>171281981</v>
      </c>
      <c r="C477" s="2">
        <v>171282182</v>
      </c>
      <c r="D477" s="1" t="s">
        <v>4625</v>
      </c>
      <c r="E477" s="1" t="s">
        <v>4626</v>
      </c>
      <c r="F477" s="2" t="s">
        <v>10</v>
      </c>
      <c r="G477" s="1" t="s">
        <v>43</v>
      </c>
    </row>
    <row r="478" spans="1:7">
      <c r="A478" s="1" t="s">
        <v>58</v>
      </c>
      <c r="B478" s="2">
        <v>109278330</v>
      </c>
      <c r="C478" s="2">
        <v>109278531</v>
      </c>
      <c r="D478" s="1" t="s">
        <v>4639</v>
      </c>
      <c r="E478" s="1" t="s">
        <v>4640</v>
      </c>
      <c r="F478" s="2" t="s">
        <v>10</v>
      </c>
      <c r="G478" s="1" t="s">
        <v>11</v>
      </c>
    </row>
    <row r="479" spans="1:7">
      <c r="A479" s="1" t="s">
        <v>58</v>
      </c>
      <c r="B479" s="2">
        <v>42687537</v>
      </c>
      <c r="C479" s="2">
        <v>42687738</v>
      </c>
      <c r="D479" s="1" t="s">
        <v>4653</v>
      </c>
      <c r="E479" s="1" t="s">
        <v>4654</v>
      </c>
      <c r="F479" s="2" t="s">
        <v>17</v>
      </c>
      <c r="G479" s="1" t="s">
        <v>11</v>
      </c>
    </row>
    <row r="480" spans="1:7">
      <c r="A480" s="1" t="s">
        <v>58</v>
      </c>
      <c r="B480" s="2">
        <v>42714314</v>
      </c>
      <c r="C480" s="2">
        <v>42714515</v>
      </c>
      <c r="D480" s="1" t="s">
        <v>4653</v>
      </c>
      <c r="E480" s="1" t="s">
        <v>4654</v>
      </c>
      <c r="F480" s="2" t="s">
        <v>17</v>
      </c>
      <c r="G480" s="1" t="s">
        <v>11</v>
      </c>
    </row>
    <row r="481" spans="1:7">
      <c r="A481" s="1" t="s">
        <v>58</v>
      </c>
      <c r="B481" s="2">
        <v>42747643</v>
      </c>
      <c r="C481" s="2">
        <v>42747844</v>
      </c>
      <c r="D481" s="1" t="s">
        <v>4653</v>
      </c>
      <c r="E481" s="1" t="s">
        <v>4654</v>
      </c>
      <c r="F481" s="2" t="s">
        <v>17</v>
      </c>
      <c r="G481" s="1" t="s">
        <v>11</v>
      </c>
    </row>
    <row r="482" spans="1:7">
      <c r="A482" s="1" t="s">
        <v>58</v>
      </c>
      <c r="B482" s="2">
        <v>100202245</v>
      </c>
      <c r="C482" s="2">
        <v>100202446</v>
      </c>
      <c r="D482" s="1" t="s">
        <v>4697</v>
      </c>
      <c r="E482" s="1" t="s">
        <v>4698</v>
      </c>
      <c r="F482" s="2" t="s">
        <v>17</v>
      </c>
      <c r="G482" s="1" t="s">
        <v>11</v>
      </c>
    </row>
    <row r="483" spans="1:7">
      <c r="A483" s="1" t="s">
        <v>58</v>
      </c>
      <c r="B483" s="2">
        <v>100218847</v>
      </c>
      <c r="C483" s="2">
        <v>100219048</v>
      </c>
      <c r="D483" s="1" t="s">
        <v>4697</v>
      </c>
      <c r="E483" s="1" t="s">
        <v>4698</v>
      </c>
      <c r="F483" s="2" t="s">
        <v>17</v>
      </c>
      <c r="G483" s="1" t="s">
        <v>11</v>
      </c>
    </row>
    <row r="484" spans="1:7">
      <c r="A484" s="1" t="s">
        <v>58</v>
      </c>
      <c r="B484" s="2">
        <v>78436629</v>
      </c>
      <c r="C484" s="2">
        <v>78436830</v>
      </c>
      <c r="D484" s="1" t="s">
        <v>4729</v>
      </c>
      <c r="E484" s="1" t="s">
        <v>4730</v>
      </c>
      <c r="F484" s="2" t="s">
        <v>17</v>
      </c>
      <c r="G484" s="1" t="s">
        <v>11</v>
      </c>
    </row>
    <row r="485" spans="1:7">
      <c r="A485" s="1" t="s">
        <v>58</v>
      </c>
      <c r="B485" s="2">
        <v>78436635</v>
      </c>
      <c r="C485" s="2">
        <v>78436836</v>
      </c>
      <c r="D485" s="1" t="s">
        <v>4729</v>
      </c>
      <c r="E485" s="1" t="s">
        <v>4730</v>
      </c>
      <c r="F485" s="2" t="s">
        <v>17</v>
      </c>
      <c r="G485" s="1" t="s">
        <v>11</v>
      </c>
    </row>
    <row r="486" spans="1:7">
      <c r="A486" s="1" t="s">
        <v>58</v>
      </c>
      <c r="B486" s="2">
        <v>151048101</v>
      </c>
      <c r="C486" s="2">
        <v>151048302</v>
      </c>
      <c r="D486" s="1" t="s">
        <v>4771</v>
      </c>
      <c r="E486" s="1" t="s">
        <v>4772</v>
      </c>
      <c r="F486" s="2" t="s">
        <v>10</v>
      </c>
      <c r="G486" s="1" t="s">
        <v>11</v>
      </c>
    </row>
    <row r="487" spans="1:7">
      <c r="A487" s="1" t="s">
        <v>58</v>
      </c>
      <c r="B487" s="2">
        <v>151052606</v>
      </c>
      <c r="C487" s="2">
        <v>151052807</v>
      </c>
      <c r="D487" s="1" t="s">
        <v>4771</v>
      </c>
      <c r="E487" s="1" t="s">
        <v>4772</v>
      </c>
      <c r="F487" s="2" t="s">
        <v>10</v>
      </c>
      <c r="G487" s="1" t="s">
        <v>11</v>
      </c>
    </row>
    <row r="488" spans="1:7">
      <c r="A488" s="1" t="s">
        <v>58</v>
      </c>
      <c r="B488" s="2">
        <v>151063388</v>
      </c>
      <c r="C488" s="2">
        <v>151063589</v>
      </c>
      <c r="D488" s="1" t="s">
        <v>4771</v>
      </c>
      <c r="E488" s="1" t="s">
        <v>4772</v>
      </c>
      <c r="F488" s="2" t="s">
        <v>10</v>
      </c>
      <c r="G488" s="1" t="s">
        <v>11</v>
      </c>
    </row>
    <row r="489" spans="1:7">
      <c r="A489" s="1" t="s">
        <v>58</v>
      </c>
      <c r="B489" s="2">
        <v>230198968</v>
      </c>
      <c r="C489" s="2">
        <v>230199169</v>
      </c>
      <c r="D489" s="1" t="s">
        <v>4819</v>
      </c>
      <c r="E489" s="1" t="s">
        <v>4820</v>
      </c>
      <c r="F489" s="2" t="s">
        <v>10</v>
      </c>
      <c r="G489" s="1" t="s">
        <v>43</v>
      </c>
    </row>
    <row r="490" spans="1:7">
      <c r="A490" s="1" t="s">
        <v>58</v>
      </c>
      <c r="B490" s="2">
        <v>230229864</v>
      </c>
      <c r="C490" s="2">
        <v>230230065</v>
      </c>
      <c r="D490" s="1" t="s">
        <v>4819</v>
      </c>
      <c r="E490" s="1" t="s">
        <v>4820</v>
      </c>
      <c r="F490" s="2" t="s">
        <v>10</v>
      </c>
      <c r="G490" s="1" t="s">
        <v>11</v>
      </c>
    </row>
    <row r="491" spans="1:7">
      <c r="A491" s="1" t="s">
        <v>58</v>
      </c>
      <c r="B491" s="2">
        <v>230381241</v>
      </c>
      <c r="C491" s="2">
        <v>230381442</v>
      </c>
      <c r="D491" s="1" t="s">
        <v>4819</v>
      </c>
      <c r="E491" s="1" t="s">
        <v>4820</v>
      </c>
      <c r="F491" s="2" t="s">
        <v>10</v>
      </c>
      <c r="G491" s="1" t="s">
        <v>11</v>
      </c>
    </row>
    <row r="492" spans="1:7">
      <c r="A492" s="1" t="s">
        <v>58</v>
      </c>
      <c r="B492" s="2">
        <v>153787474</v>
      </c>
      <c r="C492" s="2">
        <v>153787675</v>
      </c>
      <c r="D492" s="1" t="s">
        <v>4853</v>
      </c>
      <c r="E492" s="1" t="s">
        <v>4854</v>
      </c>
      <c r="F492" s="2" t="s">
        <v>17</v>
      </c>
      <c r="G492" s="1" t="s">
        <v>11</v>
      </c>
    </row>
    <row r="493" spans="1:7">
      <c r="A493" s="1" t="s">
        <v>58</v>
      </c>
      <c r="B493" s="2">
        <v>153787663</v>
      </c>
      <c r="C493" s="2">
        <v>153787864</v>
      </c>
      <c r="D493" s="1" t="s">
        <v>4853</v>
      </c>
      <c r="E493" s="1" t="s">
        <v>4854</v>
      </c>
      <c r="F493" s="2" t="s">
        <v>17</v>
      </c>
      <c r="G493" s="1" t="s">
        <v>11</v>
      </c>
    </row>
    <row r="494" spans="1:7">
      <c r="A494" s="1" t="s">
        <v>58</v>
      </c>
      <c r="B494" s="2">
        <v>153806381</v>
      </c>
      <c r="C494" s="2">
        <v>153806582</v>
      </c>
      <c r="D494" s="1" t="s">
        <v>4853</v>
      </c>
      <c r="E494" s="1" t="s">
        <v>4854</v>
      </c>
      <c r="F494" s="2" t="s">
        <v>17</v>
      </c>
      <c r="G494" s="1" t="s">
        <v>11</v>
      </c>
    </row>
    <row r="495" spans="1:7">
      <c r="A495" s="1" t="s">
        <v>58</v>
      </c>
      <c r="B495" s="2">
        <v>153808644</v>
      </c>
      <c r="C495" s="2">
        <v>153808845</v>
      </c>
      <c r="D495" s="1" t="s">
        <v>4853</v>
      </c>
      <c r="E495" s="1" t="s">
        <v>4854</v>
      </c>
      <c r="F495" s="2" t="s">
        <v>17</v>
      </c>
      <c r="G495" s="1" t="s">
        <v>11</v>
      </c>
    </row>
    <row r="496" spans="1:7">
      <c r="A496" s="1" t="s">
        <v>58</v>
      </c>
      <c r="B496" s="2">
        <v>153809728</v>
      </c>
      <c r="C496" s="2">
        <v>153809929</v>
      </c>
      <c r="D496" s="1" t="s">
        <v>4853</v>
      </c>
      <c r="E496" s="1" t="s">
        <v>4854</v>
      </c>
      <c r="F496" s="2" t="s">
        <v>17</v>
      </c>
      <c r="G496" s="1" t="s">
        <v>11</v>
      </c>
    </row>
    <row r="497" spans="1:7">
      <c r="A497" s="1" t="s">
        <v>58</v>
      </c>
      <c r="B497" s="2">
        <v>153848386</v>
      </c>
      <c r="C497" s="2">
        <v>153848587</v>
      </c>
      <c r="D497" s="1" t="s">
        <v>4853</v>
      </c>
      <c r="E497" s="1" t="s">
        <v>4854</v>
      </c>
      <c r="F497" s="2" t="s">
        <v>17</v>
      </c>
      <c r="G497" s="1" t="s">
        <v>11</v>
      </c>
    </row>
    <row r="498" spans="1:7">
      <c r="A498" s="1" t="s">
        <v>58</v>
      </c>
      <c r="B498" s="2">
        <v>153848461</v>
      </c>
      <c r="C498" s="2">
        <v>153848662</v>
      </c>
      <c r="D498" s="1" t="s">
        <v>4853</v>
      </c>
      <c r="E498" s="1" t="s">
        <v>4854</v>
      </c>
      <c r="F498" s="2" t="s">
        <v>17</v>
      </c>
      <c r="G498" s="1" t="s">
        <v>11</v>
      </c>
    </row>
    <row r="499" spans="1:7">
      <c r="A499" s="1" t="s">
        <v>58</v>
      </c>
      <c r="B499" s="2">
        <v>153848503</v>
      </c>
      <c r="C499" s="2">
        <v>153848704</v>
      </c>
      <c r="D499" s="1" t="s">
        <v>4853</v>
      </c>
      <c r="E499" s="1" t="s">
        <v>4854</v>
      </c>
      <c r="F499" s="2" t="s">
        <v>17</v>
      </c>
      <c r="G499" s="1" t="s">
        <v>11</v>
      </c>
    </row>
    <row r="500" spans="1:7">
      <c r="A500" s="1" t="s">
        <v>58</v>
      </c>
      <c r="B500" s="2">
        <v>153848522</v>
      </c>
      <c r="C500" s="2">
        <v>153848723</v>
      </c>
      <c r="D500" s="1" t="s">
        <v>4853</v>
      </c>
      <c r="E500" s="1" t="s">
        <v>4854</v>
      </c>
      <c r="F500" s="2" t="s">
        <v>17</v>
      </c>
      <c r="G500" s="1" t="s">
        <v>11</v>
      </c>
    </row>
    <row r="501" spans="1:7">
      <c r="A501" s="1" t="s">
        <v>58</v>
      </c>
      <c r="B501" s="2">
        <v>153870370</v>
      </c>
      <c r="C501" s="2">
        <v>153870571</v>
      </c>
      <c r="D501" s="1" t="s">
        <v>4853</v>
      </c>
      <c r="E501" s="1" t="s">
        <v>4854</v>
      </c>
      <c r="F501" s="2" t="s">
        <v>17</v>
      </c>
      <c r="G501" s="1" t="s">
        <v>11</v>
      </c>
    </row>
    <row r="502" spans="1:7">
      <c r="A502" s="1" t="s">
        <v>58</v>
      </c>
      <c r="B502" s="2">
        <v>153870697</v>
      </c>
      <c r="C502" s="2">
        <v>153870898</v>
      </c>
      <c r="D502" s="1" t="s">
        <v>4853</v>
      </c>
      <c r="E502" s="1" t="s">
        <v>4854</v>
      </c>
      <c r="F502" s="2" t="s">
        <v>17</v>
      </c>
      <c r="G502" s="1" t="s">
        <v>11</v>
      </c>
    </row>
    <row r="503" spans="1:7">
      <c r="A503" s="1" t="s">
        <v>58</v>
      </c>
      <c r="B503" s="2">
        <v>153877933</v>
      </c>
      <c r="C503" s="2">
        <v>153878134</v>
      </c>
      <c r="D503" s="1" t="s">
        <v>4853</v>
      </c>
      <c r="E503" s="1" t="s">
        <v>4854</v>
      </c>
      <c r="F503" s="2" t="s">
        <v>17</v>
      </c>
      <c r="G503" s="1" t="s">
        <v>11</v>
      </c>
    </row>
    <row r="504" spans="1:7">
      <c r="A504" s="1" t="s">
        <v>58</v>
      </c>
      <c r="B504" s="2">
        <v>153888123</v>
      </c>
      <c r="C504" s="2">
        <v>153888324</v>
      </c>
      <c r="D504" s="1" t="s">
        <v>4853</v>
      </c>
      <c r="E504" s="1" t="s">
        <v>4854</v>
      </c>
      <c r="F504" s="2" t="s">
        <v>17</v>
      </c>
      <c r="G504" s="1" t="s">
        <v>11</v>
      </c>
    </row>
    <row r="505" spans="1:7">
      <c r="A505" s="1" t="s">
        <v>58</v>
      </c>
      <c r="B505" s="2">
        <v>155199027</v>
      </c>
      <c r="C505" s="2">
        <v>155199228</v>
      </c>
      <c r="D505" s="1" t="s">
        <v>4863</v>
      </c>
      <c r="E505" s="1" t="s">
        <v>4864</v>
      </c>
      <c r="F505" s="2" t="s">
        <v>17</v>
      </c>
      <c r="G505" s="1" t="s">
        <v>43</v>
      </c>
    </row>
    <row r="506" spans="1:7">
      <c r="A506" s="1" t="s">
        <v>58</v>
      </c>
      <c r="B506" s="2">
        <v>89854048</v>
      </c>
      <c r="C506" s="2">
        <v>89854249</v>
      </c>
      <c r="D506" s="1" t="s">
        <v>4869</v>
      </c>
      <c r="E506" s="1" t="s">
        <v>4870</v>
      </c>
      <c r="F506" s="2" t="s">
        <v>10</v>
      </c>
      <c r="G506" s="1" t="s">
        <v>53</v>
      </c>
    </row>
    <row r="507" spans="1:7">
      <c r="A507" s="1" t="s">
        <v>58</v>
      </c>
      <c r="B507" s="2">
        <v>89854061</v>
      </c>
      <c r="C507" s="2">
        <v>89854262</v>
      </c>
      <c r="D507" s="1" t="s">
        <v>4869</v>
      </c>
      <c r="E507" s="1" t="s">
        <v>4870</v>
      </c>
      <c r="F507" s="2" t="s">
        <v>10</v>
      </c>
      <c r="G507" s="1" t="s">
        <v>53</v>
      </c>
    </row>
    <row r="508" spans="1:7">
      <c r="A508" s="1" t="s">
        <v>58</v>
      </c>
      <c r="B508" s="2">
        <v>118458803</v>
      </c>
      <c r="C508" s="2">
        <v>118459004</v>
      </c>
      <c r="D508" s="1" t="s">
        <v>4893</v>
      </c>
      <c r="E508" s="1" t="s">
        <v>4894</v>
      </c>
      <c r="F508" s="2" t="s">
        <v>17</v>
      </c>
      <c r="G508" s="1" t="s">
        <v>11</v>
      </c>
    </row>
    <row r="509" spans="1:7">
      <c r="A509" s="1" t="s">
        <v>58</v>
      </c>
      <c r="B509" s="2">
        <v>54167577</v>
      </c>
      <c r="C509" s="2">
        <v>54167778</v>
      </c>
      <c r="D509" s="1" t="s">
        <v>4971</v>
      </c>
      <c r="E509" s="1" t="s">
        <v>4972</v>
      </c>
      <c r="F509" s="2" t="s">
        <v>17</v>
      </c>
      <c r="G509" s="1" t="s">
        <v>11</v>
      </c>
    </row>
    <row r="510" spans="1:7">
      <c r="A510" s="1" t="s">
        <v>58</v>
      </c>
      <c r="B510" s="2">
        <v>92725195</v>
      </c>
      <c r="C510" s="2">
        <v>92725396</v>
      </c>
      <c r="D510" s="1" t="s">
        <v>4973</v>
      </c>
      <c r="E510" s="1" t="s">
        <v>4974</v>
      </c>
      <c r="F510" s="2" t="s">
        <v>17</v>
      </c>
      <c r="G510" s="1" t="s">
        <v>11</v>
      </c>
    </row>
    <row r="511" spans="1:7">
      <c r="A511" s="1" t="s">
        <v>58</v>
      </c>
      <c r="B511" s="2">
        <v>29022365</v>
      </c>
      <c r="C511" s="2">
        <v>29022566</v>
      </c>
      <c r="D511" s="1" t="s">
        <v>5001</v>
      </c>
      <c r="E511" s="1" t="s">
        <v>5002</v>
      </c>
      <c r="F511" s="2" t="s">
        <v>10</v>
      </c>
      <c r="G511" s="1" t="s">
        <v>11</v>
      </c>
    </row>
    <row r="512" spans="1:7">
      <c r="A512" s="1" t="s">
        <v>58</v>
      </c>
      <c r="B512" s="2">
        <v>1795668</v>
      </c>
      <c r="C512" s="2">
        <v>1795869</v>
      </c>
      <c r="D512" s="1" t="s">
        <v>5029</v>
      </c>
      <c r="E512" s="1" t="s">
        <v>5030</v>
      </c>
      <c r="F512" s="2" t="s">
        <v>17</v>
      </c>
      <c r="G512" s="1" t="s">
        <v>11</v>
      </c>
    </row>
    <row r="513" spans="1:7">
      <c r="A513" s="1" t="s">
        <v>58</v>
      </c>
      <c r="B513" s="2">
        <v>1796617</v>
      </c>
      <c r="C513" s="2">
        <v>1796818</v>
      </c>
      <c r="D513" s="1" t="s">
        <v>5029</v>
      </c>
      <c r="E513" s="1" t="s">
        <v>5030</v>
      </c>
      <c r="F513" s="2" t="s">
        <v>17</v>
      </c>
      <c r="G513" s="1" t="s">
        <v>11</v>
      </c>
    </row>
    <row r="514" spans="1:7">
      <c r="A514" s="1" t="s">
        <v>58</v>
      </c>
      <c r="B514" s="2">
        <v>1796823</v>
      </c>
      <c r="C514" s="2">
        <v>1797024</v>
      </c>
      <c r="D514" s="1" t="s">
        <v>5029</v>
      </c>
      <c r="E514" s="1" t="s">
        <v>5030</v>
      </c>
      <c r="F514" s="2" t="s">
        <v>17</v>
      </c>
      <c r="G514" s="1" t="s">
        <v>11</v>
      </c>
    </row>
    <row r="515" spans="1:7">
      <c r="A515" s="1" t="s">
        <v>58</v>
      </c>
      <c r="B515" s="2">
        <v>1796833</v>
      </c>
      <c r="C515" s="2">
        <v>1797034</v>
      </c>
      <c r="D515" s="1" t="s">
        <v>5029</v>
      </c>
      <c r="E515" s="1" t="s">
        <v>5030</v>
      </c>
      <c r="F515" s="2" t="s">
        <v>17</v>
      </c>
      <c r="G515" s="1" t="s">
        <v>11</v>
      </c>
    </row>
    <row r="516" spans="1:7">
      <c r="A516" s="1" t="s">
        <v>58</v>
      </c>
      <c r="B516" s="2">
        <v>68178428</v>
      </c>
      <c r="C516" s="2">
        <v>68178629</v>
      </c>
      <c r="D516" s="1" t="s">
        <v>5039</v>
      </c>
      <c r="E516" s="1" t="s">
        <v>5040</v>
      </c>
      <c r="F516" s="2" t="s">
        <v>17</v>
      </c>
      <c r="G516" s="1" t="s">
        <v>11</v>
      </c>
    </row>
    <row r="517" spans="1:7">
      <c r="A517" s="1" t="s">
        <v>58</v>
      </c>
      <c r="B517" s="2">
        <v>68284016</v>
      </c>
      <c r="C517" s="2">
        <v>68284217</v>
      </c>
      <c r="D517" s="1" t="s">
        <v>5039</v>
      </c>
      <c r="E517" s="1" t="s">
        <v>5040</v>
      </c>
      <c r="F517" s="2" t="s">
        <v>17</v>
      </c>
      <c r="G517" s="1" t="s">
        <v>11</v>
      </c>
    </row>
    <row r="518" spans="1:7">
      <c r="A518" s="1" t="s">
        <v>58</v>
      </c>
      <c r="B518" s="2">
        <v>68514326</v>
      </c>
      <c r="C518" s="2">
        <v>68514527</v>
      </c>
      <c r="D518" s="1" t="s">
        <v>5041</v>
      </c>
      <c r="E518" s="1" t="s">
        <v>5042</v>
      </c>
      <c r="F518" s="2" t="s">
        <v>10</v>
      </c>
      <c r="G518" s="1" t="s">
        <v>11</v>
      </c>
    </row>
    <row r="519" spans="1:7">
      <c r="A519" s="1" t="s">
        <v>58</v>
      </c>
      <c r="B519" s="2">
        <v>235732011</v>
      </c>
      <c r="C519" s="2">
        <v>235732212</v>
      </c>
      <c r="D519" s="1" t="s">
        <v>5045</v>
      </c>
      <c r="E519" s="1" t="s">
        <v>5046</v>
      </c>
      <c r="F519" s="2" t="s">
        <v>17</v>
      </c>
      <c r="G519" s="1" t="s">
        <v>11</v>
      </c>
    </row>
    <row r="520" spans="1:7">
      <c r="A520" s="1" t="s">
        <v>58</v>
      </c>
      <c r="B520" s="2">
        <v>235732020</v>
      </c>
      <c r="C520" s="2">
        <v>235732221</v>
      </c>
      <c r="D520" s="1" t="s">
        <v>5045</v>
      </c>
      <c r="E520" s="1" t="s">
        <v>5046</v>
      </c>
      <c r="F520" s="2" t="s">
        <v>17</v>
      </c>
      <c r="G520" s="1" t="s">
        <v>11</v>
      </c>
    </row>
    <row r="521" spans="1:7">
      <c r="A521" s="1" t="s">
        <v>58</v>
      </c>
      <c r="B521" s="2">
        <v>235784471</v>
      </c>
      <c r="C521" s="2">
        <v>235784672</v>
      </c>
      <c r="D521" s="1" t="s">
        <v>5045</v>
      </c>
      <c r="E521" s="1" t="s">
        <v>5046</v>
      </c>
      <c r="F521" s="2" t="s">
        <v>17</v>
      </c>
      <c r="G521" s="1" t="s">
        <v>11</v>
      </c>
    </row>
    <row r="522" spans="1:7">
      <c r="A522" s="1" t="s">
        <v>58</v>
      </c>
      <c r="B522" s="2">
        <v>231394332</v>
      </c>
      <c r="C522" s="2">
        <v>231394533</v>
      </c>
      <c r="D522" s="1" t="s">
        <v>5053</v>
      </c>
      <c r="E522" s="1" t="s">
        <v>5054</v>
      </c>
      <c r="F522" s="2" t="s">
        <v>10</v>
      </c>
      <c r="G522" s="1" t="s">
        <v>11</v>
      </c>
    </row>
    <row r="523" spans="1:7">
      <c r="A523" s="1" t="s">
        <v>58</v>
      </c>
      <c r="B523" s="2">
        <v>150625508</v>
      </c>
      <c r="C523" s="2">
        <v>150625709</v>
      </c>
      <c r="D523" s="1" t="s">
        <v>5081</v>
      </c>
      <c r="E523" s="1" t="s">
        <v>5082</v>
      </c>
      <c r="F523" s="2" t="s">
        <v>17</v>
      </c>
      <c r="G523" s="1" t="s">
        <v>11</v>
      </c>
    </row>
    <row r="524" spans="1:7">
      <c r="A524" s="1" t="s">
        <v>58</v>
      </c>
      <c r="B524" s="2">
        <v>150625519</v>
      </c>
      <c r="C524" s="2">
        <v>150625720</v>
      </c>
      <c r="D524" s="1" t="s">
        <v>5081</v>
      </c>
      <c r="E524" s="1" t="s">
        <v>5082</v>
      </c>
      <c r="F524" s="2" t="s">
        <v>17</v>
      </c>
      <c r="G524" s="1" t="s">
        <v>11</v>
      </c>
    </row>
    <row r="525" spans="1:7">
      <c r="A525" s="1" t="s">
        <v>58</v>
      </c>
      <c r="B525" s="2">
        <v>150625551</v>
      </c>
      <c r="C525" s="2">
        <v>150625752</v>
      </c>
      <c r="D525" s="1" t="s">
        <v>5081</v>
      </c>
      <c r="E525" s="1" t="s">
        <v>5082</v>
      </c>
      <c r="F525" s="2" t="s">
        <v>17</v>
      </c>
      <c r="G525" s="1" t="s">
        <v>11</v>
      </c>
    </row>
    <row r="526" spans="1:7">
      <c r="A526" s="1" t="s">
        <v>58</v>
      </c>
      <c r="B526" s="2">
        <v>150625676</v>
      </c>
      <c r="C526" s="2">
        <v>150625877</v>
      </c>
      <c r="D526" s="1" t="s">
        <v>5081</v>
      </c>
      <c r="E526" s="1" t="s">
        <v>5082</v>
      </c>
      <c r="F526" s="2" t="s">
        <v>17</v>
      </c>
      <c r="G526" s="1" t="s">
        <v>11</v>
      </c>
    </row>
    <row r="527" spans="1:7">
      <c r="A527" s="1" t="s">
        <v>58</v>
      </c>
      <c r="B527" s="2">
        <v>150648226</v>
      </c>
      <c r="C527" s="2">
        <v>150648427</v>
      </c>
      <c r="D527" s="1" t="s">
        <v>5081</v>
      </c>
      <c r="E527" s="1" t="s">
        <v>5082</v>
      </c>
      <c r="F527" s="2" t="s">
        <v>17</v>
      </c>
      <c r="G527" s="1" t="s">
        <v>11</v>
      </c>
    </row>
    <row r="528" spans="1:7">
      <c r="A528" s="1" t="s">
        <v>58</v>
      </c>
      <c r="B528" s="2">
        <v>150653344</v>
      </c>
      <c r="C528" s="2">
        <v>150653545</v>
      </c>
      <c r="D528" s="1" t="s">
        <v>5081</v>
      </c>
      <c r="E528" s="1" t="s">
        <v>5082</v>
      </c>
      <c r="F528" s="2" t="s">
        <v>17</v>
      </c>
      <c r="G528" s="1" t="s">
        <v>11</v>
      </c>
    </row>
    <row r="529" spans="1:7">
      <c r="A529" s="1" t="s">
        <v>58</v>
      </c>
      <c r="B529" s="2">
        <v>204175001</v>
      </c>
      <c r="C529" s="2">
        <v>204175202</v>
      </c>
      <c r="D529" s="1" t="s">
        <v>5083</v>
      </c>
      <c r="E529" s="1" t="s">
        <v>5084</v>
      </c>
      <c r="F529" s="2" t="s">
        <v>17</v>
      </c>
      <c r="G529" s="1" t="s">
        <v>11</v>
      </c>
    </row>
    <row r="530" spans="1:7">
      <c r="A530" s="1" t="s">
        <v>58</v>
      </c>
      <c r="B530" s="2">
        <v>155786462</v>
      </c>
      <c r="C530" s="2">
        <v>155786663</v>
      </c>
      <c r="D530" s="1" t="s">
        <v>5085</v>
      </c>
      <c r="E530" s="1" t="s">
        <v>5086</v>
      </c>
      <c r="F530" s="2" t="s">
        <v>17</v>
      </c>
      <c r="G530" s="1" t="s">
        <v>11</v>
      </c>
    </row>
    <row r="531" spans="1:7">
      <c r="A531" s="1" t="s">
        <v>58</v>
      </c>
      <c r="B531" s="2">
        <v>155801984</v>
      </c>
      <c r="C531" s="2">
        <v>155802185</v>
      </c>
      <c r="D531" s="1" t="s">
        <v>5085</v>
      </c>
      <c r="E531" s="1" t="s">
        <v>5086</v>
      </c>
      <c r="F531" s="2" t="s">
        <v>17</v>
      </c>
      <c r="G531" s="1" t="s">
        <v>11</v>
      </c>
    </row>
    <row r="532" spans="1:7">
      <c r="A532" s="1" t="s">
        <v>58</v>
      </c>
      <c r="B532" s="2">
        <v>155803351</v>
      </c>
      <c r="C532" s="2">
        <v>155803552</v>
      </c>
      <c r="D532" s="1" t="s">
        <v>5085</v>
      </c>
      <c r="E532" s="1" t="s">
        <v>5086</v>
      </c>
      <c r="F532" s="2" t="s">
        <v>17</v>
      </c>
      <c r="G532" s="1" t="s">
        <v>11</v>
      </c>
    </row>
    <row r="533" spans="1:7">
      <c r="A533" s="1" t="s">
        <v>58</v>
      </c>
      <c r="B533" s="2">
        <v>155803452</v>
      </c>
      <c r="C533" s="2">
        <v>155803653</v>
      </c>
      <c r="D533" s="1" t="s">
        <v>5085</v>
      </c>
      <c r="E533" s="1" t="s">
        <v>5086</v>
      </c>
      <c r="F533" s="2" t="s">
        <v>17</v>
      </c>
      <c r="G533" s="1" t="s">
        <v>11</v>
      </c>
    </row>
    <row r="534" spans="1:7">
      <c r="A534" s="1" t="s">
        <v>58</v>
      </c>
      <c r="B534" s="2">
        <v>217744943</v>
      </c>
      <c r="C534" s="2">
        <v>217745144</v>
      </c>
      <c r="D534" s="1" t="s">
        <v>5095</v>
      </c>
      <c r="E534" s="1" t="s">
        <v>5096</v>
      </c>
      <c r="F534" s="2" t="s">
        <v>17</v>
      </c>
      <c r="G534" s="1" t="s">
        <v>11</v>
      </c>
    </row>
    <row r="535" spans="1:7">
      <c r="A535" s="1" t="s">
        <v>58</v>
      </c>
      <c r="B535" s="2">
        <v>217744954</v>
      </c>
      <c r="C535" s="2">
        <v>217745155</v>
      </c>
      <c r="D535" s="1" t="s">
        <v>5095</v>
      </c>
      <c r="E535" s="1" t="s">
        <v>5096</v>
      </c>
      <c r="F535" s="2" t="s">
        <v>17</v>
      </c>
      <c r="G535" s="1" t="s">
        <v>11</v>
      </c>
    </row>
    <row r="536" spans="1:7">
      <c r="A536" s="1" t="s">
        <v>58</v>
      </c>
      <c r="B536" s="2">
        <v>217791879</v>
      </c>
      <c r="C536" s="2">
        <v>217792080</v>
      </c>
      <c r="D536" s="1" t="s">
        <v>5095</v>
      </c>
      <c r="E536" s="1" t="s">
        <v>5096</v>
      </c>
      <c r="F536" s="2" t="s">
        <v>17</v>
      </c>
      <c r="G536" s="1" t="s">
        <v>11</v>
      </c>
    </row>
    <row r="537" spans="1:7">
      <c r="A537" s="1" t="s">
        <v>58</v>
      </c>
      <c r="B537" s="2">
        <v>27221734</v>
      </c>
      <c r="C537" s="2">
        <v>27221935</v>
      </c>
      <c r="D537" s="1" t="s">
        <v>5099</v>
      </c>
      <c r="E537" s="1" t="s">
        <v>5100</v>
      </c>
      <c r="F537" s="2" t="s">
        <v>17</v>
      </c>
      <c r="G537" s="1" t="s">
        <v>11</v>
      </c>
    </row>
    <row r="538" spans="1:7">
      <c r="A538" s="1" t="s">
        <v>58</v>
      </c>
      <c r="B538" s="2">
        <v>46105148</v>
      </c>
      <c r="C538" s="2">
        <v>46105349</v>
      </c>
      <c r="D538" s="1" t="s">
        <v>5105</v>
      </c>
      <c r="E538" s="1" t="s">
        <v>5106</v>
      </c>
      <c r="F538" s="2" t="s">
        <v>17</v>
      </c>
      <c r="G538" s="1" t="s">
        <v>11</v>
      </c>
    </row>
    <row r="539" spans="1:7">
      <c r="A539" s="1" t="s">
        <v>58</v>
      </c>
      <c r="B539" s="2">
        <v>9177735</v>
      </c>
      <c r="C539" s="2">
        <v>9177936</v>
      </c>
      <c r="D539" s="1" t="s">
        <v>5157</v>
      </c>
      <c r="E539" s="1" t="s">
        <v>5158</v>
      </c>
      <c r="F539" s="2" t="s">
        <v>17</v>
      </c>
      <c r="G539" s="1" t="s">
        <v>11</v>
      </c>
    </row>
    <row r="540" spans="1:7">
      <c r="A540" s="1" t="s">
        <v>58</v>
      </c>
      <c r="B540" s="2">
        <v>9177747</v>
      </c>
      <c r="C540" s="2">
        <v>9177948</v>
      </c>
      <c r="D540" s="1" t="s">
        <v>5157</v>
      </c>
      <c r="E540" s="1" t="s">
        <v>5158</v>
      </c>
      <c r="F540" s="2" t="s">
        <v>17</v>
      </c>
      <c r="G540" s="1" t="s">
        <v>11</v>
      </c>
    </row>
    <row r="541" spans="1:7">
      <c r="A541" s="1" t="s">
        <v>58</v>
      </c>
      <c r="B541" s="2">
        <v>9186867</v>
      </c>
      <c r="C541" s="2">
        <v>9187068</v>
      </c>
      <c r="D541" s="1" t="s">
        <v>5157</v>
      </c>
      <c r="E541" s="1" t="s">
        <v>5158</v>
      </c>
      <c r="F541" s="2" t="s">
        <v>17</v>
      </c>
      <c r="G541" s="1" t="s">
        <v>11</v>
      </c>
    </row>
    <row r="542" spans="1:7">
      <c r="A542" s="1" t="s">
        <v>58</v>
      </c>
      <c r="B542" s="2">
        <v>168081633</v>
      </c>
      <c r="C542" s="2">
        <v>168081834</v>
      </c>
      <c r="D542" s="1" t="s">
        <v>5163</v>
      </c>
      <c r="E542" s="1" t="s">
        <v>5164</v>
      </c>
      <c r="F542" s="2" t="s">
        <v>17</v>
      </c>
      <c r="G542" s="1" t="s">
        <v>11</v>
      </c>
    </row>
    <row r="543" spans="1:7">
      <c r="A543" s="1" t="s">
        <v>58</v>
      </c>
      <c r="B543" s="2">
        <v>109449097</v>
      </c>
      <c r="C543" s="2">
        <v>109449298</v>
      </c>
      <c r="D543" s="1" t="s">
        <v>5197</v>
      </c>
      <c r="E543" s="1" t="s">
        <v>5198</v>
      </c>
      <c r="F543" s="2" t="s">
        <v>10</v>
      </c>
      <c r="G543" s="1" t="s">
        <v>11</v>
      </c>
    </row>
    <row r="544" spans="1:7">
      <c r="A544" s="1" t="s">
        <v>58</v>
      </c>
      <c r="B544" s="2">
        <v>37377521</v>
      </c>
      <c r="C544" s="2">
        <v>37377722</v>
      </c>
      <c r="D544" s="1" t="s">
        <v>5237</v>
      </c>
      <c r="E544" s="1" t="s">
        <v>5238</v>
      </c>
      <c r="F544" s="2" t="s">
        <v>17</v>
      </c>
      <c r="G544" s="1" t="s">
        <v>11</v>
      </c>
    </row>
    <row r="545" spans="1:7">
      <c r="A545" s="1" t="s">
        <v>58</v>
      </c>
      <c r="B545" s="2">
        <v>89321864</v>
      </c>
      <c r="C545" s="2">
        <v>89322065</v>
      </c>
      <c r="D545" s="1" t="s">
        <v>5301</v>
      </c>
      <c r="E545" s="1" t="s">
        <v>5302</v>
      </c>
      <c r="F545" s="2" t="s">
        <v>17</v>
      </c>
      <c r="G545" s="1" t="s">
        <v>11</v>
      </c>
    </row>
    <row r="546" spans="1:7">
      <c r="A546" s="1" t="s">
        <v>58</v>
      </c>
      <c r="B546" s="2">
        <v>156716948</v>
      </c>
      <c r="C546" s="2">
        <v>156717149</v>
      </c>
      <c r="D546" s="1" t="s">
        <v>5419</v>
      </c>
      <c r="E546" s="1" t="s">
        <v>5420</v>
      </c>
      <c r="F546" s="2" t="s">
        <v>17</v>
      </c>
      <c r="G546" s="1" t="s">
        <v>11</v>
      </c>
    </row>
    <row r="547" spans="1:7">
      <c r="A547" s="1" t="s">
        <v>58</v>
      </c>
      <c r="B547" s="2">
        <v>236772402</v>
      </c>
      <c r="C547" s="2">
        <v>236772603</v>
      </c>
      <c r="D547" s="1" t="s">
        <v>5431</v>
      </c>
      <c r="E547" s="1" t="s">
        <v>5432</v>
      </c>
      <c r="F547" s="2" t="s">
        <v>17</v>
      </c>
      <c r="G547" s="1" t="s">
        <v>43</v>
      </c>
    </row>
    <row r="548" spans="1:7">
      <c r="A548" s="1" t="s">
        <v>58</v>
      </c>
      <c r="B548" s="2">
        <v>236772415</v>
      </c>
      <c r="C548" s="2">
        <v>236772616</v>
      </c>
      <c r="D548" s="1" t="s">
        <v>5431</v>
      </c>
      <c r="E548" s="1" t="s">
        <v>5432</v>
      </c>
      <c r="F548" s="2" t="s">
        <v>17</v>
      </c>
      <c r="G548" s="1" t="s">
        <v>43</v>
      </c>
    </row>
    <row r="549" spans="1:7">
      <c r="A549" s="1" t="s">
        <v>58</v>
      </c>
      <c r="B549" s="2">
        <v>55126405</v>
      </c>
      <c r="C549" s="2">
        <v>55126606</v>
      </c>
      <c r="D549" s="1" t="s">
        <v>5443</v>
      </c>
      <c r="E549" s="1" t="s">
        <v>5444</v>
      </c>
      <c r="F549" s="2" t="s">
        <v>10</v>
      </c>
      <c r="G549" s="1" t="s">
        <v>11</v>
      </c>
    </row>
    <row r="550" spans="1:7">
      <c r="A550" s="1" t="s">
        <v>58</v>
      </c>
      <c r="B550" s="2">
        <v>55126406</v>
      </c>
      <c r="C550" s="2">
        <v>55126607</v>
      </c>
      <c r="D550" s="1" t="s">
        <v>5443</v>
      </c>
      <c r="E550" s="1" t="s">
        <v>5444</v>
      </c>
      <c r="F550" s="2" t="s">
        <v>10</v>
      </c>
      <c r="G550" s="1" t="s">
        <v>11</v>
      </c>
    </row>
    <row r="551" spans="1:7">
      <c r="A551" s="7" t="s">
        <v>58</v>
      </c>
      <c r="B551" s="7">
        <v>6243191</v>
      </c>
      <c r="C551" s="7">
        <v>6244191</v>
      </c>
      <c r="D551" s="7" t="s">
        <v>5481</v>
      </c>
      <c r="E551" s="7" t="s">
        <v>5482</v>
      </c>
      <c r="F551" s="7" t="s">
        <v>10</v>
      </c>
      <c r="G551" s="7" t="s">
        <v>43</v>
      </c>
    </row>
    <row r="552" spans="1:7">
      <c r="A552" s="1" t="s">
        <v>58</v>
      </c>
      <c r="B552" s="2">
        <v>91753844</v>
      </c>
      <c r="C552" s="2">
        <v>91754045</v>
      </c>
      <c r="D552" s="1" t="s">
        <v>5491</v>
      </c>
      <c r="E552" s="1" t="s">
        <v>5492</v>
      </c>
      <c r="F552" s="2" t="s">
        <v>17</v>
      </c>
      <c r="G552" s="1" t="s">
        <v>11</v>
      </c>
    </row>
    <row r="553" spans="1:7">
      <c r="A553" s="1" t="s">
        <v>58</v>
      </c>
      <c r="B553" s="2">
        <v>91853385</v>
      </c>
      <c r="C553" s="2">
        <v>91853586</v>
      </c>
      <c r="D553" s="1" t="s">
        <v>5491</v>
      </c>
      <c r="E553" s="1" t="s">
        <v>5492</v>
      </c>
      <c r="F553" s="2" t="s">
        <v>17</v>
      </c>
      <c r="G553" s="1" t="s">
        <v>11</v>
      </c>
    </row>
    <row r="554" spans="1:7">
      <c r="A554" s="1" t="s">
        <v>58</v>
      </c>
      <c r="B554" s="2">
        <v>91854596</v>
      </c>
      <c r="C554" s="2">
        <v>91854797</v>
      </c>
      <c r="D554" s="1" t="s">
        <v>5491</v>
      </c>
      <c r="E554" s="1" t="s">
        <v>5492</v>
      </c>
      <c r="F554" s="2" t="s">
        <v>17</v>
      </c>
      <c r="G554" s="1" t="s">
        <v>11</v>
      </c>
    </row>
    <row r="555" spans="1:7">
      <c r="A555" s="1" t="s">
        <v>58</v>
      </c>
      <c r="B555" s="2">
        <v>91874022</v>
      </c>
      <c r="C555" s="2">
        <v>91874223</v>
      </c>
      <c r="D555" s="1" t="s">
        <v>5491</v>
      </c>
      <c r="E555" s="1" t="s">
        <v>5492</v>
      </c>
      <c r="F555" s="2" t="s">
        <v>17</v>
      </c>
      <c r="G555" s="1" t="s">
        <v>43</v>
      </c>
    </row>
    <row r="556" spans="1:7">
      <c r="A556" s="1" t="s">
        <v>58</v>
      </c>
      <c r="B556" s="2">
        <v>222704012</v>
      </c>
      <c r="C556" s="2">
        <v>222704213</v>
      </c>
      <c r="D556" s="1" t="s">
        <v>5495</v>
      </c>
      <c r="E556" s="1" t="s">
        <v>5496</v>
      </c>
      <c r="F556" s="2" t="s">
        <v>17</v>
      </c>
      <c r="G556" s="1" t="s">
        <v>11</v>
      </c>
    </row>
    <row r="557" spans="1:7">
      <c r="A557" s="1" t="s">
        <v>58</v>
      </c>
      <c r="B557" s="2">
        <v>100518234</v>
      </c>
      <c r="C557" s="2">
        <v>100518435</v>
      </c>
      <c r="D557" s="1" t="s">
        <v>5499</v>
      </c>
      <c r="E557" s="1" t="s">
        <v>5500</v>
      </c>
      <c r="F557" s="2" t="s">
        <v>10</v>
      </c>
      <c r="G557" s="1" t="s">
        <v>11</v>
      </c>
    </row>
    <row r="558" spans="1:7">
      <c r="A558" s="1" t="s">
        <v>58</v>
      </c>
      <c r="B558" s="2">
        <v>100518243</v>
      </c>
      <c r="C558" s="2">
        <v>100518444</v>
      </c>
      <c r="D558" s="1" t="s">
        <v>5499</v>
      </c>
      <c r="E558" s="1" t="s">
        <v>5500</v>
      </c>
      <c r="F558" s="2" t="s">
        <v>10</v>
      </c>
      <c r="G558" s="1" t="s">
        <v>11</v>
      </c>
    </row>
    <row r="559" spans="1:7">
      <c r="A559" s="1" t="s">
        <v>58</v>
      </c>
      <c r="B559" s="2">
        <v>100519499</v>
      </c>
      <c r="C559" s="2">
        <v>100519700</v>
      </c>
      <c r="D559" s="1" t="s">
        <v>5499</v>
      </c>
      <c r="E559" s="1" t="s">
        <v>5500</v>
      </c>
      <c r="F559" s="2" t="s">
        <v>10</v>
      </c>
      <c r="G559" s="1" t="s">
        <v>11</v>
      </c>
    </row>
    <row r="560" spans="1:7">
      <c r="A560" s="1" t="s">
        <v>58</v>
      </c>
      <c r="B560" s="2">
        <v>100531104</v>
      </c>
      <c r="C560" s="2">
        <v>100531305</v>
      </c>
      <c r="D560" s="1" t="s">
        <v>5499</v>
      </c>
      <c r="E560" s="1" t="s">
        <v>5500</v>
      </c>
      <c r="F560" s="2" t="s">
        <v>10</v>
      </c>
      <c r="G560" s="1" t="s">
        <v>11</v>
      </c>
    </row>
    <row r="561" spans="1:7">
      <c r="A561" s="1" t="s">
        <v>58</v>
      </c>
      <c r="B561" s="2">
        <v>114481874</v>
      </c>
      <c r="C561" s="2">
        <v>114482075</v>
      </c>
      <c r="D561" s="1" t="s">
        <v>5525</v>
      </c>
      <c r="E561" s="1" t="s">
        <v>5526</v>
      </c>
      <c r="F561" s="2" t="s">
        <v>10</v>
      </c>
      <c r="G561" s="1" t="s">
        <v>11</v>
      </c>
    </row>
    <row r="562" spans="1:7">
      <c r="A562" s="1" t="s">
        <v>58</v>
      </c>
      <c r="B562" s="2">
        <v>120907355</v>
      </c>
      <c r="C562" s="2">
        <v>120907556</v>
      </c>
      <c r="D562" s="1" t="s">
        <v>5533</v>
      </c>
      <c r="E562" s="1" t="s">
        <v>5534</v>
      </c>
      <c r="F562" s="2" t="s">
        <v>10</v>
      </c>
      <c r="G562" s="1" t="s">
        <v>11</v>
      </c>
    </row>
    <row r="563" spans="1:7">
      <c r="A563" s="1" t="s">
        <v>58</v>
      </c>
      <c r="B563" s="2">
        <v>228646471</v>
      </c>
      <c r="C563" s="2">
        <v>228646672</v>
      </c>
      <c r="D563" s="1" t="s">
        <v>5535</v>
      </c>
      <c r="E563" s="1" t="s">
        <v>5536</v>
      </c>
      <c r="F563" s="2" t="s">
        <v>10</v>
      </c>
      <c r="G563" s="1" t="s">
        <v>53</v>
      </c>
    </row>
    <row r="564" spans="1:7">
      <c r="A564" s="1" t="s">
        <v>58</v>
      </c>
      <c r="B564" s="2">
        <v>42372408</v>
      </c>
      <c r="C564" s="2">
        <v>42372609</v>
      </c>
      <c r="D564" s="1" t="s">
        <v>5543</v>
      </c>
      <c r="E564" s="1" t="s">
        <v>5544</v>
      </c>
      <c r="F564" s="2" t="s">
        <v>17</v>
      </c>
      <c r="G564" s="1" t="s">
        <v>11</v>
      </c>
    </row>
    <row r="565" spans="1:7">
      <c r="A565" s="1" t="s">
        <v>58</v>
      </c>
      <c r="B565" s="2">
        <v>42372428</v>
      </c>
      <c r="C565" s="2">
        <v>42372629</v>
      </c>
      <c r="D565" s="1" t="s">
        <v>5543</v>
      </c>
      <c r="E565" s="1" t="s">
        <v>5544</v>
      </c>
      <c r="F565" s="2" t="s">
        <v>17</v>
      </c>
      <c r="G565" s="1" t="s">
        <v>11</v>
      </c>
    </row>
    <row r="566" spans="1:7">
      <c r="A566" s="1" t="s">
        <v>58</v>
      </c>
      <c r="B566" s="2">
        <v>185763521</v>
      </c>
      <c r="C566" s="2">
        <v>185763722</v>
      </c>
      <c r="D566" s="1" t="s">
        <v>5571</v>
      </c>
      <c r="E566" s="1" t="s">
        <v>5572</v>
      </c>
      <c r="F566" s="2" t="s">
        <v>10</v>
      </c>
      <c r="G566" s="1" t="s">
        <v>11</v>
      </c>
    </row>
    <row r="567" spans="1:7">
      <c r="A567" s="1" t="s">
        <v>58</v>
      </c>
      <c r="B567" s="2">
        <v>185772229</v>
      </c>
      <c r="C567" s="2">
        <v>185772430</v>
      </c>
      <c r="D567" s="1" t="s">
        <v>5571</v>
      </c>
      <c r="E567" s="1" t="s">
        <v>5572</v>
      </c>
      <c r="F567" s="2" t="s">
        <v>10</v>
      </c>
      <c r="G567" s="1" t="s">
        <v>11</v>
      </c>
    </row>
    <row r="568" spans="1:7">
      <c r="A568" s="1" t="s">
        <v>58</v>
      </c>
      <c r="B568" s="2">
        <v>186074189</v>
      </c>
      <c r="C568" s="2">
        <v>186074390</v>
      </c>
      <c r="D568" s="1" t="s">
        <v>5571</v>
      </c>
      <c r="E568" s="1" t="s">
        <v>5572</v>
      </c>
      <c r="F568" s="2" t="s">
        <v>10</v>
      </c>
      <c r="G568" s="1" t="s">
        <v>11</v>
      </c>
    </row>
    <row r="569" spans="1:7">
      <c r="A569" s="1" t="s">
        <v>58</v>
      </c>
      <c r="B569" s="2">
        <v>24152129</v>
      </c>
      <c r="C569" s="2">
        <v>24152330</v>
      </c>
      <c r="D569" s="1" t="s">
        <v>5575</v>
      </c>
      <c r="E569" s="1" t="s">
        <v>5576</v>
      </c>
      <c r="F569" s="2" t="s">
        <v>17</v>
      </c>
      <c r="G569" s="1" t="s">
        <v>43</v>
      </c>
    </row>
    <row r="570" spans="1:7">
      <c r="A570" s="1" t="s">
        <v>58</v>
      </c>
      <c r="B570" s="2">
        <v>23659111</v>
      </c>
      <c r="C570" s="2">
        <v>23659312</v>
      </c>
      <c r="D570" s="1" t="s">
        <v>5611</v>
      </c>
      <c r="E570" s="1" t="s">
        <v>5612</v>
      </c>
      <c r="F570" s="2" t="s">
        <v>17</v>
      </c>
      <c r="G570" s="1" t="s">
        <v>11</v>
      </c>
    </row>
    <row r="571" spans="1:7">
      <c r="A571" s="1" t="s">
        <v>58</v>
      </c>
      <c r="B571" s="2">
        <v>23673897</v>
      </c>
      <c r="C571" s="2">
        <v>23674098</v>
      </c>
      <c r="D571" s="1" t="s">
        <v>5611</v>
      </c>
      <c r="E571" s="1" t="s">
        <v>5612</v>
      </c>
      <c r="F571" s="2" t="s">
        <v>17</v>
      </c>
      <c r="G571" s="1" t="s">
        <v>43</v>
      </c>
    </row>
    <row r="572" spans="1:7">
      <c r="A572" s="1" t="s">
        <v>58</v>
      </c>
      <c r="B572" s="2">
        <v>21076934</v>
      </c>
      <c r="C572" s="2">
        <v>21077135</v>
      </c>
      <c r="D572" s="1" t="s">
        <v>5643</v>
      </c>
      <c r="E572" s="1" t="s">
        <v>5644</v>
      </c>
      <c r="F572" s="2" t="s">
        <v>17</v>
      </c>
      <c r="G572" s="1" t="s">
        <v>11</v>
      </c>
    </row>
    <row r="573" spans="1:7">
      <c r="A573" s="1" t="s">
        <v>58</v>
      </c>
      <c r="B573" s="2">
        <v>21091093</v>
      </c>
      <c r="C573" s="2">
        <v>21091294</v>
      </c>
      <c r="D573" s="1" t="s">
        <v>5643</v>
      </c>
      <c r="E573" s="1" t="s">
        <v>5644</v>
      </c>
      <c r="F573" s="2" t="s">
        <v>17</v>
      </c>
      <c r="G573" s="1" t="s">
        <v>11</v>
      </c>
    </row>
    <row r="574" spans="1:7">
      <c r="A574" s="1" t="s">
        <v>58</v>
      </c>
      <c r="B574" s="2">
        <v>21092372</v>
      </c>
      <c r="C574" s="2">
        <v>21092573</v>
      </c>
      <c r="D574" s="1" t="s">
        <v>5643</v>
      </c>
      <c r="E574" s="1" t="s">
        <v>5644</v>
      </c>
      <c r="F574" s="2" t="s">
        <v>17</v>
      </c>
      <c r="G574" s="1" t="s">
        <v>11</v>
      </c>
    </row>
    <row r="575" spans="1:7">
      <c r="A575" s="1" t="s">
        <v>58</v>
      </c>
      <c r="B575" s="2">
        <v>21109307</v>
      </c>
      <c r="C575" s="2">
        <v>21109508</v>
      </c>
      <c r="D575" s="1" t="s">
        <v>5643</v>
      </c>
      <c r="E575" s="1" t="s">
        <v>5644</v>
      </c>
      <c r="F575" s="2" t="s">
        <v>17</v>
      </c>
      <c r="G575" s="1" t="s">
        <v>11</v>
      </c>
    </row>
    <row r="576" spans="1:7">
      <c r="A576" s="1" t="s">
        <v>58</v>
      </c>
      <c r="B576" s="2">
        <v>21109926</v>
      </c>
      <c r="C576" s="2">
        <v>21110127</v>
      </c>
      <c r="D576" s="1" t="s">
        <v>5643</v>
      </c>
      <c r="E576" s="1" t="s">
        <v>5644</v>
      </c>
      <c r="F576" s="2" t="s">
        <v>17</v>
      </c>
      <c r="G576" s="1" t="s">
        <v>11</v>
      </c>
    </row>
    <row r="577" spans="1:7">
      <c r="A577" s="1" t="s">
        <v>58</v>
      </c>
      <c r="B577" s="2">
        <v>21110875</v>
      </c>
      <c r="C577" s="2">
        <v>21111076</v>
      </c>
      <c r="D577" s="1" t="s">
        <v>5643</v>
      </c>
      <c r="E577" s="1" t="s">
        <v>5644</v>
      </c>
      <c r="F577" s="2" t="s">
        <v>17</v>
      </c>
      <c r="G577" s="1" t="s">
        <v>11</v>
      </c>
    </row>
    <row r="578" spans="1:7">
      <c r="A578" s="1" t="s">
        <v>58</v>
      </c>
      <c r="B578" s="2">
        <v>40159653</v>
      </c>
      <c r="C578" s="2">
        <v>40159854</v>
      </c>
      <c r="D578" s="1" t="s">
        <v>5645</v>
      </c>
      <c r="E578" s="1" t="s">
        <v>5646</v>
      </c>
      <c r="F578" s="2" t="s">
        <v>17</v>
      </c>
      <c r="G578" s="1" t="s">
        <v>43</v>
      </c>
    </row>
    <row r="579" spans="1:7">
      <c r="A579" s="1" t="s">
        <v>58</v>
      </c>
      <c r="B579" s="2">
        <v>87419631</v>
      </c>
      <c r="C579" s="2">
        <v>87419832</v>
      </c>
      <c r="D579" s="1" t="s">
        <v>5659</v>
      </c>
      <c r="E579" s="1" t="s">
        <v>5660</v>
      </c>
      <c r="F579" s="2" t="s">
        <v>10</v>
      </c>
      <c r="G579" s="1" t="s">
        <v>11</v>
      </c>
    </row>
    <row r="580" spans="1:7">
      <c r="A580" s="1" t="s">
        <v>58</v>
      </c>
      <c r="B580" s="2">
        <v>209871142</v>
      </c>
      <c r="C580" s="2">
        <v>209871343</v>
      </c>
      <c r="D580" s="1" t="s">
        <v>5675</v>
      </c>
      <c r="E580" s="1" t="s">
        <v>5676</v>
      </c>
      <c r="F580" s="2" t="s">
        <v>10</v>
      </c>
      <c r="G580" s="1" t="s">
        <v>11</v>
      </c>
    </row>
    <row r="581" spans="1:7">
      <c r="A581" s="1" t="s">
        <v>58</v>
      </c>
      <c r="B581" s="2">
        <v>209899537</v>
      </c>
      <c r="C581" s="2">
        <v>209899738</v>
      </c>
      <c r="D581" s="1" t="s">
        <v>5675</v>
      </c>
      <c r="E581" s="1" t="s">
        <v>5676</v>
      </c>
      <c r="F581" s="2" t="s">
        <v>10</v>
      </c>
      <c r="G581" s="1" t="s">
        <v>11</v>
      </c>
    </row>
    <row r="582" spans="1:7">
      <c r="A582" s="1" t="s">
        <v>58</v>
      </c>
      <c r="B582" s="2">
        <v>162757940</v>
      </c>
      <c r="C582" s="2">
        <v>162758141</v>
      </c>
      <c r="D582" s="1" t="s">
        <v>5693</v>
      </c>
      <c r="E582" s="1" t="s">
        <v>5694</v>
      </c>
      <c r="F582" s="2" t="s">
        <v>10</v>
      </c>
      <c r="G582" s="1" t="s">
        <v>43</v>
      </c>
    </row>
    <row r="583" spans="1:7">
      <c r="A583" s="1" t="s">
        <v>58</v>
      </c>
      <c r="B583" s="2">
        <v>22193465</v>
      </c>
      <c r="C583" s="2">
        <v>22193666</v>
      </c>
      <c r="D583" s="1" t="s">
        <v>5719</v>
      </c>
      <c r="E583" s="1" t="s">
        <v>5720</v>
      </c>
      <c r="F583" s="2" t="s">
        <v>17</v>
      </c>
      <c r="G583" s="1" t="s">
        <v>11</v>
      </c>
    </row>
    <row r="584" spans="1:7">
      <c r="A584" s="1" t="s">
        <v>58</v>
      </c>
      <c r="B584" s="2">
        <v>22242458</v>
      </c>
      <c r="C584" s="2">
        <v>22242659</v>
      </c>
      <c r="D584" s="1" t="s">
        <v>5719</v>
      </c>
      <c r="E584" s="1" t="s">
        <v>5720</v>
      </c>
      <c r="F584" s="2" t="s">
        <v>17</v>
      </c>
      <c r="G584" s="1" t="s">
        <v>11</v>
      </c>
    </row>
    <row r="585" spans="1:7">
      <c r="A585" s="1" t="s">
        <v>58</v>
      </c>
      <c r="B585" s="2">
        <v>23525832</v>
      </c>
      <c r="C585" s="2">
        <v>23526033</v>
      </c>
      <c r="D585" s="1" t="s">
        <v>5723</v>
      </c>
      <c r="E585" s="1" t="s">
        <v>5724</v>
      </c>
      <c r="F585" s="2" t="s">
        <v>17</v>
      </c>
      <c r="G585" s="1" t="s">
        <v>43</v>
      </c>
    </row>
    <row r="586" spans="1:7">
      <c r="A586" s="1" t="s">
        <v>58</v>
      </c>
      <c r="B586" s="2">
        <v>220282116</v>
      </c>
      <c r="C586" s="2">
        <v>220282317</v>
      </c>
      <c r="D586" s="1" t="s">
        <v>5745</v>
      </c>
      <c r="E586" s="1" t="s">
        <v>5746</v>
      </c>
      <c r="F586" s="2" t="s">
        <v>10</v>
      </c>
      <c r="G586" s="1" t="s">
        <v>11</v>
      </c>
    </row>
    <row r="587" spans="1:7">
      <c r="A587" s="1" t="s">
        <v>58</v>
      </c>
      <c r="B587" s="2">
        <v>181052565</v>
      </c>
      <c r="C587" s="2">
        <v>181052766</v>
      </c>
      <c r="D587" s="1" t="s">
        <v>5765</v>
      </c>
      <c r="E587" s="1" t="s">
        <v>5766</v>
      </c>
      <c r="F587" s="2" t="s">
        <v>10</v>
      </c>
      <c r="G587" s="1" t="s">
        <v>43</v>
      </c>
    </row>
    <row r="588" spans="1:7">
      <c r="A588" s="1" t="s">
        <v>58</v>
      </c>
      <c r="B588" s="2">
        <v>19269610</v>
      </c>
      <c r="C588" s="2">
        <v>19269811</v>
      </c>
      <c r="D588" s="1" t="s">
        <v>5767</v>
      </c>
      <c r="E588" s="1" t="s">
        <v>5768</v>
      </c>
      <c r="F588" s="2" t="s">
        <v>17</v>
      </c>
      <c r="G588" s="1" t="s">
        <v>11</v>
      </c>
    </row>
    <row r="589" spans="1:7">
      <c r="A589" s="1" t="s">
        <v>58</v>
      </c>
      <c r="B589" s="2">
        <v>79109247</v>
      </c>
      <c r="C589" s="2">
        <v>79109448</v>
      </c>
      <c r="D589" s="1" t="s">
        <v>5769</v>
      </c>
      <c r="E589" s="1" t="s">
        <v>5770</v>
      </c>
      <c r="F589" s="2" t="s">
        <v>10</v>
      </c>
      <c r="G589" s="1" t="s">
        <v>97</v>
      </c>
    </row>
    <row r="590" spans="1:7">
      <c r="A590" s="1" t="s">
        <v>58</v>
      </c>
      <c r="B590" s="2">
        <v>24489206</v>
      </c>
      <c r="C590" s="2">
        <v>24489407</v>
      </c>
      <c r="D590" s="1" t="s">
        <v>5783</v>
      </c>
      <c r="E590" s="1" t="s">
        <v>5784</v>
      </c>
      <c r="F590" s="2" t="s">
        <v>17</v>
      </c>
      <c r="G590" s="1" t="s">
        <v>11</v>
      </c>
    </row>
    <row r="591" spans="1:7">
      <c r="A591" s="1" t="s">
        <v>58</v>
      </c>
      <c r="B591" s="2">
        <v>201189132</v>
      </c>
      <c r="C591" s="2">
        <v>201189333</v>
      </c>
      <c r="D591" s="1" t="s">
        <v>5815</v>
      </c>
      <c r="E591" s="1" t="s">
        <v>5816</v>
      </c>
      <c r="F591" s="2" t="s">
        <v>10</v>
      </c>
      <c r="G591" s="1" t="s">
        <v>11</v>
      </c>
    </row>
    <row r="592" spans="1:7">
      <c r="A592" s="1" t="s">
        <v>58</v>
      </c>
      <c r="B592" s="2">
        <v>18552532</v>
      </c>
      <c r="C592" s="2">
        <v>18552733</v>
      </c>
      <c r="D592" s="1" t="s">
        <v>5823</v>
      </c>
      <c r="E592" s="1" t="s">
        <v>5824</v>
      </c>
      <c r="F592" s="2" t="s">
        <v>10</v>
      </c>
      <c r="G592" s="1" t="s">
        <v>11</v>
      </c>
    </row>
    <row r="593" spans="1:7">
      <c r="A593" s="1" t="s">
        <v>58</v>
      </c>
      <c r="B593" s="2">
        <v>18685684</v>
      </c>
      <c r="C593" s="2">
        <v>18685885</v>
      </c>
      <c r="D593" s="1" t="s">
        <v>5823</v>
      </c>
      <c r="E593" s="1" t="s">
        <v>5824</v>
      </c>
      <c r="F593" s="2" t="s">
        <v>10</v>
      </c>
      <c r="G593" s="1" t="s">
        <v>11</v>
      </c>
    </row>
    <row r="594" spans="1:7">
      <c r="A594" s="1" t="s">
        <v>58</v>
      </c>
      <c r="B594" s="2">
        <v>67807803</v>
      </c>
      <c r="C594" s="2">
        <v>67808004</v>
      </c>
      <c r="D594" s="1" t="s">
        <v>5837</v>
      </c>
      <c r="E594" s="1" t="s">
        <v>5838</v>
      </c>
      <c r="F594" s="2" t="s">
        <v>10</v>
      </c>
      <c r="G594" s="1" t="s">
        <v>11</v>
      </c>
    </row>
    <row r="595" spans="1:7">
      <c r="A595" s="1" t="s">
        <v>58</v>
      </c>
      <c r="B595" s="2">
        <v>67807813</v>
      </c>
      <c r="C595" s="2">
        <v>67808014</v>
      </c>
      <c r="D595" s="1" t="s">
        <v>5837</v>
      </c>
      <c r="E595" s="1" t="s">
        <v>5838</v>
      </c>
      <c r="F595" s="2" t="s">
        <v>10</v>
      </c>
      <c r="G595" s="1" t="s">
        <v>11</v>
      </c>
    </row>
    <row r="596" spans="1:7">
      <c r="A596" s="1" t="s">
        <v>58</v>
      </c>
      <c r="B596" s="2">
        <v>67680711</v>
      </c>
      <c r="C596" s="2">
        <v>67680912</v>
      </c>
      <c r="D596" s="1" t="s">
        <v>5859</v>
      </c>
      <c r="E596" s="1" t="s">
        <v>5860</v>
      </c>
      <c r="F596" s="2" t="s">
        <v>10</v>
      </c>
      <c r="G596" s="1" t="s">
        <v>11</v>
      </c>
    </row>
    <row r="597" spans="1:7">
      <c r="A597" s="1" t="s">
        <v>58</v>
      </c>
      <c r="B597" s="2">
        <v>62211510</v>
      </c>
      <c r="C597" s="2">
        <v>62211711</v>
      </c>
      <c r="D597" s="1" t="s">
        <v>5893</v>
      </c>
      <c r="E597" s="1" t="s">
        <v>5894</v>
      </c>
      <c r="F597" s="2" t="s">
        <v>10</v>
      </c>
      <c r="G597" s="1" t="s">
        <v>11</v>
      </c>
    </row>
    <row r="598" spans="1:7">
      <c r="A598" s="1" t="s">
        <v>58</v>
      </c>
      <c r="B598" s="2">
        <v>62239370</v>
      </c>
      <c r="C598" s="2">
        <v>62239571</v>
      </c>
      <c r="D598" s="1" t="s">
        <v>5893</v>
      </c>
      <c r="E598" s="1" t="s">
        <v>5894</v>
      </c>
      <c r="F598" s="2" t="s">
        <v>10</v>
      </c>
      <c r="G598" s="1" t="s">
        <v>11</v>
      </c>
    </row>
    <row r="599" spans="1:7">
      <c r="A599" s="1" t="s">
        <v>58</v>
      </c>
      <c r="B599" s="2">
        <v>62243286</v>
      </c>
      <c r="C599" s="2">
        <v>62243487</v>
      </c>
      <c r="D599" s="1" t="s">
        <v>5893</v>
      </c>
      <c r="E599" s="1" t="s">
        <v>5894</v>
      </c>
      <c r="F599" s="2" t="s">
        <v>10</v>
      </c>
      <c r="G599" s="1" t="s">
        <v>11</v>
      </c>
    </row>
    <row r="600" spans="1:7">
      <c r="A600" s="1" t="s">
        <v>58</v>
      </c>
      <c r="B600" s="2">
        <v>62262321</v>
      </c>
      <c r="C600" s="2">
        <v>62262522</v>
      </c>
      <c r="D600" s="1" t="s">
        <v>5893</v>
      </c>
      <c r="E600" s="1" t="s">
        <v>5894</v>
      </c>
      <c r="F600" s="2" t="s">
        <v>10</v>
      </c>
      <c r="G600" s="1" t="s">
        <v>11</v>
      </c>
    </row>
    <row r="601" spans="1:7">
      <c r="A601" s="1" t="s">
        <v>58</v>
      </c>
      <c r="B601" s="2">
        <v>62262352</v>
      </c>
      <c r="C601" s="2">
        <v>62262553</v>
      </c>
      <c r="D601" s="1" t="s">
        <v>5893</v>
      </c>
      <c r="E601" s="1" t="s">
        <v>5894</v>
      </c>
      <c r="F601" s="2" t="s">
        <v>10</v>
      </c>
      <c r="G601" s="1" t="s">
        <v>11</v>
      </c>
    </row>
    <row r="602" spans="1:7">
      <c r="A602" s="1" t="s">
        <v>58</v>
      </c>
      <c r="B602" s="2">
        <v>62381274</v>
      </c>
      <c r="C602" s="2">
        <v>62381475</v>
      </c>
      <c r="D602" s="1" t="s">
        <v>5893</v>
      </c>
      <c r="E602" s="1" t="s">
        <v>5894</v>
      </c>
      <c r="F602" s="2" t="s">
        <v>10</v>
      </c>
      <c r="G602" s="1" t="s">
        <v>11</v>
      </c>
    </row>
    <row r="603" spans="1:7">
      <c r="A603" s="1" t="s">
        <v>58</v>
      </c>
      <c r="B603" s="2">
        <v>62398343</v>
      </c>
      <c r="C603" s="2">
        <v>62398544</v>
      </c>
      <c r="D603" s="1" t="s">
        <v>5893</v>
      </c>
      <c r="E603" s="1" t="s">
        <v>5894</v>
      </c>
      <c r="F603" s="2" t="s">
        <v>10</v>
      </c>
      <c r="G603" s="1" t="s">
        <v>11</v>
      </c>
    </row>
    <row r="604" spans="1:7">
      <c r="A604" s="1" t="s">
        <v>58</v>
      </c>
      <c r="B604" s="2">
        <v>62435655</v>
      </c>
      <c r="C604" s="2">
        <v>62435856</v>
      </c>
      <c r="D604" s="1" t="s">
        <v>5893</v>
      </c>
      <c r="E604" s="1" t="s">
        <v>5894</v>
      </c>
      <c r="F604" s="2" t="s">
        <v>10</v>
      </c>
      <c r="G604" s="1" t="s">
        <v>11</v>
      </c>
    </row>
    <row r="605" spans="1:7">
      <c r="A605" s="1" t="s">
        <v>58</v>
      </c>
      <c r="B605" s="2">
        <v>62515750</v>
      </c>
      <c r="C605" s="2">
        <v>62515951</v>
      </c>
      <c r="D605" s="1" t="s">
        <v>5893</v>
      </c>
      <c r="E605" s="1" t="s">
        <v>5894</v>
      </c>
      <c r="F605" s="2" t="s">
        <v>10</v>
      </c>
      <c r="G605" s="1" t="s">
        <v>11</v>
      </c>
    </row>
    <row r="606" spans="1:7">
      <c r="A606" s="1" t="s">
        <v>58</v>
      </c>
      <c r="B606" s="2">
        <v>62596094</v>
      </c>
      <c r="C606" s="2">
        <v>62596295</v>
      </c>
      <c r="D606" s="1" t="s">
        <v>5893</v>
      </c>
      <c r="E606" s="1" t="s">
        <v>5894</v>
      </c>
      <c r="F606" s="2" t="s">
        <v>10</v>
      </c>
      <c r="G606" s="1" t="s">
        <v>11</v>
      </c>
    </row>
    <row r="607" spans="1:7">
      <c r="A607" s="1" t="s">
        <v>58</v>
      </c>
      <c r="B607" s="2">
        <v>62599919</v>
      </c>
      <c r="C607" s="2">
        <v>62600120</v>
      </c>
      <c r="D607" s="1" t="s">
        <v>5893</v>
      </c>
      <c r="E607" s="1" t="s">
        <v>5894</v>
      </c>
      <c r="F607" s="2" t="s">
        <v>10</v>
      </c>
      <c r="G607" s="1" t="s">
        <v>11</v>
      </c>
    </row>
    <row r="608" spans="1:7">
      <c r="A608" s="1" t="s">
        <v>58</v>
      </c>
      <c r="B608" s="2">
        <v>38358662</v>
      </c>
      <c r="C608" s="2">
        <v>38358863</v>
      </c>
      <c r="D608" s="1" t="s">
        <v>5917</v>
      </c>
      <c r="E608" s="1" t="s">
        <v>5918</v>
      </c>
      <c r="F608" s="2" t="s">
        <v>17</v>
      </c>
      <c r="G608" s="1" t="s">
        <v>11</v>
      </c>
    </row>
    <row r="609" spans="1:7">
      <c r="A609" s="1" t="s">
        <v>58</v>
      </c>
      <c r="B609" s="2">
        <v>38358668</v>
      </c>
      <c r="C609" s="2">
        <v>38358869</v>
      </c>
      <c r="D609" s="1" t="s">
        <v>5917</v>
      </c>
      <c r="E609" s="1" t="s">
        <v>5918</v>
      </c>
      <c r="F609" s="2" t="s">
        <v>17</v>
      </c>
      <c r="G609" s="1" t="s">
        <v>11</v>
      </c>
    </row>
    <row r="610" spans="1:7">
      <c r="A610" s="1" t="s">
        <v>58</v>
      </c>
      <c r="B610" s="2">
        <v>38415846</v>
      </c>
      <c r="C610" s="2">
        <v>38416047</v>
      </c>
      <c r="D610" s="1" t="s">
        <v>5917</v>
      </c>
      <c r="E610" s="1" t="s">
        <v>5918</v>
      </c>
      <c r="F610" s="2" t="s">
        <v>17</v>
      </c>
      <c r="G610" s="1" t="s">
        <v>43</v>
      </c>
    </row>
    <row r="611" spans="1:7">
      <c r="A611" s="1" t="s">
        <v>58</v>
      </c>
      <c r="B611" s="2">
        <v>38416267</v>
      </c>
      <c r="C611" s="2">
        <v>38416468</v>
      </c>
      <c r="D611" s="1" t="s">
        <v>5917</v>
      </c>
      <c r="E611" s="1" t="s">
        <v>5918</v>
      </c>
      <c r="F611" s="2" t="s">
        <v>17</v>
      </c>
      <c r="G611" s="1" t="s">
        <v>43</v>
      </c>
    </row>
    <row r="612" spans="1:7">
      <c r="A612" s="1" t="s">
        <v>58</v>
      </c>
      <c r="B612" s="2">
        <v>67268060</v>
      </c>
      <c r="C612" s="2">
        <v>67268261</v>
      </c>
      <c r="D612" s="1" t="s">
        <v>5925</v>
      </c>
      <c r="E612" s="1" t="s">
        <v>5926</v>
      </c>
      <c r="F612" s="2" t="s">
        <v>17</v>
      </c>
      <c r="G612" s="1" t="s">
        <v>43</v>
      </c>
    </row>
    <row r="613" spans="1:7">
      <c r="A613" s="1" t="s">
        <v>58</v>
      </c>
      <c r="B613" s="2">
        <v>212135502</v>
      </c>
      <c r="C613" s="2">
        <v>212135703</v>
      </c>
      <c r="D613" s="1" t="s">
        <v>5937</v>
      </c>
      <c r="E613" s="1" t="s">
        <v>5938</v>
      </c>
      <c r="F613" s="2" t="s">
        <v>17</v>
      </c>
      <c r="G613" s="1" t="s">
        <v>11</v>
      </c>
    </row>
    <row r="614" spans="1:7">
      <c r="A614" s="1" t="s">
        <v>58</v>
      </c>
      <c r="B614" s="2">
        <v>212142800</v>
      </c>
      <c r="C614" s="2">
        <v>212143001</v>
      </c>
      <c r="D614" s="1" t="s">
        <v>5937</v>
      </c>
      <c r="E614" s="1" t="s">
        <v>5938</v>
      </c>
      <c r="F614" s="2" t="s">
        <v>17</v>
      </c>
      <c r="G614" s="1" t="s">
        <v>11</v>
      </c>
    </row>
    <row r="615" spans="1:7">
      <c r="A615" s="1" t="s">
        <v>58</v>
      </c>
      <c r="B615" s="2">
        <v>46174620</v>
      </c>
      <c r="C615" s="2">
        <v>46174821</v>
      </c>
      <c r="D615" s="1" t="s">
        <v>5957</v>
      </c>
      <c r="E615" s="1" t="s">
        <v>5958</v>
      </c>
      <c r="F615" s="2" t="s">
        <v>17</v>
      </c>
      <c r="G615" s="1" t="s">
        <v>11</v>
      </c>
    </row>
    <row r="616" spans="1:7">
      <c r="A616" s="1" t="s">
        <v>58</v>
      </c>
      <c r="B616" s="2">
        <v>209980008</v>
      </c>
      <c r="C616" s="2">
        <v>209980209</v>
      </c>
      <c r="D616" s="1" t="s">
        <v>5993</v>
      </c>
      <c r="E616" s="1" t="s">
        <v>5994</v>
      </c>
      <c r="F616" s="2" t="s">
        <v>17</v>
      </c>
      <c r="G616" s="1" t="s">
        <v>43</v>
      </c>
    </row>
    <row r="617" spans="1:7">
      <c r="A617" s="1" t="s">
        <v>58</v>
      </c>
      <c r="B617" s="2">
        <v>63940473</v>
      </c>
      <c r="C617" s="2">
        <v>63940674</v>
      </c>
      <c r="D617" s="1" t="s">
        <v>6039</v>
      </c>
      <c r="E617" s="1" t="s">
        <v>6040</v>
      </c>
      <c r="F617" s="2" t="s">
        <v>17</v>
      </c>
      <c r="G617" s="1" t="s">
        <v>11</v>
      </c>
    </row>
    <row r="618" spans="1:7">
      <c r="A618" s="1" t="s">
        <v>58</v>
      </c>
      <c r="B618" s="2">
        <v>63981407</v>
      </c>
      <c r="C618" s="2">
        <v>63981608</v>
      </c>
      <c r="D618" s="1" t="s">
        <v>6039</v>
      </c>
      <c r="E618" s="1" t="s">
        <v>6040</v>
      </c>
      <c r="F618" s="2" t="s">
        <v>17</v>
      </c>
      <c r="G618" s="1" t="s">
        <v>11</v>
      </c>
    </row>
    <row r="619" spans="1:7">
      <c r="A619" s="1" t="s">
        <v>58</v>
      </c>
      <c r="B619" s="2">
        <v>63981883</v>
      </c>
      <c r="C619" s="2">
        <v>63982084</v>
      </c>
      <c r="D619" s="1" t="s">
        <v>6039</v>
      </c>
      <c r="E619" s="1" t="s">
        <v>6040</v>
      </c>
      <c r="F619" s="2" t="s">
        <v>17</v>
      </c>
      <c r="G619" s="1" t="s">
        <v>11</v>
      </c>
    </row>
    <row r="620" spans="1:7">
      <c r="A620" s="1" t="s">
        <v>58</v>
      </c>
      <c r="B620" s="2">
        <v>63981935</v>
      </c>
      <c r="C620" s="2">
        <v>63982136</v>
      </c>
      <c r="D620" s="1" t="s">
        <v>6039</v>
      </c>
      <c r="E620" s="1" t="s">
        <v>6040</v>
      </c>
      <c r="F620" s="2" t="s">
        <v>17</v>
      </c>
      <c r="G620" s="1" t="s">
        <v>11</v>
      </c>
    </row>
    <row r="621" spans="1:7">
      <c r="A621" s="1" t="s">
        <v>58</v>
      </c>
      <c r="B621" s="2">
        <v>63981950</v>
      </c>
      <c r="C621" s="2">
        <v>63982151</v>
      </c>
      <c r="D621" s="1" t="s">
        <v>6039</v>
      </c>
      <c r="E621" s="1" t="s">
        <v>6040</v>
      </c>
      <c r="F621" s="2" t="s">
        <v>17</v>
      </c>
      <c r="G621" s="1" t="s">
        <v>11</v>
      </c>
    </row>
    <row r="622" spans="1:7">
      <c r="A622" s="1" t="s">
        <v>58</v>
      </c>
      <c r="B622" s="2">
        <v>160914192</v>
      </c>
      <c r="C622" s="2">
        <v>160914393</v>
      </c>
      <c r="D622" s="1" t="s">
        <v>6057</v>
      </c>
      <c r="E622" s="1" t="s">
        <v>6058</v>
      </c>
      <c r="F622" s="2" t="s">
        <v>17</v>
      </c>
      <c r="G622" s="1" t="s">
        <v>53</v>
      </c>
    </row>
    <row r="623" spans="1:7">
      <c r="A623" s="1" t="s">
        <v>58</v>
      </c>
      <c r="B623" s="2">
        <v>226818389</v>
      </c>
      <c r="C623" s="2">
        <v>226818590</v>
      </c>
      <c r="D623" s="1" t="s">
        <v>6061</v>
      </c>
      <c r="E623" s="1" t="s">
        <v>6062</v>
      </c>
      <c r="F623" s="2" t="s">
        <v>17</v>
      </c>
      <c r="G623" s="1" t="s">
        <v>53</v>
      </c>
    </row>
    <row r="624" spans="1:7">
      <c r="A624" s="1" t="s">
        <v>58</v>
      </c>
      <c r="B624" s="2">
        <v>226906648</v>
      </c>
      <c r="C624" s="2">
        <v>226906849</v>
      </c>
      <c r="D624" s="1" t="s">
        <v>6061</v>
      </c>
      <c r="E624" s="1" t="s">
        <v>6062</v>
      </c>
      <c r="F624" s="2" t="s">
        <v>17</v>
      </c>
      <c r="G624" s="1" t="s">
        <v>11</v>
      </c>
    </row>
    <row r="625" spans="1:7">
      <c r="A625" s="1" t="s">
        <v>58</v>
      </c>
      <c r="B625" s="2">
        <v>65363062</v>
      </c>
      <c r="C625" s="2">
        <v>65363263</v>
      </c>
      <c r="D625" s="1" t="s">
        <v>6079</v>
      </c>
      <c r="E625" s="1" t="s">
        <v>6080</v>
      </c>
      <c r="F625" s="2" t="s">
        <v>17</v>
      </c>
      <c r="G625" s="1" t="s">
        <v>11</v>
      </c>
    </row>
    <row r="626" spans="1:7">
      <c r="A626" s="1" t="s">
        <v>58</v>
      </c>
      <c r="B626" s="2">
        <v>65363072</v>
      </c>
      <c r="C626" s="2">
        <v>65363273</v>
      </c>
      <c r="D626" s="1" t="s">
        <v>6079</v>
      </c>
      <c r="E626" s="1" t="s">
        <v>6080</v>
      </c>
      <c r="F626" s="2" t="s">
        <v>17</v>
      </c>
      <c r="G626" s="1" t="s">
        <v>11</v>
      </c>
    </row>
    <row r="627" spans="1:7">
      <c r="A627" s="1" t="s">
        <v>58</v>
      </c>
      <c r="B627" s="2">
        <v>65363082</v>
      </c>
      <c r="C627" s="2">
        <v>65363283</v>
      </c>
      <c r="D627" s="1" t="s">
        <v>6079</v>
      </c>
      <c r="E627" s="1" t="s">
        <v>6080</v>
      </c>
      <c r="F627" s="2" t="s">
        <v>17</v>
      </c>
      <c r="G627" s="1" t="s">
        <v>11</v>
      </c>
    </row>
    <row r="628" spans="1:7">
      <c r="A628" s="1" t="s">
        <v>58</v>
      </c>
      <c r="B628" s="2">
        <v>14964978</v>
      </c>
      <c r="C628" s="2">
        <v>14965179</v>
      </c>
      <c r="D628" s="1" t="s">
        <v>6133</v>
      </c>
      <c r="E628" s="1" t="s">
        <v>6134</v>
      </c>
      <c r="F628" s="2" t="s">
        <v>10</v>
      </c>
      <c r="G628" s="1" t="s">
        <v>11</v>
      </c>
    </row>
    <row r="629" spans="1:7">
      <c r="A629" s="1" t="s">
        <v>58</v>
      </c>
      <c r="B629" s="2">
        <v>14999233</v>
      </c>
      <c r="C629" s="2">
        <v>14999434</v>
      </c>
      <c r="D629" s="1" t="s">
        <v>6133</v>
      </c>
      <c r="E629" s="1" t="s">
        <v>6134</v>
      </c>
      <c r="F629" s="2" t="s">
        <v>10</v>
      </c>
      <c r="G629" s="1" t="s">
        <v>11</v>
      </c>
    </row>
    <row r="630" spans="1:7">
      <c r="A630" s="1" t="s">
        <v>58</v>
      </c>
      <c r="B630" s="2">
        <v>15023538</v>
      </c>
      <c r="C630" s="2">
        <v>15023739</v>
      </c>
      <c r="D630" s="1" t="s">
        <v>6133</v>
      </c>
      <c r="E630" s="1" t="s">
        <v>6134</v>
      </c>
      <c r="F630" s="2" t="s">
        <v>10</v>
      </c>
      <c r="G630" s="1" t="s">
        <v>11</v>
      </c>
    </row>
    <row r="631" spans="1:7">
      <c r="A631" s="1" t="s">
        <v>58</v>
      </c>
      <c r="B631" s="2">
        <v>15041194</v>
      </c>
      <c r="C631" s="2">
        <v>15041395</v>
      </c>
      <c r="D631" s="1" t="s">
        <v>6133</v>
      </c>
      <c r="E631" s="1" t="s">
        <v>6134</v>
      </c>
      <c r="F631" s="2" t="s">
        <v>10</v>
      </c>
      <c r="G631" s="1" t="s">
        <v>11</v>
      </c>
    </row>
    <row r="632" spans="1:7">
      <c r="A632" s="1" t="s">
        <v>58</v>
      </c>
      <c r="B632" s="2">
        <v>15054694</v>
      </c>
      <c r="C632" s="2">
        <v>15054895</v>
      </c>
      <c r="D632" s="1" t="s">
        <v>6133</v>
      </c>
      <c r="E632" s="1" t="s">
        <v>6134</v>
      </c>
      <c r="F632" s="2" t="s">
        <v>10</v>
      </c>
      <c r="G632" s="1" t="s">
        <v>11</v>
      </c>
    </row>
    <row r="633" spans="1:7">
      <c r="A633" s="1" t="s">
        <v>58</v>
      </c>
      <c r="B633" s="2">
        <v>15084524</v>
      </c>
      <c r="C633" s="2">
        <v>15084725</v>
      </c>
      <c r="D633" s="1" t="s">
        <v>6133</v>
      </c>
      <c r="E633" s="1" t="s">
        <v>6134</v>
      </c>
      <c r="F633" s="2" t="s">
        <v>10</v>
      </c>
      <c r="G633" s="1" t="s">
        <v>11</v>
      </c>
    </row>
    <row r="634" spans="1:7">
      <c r="A634" s="1" t="s">
        <v>58</v>
      </c>
      <c r="B634" s="2">
        <v>15367178</v>
      </c>
      <c r="C634" s="2">
        <v>15367379</v>
      </c>
      <c r="D634" s="1" t="s">
        <v>6133</v>
      </c>
      <c r="E634" s="1" t="s">
        <v>6134</v>
      </c>
      <c r="F634" s="2" t="s">
        <v>10</v>
      </c>
      <c r="G634" s="1" t="s">
        <v>11</v>
      </c>
    </row>
    <row r="635" spans="1:7">
      <c r="A635" s="1" t="s">
        <v>58</v>
      </c>
      <c r="B635" s="2">
        <v>15367353</v>
      </c>
      <c r="C635" s="2">
        <v>15367554</v>
      </c>
      <c r="D635" s="1" t="s">
        <v>6133</v>
      </c>
      <c r="E635" s="1" t="s">
        <v>6134</v>
      </c>
      <c r="F635" s="2" t="s">
        <v>10</v>
      </c>
      <c r="G635" s="1" t="s">
        <v>11</v>
      </c>
    </row>
    <row r="636" spans="1:7">
      <c r="A636" s="1" t="s">
        <v>58</v>
      </c>
      <c r="B636" s="2">
        <v>15367737</v>
      </c>
      <c r="C636" s="2">
        <v>15367938</v>
      </c>
      <c r="D636" s="1" t="s">
        <v>6133</v>
      </c>
      <c r="E636" s="1" t="s">
        <v>6134</v>
      </c>
      <c r="F636" s="2" t="s">
        <v>10</v>
      </c>
      <c r="G636" s="1" t="s">
        <v>11</v>
      </c>
    </row>
    <row r="637" spans="1:7">
      <c r="A637" s="1" t="s">
        <v>58</v>
      </c>
      <c r="B637" s="2">
        <v>15392567</v>
      </c>
      <c r="C637" s="2">
        <v>15392768</v>
      </c>
      <c r="D637" s="1" t="s">
        <v>6133</v>
      </c>
      <c r="E637" s="1" t="s">
        <v>6134</v>
      </c>
      <c r="F637" s="2" t="s">
        <v>10</v>
      </c>
      <c r="G637" s="1" t="s">
        <v>11</v>
      </c>
    </row>
    <row r="638" spans="1:7">
      <c r="A638" s="1" t="s">
        <v>58</v>
      </c>
      <c r="B638" s="2">
        <v>15418475</v>
      </c>
      <c r="C638" s="2">
        <v>15418676</v>
      </c>
      <c r="D638" s="1" t="s">
        <v>6133</v>
      </c>
      <c r="E638" s="1" t="s">
        <v>6134</v>
      </c>
      <c r="F638" s="2" t="s">
        <v>10</v>
      </c>
      <c r="G638" s="1" t="s">
        <v>11</v>
      </c>
    </row>
    <row r="639" spans="1:7">
      <c r="A639" s="1" t="s">
        <v>58</v>
      </c>
      <c r="B639" s="2">
        <v>6074997</v>
      </c>
      <c r="C639" s="2">
        <v>6075198</v>
      </c>
      <c r="D639" s="1" t="s">
        <v>6145</v>
      </c>
      <c r="E639" s="1" t="s">
        <v>6146</v>
      </c>
      <c r="F639" s="2" t="s">
        <v>10</v>
      </c>
      <c r="G639" s="1" t="s">
        <v>11</v>
      </c>
    </row>
    <row r="640" spans="1:7">
      <c r="A640" s="1" t="s">
        <v>58</v>
      </c>
      <c r="B640" s="2">
        <v>210891363</v>
      </c>
      <c r="C640" s="2">
        <v>210891564</v>
      </c>
      <c r="D640" s="1" t="s">
        <v>6157</v>
      </c>
      <c r="E640" s="1" t="s">
        <v>6158</v>
      </c>
      <c r="F640" s="2" t="s">
        <v>17</v>
      </c>
      <c r="G640" s="1" t="s">
        <v>11</v>
      </c>
    </row>
    <row r="641" spans="1:7">
      <c r="A641" s="1" t="s">
        <v>58</v>
      </c>
      <c r="B641" s="2">
        <v>211190166</v>
      </c>
      <c r="C641" s="2">
        <v>211190367</v>
      </c>
      <c r="D641" s="1" t="s">
        <v>6157</v>
      </c>
      <c r="E641" s="1" t="s">
        <v>6158</v>
      </c>
      <c r="F641" s="2" t="s">
        <v>17</v>
      </c>
      <c r="G641" s="1" t="s">
        <v>11</v>
      </c>
    </row>
    <row r="642" spans="1:7">
      <c r="A642" s="1" t="s">
        <v>58</v>
      </c>
      <c r="B642" s="2">
        <v>211285744</v>
      </c>
      <c r="C642" s="2">
        <v>211285945</v>
      </c>
      <c r="D642" s="1" t="s">
        <v>6157</v>
      </c>
      <c r="E642" s="1" t="s">
        <v>6158</v>
      </c>
      <c r="F642" s="2" t="s">
        <v>17</v>
      </c>
      <c r="G642" s="1" t="s">
        <v>11</v>
      </c>
    </row>
    <row r="643" spans="1:7">
      <c r="A643" s="1" t="s">
        <v>58</v>
      </c>
      <c r="B643" s="2">
        <v>211295462</v>
      </c>
      <c r="C643" s="2">
        <v>211295663</v>
      </c>
      <c r="D643" s="1" t="s">
        <v>6157</v>
      </c>
      <c r="E643" s="1" t="s">
        <v>6158</v>
      </c>
      <c r="F643" s="2" t="s">
        <v>17</v>
      </c>
      <c r="G643" s="1" t="s">
        <v>11</v>
      </c>
    </row>
    <row r="644" spans="1:7">
      <c r="A644" s="1" t="s">
        <v>58</v>
      </c>
      <c r="B644" s="2">
        <v>215176440</v>
      </c>
      <c r="C644" s="2">
        <v>215176641</v>
      </c>
      <c r="D644" s="1" t="s">
        <v>6187</v>
      </c>
      <c r="E644" s="1" t="s">
        <v>6188</v>
      </c>
      <c r="F644" s="2" t="s">
        <v>10</v>
      </c>
      <c r="G644" s="1" t="s">
        <v>43</v>
      </c>
    </row>
    <row r="645" spans="1:7">
      <c r="A645" s="1" t="s">
        <v>58</v>
      </c>
      <c r="B645" s="2">
        <v>215218442</v>
      </c>
      <c r="C645" s="2">
        <v>215218643</v>
      </c>
      <c r="D645" s="1" t="s">
        <v>6187</v>
      </c>
      <c r="E645" s="1" t="s">
        <v>6188</v>
      </c>
      <c r="F645" s="2" t="s">
        <v>10</v>
      </c>
      <c r="G645" s="1" t="s">
        <v>11</v>
      </c>
    </row>
    <row r="646" spans="1:7">
      <c r="A646" s="1" t="s">
        <v>58</v>
      </c>
      <c r="B646" s="2">
        <v>215218457</v>
      </c>
      <c r="C646" s="2">
        <v>215218658</v>
      </c>
      <c r="D646" s="1" t="s">
        <v>6187</v>
      </c>
      <c r="E646" s="1" t="s">
        <v>6188</v>
      </c>
      <c r="F646" s="2" t="s">
        <v>10</v>
      </c>
      <c r="G646" s="1" t="s">
        <v>11</v>
      </c>
    </row>
    <row r="647" spans="1:7">
      <c r="A647" s="1" t="s">
        <v>58</v>
      </c>
      <c r="B647" s="2">
        <v>215311710</v>
      </c>
      <c r="C647" s="2">
        <v>215311911</v>
      </c>
      <c r="D647" s="1" t="s">
        <v>6187</v>
      </c>
      <c r="E647" s="1" t="s">
        <v>6188</v>
      </c>
      <c r="F647" s="2" t="s">
        <v>10</v>
      </c>
      <c r="G647" s="1" t="s">
        <v>11</v>
      </c>
    </row>
    <row r="648" spans="1:7">
      <c r="A648" s="1" t="s">
        <v>58</v>
      </c>
      <c r="B648" s="2">
        <v>215311798</v>
      </c>
      <c r="C648" s="2">
        <v>215311999</v>
      </c>
      <c r="D648" s="1" t="s">
        <v>6187</v>
      </c>
      <c r="E648" s="1" t="s">
        <v>6188</v>
      </c>
      <c r="F648" s="2" t="s">
        <v>10</v>
      </c>
      <c r="G648" s="1" t="s">
        <v>11</v>
      </c>
    </row>
    <row r="649" spans="1:7">
      <c r="A649" s="1" t="s">
        <v>58</v>
      </c>
      <c r="B649" s="2">
        <v>154673568</v>
      </c>
      <c r="C649" s="2">
        <v>154673769</v>
      </c>
      <c r="D649" s="1" t="s">
        <v>6201</v>
      </c>
      <c r="E649" s="1" t="s">
        <v>6202</v>
      </c>
      <c r="F649" s="2" t="s">
        <v>17</v>
      </c>
      <c r="G649" s="1" t="s">
        <v>97</v>
      </c>
    </row>
    <row r="650" spans="1:7">
      <c r="A650" s="1" t="s">
        <v>58</v>
      </c>
      <c r="B650" s="2">
        <v>154738189</v>
      </c>
      <c r="C650" s="2">
        <v>154738390</v>
      </c>
      <c r="D650" s="1" t="s">
        <v>6201</v>
      </c>
      <c r="E650" s="1" t="s">
        <v>6202</v>
      </c>
      <c r="F650" s="2" t="s">
        <v>17</v>
      </c>
      <c r="G650" s="1" t="s">
        <v>11</v>
      </c>
    </row>
    <row r="651" spans="1:7">
      <c r="A651" s="1" t="s">
        <v>58</v>
      </c>
      <c r="B651" s="2">
        <v>196318735</v>
      </c>
      <c r="C651" s="2">
        <v>196318936</v>
      </c>
      <c r="D651" s="1" t="s">
        <v>6209</v>
      </c>
      <c r="E651" s="1" t="s">
        <v>6210</v>
      </c>
      <c r="F651" s="2" t="s">
        <v>17</v>
      </c>
      <c r="G651" s="1" t="s">
        <v>11</v>
      </c>
    </row>
    <row r="652" spans="1:7">
      <c r="A652" s="1" t="s">
        <v>58</v>
      </c>
      <c r="B652" s="2">
        <v>196338358</v>
      </c>
      <c r="C652" s="2">
        <v>196338559</v>
      </c>
      <c r="D652" s="1" t="s">
        <v>6209</v>
      </c>
      <c r="E652" s="1" t="s">
        <v>6210</v>
      </c>
      <c r="F652" s="2" t="s">
        <v>17</v>
      </c>
      <c r="G652" s="1" t="s">
        <v>11</v>
      </c>
    </row>
    <row r="653" spans="1:7">
      <c r="A653" s="1" t="s">
        <v>58</v>
      </c>
      <c r="B653" s="2">
        <v>196388206</v>
      </c>
      <c r="C653" s="2">
        <v>196388407</v>
      </c>
      <c r="D653" s="1" t="s">
        <v>6209</v>
      </c>
      <c r="E653" s="1" t="s">
        <v>6210</v>
      </c>
      <c r="F653" s="2" t="s">
        <v>17</v>
      </c>
      <c r="G653" s="1" t="s">
        <v>11</v>
      </c>
    </row>
    <row r="654" spans="1:7">
      <c r="A654" s="1" t="s">
        <v>58</v>
      </c>
      <c r="B654" s="2">
        <v>196399176</v>
      </c>
      <c r="C654" s="2">
        <v>196399377</v>
      </c>
      <c r="D654" s="1" t="s">
        <v>6209</v>
      </c>
      <c r="E654" s="1" t="s">
        <v>6210</v>
      </c>
      <c r="F654" s="2" t="s">
        <v>17</v>
      </c>
      <c r="G654" s="1" t="s">
        <v>11</v>
      </c>
    </row>
    <row r="655" spans="1:7">
      <c r="A655" s="1" t="s">
        <v>58</v>
      </c>
      <c r="B655" s="2">
        <v>196406405</v>
      </c>
      <c r="C655" s="2">
        <v>196406606</v>
      </c>
      <c r="D655" s="1" t="s">
        <v>6209</v>
      </c>
      <c r="E655" s="1" t="s">
        <v>6210</v>
      </c>
      <c r="F655" s="2" t="s">
        <v>17</v>
      </c>
      <c r="G655" s="1" t="s">
        <v>11</v>
      </c>
    </row>
    <row r="656" spans="1:7">
      <c r="A656" s="1" t="s">
        <v>58</v>
      </c>
      <c r="B656" s="2">
        <v>196420267</v>
      </c>
      <c r="C656" s="2">
        <v>196420468</v>
      </c>
      <c r="D656" s="1" t="s">
        <v>6209</v>
      </c>
      <c r="E656" s="1" t="s">
        <v>6210</v>
      </c>
      <c r="F656" s="2" t="s">
        <v>17</v>
      </c>
      <c r="G656" s="1" t="s">
        <v>11</v>
      </c>
    </row>
    <row r="657" spans="1:7">
      <c r="A657" s="1" t="s">
        <v>58</v>
      </c>
      <c r="B657" s="2">
        <v>196420274</v>
      </c>
      <c r="C657" s="2">
        <v>196420475</v>
      </c>
      <c r="D657" s="1" t="s">
        <v>6209</v>
      </c>
      <c r="E657" s="1" t="s">
        <v>6210</v>
      </c>
      <c r="F657" s="2" t="s">
        <v>17</v>
      </c>
      <c r="G657" s="1" t="s">
        <v>11</v>
      </c>
    </row>
    <row r="658" spans="1:7">
      <c r="A658" s="1" t="s">
        <v>58</v>
      </c>
      <c r="B658" s="2">
        <v>196539107</v>
      </c>
      <c r="C658" s="2">
        <v>196539308</v>
      </c>
      <c r="D658" s="1" t="s">
        <v>6209</v>
      </c>
      <c r="E658" s="1" t="s">
        <v>6210</v>
      </c>
      <c r="F658" s="2" t="s">
        <v>17</v>
      </c>
      <c r="G658" s="1" t="s">
        <v>11</v>
      </c>
    </row>
    <row r="659" spans="1:7">
      <c r="A659" s="1" t="s">
        <v>58</v>
      </c>
      <c r="B659" s="2">
        <v>23362024</v>
      </c>
      <c r="C659" s="2">
        <v>23362225</v>
      </c>
      <c r="D659" s="1" t="s">
        <v>6225</v>
      </c>
      <c r="E659" s="1" t="s">
        <v>6226</v>
      </c>
      <c r="F659" s="2" t="s">
        <v>10</v>
      </c>
      <c r="G659" s="1" t="s">
        <v>11</v>
      </c>
    </row>
    <row r="660" spans="1:7">
      <c r="A660" s="1" t="s">
        <v>58</v>
      </c>
      <c r="B660" s="2">
        <v>23368846</v>
      </c>
      <c r="C660" s="2">
        <v>23369047</v>
      </c>
      <c r="D660" s="1" t="s">
        <v>6225</v>
      </c>
      <c r="E660" s="1" t="s">
        <v>6226</v>
      </c>
      <c r="F660" s="2" t="s">
        <v>10</v>
      </c>
      <c r="G660" s="1" t="s">
        <v>11</v>
      </c>
    </row>
    <row r="661" spans="1:7">
      <c r="A661" s="1" t="s">
        <v>58</v>
      </c>
      <c r="B661" s="2">
        <v>44120042</v>
      </c>
      <c r="C661" s="2">
        <v>44120243</v>
      </c>
      <c r="D661" s="1" t="s">
        <v>6235</v>
      </c>
      <c r="E661" s="1" t="s">
        <v>6236</v>
      </c>
      <c r="F661" s="2" t="s">
        <v>10</v>
      </c>
      <c r="G661" s="1" t="s">
        <v>11</v>
      </c>
    </row>
    <row r="662" spans="1:7">
      <c r="A662" s="1" t="s">
        <v>58</v>
      </c>
      <c r="B662" s="2">
        <v>109696820</v>
      </c>
      <c r="C662" s="2">
        <v>109697021</v>
      </c>
      <c r="D662" s="1" t="s">
        <v>6309</v>
      </c>
      <c r="E662" s="1" t="s">
        <v>6310</v>
      </c>
      <c r="F662" s="2" t="s">
        <v>10</v>
      </c>
      <c r="G662" s="1" t="s">
        <v>11</v>
      </c>
    </row>
    <row r="663" spans="1:7">
      <c r="A663" s="1" t="s">
        <v>58</v>
      </c>
      <c r="B663" s="2">
        <v>109708120</v>
      </c>
      <c r="C663" s="2">
        <v>109708321</v>
      </c>
      <c r="D663" s="1" t="s">
        <v>6309</v>
      </c>
      <c r="E663" s="1" t="s">
        <v>6310</v>
      </c>
      <c r="F663" s="2" t="s">
        <v>10</v>
      </c>
      <c r="G663" s="1" t="s">
        <v>11</v>
      </c>
    </row>
    <row r="664" spans="1:7">
      <c r="A664" s="1" t="s">
        <v>58</v>
      </c>
      <c r="B664" s="2">
        <v>109725863</v>
      </c>
      <c r="C664" s="2">
        <v>109726064</v>
      </c>
      <c r="D664" s="1" t="s">
        <v>6309</v>
      </c>
      <c r="E664" s="1" t="s">
        <v>6310</v>
      </c>
      <c r="F664" s="2" t="s">
        <v>10</v>
      </c>
      <c r="G664" s="1" t="s">
        <v>11</v>
      </c>
    </row>
    <row r="665" spans="1:7">
      <c r="A665" s="1" t="s">
        <v>58</v>
      </c>
      <c r="B665" s="2">
        <v>33211745</v>
      </c>
      <c r="C665" s="2">
        <v>33211946</v>
      </c>
      <c r="D665" s="1" t="s">
        <v>6327</v>
      </c>
      <c r="E665" s="1" t="s">
        <v>6328</v>
      </c>
      <c r="F665" s="2" t="s">
        <v>10</v>
      </c>
      <c r="G665" s="1" t="s">
        <v>11</v>
      </c>
    </row>
    <row r="666" spans="1:7">
      <c r="A666" s="1" t="s">
        <v>58</v>
      </c>
      <c r="B666" s="2">
        <v>233518746</v>
      </c>
      <c r="C666" s="2">
        <v>233518947</v>
      </c>
      <c r="D666" s="1" t="s">
        <v>6343</v>
      </c>
      <c r="E666" s="1" t="s">
        <v>6344</v>
      </c>
      <c r="F666" s="2" t="s">
        <v>10</v>
      </c>
      <c r="G666" s="1" t="s">
        <v>97</v>
      </c>
    </row>
    <row r="667" spans="1:7">
      <c r="A667" s="1" t="s">
        <v>58</v>
      </c>
      <c r="B667" s="2">
        <v>200560069</v>
      </c>
      <c r="C667" s="2">
        <v>200560270</v>
      </c>
      <c r="D667" s="1" t="s">
        <v>6363</v>
      </c>
      <c r="E667" s="1" t="s">
        <v>6364</v>
      </c>
      <c r="F667" s="2" t="s">
        <v>17</v>
      </c>
      <c r="G667" s="1" t="s">
        <v>11</v>
      </c>
    </row>
    <row r="668" spans="1:7">
      <c r="A668" s="1" t="s">
        <v>58</v>
      </c>
      <c r="B668" s="2">
        <v>200578916</v>
      </c>
      <c r="C668" s="2">
        <v>200579117</v>
      </c>
      <c r="D668" s="1" t="s">
        <v>6363</v>
      </c>
      <c r="E668" s="1" t="s">
        <v>6364</v>
      </c>
      <c r="F668" s="2" t="s">
        <v>17</v>
      </c>
      <c r="G668" s="1" t="s">
        <v>11</v>
      </c>
    </row>
    <row r="669" spans="1:7">
      <c r="A669" s="1" t="s">
        <v>58</v>
      </c>
      <c r="B669" s="2">
        <v>20996274</v>
      </c>
      <c r="C669" s="2">
        <v>20996475</v>
      </c>
      <c r="D669" s="1" t="s">
        <v>6369</v>
      </c>
      <c r="E669" s="1" t="s">
        <v>6370</v>
      </c>
      <c r="F669" s="2" t="s">
        <v>17</v>
      </c>
      <c r="G669" s="1" t="s">
        <v>11</v>
      </c>
    </row>
    <row r="670" spans="1:7">
      <c r="A670" s="1" t="s">
        <v>58</v>
      </c>
      <c r="B670" s="2">
        <v>20996282</v>
      </c>
      <c r="C670" s="2">
        <v>20996483</v>
      </c>
      <c r="D670" s="1" t="s">
        <v>6369</v>
      </c>
      <c r="E670" s="1" t="s">
        <v>6370</v>
      </c>
      <c r="F670" s="2" t="s">
        <v>17</v>
      </c>
      <c r="G670" s="1" t="s">
        <v>11</v>
      </c>
    </row>
    <row r="671" spans="1:7">
      <c r="A671" s="1" t="s">
        <v>58</v>
      </c>
      <c r="B671" s="2">
        <v>21039707</v>
      </c>
      <c r="C671" s="2">
        <v>21039908</v>
      </c>
      <c r="D671" s="1" t="s">
        <v>6369</v>
      </c>
      <c r="E671" s="1" t="s">
        <v>6370</v>
      </c>
      <c r="F671" s="2" t="s">
        <v>17</v>
      </c>
      <c r="G671" s="1" t="s">
        <v>11</v>
      </c>
    </row>
    <row r="672" spans="1:7">
      <c r="A672" s="1" t="s">
        <v>58</v>
      </c>
      <c r="B672" s="2">
        <v>10283510</v>
      </c>
      <c r="C672" s="2">
        <v>10283711</v>
      </c>
      <c r="D672" s="1" t="s">
        <v>6377</v>
      </c>
      <c r="E672" s="1" t="s">
        <v>6378</v>
      </c>
      <c r="F672" s="2" t="s">
        <v>10</v>
      </c>
      <c r="G672" s="1" t="s">
        <v>11</v>
      </c>
    </row>
    <row r="673" spans="1:7">
      <c r="A673" s="1" t="s">
        <v>58</v>
      </c>
      <c r="B673" s="2">
        <v>10319461</v>
      </c>
      <c r="C673" s="2">
        <v>10319662</v>
      </c>
      <c r="D673" s="1" t="s">
        <v>6377</v>
      </c>
      <c r="E673" s="1" t="s">
        <v>6378</v>
      </c>
      <c r="F673" s="2" t="s">
        <v>10</v>
      </c>
      <c r="G673" s="1" t="s">
        <v>11</v>
      </c>
    </row>
    <row r="674" spans="1:7">
      <c r="A674" s="1" t="s">
        <v>58</v>
      </c>
      <c r="B674" s="2">
        <v>10333684</v>
      </c>
      <c r="C674" s="2">
        <v>10333885</v>
      </c>
      <c r="D674" s="1" t="s">
        <v>6377</v>
      </c>
      <c r="E674" s="1" t="s">
        <v>6378</v>
      </c>
      <c r="F674" s="2" t="s">
        <v>10</v>
      </c>
      <c r="G674" s="1" t="s">
        <v>11</v>
      </c>
    </row>
    <row r="675" spans="1:7">
      <c r="A675" s="1" t="s">
        <v>58</v>
      </c>
      <c r="B675" s="2">
        <v>10427497</v>
      </c>
      <c r="C675" s="2">
        <v>10427698</v>
      </c>
      <c r="D675" s="1" t="s">
        <v>6377</v>
      </c>
      <c r="E675" s="1" t="s">
        <v>6378</v>
      </c>
      <c r="F675" s="2" t="s">
        <v>10</v>
      </c>
      <c r="G675" s="1" t="s">
        <v>11</v>
      </c>
    </row>
    <row r="676" spans="1:7">
      <c r="A676" s="1" t="s">
        <v>58</v>
      </c>
      <c r="B676" s="2">
        <v>200954821</v>
      </c>
      <c r="C676" s="2">
        <v>200955022</v>
      </c>
      <c r="D676" s="1" t="s">
        <v>6383</v>
      </c>
      <c r="E676" s="1" t="s">
        <v>6384</v>
      </c>
      <c r="F676" s="2" t="s">
        <v>17</v>
      </c>
      <c r="G676" s="1" t="s">
        <v>11</v>
      </c>
    </row>
    <row r="677" spans="1:7">
      <c r="A677" s="1" t="s">
        <v>58</v>
      </c>
      <c r="B677" s="2">
        <v>245728494</v>
      </c>
      <c r="C677" s="2">
        <v>245728695</v>
      </c>
      <c r="D677" s="1" t="s">
        <v>6387</v>
      </c>
      <c r="E677" s="1" t="s">
        <v>6388</v>
      </c>
      <c r="F677" s="2" t="s">
        <v>10</v>
      </c>
      <c r="G677" s="1" t="s">
        <v>11</v>
      </c>
    </row>
    <row r="678" spans="1:7">
      <c r="A678" s="1" t="s">
        <v>58</v>
      </c>
      <c r="B678" s="2">
        <v>245786253</v>
      </c>
      <c r="C678" s="2">
        <v>245786454</v>
      </c>
      <c r="D678" s="1" t="s">
        <v>6387</v>
      </c>
      <c r="E678" s="1" t="s">
        <v>6388</v>
      </c>
      <c r="F678" s="2" t="s">
        <v>10</v>
      </c>
      <c r="G678" s="1" t="s">
        <v>11</v>
      </c>
    </row>
    <row r="679" spans="1:7">
      <c r="A679" s="1" t="s">
        <v>58</v>
      </c>
      <c r="B679" s="2">
        <v>245842672</v>
      </c>
      <c r="C679" s="2">
        <v>245842873</v>
      </c>
      <c r="D679" s="1" t="s">
        <v>6387</v>
      </c>
      <c r="E679" s="1" t="s">
        <v>6388</v>
      </c>
      <c r="F679" s="2" t="s">
        <v>10</v>
      </c>
      <c r="G679" s="1" t="s">
        <v>11</v>
      </c>
    </row>
    <row r="680" spans="1:7">
      <c r="A680" s="1" t="s">
        <v>58</v>
      </c>
      <c r="B680" s="2">
        <v>169966924</v>
      </c>
      <c r="C680" s="2">
        <v>169967125</v>
      </c>
      <c r="D680" s="1" t="s">
        <v>6405</v>
      </c>
      <c r="E680" s="1" t="s">
        <v>6406</v>
      </c>
      <c r="F680" s="2" t="s">
        <v>17</v>
      </c>
      <c r="G680" s="1" t="s">
        <v>11</v>
      </c>
    </row>
    <row r="681" spans="1:7">
      <c r="A681" s="1" t="s">
        <v>58</v>
      </c>
      <c r="B681" s="2">
        <v>44581038</v>
      </c>
      <c r="C681" s="2">
        <v>44581239</v>
      </c>
      <c r="D681" s="1" t="s">
        <v>6425</v>
      </c>
      <c r="E681" s="1" t="s">
        <v>6426</v>
      </c>
      <c r="F681" s="2" t="s">
        <v>10</v>
      </c>
      <c r="G681" s="1" t="s">
        <v>43</v>
      </c>
    </row>
    <row r="682" spans="1:7">
      <c r="A682" s="1" t="s">
        <v>58</v>
      </c>
      <c r="B682" s="2">
        <v>44581043</v>
      </c>
      <c r="C682" s="2">
        <v>44581244</v>
      </c>
      <c r="D682" s="1" t="s">
        <v>6425</v>
      </c>
      <c r="E682" s="1" t="s">
        <v>6426</v>
      </c>
      <c r="F682" s="2" t="s">
        <v>10</v>
      </c>
      <c r="G682" s="1" t="s">
        <v>43</v>
      </c>
    </row>
    <row r="683" spans="1:7">
      <c r="A683" s="1" t="s">
        <v>58</v>
      </c>
      <c r="B683" s="2">
        <v>44593316</v>
      </c>
      <c r="C683" s="2">
        <v>44593517</v>
      </c>
      <c r="D683" s="1" t="s">
        <v>6425</v>
      </c>
      <c r="E683" s="1" t="s">
        <v>6426</v>
      </c>
      <c r="F683" s="2" t="s">
        <v>10</v>
      </c>
      <c r="G683" s="1" t="s">
        <v>11</v>
      </c>
    </row>
    <row r="684" spans="1:7">
      <c r="A684" s="1" t="s">
        <v>58</v>
      </c>
      <c r="B684" s="2">
        <v>173744657</v>
      </c>
      <c r="C684" s="2">
        <v>173744858</v>
      </c>
      <c r="D684" s="1" t="s">
        <v>6455</v>
      </c>
      <c r="E684" s="1" t="s">
        <v>6456</v>
      </c>
      <c r="F684" s="2" t="s">
        <v>10</v>
      </c>
      <c r="G684" s="1" t="s">
        <v>11</v>
      </c>
    </row>
    <row r="685" spans="1:7">
      <c r="A685" s="1" t="s">
        <v>58</v>
      </c>
      <c r="B685" s="2">
        <v>241748971</v>
      </c>
      <c r="C685" s="2">
        <v>241749172</v>
      </c>
      <c r="D685" s="1" t="s">
        <v>6489</v>
      </c>
      <c r="E685" s="1" t="s">
        <v>6490</v>
      </c>
      <c r="F685" s="2" t="s">
        <v>10</v>
      </c>
      <c r="G685" s="1" t="s">
        <v>11</v>
      </c>
    </row>
    <row r="686" spans="1:7">
      <c r="A686" s="1" t="s">
        <v>58</v>
      </c>
      <c r="B686" s="2">
        <v>32595733</v>
      </c>
      <c r="C686" s="2">
        <v>32595934</v>
      </c>
      <c r="D686" s="1" t="s">
        <v>6507</v>
      </c>
      <c r="E686" s="1" t="s">
        <v>6508</v>
      </c>
      <c r="F686" s="2" t="s">
        <v>10</v>
      </c>
      <c r="G686" s="1" t="s">
        <v>11</v>
      </c>
    </row>
    <row r="687" spans="1:7">
      <c r="A687" s="1" t="s">
        <v>58</v>
      </c>
      <c r="B687" s="2">
        <v>32600409</v>
      </c>
      <c r="C687" s="2">
        <v>32600610</v>
      </c>
      <c r="D687" s="1" t="s">
        <v>6507</v>
      </c>
      <c r="E687" s="1" t="s">
        <v>6508</v>
      </c>
      <c r="F687" s="2" t="s">
        <v>10</v>
      </c>
      <c r="G687" s="1" t="s">
        <v>11</v>
      </c>
    </row>
    <row r="688" spans="1:7">
      <c r="A688" s="1" t="s">
        <v>58</v>
      </c>
      <c r="B688" s="2">
        <v>32631512</v>
      </c>
      <c r="C688" s="2">
        <v>32631713</v>
      </c>
      <c r="D688" s="1" t="s">
        <v>6507</v>
      </c>
      <c r="E688" s="1" t="s">
        <v>6508</v>
      </c>
      <c r="F688" s="2" t="s">
        <v>10</v>
      </c>
      <c r="G688" s="1" t="s">
        <v>11</v>
      </c>
    </row>
    <row r="689" spans="1:7">
      <c r="A689" s="1" t="s">
        <v>58</v>
      </c>
      <c r="B689" s="2">
        <v>209814344</v>
      </c>
      <c r="C689" s="2">
        <v>209814545</v>
      </c>
      <c r="D689" s="1" t="s">
        <v>6561</v>
      </c>
      <c r="E689" s="1" t="s">
        <v>6562</v>
      </c>
      <c r="F689" s="2" t="s">
        <v>17</v>
      </c>
      <c r="G689" s="1" t="s">
        <v>11</v>
      </c>
    </row>
    <row r="690" spans="1:7">
      <c r="A690" s="1" t="s">
        <v>58</v>
      </c>
      <c r="B690" s="2">
        <v>183171241</v>
      </c>
      <c r="C690" s="2">
        <v>183171442</v>
      </c>
      <c r="D690" s="1" t="s">
        <v>6565</v>
      </c>
      <c r="E690" s="1" t="s">
        <v>6566</v>
      </c>
      <c r="F690" s="2" t="s">
        <v>10</v>
      </c>
      <c r="G690" s="1" t="s">
        <v>11</v>
      </c>
    </row>
    <row r="691" spans="1:7">
      <c r="A691" s="1" t="s">
        <v>58</v>
      </c>
      <c r="B691" s="2">
        <v>183171268</v>
      </c>
      <c r="C691" s="2">
        <v>183171469</v>
      </c>
      <c r="D691" s="1" t="s">
        <v>6565</v>
      </c>
      <c r="E691" s="1" t="s">
        <v>6566</v>
      </c>
      <c r="F691" s="2" t="s">
        <v>10</v>
      </c>
      <c r="G691" s="1" t="s">
        <v>11</v>
      </c>
    </row>
    <row r="692" spans="1:7">
      <c r="A692" s="1" t="s">
        <v>58</v>
      </c>
      <c r="B692" s="2">
        <v>203730209</v>
      </c>
      <c r="C692" s="2">
        <v>203730410</v>
      </c>
      <c r="D692" s="1" t="s">
        <v>6593</v>
      </c>
      <c r="E692" s="1" t="s">
        <v>6594</v>
      </c>
      <c r="F692" s="2" t="s">
        <v>10</v>
      </c>
      <c r="G692" s="1" t="s">
        <v>43</v>
      </c>
    </row>
    <row r="693" spans="1:7">
      <c r="A693" s="1" t="s">
        <v>58</v>
      </c>
      <c r="B693" s="2">
        <v>203732884</v>
      </c>
      <c r="C693" s="2">
        <v>203733085</v>
      </c>
      <c r="D693" s="1" t="s">
        <v>6593</v>
      </c>
      <c r="E693" s="1" t="s">
        <v>6594</v>
      </c>
      <c r="F693" s="2" t="s">
        <v>10</v>
      </c>
      <c r="G693" s="1" t="s">
        <v>43</v>
      </c>
    </row>
    <row r="694" spans="1:7">
      <c r="A694" s="1" t="s">
        <v>58</v>
      </c>
      <c r="B694" s="2">
        <v>32721307</v>
      </c>
      <c r="C694" s="2">
        <v>32721508</v>
      </c>
      <c r="D694" s="1" t="s">
        <v>6601</v>
      </c>
      <c r="E694" s="1" t="s">
        <v>6602</v>
      </c>
      <c r="F694" s="2" t="s">
        <v>10</v>
      </c>
      <c r="G694" s="1" t="s">
        <v>11</v>
      </c>
    </row>
    <row r="695" spans="1:7">
      <c r="A695" s="1" t="s">
        <v>58</v>
      </c>
      <c r="B695" s="2">
        <v>32728361</v>
      </c>
      <c r="C695" s="2">
        <v>32728562</v>
      </c>
      <c r="D695" s="1" t="s">
        <v>6601</v>
      </c>
      <c r="E695" s="1" t="s">
        <v>6602</v>
      </c>
      <c r="F695" s="2" t="s">
        <v>10</v>
      </c>
      <c r="G695" s="1" t="s">
        <v>11</v>
      </c>
    </row>
    <row r="696" spans="1:7">
      <c r="A696" s="1" t="s">
        <v>58</v>
      </c>
      <c r="B696" s="2">
        <v>32728369</v>
      </c>
      <c r="C696" s="2">
        <v>32728570</v>
      </c>
      <c r="D696" s="1" t="s">
        <v>6601</v>
      </c>
      <c r="E696" s="1" t="s">
        <v>6602</v>
      </c>
      <c r="F696" s="2" t="s">
        <v>10</v>
      </c>
      <c r="G696" s="1" t="s">
        <v>11</v>
      </c>
    </row>
    <row r="697" spans="1:7">
      <c r="A697" s="1" t="s">
        <v>58</v>
      </c>
      <c r="B697" s="2">
        <v>32732276</v>
      </c>
      <c r="C697" s="2">
        <v>32732477</v>
      </c>
      <c r="D697" s="1" t="s">
        <v>6601</v>
      </c>
      <c r="E697" s="1" t="s">
        <v>6602</v>
      </c>
      <c r="F697" s="2" t="s">
        <v>10</v>
      </c>
      <c r="G697" s="1" t="s">
        <v>11</v>
      </c>
    </row>
    <row r="698" spans="1:7">
      <c r="A698" s="1" t="s">
        <v>58</v>
      </c>
      <c r="B698" s="2">
        <v>32736440</v>
      </c>
      <c r="C698" s="2">
        <v>32736641</v>
      </c>
      <c r="D698" s="1" t="s">
        <v>6601</v>
      </c>
      <c r="E698" s="1" t="s">
        <v>6602</v>
      </c>
      <c r="F698" s="2" t="s">
        <v>10</v>
      </c>
      <c r="G698" s="1" t="s">
        <v>11</v>
      </c>
    </row>
    <row r="699" spans="1:7">
      <c r="A699" s="1" t="s">
        <v>58</v>
      </c>
      <c r="B699" s="2">
        <v>32736504</v>
      </c>
      <c r="C699" s="2">
        <v>32736705</v>
      </c>
      <c r="D699" s="1" t="s">
        <v>6601</v>
      </c>
      <c r="E699" s="1" t="s">
        <v>6602</v>
      </c>
      <c r="F699" s="2" t="s">
        <v>10</v>
      </c>
      <c r="G699" s="1" t="s">
        <v>11</v>
      </c>
    </row>
    <row r="700" spans="1:7">
      <c r="A700" s="1" t="s">
        <v>58</v>
      </c>
      <c r="B700" s="2">
        <v>22136957</v>
      </c>
      <c r="C700" s="2">
        <v>22137158</v>
      </c>
      <c r="D700" s="1" t="s">
        <v>6625</v>
      </c>
      <c r="E700" s="1" t="s">
        <v>6626</v>
      </c>
      <c r="F700" s="2" t="s">
        <v>10</v>
      </c>
      <c r="G700" s="1" t="s">
        <v>43</v>
      </c>
    </row>
    <row r="701" spans="1:7">
      <c r="A701" s="1" t="s">
        <v>58</v>
      </c>
      <c r="B701" s="2">
        <v>226080433</v>
      </c>
      <c r="C701" s="2">
        <v>226080634</v>
      </c>
      <c r="D701" s="1" t="s">
        <v>6629</v>
      </c>
      <c r="E701" s="1" t="s">
        <v>6630</v>
      </c>
      <c r="F701" s="2" t="s">
        <v>17</v>
      </c>
      <c r="G701" s="1" t="s">
        <v>43</v>
      </c>
    </row>
    <row r="702" spans="1:7">
      <c r="A702" s="1" t="s">
        <v>58</v>
      </c>
      <c r="B702" s="2">
        <v>65890032</v>
      </c>
      <c r="C702" s="2">
        <v>65890233</v>
      </c>
      <c r="D702" s="1" t="s">
        <v>6637</v>
      </c>
      <c r="E702" s="1" t="s">
        <v>6638</v>
      </c>
      <c r="F702" s="2" t="s">
        <v>10</v>
      </c>
      <c r="G702" s="1" t="s">
        <v>11</v>
      </c>
    </row>
    <row r="703" spans="1:7">
      <c r="A703" s="1" t="s">
        <v>58</v>
      </c>
      <c r="B703" s="2">
        <v>65953859</v>
      </c>
      <c r="C703" s="2">
        <v>65954060</v>
      </c>
      <c r="D703" s="1" t="s">
        <v>6637</v>
      </c>
      <c r="E703" s="1" t="s">
        <v>6638</v>
      </c>
      <c r="F703" s="2" t="s">
        <v>10</v>
      </c>
      <c r="G703" s="1" t="s">
        <v>11</v>
      </c>
    </row>
    <row r="704" spans="1:7">
      <c r="A704" s="1" t="s">
        <v>58</v>
      </c>
      <c r="B704" s="2">
        <v>65984562</v>
      </c>
      <c r="C704" s="2">
        <v>65984763</v>
      </c>
      <c r="D704" s="1" t="s">
        <v>6637</v>
      </c>
      <c r="E704" s="1" t="s">
        <v>6638</v>
      </c>
      <c r="F704" s="2" t="s">
        <v>10</v>
      </c>
      <c r="G704" s="1" t="s">
        <v>11</v>
      </c>
    </row>
    <row r="705" spans="1:7">
      <c r="A705" s="1" t="s">
        <v>58</v>
      </c>
      <c r="B705" s="2">
        <v>66024138</v>
      </c>
      <c r="C705" s="2">
        <v>66024339</v>
      </c>
      <c r="D705" s="1" t="s">
        <v>6637</v>
      </c>
      <c r="E705" s="1" t="s">
        <v>6638</v>
      </c>
      <c r="F705" s="2" t="s">
        <v>10</v>
      </c>
      <c r="G705" s="1" t="s">
        <v>11</v>
      </c>
    </row>
    <row r="706" spans="1:7">
      <c r="A706" s="1" t="s">
        <v>58</v>
      </c>
      <c r="B706" s="2">
        <v>180210845</v>
      </c>
      <c r="C706" s="2">
        <v>180211046</v>
      </c>
      <c r="D706" s="1" t="s">
        <v>6665</v>
      </c>
      <c r="E706" s="1" t="s">
        <v>6666</v>
      </c>
      <c r="F706" s="2" t="s">
        <v>10</v>
      </c>
      <c r="G706" s="1" t="s">
        <v>11</v>
      </c>
    </row>
    <row r="707" spans="1:7">
      <c r="A707" s="1" t="s">
        <v>58</v>
      </c>
      <c r="B707" s="2">
        <v>180210854</v>
      </c>
      <c r="C707" s="2">
        <v>180211055</v>
      </c>
      <c r="D707" s="1" t="s">
        <v>6665</v>
      </c>
      <c r="E707" s="1" t="s">
        <v>6666</v>
      </c>
      <c r="F707" s="2" t="s">
        <v>10</v>
      </c>
      <c r="G707" s="1" t="s">
        <v>11</v>
      </c>
    </row>
    <row r="708" spans="1:7">
      <c r="A708" s="1" t="s">
        <v>58</v>
      </c>
      <c r="B708" s="2">
        <v>226466573</v>
      </c>
      <c r="C708" s="2">
        <v>226466774</v>
      </c>
      <c r="D708" s="1" t="s">
        <v>6699</v>
      </c>
      <c r="E708" s="1" t="s">
        <v>6700</v>
      </c>
      <c r="F708" s="2" t="s">
        <v>17</v>
      </c>
      <c r="G708" s="1" t="s">
        <v>11</v>
      </c>
    </row>
    <row r="709" spans="1:7">
      <c r="A709" s="1" t="s">
        <v>58</v>
      </c>
      <c r="B709" s="2">
        <v>226492921</v>
      </c>
      <c r="C709" s="2">
        <v>226493122</v>
      </c>
      <c r="D709" s="1" t="s">
        <v>6699</v>
      </c>
      <c r="E709" s="1" t="s">
        <v>6700</v>
      </c>
      <c r="F709" s="2" t="s">
        <v>17</v>
      </c>
      <c r="G709" s="1" t="s">
        <v>11</v>
      </c>
    </row>
    <row r="710" spans="1:7">
      <c r="A710" s="1" t="s">
        <v>58</v>
      </c>
      <c r="B710" s="2">
        <v>218080734</v>
      </c>
      <c r="C710" s="2">
        <v>218080935</v>
      </c>
      <c r="D710" s="1" t="s">
        <v>6713</v>
      </c>
      <c r="E710" s="1" t="s">
        <v>6714</v>
      </c>
      <c r="F710" s="2" t="s">
        <v>10</v>
      </c>
      <c r="G710" s="1" t="s">
        <v>11</v>
      </c>
    </row>
    <row r="711" spans="1:7">
      <c r="A711" s="1" t="s">
        <v>58</v>
      </c>
      <c r="B711" s="2">
        <v>200317132</v>
      </c>
      <c r="C711" s="2">
        <v>200317333</v>
      </c>
      <c r="D711" s="1" t="s">
        <v>6817</v>
      </c>
      <c r="E711" s="1" t="s">
        <v>6818</v>
      </c>
      <c r="F711" s="2" t="s">
        <v>17</v>
      </c>
      <c r="G711" s="1" t="s">
        <v>11</v>
      </c>
    </row>
    <row r="712" spans="1:7">
      <c r="A712" s="1" t="s">
        <v>58</v>
      </c>
      <c r="B712" s="2">
        <v>145494434</v>
      </c>
      <c r="C712" s="2">
        <v>145494635</v>
      </c>
      <c r="D712" s="1" t="s">
        <v>6853</v>
      </c>
      <c r="E712" s="1" t="s">
        <v>6854</v>
      </c>
      <c r="F712" s="2" t="s">
        <v>10</v>
      </c>
      <c r="G712" s="1" t="s">
        <v>11</v>
      </c>
    </row>
    <row r="713" spans="1:7">
      <c r="A713" s="1" t="s">
        <v>58</v>
      </c>
      <c r="B713" s="2">
        <v>145494448</v>
      </c>
      <c r="C713" s="2">
        <v>145494649</v>
      </c>
      <c r="D713" s="1" t="s">
        <v>6853</v>
      </c>
      <c r="E713" s="1" t="s">
        <v>6854</v>
      </c>
      <c r="F713" s="2" t="s">
        <v>10</v>
      </c>
      <c r="G713" s="1" t="s">
        <v>11</v>
      </c>
    </row>
    <row r="714" spans="1:7">
      <c r="A714" s="1" t="s">
        <v>58</v>
      </c>
      <c r="B714" s="2">
        <v>145494640</v>
      </c>
      <c r="C714" s="2">
        <v>145494841</v>
      </c>
      <c r="D714" s="1" t="s">
        <v>6853</v>
      </c>
      <c r="E714" s="1" t="s">
        <v>6854</v>
      </c>
      <c r="F714" s="2" t="s">
        <v>10</v>
      </c>
      <c r="G714" s="1" t="s">
        <v>11</v>
      </c>
    </row>
    <row r="715" spans="1:7">
      <c r="A715" s="1" t="s">
        <v>58</v>
      </c>
      <c r="B715" s="2">
        <v>201892986</v>
      </c>
      <c r="C715" s="2">
        <v>201893187</v>
      </c>
      <c r="D715" s="1" t="s">
        <v>6867</v>
      </c>
      <c r="E715" s="1" t="s">
        <v>6868</v>
      </c>
      <c r="F715" s="2" t="s">
        <v>17</v>
      </c>
      <c r="G715" s="1" t="s">
        <v>11</v>
      </c>
    </row>
    <row r="716" spans="1:7">
      <c r="A716" s="1" t="s">
        <v>58</v>
      </c>
      <c r="B716" s="2">
        <v>104619590</v>
      </c>
      <c r="C716" s="2">
        <v>104619791</v>
      </c>
      <c r="D716" s="1" t="s">
        <v>6889</v>
      </c>
      <c r="E716" s="1" t="s">
        <v>6890</v>
      </c>
      <c r="F716" s="2" t="s">
        <v>10</v>
      </c>
      <c r="G716" s="1" t="s">
        <v>278</v>
      </c>
    </row>
    <row r="717" spans="1:7">
      <c r="A717" s="1" t="s">
        <v>58</v>
      </c>
      <c r="B717" s="2">
        <v>99553528</v>
      </c>
      <c r="C717" s="2">
        <v>99553729</v>
      </c>
      <c r="D717" s="1" t="s">
        <v>6891</v>
      </c>
      <c r="E717" s="1" t="s">
        <v>6892</v>
      </c>
      <c r="F717" s="2" t="s">
        <v>10</v>
      </c>
      <c r="G717" s="1" t="s">
        <v>11</v>
      </c>
    </row>
    <row r="718" spans="1:7">
      <c r="A718" s="1" t="s">
        <v>58</v>
      </c>
      <c r="B718" s="2">
        <v>99570591</v>
      </c>
      <c r="C718" s="2">
        <v>99570792</v>
      </c>
      <c r="D718" s="1" t="s">
        <v>6891</v>
      </c>
      <c r="E718" s="1" t="s">
        <v>6892</v>
      </c>
      <c r="F718" s="2" t="s">
        <v>10</v>
      </c>
      <c r="G718" s="1" t="s">
        <v>11</v>
      </c>
    </row>
    <row r="719" spans="1:7">
      <c r="A719" s="1" t="s">
        <v>58</v>
      </c>
      <c r="B719" s="2">
        <v>59330250</v>
      </c>
      <c r="C719" s="2">
        <v>59330451</v>
      </c>
      <c r="D719" s="1" t="s">
        <v>6909</v>
      </c>
      <c r="E719" s="1" t="s">
        <v>6910</v>
      </c>
      <c r="F719" s="2" t="s">
        <v>10</v>
      </c>
      <c r="G719" s="1" t="s">
        <v>11</v>
      </c>
    </row>
    <row r="720" spans="1:7">
      <c r="A720" s="1" t="s">
        <v>58</v>
      </c>
      <c r="B720" s="2">
        <v>173328495</v>
      </c>
      <c r="C720" s="2">
        <v>173328696</v>
      </c>
      <c r="D720" s="1" t="s">
        <v>6982</v>
      </c>
      <c r="E720" s="1" t="s">
        <v>6983</v>
      </c>
      <c r="F720" s="2" t="s">
        <v>17</v>
      </c>
      <c r="G720" s="1" t="s">
        <v>11</v>
      </c>
    </row>
    <row r="721" spans="1:7">
      <c r="A721" s="1" t="s">
        <v>58</v>
      </c>
      <c r="B721" s="2">
        <v>31967955</v>
      </c>
      <c r="C721" s="2">
        <v>31968156</v>
      </c>
      <c r="D721" s="1" t="s">
        <v>7045</v>
      </c>
      <c r="E721" s="1" t="s">
        <v>7046</v>
      </c>
      <c r="F721" s="2" t="s">
        <v>10</v>
      </c>
      <c r="G721" s="1" t="s">
        <v>43</v>
      </c>
    </row>
    <row r="722" spans="1:7">
      <c r="A722" s="1" t="s">
        <v>58</v>
      </c>
      <c r="B722" s="2">
        <v>205836818</v>
      </c>
      <c r="C722" s="2">
        <v>205837019</v>
      </c>
      <c r="D722" s="1" t="s">
        <v>7087</v>
      </c>
      <c r="E722" s="1" t="s">
        <v>7088</v>
      </c>
      <c r="F722" s="2" t="s">
        <v>10</v>
      </c>
      <c r="G722" s="1" t="s">
        <v>11</v>
      </c>
    </row>
    <row r="723" spans="1:7">
      <c r="A723" s="1" t="s">
        <v>58</v>
      </c>
      <c r="B723" s="2">
        <v>205836833</v>
      </c>
      <c r="C723" s="2">
        <v>205837034</v>
      </c>
      <c r="D723" s="1" t="s">
        <v>7087</v>
      </c>
      <c r="E723" s="1" t="s">
        <v>7088</v>
      </c>
      <c r="F723" s="2" t="s">
        <v>10</v>
      </c>
      <c r="G723" s="1" t="s">
        <v>11</v>
      </c>
    </row>
    <row r="724" spans="1:7">
      <c r="A724" s="1" t="s">
        <v>58</v>
      </c>
      <c r="B724" s="2">
        <v>20689443</v>
      </c>
      <c r="C724" s="2">
        <v>20689644</v>
      </c>
      <c r="D724" s="1" t="s">
        <v>7121</v>
      </c>
      <c r="E724" s="1" t="s">
        <v>7122</v>
      </c>
      <c r="F724" s="2" t="s">
        <v>17</v>
      </c>
      <c r="G724" s="1" t="s">
        <v>11</v>
      </c>
    </row>
    <row r="725" spans="1:7">
      <c r="A725" s="1" t="s">
        <v>58</v>
      </c>
      <c r="B725" s="2">
        <v>244075683</v>
      </c>
      <c r="C725" s="2">
        <v>244075884</v>
      </c>
      <c r="D725" s="1" t="s">
        <v>7123</v>
      </c>
      <c r="E725" s="1" t="s">
        <v>7124</v>
      </c>
      <c r="F725" s="2" t="s">
        <v>10</v>
      </c>
      <c r="G725" s="1" t="s">
        <v>43</v>
      </c>
    </row>
    <row r="726" spans="1:7">
      <c r="A726" s="1" t="s">
        <v>58</v>
      </c>
      <c r="B726" s="2">
        <v>244075730</v>
      </c>
      <c r="C726" s="2">
        <v>244075931</v>
      </c>
      <c r="D726" s="1" t="s">
        <v>7123</v>
      </c>
      <c r="E726" s="1" t="s">
        <v>7124</v>
      </c>
      <c r="F726" s="2" t="s">
        <v>10</v>
      </c>
      <c r="G726" s="1" t="s">
        <v>43</v>
      </c>
    </row>
    <row r="727" spans="1:7">
      <c r="A727" s="1" t="s">
        <v>58</v>
      </c>
      <c r="B727" s="2">
        <v>244121561</v>
      </c>
      <c r="C727" s="2">
        <v>244121762</v>
      </c>
      <c r="D727" s="1" t="s">
        <v>7123</v>
      </c>
      <c r="E727" s="1" t="s">
        <v>7124</v>
      </c>
      <c r="F727" s="2" t="s">
        <v>10</v>
      </c>
      <c r="G727" s="1" t="s">
        <v>11</v>
      </c>
    </row>
    <row r="728" spans="1:7">
      <c r="A728" s="1" t="s">
        <v>58</v>
      </c>
      <c r="B728" s="2">
        <v>244152132</v>
      </c>
      <c r="C728" s="2">
        <v>244152333</v>
      </c>
      <c r="D728" s="1" t="s">
        <v>7123</v>
      </c>
      <c r="E728" s="1" t="s">
        <v>7124</v>
      </c>
      <c r="F728" s="2" t="s">
        <v>10</v>
      </c>
      <c r="G728" s="1" t="s">
        <v>11</v>
      </c>
    </row>
    <row r="729" spans="1:7">
      <c r="A729" s="1" t="s">
        <v>58</v>
      </c>
      <c r="B729" s="2">
        <v>244174495</v>
      </c>
      <c r="C729" s="2">
        <v>244174696</v>
      </c>
      <c r="D729" s="1" t="s">
        <v>7123</v>
      </c>
      <c r="E729" s="1" t="s">
        <v>7124</v>
      </c>
      <c r="F729" s="2" t="s">
        <v>10</v>
      </c>
      <c r="G729" s="1" t="s">
        <v>11</v>
      </c>
    </row>
    <row r="730" spans="1:7">
      <c r="A730" s="1" t="s">
        <v>58</v>
      </c>
      <c r="B730" s="2">
        <v>244174507</v>
      </c>
      <c r="C730" s="2">
        <v>244174708</v>
      </c>
      <c r="D730" s="1" t="s">
        <v>7123</v>
      </c>
      <c r="E730" s="1" t="s">
        <v>7124</v>
      </c>
      <c r="F730" s="2" t="s">
        <v>10</v>
      </c>
      <c r="G730" s="1" t="s">
        <v>11</v>
      </c>
    </row>
    <row r="731" spans="1:7">
      <c r="A731" s="1" t="s">
        <v>58</v>
      </c>
      <c r="B731" s="2">
        <v>110878330</v>
      </c>
      <c r="C731" s="2">
        <v>110878531</v>
      </c>
      <c r="D731" s="1" t="s">
        <v>7161</v>
      </c>
      <c r="E731" s="1" t="s">
        <v>7162</v>
      </c>
      <c r="F731" s="2" t="s">
        <v>17</v>
      </c>
      <c r="G731" s="1" t="s">
        <v>11</v>
      </c>
    </row>
    <row r="732" spans="1:7">
      <c r="A732" s="1" t="s">
        <v>58</v>
      </c>
      <c r="B732" s="2">
        <v>110878343</v>
      </c>
      <c r="C732" s="2">
        <v>110878544</v>
      </c>
      <c r="D732" s="1" t="s">
        <v>7161</v>
      </c>
      <c r="E732" s="1" t="s">
        <v>7162</v>
      </c>
      <c r="F732" s="2" t="s">
        <v>17</v>
      </c>
      <c r="G732" s="1" t="s">
        <v>11</v>
      </c>
    </row>
    <row r="733" spans="1:7">
      <c r="A733" s="1" t="s">
        <v>58</v>
      </c>
      <c r="B733" s="2">
        <v>219275910</v>
      </c>
      <c r="C733" s="2">
        <v>219276111</v>
      </c>
      <c r="D733" s="1" t="s">
        <v>7189</v>
      </c>
      <c r="E733" s="1" t="s">
        <v>7190</v>
      </c>
      <c r="F733" s="2" t="s">
        <v>17</v>
      </c>
      <c r="G733" s="1" t="s">
        <v>11</v>
      </c>
    </row>
    <row r="734" spans="1:7">
      <c r="A734" s="1" t="s">
        <v>58</v>
      </c>
      <c r="B734" s="2">
        <v>219275918</v>
      </c>
      <c r="C734" s="2">
        <v>219276119</v>
      </c>
      <c r="D734" s="1" t="s">
        <v>7189</v>
      </c>
      <c r="E734" s="1" t="s">
        <v>7190</v>
      </c>
      <c r="F734" s="2" t="s">
        <v>17</v>
      </c>
      <c r="G734" s="1" t="s">
        <v>11</v>
      </c>
    </row>
    <row r="735" spans="1:7">
      <c r="A735" s="1" t="s">
        <v>58</v>
      </c>
      <c r="B735" s="2">
        <v>219275931</v>
      </c>
      <c r="C735" s="2">
        <v>219276132</v>
      </c>
      <c r="D735" s="1" t="s">
        <v>7189</v>
      </c>
      <c r="E735" s="1" t="s">
        <v>7190</v>
      </c>
      <c r="F735" s="2" t="s">
        <v>17</v>
      </c>
      <c r="G735" s="1" t="s">
        <v>11</v>
      </c>
    </row>
    <row r="736" spans="1:7">
      <c r="A736" s="1" t="s">
        <v>58</v>
      </c>
      <c r="B736" s="2">
        <v>146511545</v>
      </c>
      <c r="C736" s="2">
        <v>146511746</v>
      </c>
      <c r="D736" s="1" t="s">
        <v>7225</v>
      </c>
      <c r="E736" s="1" t="s">
        <v>7226</v>
      </c>
      <c r="F736" s="2" t="s">
        <v>17</v>
      </c>
      <c r="G736" s="1" t="s">
        <v>11</v>
      </c>
    </row>
    <row r="737" spans="1:7">
      <c r="A737" s="1" t="s">
        <v>58</v>
      </c>
      <c r="B737" s="2">
        <v>46904816</v>
      </c>
      <c r="C737" s="2">
        <v>46905017</v>
      </c>
      <c r="D737" s="1" t="s">
        <v>7227</v>
      </c>
      <c r="E737" s="1" t="s">
        <v>7228</v>
      </c>
      <c r="F737" s="2" t="s">
        <v>10</v>
      </c>
      <c r="G737" s="1" t="s">
        <v>11</v>
      </c>
    </row>
    <row r="738" spans="1:7">
      <c r="A738" s="1" t="s">
        <v>58</v>
      </c>
      <c r="B738" s="2">
        <v>95426495</v>
      </c>
      <c r="C738" s="2">
        <v>95426696</v>
      </c>
      <c r="D738" s="1" t="s">
        <v>7235</v>
      </c>
      <c r="E738" s="1" t="s">
        <v>7236</v>
      </c>
      <c r="F738" s="2" t="s">
        <v>10</v>
      </c>
      <c r="G738" s="1" t="s">
        <v>11</v>
      </c>
    </row>
    <row r="739" spans="1:7">
      <c r="A739" s="1" t="s">
        <v>58</v>
      </c>
      <c r="B739" s="2">
        <v>85362422</v>
      </c>
      <c r="C739" s="2">
        <v>85362623</v>
      </c>
      <c r="D739" s="1" t="s">
        <v>7261</v>
      </c>
      <c r="E739" s="1" t="s">
        <v>7262</v>
      </c>
      <c r="F739" s="2" t="s">
        <v>17</v>
      </c>
      <c r="G739" s="1" t="s">
        <v>43</v>
      </c>
    </row>
    <row r="740" spans="1:7">
      <c r="A740" s="1" t="s">
        <v>58</v>
      </c>
      <c r="B740" s="2">
        <v>211930119</v>
      </c>
      <c r="C740" s="2">
        <v>211930320</v>
      </c>
      <c r="D740" s="1" t="s">
        <v>7263</v>
      </c>
      <c r="E740" s="1" t="s">
        <v>7264</v>
      </c>
      <c r="F740" s="2" t="s">
        <v>17</v>
      </c>
      <c r="G740" s="1" t="s">
        <v>11</v>
      </c>
    </row>
    <row r="741" spans="1:7">
      <c r="A741" s="1" t="s">
        <v>58</v>
      </c>
      <c r="B741" s="2">
        <v>211974977</v>
      </c>
      <c r="C741" s="2">
        <v>211975178</v>
      </c>
      <c r="D741" s="1" t="s">
        <v>7263</v>
      </c>
      <c r="E741" s="1" t="s">
        <v>7264</v>
      </c>
      <c r="F741" s="2" t="s">
        <v>17</v>
      </c>
      <c r="G741" s="1" t="s">
        <v>11</v>
      </c>
    </row>
    <row r="742" spans="1:7">
      <c r="A742" s="1" t="s">
        <v>58</v>
      </c>
      <c r="B742" s="2">
        <v>211974997</v>
      </c>
      <c r="C742" s="2">
        <v>211975198</v>
      </c>
      <c r="D742" s="1" t="s">
        <v>7263</v>
      </c>
      <c r="E742" s="1" t="s">
        <v>7264</v>
      </c>
      <c r="F742" s="2" t="s">
        <v>17</v>
      </c>
      <c r="G742" s="1" t="s">
        <v>11</v>
      </c>
    </row>
    <row r="743" spans="1:7">
      <c r="A743" s="1" t="s">
        <v>58</v>
      </c>
      <c r="B743" s="2">
        <v>113613990</v>
      </c>
      <c r="C743" s="2">
        <v>113614191</v>
      </c>
      <c r="D743" s="1" t="s">
        <v>7293</v>
      </c>
      <c r="E743" s="1" t="s">
        <v>7294</v>
      </c>
      <c r="F743" s="2" t="s">
        <v>10</v>
      </c>
      <c r="G743" s="1" t="s">
        <v>43</v>
      </c>
    </row>
    <row r="744" spans="1:7">
      <c r="A744" s="1" t="s">
        <v>58</v>
      </c>
      <c r="B744" s="2">
        <v>113655731</v>
      </c>
      <c r="C744" s="2">
        <v>113655932</v>
      </c>
      <c r="D744" s="1" t="s">
        <v>7293</v>
      </c>
      <c r="E744" s="1" t="s">
        <v>7294</v>
      </c>
      <c r="F744" s="2" t="s">
        <v>10</v>
      </c>
      <c r="G744" s="1" t="s">
        <v>11</v>
      </c>
    </row>
    <row r="745" spans="1:7">
      <c r="A745" s="1" t="s">
        <v>58</v>
      </c>
      <c r="B745" s="2">
        <v>53744346</v>
      </c>
      <c r="C745" s="2">
        <v>53744547</v>
      </c>
      <c r="D745" s="1" t="s">
        <v>7313</v>
      </c>
      <c r="E745" s="1" t="s">
        <v>7314</v>
      </c>
      <c r="F745" s="2" t="s">
        <v>17</v>
      </c>
      <c r="G745" s="1" t="s">
        <v>11</v>
      </c>
    </row>
    <row r="746" spans="1:7">
      <c r="A746" s="1" t="s">
        <v>58</v>
      </c>
      <c r="B746" s="2">
        <v>13807586</v>
      </c>
      <c r="C746" s="2">
        <v>13807787</v>
      </c>
      <c r="D746" s="1" t="s">
        <v>7343</v>
      </c>
      <c r="E746" s="1" t="s">
        <v>7344</v>
      </c>
      <c r="F746" s="2" t="s">
        <v>17</v>
      </c>
      <c r="G746" s="1" t="s">
        <v>11</v>
      </c>
    </row>
    <row r="747" spans="1:7">
      <c r="A747" s="1" t="s">
        <v>58</v>
      </c>
      <c r="B747" s="2">
        <v>13807764</v>
      </c>
      <c r="C747" s="2">
        <v>13807965</v>
      </c>
      <c r="D747" s="1" t="s">
        <v>7343</v>
      </c>
      <c r="E747" s="1" t="s">
        <v>7344</v>
      </c>
      <c r="F747" s="2" t="s">
        <v>17</v>
      </c>
      <c r="G747" s="1" t="s">
        <v>11</v>
      </c>
    </row>
    <row r="748" spans="1:7">
      <c r="A748" s="1" t="s">
        <v>58</v>
      </c>
      <c r="B748" s="2">
        <v>13824582</v>
      </c>
      <c r="C748" s="2">
        <v>13824783</v>
      </c>
      <c r="D748" s="1" t="s">
        <v>7343</v>
      </c>
      <c r="E748" s="1" t="s">
        <v>7344</v>
      </c>
      <c r="F748" s="2" t="s">
        <v>17</v>
      </c>
      <c r="G748" s="1" t="s">
        <v>11</v>
      </c>
    </row>
    <row r="749" spans="1:7">
      <c r="A749" s="1" t="s">
        <v>58</v>
      </c>
      <c r="B749" s="2">
        <v>13831113</v>
      </c>
      <c r="C749" s="2">
        <v>13831314</v>
      </c>
      <c r="D749" s="1" t="s">
        <v>7343</v>
      </c>
      <c r="E749" s="1" t="s">
        <v>7344</v>
      </c>
      <c r="F749" s="2" t="s">
        <v>17</v>
      </c>
      <c r="G749" s="1" t="s">
        <v>11</v>
      </c>
    </row>
    <row r="750" spans="1:7">
      <c r="A750" s="1" t="s">
        <v>58</v>
      </c>
      <c r="B750" s="2">
        <v>13831138</v>
      </c>
      <c r="C750" s="2">
        <v>13831339</v>
      </c>
      <c r="D750" s="1" t="s">
        <v>7343</v>
      </c>
      <c r="E750" s="1" t="s">
        <v>7344</v>
      </c>
      <c r="F750" s="2" t="s">
        <v>17</v>
      </c>
      <c r="G750" s="1" t="s">
        <v>11</v>
      </c>
    </row>
    <row r="751" spans="1:7">
      <c r="A751" s="1" t="s">
        <v>58</v>
      </c>
      <c r="B751" s="2">
        <v>70654773</v>
      </c>
      <c r="C751" s="2">
        <v>70654974</v>
      </c>
      <c r="D751" s="1" t="s">
        <v>7345</v>
      </c>
      <c r="E751" s="1" t="s">
        <v>7346</v>
      </c>
      <c r="F751" s="2" t="s">
        <v>17</v>
      </c>
      <c r="G751" s="1" t="s">
        <v>48</v>
      </c>
    </row>
    <row r="752" spans="1:7">
      <c r="A752" s="1" t="s">
        <v>58</v>
      </c>
      <c r="B752" s="2">
        <v>70261515</v>
      </c>
      <c r="C752" s="2">
        <v>70261716</v>
      </c>
      <c r="D752" s="1" t="s">
        <v>7359</v>
      </c>
      <c r="E752" s="1" t="s">
        <v>7360</v>
      </c>
      <c r="F752" s="2" t="s">
        <v>10</v>
      </c>
      <c r="G752" s="1" t="s">
        <v>11</v>
      </c>
    </row>
    <row r="753" spans="1:7">
      <c r="A753" s="1" t="s">
        <v>58</v>
      </c>
      <c r="B753" s="2">
        <v>90303669</v>
      </c>
      <c r="C753" s="2">
        <v>90303870</v>
      </c>
      <c r="D753" s="1" t="s">
        <v>7365</v>
      </c>
      <c r="E753" s="1" t="s">
        <v>7366</v>
      </c>
      <c r="F753" s="2" t="s">
        <v>10</v>
      </c>
      <c r="G753" s="1" t="s">
        <v>11</v>
      </c>
    </row>
    <row r="754" spans="1:7">
      <c r="A754" s="1" t="s">
        <v>58</v>
      </c>
      <c r="B754" s="2">
        <v>74552983</v>
      </c>
      <c r="C754" s="2">
        <v>74553184</v>
      </c>
      <c r="D754" s="1" t="s">
        <v>7379</v>
      </c>
      <c r="E754" s="1" t="s">
        <v>7380</v>
      </c>
      <c r="F754" s="2" t="s">
        <v>17</v>
      </c>
      <c r="G754" s="1" t="s">
        <v>11</v>
      </c>
    </row>
    <row r="755" spans="1:7">
      <c r="A755" s="1" t="s">
        <v>58</v>
      </c>
      <c r="B755" s="2">
        <v>204624653</v>
      </c>
      <c r="C755" s="2">
        <v>204624854</v>
      </c>
      <c r="D755" s="1" t="s">
        <v>7387</v>
      </c>
      <c r="E755" s="1" t="s">
        <v>7388</v>
      </c>
      <c r="F755" s="2" t="s">
        <v>17</v>
      </c>
      <c r="G755" s="1" t="s">
        <v>11</v>
      </c>
    </row>
    <row r="756" spans="1:7">
      <c r="A756" s="1" t="s">
        <v>58</v>
      </c>
      <c r="B756" s="2">
        <v>204624658</v>
      </c>
      <c r="C756" s="2">
        <v>204624859</v>
      </c>
      <c r="D756" s="1" t="s">
        <v>7387</v>
      </c>
      <c r="E756" s="1" t="s">
        <v>7388</v>
      </c>
      <c r="F756" s="2" t="s">
        <v>17</v>
      </c>
      <c r="G756" s="1" t="s">
        <v>11</v>
      </c>
    </row>
    <row r="757" spans="1:7">
      <c r="A757" s="1" t="s">
        <v>58</v>
      </c>
      <c r="B757" s="2">
        <v>204640679</v>
      </c>
      <c r="C757" s="2">
        <v>204640880</v>
      </c>
      <c r="D757" s="1" t="s">
        <v>7387</v>
      </c>
      <c r="E757" s="1" t="s">
        <v>7388</v>
      </c>
      <c r="F757" s="2" t="s">
        <v>17</v>
      </c>
      <c r="G757" s="1" t="s">
        <v>11</v>
      </c>
    </row>
    <row r="758" spans="1:7">
      <c r="A758" s="1" t="s">
        <v>58</v>
      </c>
      <c r="B758" s="2">
        <v>23498909</v>
      </c>
      <c r="C758" s="2">
        <v>23499110</v>
      </c>
      <c r="D758" s="1" t="s">
        <v>7413</v>
      </c>
      <c r="E758" s="1" t="s">
        <v>7414</v>
      </c>
      <c r="F758" s="2" t="s">
        <v>17</v>
      </c>
      <c r="G758" s="1" t="s">
        <v>43</v>
      </c>
    </row>
    <row r="759" spans="1:7">
      <c r="A759" s="1" t="s">
        <v>58</v>
      </c>
      <c r="B759" s="2">
        <v>23499751</v>
      </c>
      <c r="C759" s="2">
        <v>23499952</v>
      </c>
      <c r="D759" s="1" t="s">
        <v>7413</v>
      </c>
      <c r="E759" s="1" t="s">
        <v>7414</v>
      </c>
      <c r="F759" s="2" t="s">
        <v>17</v>
      </c>
      <c r="G759" s="1" t="s">
        <v>43</v>
      </c>
    </row>
    <row r="760" spans="1:7">
      <c r="A760" s="1" t="s">
        <v>58</v>
      </c>
      <c r="B760" s="2">
        <v>235951554</v>
      </c>
      <c r="C760" s="2">
        <v>235951755</v>
      </c>
      <c r="D760" s="1" t="s">
        <v>7437</v>
      </c>
      <c r="E760" s="1" t="s">
        <v>7438</v>
      </c>
      <c r="F760" s="2" t="s">
        <v>17</v>
      </c>
      <c r="G760" s="1" t="s">
        <v>11</v>
      </c>
    </row>
    <row r="761" spans="1:7">
      <c r="A761" s="1" t="s">
        <v>58</v>
      </c>
      <c r="B761" s="2">
        <v>39592372</v>
      </c>
      <c r="C761" s="2">
        <v>39592573</v>
      </c>
      <c r="D761" s="1" t="s">
        <v>7443</v>
      </c>
      <c r="E761" s="1" t="s">
        <v>7444</v>
      </c>
      <c r="F761" s="2" t="s">
        <v>10</v>
      </c>
      <c r="G761" s="1" t="s">
        <v>11</v>
      </c>
    </row>
    <row r="762" spans="1:7">
      <c r="A762" s="1" t="s">
        <v>58</v>
      </c>
      <c r="B762" s="2">
        <v>39650878</v>
      </c>
      <c r="C762" s="2">
        <v>39651079</v>
      </c>
      <c r="D762" s="1" t="s">
        <v>7443</v>
      </c>
      <c r="E762" s="1" t="s">
        <v>7444</v>
      </c>
      <c r="F762" s="2" t="s">
        <v>10</v>
      </c>
      <c r="G762" s="1" t="s">
        <v>11</v>
      </c>
    </row>
    <row r="763" spans="1:7">
      <c r="A763" s="1" t="s">
        <v>58</v>
      </c>
      <c r="B763" s="2">
        <v>39698344</v>
      </c>
      <c r="C763" s="2">
        <v>39698545</v>
      </c>
      <c r="D763" s="1" t="s">
        <v>7443</v>
      </c>
      <c r="E763" s="1" t="s">
        <v>7444</v>
      </c>
      <c r="F763" s="2" t="s">
        <v>10</v>
      </c>
      <c r="G763" s="1" t="s">
        <v>11</v>
      </c>
    </row>
    <row r="764" spans="1:7">
      <c r="A764" s="1" t="s">
        <v>58</v>
      </c>
      <c r="B764" s="2">
        <v>39698358</v>
      </c>
      <c r="C764" s="2">
        <v>39698559</v>
      </c>
      <c r="D764" s="1" t="s">
        <v>7443</v>
      </c>
      <c r="E764" s="1" t="s">
        <v>7444</v>
      </c>
      <c r="F764" s="2" t="s">
        <v>10</v>
      </c>
      <c r="G764" s="1" t="s">
        <v>11</v>
      </c>
    </row>
    <row r="765" spans="1:7">
      <c r="A765" s="1" t="s">
        <v>58</v>
      </c>
      <c r="B765" s="2">
        <v>39699367</v>
      </c>
      <c r="C765" s="2">
        <v>39699568</v>
      </c>
      <c r="D765" s="1" t="s">
        <v>7443</v>
      </c>
      <c r="E765" s="1" t="s">
        <v>7444</v>
      </c>
      <c r="F765" s="2" t="s">
        <v>10</v>
      </c>
      <c r="G765" s="1" t="s">
        <v>11</v>
      </c>
    </row>
    <row r="766" spans="1:7">
      <c r="A766" s="1" t="s">
        <v>58</v>
      </c>
      <c r="B766" s="2">
        <v>39699376</v>
      </c>
      <c r="C766" s="2">
        <v>39699577</v>
      </c>
      <c r="D766" s="1" t="s">
        <v>7443</v>
      </c>
      <c r="E766" s="1" t="s">
        <v>7444</v>
      </c>
      <c r="F766" s="2" t="s">
        <v>10</v>
      </c>
      <c r="G766" s="1" t="s">
        <v>11</v>
      </c>
    </row>
    <row r="767" spans="1:7">
      <c r="A767" s="1" t="s">
        <v>58</v>
      </c>
      <c r="B767" s="2">
        <v>39709681</v>
      </c>
      <c r="C767" s="2">
        <v>39709882</v>
      </c>
      <c r="D767" s="1" t="s">
        <v>7443</v>
      </c>
      <c r="E767" s="1" t="s">
        <v>7444</v>
      </c>
      <c r="F767" s="2" t="s">
        <v>10</v>
      </c>
      <c r="G767" s="1" t="s">
        <v>11</v>
      </c>
    </row>
    <row r="768" spans="1:7">
      <c r="A768" s="1" t="s">
        <v>58</v>
      </c>
      <c r="B768" s="2">
        <v>39846946</v>
      </c>
      <c r="C768" s="2">
        <v>39847147</v>
      </c>
      <c r="D768" s="1" t="s">
        <v>7443</v>
      </c>
      <c r="E768" s="1" t="s">
        <v>7444</v>
      </c>
      <c r="F768" s="2" t="s">
        <v>10</v>
      </c>
      <c r="G768" s="1" t="s">
        <v>11</v>
      </c>
    </row>
    <row r="769" spans="1:7">
      <c r="A769" s="1" t="s">
        <v>58</v>
      </c>
      <c r="B769" s="2">
        <v>39854933</v>
      </c>
      <c r="C769" s="2">
        <v>39855134</v>
      </c>
      <c r="D769" s="1" t="s">
        <v>7443</v>
      </c>
      <c r="E769" s="1" t="s">
        <v>7444</v>
      </c>
      <c r="F769" s="2" t="s">
        <v>10</v>
      </c>
      <c r="G769" s="1" t="s">
        <v>11</v>
      </c>
    </row>
    <row r="770" spans="1:7">
      <c r="A770" s="1" t="s">
        <v>58</v>
      </c>
      <c r="B770" s="2">
        <v>39868644</v>
      </c>
      <c r="C770" s="2">
        <v>39868845</v>
      </c>
      <c r="D770" s="1" t="s">
        <v>7443</v>
      </c>
      <c r="E770" s="1" t="s">
        <v>7444</v>
      </c>
      <c r="F770" s="2" t="s">
        <v>10</v>
      </c>
      <c r="G770" s="1" t="s">
        <v>11</v>
      </c>
    </row>
    <row r="771" spans="1:7">
      <c r="A771" s="1" t="s">
        <v>58</v>
      </c>
      <c r="B771" s="2">
        <v>39868653</v>
      </c>
      <c r="C771" s="2">
        <v>39868854</v>
      </c>
      <c r="D771" s="1" t="s">
        <v>7443</v>
      </c>
      <c r="E771" s="1" t="s">
        <v>7444</v>
      </c>
      <c r="F771" s="2" t="s">
        <v>10</v>
      </c>
      <c r="G771" s="1" t="s">
        <v>11</v>
      </c>
    </row>
    <row r="772" spans="1:7">
      <c r="A772" s="1" t="s">
        <v>58</v>
      </c>
      <c r="B772" s="2">
        <v>39868664</v>
      </c>
      <c r="C772" s="2">
        <v>39868865</v>
      </c>
      <c r="D772" s="1" t="s">
        <v>7443</v>
      </c>
      <c r="E772" s="1" t="s">
        <v>7444</v>
      </c>
      <c r="F772" s="2" t="s">
        <v>10</v>
      </c>
      <c r="G772" s="1" t="s">
        <v>11</v>
      </c>
    </row>
    <row r="773" spans="1:7">
      <c r="A773" s="1" t="s">
        <v>58</v>
      </c>
      <c r="B773" s="2">
        <v>39868672</v>
      </c>
      <c r="C773" s="2">
        <v>39868873</v>
      </c>
      <c r="D773" s="1" t="s">
        <v>7443</v>
      </c>
      <c r="E773" s="1" t="s">
        <v>7444</v>
      </c>
      <c r="F773" s="2" t="s">
        <v>10</v>
      </c>
      <c r="G773" s="1" t="s">
        <v>11</v>
      </c>
    </row>
    <row r="774" spans="1:7">
      <c r="A774" s="1" t="s">
        <v>58</v>
      </c>
      <c r="B774" s="2">
        <v>113965794</v>
      </c>
      <c r="C774" s="2">
        <v>113965995</v>
      </c>
      <c r="D774" s="1" t="s">
        <v>7463</v>
      </c>
      <c r="E774" s="1" t="s">
        <v>7464</v>
      </c>
      <c r="F774" s="2" t="s">
        <v>10</v>
      </c>
      <c r="G774" s="1" t="s">
        <v>11</v>
      </c>
    </row>
    <row r="775" spans="1:7">
      <c r="A775" s="1" t="s">
        <v>58</v>
      </c>
      <c r="B775" s="2">
        <v>114045750</v>
      </c>
      <c r="C775" s="2">
        <v>114045951</v>
      </c>
      <c r="D775" s="1" t="s">
        <v>7463</v>
      </c>
      <c r="E775" s="1" t="s">
        <v>7464</v>
      </c>
      <c r="F775" s="2" t="s">
        <v>10</v>
      </c>
      <c r="G775" s="1" t="s">
        <v>11</v>
      </c>
    </row>
    <row r="776" spans="1:7">
      <c r="A776" s="1" t="s">
        <v>58</v>
      </c>
      <c r="B776" s="2">
        <v>114102913</v>
      </c>
      <c r="C776" s="2">
        <v>114103114</v>
      </c>
      <c r="D776" s="1" t="s">
        <v>7463</v>
      </c>
      <c r="E776" s="1" t="s">
        <v>7464</v>
      </c>
      <c r="F776" s="2" t="s">
        <v>10</v>
      </c>
      <c r="G776" s="1" t="s">
        <v>11</v>
      </c>
    </row>
    <row r="777" spans="1:7">
      <c r="A777" s="1" t="s">
        <v>58</v>
      </c>
      <c r="B777" s="2">
        <v>114102923</v>
      </c>
      <c r="C777" s="2">
        <v>114103124</v>
      </c>
      <c r="D777" s="1" t="s">
        <v>7463</v>
      </c>
      <c r="E777" s="1" t="s">
        <v>7464</v>
      </c>
      <c r="F777" s="2" t="s">
        <v>10</v>
      </c>
      <c r="G777" s="1" t="s">
        <v>11</v>
      </c>
    </row>
    <row r="778" spans="1:7">
      <c r="A778" s="1" t="s">
        <v>58</v>
      </c>
      <c r="B778" s="2">
        <v>114102934</v>
      </c>
      <c r="C778" s="2">
        <v>114103135</v>
      </c>
      <c r="D778" s="1" t="s">
        <v>7463</v>
      </c>
      <c r="E778" s="1" t="s">
        <v>7464</v>
      </c>
      <c r="F778" s="2" t="s">
        <v>10</v>
      </c>
      <c r="G778" s="1" t="s">
        <v>11</v>
      </c>
    </row>
    <row r="779" spans="1:7">
      <c r="A779" s="1" t="s">
        <v>58</v>
      </c>
      <c r="B779" s="2">
        <v>114113275</v>
      </c>
      <c r="C779" s="2">
        <v>114113476</v>
      </c>
      <c r="D779" s="1" t="s">
        <v>7463</v>
      </c>
      <c r="E779" s="1" t="s">
        <v>7464</v>
      </c>
      <c r="F779" s="2" t="s">
        <v>10</v>
      </c>
      <c r="G779" s="1" t="s">
        <v>11</v>
      </c>
    </row>
    <row r="780" spans="1:7">
      <c r="A780" s="1" t="s">
        <v>58</v>
      </c>
      <c r="B780" s="2">
        <v>117971329</v>
      </c>
      <c r="C780" s="2">
        <v>117971530</v>
      </c>
      <c r="D780" s="1" t="s">
        <v>7485</v>
      </c>
      <c r="E780" s="1" t="s">
        <v>7486</v>
      </c>
      <c r="F780" s="2" t="s">
        <v>10</v>
      </c>
      <c r="G780" s="1" t="s">
        <v>11</v>
      </c>
    </row>
    <row r="781" spans="1:7">
      <c r="A781" s="1" t="s">
        <v>58</v>
      </c>
      <c r="B781" s="2">
        <v>25961842</v>
      </c>
      <c r="C781" s="2">
        <v>25962043</v>
      </c>
      <c r="D781" s="1" t="s">
        <v>7489</v>
      </c>
      <c r="E781" s="1" t="s">
        <v>7490</v>
      </c>
      <c r="F781" s="2" t="s">
        <v>10</v>
      </c>
      <c r="G781" s="1" t="s">
        <v>11</v>
      </c>
    </row>
    <row r="782" spans="1:7">
      <c r="A782" s="1" t="s">
        <v>58</v>
      </c>
      <c r="B782" s="2">
        <v>220778757</v>
      </c>
      <c r="C782" s="2">
        <v>220778958</v>
      </c>
      <c r="D782" s="1" t="s">
        <v>7599</v>
      </c>
      <c r="E782" s="1" t="s">
        <v>7600</v>
      </c>
      <c r="F782" s="2" t="s">
        <v>10</v>
      </c>
      <c r="G782" s="1" t="s">
        <v>11</v>
      </c>
    </row>
    <row r="783" spans="1:7">
      <c r="A783" s="1" t="s">
        <v>58</v>
      </c>
      <c r="B783" s="2">
        <v>11088675</v>
      </c>
      <c r="C783" s="2">
        <v>11088876</v>
      </c>
      <c r="D783" s="1" t="s">
        <v>7613</v>
      </c>
      <c r="E783" s="1" t="s">
        <v>7614</v>
      </c>
      <c r="F783" s="2" t="s">
        <v>17</v>
      </c>
      <c r="G783" s="1" t="s">
        <v>11</v>
      </c>
    </row>
    <row r="784" spans="1:7">
      <c r="A784" s="1" t="s">
        <v>58</v>
      </c>
      <c r="B784" s="2">
        <v>11096483</v>
      </c>
      <c r="C784" s="2">
        <v>11096684</v>
      </c>
      <c r="D784" s="1" t="s">
        <v>7613</v>
      </c>
      <c r="E784" s="1" t="s">
        <v>7614</v>
      </c>
      <c r="F784" s="2" t="s">
        <v>17</v>
      </c>
      <c r="G784" s="1" t="s">
        <v>11</v>
      </c>
    </row>
    <row r="785" spans="1:7">
      <c r="A785" s="1" t="s">
        <v>58</v>
      </c>
      <c r="B785" s="2">
        <v>46323437</v>
      </c>
      <c r="C785" s="2">
        <v>46323638</v>
      </c>
      <c r="D785" s="1" t="s">
        <v>7617</v>
      </c>
      <c r="E785" s="1" t="s">
        <v>7618</v>
      </c>
      <c r="F785" s="2" t="s">
        <v>10</v>
      </c>
      <c r="G785" s="1" t="s">
        <v>11</v>
      </c>
    </row>
    <row r="786" spans="1:7">
      <c r="A786" s="1" t="s">
        <v>58</v>
      </c>
      <c r="B786" s="2">
        <v>46453371</v>
      </c>
      <c r="C786" s="2">
        <v>46453572</v>
      </c>
      <c r="D786" s="1" t="s">
        <v>7617</v>
      </c>
      <c r="E786" s="1" t="s">
        <v>7618</v>
      </c>
      <c r="F786" s="2" t="s">
        <v>10</v>
      </c>
      <c r="G786" s="1" t="s">
        <v>11</v>
      </c>
    </row>
    <row r="787" spans="1:7">
      <c r="A787" s="1" t="s">
        <v>58</v>
      </c>
      <c r="B787" s="2">
        <v>46453375</v>
      </c>
      <c r="C787" s="2">
        <v>46453576</v>
      </c>
      <c r="D787" s="1" t="s">
        <v>7617</v>
      </c>
      <c r="E787" s="1" t="s">
        <v>7618</v>
      </c>
      <c r="F787" s="2" t="s">
        <v>10</v>
      </c>
      <c r="G787" s="1" t="s">
        <v>11</v>
      </c>
    </row>
    <row r="788" spans="1:7">
      <c r="A788" s="1" t="s">
        <v>58</v>
      </c>
      <c r="B788" s="2">
        <v>204486436</v>
      </c>
      <c r="C788" s="2">
        <v>204486637</v>
      </c>
      <c r="D788" s="1" t="s">
        <v>7695</v>
      </c>
      <c r="E788" s="1" t="s">
        <v>7696</v>
      </c>
      <c r="F788" s="2" t="s">
        <v>10</v>
      </c>
      <c r="G788" s="1" t="s">
        <v>11</v>
      </c>
    </row>
    <row r="789" spans="1:7">
      <c r="A789" s="1" t="s">
        <v>58</v>
      </c>
      <c r="B789" s="2">
        <v>23965376</v>
      </c>
      <c r="C789" s="2">
        <v>23965577</v>
      </c>
      <c r="D789" s="1" t="s">
        <v>7699</v>
      </c>
      <c r="E789" s="1" t="s">
        <v>7700</v>
      </c>
      <c r="F789" s="2" t="s">
        <v>10</v>
      </c>
      <c r="G789" s="1" t="s">
        <v>11</v>
      </c>
    </row>
    <row r="790" spans="1:7">
      <c r="A790" s="1" t="s">
        <v>58</v>
      </c>
      <c r="B790" s="2">
        <v>37961202</v>
      </c>
      <c r="C790" s="2">
        <v>37961403</v>
      </c>
      <c r="D790" s="1" t="s">
        <v>7703</v>
      </c>
      <c r="E790" s="1" t="s">
        <v>7704</v>
      </c>
      <c r="F790" s="2" t="s">
        <v>17</v>
      </c>
      <c r="G790" s="1" t="s">
        <v>11</v>
      </c>
    </row>
    <row r="791" spans="1:7">
      <c r="A791" s="1" t="s">
        <v>58</v>
      </c>
      <c r="B791" s="2">
        <v>37971499</v>
      </c>
      <c r="C791" s="2">
        <v>37971700</v>
      </c>
      <c r="D791" s="1" t="s">
        <v>7703</v>
      </c>
      <c r="E791" s="1" t="s">
        <v>7704</v>
      </c>
      <c r="F791" s="2" t="s">
        <v>17</v>
      </c>
      <c r="G791" s="1" t="s">
        <v>11</v>
      </c>
    </row>
    <row r="792" spans="1:7">
      <c r="A792" s="1" t="s">
        <v>58</v>
      </c>
      <c r="B792" s="2">
        <v>40419083</v>
      </c>
      <c r="C792" s="2">
        <v>40419284</v>
      </c>
      <c r="D792" s="1" t="s">
        <v>7797</v>
      </c>
      <c r="E792" s="1" t="s">
        <v>7798</v>
      </c>
      <c r="F792" s="2" t="s">
        <v>10</v>
      </c>
      <c r="G792" s="1" t="s">
        <v>43</v>
      </c>
    </row>
    <row r="793" spans="1:7">
      <c r="A793" s="1" t="s">
        <v>58</v>
      </c>
      <c r="B793" s="2">
        <v>40426904</v>
      </c>
      <c r="C793" s="2">
        <v>40427105</v>
      </c>
      <c r="D793" s="1" t="s">
        <v>7797</v>
      </c>
      <c r="E793" s="1" t="s">
        <v>7798</v>
      </c>
      <c r="F793" s="2" t="s">
        <v>10</v>
      </c>
      <c r="G793" s="1" t="s">
        <v>11</v>
      </c>
    </row>
    <row r="794" spans="1:7">
      <c r="A794" s="1" t="s">
        <v>58</v>
      </c>
      <c r="B794" s="2">
        <v>205553583</v>
      </c>
      <c r="C794" s="2">
        <v>205553784</v>
      </c>
      <c r="D794" s="1" t="s">
        <v>7799</v>
      </c>
      <c r="E794" s="1" t="s">
        <v>7800</v>
      </c>
      <c r="F794" s="2" t="s">
        <v>10</v>
      </c>
      <c r="G794" s="1" t="s">
        <v>11</v>
      </c>
    </row>
    <row r="795" spans="1:7">
      <c r="A795" s="1" t="s">
        <v>58</v>
      </c>
      <c r="B795" s="2">
        <v>205566421</v>
      </c>
      <c r="C795" s="2">
        <v>205566622</v>
      </c>
      <c r="D795" s="1" t="s">
        <v>7799</v>
      </c>
      <c r="E795" s="1" t="s">
        <v>7800</v>
      </c>
      <c r="F795" s="2" t="s">
        <v>10</v>
      </c>
      <c r="G795" s="1" t="s">
        <v>11</v>
      </c>
    </row>
    <row r="796" spans="1:7">
      <c r="A796" s="1" t="s">
        <v>58</v>
      </c>
      <c r="B796" s="2">
        <v>78709134</v>
      </c>
      <c r="C796" s="2">
        <v>78709335</v>
      </c>
      <c r="D796" s="1" t="s">
        <v>7817</v>
      </c>
      <c r="E796" s="1" t="s">
        <v>7818</v>
      </c>
      <c r="F796" s="2" t="s">
        <v>10</v>
      </c>
      <c r="G796" s="1" t="s">
        <v>11</v>
      </c>
    </row>
    <row r="797" spans="1:7">
      <c r="A797" s="1" t="s">
        <v>58</v>
      </c>
      <c r="B797" s="2">
        <v>1547840</v>
      </c>
      <c r="C797" s="2">
        <v>1548041</v>
      </c>
      <c r="D797" s="1" t="s">
        <v>7831</v>
      </c>
      <c r="E797" s="1" t="s">
        <v>7832</v>
      </c>
      <c r="F797" s="2" t="s">
        <v>10</v>
      </c>
      <c r="G797" s="1" t="s">
        <v>43</v>
      </c>
    </row>
    <row r="798" spans="1:7">
      <c r="A798" s="1" t="s">
        <v>58</v>
      </c>
      <c r="B798" s="2">
        <v>67451411</v>
      </c>
      <c r="C798" s="2">
        <v>67451612</v>
      </c>
      <c r="D798" s="1" t="s">
        <v>7853</v>
      </c>
      <c r="E798" s="1" t="s">
        <v>7854</v>
      </c>
      <c r="F798" s="2" t="s">
        <v>10</v>
      </c>
      <c r="G798" s="1" t="s">
        <v>97</v>
      </c>
    </row>
    <row r="799" spans="1:7">
      <c r="A799" s="1" t="s">
        <v>58</v>
      </c>
      <c r="B799" s="2">
        <v>12085017</v>
      </c>
      <c r="C799" s="2">
        <v>12085218</v>
      </c>
      <c r="D799" s="1" t="s">
        <v>7857</v>
      </c>
      <c r="E799" s="1" t="s">
        <v>7858</v>
      </c>
      <c r="F799" s="2" t="s">
        <v>10</v>
      </c>
      <c r="G799" s="1" t="s">
        <v>11</v>
      </c>
    </row>
    <row r="800" spans="1:7">
      <c r="A800" s="1" t="s">
        <v>58</v>
      </c>
      <c r="B800" s="2">
        <v>98480222</v>
      </c>
      <c r="C800" s="2">
        <v>98480423</v>
      </c>
      <c r="D800" s="1" t="s">
        <v>7879</v>
      </c>
      <c r="E800" s="1" t="s">
        <v>7880</v>
      </c>
      <c r="F800" s="2" t="s">
        <v>17</v>
      </c>
      <c r="G800" s="1" t="s">
        <v>11</v>
      </c>
    </row>
    <row r="801" spans="1:7">
      <c r="A801" s="1" t="s">
        <v>58</v>
      </c>
      <c r="B801" s="2">
        <v>98484546</v>
      </c>
      <c r="C801" s="2">
        <v>98484747</v>
      </c>
      <c r="D801" s="1" t="s">
        <v>7879</v>
      </c>
      <c r="E801" s="1" t="s">
        <v>7880</v>
      </c>
      <c r="F801" s="2" t="s">
        <v>17</v>
      </c>
      <c r="G801" s="1" t="s">
        <v>11</v>
      </c>
    </row>
    <row r="802" spans="1:7">
      <c r="A802" s="1" t="s">
        <v>58</v>
      </c>
      <c r="B802" s="2">
        <v>98499634</v>
      </c>
      <c r="C802" s="2">
        <v>98499835</v>
      </c>
      <c r="D802" s="1" t="s">
        <v>7879</v>
      </c>
      <c r="E802" s="1" t="s">
        <v>7880</v>
      </c>
      <c r="F802" s="2" t="s">
        <v>17</v>
      </c>
      <c r="G802" s="1" t="s">
        <v>11</v>
      </c>
    </row>
    <row r="803" spans="1:7">
      <c r="A803" s="1" t="s">
        <v>58</v>
      </c>
      <c r="B803" s="2">
        <v>178645510</v>
      </c>
      <c r="C803" s="2">
        <v>178645711</v>
      </c>
      <c r="D803" s="1" t="s">
        <v>7901</v>
      </c>
      <c r="E803" s="1" t="s">
        <v>7902</v>
      </c>
      <c r="F803" s="2" t="s">
        <v>10</v>
      </c>
      <c r="G803" s="1" t="s">
        <v>43</v>
      </c>
    </row>
    <row r="804" spans="1:7">
      <c r="A804" s="1" t="s">
        <v>58</v>
      </c>
      <c r="B804" s="2">
        <v>84358490</v>
      </c>
      <c r="C804" s="2">
        <v>84358691</v>
      </c>
      <c r="D804" s="1" t="s">
        <v>7927</v>
      </c>
      <c r="E804" s="1" t="s">
        <v>7928</v>
      </c>
      <c r="F804" s="2" t="s">
        <v>17</v>
      </c>
      <c r="G804" s="1" t="s">
        <v>11</v>
      </c>
    </row>
    <row r="805" spans="1:7">
      <c r="A805" s="1" t="s">
        <v>58</v>
      </c>
      <c r="B805" s="2">
        <v>47078237</v>
      </c>
      <c r="C805" s="2">
        <v>47078438</v>
      </c>
      <c r="D805" s="1" t="s">
        <v>8025</v>
      </c>
      <c r="E805" s="1" t="s">
        <v>8026</v>
      </c>
      <c r="F805" s="2" t="s">
        <v>17</v>
      </c>
      <c r="G805" s="1" t="s">
        <v>11</v>
      </c>
    </row>
    <row r="806" spans="1:7">
      <c r="A806" s="1" t="s">
        <v>58</v>
      </c>
      <c r="B806" s="2">
        <v>2263279</v>
      </c>
      <c r="C806" s="2">
        <v>2263480</v>
      </c>
      <c r="D806" s="1" t="s">
        <v>8045</v>
      </c>
      <c r="E806" s="1" t="s">
        <v>8046</v>
      </c>
      <c r="F806" s="2" t="s">
        <v>17</v>
      </c>
      <c r="G806" s="1" t="s">
        <v>11</v>
      </c>
    </row>
    <row r="807" spans="1:7">
      <c r="A807" s="1" t="s">
        <v>58</v>
      </c>
      <c r="B807" s="2">
        <v>113236206</v>
      </c>
      <c r="C807" s="2">
        <v>113236407</v>
      </c>
      <c r="D807" s="1" t="s">
        <v>8053</v>
      </c>
      <c r="E807" s="1" t="s">
        <v>8054</v>
      </c>
      <c r="F807" s="2" t="s">
        <v>10</v>
      </c>
      <c r="G807" s="1" t="s">
        <v>11</v>
      </c>
    </row>
    <row r="808" spans="1:7">
      <c r="A808" s="1" t="s">
        <v>58</v>
      </c>
      <c r="B808" s="2">
        <v>170925637</v>
      </c>
      <c r="C808" s="2">
        <v>170925838</v>
      </c>
      <c r="D808" s="1" t="s">
        <v>8091</v>
      </c>
      <c r="E808" s="1" t="s">
        <v>8092</v>
      </c>
      <c r="F808" s="2" t="s">
        <v>10</v>
      </c>
      <c r="G808" s="1" t="s">
        <v>11</v>
      </c>
    </row>
    <row r="809" spans="1:7">
      <c r="A809" s="1" t="s">
        <v>58</v>
      </c>
      <c r="B809" s="2">
        <v>76270975</v>
      </c>
      <c r="C809" s="2">
        <v>76271176</v>
      </c>
      <c r="D809" s="1" t="s">
        <v>8133</v>
      </c>
      <c r="E809" s="1" t="s">
        <v>8134</v>
      </c>
      <c r="F809" s="2" t="s">
        <v>10</v>
      </c>
      <c r="G809" s="1" t="s">
        <v>11</v>
      </c>
    </row>
    <row r="810" spans="1:7">
      <c r="A810" s="1" t="s">
        <v>58</v>
      </c>
      <c r="B810" s="2">
        <v>76271834</v>
      </c>
      <c r="C810" s="2">
        <v>76272035</v>
      </c>
      <c r="D810" s="1" t="s">
        <v>8133</v>
      </c>
      <c r="E810" s="1" t="s">
        <v>8134</v>
      </c>
      <c r="F810" s="2" t="s">
        <v>10</v>
      </c>
      <c r="G810" s="1" t="s">
        <v>11</v>
      </c>
    </row>
    <row r="811" spans="1:7">
      <c r="A811" s="1" t="s">
        <v>58</v>
      </c>
      <c r="B811" s="2">
        <v>155576085</v>
      </c>
      <c r="C811" s="2">
        <v>155576286</v>
      </c>
      <c r="D811" s="1" t="s">
        <v>8149</v>
      </c>
      <c r="E811" s="1" t="s">
        <v>8150</v>
      </c>
      <c r="F811" s="2" t="s">
        <v>10</v>
      </c>
      <c r="G811" s="1" t="s">
        <v>43</v>
      </c>
    </row>
    <row r="812" spans="1:7">
      <c r="A812" s="1" t="s">
        <v>58</v>
      </c>
      <c r="B812" s="2">
        <v>155576887</v>
      </c>
      <c r="C812" s="2">
        <v>155577088</v>
      </c>
      <c r="D812" s="1" t="s">
        <v>8149</v>
      </c>
      <c r="E812" s="1" t="s">
        <v>8150</v>
      </c>
      <c r="F812" s="2" t="s">
        <v>10</v>
      </c>
      <c r="G812" s="1" t="s">
        <v>43</v>
      </c>
    </row>
    <row r="813" spans="1:7">
      <c r="A813" s="1" t="s">
        <v>58</v>
      </c>
      <c r="B813" s="2">
        <v>38307618</v>
      </c>
      <c r="C813" s="2">
        <v>38307819</v>
      </c>
      <c r="D813" s="1" t="s">
        <v>8163</v>
      </c>
      <c r="E813" s="1" t="s">
        <v>8164</v>
      </c>
      <c r="F813" s="2" t="s">
        <v>17</v>
      </c>
      <c r="G813" s="1" t="s">
        <v>11</v>
      </c>
    </row>
    <row r="814" spans="1:7">
      <c r="A814" s="1" t="s">
        <v>58</v>
      </c>
      <c r="B814" s="2">
        <v>93566839</v>
      </c>
      <c r="C814" s="2">
        <v>93567040</v>
      </c>
      <c r="D814" s="1" t="s">
        <v>8165</v>
      </c>
      <c r="E814" s="1" t="s">
        <v>8166</v>
      </c>
      <c r="F814" s="2" t="s">
        <v>10</v>
      </c>
      <c r="G814" s="1" t="s">
        <v>11</v>
      </c>
    </row>
    <row r="815" spans="1:7">
      <c r="A815" s="1" t="s">
        <v>58</v>
      </c>
      <c r="B815" s="2">
        <v>11174970</v>
      </c>
      <c r="C815" s="2">
        <v>11175171</v>
      </c>
      <c r="D815" s="1" t="s">
        <v>8203</v>
      </c>
      <c r="E815" s="1" t="s">
        <v>8204</v>
      </c>
      <c r="F815" s="2" t="s">
        <v>17</v>
      </c>
      <c r="G815" s="1" t="s">
        <v>11</v>
      </c>
    </row>
    <row r="816" spans="1:7">
      <c r="A816" s="1" t="s">
        <v>58</v>
      </c>
      <c r="B816" s="2">
        <v>11179541</v>
      </c>
      <c r="C816" s="2">
        <v>11179742</v>
      </c>
      <c r="D816" s="1" t="s">
        <v>8203</v>
      </c>
      <c r="E816" s="1" t="s">
        <v>8204</v>
      </c>
      <c r="F816" s="2" t="s">
        <v>17</v>
      </c>
      <c r="G816" s="1" t="s">
        <v>11</v>
      </c>
    </row>
    <row r="817" spans="1:7">
      <c r="A817" s="1" t="s">
        <v>58</v>
      </c>
      <c r="B817" s="2">
        <v>11179615</v>
      </c>
      <c r="C817" s="2">
        <v>11179816</v>
      </c>
      <c r="D817" s="1" t="s">
        <v>8203</v>
      </c>
      <c r="E817" s="1" t="s">
        <v>8204</v>
      </c>
      <c r="F817" s="2" t="s">
        <v>17</v>
      </c>
      <c r="G817" s="1" t="s">
        <v>11</v>
      </c>
    </row>
    <row r="818" spans="1:7">
      <c r="A818" s="1" t="s">
        <v>58</v>
      </c>
      <c r="B818" s="2">
        <v>11179717</v>
      </c>
      <c r="C818" s="2">
        <v>11179918</v>
      </c>
      <c r="D818" s="1" t="s">
        <v>8203</v>
      </c>
      <c r="E818" s="1" t="s">
        <v>8204</v>
      </c>
      <c r="F818" s="2" t="s">
        <v>17</v>
      </c>
      <c r="G818" s="1" t="s">
        <v>11</v>
      </c>
    </row>
    <row r="819" spans="1:7">
      <c r="A819" s="1" t="s">
        <v>58</v>
      </c>
      <c r="B819" s="2">
        <v>11194052</v>
      </c>
      <c r="C819" s="2">
        <v>11194253</v>
      </c>
      <c r="D819" s="1" t="s">
        <v>8203</v>
      </c>
      <c r="E819" s="1" t="s">
        <v>8204</v>
      </c>
      <c r="F819" s="2" t="s">
        <v>17</v>
      </c>
      <c r="G819" s="1" t="s">
        <v>11</v>
      </c>
    </row>
    <row r="820" spans="1:7">
      <c r="A820" s="1" t="s">
        <v>58</v>
      </c>
      <c r="B820" s="2">
        <v>11292842</v>
      </c>
      <c r="C820" s="2">
        <v>11293043</v>
      </c>
      <c r="D820" s="1" t="s">
        <v>8203</v>
      </c>
      <c r="E820" s="1" t="s">
        <v>8204</v>
      </c>
      <c r="F820" s="2" t="s">
        <v>17</v>
      </c>
      <c r="G820" s="1" t="s">
        <v>11</v>
      </c>
    </row>
    <row r="821" spans="1:7">
      <c r="A821" s="1" t="s">
        <v>58</v>
      </c>
      <c r="B821" s="2">
        <v>11317532</v>
      </c>
      <c r="C821" s="2">
        <v>11317733</v>
      </c>
      <c r="D821" s="1" t="s">
        <v>8203</v>
      </c>
      <c r="E821" s="1" t="s">
        <v>8204</v>
      </c>
      <c r="F821" s="2" t="s">
        <v>17</v>
      </c>
      <c r="G821" s="1" t="s">
        <v>11</v>
      </c>
    </row>
    <row r="822" spans="1:7">
      <c r="A822" s="1" t="s">
        <v>58</v>
      </c>
      <c r="B822" s="2">
        <v>11317847</v>
      </c>
      <c r="C822" s="2">
        <v>11318048</v>
      </c>
      <c r="D822" s="1" t="s">
        <v>8203</v>
      </c>
      <c r="E822" s="1" t="s">
        <v>8204</v>
      </c>
      <c r="F822" s="2" t="s">
        <v>17</v>
      </c>
      <c r="G822" s="1" t="s">
        <v>11</v>
      </c>
    </row>
    <row r="823" spans="1:7">
      <c r="A823" s="1" t="s">
        <v>58</v>
      </c>
      <c r="B823" s="2">
        <v>11317974</v>
      </c>
      <c r="C823" s="2">
        <v>11318175</v>
      </c>
      <c r="D823" s="1" t="s">
        <v>8203</v>
      </c>
      <c r="E823" s="1" t="s">
        <v>8204</v>
      </c>
      <c r="F823" s="2" t="s">
        <v>17</v>
      </c>
      <c r="G823" s="1" t="s">
        <v>11</v>
      </c>
    </row>
    <row r="824" spans="1:7">
      <c r="A824" s="1" t="s">
        <v>58</v>
      </c>
      <c r="B824" s="2">
        <v>45803076</v>
      </c>
      <c r="C824" s="2">
        <v>45803277</v>
      </c>
      <c r="D824" s="1" t="s">
        <v>8237</v>
      </c>
      <c r="E824" s="1" t="s">
        <v>8238</v>
      </c>
      <c r="F824" s="2" t="s">
        <v>17</v>
      </c>
      <c r="G824" s="1" t="s">
        <v>11</v>
      </c>
    </row>
    <row r="825" spans="1:7">
      <c r="A825" s="1" t="s">
        <v>58</v>
      </c>
      <c r="B825" s="2">
        <v>171608997</v>
      </c>
      <c r="C825" s="2">
        <v>171609198</v>
      </c>
      <c r="D825" s="1" t="s">
        <v>8331</v>
      </c>
      <c r="E825" s="1" t="s">
        <v>8332</v>
      </c>
      <c r="F825" s="2" t="s">
        <v>17</v>
      </c>
      <c r="G825" s="1" t="s">
        <v>11</v>
      </c>
    </row>
    <row r="826" spans="1:7">
      <c r="A826" s="1" t="s">
        <v>58</v>
      </c>
      <c r="B826" s="2">
        <v>24434974</v>
      </c>
      <c r="C826" s="2">
        <v>24435175</v>
      </c>
      <c r="D826" s="1" t="s">
        <v>8337</v>
      </c>
      <c r="E826" s="1" t="s">
        <v>8338</v>
      </c>
      <c r="F826" s="2" t="s">
        <v>17</v>
      </c>
      <c r="G826" s="1" t="s">
        <v>48</v>
      </c>
    </row>
    <row r="827" spans="1:7">
      <c r="A827" s="1" t="s">
        <v>58</v>
      </c>
      <c r="B827" s="2">
        <v>1698027</v>
      </c>
      <c r="C827" s="2">
        <v>1698228</v>
      </c>
      <c r="D827" s="1" t="s">
        <v>8373</v>
      </c>
      <c r="E827" s="1" t="s">
        <v>8374</v>
      </c>
      <c r="F827" s="2" t="s">
        <v>17</v>
      </c>
      <c r="G827" s="1" t="s">
        <v>11</v>
      </c>
    </row>
    <row r="828" spans="1:7">
      <c r="A828" s="1" t="s">
        <v>58</v>
      </c>
      <c r="B828" s="2">
        <v>145400402</v>
      </c>
      <c r="C828" s="2">
        <v>145400603</v>
      </c>
      <c r="D828" s="1" t="s">
        <v>8409</v>
      </c>
      <c r="E828" s="1" t="s">
        <v>8410</v>
      </c>
      <c r="F828" s="2" t="s">
        <v>10</v>
      </c>
      <c r="G828" s="1" t="s">
        <v>11</v>
      </c>
    </row>
    <row r="829" spans="1:7">
      <c r="A829" s="1" t="s">
        <v>58</v>
      </c>
      <c r="B829" s="2">
        <v>145400780</v>
      </c>
      <c r="C829" s="2">
        <v>145400981</v>
      </c>
      <c r="D829" s="1" t="s">
        <v>8409</v>
      </c>
      <c r="E829" s="1" t="s">
        <v>8410</v>
      </c>
      <c r="F829" s="2" t="s">
        <v>10</v>
      </c>
      <c r="G829" s="1" t="s">
        <v>11</v>
      </c>
    </row>
    <row r="830" spans="1:7">
      <c r="A830" s="1" t="s">
        <v>58</v>
      </c>
      <c r="B830" s="2">
        <v>24879538</v>
      </c>
      <c r="C830" s="2">
        <v>24879739</v>
      </c>
      <c r="D830" s="1" t="s">
        <v>8431</v>
      </c>
      <c r="E830" s="1" t="s">
        <v>8432</v>
      </c>
      <c r="F830" s="2" t="s">
        <v>10</v>
      </c>
      <c r="G830" s="1" t="s">
        <v>43</v>
      </c>
    </row>
    <row r="831" spans="1:7">
      <c r="A831" s="1" t="s">
        <v>58</v>
      </c>
      <c r="B831" s="2">
        <v>24886559</v>
      </c>
      <c r="C831" s="2">
        <v>24886760</v>
      </c>
      <c r="D831" s="1" t="s">
        <v>8431</v>
      </c>
      <c r="E831" s="1" t="s">
        <v>8432</v>
      </c>
      <c r="F831" s="2" t="s">
        <v>10</v>
      </c>
      <c r="G831" s="1" t="s">
        <v>11</v>
      </c>
    </row>
    <row r="832" spans="1:7">
      <c r="A832" s="1" t="s">
        <v>58</v>
      </c>
      <c r="B832" s="2">
        <v>24900350</v>
      </c>
      <c r="C832" s="2">
        <v>24900551</v>
      </c>
      <c r="D832" s="1" t="s">
        <v>8431</v>
      </c>
      <c r="E832" s="1" t="s">
        <v>8432</v>
      </c>
      <c r="F832" s="2" t="s">
        <v>10</v>
      </c>
      <c r="G832" s="1" t="s">
        <v>11</v>
      </c>
    </row>
    <row r="833" spans="1:7">
      <c r="A833" s="1" t="s">
        <v>58</v>
      </c>
      <c r="B833" s="2">
        <v>24903823</v>
      </c>
      <c r="C833" s="2">
        <v>24904024</v>
      </c>
      <c r="D833" s="1" t="s">
        <v>8431</v>
      </c>
      <c r="E833" s="1" t="s">
        <v>8432</v>
      </c>
      <c r="F833" s="2" t="s">
        <v>10</v>
      </c>
      <c r="G833" s="1" t="s">
        <v>11</v>
      </c>
    </row>
    <row r="834" spans="1:7">
      <c r="A834" s="1" t="s">
        <v>58</v>
      </c>
      <c r="B834" s="2">
        <v>24903831</v>
      </c>
      <c r="C834" s="2">
        <v>24904032</v>
      </c>
      <c r="D834" s="1" t="s">
        <v>8431</v>
      </c>
      <c r="E834" s="1" t="s">
        <v>8432</v>
      </c>
      <c r="F834" s="2" t="s">
        <v>10</v>
      </c>
      <c r="G834" s="1" t="s">
        <v>11</v>
      </c>
    </row>
    <row r="835" spans="1:7">
      <c r="A835" s="1" t="s">
        <v>58</v>
      </c>
      <c r="B835" s="2">
        <v>24923906</v>
      </c>
      <c r="C835" s="2">
        <v>24924107</v>
      </c>
      <c r="D835" s="1" t="s">
        <v>8431</v>
      </c>
      <c r="E835" s="1" t="s">
        <v>8432</v>
      </c>
      <c r="F835" s="2" t="s">
        <v>10</v>
      </c>
      <c r="G835" s="1" t="s">
        <v>11</v>
      </c>
    </row>
    <row r="836" spans="1:7">
      <c r="A836" s="1" t="s">
        <v>58</v>
      </c>
      <c r="B836" s="2">
        <v>24923921</v>
      </c>
      <c r="C836" s="2">
        <v>24924122</v>
      </c>
      <c r="D836" s="1" t="s">
        <v>8431</v>
      </c>
      <c r="E836" s="1" t="s">
        <v>8432</v>
      </c>
      <c r="F836" s="2" t="s">
        <v>10</v>
      </c>
      <c r="G836" s="1" t="s">
        <v>11</v>
      </c>
    </row>
    <row r="837" spans="1:7">
      <c r="A837" s="1" t="s">
        <v>58</v>
      </c>
      <c r="B837" s="2">
        <v>54255953</v>
      </c>
      <c r="C837" s="2">
        <v>54256154</v>
      </c>
      <c r="D837" s="1" t="s">
        <v>8453</v>
      </c>
      <c r="E837" s="1" t="s">
        <v>8454</v>
      </c>
      <c r="F837" s="2" t="s">
        <v>17</v>
      </c>
      <c r="G837" s="1" t="s">
        <v>11</v>
      </c>
    </row>
    <row r="838" spans="1:7">
      <c r="A838" s="1" t="s">
        <v>58</v>
      </c>
      <c r="B838" s="2">
        <v>16784998</v>
      </c>
      <c r="C838" s="2">
        <v>16785199</v>
      </c>
      <c r="D838" s="1" t="s">
        <v>8497</v>
      </c>
      <c r="E838" s="1" t="s">
        <v>8498</v>
      </c>
      <c r="F838" s="2" t="s">
        <v>10</v>
      </c>
      <c r="G838" s="1" t="s">
        <v>11</v>
      </c>
    </row>
    <row r="839" spans="1:7">
      <c r="A839" s="1" t="s">
        <v>58</v>
      </c>
      <c r="B839" s="2">
        <v>71894259</v>
      </c>
      <c r="C839" s="2">
        <v>71894460</v>
      </c>
      <c r="D839" s="1" t="s">
        <v>8507</v>
      </c>
      <c r="E839" s="1" t="s">
        <v>8508</v>
      </c>
      <c r="F839" s="2" t="s">
        <v>17</v>
      </c>
      <c r="G839" s="1" t="s">
        <v>11</v>
      </c>
    </row>
    <row r="840" spans="1:7">
      <c r="A840" s="1" t="s">
        <v>58</v>
      </c>
      <c r="B840" s="2">
        <v>71985325</v>
      </c>
      <c r="C840" s="2">
        <v>71985526</v>
      </c>
      <c r="D840" s="1" t="s">
        <v>8507</v>
      </c>
      <c r="E840" s="1" t="s">
        <v>8508</v>
      </c>
      <c r="F840" s="2" t="s">
        <v>17</v>
      </c>
      <c r="G840" s="1" t="s">
        <v>11</v>
      </c>
    </row>
    <row r="841" spans="1:7">
      <c r="A841" s="1" t="s">
        <v>58</v>
      </c>
      <c r="B841" s="2">
        <v>72195431</v>
      </c>
      <c r="C841" s="2">
        <v>72195632</v>
      </c>
      <c r="D841" s="1" t="s">
        <v>8507</v>
      </c>
      <c r="E841" s="1" t="s">
        <v>8508</v>
      </c>
      <c r="F841" s="2" t="s">
        <v>17</v>
      </c>
      <c r="G841" s="1" t="s">
        <v>11</v>
      </c>
    </row>
    <row r="842" spans="1:7">
      <c r="A842" s="1" t="s">
        <v>58</v>
      </c>
      <c r="B842" s="2">
        <v>72204791</v>
      </c>
      <c r="C842" s="2">
        <v>72204992</v>
      </c>
      <c r="D842" s="1" t="s">
        <v>8507</v>
      </c>
      <c r="E842" s="1" t="s">
        <v>8508</v>
      </c>
      <c r="F842" s="2" t="s">
        <v>17</v>
      </c>
      <c r="G842" s="1" t="s">
        <v>11</v>
      </c>
    </row>
    <row r="843" spans="1:7">
      <c r="A843" s="1" t="s">
        <v>58</v>
      </c>
      <c r="B843" s="2">
        <v>72205075</v>
      </c>
      <c r="C843" s="2">
        <v>72205276</v>
      </c>
      <c r="D843" s="1" t="s">
        <v>8507</v>
      </c>
      <c r="E843" s="1" t="s">
        <v>8508</v>
      </c>
      <c r="F843" s="2" t="s">
        <v>17</v>
      </c>
      <c r="G843" s="1" t="s">
        <v>11</v>
      </c>
    </row>
    <row r="844" spans="1:7">
      <c r="A844" s="1" t="s">
        <v>58</v>
      </c>
      <c r="B844" s="2">
        <v>72221985</v>
      </c>
      <c r="C844" s="2">
        <v>72222186</v>
      </c>
      <c r="D844" s="1" t="s">
        <v>8507</v>
      </c>
      <c r="E844" s="1" t="s">
        <v>8508</v>
      </c>
      <c r="F844" s="2" t="s">
        <v>17</v>
      </c>
      <c r="G844" s="1" t="s">
        <v>11</v>
      </c>
    </row>
    <row r="845" spans="1:7">
      <c r="A845" s="1" t="s">
        <v>58</v>
      </c>
      <c r="B845" s="2">
        <v>72245629</v>
      </c>
      <c r="C845" s="2">
        <v>72245830</v>
      </c>
      <c r="D845" s="1" t="s">
        <v>8507</v>
      </c>
      <c r="E845" s="1" t="s">
        <v>8508</v>
      </c>
      <c r="F845" s="2" t="s">
        <v>17</v>
      </c>
      <c r="G845" s="1" t="s">
        <v>11</v>
      </c>
    </row>
    <row r="846" spans="1:7">
      <c r="A846" s="1" t="s">
        <v>58</v>
      </c>
      <c r="B846" s="2">
        <v>211852046</v>
      </c>
      <c r="C846" s="2">
        <v>211852247</v>
      </c>
      <c r="D846" s="1" t="s">
        <v>8513</v>
      </c>
      <c r="E846" s="1" t="s">
        <v>8514</v>
      </c>
      <c r="F846" s="2" t="s">
        <v>17</v>
      </c>
      <c r="G846" s="1" t="s">
        <v>43</v>
      </c>
    </row>
    <row r="847" spans="1:7">
      <c r="A847" s="1" t="s">
        <v>58</v>
      </c>
      <c r="B847" s="2">
        <v>198123654</v>
      </c>
      <c r="C847" s="2">
        <v>198123855</v>
      </c>
      <c r="D847" s="1" t="s">
        <v>8515</v>
      </c>
      <c r="E847" s="1" t="s">
        <v>8516</v>
      </c>
      <c r="F847" s="2" t="s">
        <v>10</v>
      </c>
      <c r="G847" s="1" t="s">
        <v>43</v>
      </c>
    </row>
    <row r="848" spans="1:7">
      <c r="A848" s="1" t="s">
        <v>58</v>
      </c>
      <c r="B848" s="2">
        <v>198194225</v>
      </c>
      <c r="C848" s="2">
        <v>198194426</v>
      </c>
      <c r="D848" s="1" t="s">
        <v>8515</v>
      </c>
      <c r="E848" s="1" t="s">
        <v>8516</v>
      </c>
      <c r="F848" s="2" t="s">
        <v>10</v>
      </c>
      <c r="G848" s="1" t="s">
        <v>11</v>
      </c>
    </row>
    <row r="849" spans="1:7">
      <c r="A849" s="1" t="s">
        <v>58</v>
      </c>
      <c r="B849" s="2">
        <v>198211855</v>
      </c>
      <c r="C849" s="2">
        <v>198212056</v>
      </c>
      <c r="D849" s="1" t="s">
        <v>8515</v>
      </c>
      <c r="E849" s="1" t="s">
        <v>8516</v>
      </c>
      <c r="F849" s="2" t="s">
        <v>10</v>
      </c>
      <c r="G849" s="1" t="s">
        <v>11</v>
      </c>
    </row>
    <row r="850" spans="1:7">
      <c r="A850" s="1" t="s">
        <v>58</v>
      </c>
      <c r="B850" s="2">
        <v>198286916</v>
      </c>
      <c r="C850" s="2">
        <v>198287117</v>
      </c>
      <c r="D850" s="1" t="s">
        <v>8515</v>
      </c>
      <c r="E850" s="1" t="s">
        <v>8516</v>
      </c>
      <c r="F850" s="2" t="s">
        <v>10</v>
      </c>
      <c r="G850" s="1" t="s">
        <v>11</v>
      </c>
    </row>
    <row r="851" spans="1:7">
      <c r="A851" s="1" t="s">
        <v>58</v>
      </c>
      <c r="B851" s="2">
        <v>78357334</v>
      </c>
      <c r="C851" s="2">
        <v>78357535</v>
      </c>
      <c r="D851" s="1" t="s">
        <v>8539</v>
      </c>
      <c r="E851" s="1" t="s">
        <v>8540</v>
      </c>
      <c r="F851" s="2" t="s">
        <v>10</v>
      </c>
      <c r="G851" s="1" t="s">
        <v>11</v>
      </c>
    </row>
    <row r="852" spans="1:7">
      <c r="A852" s="1" t="s">
        <v>58</v>
      </c>
      <c r="B852" s="2">
        <v>78365234</v>
      </c>
      <c r="C852" s="2">
        <v>78365435</v>
      </c>
      <c r="D852" s="1" t="s">
        <v>8539</v>
      </c>
      <c r="E852" s="1" t="s">
        <v>8540</v>
      </c>
      <c r="F852" s="2" t="s">
        <v>10</v>
      </c>
      <c r="G852" s="1" t="s">
        <v>11</v>
      </c>
    </row>
    <row r="853" spans="1:7">
      <c r="A853" s="1" t="s">
        <v>58</v>
      </c>
      <c r="B853" s="2">
        <v>78365251</v>
      </c>
      <c r="C853" s="2">
        <v>78365452</v>
      </c>
      <c r="D853" s="1" t="s">
        <v>8539</v>
      </c>
      <c r="E853" s="1" t="s">
        <v>8540</v>
      </c>
      <c r="F853" s="2" t="s">
        <v>10</v>
      </c>
      <c r="G853" s="1" t="s">
        <v>11</v>
      </c>
    </row>
    <row r="854" spans="1:7">
      <c r="A854" s="1" t="s">
        <v>58</v>
      </c>
      <c r="B854" s="2">
        <v>204992692</v>
      </c>
      <c r="C854" s="2">
        <v>204992893</v>
      </c>
      <c r="D854" s="1" t="s">
        <v>8545</v>
      </c>
      <c r="E854" s="1" t="s">
        <v>8546</v>
      </c>
      <c r="F854" s="2" t="s">
        <v>10</v>
      </c>
      <c r="G854" s="1" t="s">
        <v>53</v>
      </c>
    </row>
    <row r="855" spans="1:7">
      <c r="A855" s="1" t="s">
        <v>58</v>
      </c>
      <c r="B855" s="2">
        <v>61690718</v>
      </c>
      <c r="C855" s="2">
        <v>61690919</v>
      </c>
      <c r="D855" s="1" t="s">
        <v>8557</v>
      </c>
      <c r="E855" s="1" t="s">
        <v>8558</v>
      </c>
      <c r="F855" s="2" t="s">
        <v>10</v>
      </c>
      <c r="G855" s="1" t="s">
        <v>11</v>
      </c>
    </row>
    <row r="856" spans="1:7">
      <c r="A856" s="1" t="s">
        <v>58</v>
      </c>
      <c r="B856" s="2">
        <v>61722913</v>
      </c>
      <c r="C856" s="2">
        <v>61723114</v>
      </c>
      <c r="D856" s="1" t="s">
        <v>8557</v>
      </c>
      <c r="E856" s="1" t="s">
        <v>8558</v>
      </c>
      <c r="F856" s="2" t="s">
        <v>10</v>
      </c>
      <c r="G856" s="1" t="s">
        <v>11</v>
      </c>
    </row>
    <row r="857" spans="1:7">
      <c r="A857" s="1" t="s">
        <v>58</v>
      </c>
      <c r="B857" s="2">
        <v>61723457</v>
      </c>
      <c r="C857" s="2">
        <v>61723658</v>
      </c>
      <c r="D857" s="1" t="s">
        <v>8557</v>
      </c>
      <c r="E857" s="1" t="s">
        <v>8558</v>
      </c>
      <c r="F857" s="2" t="s">
        <v>10</v>
      </c>
      <c r="G857" s="1" t="s">
        <v>11</v>
      </c>
    </row>
    <row r="858" spans="1:7">
      <c r="A858" s="1" t="s">
        <v>58</v>
      </c>
      <c r="B858" s="2">
        <v>61815328</v>
      </c>
      <c r="C858" s="2">
        <v>61815529</v>
      </c>
      <c r="D858" s="1" t="s">
        <v>8557</v>
      </c>
      <c r="E858" s="1" t="s">
        <v>8558</v>
      </c>
      <c r="F858" s="2" t="s">
        <v>10</v>
      </c>
      <c r="G858" s="1" t="s">
        <v>11</v>
      </c>
    </row>
    <row r="859" spans="1:7">
      <c r="A859" s="1" t="s">
        <v>58</v>
      </c>
      <c r="B859" s="2">
        <v>61922381</v>
      </c>
      <c r="C859" s="2">
        <v>61922582</v>
      </c>
      <c r="D859" s="1" t="s">
        <v>8557</v>
      </c>
      <c r="E859" s="1" t="s">
        <v>8558</v>
      </c>
      <c r="F859" s="2" t="s">
        <v>10</v>
      </c>
      <c r="G859" s="1" t="s">
        <v>97</v>
      </c>
    </row>
    <row r="860" spans="1:7">
      <c r="A860" s="1" t="s">
        <v>58</v>
      </c>
      <c r="B860" s="2">
        <v>41165463</v>
      </c>
      <c r="C860" s="2">
        <v>41165664</v>
      </c>
      <c r="D860" s="1" t="s">
        <v>8577</v>
      </c>
      <c r="E860" s="1" t="s">
        <v>8578</v>
      </c>
      <c r="F860" s="2" t="s">
        <v>10</v>
      </c>
      <c r="G860" s="1" t="s">
        <v>11</v>
      </c>
    </row>
    <row r="861" spans="1:7">
      <c r="A861" s="1" t="s">
        <v>58</v>
      </c>
      <c r="B861" s="2">
        <v>41182576</v>
      </c>
      <c r="C861" s="2">
        <v>41182777</v>
      </c>
      <c r="D861" s="1" t="s">
        <v>8577</v>
      </c>
      <c r="E861" s="1" t="s">
        <v>8578</v>
      </c>
      <c r="F861" s="2" t="s">
        <v>10</v>
      </c>
      <c r="G861" s="1" t="s">
        <v>11</v>
      </c>
    </row>
    <row r="862" spans="1:7">
      <c r="A862" s="1" t="s">
        <v>58</v>
      </c>
      <c r="B862" s="2">
        <v>115876278</v>
      </c>
      <c r="C862" s="2">
        <v>115876479</v>
      </c>
      <c r="D862" s="1" t="s">
        <v>8581</v>
      </c>
      <c r="E862" s="1" t="s">
        <v>8582</v>
      </c>
      <c r="F862" s="2" t="s">
        <v>17</v>
      </c>
      <c r="G862" s="1" t="s">
        <v>11</v>
      </c>
    </row>
    <row r="863" spans="1:7">
      <c r="A863" s="1" t="s">
        <v>58</v>
      </c>
      <c r="B863" s="2">
        <v>115879812</v>
      </c>
      <c r="C863" s="2">
        <v>115880013</v>
      </c>
      <c r="D863" s="1" t="s">
        <v>8581</v>
      </c>
      <c r="E863" s="1" t="s">
        <v>8582</v>
      </c>
      <c r="F863" s="2" t="s">
        <v>17</v>
      </c>
      <c r="G863" s="1" t="s">
        <v>11</v>
      </c>
    </row>
    <row r="864" spans="1:7">
      <c r="A864" s="1" t="s">
        <v>58</v>
      </c>
      <c r="B864" s="2">
        <v>236220956</v>
      </c>
      <c r="C864" s="2">
        <v>236221157</v>
      </c>
      <c r="D864" s="1" t="s">
        <v>8593</v>
      </c>
      <c r="E864" s="1" t="s">
        <v>8594</v>
      </c>
      <c r="F864" s="2" t="s">
        <v>17</v>
      </c>
      <c r="G864" s="1" t="s">
        <v>11</v>
      </c>
    </row>
    <row r="865" spans="1:7">
      <c r="A865" s="1" t="s">
        <v>58</v>
      </c>
      <c r="B865" s="2">
        <v>31659151</v>
      </c>
      <c r="C865" s="2">
        <v>31659352</v>
      </c>
      <c r="D865" s="1" t="s">
        <v>8609</v>
      </c>
      <c r="E865" s="1" t="s">
        <v>8610</v>
      </c>
      <c r="F865" s="2" t="s">
        <v>17</v>
      </c>
      <c r="G865" s="1" t="s">
        <v>11</v>
      </c>
    </row>
    <row r="866" spans="1:7">
      <c r="A866" s="1" t="s">
        <v>58</v>
      </c>
      <c r="B866" s="2">
        <v>31667143</v>
      </c>
      <c r="C866" s="2">
        <v>31667344</v>
      </c>
      <c r="D866" s="1" t="s">
        <v>8609</v>
      </c>
      <c r="E866" s="1" t="s">
        <v>8610</v>
      </c>
      <c r="F866" s="2" t="s">
        <v>17</v>
      </c>
      <c r="G866" s="1" t="s">
        <v>11</v>
      </c>
    </row>
    <row r="867" spans="1:7">
      <c r="A867" s="1" t="s">
        <v>58</v>
      </c>
      <c r="B867" s="2">
        <v>31698088</v>
      </c>
      <c r="C867" s="2">
        <v>31698289</v>
      </c>
      <c r="D867" s="1" t="s">
        <v>8609</v>
      </c>
      <c r="E867" s="1" t="s">
        <v>8610</v>
      </c>
      <c r="F867" s="2" t="s">
        <v>17</v>
      </c>
      <c r="G867" s="1" t="s">
        <v>11</v>
      </c>
    </row>
    <row r="868" spans="1:7">
      <c r="A868" s="1" t="s">
        <v>58</v>
      </c>
      <c r="B868" s="2">
        <v>31703633</v>
      </c>
      <c r="C868" s="2">
        <v>31703834</v>
      </c>
      <c r="D868" s="1" t="s">
        <v>8609</v>
      </c>
      <c r="E868" s="1" t="s">
        <v>8610</v>
      </c>
      <c r="F868" s="2" t="s">
        <v>17</v>
      </c>
      <c r="G868" s="1" t="s">
        <v>11</v>
      </c>
    </row>
    <row r="869" spans="1:7">
      <c r="A869" s="1" t="s">
        <v>58</v>
      </c>
      <c r="B869" s="2">
        <v>247604393</v>
      </c>
      <c r="C869" s="2">
        <v>247604594</v>
      </c>
      <c r="D869" s="1" t="s">
        <v>8645</v>
      </c>
      <c r="E869" s="1" t="s">
        <v>8646</v>
      </c>
      <c r="F869" s="2" t="s">
        <v>10</v>
      </c>
      <c r="G869" s="1" t="s">
        <v>11</v>
      </c>
    </row>
    <row r="870" spans="1:7">
      <c r="A870" s="1" t="s">
        <v>58</v>
      </c>
      <c r="B870" s="2">
        <v>247604408</v>
      </c>
      <c r="C870" s="2">
        <v>247604609</v>
      </c>
      <c r="D870" s="1" t="s">
        <v>8645</v>
      </c>
      <c r="E870" s="1" t="s">
        <v>8646</v>
      </c>
      <c r="F870" s="2" t="s">
        <v>10</v>
      </c>
      <c r="G870" s="1" t="s">
        <v>11</v>
      </c>
    </row>
    <row r="871" spans="1:7">
      <c r="A871" s="1" t="s">
        <v>58</v>
      </c>
      <c r="B871" s="2">
        <v>169141424</v>
      </c>
      <c r="C871" s="2">
        <v>169141625</v>
      </c>
      <c r="D871" s="1" t="s">
        <v>8659</v>
      </c>
      <c r="E871" s="1" t="s">
        <v>8660</v>
      </c>
      <c r="F871" s="2" t="s">
        <v>17</v>
      </c>
      <c r="G871" s="1" t="s">
        <v>11</v>
      </c>
    </row>
    <row r="872" spans="1:7">
      <c r="A872" s="1" t="s">
        <v>58</v>
      </c>
      <c r="B872" s="2">
        <v>169141431</v>
      </c>
      <c r="C872" s="2">
        <v>169141632</v>
      </c>
      <c r="D872" s="1" t="s">
        <v>8659</v>
      </c>
      <c r="E872" s="1" t="s">
        <v>8660</v>
      </c>
      <c r="F872" s="2" t="s">
        <v>17</v>
      </c>
      <c r="G872" s="1" t="s">
        <v>11</v>
      </c>
    </row>
    <row r="873" spans="1:7">
      <c r="A873" s="1" t="s">
        <v>58</v>
      </c>
      <c r="B873" s="2">
        <v>169202052</v>
      </c>
      <c r="C873" s="2">
        <v>169202253</v>
      </c>
      <c r="D873" s="1" t="s">
        <v>8659</v>
      </c>
      <c r="E873" s="1" t="s">
        <v>8660</v>
      </c>
      <c r="F873" s="2" t="s">
        <v>17</v>
      </c>
      <c r="G873" s="1" t="s">
        <v>11</v>
      </c>
    </row>
    <row r="874" spans="1:7">
      <c r="A874" s="1" t="s">
        <v>58</v>
      </c>
      <c r="B874" s="2">
        <v>169203089</v>
      </c>
      <c r="C874" s="2">
        <v>169203290</v>
      </c>
      <c r="D874" s="1" t="s">
        <v>8659</v>
      </c>
      <c r="E874" s="1" t="s">
        <v>8660</v>
      </c>
      <c r="F874" s="2" t="s">
        <v>17</v>
      </c>
      <c r="G874" s="1" t="s">
        <v>11</v>
      </c>
    </row>
    <row r="875" spans="1:7">
      <c r="A875" s="1" t="s">
        <v>58</v>
      </c>
      <c r="B875" s="2">
        <v>169216675</v>
      </c>
      <c r="C875" s="2">
        <v>169216876</v>
      </c>
      <c r="D875" s="1" t="s">
        <v>8659</v>
      </c>
      <c r="E875" s="1" t="s">
        <v>8660</v>
      </c>
      <c r="F875" s="2" t="s">
        <v>17</v>
      </c>
      <c r="G875" s="1" t="s">
        <v>11</v>
      </c>
    </row>
    <row r="876" spans="1:7">
      <c r="A876" s="1" t="s">
        <v>58</v>
      </c>
      <c r="B876" s="2">
        <v>169262697</v>
      </c>
      <c r="C876" s="2">
        <v>169262898</v>
      </c>
      <c r="D876" s="1" t="s">
        <v>8659</v>
      </c>
      <c r="E876" s="1" t="s">
        <v>8660</v>
      </c>
      <c r="F876" s="2" t="s">
        <v>17</v>
      </c>
      <c r="G876" s="1" t="s">
        <v>11</v>
      </c>
    </row>
    <row r="877" spans="1:7">
      <c r="A877" s="1" t="s">
        <v>58</v>
      </c>
      <c r="B877" s="2">
        <v>10005205</v>
      </c>
      <c r="C877" s="2">
        <v>10005406</v>
      </c>
      <c r="D877" s="1" t="s">
        <v>8661</v>
      </c>
      <c r="E877" s="1" t="s">
        <v>8662</v>
      </c>
      <c r="F877" s="2" t="s">
        <v>10</v>
      </c>
      <c r="G877" s="1" t="s">
        <v>11</v>
      </c>
    </row>
    <row r="878" spans="1:7">
      <c r="A878" s="1" t="s">
        <v>58</v>
      </c>
      <c r="B878" s="2">
        <v>183242785</v>
      </c>
      <c r="C878" s="2">
        <v>183242986</v>
      </c>
      <c r="D878" s="1" t="s">
        <v>8663</v>
      </c>
      <c r="E878" s="1" t="s">
        <v>8664</v>
      </c>
      <c r="F878" s="2" t="s">
        <v>17</v>
      </c>
      <c r="G878" s="1" t="s">
        <v>11</v>
      </c>
    </row>
    <row r="879" spans="1:7">
      <c r="A879" s="1" t="s">
        <v>58</v>
      </c>
      <c r="B879" s="2">
        <v>183310751</v>
      </c>
      <c r="C879" s="2">
        <v>183310952</v>
      </c>
      <c r="D879" s="1" t="s">
        <v>8663</v>
      </c>
      <c r="E879" s="1" t="s">
        <v>8664</v>
      </c>
      <c r="F879" s="2" t="s">
        <v>17</v>
      </c>
      <c r="G879" s="1" t="s">
        <v>11</v>
      </c>
    </row>
    <row r="880" spans="1:7">
      <c r="A880" s="1" t="s">
        <v>58</v>
      </c>
      <c r="B880" s="2">
        <v>183310761</v>
      </c>
      <c r="C880" s="2">
        <v>183310962</v>
      </c>
      <c r="D880" s="1" t="s">
        <v>8663</v>
      </c>
      <c r="E880" s="1" t="s">
        <v>8664</v>
      </c>
      <c r="F880" s="2" t="s">
        <v>17</v>
      </c>
      <c r="G880" s="1" t="s">
        <v>11</v>
      </c>
    </row>
    <row r="881" spans="1:7">
      <c r="A881" s="1" t="s">
        <v>58</v>
      </c>
      <c r="B881" s="2">
        <v>183338311</v>
      </c>
      <c r="C881" s="2">
        <v>183338512</v>
      </c>
      <c r="D881" s="1" t="s">
        <v>8663</v>
      </c>
      <c r="E881" s="1" t="s">
        <v>8664</v>
      </c>
      <c r="F881" s="2" t="s">
        <v>17</v>
      </c>
      <c r="G881" s="1" t="s">
        <v>11</v>
      </c>
    </row>
    <row r="882" spans="1:7">
      <c r="A882" s="1" t="s">
        <v>58</v>
      </c>
      <c r="B882" s="2">
        <v>183338317</v>
      </c>
      <c r="C882" s="2">
        <v>183338518</v>
      </c>
      <c r="D882" s="1" t="s">
        <v>8663</v>
      </c>
      <c r="E882" s="1" t="s">
        <v>8664</v>
      </c>
      <c r="F882" s="2" t="s">
        <v>17</v>
      </c>
      <c r="G882" s="1" t="s">
        <v>11</v>
      </c>
    </row>
    <row r="883" spans="1:7">
      <c r="A883" s="1" t="s">
        <v>58</v>
      </c>
      <c r="B883" s="2">
        <v>120571877</v>
      </c>
      <c r="C883" s="2">
        <v>120572078</v>
      </c>
      <c r="D883" s="1" t="s">
        <v>8697</v>
      </c>
      <c r="E883" s="1" t="s">
        <v>8698</v>
      </c>
      <c r="F883" s="2" t="s">
        <v>17</v>
      </c>
      <c r="G883" s="1" t="s">
        <v>11</v>
      </c>
    </row>
    <row r="884" spans="1:7">
      <c r="A884" s="1" t="s">
        <v>58</v>
      </c>
      <c r="B884" s="2">
        <v>120584379</v>
      </c>
      <c r="C884" s="2">
        <v>120584580</v>
      </c>
      <c r="D884" s="1" t="s">
        <v>8697</v>
      </c>
      <c r="E884" s="1" t="s">
        <v>8698</v>
      </c>
      <c r="F884" s="2" t="s">
        <v>17</v>
      </c>
      <c r="G884" s="1" t="s">
        <v>11</v>
      </c>
    </row>
    <row r="885" spans="1:7">
      <c r="A885" s="1" t="s">
        <v>58</v>
      </c>
      <c r="B885" s="2">
        <v>145263679</v>
      </c>
      <c r="C885" s="2">
        <v>145263880</v>
      </c>
      <c r="D885" s="1" t="s">
        <v>8699</v>
      </c>
      <c r="E885" s="1" t="s">
        <v>8700</v>
      </c>
      <c r="F885" s="2" t="s">
        <v>10</v>
      </c>
      <c r="G885" s="1" t="s">
        <v>11</v>
      </c>
    </row>
    <row r="886" spans="1:7">
      <c r="A886" s="1" t="s">
        <v>58</v>
      </c>
      <c r="B886" s="2">
        <v>161206676</v>
      </c>
      <c r="C886" s="2">
        <v>161206877</v>
      </c>
      <c r="D886" s="1" t="s">
        <v>8767</v>
      </c>
      <c r="E886" s="1" t="s">
        <v>8768</v>
      </c>
      <c r="F886" s="2" t="s">
        <v>17</v>
      </c>
      <c r="G886" s="1" t="s">
        <v>11</v>
      </c>
    </row>
    <row r="887" spans="1:7">
      <c r="A887" s="1" t="s">
        <v>58</v>
      </c>
      <c r="B887" s="2">
        <v>161207421</v>
      </c>
      <c r="C887" s="2">
        <v>161207622</v>
      </c>
      <c r="D887" s="1" t="s">
        <v>8767</v>
      </c>
      <c r="E887" s="1" t="s">
        <v>8768</v>
      </c>
      <c r="F887" s="2" t="s">
        <v>17</v>
      </c>
      <c r="G887" s="1" t="s">
        <v>11</v>
      </c>
    </row>
    <row r="888" spans="1:7">
      <c r="A888" s="1" t="s">
        <v>58</v>
      </c>
      <c r="B888" s="2">
        <v>200043441</v>
      </c>
      <c r="C888" s="2">
        <v>200043642</v>
      </c>
      <c r="D888" s="1" t="s">
        <v>8779</v>
      </c>
      <c r="E888" s="1" t="s">
        <v>8780</v>
      </c>
      <c r="F888" s="2" t="s">
        <v>10</v>
      </c>
      <c r="G888" s="1" t="s">
        <v>11</v>
      </c>
    </row>
    <row r="889" spans="1:7">
      <c r="A889" s="1" t="s">
        <v>58</v>
      </c>
      <c r="B889" s="2">
        <v>46814715</v>
      </c>
      <c r="C889" s="2">
        <v>46814916</v>
      </c>
      <c r="D889" s="1" t="s">
        <v>8829</v>
      </c>
      <c r="E889" s="1" t="s">
        <v>8830</v>
      </c>
      <c r="F889" s="2" t="s">
        <v>10</v>
      </c>
      <c r="G889" s="1" t="s">
        <v>11</v>
      </c>
    </row>
    <row r="890" spans="1:7">
      <c r="A890" s="1" t="s">
        <v>58</v>
      </c>
      <c r="B890" s="2">
        <v>107677560</v>
      </c>
      <c r="C890" s="2">
        <v>107677761</v>
      </c>
      <c r="D890" s="1" t="s">
        <v>8849</v>
      </c>
      <c r="E890" s="1" t="s">
        <v>8850</v>
      </c>
      <c r="F890" s="2" t="s">
        <v>10</v>
      </c>
      <c r="G890" s="1" t="s">
        <v>43</v>
      </c>
    </row>
    <row r="891" spans="1:7">
      <c r="A891" s="1" t="s">
        <v>58</v>
      </c>
      <c r="B891" s="2">
        <v>107714456</v>
      </c>
      <c r="C891" s="2">
        <v>107714657</v>
      </c>
      <c r="D891" s="1" t="s">
        <v>8849</v>
      </c>
      <c r="E891" s="1" t="s">
        <v>8850</v>
      </c>
      <c r="F891" s="2" t="s">
        <v>10</v>
      </c>
      <c r="G891" s="1" t="s">
        <v>11</v>
      </c>
    </row>
    <row r="892" spans="1:7">
      <c r="A892" s="1" t="s">
        <v>58</v>
      </c>
      <c r="B892" s="2">
        <v>107793093</v>
      </c>
      <c r="C892" s="2">
        <v>107793294</v>
      </c>
      <c r="D892" s="1" t="s">
        <v>8849</v>
      </c>
      <c r="E892" s="1" t="s">
        <v>8850</v>
      </c>
      <c r="F892" s="2" t="s">
        <v>10</v>
      </c>
      <c r="G892" s="1" t="s">
        <v>11</v>
      </c>
    </row>
    <row r="893" spans="1:7">
      <c r="A893" s="1" t="s">
        <v>58</v>
      </c>
      <c r="B893" s="2">
        <v>107918944</v>
      </c>
      <c r="C893" s="2">
        <v>107919145</v>
      </c>
      <c r="D893" s="1" t="s">
        <v>8849</v>
      </c>
      <c r="E893" s="1" t="s">
        <v>8850</v>
      </c>
      <c r="F893" s="2" t="s">
        <v>10</v>
      </c>
      <c r="G893" s="1" t="s">
        <v>11</v>
      </c>
    </row>
    <row r="894" spans="1:7">
      <c r="A894" s="1" t="s">
        <v>58</v>
      </c>
      <c r="B894" s="2">
        <v>205687260</v>
      </c>
      <c r="C894" s="2">
        <v>205687461</v>
      </c>
      <c r="D894" s="1" t="s">
        <v>8863</v>
      </c>
      <c r="E894" s="1" t="s">
        <v>8864</v>
      </c>
      <c r="F894" s="2" t="s">
        <v>17</v>
      </c>
      <c r="G894" s="1" t="s">
        <v>97</v>
      </c>
    </row>
    <row r="895" spans="1:7">
      <c r="A895" s="1" t="s">
        <v>58</v>
      </c>
      <c r="B895" s="2">
        <v>205687275</v>
      </c>
      <c r="C895" s="2">
        <v>205687476</v>
      </c>
      <c r="D895" s="1" t="s">
        <v>8863</v>
      </c>
      <c r="E895" s="1" t="s">
        <v>8864</v>
      </c>
      <c r="F895" s="2" t="s">
        <v>17</v>
      </c>
      <c r="G895" s="1" t="s">
        <v>97</v>
      </c>
    </row>
    <row r="896" spans="1:7">
      <c r="A896" s="1" t="s">
        <v>58</v>
      </c>
      <c r="B896" s="2">
        <v>229582397</v>
      </c>
      <c r="C896" s="2">
        <v>229582598</v>
      </c>
      <c r="D896" s="1" t="s">
        <v>8893</v>
      </c>
      <c r="E896" s="1" t="s">
        <v>8894</v>
      </c>
      <c r="F896" s="2" t="s">
        <v>17</v>
      </c>
      <c r="G896" s="1" t="s">
        <v>11</v>
      </c>
    </row>
    <row r="897" spans="1:7">
      <c r="A897" s="1" t="s">
        <v>58</v>
      </c>
      <c r="B897" s="2">
        <v>229641222</v>
      </c>
      <c r="C897" s="2">
        <v>229641423</v>
      </c>
      <c r="D897" s="1" t="s">
        <v>8893</v>
      </c>
      <c r="E897" s="1" t="s">
        <v>8894</v>
      </c>
      <c r="F897" s="2" t="s">
        <v>17</v>
      </c>
      <c r="G897" s="1" t="s">
        <v>11</v>
      </c>
    </row>
    <row r="898" spans="1:7">
      <c r="A898" s="1" t="s">
        <v>58</v>
      </c>
      <c r="B898" s="2">
        <v>153985966</v>
      </c>
      <c r="C898" s="2">
        <v>153986167</v>
      </c>
      <c r="D898" s="1" t="s">
        <v>8905</v>
      </c>
      <c r="E898" s="1" t="s">
        <v>8906</v>
      </c>
      <c r="F898" s="2" t="s">
        <v>17</v>
      </c>
      <c r="G898" s="1" t="s">
        <v>11</v>
      </c>
    </row>
    <row r="899" spans="1:7">
      <c r="A899" s="1" t="s">
        <v>58</v>
      </c>
      <c r="B899" s="2">
        <v>153999471</v>
      </c>
      <c r="C899" s="2">
        <v>153999672</v>
      </c>
      <c r="D899" s="1" t="s">
        <v>8905</v>
      </c>
      <c r="E899" s="1" t="s">
        <v>8906</v>
      </c>
      <c r="F899" s="2" t="s">
        <v>17</v>
      </c>
      <c r="G899" s="1" t="s">
        <v>11</v>
      </c>
    </row>
    <row r="900" spans="1:7">
      <c r="A900" s="1" t="s">
        <v>58</v>
      </c>
      <c r="B900" s="2">
        <v>154001768</v>
      </c>
      <c r="C900" s="2">
        <v>154001969</v>
      </c>
      <c r="D900" s="1" t="s">
        <v>8905</v>
      </c>
      <c r="E900" s="1" t="s">
        <v>8906</v>
      </c>
      <c r="F900" s="2" t="s">
        <v>17</v>
      </c>
      <c r="G900" s="1" t="s">
        <v>11</v>
      </c>
    </row>
    <row r="901" spans="1:7">
      <c r="A901" s="1" t="s">
        <v>58</v>
      </c>
      <c r="B901" s="2">
        <v>154002515</v>
      </c>
      <c r="C901" s="2">
        <v>154002716</v>
      </c>
      <c r="D901" s="1" t="s">
        <v>8905</v>
      </c>
      <c r="E901" s="1" t="s">
        <v>8906</v>
      </c>
      <c r="F901" s="2" t="s">
        <v>17</v>
      </c>
      <c r="G901" s="1" t="s">
        <v>11</v>
      </c>
    </row>
    <row r="902" spans="1:7">
      <c r="A902" s="1" t="s">
        <v>58</v>
      </c>
      <c r="B902" s="2">
        <v>154072897</v>
      </c>
      <c r="C902" s="2">
        <v>154073098</v>
      </c>
      <c r="D902" s="1" t="s">
        <v>8905</v>
      </c>
      <c r="E902" s="1" t="s">
        <v>8906</v>
      </c>
      <c r="F902" s="2" t="s">
        <v>17</v>
      </c>
      <c r="G902" s="1" t="s">
        <v>11</v>
      </c>
    </row>
    <row r="903" spans="1:7">
      <c r="A903" s="1" t="s">
        <v>58</v>
      </c>
      <c r="B903" s="2">
        <v>228442651</v>
      </c>
      <c r="C903" s="2">
        <v>228442852</v>
      </c>
      <c r="D903" s="1" t="s">
        <v>8953</v>
      </c>
      <c r="E903" s="1" t="s">
        <v>8954</v>
      </c>
      <c r="F903" s="2" t="s">
        <v>10</v>
      </c>
      <c r="G903" s="1" t="s">
        <v>11</v>
      </c>
    </row>
    <row r="904" spans="1:7">
      <c r="A904" s="1" t="s">
        <v>58</v>
      </c>
      <c r="B904" s="2">
        <v>102353281</v>
      </c>
      <c r="C904" s="2">
        <v>102353482</v>
      </c>
      <c r="D904" s="1" t="s">
        <v>8983</v>
      </c>
      <c r="E904" s="1" t="s">
        <v>8984</v>
      </c>
      <c r="F904" s="2" t="s">
        <v>17</v>
      </c>
      <c r="G904" s="1" t="s">
        <v>11</v>
      </c>
    </row>
    <row r="905" spans="1:7">
      <c r="A905" s="1" t="s">
        <v>58</v>
      </c>
      <c r="B905" s="2">
        <v>102427056</v>
      </c>
      <c r="C905" s="2">
        <v>102427257</v>
      </c>
      <c r="D905" s="1" t="s">
        <v>8983</v>
      </c>
      <c r="E905" s="1" t="s">
        <v>8984</v>
      </c>
      <c r="F905" s="2" t="s">
        <v>17</v>
      </c>
      <c r="G905" s="1" t="s">
        <v>11</v>
      </c>
    </row>
    <row r="906" spans="1:7">
      <c r="A906" s="1" t="s">
        <v>58</v>
      </c>
      <c r="B906" s="2">
        <v>59006880</v>
      </c>
      <c r="C906" s="2">
        <v>59007081</v>
      </c>
      <c r="D906" s="1" t="s">
        <v>8987</v>
      </c>
      <c r="E906" s="1" t="s">
        <v>8988</v>
      </c>
      <c r="F906" s="2" t="s">
        <v>17</v>
      </c>
      <c r="G906" s="1" t="s">
        <v>11</v>
      </c>
    </row>
    <row r="907" spans="1:7">
      <c r="A907" s="1" t="s">
        <v>58</v>
      </c>
      <c r="B907" s="2">
        <v>59007203</v>
      </c>
      <c r="C907" s="2">
        <v>59007404</v>
      </c>
      <c r="D907" s="1" t="s">
        <v>8987</v>
      </c>
      <c r="E907" s="1" t="s">
        <v>8988</v>
      </c>
      <c r="F907" s="2" t="s">
        <v>17</v>
      </c>
      <c r="G907" s="1" t="s">
        <v>11</v>
      </c>
    </row>
    <row r="908" spans="1:7">
      <c r="A908" s="1" t="s">
        <v>58</v>
      </c>
      <c r="B908" s="2">
        <v>241770836</v>
      </c>
      <c r="C908" s="2">
        <v>241771037</v>
      </c>
      <c r="D908" s="1" t="s">
        <v>9003</v>
      </c>
      <c r="E908" s="1" t="s">
        <v>9004</v>
      </c>
      <c r="F908" s="2" t="s">
        <v>17</v>
      </c>
      <c r="G908" s="1" t="s">
        <v>11</v>
      </c>
    </row>
    <row r="909" spans="1:7">
      <c r="A909" s="1" t="s">
        <v>58</v>
      </c>
      <c r="B909" s="2">
        <v>52178723</v>
      </c>
      <c r="C909" s="2">
        <v>52178924</v>
      </c>
      <c r="D909" s="1" t="s">
        <v>9087</v>
      </c>
      <c r="E909" s="1" t="s">
        <v>9088</v>
      </c>
      <c r="F909" s="2" t="s">
        <v>10</v>
      </c>
      <c r="G909" s="1" t="s">
        <v>11</v>
      </c>
    </row>
    <row r="910" spans="1:7">
      <c r="A910" s="1" t="s">
        <v>58</v>
      </c>
      <c r="B910" s="2">
        <v>52191389</v>
      </c>
      <c r="C910" s="2">
        <v>52191590</v>
      </c>
      <c r="D910" s="1" t="s">
        <v>9087</v>
      </c>
      <c r="E910" s="1" t="s">
        <v>9088</v>
      </c>
      <c r="F910" s="2" t="s">
        <v>10</v>
      </c>
      <c r="G910" s="1" t="s">
        <v>11</v>
      </c>
    </row>
    <row r="911" spans="1:7">
      <c r="A911" s="1" t="s">
        <v>58</v>
      </c>
      <c r="B911" s="2">
        <v>149922606</v>
      </c>
      <c r="C911" s="2">
        <v>149922807</v>
      </c>
      <c r="D911" s="1" t="s">
        <v>9109</v>
      </c>
      <c r="E911" s="1" t="s">
        <v>9110</v>
      </c>
      <c r="F911" s="2" t="s">
        <v>17</v>
      </c>
      <c r="G911" s="1" t="s">
        <v>11</v>
      </c>
    </row>
    <row r="912" spans="1:7">
      <c r="A912" s="1" t="s">
        <v>58</v>
      </c>
      <c r="B912" s="2">
        <v>149946361</v>
      </c>
      <c r="C912" s="2">
        <v>149946562</v>
      </c>
      <c r="D912" s="1" t="s">
        <v>9109</v>
      </c>
      <c r="E912" s="1" t="s">
        <v>9110</v>
      </c>
      <c r="F912" s="2" t="s">
        <v>17</v>
      </c>
      <c r="G912" s="1" t="s">
        <v>11</v>
      </c>
    </row>
    <row r="913" spans="1:7">
      <c r="A913" s="1" t="s">
        <v>58</v>
      </c>
      <c r="B913" s="2">
        <v>149946382</v>
      </c>
      <c r="C913" s="2">
        <v>149946583</v>
      </c>
      <c r="D913" s="1" t="s">
        <v>9109</v>
      </c>
      <c r="E913" s="1" t="s">
        <v>9110</v>
      </c>
      <c r="F913" s="2" t="s">
        <v>17</v>
      </c>
      <c r="G913" s="1" t="s">
        <v>11</v>
      </c>
    </row>
    <row r="914" spans="1:7">
      <c r="A914" s="1" t="s">
        <v>58</v>
      </c>
      <c r="B914" s="2">
        <v>149967942</v>
      </c>
      <c r="C914" s="2">
        <v>149968143</v>
      </c>
      <c r="D914" s="1" t="s">
        <v>9109</v>
      </c>
      <c r="E914" s="1" t="s">
        <v>9110</v>
      </c>
      <c r="F914" s="2" t="s">
        <v>17</v>
      </c>
      <c r="G914" s="1" t="s">
        <v>11</v>
      </c>
    </row>
    <row r="915" spans="1:7">
      <c r="A915" s="1" t="s">
        <v>58</v>
      </c>
      <c r="B915" s="2">
        <v>149987157</v>
      </c>
      <c r="C915" s="2">
        <v>149987358</v>
      </c>
      <c r="D915" s="1" t="s">
        <v>9109</v>
      </c>
      <c r="E915" s="1" t="s">
        <v>9110</v>
      </c>
      <c r="F915" s="2" t="s">
        <v>17</v>
      </c>
      <c r="G915" s="1" t="s">
        <v>43</v>
      </c>
    </row>
    <row r="916" spans="1:7">
      <c r="A916" s="1" t="s">
        <v>58</v>
      </c>
      <c r="B916" s="2">
        <v>40031418</v>
      </c>
      <c r="C916" s="2">
        <v>40031619</v>
      </c>
      <c r="D916" s="1" t="s">
        <v>9147</v>
      </c>
      <c r="E916" s="1" t="s">
        <v>9148</v>
      </c>
      <c r="F916" s="2" t="s">
        <v>17</v>
      </c>
      <c r="G916" s="1" t="s">
        <v>11</v>
      </c>
    </row>
    <row r="917" spans="1:7">
      <c r="A917" s="1" t="s">
        <v>58</v>
      </c>
      <c r="B917" s="2">
        <v>40031432</v>
      </c>
      <c r="C917" s="2">
        <v>40031633</v>
      </c>
      <c r="D917" s="1" t="s">
        <v>9147</v>
      </c>
      <c r="E917" s="1" t="s">
        <v>9148</v>
      </c>
      <c r="F917" s="2" t="s">
        <v>17</v>
      </c>
      <c r="G917" s="1" t="s">
        <v>11</v>
      </c>
    </row>
    <row r="918" spans="1:7">
      <c r="A918" s="1" t="s">
        <v>58</v>
      </c>
      <c r="B918" s="2">
        <v>40031456</v>
      </c>
      <c r="C918" s="2">
        <v>40031657</v>
      </c>
      <c r="D918" s="1" t="s">
        <v>9147</v>
      </c>
      <c r="E918" s="1" t="s">
        <v>9148</v>
      </c>
      <c r="F918" s="2" t="s">
        <v>17</v>
      </c>
      <c r="G918" s="1" t="s">
        <v>11</v>
      </c>
    </row>
    <row r="919" spans="1:7">
      <c r="A919" s="1" t="s">
        <v>58</v>
      </c>
      <c r="B919" s="2">
        <v>17435795</v>
      </c>
      <c r="C919" s="2">
        <v>17435996</v>
      </c>
      <c r="D919" s="1" t="s">
        <v>9159</v>
      </c>
      <c r="E919" s="1" t="s">
        <v>9160</v>
      </c>
      <c r="F919" s="2" t="s">
        <v>17</v>
      </c>
      <c r="G919" s="1" t="s">
        <v>11</v>
      </c>
    </row>
    <row r="920" spans="1:7">
      <c r="A920" s="1" t="s">
        <v>58</v>
      </c>
      <c r="B920" s="2">
        <v>17678572</v>
      </c>
      <c r="C920" s="2">
        <v>17678773</v>
      </c>
      <c r="D920" s="1" t="s">
        <v>9161</v>
      </c>
      <c r="E920" s="1" t="s">
        <v>9162</v>
      </c>
      <c r="F920" s="2" t="s">
        <v>10</v>
      </c>
      <c r="G920" s="1" t="s">
        <v>11</v>
      </c>
    </row>
    <row r="921" spans="1:7">
      <c r="A921" s="1" t="s">
        <v>58</v>
      </c>
      <c r="B921" s="2">
        <v>17684977</v>
      </c>
      <c r="C921" s="2">
        <v>17685178</v>
      </c>
      <c r="D921" s="1" t="s">
        <v>9161</v>
      </c>
      <c r="E921" s="1" t="s">
        <v>9162</v>
      </c>
      <c r="F921" s="2" t="s">
        <v>10</v>
      </c>
      <c r="G921" s="1" t="s">
        <v>11</v>
      </c>
    </row>
    <row r="922" spans="1:7">
      <c r="A922" s="1" t="s">
        <v>58</v>
      </c>
      <c r="B922" s="2">
        <v>176479083</v>
      </c>
      <c r="C922" s="2">
        <v>176479284</v>
      </c>
      <c r="D922" s="1" t="s">
        <v>9217</v>
      </c>
      <c r="E922" s="1" t="s">
        <v>9218</v>
      </c>
      <c r="F922" s="2" t="s">
        <v>10</v>
      </c>
      <c r="G922" s="1" t="s">
        <v>11</v>
      </c>
    </row>
    <row r="923" spans="1:7">
      <c r="A923" s="1" t="s">
        <v>58</v>
      </c>
      <c r="B923" s="2">
        <v>226598091</v>
      </c>
      <c r="C923" s="2">
        <v>226598292</v>
      </c>
      <c r="D923" s="1" t="s">
        <v>9235</v>
      </c>
      <c r="E923" s="1" t="s">
        <v>9236</v>
      </c>
      <c r="F923" s="2" t="s">
        <v>17</v>
      </c>
      <c r="G923" s="1" t="s">
        <v>43</v>
      </c>
    </row>
    <row r="924" spans="1:7">
      <c r="A924" s="1" t="s">
        <v>58</v>
      </c>
      <c r="B924" s="2">
        <v>164595586</v>
      </c>
      <c r="C924" s="2">
        <v>164595787</v>
      </c>
      <c r="D924" s="1" t="s">
        <v>9259</v>
      </c>
      <c r="E924" s="1" t="s">
        <v>9260</v>
      </c>
      <c r="F924" s="2" t="s">
        <v>10</v>
      </c>
      <c r="G924" s="1" t="s">
        <v>11</v>
      </c>
    </row>
    <row r="925" spans="1:7">
      <c r="A925" s="1" t="s">
        <v>58</v>
      </c>
      <c r="B925" s="2">
        <v>233255056</v>
      </c>
      <c r="C925" s="2">
        <v>233255257</v>
      </c>
      <c r="D925" s="1" t="s">
        <v>9317</v>
      </c>
      <c r="E925" s="1" t="s">
        <v>9318</v>
      </c>
      <c r="F925" s="2" t="s">
        <v>17</v>
      </c>
      <c r="G925" s="1" t="s">
        <v>11</v>
      </c>
    </row>
    <row r="926" spans="1:7">
      <c r="A926" s="1" t="s">
        <v>58</v>
      </c>
      <c r="B926" s="2">
        <v>233255825</v>
      </c>
      <c r="C926" s="2">
        <v>233256026</v>
      </c>
      <c r="D926" s="1" t="s">
        <v>9317</v>
      </c>
      <c r="E926" s="1" t="s">
        <v>9318</v>
      </c>
      <c r="F926" s="2" t="s">
        <v>17</v>
      </c>
      <c r="G926" s="1" t="s">
        <v>11</v>
      </c>
    </row>
    <row r="927" spans="1:7">
      <c r="A927" s="1" t="s">
        <v>58</v>
      </c>
      <c r="B927" s="2">
        <v>161227346</v>
      </c>
      <c r="C927" s="2">
        <v>161227547</v>
      </c>
      <c r="D927" s="1" t="s">
        <v>9319</v>
      </c>
      <c r="E927" s="1" t="s">
        <v>9320</v>
      </c>
      <c r="F927" s="2" t="s">
        <v>10</v>
      </c>
      <c r="G927" s="1" t="s">
        <v>43</v>
      </c>
    </row>
    <row r="928" spans="1:7">
      <c r="A928" s="1" t="s">
        <v>58</v>
      </c>
      <c r="B928" s="2">
        <v>161227353</v>
      </c>
      <c r="C928" s="2">
        <v>161227554</v>
      </c>
      <c r="D928" s="1" t="s">
        <v>9319</v>
      </c>
      <c r="E928" s="1" t="s">
        <v>9320</v>
      </c>
      <c r="F928" s="2" t="s">
        <v>10</v>
      </c>
      <c r="G928" s="1" t="s">
        <v>43</v>
      </c>
    </row>
    <row r="929" spans="1:7">
      <c r="A929" s="1" t="s">
        <v>58</v>
      </c>
      <c r="B929" s="2">
        <v>161232939</v>
      </c>
      <c r="C929" s="2">
        <v>161233140</v>
      </c>
      <c r="D929" s="1" t="s">
        <v>9319</v>
      </c>
      <c r="E929" s="1" t="s">
        <v>9320</v>
      </c>
      <c r="F929" s="2" t="s">
        <v>10</v>
      </c>
      <c r="G929" s="1" t="s">
        <v>11</v>
      </c>
    </row>
    <row r="930" spans="1:7">
      <c r="A930" s="1" t="s">
        <v>58</v>
      </c>
      <c r="B930" s="2">
        <v>55500727</v>
      </c>
      <c r="C930" s="2">
        <v>55500928</v>
      </c>
      <c r="D930" s="1" t="s">
        <v>9331</v>
      </c>
      <c r="E930" s="1" t="s">
        <v>9332</v>
      </c>
      <c r="F930" s="2" t="s">
        <v>10</v>
      </c>
      <c r="G930" s="1" t="s">
        <v>43</v>
      </c>
    </row>
    <row r="931" spans="1:7">
      <c r="A931" s="1" t="s">
        <v>58</v>
      </c>
      <c r="B931" s="2">
        <v>55519238</v>
      </c>
      <c r="C931" s="2">
        <v>55519439</v>
      </c>
      <c r="D931" s="1" t="s">
        <v>9331</v>
      </c>
      <c r="E931" s="1" t="s">
        <v>9332</v>
      </c>
      <c r="F931" s="2" t="s">
        <v>10</v>
      </c>
      <c r="G931" s="1" t="s">
        <v>11</v>
      </c>
    </row>
    <row r="932" spans="1:7">
      <c r="A932" s="1" t="s">
        <v>58</v>
      </c>
      <c r="B932" s="2">
        <v>66353007</v>
      </c>
      <c r="C932" s="2">
        <v>66353208</v>
      </c>
      <c r="D932" s="1" t="s">
        <v>9357</v>
      </c>
      <c r="E932" s="1" t="s">
        <v>9358</v>
      </c>
      <c r="F932" s="2" t="s">
        <v>10</v>
      </c>
      <c r="G932" s="1" t="s">
        <v>11</v>
      </c>
    </row>
    <row r="933" spans="1:7">
      <c r="A933" s="1" t="s">
        <v>58</v>
      </c>
      <c r="B933" s="2">
        <v>66595258</v>
      </c>
      <c r="C933" s="2">
        <v>66595459</v>
      </c>
      <c r="D933" s="1" t="s">
        <v>9357</v>
      </c>
      <c r="E933" s="1" t="s">
        <v>9358</v>
      </c>
      <c r="F933" s="2" t="s">
        <v>10</v>
      </c>
      <c r="G933" s="1" t="s">
        <v>11</v>
      </c>
    </row>
    <row r="934" spans="1:7">
      <c r="A934" s="1" t="s">
        <v>58</v>
      </c>
      <c r="B934" s="2">
        <v>66676195</v>
      </c>
      <c r="C934" s="2">
        <v>66676396</v>
      </c>
      <c r="D934" s="1" t="s">
        <v>9357</v>
      </c>
      <c r="E934" s="1" t="s">
        <v>9358</v>
      </c>
      <c r="F934" s="2" t="s">
        <v>10</v>
      </c>
      <c r="G934" s="1" t="s">
        <v>11</v>
      </c>
    </row>
    <row r="935" spans="1:7">
      <c r="A935" s="1" t="s">
        <v>58</v>
      </c>
      <c r="B935" s="2">
        <v>144964251</v>
      </c>
      <c r="C935" s="2">
        <v>144964452</v>
      </c>
      <c r="D935" s="1" t="s">
        <v>9363</v>
      </c>
      <c r="E935" s="1" t="s">
        <v>9364</v>
      </c>
      <c r="F935" s="2" t="s">
        <v>17</v>
      </c>
      <c r="G935" s="1" t="s">
        <v>11</v>
      </c>
    </row>
    <row r="936" spans="1:7">
      <c r="A936" s="1" t="s">
        <v>58</v>
      </c>
      <c r="B936" s="2">
        <v>13924419</v>
      </c>
      <c r="C936" s="2">
        <v>13924620</v>
      </c>
      <c r="D936" s="1" t="s">
        <v>9405</v>
      </c>
      <c r="E936" s="1" t="s">
        <v>9406</v>
      </c>
      <c r="F936" s="2" t="s">
        <v>10</v>
      </c>
      <c r="G936" s="1" t="s">
        <v>11</v>
      </c>
    </row>
    <row r="937" spans="1:7">
      <c r="A937" s="1" t="s">
        <v>58</v>
      </c>
      <c r="B937" s="2">
        <v>156880954</v>
      </c>
      <c r="C937" s="2">
        <v>156881155</v>
      </c>
      <c r="D937" s="1" t="s">
        <v>9429</v>
      </c>
      <c r="E937" s="1" t="s">
        <v>9430</v>
      </c>
      <c r="F937" s="2" t="s">
        <v>10</v>
      </c>
      <c r="G937" s="1" t="s">
        <v>11</v>
      </c>
    </row>
    <row r="938" spans="1:7">
      <c r="A938" s="1" t="s">
        <v>58</v>
      </c>
      <c r="B938" s="2">
        <v>7892338</v>
      </c>
      <c r="C938" s="2">
        <v>7892539</v>
      </c>
      <c r="D938" s="1" t="s">
        <v>9439</v>
      </c>
      <c r="E938" s="1" t="s">
        <v>9440</v>
      </c>
      <c r="F938" s="2" t="s">
        <v>10</v>
      </c>
      <c r="G938" s="1" t="s">
        <v>11</v>
      </c>
    </row>
    <row r="939" spans="1:7">
      <c r="A939" s="1" t="s">
        <v>58</v>
      </c>
      <c r="B939" s="2">
        <v>7904019</v>
      </c>
      <c r="C939" s="2">
        <v>7904220</v>
      </c>
      <c r="D939" s="1" t="s">
        <v>9439</v>
      </c>
      <c r="E939" s="1" t="s">
        <v>9440</v>
      </c>
      <c r="F939" s="2" t="s">
        <v>10</v>
      </c>
      <c r="G939" s="1" t="s">
        <v>97</v>
      </c>
    </row>
    <row r="940" spans="1:7">
      <c r="A940" s="1" t="s">
        <v>58</v>
      </c>
      <c r="B940" s="2">
        <v>10541097</v>
      </c>
      <c r="C940" s="2">
        <v>10541298</v>
      </c>
      <c r="D940" s="1" t="s">
        <v>9443</v>
      </c>
      <c r="E940" s="1" t="s">
        <v>9444</v>
      </c>
      <c r="F940" s="2" t="s">
        <v>10</v>
      </c>
      <c r="G940" s="1" t="s">
        <v>11</v>
      </c>
    </row>
    <row r="941" spans="1:7">
      <c r="A941" s="1" t="s">
        <v>58</v>
      </c>
      <c r="B941" s="2">
        <v>10647871</v>
      </c>
      <c r="C941" s="2">
        <v>10648072</v>
      </c>
      <c r="D941" s="1" t="s">
        <v>9443</v>
      </c>
      <c r="E941" s="1" t="s">
        <v>9444</v>
      </c>
      <c r="F941" s="2" t="s">
        <v>10</v>
      </c>
      <c r="G941" s="1" t="s">
        <v>11</v>
      </c>
    </row>
    <row r="942" spans="1:7">
      <c r="A942" s="1" t="s">
        <v>58</v>
      </c>
      <c r="B942" s="2">
        <v>161070896</v>
      </c>
      <c r="C942" s="2">
        <v>161071097</v>
      </c>
      <c r="D942" s="1" t="s">
        <v>9455</v>
      </c>
      <c r="E942" s="1" t="s">
        <v>9456</v>
      </c>
      <c r="F942" s="2" t="s">
        <v>17</v>
      </c>
      <c r="G942" s="1" t="s">
        <v>11</v>
      </c>
    </row>
    <row r="943" spans="1:7">
      <c r="A943" s="1" t="s">
        <v>58</v>
      </c>
      <c r="B943" s="2">
        <v>161077821</v>
      </c>
      <c r="C943" s="2">
        <v>161078022</v>
      </c>
      <c r="D943" s="1" t="s">
        <v>9455</v>
      </c>
      <c r="E943" s="1" t="s">
        <v>9456</v>
      </c>
      <c r="F943" s="2" t="s">
        <v>17</v>
      </c>
      <c r="G943" s="1" t="s">
        <v>11</v>
      </c>
    </row>
    <row r="944" spans="1:7">
      <c r="A944" s="1" t="s">
        <v>58</v>
      </c>
      <c r="B944" s="2">
        <v>10478969</v>
      </c>
      <c r="C944" s="2">
        <v>10479170</v>
      </c>
      <c r="D944" s="1" t="s">
        <v>9469</v>
      </c>
      <c r="E944" s="1" t="s">
        <v>9470</v>
      </c>
      <c r="F944" s="2" t="s">
        <v>10</v>
      </c>
      <c r="G944" s="1" t="s">
        <v>11</v>
      </c>
    </row>
    <row r="945" spans="1:7">
      <c r="A945" s="1" t="s">
        <v>58</v>
      </c>
      <c r="B945" s="2">
        <v>64083308</v>
      </c>
      <c r="C945" s="2">
        <v>64083509</v>
      </c>
      <c r="D945" s="1" t="s">
        <v>9473</v>
      </c>
      <c r="E945" s="1" t="s">
        <v>9474</v>
      </c>
      <c r="F945" s="2" t="s">
        <v>10</v>
      </c>
      <c r="G945" s="1" t="s">
        <v>11</v>
      </c>
    </row>
    <row r="946" spans="1:7">
      <c r="A946" s="1" t="s">
        <v>58</v>
      </c>
      <c r="B946" s="2">
        <v>64099244</v>
      </c>
      <c r="C946" s="2">
        <v>64099445</v>
      </c>
      <c r="D946" s="1" t="s">
        <v>9473</v>
      </c>
      <c r="E946" s="1" t="s">
        <v>9474</v>
      </c>
      <c r="F946" s="2" t="s">
        <v>10</v>
      </c>
      <c r="G946" s="1" t="s">
        <v>11</v>
      </c>
    </row>
    <row r="947" spans="1:7">
      <c r="A947" s="1" t="s">
        <v>58</v>
      </c>
      <c r="B947" s="2">
        <v>28701741</v>
      </c>
      <c r="C947" s="2">
        <v>28701942</v>
      </c>
      <c r="D947" s="1" t="s">
        <v>9481</v>
      </c>
      <c r="E947" s="1" t="s">
        <v>9482</v>
      </c>
      <c r="F947" s="2" t="s">
        <v>10</v>
      </c>
      <c r="G947" s="1" t="s">
        <v>11</v>
      </c>
    </row>
    <row r="948" spans="1:7">
      <c r="A948" s="1" t="s">
        <v>58</v>
      </c>
      <c r="B948" s="2">
        <v>28704977</v>
      </c>
      <c r="C948" s="2">
        <v>28705178</v>
      </c>
      <c r="D948" s="1" t="s">
        <v>9481</v>
      </c>
      <c r="E948" s="1" t="s">
        <v>9482</v>
      </c>
      <c r="F948" s="2" t="s">
        <v>10</v>
      </c>
      <c r="G948" s="1" t="s">
        <v>11</v>
      </c>
    </row>
    <row r="949" spans="1:7">
      <c r="A949" s="1" t="s">
        <v>58</v>
      </c>
      <c r="B949" s="2">
        <v>28720775</v>
      </c>
      <c r="C949" s="2">
        <v>28720976</v>
      </c>
      <c r="D949" s="1" t="s">
        <v>9481</v>
      </c>
      <c r="E949" s="1" t="s">
        <v>9482</v>
      </c>
      <c r="F949" s="2" t="s">
        <v>10</v>
      </c>
      <c r="G949" s="1" t="s">
        <v>11</v>
      </c>
    </row>
    <row r="950" spans="1:7">
      <c r="A950" s="1" t="s">
        <v>58</v>
      </c>
      <c r="B950" s="2">
        <v>28737459</v>
      </c>
      <c r="C950" s="2">
        <v>28737660</v>
      </c>
      <c r="D950" s="1" t="s">
        <v>9481</v>
      </c>
      <c r="E950" s="1" t="s">
        <v>9482</v>
      </c>
      <c r="F950" s="2" t="s">
        <v>10</v>
      </c>
      <c r="G950" s="1" t="s">
        <v>11</v>
      </c>
    </row>
    <row r="951" spans="1:7">
      <c r="A951" s="1" t="s">
        <v>58</v>
      </c>
      <c r="B951" s="2">
        <v>28822034</v>
      </c>
      <c r="C951" s="2">
        <v>28822235</v>
      </c>
      <c r="D951" s="1" t="s">
        <v>9481</v>
      </c>
      <c r="E951" s="1" t="s">
        <v>9482</v>
      </c>
      <c r="F951" s="2" t="s">
        <v>10</v>
      </c>
      <c r="G951" s="1" t="s">
        <v>11</v>
      </c>
    </row>
    <row r="952" spans="1:7">
      <c r="A952" s="1" t="s">
        <v>58</v>
      </c>
      <c r="B952" s="2">
        <v>120275869</v>
      </c>
      <c r="C952" s="2">
        <v>120276070</v>
      </c>
      <c r="D952" s="1" t="s">
        <v>9511</v>
      </c>
      <c r="E952" s="1" t="s">
        <v>9512</v>
      </c>
      <c r="F952" s="2" t="s">
        <v>10</v>
      </c>
      <c r="G952" s="1" t="s">
        <v>11</v>
      </c>
    </row>
    <row r="953" spans="1:7">
      <c r="A953" s="1" t="s">
        <v>58</v>
      </c>
      <c r="B953" s="2">
        <v>114297712</v>
      </c>
      <c r="C953" s="2">
        <v>114297913</v>
      </c>
      <c r="D953" s="1" t="s">
        <v>9533</v>
      </c>
      <c r="E953" s="1" t="s">
        <v>9534</v>
      </c>
      <c r="F953" s="2" t="s">
        <v>17</v>
      </c>
      <c r="G953" s="1" t="s">
        <v>11</v>
      </c>
    </row>
    <row r="954" spans="1:7">
      <c r="A954" s="1" t="s">
        <v>58</v>
      </c>
      <c r="B954" s="2">
        <v>77562489</v>
      </c>
      <c r="C954" s="2">
        <v>77562690</v>
      </c>
      <c r="D954" s="1" t="s">
        <v>9567</v>
      </c>
      <c r="E954" s="1" t="s">
        <v>9568</v>
      </c>
      <c r="F954" s="2" t="s">
        <v>17</v>
      </c>
      <c r="G954" s="1" t="s">
        <v>11</v>
      </c>
    </row>
    <row r="955" spans="1:7">
      <c r="A955" s="1" t="s">
        <v>58</v>
      </c>
      <c r="B955" s="2">
        <v>77562502</v>
      </c>
      <c r="C955" s="2">
        <v>77562703</v>
      </c>
      <c r="D955" s="1" t="s">
        <v>9567</v>
      </c>
      <c r="E955" s="1" t="s">
        <v>9568</v>
      </c>
      <c r="F955" s="2" t="s">
        <v>17</v>
      </c>
      <c r="G955" s="1" t="s">
        <v>11</v>
      </c>
    </row>
    <row r="956" spans="1:7">
      <c r="A956" s="1" t="s">
        <v>58</v>
      </c>
      <c r="B956" s="2">
        <v>77562513</v>
      </c>
      <c r="C956" s="2">
        <v>77562714</v>
      </c>
      <c r="D956" s="1" t="s">
        <v>9567</v>
      </c>
      <c r="E956" s="1" t="s">
        <v>9568</v>
      </c>
      <c r="F956" s="2" t="s">
        <v>17</v>
      </c>
      <c r="G956" s="1" t="s">
        <v>11</v>
      </c>
    </row>
    <row r="957" spans="1:7">
      <c r="A957" s="1" t="s">
        <v>58</v>
      </c>
      <c r="B957" s="2">
        <v>77618254</v>
      </c>
      <c r="C957" s="2">
        <v>77618455</v>
      </c>
      <c r="D957" s="1" t="s">
        <v>9567</v>
      </c>
      <c r="E957" s="1" t="s">
        <v>9568</v>
      </c>
      <c r="F957" s="2" t="s">
        <v>17</v>
      </c>
      <c r="G957" s="1" t="s">
        <v>11</v>
      </c>
    </row>
    <row r="958" spans="1:7">
      <c r="A958" s="1" t="s">
        <v>58</v>
      </c>
      <c r="B958" s="2">
        <v>204455439</v>
      </c>
      <c r="C958" s="2">
        <v>204455640</v>
      </c>
      <c r="D958" s="1" t="s">
        <v>9585</v>
      </c>
      <c r="E958" s="1" t="s">
        <v>9586</v>
      </c>
      <c r="F958" s="2" t="s">
        <v>17</v>
      </c>
      <c r="G958" s="1" t="s">
        <v>11</v>
      </c>
    </row>
    <row r="959" spans="1:7">
      <c r="A959" s="1" t="s">
        <v>58</v>
      </c>
      <c r="B959" s="2">
        <v>9710394</v>
      </c>
      <c r="C959" s="2">
        <v>9710595</v>
      </c>
      <c r="D959" s="1" t="s">
        <v>9593</v>
      </c>
      <c r="E959" s="1" t="s">
        <v>9594</v>
      </c>
      <c r="F959" s="2" t="s">
        <v>10</v>
      </c>
      <c r="G959" s="1" t="s">
        <v>43</v>
      </c>
    </row>
    <row r="960" spans="1:7">
      <c r="A960" s="1" t="s">
        <v>58</v>
      </c>
      <c r="B960" s="2">
        <v>46539873</v>
      </c>
      <c r="C960" s="2">
        <v>46540074</v>
      </c>
      <c r="D960" s="1" t="s">
        <v>9597</v>
      </c>
      <c r="E960" s="1" t="s">
        <v>9598</v>
      </c>
      <c r="F960" s="2" t="s">
        <v>17</v>
      </c>
      <c r="G960" s="1" t="s">
        <v>11</v>
      </c>
    </row>
    <row r="961" spans="1:7">
      <c r="A961" s="1" t="s">
        <v>58</v>
      </c>
      <c r="B961" s="2">
        <v>46562558</v>
      </c>
      <c r="C961" s="2">
        <v>46562759</v>
      </c>
      <c r="D961" s="1" t="s">
        <v>9597</v>
      </c>
      <c r="E961" s="1" t="s">
        <v>9598</v>
      </c>
      <c r="F961" s="2" t="s">
        <v>17</v>
      </c>
      <c r="G961" s="1" t="s">
        <v>11</v>
      </c>
    </row>
    <row r="962" spans="1:7">
      <c r="A962" s="1" t="s">
        <v>58</v>
      </c>
      <c r="B962" s="2">
        <v>46566758</v>
      </c>
      <c r="C962" s="2">
        <v>46566959</v>
      </c>
      <c r="D962" s="1" t="s">
        <v>9597</v>
      </c>
      <c r="E962" s="1" t="s">
        <v>9598</v>
      </c>
      <c r="F962" s="2" t="s">
        <v>17</v>
      </c>
      <c r="G962" s="1" t="s">
        <v>11</v>
      </c>
    </row>
    <row r="963" spans="1:7">
      <c r="A963" s="1" t="s">
        <v>58</v>
      </c>
      <c r="B963" s="2">
        <v>151190158</v>
      </c>
      <c r="C963" s="2">
        <v>151190359</v>
      </c>
      <c r="D963" s="1" t="s">
        <v>9607</v>
      </c>
      <c r="E963" s="1" t="s">
        <v>9608</v>
      </c>
      <c r="F963" s="2" t="s">
        <v>10</v>
      </c>
      <c r="G963" s="1" t="s">
        <v>11</v>
      </c>
    </row>
    <row r="964" spans="1:7">
      <c r="A964" s="1" t="s">
        <v>58</v>
      </c>
      <c r="B964" s="2">
        <v>155271757</v>
      </c>
      <c r="C964" s="2">
        <v>155271958</v>
      </c>
      <c r="D964" s="1" t="s">
        <v>9651</v>
      </c>
      <c r="E964" s="1" t="s">
        <v>9652</v>
      </c>
      <c r="F964" s="2" t="s">
        <v>17</v>
      </c>
      <c r="G964" s="1" t="s">
        <v>43</v>
      </c>
    </row>
    <row r="965" spans="1:7">
      <c r="A965" s="1" t="s">
        <v>58</v>
      </c>
      <c r="B965" s="2">
        <v>89150069</v>
      </c>
      <c r="C965" s="2">
        <v>89150270</v>
      </c>
      <c r="D965" s="1" t="s">
        <v>9659</v>
      </c>
      <c r="E965" s="1" t="s">
        <v>9660</v>
      </c>
      <c r="F965" s="2" t="s">
        <v>10</v>
      </c>
      <c r="G965" s="1" t="s">
        <v>278</v>
      </c>
    </row>
    <row r="966" spans="1:7">
      <c r="A966" s="1" t="s">
        <v>58</v>
      </c>
      <c r="B966" s="2">
        <v>89150077</v>
      </c>
      <c r="C966" s="2">
        <v>89150278</v>
      </c>
      <c r="D966" s="1" t="s">
        <v>9659</v>
      </c>
      <c r="E966" s="1" t="s">
        <v>9660</v>
      </c>
      <c r="F966" s="2" t="s">
        <v>10</v>
      </c>
      <c r="G966" s="1" t="s">
        <v>278</v>
      </c>
    </row>
    <row r="967" spans="1:7">
      <c r="A967" s="1" t="s">
        <v>58</v>
      </c>
      <c r="B967" s="2">
        <v>89165377</v>
      </c>
      <c r="C967" s="2">
        <v>89165578</v>
      </c>
      <c r="D967" s="1" t="s">
        <v>9659</v>
      </c>
      <c r="E967" s="1" t="s">
        <v>9660</v>
      </c>
      <c r="F967" s="2" t="s">
        <v>10</v>
      </c>
      <c r="G967" s="1" t="s">
        <v>11</v>
      </c>
    </row>
    <row r="968" spans="1:7">
      <c r="A968" s="1" t="s">
        <v>58</v>
      </c>
      <c r="B968" s="2">
        <v>89241791</v>
      </c>
      <c r="C968" s="2">
        <v>89241992</v>
      </c>
      <c r="D968" s="1" t="s">
        <v>9659</v>
      </c>
      <c r="E968" s="1" t="s">
        <v>9660</v>
      </c>
      <c r="F968" s="2" t="s">
        <v>10</v>
      </c>
      <c r="G968" s="1" t="s">
        <v>11</v>
      </c>
    </row>
    <row r="969" spans="1:7">
      <c r="A969" s="1" t="s">
        <v>58</v>
      </c>
      <c r="B969" s="2">
        <v>89273804</v>
      </c>
      <c r="C969" s="2">
        <v>89274005</v>
      </c>
      <c r="D969" s="1" t="s">
        <v>9659</v>
      </c>
      <c r="E969" s="1" t="s">
        <v>9660</v>
      </c>
      <c r="F969" s="2" t="s">
        <v>10</v>
      </c>
      <c r="G969" s="1" t="s">
        <v>11</v>
      </c>
    </row>
    <row r="970" spans="1:7">
      <c r="A970" s="1" t="s">
        <v>58</v>
      </c>
      <c r="B970" s="2">
        <v>186796707</v>
      </c>
      <c r="C970" s="2">
        <v>186796908</v>
      </c>
      <c r="D970" s="1" t="s">
        <v>9675</v>
      </c>
      <c r="E970" s="1" t="s">
        <v>9676</v>
      </c>
      <c r="F970" s="2" t="s">
        <v>10</v>
      </c>
      <c r="G970" s="1" t="s">
        <v>43</v>
      </c>
    </row>
    <row r="971" spans="1:7">
      <c r="A971" s="1" t="s">
        <v>58</v>
      </c>
      <c r="B971" s="2">
        <v>186806783</v>
      </c>
      <c r="C971" s="2">
        <v>186806984</v>
      </c>
      <c r="D971" s="1" t="s">
        <v>9675</v>
      </c>
      <c r="E971" s="1" t="s">
        <v>9676</v>
      </c>
      <c r="F971" s="2" t="s">
        <v>10</v>
      </c>
      <c r="G971" s="1" t="s">
        <v>11</v>
      </c>
    </row>
    <row r="972" spans="1:7">
      <c r="A972" s="1" t="s">
        <v>58</v>
      </c>
      <c r="B972" s="2">
        <v>242307466</v>
      </c>
      <c r="C972" s="2">
        <v>242307667</v>
      </c>
      <c r="D972" s="1" t="s">
        <v>9713</v>
      </c>
      <c r="E972" s="1" t="s">
        <v>9714</v>
      </c>
      <c r="F972" s="2" t="s">
        <v>17</v>
      </c>
      <c r="G972" s="1" t="s">
        <v>11</v>
      </c>
    </row>
    <row r="973" spans="1:7">
      <c r="A973" s="1" t="s">
        <v>58</v>
      </c>
      <c r="B973" s="2">
        <v>242383931</v>
      </c>
      <c r="C973" s="2">
        <v>242384132</v>
      </c>
      <c r="D973" s="1" t="s">
        <v>9713</v>
      </c>
      <c r="E973" s="1" t="s">
        <v>9714</v>
      </c>
      <c r="F973" s="2" t="s">
        <v>17</v>
      </c>
      <c r="G973" s="1" t="s">
        <v>11</v>
      </c>
    </row>
    <row r="974" spans="1:7">
      <c r="A974" s="1" t="s">
        <v>58</v>
      </c>
      <c r="B974" s="2">
        <v>204254497</v>
      </c>
      <c r="C974" s="2">
        <v>204254698</v>
      </c>
      <c r="D974" s="1" t="s">
        <v>9725</v>
      </c>
      <c r="E974" s="1" t="s">
        <v>9726</v>
      </c>
      <c r="F974" s="2" t="s">
        <v>17</v>
      </c>
      <c r="G974" s="1" t="s">
        <v>11</v>
      </c>
    </row>
    <row r="975" spans="1:7">
      <c r="A975" s="1" t="s">
        <v>58</v>
      </c>
      <c r="B975" s="2">
        <v>204254506</v>
      </c>
      <c r="C975" s="2">
        <v>204254707</v>
      </c>
      <c r="D975" s="1" t="s">
        <v>9725</v>
      </c>
      <c r="E975" s="1" t="s">
        <v>9726</v>
      </c>
      <c r="F975" s="2" t="s">
        <v>17</v>
      </c>
      <c r="G975" s="1" t="s">
        <v>11</v>
      </c>
    </row>
    <row r="976" spans="1:7">
      <c r="A976" s="1" t="s">
        <v>58</v>
      </c>
      <c r="B976" s="2">
        <v>204281928</v>
      </c>
      <c r="C976" s="2">
        <v>204282129</v>
      </c>
      <c r="D976" s="1" t="s">
        <v>9725</v>
      </c>
      <c r="E976" s="1" t="s">
        <v>9726</v>
      </c>
      <c r="F976" s="2" t="s">
        <v>17</v>
      </c>
      <c r="G976" s="1" t="s">
        <v>11</v>
      </c>
    </row>
    <row r="977" spans="1:7">
      <c r="A977" s="1" t="s">
        <v>58</v>
      </c>
      <c r="B977" s="2">
        <v>16024607</v>
      </c>
      <c r="C977" s="2">
        <v>16024808</v>
      </c>
      <c r="D977" s="1" t="s">
        <v>9743</v>
      </c>
      <c r="E977" s="1" t="s">
        <v>9744</v>
      </c>
      <c r="F977" s="2" t="s">
        <v>10</v>
      </c>
      <c r="G977" s="1" t="s">
        <v>11</v>
      </c>
    </row>
    <row r="978" spans="1:7">
      <c r="A978" s="1" t="s">
        <v>58</v>
      </c>
      <c r="B978" s="2">
        <v>208367201</v>
      </c>
      <c r="C978" s="2">
        <v>208367402</v>
      </c>
      <c r="D978" s="1" t="s">
        <v>9771</v>
      </c>
      <c r="E978" s="1" t="s">
        <v>9772</v>
      </c>
      <c r="F978" s="2" t="s">
        <v>17</v>
      </c>
      <c r="G978" s="1" t="s">
        <v>11</v>
      </c>
    </row>
    <row r="979" spans="1:7">
      <c r="A979" s="1" t="s">
        <v>58</v>
      </c>
      <c r="B979" s="2">
        <v>156194993</v>
      </c>
      <c r="C979" s="2">
        <v>156195194</v>
      </c>
      <c r="D979" s="1" t="s">
        <v>9785</v>
      </c>
      <c r="E979" s="1" t="s">
        <v>9786</v>
      </c>
      <c r="F979" s="2" t="s">
        <v>10</v>
      </c>
      <c r="G979" s="1" t="s">
        <v>11</v>
      </c>
    </row>
    <row r="980" spans="1:7">
      <c r="A980" s="1" t="s">
        <v>58</v>
      </c>
      <c r="B980" s="2">
        <v>151391415</v>
      </c>
      <c r="C980" s="2">
        <v>151391616</v>
      </c>
      <c r="D980" s="1" t="s">
        <v>9829</v>
      </c>
      <c r="E980" s="1" t="s">
        <v>9830</v>
      </c>
      <c r="F980" s="2" t="s">
        <v>17</v>
      </c>
      <c r="G980" s="1" t="s">
        <v>11</v>
      </c>
    </row>
    <row r="981" spans="1:7">
      <c r="A981" s="1" t="s">
        <v>58</v>
      </c>
      <c r="B981" s="2">
        <v>145599431</v>
      </c>
      <c r="C981" s="2">
        <v>145599632</v>
      </c>
      <c r="D981" s="1" t="s">
        <v>9863</v>
      </c>
      <c r="E981" s="1" t="s">
        <v>9864</v>
      </c>
      <c r="F981" s="2" t="s">
        <v>17</v>
      </c>
      <c r="G981" s="1" t="s">
        <v>11</v>
      </c>
    </row>
    <row r="982" spans="1:7">
      <c r="A982" s="1" t="s">
        <v>58</v>
      </c>
      <c r="B982" s="2">
        <v>167326493</v>
      </c>
      <c r="C982" s="2">
        <v>167326694</v>
      </c>
      <c r="D982" s="1" t="s">
        <v>9889</v>
      </c>
      <c r="E982" s="1" t="s">
        <v>9890</v>
      </c>
      <c r="F982" s="2" t="s">
        <v>10</v>
      </c>
      <c r="G982" s="1" t="s">
        <v>11</v>
      </c>
    </row>
    <row r="983" spans="1:7">
      <c r="A983" s="1" t="s">
        <v>58</v>
      </c>
      <c r="B983" s="2">
        <v>167326511</v>
      </c>
      <c r="C983" s="2">
        <v>167326712</v>
      </c>
      <c r="D983" s="1" t="s">
        <v>9889</v>
      </c>
      <c r="E983" s="1" t="s">
        <v>9890</v>
      </c>
      <c r="F983" s="2" t="s">
        <v>10</v>
      </c>
      <c r="G983" s="1" t="s">
        <v>11</v>
      </c>
    </row>
    <row r="984" spans="1:7">
      <c r="A984" s="1" t="s">
        <v>58</v>
      </c>
      <c r="B984" s="2">
        <v>167369125</v>
      </c>
      <c r="C984" s="2">
        <v>167369326</v>
      </c>
      <c r="D984" s="1" t="s">
        <v>9889</v>
      </c>
      <c r="E984" s="1" t="s">
        <v>9890</v>
      </c>
      <c r="F984" s="2" t="s">
        <v>10</v>
      </c>
      <c r="G984" s="1" t="s">
        <v>11</v>
      </c>
    </row>
    <row r="985" spans="1:7">
      <c r="A985" s="1" t="s">
        <v>58</v>
      </c>
      <c r="B985" s="2">
        <v>167385074</v>
      </c>
      <c r="C985" s="2">
        <v>167385275</v>
      </c>
      <c r="D985" s="1" t="s">
        <v>9889</v>
      </c>
      <c r="E985" s="1" t="s">
        <v>9890</v>
      </c>
      <c r="F985" s="2" t="s">
        <v>10</v>
      </c>
      <c r="G985" s="1" t="s">
        <v>97</v>
      </c>
    </row>
    <row r="986" spans="1:7">
      <c r="A986" s="1" t="s">
        <v>58</v>
      </c>
      <c r="B986" s="2">
        <v>167385231</v>
      </c>
      <c r="C986" s="2">
        <v>167385432</v>
      </c>
      <c r="D986" s="1" t="s">
        <v>9889</v>
      </c>
      <c r="E986" s="1" t="s">
        <v>9890</v>
      </c>
      <c r="F986" s="2" t="s">
        <v>10</v>
      </c>
      <c r="G986" s="1" t="s">
        <v>97</v>
      </c>
    </row>
    <row r="987" spans="1:7">
      <c r="A987" s="1" t="s">
        <v>58</v>
      </c>
      <c r="B987" s="2">
        <v>57021022</v>
      </c>
      <c r="C987" s="2">
        <v>57021223</v>
      </c>
      <c r="D987" s="1" t="s">
        <v>9903</v>
      </c>
      <c r="E987" s="1" t="s">
        <v>9904</v>
      </c>
      <c r="F987" s="2" t="s">
        <v>17</v>
      </c>
      <c r="G987" s="1" t="s">
        <v>11</v>
      </c>
    </row>
    <row r="988" spans="1:7">
      <c r="A988" s="1" t="s">
        <v>58</v>
      </c>
      <c r="B988" s="2">
        <v>57021031</v>
      </c>
      <c r="C988" s="2">
        <v>57021232</v>
      </c>
      <c r="D988" s="1" t="s">
        <v>9903</v>
      </c>
      <c r="E988" s="1" t="s">
        <v>9904</v>
      </c>
      <c r="F988" s="2" t="s">
        <v>17</v>
      </c>
      <c r="G988" s="1" t="s">
        <v>11</v>
      </c>
    </row>
    <row r="989" spans="1:7">
      <c r="A989" s="1" t="s">
        <v>58</v>
      </c>
      <c r="B989" s="2">
        <v>40018508</v>
      </c>
      <c r="C989" s="2">
        <v>40018709</v>
      </c>
      <c r="D989" s="1" t="s">
        <v>9929</v>
      </c>
      <c r="E989" s="1" t="s">
        <v>9930</v>
      </c>
      <c r="F989" s="2" t="s">
        <v>17</v>
      </c>
      <c r="G989" s="1" t="s">
        <v>11</v>
      </c>
    </row>
    <row r="990" spans="1:7">
      <c r="A990" s="1" t="s">
        <v>58</v>
      </c>
      <c r="B990" s="2">
        <v>202363812</v>
      </c>
      <c r="C990" s="2">
        <v>202364013</v>
      </c>
      <c r="D990" s="1" t="s">
        <v>9953</v>
      </c>
      <c r="E990" s="1" t="s">
        <v>9954</v>
      </c>
      <c r="F990" s="2" t="s">
        <v>10</v>
      </c>
      <c r="G990" s="1" t="s">
        <v>11</v>
      </c>
    </row>
    <row r="991" spans="1:7">
      <c r="A991" s="1" t="s">
        <v>58</v>
      </c>
      <c r="B991" s="2">
        <v>202370221</v>
      </c>
      <c r="C991" s="2">
        <v>202370422</v>
      </c>
      <c r="D991" s="1" t="s">
        <v>9953</v>
      </c>
      <c r="E991" s="1" t="s">
        <v>9954</v>
      </c>
      <c r="F991" s="2" t="s">
        <v>10</v>
      </c>
      <c r="G991" s="1" t="s">
        <v>11</v>
      </c>
    </row>
    <row r="992" spans="1:7">
      <c r="A992" s="1" t="s">
        <v>58</v>
      </c>
      <c r="B992" s="2">
        <v>202373531</v>
      </c>
      <c r="C992" s="2">
        <v>202373732</v>
      </c>
      <c r="D992" s="1" t="s">
        <v>9953</v>
      </c>
      <c r="E992" s="1" t="s">
        <v>9954</v>
      </c>
      <c r="F992" s="2" t="s">
        <v>10</v>
      </c>
      <c r="G992" s="1" t="s">
        <v>11</v>
      </c>
    </row>
    <row r="993" spans="1:7">
      <c r="A993" s="1" t="s">
        <v>58</v>
      </c>
      <c r="B993" s="2">
        <v>212525244</v>
      </c>
      <c r="C993" s="2">
        <v>212525445</v>
      </c>
      <c r="D993" s="1" t="s">
        <v>9979</v>
      </c>
      <c r="E993" s="1" t="s">
        <v>9980</v>
      </c>
      <c r="F993" s="2" t="s">
        <v>10</v>
      </c>
      <c r="G993" s="1" t="s">
        <v>11</v>
      </c>
    </row>
    <row r="994" spans="1:7">
      <c r="A994" s="1" t="s">
        <v>58</v>
      </c>
      <c r="B994" s="2">
        <v>40539976</v>
      </c>
      <c r="C994" s="2">
        <v>40540177</v>
      </c>
      <c r="D994" s="1" t="s">
        <v>10007</v>
      </c>
      <c r="E994" s="1" t="s">
        <v>10008</v>
      </c>
      <c r="F994" s="2" t="s">
        <v>17</v>
      </c>
      <c r="G994" s="1" t="s">
        <v>11</v>
      </c>
    </row>
    <row r="995" spans="1:7">
      <c r="A995" s="1" t="s">
        <v>58</v>
      </c>
      <c r="B995" s="2">
        <v>19645196</v>
      </c>
      <c r="C995" s="2">
        <v>19645397</v>
      </c>
      <c r="D995" s="1" t="s">
        <v>10013</v>
      </c>
      <c r="E995" s="1" t="s">
        <v>10014</v>
      </c>
      <c r="F995" s="2" t="s">
        <v>10</v>
      </c>
      <c r="G995" s="1" t="s">
        <v>11</v>
      </c>
    </row>
    <row r="996" spans="1:7">
      <c r="A996" s="1" t="s">
        <v>58</v>
      </c>
      <c r="B996" s="2">
        <v>12952517</v>
      </c>
      <c r="C996" s="2">
        <v>12952718</v>
      </c>
      <c r="D996" s="1" t="s">
        <v>10017</v>
      </c>
      <c r="E996" s="1" t="s">
        <v>10018</v>
      </c>
      <c r="F996" s="2" t="s">
        <v>17</v>
      </c>
      <c r="G996" s="1" t="s">
        <v>53</v>
      </c>
    </row>
    <row r="997" spans="1:7">
      <c r="A997" s="1" t="s">
        <v>58</v>
      </c>
      <c r="B997" s="2">
        <v>156748529</v>
      </c>
      <c r="C997" s="2">
        <v>156748730</v>
      </c>
      <c r="D997" s="1" t="s">
        <v>10021</v>
      </c>
      <c r="E997" s="1" t="s">
        <v>10022</v>
      </c>
      <c r="F997" s="2" t="s">
        <v>10</v>
      </c>
      <c r="G997" s="1" t="s">
        <v>11</v>
      </c>
    </row>
    <row r="998" spans="1:7">
      <c r="A998" s="1" t="s">
        <v>58</v>
      </c>
      <c r="B998" s="2">
        <v>156748548</v>
      </c>
      <c r="C998" s="2">
        <v>156748749</v>
      </c>
      <c r="D998" s="1" t="s">
        <v>10021</v>
      </c>
      <c r="E998" s="1" t="s">
        <v>10022</v>
      </c>
      <c r="F998" s="2" t="s">
        <v>10</v>
      </c>
      <c r="G998" s="1" t="s">
        <v>11</v>
      </c>
    </row>
    <row r="999" spans="1:7">
      <c r="A999" s="1" t="s">
        <v>58</v>
      </c>
      <c r="B999" s="2">
        <v>156748585</v>
      </c>
      <c r="C999" s="2">
        <v>156748786</v>
      </c>
      <c r="D999" s="1" t="s">
        <v>10021</v>
      </c>
      <c r="E999" s="1" t="s">
        <v>10022</v>
      </c>
      <c r="F999" s="2" t="s">
        <v>10</v>
      </c>
      <c r="G999" s="1" t="s">
        <v>11</v>
      </c>
    </row>
    <row r="1000" spans="1:7">
      <c r="A1000" s="1" t="s">
        <v>58</v>
      </c>
      <c r="B1000" s="2">
        <v>156748751</v>
      </c>
      <c r="C1000" s="2">
        <v>156748952</v>
      </c>
      <c r="D1000" s="1" t="s">
        <v>10021</v>
      </c>
      <c r="E1000" s="1" t="s">
        <v>10022</v>
      </c>
      <c r="F1000" s="2" t="s">
        <v>10</v>
      </c>
      <c r="G1000" s="1" t="s">
        <v>11</v>
      </c>
    </row>
    <row r="1001" spans="1:7">
      <c r="A1001" s="1" t="s">
        <v>58</v>
      </c>
      <c r="B1001" s="2">
        <v>156748849</v>
      </c>
      <c r="C1001" s="2">
        <v>156749050</v>
      </c>
      <c r="D1001" s="1" t="s">
        <v>10021</v>
      </c>
      <c r="E1001" s="1" t="s">
        <v>10022</v>
      </c>
      <c r="F1001" s="2" t="s">
        <v>10</v>
      </c>
      <c r="G1001" s="1" t="s">
        <v>11</v>
      </c>
    </row>
    <row r="1002" spans="1:7">
      <c r="A1002" s="1" t="s">
        <v>58</v>
      </c>
      <c r="B1002" s="2">
        <v>156750100</v>
      </c>
      <c r="C1002" s="2">
        <v>156750301</v>
      </c>
      <c r="D1002" s="1" t="s">
        <v>10021</v>
      </c>
      <c r="E1002" s="1" t="s">
        <v>10022</v>
      </c>
      <c r="F1002" s="2" t="s">
        <v>10</v>
      </c>
      <c r="G1002" s="1" t="s">
        <v>11</v>
      </c>
    </row>
    <row r="1003" spans="1:7">
      <c r="A1003" s="1" t="s">
        <v>58</v>
      </c>
      <c r="B1003" s="2">
        <v>156750133</v>
      </c>
      <c r="C1003" s="2">
        <v>156750334</v>
      </c>
      <c r="D1003" s="1" t="s">
        <v>10021</v>
      </c>
      <c r="E1003" s="1" t="s">
        <v>10022</v>
      </c>
      <c r="F1003" s="2" t="s">
        <v>10</v>
      </c>
      <c r="G1003" s="1" t="s">
        <v>11</v>
      </c>
    </row>
    <row r="1004" spans="1:7">
      <c r="A1004" s="1" t="s">
        <v>58</v>
      </c>
      <c r="B1004" s="2">
        <v>156753647</v>
      </c>
      <c r="C1004" s="2">
        <v>156753848</v>
      </c>
      <c r="D1004" s="1" t="s">
        <v>10021</v>
      </c>
      <c r="E1004" s="1" t="s">
        <v>10022</v>
      </c>
      <c r="F1004" s="2" t="s">
        <v>10</v>
      </c>
      <c r="G1004" s="1" t="s">
        <v>11</v>
      </c>
    </row>
    <row r="1005" spans="1:7">
      <c r="A1005" s="1" t="s">
        <v>58</v>
      </c>
      <c r="B1005" s="2">
        <v>156761760</v>
      </c>
      <c r="C1005" s="2">
        <v>156761961</v>
      </c>
      <c r="D1005" s="1" t="s">
        <v>10021</v>
      </c>
      <c r="E1005" s="1" t="s">
        <v>10022</v>
      </c>
      <c r="F1005" s="2" t="s">
        <v>10</v>
      </c>
      <c r="G1005" s="1" t="s">
        <v>11</v>
      </c>
    </row>
    <row r="1006" spans="1:7">
      <c r="A1006" s="1" t="s">
        <v>58</v>
      </c>
      <c r="B1006" s="2">
        <v>57107855</v>
      </c>
      <c r="C1006" s="2">
        <v>57108056</v>
      </c>
      <c r="D1006" s="1" t="s">
        <v>10059</v>
      </c>
      <c r="E1006" s="1" t="s">
        <v>10060</v>
      </c>
      <c r="F1006" s="2" t="s">
        <v>10</v>
      </c>
      <c r="G1006" s="1" t="s">
        <v>43</v>
      </c>
    </row>
    <row r="1007" spans="1:7">
      <c r="A1007" s="1" t="s">
        <v>58</v>
      </c>
      <c r="B1007" s="2">
        <v>57107864</v>
      </c>
      <c r="C1007" s="2">
        <v>57108065</v>
      </c>
      <c r="D1007" s="1" t="s">
        <v>10059</v>
      </c>
      <c r="E1007" s="1" t="s">
        <v>10060</v>
      </c>
      <c r="F1007" s="2" t="s">
        <v>10</v>
      </c>
      <c r="G1007" s="1" t="s">
        <v>43</v>
      </c>
    </row>
    <row r="1008" spans="1:7">
      <c r="A1008" s="1" t="s">
        <v>58</v>
      </c>
      <c r="B1008" s="2">
        <v>57124168</v>
      </c>
      <c r="C1008" s="2">
        <v>57124369</v>
      </c>
      <c r="D1008" s="1" t="s">
        <v>10059</v>
      </c>
      <c r="E1008" s="1" t="s">
        <v>10060</v>
      </c>
      <c r="F1008" s="2" t="s">
        <v>10</v>
      </c>
      <c r="G1008" s="1" t="s">
        <v>11</v>
      </c>
    </row>
    <row r="1009" spans="1:7">
      <c r="A1009" s="1" t="s">
        <v>58</v>
      </c>
      <c r="B1009" s="2">
        <v>57124186</v>
      </c>
      <c r="C1009" s="2">
        <v>57124387</v>
      </c>
      <c r="D1009" s="1" t="s">
        <v>10059</v>
      </c>
      <c r="E1009" s="1" t="s">
        <v>10060</v>
      </c>
      <c r="F1009" s="2" t="s">
        <v>10</v>
      </c>
      <c r="G1009" s="1" t="s">
        <v>11</v>
      </c>
    </row>
    <row r="1010" spans="1:7">
      <c r="A1010" s="1" t="s">
        <v>58</v>
      </c>
      <c r="B1010" s="2">
        <v>146641136</v>
      </c>
      <c r="C1010" s="2">
        <v>146641337</v>
      </c>
      <c r="D1010" s="1" t="s">
        <v>10063</v>
      </c>
      <c r="E1010" s="1" t="s">
        <v>10064</v>
      </c>
      <c r="F1010" s="2" t="s">
        <v>17</v>
      </c>
      <c r="G1010" s="1" t="s">
        <v>11</v>
      </c>
    </row>
    <row r="1011" spans="1:7">
      <c r="A1011" s="1" t="s">
        <v>58</v>
      </c>
      <c r="B1011" s="2">
        <v>2055562</v>
      </c>
      <c r="C1011" s="2">
        <v>2055763</v>
      </c>
      <c r="D1011" s="1" t="s">
        <v>10089</v>
      </c>
      <c r="E1011" s="1" t="s">
        <v>10090</v>
      </c>
      <c r="F1011" s="2" t="s">
        <v>10</v>
      </c>
      <c r="G1011" s="1" t="s">
        <v>11</v>
      </c>
    </row>
    <row r="1012" spans="1:7">
      <c r="A1012" s="1" t="s">
        <v>58</v>
      </c>
      <c r="B1012" s="2">
        <v>171516685</v>
      </c>
      <c r="C1012" s="2">
        <v>171516886</v>
      </c>
      <c r="D1012" s="1" t="s">
        <v>10149</v>
      </c>
      <c r="E1012" s="1" t="s">
        <v>10150</v>
      </c>
      <c r="F1012" s="2" t="s">
        <v>10</v>
      </c>
      <c r="G1012" s="1" t="s">
        <v>11</v>
      </c>
    </row>
    <row r="1013" spans="1:7">
      <c r="A1013" s="1" t="s">
        <v>58</v>
      </c>
      <c r="B1013" s="2">
        <v>171559037</v>
      </c>
      <c r="C1013" s="2">
        <v>171559238</v>
      </c>
      <c r="D1013" s="1" t="s">
        <v>10149</v>
      </c>
      <c r="E1013" s="1" t="s">
        <v>10150</v>
      </c>
      <c r="F1013" s="2" t="s">
        <v>10</v>
      </c>
      <c r="G1013" s="1" t="s">
        <v>11</v>
      </c>
    </row>
    <row r="1014" spans="1:7">
      <c r="A1014" s="1" t="s">
        <v>58</v>
      </c>
      <c r="B1014" s="2">
        <v>171559052</v>
      </c>
      <c r="C1014" s="2">
        <v>171559253</v>
      </c>
      <c r="D1014" s="1" t="s">
        <v>10149</v>
      </c>
      <c r="E1014" s="1" t="s">
        <v>10150</v>
      </c>
      <c r="F1014" s="2" t="s">
        <v>10</v>
      </c>
      <c r="G1014" s="1" t="s">
        <v>11</v>
      </c>
    </row>
    <row r="1015" spans="1:7">
      <c r="A1015" s="1" t="s">
        <v>58</v>
      </c>
      <c r="B1015" s="2">
        <v>28491831</v>
      </c>
      <c r="C1015" s="2">
        <v>28492032</v>
      </c>
      <c r="D1015" s="1" t="s">
        <v>10223</v>
      </c>
      <c r="E1015" s="1" t="s">
        <v>10224</v>
      </c>
      <c r="F1015" s="2" t="s">
        <v>17</v>
      </c>
      <c r="G1015" s="1" t="s">
        <v>11</v>
      </c>
    </row>
    <row r="1016" spans="1:7">
      <c r="A1016" s="1" t="s">
        <v>58</v>
      </c>
      <c r="B1016" s="2">
        <v>97278975</v>
      </c>
      <c r="C1016" s="2">
        <v>97279176</v>
      </c>
      <c r="D1016" s="1" t="s">
        <v>10229</v>
      </c>
      <c r="E1016" s="1" t="s">
        <v>10230</v>
      </c>
      <c r="F1016" s="2" t="s">
        <v>10</v>
      </c>
      <c r="G1016" s="1" t="s">
        <v>97</v>
      </c>
    </row>
    <row r="1017" spans="1:7">
      <c r="A1017" s="1" t="s">
        <v>58</v>
      </c>
      <c r="B1017" s="2">
        <v>71446845</v>
      </c>
      <c r="C1017" s="2">
        <v>71447046</v>
      </c>
      <c r="D1017" s="1" t="s">
        <v>10243</v>
      </c>
      <c r="E1017" s="1" t="s">
        <v>10244</v>
      </c>
      <c r="F1017" s="2" t="s">
        <v>17</v>
      </c>
      <c r="G1017" s="1" t="s">
        <v>11</v>
      </c>
    </row>
    <row r="1018" spans="1:7">
      <c r="A1018" s="1" t="s">
        <v>58</v>
      </c>
      <c r="B1018" s="2">
        <v>71446861</v>
      </c>
      <c r="C1018" s="2">
        <v>71447062</v>
      </c>
      <c r="D1018" s="1" t="s">
        <v>10243</v>
      </c>
      <c r="E1018" s="1" t="s">
        <v>10244</v>
      </c>
      <c r="F1018" s="2" t="s">
        <v>17</v>
      </c>
      <c r="G1018" s="1" t="s">
        <v>11</v>
      </c>
    </row>
    <row r="1019" spans="1:7">
      <c r="A1019" s="1" t="s">
        <v>58</v>
      </c>
      <c r="B1019" s="2">
        <v>71505695</v>
      </c>
      <c r="C1019" s="2">
        <v>71505896</v>
      </c>
      <c r="D1019" s="1" t="s">
        <v>10243</v>
      </c>
      <c r="E1019" s="1" t="s">
        <v>10244</v>
      </c>
      <c r="F1019" s="2" t="s">
        <v>17</v>
      </c>
      <c r="G1019" s="1" t="s">
        <v>11</v>
      </c>
    </row>
    <row r="1020" spans="1:7">
      <c r="A1020" s="1" t="s">
        <v>58</v>
      </c>
      <c r="B1020" s="2">
        <v>32373744</v>
      </c>
      <c r="C1020" s="2">
        <v>32373945</v>
      </c>
      <c r="D1020" s="1" t="s">
        <v>10275</v>
      </c>
      <c r="E1020" s="1" t="s">
        <v>10276</v>
      </c>
      <c r="F1020" s="2" t="s">
        <v>17</v>
      </c>
      <c r="G1020" s="1" t="s">
        <v>97</v>
      </c>
    </row>
    <row r="1021" spans="1:7">
      <c r="A1021" s="1" t="s">
        <v>58</v>
      </c>
      <c r="B1021" s="2">
        <v>214607200</v>
      </c>
      <c r="C1021" s="2">
        <v>214607401</v>
      </c>
      <c r="D1021" s="1" t="s">
        <v>10291</v>
      </c>
      <c r="E1021" s="1" t="s">
        <v>10292</v>
      </c>
      <c r="F1021" s="2" t="s">
        <v>17</v>
      </c>
      <c r="G1021" s="1" t="s">
        <v>11</v>
      </c>
    </row>
    <row r="1022" spans="1:7">
      <c r="A1022" s="1" t="s">
        <v>58</v>
      </c>
      <c r="B1022" s="2">
        <v>214613090</v>
      </c>
      <c r="C1022" s="2">
        <v>214613291</v>
      </c>
      <c r="D1022" s="1" t="s">
        <v>10291</v>
      </c>
      <c r="E1022" s="1" t="s">
        <v>10292</v>
      </c>
      <c r="F1022" s="2" t="s">
        <v>17</v>
      </c>
      <c r="G1022" s="1" t="s">
        <v>11</v>
      </c>
    </row>
    <row r="1023" spans="1:7">
      <c r="A1023" s="1" t="s">
        <v>58</v>
      </c>
      <c r="B1023" s="2">
        <v>214679596</v>
      </c>
      <c r="C1023" s="2">
        <v>214679797</v>
      </c>
      <c r="D1023" s="1" t="s">
        <v>10291</v>
      </c>
      <c r="E1023" s="1" t="s">
        <v>10292</v>
      </c>
      <c r="F1023" s="2" t="s">
        <v>17</v>
      </c>
      <c r="G1023" s="1" t="s">
        <v>11</v>
      </c>
    </row>
    <row r="1024" spans="1:7">
      <c r="A1024" s="1" t="s">
        <v>58</v>
      </c>
      <c r="B1024" s="2">
        <v>214707094</v>
      </c>
      <c r="C1024" s="2">
        <v>214707295</v>
      </c>
      <c r="D1024" s="1" t="s">
        <v>10291</v>
      </c>
      <c r="E1024" s="1" t="s">
        <v>10292</v>
      </c>
      <c r="F1024" s="2" t="s">
        <v>17</v>
      </c>
      <c r="G1024" s="1" t="s">
        <v>11</v>
      </c>
    </row>
    <row r="1025" spans="1:7">
      <c r="A1025" s="1" t="s">
        <v>58</v>
      </c>
      <c r="B1025" s="2">
        <v>114396393</v>
      </c>
      <c r="C1025" s="2">
        <v>114396594</v>
      </c>
      <c r="D1025" s="1" t="s">
        <v>10299</v>
      </c>
      <c r="E1025" s="1" t="s">
        <v>10300</v>
      </c>
      <c r="F1025" s="2" t="s">
        <v>17</v>
      </c>
      <c r="G1025" s="1" t="s">
        <v>11</v>
      </c>
    </row>
    <row r="1026" spans="1:7">
      <c r="A1026" s="1" t="s">
        <v>58</v>
      </c>
      <c r="B1026" s="2">
        <v>44088427</v>
      </c>
      <c r="C1026" s="2">
        <v>44088628</v>
      </c>
      <c r="D1026" s="1" t="s">
        <v>10311</v>
      </c>
      <c r="E1026" s="1" t="s">
        <v>10312</v>
      </c>
      <c r="F1026" s="2" t="s">
        <v>10</v>
      </c>
      <c r="G1026" s="1" t="s">
        <v>97</v>
      </c>
    </row>
    <row r="1027" spans="1:7">
      <c r="A1027" s="1" t="s">
        <v>58</v>
      </c>
      <c r="B1027" s="2">
        <v>44088449</v>
      </c>
      <c r="C1027" s="2">
        <v>44088650</v>
      </c>
      <c r="D1027" s="1" t="s">
        <v>10311</v>
      </c>
      <c r="E1027" s="1" t="s">
        <v>10312</v>
      </c>
      <c r="F1027" s="2" t="s">
        <v>10</v>
      </c>
      <c r="G1027" s="1" t="s">
        <v>97</v>
      </c>
    </row>
    <row r="1028" spans="1:7">
      <c r="A1028" s="1" t="s">
        <v>58</v>
      </c>
      <c r="B1028" s="2">
        <v>202142252</v>
      </c>
      <c r="C1028" s="2">
        <v>202142453</v>
      </c>
      <c r="D1028" s="1" t="s">
        <v>10335</v>
      </c>
      <c r="E1028" s="1" t="s">
        <v>10336</v>
      </c>
      <c r="F1028" s="2" t="s">
        <v>10</v>
      </c>
      <c r="G1028" s="1" t="s">
        <v>11</v>
      </c>
    </row>
    <row r="1029" spans="1:7">
      <c r="A1029" s="1" t="s">
        <v>58</v>
      </c>
      <c r="B1029" s="2">
        <v>31419399</v>
      </c>
      <c r="C1029" s="2">
        <v>31419600</v>
      </c>
      <c r="D1029" s="1" t="s">
        <v>10343</v>
      </c>
      <c r="E1029" s="1" t="s">
        <v>10344</v>
      </c>
      <c r="F1029" s="2" t="s">
        <v>17</v>
      </c>
      <c r="G1029" s="1" t="s">
        <v>11</v>
      </c>
    </row>
    <row r="1030" spans="1:7">
      <c r="A1030" s="1" t="s">
        <v>58</v>
      </c>
      <c r="B1030" s="2">
        <v>226115470</v>
      </c>
      <c r="C1030" s="2">
        <v>226115671</v>
      </c>
      <c r="D1030" s="1" t="s">
        <v>10365</v>
      </c>
      <c r="E1030" s="1" t="s">
        <v>10366</v>
      </c>
      <c r="F1030" s="2" t="s">
        <v>17</v>
      </c>
      <c r="G1030" s="1" t="s">
        <v>43</v>
      </c>
    </row>
    <row r="1031" spans="1:7">
      <c r="A1031" s="1" t="s">
        <v>58</v>
      </c>
      <c r="B1031" s="2">
        <v>158928462</v>
      </c>
      <c r="C1031" s="2">
        <v>158928663</v>
      </c>
      <c r="D1031" s="1" t="s">
        <v>10369</v>
      </c>
      <c r="E1031" s="1" t="s">
        <v>10370</v>
      </c>
      <c r="F1031" s="2" t="s">
        <v>10</v>
      </c>
      <c r="G1031" s="1" t="s">
        <v>11</v>
      </c>
    </row>
    <row r="1032" spans="1:7">
      <c r="A1032" s="1" t="s">
        <v>58</v>
      </c>
      <c r="B1032" s="2">
        <v>52449845</v>
      </c>
      <c r="C1032" s="2">
        <v>52450046</v>
      </c>
      <c r="D1032" s="1" t="s">
        <v>10421</v>
      </c>
      <c r="E1032" s="1" t="s">
        <v>10422</v>
      </c>
      <c r="F1032" s="2" t="s">
        <v>17</v>
      </c>
      <c r="G1032" s="1" t="s">
        <v>11</v>
      </c>
    </row>
    <row r="1033" spans="1:7">
      <c r="A1033" s="1" t="s">
        <v>58</v>
      </c>
      <c r="B1033" s="2">
        <v>229409703</v>
      </c>
      <c r="C1033" s="2">
        <v>229409904</v>
      </c>
      <c r="D1033" s="1" t="s">
        <v>10433</v>
      </c>
      <c r="E1033" s="1" t="s">
        <v>10434</v>
      </c>
      <c r="F1033" s="2" t="s">
        <v>10</v>
      </c>
      <c r="G1033" s="1" t="s">
        <v>11</v>
      </c>
    </row>
    <row r="1034" spans="1:7">
      <c r="A1034" s="1" t="s">
        <v>58</v>
      </c>
      <c r="B1034" s="2">
        <v>229419750</v>
      </c>
      <c r="C1034" s="2">
        <v>229419951</v>
      </c>
      <c r="D1034" s="1" t="s">
        <v>10433</v>
      </c>
      <c r="E1034" s="1" t="s">
        <v>10434</v>
      </c>
      <c r="F1034" s="2" t="s">
        <v>10</v>
      </c>
      <c r="G1034" s="1" t="s">
        <v>11</v>
      </c>
    </row>
    <row r="1035" spans="1:7">
      <c r="A1035" s="1" t="s">
        <v>58</v>
      </c>
      <c r="B1035" s="2">
        <v>174131813</v>
      </c>
      <c r="C1035" s="2">
        <v>174132014</v>
      </c>
      <c r="D1035" s="1" t="s">
        <v>10451</v>
      </c>
      <c r="E1035" s="1" t="s">
        <v>10452</v>
      </c>
      <c r="F1035" s="2" t="s">
        <v>10</v>
      </c>
      <c r="G1035" s="1" t="s">
        <v>11</v>
      </c>
    </row>
    <row r="1036" spans="1:7">
      <c r="A1036" s="1" t="s">
        <v>58</v>
      </c>
      <c r="B1036" s="2">
        <v>174131823</v>
      </c>
      <c r="C1036" s="2">
        <v>174132024</v>
      </c>
      <c r="D1036" s="1" t="s">
        <v>10451</v>
      </c>
      <c r="E1036" s="1" t="s">
        <v>10452</v>
      </c>
      <c r="F1036" s="2" t="s">
        <v>10</v>
      </c>
      <c r="G1036" s="1" t="s">
        <v>11</v>
      </c>
    </row>
    <row r="1037" spans="1:7">
      <c r="A1037" s="1" t="s">
        <v>58</v>
      </c>
      <c r="B1037" s="2">
        <v>174131829</v>
      </c>
      <c r="C1037" s="2">
        <v>174132030</v>
      </c>
      <c r="D1037" s="1" t="s">
        <v>10451</v>
      </c>
      <c r="E1037" s="1" t="s">
        <v>10452</v>
      </c>
      <c r="F1037" s="2" t="s">
        <v>10</v>
      </c>
      <c r="G1037" s="1" t="s">
        <v>11</v>
      </c>
    </row>
    <row r="1038" spans="1:7">
      <c r="A1038" s="1" t="s">
        <v>58</v>
      </c>
      <c r="B1038" s="2">
        <v>174145762</v>
      </c>
      <c r="C1038" s="2">
        <v>174145963</v>
      </c>
      <c r="D1038" s="1" t="s">
        <v>10451</v>
      </c>
      <c r="E1038" s="1" t="s">
        <v>10452</v>
      </c>
      <c r="F1038" s="2" t="s">
        <v>10</v>
      </c>
      <c r="G1038" s="1" t="s">
        <v>11</v>
      </c>
    </row>
    <row r="1039" spans="1:7">
      <c r="A1039" s="1" t="s">
        <v>58</v>
      </c>
      <c r="B1039" s="2">
        <v>174195835</v>
      </c>
      <c r="C1039" s="2">
        <v>174196036</v>
      </c>
      <c r="D1039" s="1" t="s">
        <v>10451</v>
      </c>
      <c r="E1039" s="1" t="s">
        <v>10452</v>
      </c>
      <c r="F1039" s="2" t="s">
        <v>10</v>
      </c>
      <c r="G1039" s="1" t="s">
        <v>11</v>
      </c>
    </row>
    <row r="1040" spans="1:7">
      <c r="A1040" s="1" t="s">
        <v>58</v>
      </c>
      <c r="B1040" s="2">
        <v>174253793</v>
      </c>
      <c r="C1040" s="2">
        <v>174253994</v>
      </c>
      <c r="D1040" s="1" t="s">
        <v>10451</v>
      </c>
      <c r="E1040" s="1" t="s">
        <v>10452</v>
      </c>
      <c r="F1040" s="2" t="s">
        <v>10</v>
      </c>
      <c r="G1040" s="1" t="s">
        <v>11</v>
      </c>
    </row>
    <row r="1041" spans="1:7">
      <c r="A1041" s="1" t="s">
        <v>58</v>
      </c>
      <c r="B1041" s="2">
        <v>174414784</v>
      </c>
      <c r="C1041" s="2">
        <v>174414985</v>
      </c>
      <c r="D1041" s="1" t="s">
        <v>10451</v>
      </c>
      <c r="E1041" s="1" t="s">
        <v>10452</v>
      </c>
      <c r="F1041" s="2" t="s">
        <v>10</v>
      </c>
      <c r="G1041" s="1" t="s">
        <v>11</v>
      </c>
    </row>
    <row r="1042" spans="1:7">
      <c r="A1042" s="1" t="s">
        <v>58</v>
      </c>
      <c r="B1042" s="2">
        <v>178700323</v>
      </c>
      <c r="C1042" s="2">
        <v>178700524</v>
      </c>
      <c r="D1042" s="1" t="s">
        <v>10501</v>
      </c>
      <c r="E1042" s="1" t="s">
        <v>10502</v>
      </c>
      <c r="F1042" s="2" t="s">
        <v>10</v>
      </c>
      <c r="G1042" s="1" t="s">
        <v>11</v>
      </c>
    </row>
    <row r="1043" spans="1:7">
      <c r="A1043" s="1" t="s">
        <v>58</v>
      </c>
      <c r="B1043" s="2">
        <v>178745993</v>
      </c>
      <c r="C1043" s="2">
        <v>178746194</v>
      </c>
      <c r="D1043" s="1" t="s">
        <v>10501</v>
      </c>
      <c r="E1043" s="1" t="s">
        <v>10502</v>
      </c>
      <c r="F1043" s="2" t="s">
        <v>10</v>
      </c>
      <c r="G1043" s="1" t="s">
        <v>11</v>
      </c>
    </row>
    <row r="1044" spans="1:7">
      <c r="A1044" s="1" t="s">
        <v>58</v>
      </c>
      <c r="B1044" s="2">
        <v>178757949</v>
      </c>
      <c r="C1044" s="2">
        <v>178758150</v>
      </c>
      <c r="D1044" s="1" t="s">
        <v>10501</v>
      </c>
      <c r="E1044" s="1" t="s">
        <v>10502</v>
      </c>
      <c r="F1044" s="2" t="s">
        <v>10</v>
      </c>
      <c r="G1044" s="1" t="s">
        <v>11</v>
      </c>
    </row>
    <row r="1045" spans="1:7">
      <c r="A1045" s="1" t="s">
        <v>58</v>
      </c>
      <c r="B1045" s="2">
        <v>178812702</v>
      </c>
      <c r="C1045" s="2">
        <v>178812903</v>
      </c>
      <c r="D1045" s="1" t="s">
        <v>10501</v>
      </c>
      <c r="E1045" s="1" t="s">
        <v>10502</v>
      </c>
      <c r="F1045" s="2" t="s">
        <v>10</v>
      </c>
      <c r="G1045" s="1" t="s">
        <v>11</v>
      </c>
    </row>
    <row r="1046" spans="1:7">
      <c r="A1046" s="1" t="s">
        <v>58</v>
      </c>
      <c r="B1046" s="2">
        <v>112168321</v>
      </c>
      <c r="C1046" s="2">
        <v>112168522</v>
      </c>
      <c r="D1046" s="1" t="s">
        <v>10519</v>
      </c>
      <c r="E1046" s="1" t="s">
        <v>10520</v>
      </c>
      <c r="F1046" s="2" t="s">
        <v>10</v>
      </c>
      <c r="G1046" s="1" t="s">
        <v>11</v>
      </c>
    </row>
    <row r="1047" spans="1:7">
      <c r="A1047" s="1" t="s">
        <v>58</v>
      </c>
      <c r="B1047" s="2">
        <v>112206911</v>
      </c>
      <c r="C1047" s="2">
        <v>112207112</v>
      </c>
      <c r="D1047" s="1" t="s">
        <v>10519</v>
      </c>
      <c r="E1047" s="1" t="s">
        <v>10520</v>
      </c>
      <c r="F1047" s="2" t="s">
        <v>10</v>
      </c>
      <c r="G1047" s="1" t="s">
        <v>11</v>
      </c>
    </row>
    <row r="1048" spans="1:7">
      <c r="A1048" s="1" t="s">
        <v>58</v>
      </c>
      <c r="B1048" s="2">
        <v>112231004</v>
      </c>
      <c r="C1048" s="2">
        <v>112231205</v>
      </c>
      <c r="D1048" s="1" t="s">
        <v>10519</v>
      </c>
      <c r="E1048" s="1" t="s">
        <v>10520</v>
      </c>
      <c r="F1048" s="2" t="s">
        <v>10</v>
      </c>
      <c r="G1048" s="1" t="s">
        <v>11</v>
      </c>
    </row>
    <row r="1049" spans="1:7">
      <c r="A1049" s="1" t="s">
        <v>58</v>
      </c>
      <c r="B1049" s="2">
        <v>112231358</v>
      </c>
      <c r="C1049" s="2">
        <v>112231559</v>
      </c>
      <c r="D1049" s="1" t="s">
        <v>10519</v>
      </c>
      <c r="E1049" s="1" t="s">
        <v>10520</v>
      </c>
      <c r="F1049" s="2" t="s">
        <v>10</v>
      </c>
      <c r="G1049" s="1" t="s">
        <v>11</v>
      </c>
    </row>
    <row r="1050" spans="1:7">
      <c r="A1050" s="1" t="s">
        <v>58</v>
      </c>
      <c r="B1050" s="2">
        <v>21956664</v>
      </c>
      <c r="C1050" s="2">
        <v>21956865</v>
      </c>
      <c r="D1050" s="1" t="s">
        <v>10523</v>
      </c>
      <c r="E1050" s="1" t="s">
        <v>10524</v>
      </c>
      <c r="F1050" s="2" t="s">
        <v>17</v>
      </c>
      <c r="G1050" s="1" t="s">
        <v>11</v>
      </c>
    </row>
    <row r="1051" spans="1:7">
      <c r="A1051" s="1" t="s">
        <v>58</v>
      </c>
      <c r="B1051" s="2">
        <v>21992538</v>
      </c>
      <c r="C1051" s="2">
        <v>21992739</v>
      </c>
      <c r="D1051" s="1" t="s">
        <v>10523</v>
      </c>
      <c r="E1051" s="1" t="s">
        <v>10524</v>
      </c>
      <c r="F1051" s="2" t="s">
        <v>17</v>
      </c>
      <c r="G1051" s="1" t="s">
        <v>11</v>
      </c>
    </row>
    <row r="1052" spans="1:7">
      <c r="A1052" s="1" t="s">
        <v>58</v>
      </c>
      <c r="B1052" s="2">
        <v>178085505</v>
      </c>
      <c r="C1052" s="2">
        <v>178085706</v>
      </c>
      <c r="D1052" s="1" t="s">
        <v>10561</v>
      </c>
      <c r="E1052" s="1" t="s">
        <v>10562</v>
      </c>
      <c r="F1052" s="2" t="s">
        <v>10</v>
      </c>
      <c r="G1052" s="1" t="s">
        <v>11</v>
      </c>
    </row>
    <row r="1053" spans="1:7">
      <c r="A1053" s="1" t="s">
        <v>58</v>
      </c>
      <c r="B1053" s="2">
        <v>178095571</v>
      </c>
      <c r="C1053" s="2">
        <v>178095772</v>
      </c>
      <c r="D1053" s="1" t="s">
        <v>10561</v>
      </c>
      <c r="E1053" s="1" t="s">
        <v>10562</v>
      </c>
      <c r="F1053" s="2" t="s">
        <v>10</v>
      </c>
      <c r="G1053" s="1" t="s">
        <v>11</v>
      </c>
    </row>
    <row r="1054" spans="1:7">
      <c r="A1054" s="1" t="s">
        <v>58</v>
      </c>
      <c r="B1054" s="2">
        <v>178101259</v>
      </c>
      <c r="C1054" s="2">
        <v>178101460</v>
      </c>
      <c r="D1054" s="1" t="s">
        <v>10561</v>
      </c>
      <c r="E1054" s="1" t="s">
        <v>10562</v>
      </c>
      <c r="F1054" s="2" t="s">
        <v>10</v>
      </c>
      <c r="G1054" s="1" t="s">
        <v>11</v>
      </c>
    </row>
    <row r="1055" spans="1:7">
      <c r="A1055" s="1" t="s">
        <v>58</v>
      </c>
      <c r="B1055" s="2">
        <v>178317841</v>
      </c>
      <c r="C1055" s="2">
        <v>178318042</v>
      </c>
      <c r="D1055" s="1" t="s">
        <v>10561</v>
      </c>
      <c r="E1055" s="1" t="s">
        <v>10562</v>
      </c>
      <c r="F1055" s="2" t="s">
        <v>10</v>
      </c>
      <c r="G1055" s="1" t="s">
        <v>11</v>
      </c>
    </row>
    <row r="1056" spans="1:7">
      <c r="A1056" s="1" t="s">
        <v>58</v>
      </c>
      <c r="B1056" s="2">
        <v>178377649</v>
      </c>
      <c r="C1056" s="2">
        <v>178377850</v>
      </c>
      <c r="D1056" s="1" t="s">
        <v>10561</v>
      </c>
      <c r="E1056" s="1" t="s">
        <v>10562</v>
      </c>
      <c r="F1056" s="2" t="s">
        <v>10</v>
      </c>
      <c r="G1056" s="1" t="s">
        <v>11</v>
      </c>
    </row>
    <row r="1057" spans="1:7">
      <c r="A1057" s="1" t="s">
        <v>58</v>
      </c>
      <c r="B1057" s="2">
        <v>178377668</v>
      </c>
      <c r="C1057" s="2">
        <v>178377869</v>
      </c>
      <c r="D1057" s="1" t="s">
        <v>10561</v>
      </c>
      <c r="E1057" s="1" t="s">
        <v>10562</v>
      </c>
      <c r="F1057" s="2" t="s">
        <v>10</v>
      </c>
      <c r="G1057" s="1" t="s">
        <v>11</v>
      </c>
    </row>
    <row r="1058" spans="1:7">
      <c r="A1058" s="1" t="s">
        <v>58</v>
      </c>
      <c r="B1058" s="2">
        <v>206719340</v>
      </c>
      <c r="C1058" s="2">
        <v>206719541</v>
      </c>
      <c r="D1058" s="1" t="s">
        <v>10583</v>
      </c>
      <c r="E1058" s="1" t="s">
        <v>10584</v>
      </c>
      <c r="F1058" s="2" t="s">
        <v>10</v>
      </c>
      <c r="G1058" s="1" t="s">
        <v>11</v>
      </c>
    </row>
    <row r="1059" spans="1:7">
      <c r="A1059" s="1" t="s">
        <v>58</v>
      </c>
      <c r="B1059" s="2">
        <v>33127706</v>
      </c>
      <c r="C1059" s="2">
        <v>33127907</v>
      </c>
      <c r="D1059" s="1" t="s">
        <v>10595</v>
      </c>
      <c r="E1059" s="1" t="s">
        <v>10596</v>
      </c>
      <c r="F1059" s="2" t="s">
        <v>10</v>
      </c>
      <c r="G1059" s="1" t="s">
        <v>11</v>
      </c>
    </row>
    <row r="1060" spans="1:7">
      <c r="A1060" s="1" t="s">
        <v>58</v>
      </c>
      <c r="B1060" s="2">
        <v>33140232</v>
      </c>
      <c r="C1060" s="2">
        <v>33140433</v>
      </c>
      <c r="D1060" s="1" t="s">
        <v>10595</v>
      </c>
      <c r="E1060" s="1" t="s">
        <v>10596</v>
      </c>
      <c r="F1060" s="2" t="s">
        <v>10</v>
      </c>
      <c r="G1060" s="1" t="s">
        <v>11</v>
      </c>
    </row>
    <row r="1061" spans="1:7">
      <c r="A1061" s="1" t="s">
        <v>58</v>
      </c>
      <c r="B1061" s="2">
        <v>235300376</v>
      </c>
      <c r="C1061" s="2">
        <v>235300577</v>
      </c>
      <c r="D1061" s="1" t="s">
        <v>10629</v>
      </c>
      <c r="E1061" s="1" t="s">
        <v>10630</v>
      </c>
      <c r="F1061" s="2" t="s">
        <v>17</v>
      </c>
      <c r="G1061" s="1" t="s">
        <v>11</v>
      </c>
    </row>
    <row r="1062" spans="1:7">
      <c r="A1062" s="1" t="s">
        <v>58</v>
      </c>
      <c r="B1062" s="2">
        <v>235322778</v>
      </c>
      <c r="C1062" s="2">
        <v>235322979</v>
      </c>
      <c r="D1062" s="1" t="s">
        <v>10629</v>
      </c>
      <c r="E1062" s="1" t="s">
        <v>10630</v>
      </c>
      <c r="F1062" s="2" t="s">
        <v>17</v>
      </c>
      <c r="G1062" s="1" t="s">
        <v>11</v>
      </c>
    </row>
    <row r="1063" spans="1:7">
      <c r="A1063" s="1" t="s">
        <v>58</v>
      </c>
      <c r="B1063" s="2">
        <v>173911293</v>
      </c>
      <c r="C1063" s="2">
        <v>173911494</v>
      </c>
      <c r="D1063" s="1" t="s">
        <v>10665</v>
      </c>
      <c r="E1063" s="1" t="s">
        <v>10666</v>
      </c>
      <c r="F1063" s="2" t="s">
        <v>17</v>
      </c>
      <c r="G1063" s="1" t="s">
        <v>11</v>
      </c>
    </row>
    <row r="1064" spans="1:7">
      <c r="A1064" s="1" t="s">
        <v>58</v>
      </c>
      <c r="B1064" s="2">
        <v>173921199</v>
      </c>
      <c r="C1064" s="2">
        <v>173921400</v>
      </c>
      <c r="D1064" s="1" t="s">
        <v>10665</v>
      </c>
      <c r="E1064" s="1" t="s">
        <v>10666</v>
      </c>
      <c r="F1064" s="2" t="s">
        <v>17</v>
      </c>
      <c r="G1064" s="1" t="s">
        <v>11</v>
      </c>
    </row>
    <row r="1065" spans="1:7">
      <c r="A1065" s="1" t="s">
        <v>58</v>
      </c>
      <c r="B1065" s="2">
        <v>173938332</v>
      </c>
      <c r="C1065" s="2">
        <v>173938533</v>
      </c>
      <c r="D1065" s="1" t="s">
        <v>10665</v>
      </c>
      <c r="E1065" s="1" t="s">
        <v>10666</v>
      </c>
      <c r="F1065" s="2" t="s">
        <v>17</v>
      </c>
      <c r="G1065" s="1" t="s">
        <v>11</v>
      </c>
    </row>
    <row r="1066" spans="1:7">
      <c r="A1066" s="1" t="s">
        <v>58</v>
      </c>
      <c r="B1066" s="2">
        <v>24831622</v>
      </c>
      <c r="C1066" s="2">
        <v>24831823</v>
      </c>
      <c r="D1066" s="1" t="s">
        <v>10673</v>
      </c>
      <c r="E1066" s="1" t="s">
        <v>10674</v>
      </c>
      <c r="F1066" s="2" t="s">
        <v>10</v>
      </c>
      <c r="G1066" s="1" t="s">
        <v>11</v>
      </c>
    </row>
    <row r="1067" spans="1:7">
      <c r="A1067" s="1" t="s">
        <v>58</v>
      </c>
      <c r="B1067" s="2">
        <v>24831635</v>
      </c>
      <c r="C1067" s="2">
        <v>24831836</v>
      </c>
      <c r="D1067" s="1" t="s">
        <v>10673</v>
      </c>
      <c r="E1067" s="1" t="s">
        <v>10674</v>
      </c>
      <c r="F1067" s="2" t="s">
        <v>10</v>
      </c>
      <c r="G1067" s="1" t="s">
        <v>11</v>
      </c>
    </row>
    <row r="1068" spans="1:7">
      <c r="A1068" s="1" t="s">
        <v>58</v>
      </c>
      <c r="B1068" s="2">
        <v>24843487</v>
      </c>
      <c r="C1068" s="2">
        <v>24843688</v>
      </c>
      <c r="D1068" s="1" t="s">
        <v>10673</v>
      </c>
      <c r="E1068" s="1" t="s">
        <v>10674</v>
      </c>
      <c r="F1068" s="2" t="s">
        <v>10</v>
      </c>
      <c r="G1068" s="1" t="s">
        <v>11</v>
      </c>
    </row>
    <row r="1069" spans="1:7">
      <c r="A1069" s="1" t="s">
        <v>58</v>
      </c>
      <c r="B1069" s="2">
        <v>24843498</v>
      </c>
      <c r="C1069" s="2">
        <v>24843699</v>
      </c>
      <c r="D1069" s="1" t="s">
        <v>10673</v>
      </c>
      <c r="E1069" s="1" t="s">
        <v>10674</v>
      </c>
      <c r="F1069" s="2" t="s">
        <v>10</v>
      </c>
      <c r="G1069" s="1" t="s">
        <v>11</v>
      </c>
    </row>
    <row r="1070" spans="1:7">
      <c r="A1070" s="1" t="s">
        <v>58</v>
      </c>
      <c r="B1070" s="2">
        <v>24857572</v>
      </c>
      <c r="C1070" s="2">
        <v>24857773</v>
      </c>
      <c r="D1070" s="1" t="s">
        <v>10673</v>
      </c>
      <c r="E1070" s="1" t="s">
        <v>10674</v>
      </c>
      <c r="F1070" s="2" t="s">
        <v>10</v>
      </c>
      <c r="G1070" s="1" t="s">
        <v>11</v>
      </c>
    </row>
    <row r="1071" spans="1:7">
      <c r="A1071" s="1" t="s">
        <v>58</v>
      </c>
      <c r="B1071" s="2">
        <v>24823308</v>
      </c>
      <c r="C1071" s="2">
        <v>24823509</v>
      </c>
      <c r="D1071" s="1" t="s">
        <v>10675</v>
      </c>
      <c r="E1071" s="1" t="s">
        <v>10676</v>
      </c>
      <c r="F1071" s="2" t="s">
        <v>17</v>
      </c>
      <c r="G1071" s="1" t="s">
        <v>11</v>
      </c>
    </row>
    <row r="1072" spans="1:7">
      <c r="A1072" s="1" t="s">
        <v>58</v>
      </c>
      <c r="B1072" s="2">
        <v>24827603</v>
      </c>
      <c r="C1072" s="2">
        <v>24827804</v>
      </c>
      <c r="D1072" s="1" t="s">
        <v>10675</v>
      </c>
      <c r="E1072" s="1" t="s">
        <v>10676</v>
      </c>
      <c r="F1072" s="2" t="s">
        <v>17</v>
      </c>
      <c r="G1072" s="1" t="s">
        <v>11</v>
      </c>
    </row>
    <row r="1073" spans="1:7">
      <c r="A1073" s="1" t="s">
        <v>58</v>
      </c>
      <c r="B1073" s="2">
        <v>28855278</v>
      </c>
      <c r="C1073" s="2">
        <v>28855479</v>
      </c>
      <c r="D1073" s="1" t="s">
        <v>10677</v>
      </c>
      <c r="E1073" s="1" t="s">
        <v>10678</v>
      </c>
      <c r="F1073" s="2" t="s">
        <v>10</v>
      </c>
      <c r="G1073" s="1" t="s">
        <v>11</v>
      </c>
    </row>
    <row r="1074" spans="1:7">
      <c r="A1074" s="1" t="s">
        <v>58</v>
      </c>
      <c r="B1074" s="2">
        <v>17740942</v>
      </c>
      <c r="C1074" s="2">
        <v>17741143</v>
      </c>
      <c r="D1074" s="1" t="s">
        <v>10679</v>
      </c>
      <c r="E1074" s="1" t="s">
        <v>10680</v>
      </c>
      <c r="F1074" s="2" t="s">
        <v>17</v>
      </c>
      <c r="G1074" s="1" t="s">
        <v>11</v>
      </c>
    </row>
    <row r="1075" spans="1:7">
      <c r="A1075" s="1" t="s">
        <v>58</v>
      </c>
      <c r="B1075" s="2">
        <v>17740957</v>
      </c>
      <c r="C1075" s="2">
        <v>17741158</v>
      </c>
      <c r="D1075" s="1" t="s">
        <v>10679</v>
      </c>
      <c r="E1075" s="1" t="s">
        <v>10680</v>
      </c>
      <c r="F1075" s="2" t="s">
        <v>17</v>
      </c>
      <c r="G1075" s="1" t="s">
        <v>11</v>
      </c>
    </row>
    <row r="1076" spans="1:7">
      <c r="A1076" s="1" t="s">
        <v>58</v>
      </c>
      <c r="B1076" s="2">
        <v>17741150</v>
      </c>
      <c r="C1076" s="2">
        <v>17741351</v>
      </c>
      <c r="D1076" s="1" t="s">
        <v>10679</v>
      </c>
      <c r="E1076" s="1" t="s">
        <v>10680</v>
      </c>
      <c r="F1076" s="2" t="s">
        <v>17</v>
      </c>
      <c r="G1076" s="1" t="s">
        <v>11</v>
      </c>
    </row>
    <row r="1077" spans="1:7">
      <c r="A1077" s="1" t="s">
        <v>58</v>
      </c>
      <c r="B1077" s="2">
        <v>17768597</v>
      </c>
      <c r="C1077" s="2">
        <v>17768798</v>
      </c>
      <c r="D1077" s="1" t="s">
        <v>10679</v>
      </c>
      <c r="E1077" s="1" t="s">
        <v>10680</v>
      </c>
      <c r="F1077" s="2" t="s">
        <v>17</v>
      </c>
      <c r="G1077" s="1" t="s">
        <v>43</v>
      </c>
    </row>
    <row r="1078" spans="1:7">
      <c r="A1078" s="1" t="s">
        <v>58</v>
      </c>
      <c r="B1078" s="2">
        <v>211428056</v>
      </c>
      <c r="C1078" s="2">
        <v>211428257</v>
      </c>
      <c r="D1078" s="1" t="s">
        <v>10687</v>
      </c>
      <c r="E1078" s="1" t="s">
        <v>10688</v>
      </c>
      <c r="F1078" s="2" t="s">
        <v>10</v>
      </c>
      <c r="G1078" s="1" t="s">
        <v>43</v>
      </c>
    </row>
    <row r="1079" spans="1:7">
      <c r="A1079" s="1" t="s">
        <v>58</v>
      </c>
      <c r="B1079" s="2">
        <v>211481932</v>
      </c>
      <c r="C1079" s="2">
        <v>211482133</v>
      </c>
      <c r="D1079" s="1" t="s">
        <v>10687</v>
      </c>
      <c r="E1079" s="1" t="s">
        <v>10688</v>
      </c>
      <c r="F1079" s="2" t="s">
        <v>10</v>
      </c>
      <c r="G1079" s="1" t="s">
        <v>11</v>
      </c>
    </row>
    <row r="1080" spans="1:7">
      <c r="A1080" s="1" t="s">
        <v>58</v>
      </c>
      <c r="B1080" s="2">
        <v>8446001</v>
      </c>
      <c r="C1080" s="2">
        <v>8446202</v>
      </c>
      <c r="D1080" s="1" t="s">
        <v>10711</v>
      </c>
      <c r="E1080" s="1" t="s">
        <v>10712</v>
      </c>
      <c r="F1080" s="2" t="s">
        <v>17</v>
      </c>
      <c r="G1080" s="1" t="s">
        <v>11</v>
      </c>
    </row>
    <row r="1081" spans="1:7">
      <c r="A1081" s="1" t="s">
        <v>58</v>
      </c>
      <c r="B1081" s="2">
        <v>8558670</v>
      </c>
      <c r="C1081" s="2">
        <v>8558871</v>
      </c>
      <c r="D1081" s="1" t="s">
        <v>10711</v>
      </c>
      <c r="E1081" s="1" t="s">
        <v>10712</v>
      </c>
      <c r="F1081" s="2" t="s">
        <v>17</v>
      </c>
      <c r="G1081" s="1" t="s">
        <v>11</v>
      </c>
    </row>
    <row r="1082" spans="1:7">
      <c r="A1082" s="1" t="s">
        <v>58</v>
      </c>
      <c r="B1082" s="2">
        <v>8665720</v>
      </c>
      <c r="C1082" s="2">
        <v>8665921</v>
      </c>
      <c r="D1082" s="1" t="s">
        <v>10711</v>
      </c>
      <c r="E1082" s="1" t="s">
        <v>10712</v>
      </c>
      <c r="F1082" s="2" t="s">
        <v>17</v>
      </c>
      <c r="G1082" s="1" t="s">
        <v>11</v>
      </c>
    </row>
    <row r="1083" spans="1:7">
      <c r="A1083" s="1" t="s">
        <v>58</v>
      </c>
      <c r="B1083" s="2">
        <v>8828093</v>
      </c>
      <c r="C1083" s="2">
        <v>8828294</v>
      </c>
      <c r="D1083" s="1" t="s">
        <v>10711</v>
      </c>
      <c r="E1083" s="1" t="s">
        <v>10712</v>
      </c>
      <c r="F1083" s="2" t="s">
        <v>17</v>
      </c>
      <c r="G1083" s="1" t="s">
        <v>11</v>
      </c>
    </row>
    <row r="1084" spans="1:7">
      <c r="A1084" s="1" t="s">
        <v>58</v>
      </c>
      <c r="B1084" s="2">
        <v>8864972</v>
      </c>
      <c r="C1084" s="2">
        <v>8865173</v>
      </c>
      <c r="D1084" s="1" t="s">
        <v>10711</v>
      </c>
      <c r="E1084" s="1" t="s">
        <v>10712</v>
      </c>
      <c r="F1084" s="2" t="s">
        <v>17</v>
      </c>
      <c r="G1084" s="1" t="s">
        <v>11</v>
      </c>
    </row>
    <row r="1085" spans="1:7">
      <c r="A1085" s="1" t="s">
        <v>58</v>
      </c>
      <c r="B1085" s="2">
        <v>175967107</v>
      </c>
      <c r="C1085" s="2">
        <v>175967308</v>
      </c>
      <c r="D1085" s="1" t="s">
        <v>10737</v>
      </c>
      <c r="E1085" s="1" t="s">
        <v>10738</v>
      </c>
      <c r="F1085" s="2" t="s">
        <v>17</v>
      </c>
      <c r="G1085" s="1" t="s">
        <v>11</v>
      </c>
    </row>
    <row r="1086" spans="1:7">
      <c r="A1086" s="1" t="s">
        <v>58</v>
      </c>
      <c r="B1086" s="2">
        <v>175994932</v>
      </c>
      <c r="C1086" s="2">
        <v>175995133</v>
      </c>
      <c r="D1086" s="1" t="s">
        <v>10737</v>
      </c>
      <c r="E1086" s="1" t="s">
        <v>10738</v>
      </c>
      <c r="F1086" s="2" t="s">
        <v>17</v>
      </c>
      <c r="G1086" s="1" t="s">
        <v>11</v>
      </c>
    </row>
    <row r="1087" spans="1:7">
      <c r="A1087" s="1" t="s">
        <v>58</v>
      </c>
      <c r="B1087" s="2">
        <v>176039387</v>
      </c>
      <c r="C1087" s="2">
        <v>176039588</v>
      </c>
      <c r="D1087" s="1" t="s">
        <v>10737</v>
      </c>
      <c r="E1087" s="1" t="s">
        <v>10738</v>
      </c>
      <c r="F1087" s="2" t="s">
        <v>17</v>
      </c>
      <c r="G1087" s="1" t="s">
        <v>11</v>
      </c>
    </row>
    <row r="1088" spans="1:7">
      <c r="A1088" s="1" t="s">
        <v>58</v>
      </c>
      <c r="B1088" s="2">
        <v>176039396</v>
      </c>
      <c r="C1088" s="2">
        <v>176039597</v>
      </c>
      <c r="D1088" s="1" t="s">
        <v>10737</v>
      </c>
      <c r="E1088" s="1" t="s">
        <v>10738</v>
      </c>
      <c r="F1088" s="2" t="s">
        <v>17</v>
      </c>
      <c r="G1088" s="1" t="s">
        <v>11</v>
      </c>
    </row>
    <row r="1089" spans="1:7">
      <c r="A1089" s="1" t="s">
        <v>58</v>
      </c>
      <c r="B1089" s="2">
        <v>176146385</v>
      </c>
      <c r="C1089" s="2">
        <v>176146586</v>
      </c>
      <c r="D1089" s="1" t="s">
        <v>10737</v>
      </c>
      <c r="E1089" s="1" t="s">
        <v>10738</v>
      </c>
      <c r="F1089" s="2" t="s">
        <v>17</v>
      </c>
      <c r="G1089" s="1" t="s">
        <v>11</v>
      </c>
    </row>
    <row r="1090" spans="1:7">
      <c r="A1090" s="1" t="s">
        <v>58</v>
      </c>
      <c r="B1090" s="2">
        <v>192131326</v>
      </c>
      <c r="C1090" s="2">
        <v>192131527</v>
      </c>
      <c r="D1090" s="1" t="s">
        <v>10771</v>
      </c>
      <c r="E1090" s="1" t="s">
        <v>10772</v>
      </c>
      <c r="F1090" s="2" t="s">
        <v>10</v>
      </c>
      <c r="G1090" s="1" t="s">
        <v>11</v>
      </c>
    </row>
    <row r="1091" spans="1:7">
      <c r="A1091" s="1" t="s">
        <v>58</v>
      </c>
      <c r="B1091" s="2">
        <v>192774372</v>
      </c>
      <c r="C1091" s="2">
        <v>192774573</v>
      </c>
      <c r="D1091" s="1" t="s">
        <v>10773</v>
      </c>
      <c r="E1091" s="1" t="s">
        <v>10774</v>
      </c>
      <c r="F1091" s="2" t="s">
        <v>10</v>
      </c>
      <c r="G1091" s="1" t="s">
        <v>43</v>
      </c>
    </row>
    <row r="1092" spans="1:7">
      <c r="A1092" s="1" t="s">
        <v>58</v>
      </c>
      <c r="B1092" s="2">
        <v>163167858</v>
      </c>
      <c r="C1092" s="2">
        <v>163168059</v>
      </c>
      <c r="D1092" s="1" t="s">
        <v>10781</v>
      </c>
      <c r="E1092" s="1" t="s">
        <v>10782</v>
      </c>
      <c r="F1092" s="2" t="s">
        <v>17</v>
      </c>
      <c r="G1092" s="1" t="s">
        <v>11</v>
      </c>
    </row>
    <row r="1093" spans="1:7">
      <c r="A1093" s="1" t="s">
        <v>58</v>
      </c>
      <c r="B1093" s="2">
        <v>163178053</v>
      </c>
      <c r="C1093" s="2">
        <v>163178254</v>
      </c>
      <c r="D1093" s="1" t="s">
        <v>10781</v>
      </c>
      <c r="E1093" s="1" t="s">
        <v>10782</v>
      </c>
      <c r="F1093" s="2" t="s">
        <v>17</v>
      </c>
      <c r="G1093" s="1" t="s">
        <v>11</v>
      </c>
    </row>
    <row r="1094" spans="1:7">
      <c r="A1094" s="1" t="s">
        <v>58</v>
      </c>
      <c r="B1094" s="2">
        <v>163215927</v>
      </c>
      <c r="C1094" s="2">
        <v>163216128</v>
      </c>
      <c r="D1094" s="1" t="s">
        <v>10781</v>
      </c>
      <c r="E1094" s="1" t="s">
        <v>10782</v>
      </c>
      <c r="F1094" s="2" t="s">
        <v>17</v>
      </c>
      <c r="G1094" s="1" t="s">
        <v>11</v>
      </c>
    </row>
    <row r="1095" spans="1:7">
      <c r="A1095" s="1" t="s">
        <v>58</v>
      </c>
      <c r="B1095" s="2">
        <v>163216275</v>
      </c>
      <c r="C1095" s="2">
        <v>163216476</v>
      </c>
      <c r="D1095" s="1" t="s">
        <v>10781</v>
      </c>
      <c r="E1095" s="1" t="s">
        <v>10782</v>
      </c>
      <c r="F1095" s="2" t="s">
        <v>17</v>
      </c>
      <c r="G1095" s="1" t="s">
        <v>11</v>
      </c>
    </row>
    <row r="1096" spans="1:7">
      <c r="A1096" s="1" t="s">
        <v>58</v>
      </c>
      <c r="B1096" s="2">
        <v>240969751</v>
      </c>
      <c r="C1096" s="2">
        <v>240969952</v>
      </c>
      <c r="D1096" s="1" t="s">
        <v>10785</v>
      </c>
      <c r="E1096" s="1" t="s">
        <v>10786</v>
      </c>
      <c r="F1096" s="2" t="s">
        <v>17</v>
      </c>
      <c r="G1096" s="1" t="s">
        <v>11</v>
      </c>
    </row>
    <row r="1097" spans="1:7">
      <c r="A1097" s="1" t="s">
        <v>58</v>
      </c>
      <c r="B1097" s="2">
        <v>241022654</v>
      </c>
      <c r="C1097" s="2">
        <v>241022855</v>
      </c>
      <c r="D1097" s="1" t="s">
        <v>10785</v>
      </c>
      <c r="E1097" s="1" t="s">
        <v>10786</v>
      </c>
      <c r="F1097" s="2" t="s">
        <v>17</v>
      </c>
      <c r="G1097" s="1" t="s">
        <v>11</v>
      </c>
    </row>
    <row r="1098" spans="1:7">
      <c r="A1098" s="1" t="s">
        <v>58</v>
      </c>
      <c r="B1098" s="2">
        <v>241046537</v>
      </c>
      <c r="C1098" s="2">
        <v>241046738</v>
      </c>
      <c r="D1098" s="1" t="s">
        <v>10785</v>
      </c>
      <c r="E1098" s="1" t="s">
        <v>10786</v>
      </c>
      <c r="F1098" s="2" t="s">
        <v>17</v>
      </c>
      <c r="G1098" s="1" t="s">
        <v>11</v>
      </c>
    </row>
    <row r="1099" spans="1:7">
      <c r="A1099" s="1" t="s">
        <v>58</v>
      </c>
      <c r="B1099" s="2">
        <v>241059576</v>
      </c>
      <c r="C1099" s="2">
        <v>241059777</v>
      </c>
      <c r="D1099" s="1" t="s">
        <v>10785</v>
      </c>
      <c r="E1099" s="1" t="s">
        <v>10786</v>
      </c>
      <c r="F1099" s="2" t="s">
        <v>17</v>
      </c>
      <c r="G1099" s="1" t="s">
        <v>11</v>
      </c>
    </row>
    <row r="1100" spans="1:7">
      <c r="A1100" s="1" t="s">
        <v>58</v>
      </c>
      <c r="B1100" s="2">
        <v>241094486</v>
      </c>
      <c r="C1100" s="2">
        <v>241094687</v>
      </c>
      <c r="D1100" s="1" t="s">
        <v>10785</v>
      </c>
      <c r="E1100" s="1" t="s">
        <v>10786</v>
      </c>
      <c r="F1100" s="2" t="s">
        <v>17</v>
      </c>
      <c r="G1100" s="1" t="s">
        <v>11</v>
      </c>
    </row>
    <row r="1101" spans="1:7">
      <c r="A1101" s="1" t="s">
        <v>58</v>
      </c>
      <c r="B1101" s="2">
        <v>241135905</v>
      </c>
      <c r="C1101" s="2">
        <v>241136106</v>
      </c>
      <c r="D1101" s="1" t="s">
        <v>10785</v>
      </c>
      <c r="E1101" s="1" t="s">
        <v>10786</v>
      </c>
      <c r="F1101" s="2" t="s">
        <v>17</v>
      </c>
      <c r="G1101" s="1" t="s">
        <v>11</v>
      </c>
    </row>
    <row r="1102" spans="1:7">
      <c r="A1102" s="1" t="s">
        <v>58</v>
      </c>
      <c r="B1102" s="2">
        <v>241143781</v>
      </c>
      <c r="C1102" s="2">
        <v>241143982</v>
      </c>
      <c r="D1102" s="1" t="s">
        <v>10785</v>
      </c>
      <c r="E1102" s="1" t="s">
        <v>10786</v>
      </c>
      <c r="F1102" s="2" t="s">
        <v>17</v>
      </c>
      <c r="G1102" s="1" t="s">
        <v>11</v>
      </c>
    </row>
    <row r="1103" spans="1:7">
      <c r="A1103" s="1" t="s">
        <v>58</v>
      </c>
      <c r="B1103" s="2">
        <v>241149786</v>
      </c>
      <c r="C1103" s="2">
        <v>241149987</v>
      </c>
      <c r="D1103" s="1" t="s">
        <v>10785</v>
      </c>
      <c r="E1103" s="1" t="s">
        <v>10786</v>
      </c>
      <c r="F1103" s="2" t="s">
        <v>17</v>
      </c>
      <c r="G1103" s="1" t="s">
        <v>11</v>
      </c>
    </row>
    <row r="1104" spans="1:7">
      <c r="A1104" s="1" t="s">
        <v>58</v>
      </c>
      <c r="B1104" s="2">
        <v>241207317</v>
      </c>
      <c r="C1104" s="2">
        <v>241207518</v>
      </c>
      <c r="D1104" s="1" t="s">
        <v>10785</v>
      </c>
      <c r="E1104" s="1" t="s">
        <v>10786</v>
      </c>
      <c r="F1104" s="2" t="s">
        <v>17</v>
      </c>
      <c r="G1104" s="1" t="s">
        <v>11</v>
      </c>
    </row>
    <row r="1105" spans="1:7">
      <c r="A1105" s="1" t="s">
        <v>58</v>
      </c>
      <c r="B1105" s="2">
        <v>241246460</v>
      </c>
      <c r="C1105" s="2">
        <v>241246661</v>
      </c>
      <c r="D1105" s="1" t="s">
        <v>10785</v>
      </c>
      <c r="E1105" s="1" t="s">
        <v>10786</v>
      </c>
      <c r="F1105" s="2" t="s">
        <v>17</v>
      </c>
      <c r="G1105" s="1" t="s">
        <v>11</v>
      </c>
    </row>
    <row r="1106" spans="1:7">
      <c r="A1106" s="1" t="s">
        <v>58</v>
      </c>
      <c r="B1106" s="2">
        <v>241269930</v>
      </c>
      <c r="C1106" s="2">
        <v>241270131</v>
      </c>
      <c r="D1106" s="1" t="s">
        <v>10785</v>
      </c>
      <c r="E1106" s="1" t="s">
        <v>10786</v>
      </c>
      <c r="F1106" s="2" t="s">
        <v>17</v>
      </c>
      <c r="G1106" s="1" t="s">
        <v>11</v>
      </c>
    </row>
    <row r="1107" spans="1:7">
      <c r="A1107" s="1" t="s">
        <v>58</v>
      </c>
      <c r="B1107" s="2">
        <v>182477335</v>
      </c>
      <c r="C1107" s="2">
        <v>182477536</v>
      </c>
      <c r="D1107" s="1" t="s">
        <v>10791</v>
      </c>
      <c r="E1107" s="1" t="s">
        <v>10792</v>
      </c>
      <c r="F1107" s="2" t="s">
        <v>10</v>
      </c>
      <c r="G1107" s="1" t="s">
        <v>11</v>
      </c>
    </row>
    <row r="1108" spans="1:7">
      <c r="A1108" s="1" t="s">
        <v>58</v>
      </c>
      <c r="B1108" s="2">
        <v>182477728</v>
      </c>
      <c r="C1108" s="2">
        <v>182477929</v>
      </c>
      <c r="D1108" s="1" t="s">
        <v>10791</v>
      </c>
      <c r="E1108" s="1" t="s">
        <v>10792</v>
      </c>
      <c r="F1108" s="2" t="s">
        <v>10</v>
      </c>
      <c r="G1108" s="1" t="s">
        <v>11</v>
      </c>
    </row>
    <row r="1109" spans="1:7">
      <c r="A1109" s="1" t="s">
        <v>58</v>
      </c>
      <c r="B1109" s="2">
        <v>39367074</v>
      </c>
      <c r="C1109" s="2">
        <v>39367275</v>
      </c>
      <c r="D1109" s="1" t="s">
        <v>10797</v>
      </c>
      <c r="E1109" s="1" t="s">
        <v>10798</v>
      </c>
      <c r="F1109" s="2" t="s">
        <v>17</v>
      </c>
      <c r="G1109" s="1" t="s">
        <v>11</v>
      </c>
    </row>
    <row r="1110" spans="1:7">
      <c r="A1110" s="1" t="s">
        <v>58</v>
      </c>
      <c r="B1110" s="2">
        <v>39367994</v>
      </c>
      <c r="C1110" s="2">
        <v>39368195</v>
      </c>
      <c r="D1110" s="1" t="s">
        <v>10797</v>
      </c>
      <c r="E1110" s="1" t="s">
        <v>10798</v>
      </c>
      <c r="F1110" s="2" t="s">
        <v>17</v>
      </c>
      <c r="G1110" s="1" t="s">
        <v>11</v>
      </c>
    </row>
    <row r="1111" spans="1:7">
      <c r="A1111" s="1" t="s">
        <v>58</v>
      </c>
      <c r="B1111" s="2">
        <v>39401946</v>
      </c>
      <c r="C1111" s="2">
        <v>39402147</v>
      </c>
      <c r="D1111" s="1" t="s">
        <v>10797</v>
      </c>
      <c r="E1111" s="1" t="s">
        <v>10798</v>
      </c>
      <c r="F1111" s="2" t="s">
        <v>17</v>
      </c>
      <c r="G1111" s="1" t="s">
        <v>11</v>
      </c>
    </row>
    <row r="1112" spans="1:7">
      <c r="A1112" s="1" t="s">
        <v>58</v>
      </c>
      <c r="B1112" s="2">
        <v>25739115</v>
      </c>
      <c r="C1112" s="2">
        <v>25739316</v>
      </c>
      <c r="D1112" s="1" t="s">
        <v>10799</v>
      </c>
      <c r="E1112" s="1" t="s">
        <v>10800</v>
      </c>
      <c r="F1112" s="2" t="s">
        <v>17</v>
      </c>
      <c r="G1112" s="1" t="s">
        <v>11</v>
      </c>
    </row>
    <row r="1113" spans="1:7">
      <c r="A1113" s="1" t="s">
        <v>58</v>
      </c>
      <c r="B1113" s="2">
        <v>25625471</v>
      </c>
      <c r="C1113" s="2">
        <v>25625672</v>
      </c>
      <c r="D1113" s="1" t="s">
        <v>10801</v>
      </c>
      <c r="E1113" s="1" t="s">
        <v>10802</v>
      </c>
      <c r="F1113" s="2" t="s">
        <v>10</v>
      </c>
      <c r="G1113" s="1" t="s">
        <v>11</v>
      </c>
    </row>
    <row r="1114" spans="1:7">
      <c r="A1114" s="1" t="s">
        <v>58</v>
      </c>
      <c r="B1114" s="2">
        <v>155876468</v>
      </c>
      <c r="C1114" s="2">
        <v>155876669</v>
      </c>
      <c r="D1114" s="1" t="s">
        <v>10847</v>
      </c>
      <c r="E1114" s="1" t="s">
        <v>10848</v>
      </c>
      <c r="F1114" s="2" t="s">
        <v>17</v>
      </c>
      <c r="G1114" s="1" t="s">
        <v>11</v>
      </c>
    </row>
    <row r="1115" spans="1:7">
      <c r="A1115" s="1" t="s">
        <v>58</v>
      </c>
      <c r="B1115" s="2">
        <v>40644206</v>
      </c>
      <c r="C1115" s="2">
        <v>40644407</v>
      </c>
      <c r="D1115" s="1" t="s">
        <v>10851</v>
      </c>
      <c r="E1115" s="1" t="s">
        <v>10852</v>
      </c>
      <c r="F1115" s="2" t="s">
        <v>10</v>
      </c>
      <c r="G1115" s="1" t="s">
        <v>11</v>
      </c>
    </row>
    <row r="1116" spans="1:7">
      <c r="A1116" s="1" t="s">
        <v>58</v>
      </c>
      <c r="B1116" s="2">
        <v>40651414</v>
      </c>
      <c r="C1116" s="2">
        <v>40651615</v>
      </c>
      <c r="D1116" s="1" t="s">
        <v>10851</v>
      </c>
      <c r="E1116" s="1" t="s">
        <v>10852</v>
      </c>
      <c r="F1116" s="2" t="s">
        <v>10</v>
      </c>
      <c r="G1116" s="1" t="s">
        <v>11</v>
      </c>
    </row>
    <row r="1117" spans="1:7">
      <c r="A1117" s="1" t="s">
        <v>58</v>
      </c>
      <c r="B1117" s="2">
        <v>40666642</v>
      </c>
      <c r="C1117" s="2">
        <v>40666843</v>
      </c>
      <c r="D1117" s="1" t="s">
        <v>10851</v>
      </c>
      <c r="E1117" s="1" t="s">
        <v>10852</v>
      </c>
      <c r="F1117" s="2" t="s">
        <v>10</v>
      </c>
      <c r="G1117" s="1" t="s">
        <v>11</v>
      </c>
    </row>
    <row r="1118" spans="1:7">
      <c r="A1118" s="1" t="s">
        <v>58</v>
      </c>
      <c r="B1118" s="2">
        <v>51699907</v>
      </c>
      <c r="C1118" s="2">
        <v>51700108</v>
      </c>
      <c r="D1118" s="1" t="s">
        <v>10877</v>
      </c>
      <c r="E1118" s="1" t="s">
        <v>10878</v>
      </c>
      <c r="F1118" s="2" t="s">
        <v>10</v>
      </c>
      <c r="G1118" s="1" t="s">
        <v>43</v>
      </c>
    </row>
    <row r="1119" spans="1:7">
      <c r="A1119" s="1" t="s">
        <v>58</v>
      </c>
      <c r="B1119" s="2">
        <v>145645557</v>
      </c>
      <c r="C1119" s="2">
        <v>145645758</v>
      </c>
      <c r="D1119" s="1" t="s">
        <v>10883</v>
      </c>
      <c r="E1119" s="1" t="s">
        <v>10884</v>
      </c>
      <c r="F1119" s="2" t="s">
        <v>10</v>
      </c>
      <c r="G1119" s="1" t="s">
        <v>11</v>
      </c>
    </row>
    <row r="1120" spans="1:7">
      <c r="A1120" s="1" t="s">
        <v>58</v>
      </c>
      <c r="B1120" s="2">
        <v>228671648</v>
      </c>
      <c r="C1120" s="2">
        <v>228671849</v>
      </c>
      <c r="D1120" s="1" t="s">
        <v>10921</v>
      </c>
      <c r="E1120" s="1" t="s">
        <v>10922</v>
      </c>
      <c r="F1120" s="2" t="s">
        <v>10</v>
      </c>
      <c r="G1120" s="1" t="s">
        <v>43</v>
      </c>
    </row>
    <row r="1121" spans="1:7">
      <c r="A1121" s="1" t="s">
        <v>58</v>
      </c>
      <c r="B1121" s="2">
        <v>228679982</v>
      </c>
      <c r="C1121" s="2">
        <v>228680183</v>
      </c>
      <c r="D1121" s="1" t="s">
        <v>10921</v>
      </c>
      <c r="E1121" s="1" t="s">
        <v>10922</v>
      </c>
      <c r="F1121" s="2" t="s">
        <v>10</v>
      </c>
      <c r="G1121" s="1" t="s">
        <v>11</v>
      </c>
    </row>
    <row r="1122" spans="1:7">
      <c r="A1122" s="1" t="s">
        <v>58</v>
      </c>
      <c r="B1122" s="2">
        <v>33417940</v>
      </c>
      <c r="C1122" s="2">
        <v>33418141</v>
      </c>
      <c r="D1122" s="1" t="s">
        <v>10925</v>
      </c>
      <c r="E1122" s="1" t="s">
        <v>10926</v>
      </c>
      <c r="F1122" s="2" t="s">
        <v>17</v>
      </c>
      <c r="G1122" s="1" t="s">
        <v>11</v>
      </c>
    </row>
    <row r="1123" spans="1:7">
      <c r="A1123" s="1" t="s">
        <v>58</v>
      </c>
      <c r="B1123" s="2">
        <v>185045315</v>
      </c>
      <c r="C1123" s="2">
        <v>185045516</v>
      </c>
      <c r="D1123" s="1" t="s">
        <v>10927</v>
      </c>
      <c r="E1123" s="1" t="s">
        <v>10928</v>
      </c>
      <c r="F1123" s="2" t="s">
        <v>10</v>
      </c>
      <c r="G1123" s="1" t="s">
        <v>11</v>
      </c>
    </row>
    <row r="1124" spans="1:7">
      <c r="A1124" s="1" t="s">
        <v>58</v>
      </c>
      <c r="B1124" s="2">
        <v>185045325</v>
      </c>
      <c r="C1124" s="2">
        <v>185045526</v>
      </c>
      <c r="D1124" s="1" t="s">
        <v>10927</v>
      </c>
      <c r="E1124" s="1" t="s">
        <v>10928</v>
      </c>
      <c r="F1124" s="2" t="s">
        <v>10</v>
      </c>
      <c r="G1124" s="1" t="s">
        <v>11</v>
      </c>
    </row>
    <row r="1125" spans="1:7">
      <c r="A1125" s="1" t="s">
        <v>58</v>
      </c>
      <c r="B1125" s="2">
        <v>201962636</v>
      </c>
      <c r="C1125" s="2">
        <v>201962837</v>
      </c>
      <c r="D1125" s="1" t="s">
        <v>10959</v>
      </c>
      <c r="E1125" s="1" t="s">
        <v>10960</v>
      </c>
      <c r="F1125" s="2" t="s">
        <v>10</v>
      </c>
      <c r="G1125" s="1" t="s">
        <v>11</v>
      </c>
    </row>
    <row r="1126" spans="1:7">
      <c r="A1126" s="1" t="s">
        <v>58</v>
      </c>
      <c r="B1126" s="2">
        <v>220090401</v>
      </c>
      <c r="C1126" s="2">
        <v>220090602</v>
      </c>
      <c r="D1126" s="1" t="s">
        <v>10961</v>
      </c>
      <c r="E1126" s="1" t="s">
        <v>10962</v>
      </c>
      <c r="F1126" s="2" t="s">
        <v>10</v>
      </c>
      <c r="G1126" s="1" t="s">
        <v>11</v>
      </c>
    </row>
    <row r="1127" spans="1:7">
      <c r="A1127" s="1" t="s">
        <v>58</v>
      </c>
      <c r="B1127" s="2">
        <v>64560173</v>
      </c>
      <c r="C1127" s="2">
        <v>64560374</v>
      </c>
      <c r="D1127" s="1" t="s">
        <v>10983</v>
      </c>
      <c r="E1127" s="1" t="s">
        <v>10984</v>
      </c>
      <c r="F1127" s="2" t="s">
        <v>10</v>
      </c>
      <c r="G1127" s="1" t="s">
        <v>11</v>
      </c>
    </row>
    <row r="1128" spans="1:7">
      <c r="A1128" s="1" t="s">
        <v>58</v>
      </c>
      <c r="B1128" s="2">
        <v>64586669</v>
      </c>
      <c r="C1128" s="2">
        <v>64586870</v>
      </c>
      <c r="D1128" s="1" t="s">
        <v>10983</v>
      </c>
      <c r="E1128" s="1" t="s">
        <v>10984</v>
      </c>
      <c r="F1128" s="2" t="s">
        <v>10</v>
      </c>
      <c r="G1128" s="1" t="s">
        <v>11</v>
      </c>
    </row>
    <row r="1129" spans="1:7">
      <c r="A1129" s="1" t="s">
        <v>58</v>
      </c>
      <c r="B1129" s="2">
        <v>64586710</v>
      </c>
      <c r="C1129" s="2">
        <v>64586911</v>
      </c>
      <c r="D1129" s="1" t="s">
        <v>10983</v>
      </c>
      <c r="E1129" s="1" t="s">
        <v>10984</v>
      </c>
      <c r="F1129" s="2" t="s">
        <v>10</v>
      </c>
      <c r="G1129" s="1" t="s">
        <v>11</v>
      </c>
    </row>
    <row r="1130" spans="1:7">
      <c r="A1130" s="1" t="s">
        <v>58</v>
      </c>
      <c r="B1130" s="2">
        <v>64644265</v>
      </c>
      <c r="C1130" s="2">
        <v>64644466</v>
      </c>
      <c r="D1130" s="1" t="s">
        <v>10983</v>
      </c>
      <c r="E1130" s="1" t="s">
        <v>10984</v>
      </c>
      <c r="F1130" s="2" t="s">
        <v>10</v>
      </c>
      <c r="G1130" s="1" t="s">
        <v>48</v>
      </c>
    </row>
    <row r="1131" spans="1:7">
      <c r="A1131" s="1" t="s">
        <v>58</v>
      </c>
      <c r="B1131" s="2">
        <v>28225928</v>
      </c>
      <c r="C1131" s="2">
        <v>28226129</v>
      </c>
      <c r="D1131" s="1" t="s">
        <v>10995</v>
      </c>
      <c r="E1131" s="1" t="s">
        <v>10996</v>
      </c>
      <c r="F1131" s="2" t="s">
        <v>17</v>
      </c>
      <c r="G1131" s="1" t="s">
        <v>11</v>
      </c>
    </row>
    <row r="1132" spans="1:7">
      <c r="A1132" s="1" t="s">
        <v>58</v>
      </c>
      <c r="B1132" s="2">
        <v>28242185</v>
      </c>
      <c r="C1132" s="2">
        <v>28242386</v>
      </c>
      <c r="D1132" s="1" t="s">
        <v>10995</v>
      </c>
      <c r="E1132" s="1" t="s">
        <v>10996</v>
      </c>
      <c r="F1132" s="2" t="s">
        <v>17</v>
      </c>
      <c r="G1132" s="1" t="s">
        <v>43</v>
      </c>
    </row>
    <row r="1133" spans="1:7">
      <c r="A1133" s="1" t="s">
        <v>58</v>
      </c>
      <c r="B1133" s="2">
        <v>28242681</v>
      </c>
      <c r="C1133" s="2">
        <v>28242882</v>
      </c>
      <c r="D1133" s="1" t="s">
        <v>10995</v>
      </c>
      <c r="E1133" s="1" t="s">
        <v>10996</v>
      </c>
      <c r="F1133" s="2" t="s">
        <v>17</v>
      </c>
      <c r="G1133" s="1" t="s">
        <v>43</v>
      </c>
    </row>
    <row r="1134" spans="1:7">
      <c r="A1134" s="1" t="s">
        <v>58</v>
      </c>
      <c r="B1134" s="2">
        <v>28242704</v>
      </c>
      <c r="C1134" s="2">
        <v>28242905</v>
      </c>
      <c r="D1134" s="1" t="s">
        <v>10995</v>
      </c>
      <c r="E1134" s="1" t="s">
        <v>10996</v>
      </c>
      <c r="F1134" s="2" t="s">
        <v>17</v>
      </c>
      <c r="G1134" s="1" t="s">
        <v>43</v>
      </c>
    </row>
    <row r="1135" spans="1:7">
      <c r="A1135" s="1" t="s">
        <v>58</v>
      </c>
      <c r="B1135" s="2">
        <v>92767774</v>
      </c>
      <c r="C1135" s="2">
        <v>92767975</v>
      </c>
      <c r="D1135" s="1" t="s">
        <v>10999</v>
      </c>
      <c r="E1135" s="1" t="s">
        <v>11000</v>
      </c>
      <c r="F1135" s="2" t="s">
        <v>10</v>
      </c>
      <c r="G1135" s="1" t="s">
        <v>11</v>
      </c>
    </row>
    <row r="1136" spans="1:7">
      <c r="A1136" s="1" t="s">
        <v>58</v>
      </c>
      <c r="B1136" s="2">
        <v>92767790</v>
      </c>
      <c r="C1136" s="2">
        <v>92767991</v>
      </c>
      <c r="D1136" s="1" t="s">
        <v>10999</v>
      </c>
      <c r="E1136" s="1" t="s">
        <v>11000</v>
      </c>
      <c r="F1136" s="2" t="s">
        <v>10</v>
      </c>
      <c r="G1136" s="1" t="s">
        <v>11</v>
      </c>
    </row>
    <row r="1137" spans="1:7">
      <c r="A1137" s="1" t="s">
        <v>58</v>
      </c>
      <c r="B1137" s="2">
        <v>92839203</v>
      </c>
      <c r="C1137" s="2">
        <v>92839404</v>
      </c>
      <c r="D1137" s="1" t="s">
        <v>10999</v>
      </c>
      <c r="E1137" s="1" t="s">
        <v>11000</v>
      </c>
      <c r="F1137" s="2" t="s">
        <v>10</v>
      </c>
      <c r="G1137" s="1" t="s">
        <v>11</v>
      </c>
    </row>
    <row r="1138" spans="1:7">
      <c r="A1138" s="1" t="s">
        <v>58</v>
      </c>
      <c r="B1138" s="2">
        <v>24014368</v>
      </c>
      <c r="C1138" s="2">
        <v>24014569</v>
      </c>
      <c r="D1138" s="1" t="s">
        <v>11011</v>
      </c>
      <c r="E1138" s="1" t="s">
        <v>11012</v>
      </c>
      <c r="F1138" s="2" t="s">
        <v>10</v>
      </c>
      <c r="G1138" s="1" t="s">
        <v>43</v>
      </c>
    </row>
    <row r="1139" spans="1:7">
      <c r="A1139" s="1" t="s">
        <v>58</v>
      </c>
      <c r="B1139" s="2">
        <v>24014380</v>
      </c>
      <c r="C1139" s="2">
        <v>24014581</v>
      </c>
      <c r="D1139" s="1" t="s">
        <v>11011</v>
      </c>
      <c r="E1139" s="1" t="s">
        <v>11012</v>
      </c>
      <c r="F1139" s="2" t="s">
        <v>10</v>
      </c>
      <c r="G1139" s="1" t="s">
        <v>43</v>
      </c>
    </row>
    <row r="1140" spans="1:7">
      <c r="A1140" s="1" t="s">
        <v>58</v>
      </c>
      <c r="B1140" s="2">
        <v>6262719</v>
      </c>
      <c r="C1140" s="2">
        <v>6262920</v>
      </c>
      <c r="D1140" s="1" t="s">
        <v>11017</v>
      </c>
      <c r="E1140" s="1" t="s">
        <v>11018</v>
      </c>
      <c r="F1140" s="2" t="s">
        <v>17</v>
      </c>
      <c r="G1140" s="1" t="s">
        <v>43</v>
      </c>
    </row>
    <row r="1141" spans="1:7">
      <c r="A1141" s="1" t="s">
        <v>58</v>
      </c>
      <c r="B1141" s="2">
        <v>150360293</v>
      </c>
      <c r="C1141" s="2">
        <v>150360494</v>
      </c>
      <c r="D1141" s="1" t="s">
        <v>11037</v>
      </c>
      <c r="E1141" s="1" t="s">
        <v>11038</v>
      </c>
      <c r="F1141" s="2" t="s">
        <v>10</v>
      </c>
      <c r="G1141" s="1" t="s">
        <v>11</v>
      </c>
    </row>
    <row r="1142" spans="1:7">
      <c r="A1142" s="1" t="s">
        <v>58</v>
      </c>
      <c r="B1142" s="2">
        <v>150374340</v>
      </c>
      <c r="C1142" s="2">
        <v>150374541</v>
      </c>
      <c r="D1142" s="1" t="s">
        <v>11037</v>
      </c>
      <c r="E1142" s="1" t="s">
        <v>11038</v>
      </c>
      <c r="F1142" s="2" t="s">
        <v>10</v>
      </c>
      <c r="G1142" s="1" t="s">
        <v>11</v>
      </c>
    </row>
    <row r="1143" spans="1:7">
      <c r="A1143" s="1" t="s">
        <v>58</v>
      </c>
      <c r="B1143" s="2">
        <v>150384179</v>
      </c>
      <c r="C1143" s="2">
        <v>150384380</v>
      </c>
      <c r="D1143" s="1" t="s">
        <v>11037</v>
      </c>
      <c r="E1143" s="1" t="s">
        <v>11038</v>
      </c>
      <c r="F1143" s="2" t="s">
        <v>10</v>
      </c>
      <c r="G1143" s="1" t="s">
        <v>11</v>
      </c>
    </row>
    <row r="1144" spans="1:7">
      <c r="A1144" s="1" t="s">
        <v>58</v>
      </c>
      <c r="B1144" s="2">
        <v>150438402</v>
      </c>
      <c r="C1144" s="2">
        <v>150438603</v>
      </c>
      <c r="D1144" s="1" t="s">
        <v>11037</v>
      </c>
      <c r="E1144" s="1" t="s">
        <v>11038</v>
      </c>
      <c r="F1144" s="2" t="s">
        <v>10</v>
      </c>
      <c r="G1144" s="1" t="s">
        <v>11</v>
      </c>
    </row>
    <row r="1145" spans="1:7">
      <c r="A1145" s="1" t="s">
        <v>58</v>
      </c>
      <c r="B1145" s="2">
        <v>213248102</v>
      </c>
      <c r="C1145" s="2">
        <v>213248303</v>
      </c>
      <c r="D1145" s="1" t="s">
        <v>11063</v>
      </c>
      <c r="E1145" s="1" t="s">
        <v>11064</v>
      </c>
      <c r="F1145" s="2" t="s">
        <v>10</v>
      </c>
      <c r="G1145" s="1" t="s">
        <v>11</v>
      </c>
    </row>
    <row r="1146" spans="1:7">
      <c r="A1146" s="1" t="s">
        <v>58</v>
      </c>
      <c r="B1146" s="2">
        <v>213284424</v>
      </c>
      <c r="C1146" s="2">
        <v>213284625</v>
      </c>
      <c r="D1146" s="1" t="s">
        <v>11063</v>
      </c>
      <c r="E1146" s="1" t="s">
        <v>11064</v>
      </c>
      <c r="F1146" s="2" t="s">
        <v>10</v>
      </c>
      <c r="G1146" s="1" t="s">
        <v>11</v>
      </c>
    </row>
    <row r="1147" spans="1:7">
      <c r="A1147" s="1" t="s">
        <v>58</v>
      </c>
      <c r="B1147" s="2">
        <v>213310671</v>
      </c>
      <c r="C1147" s="2">
        <v>213310872</v>
      </c>
      <c r="D1147" s="1" t="s">
        <v>11063</v>
      </c>
      <c r="E1147" s="1" t="s">
        <v>11064</v>
      </c>
      <c r="F1147" s="2" t="s">
        <v>10</v>
      </c>
      <c r="G1147" s="1" t="s">
        <v>11</v>
      </c>
    </row>
    <row r="1148" spans="1:7">
      <c r="A1148" s="1" t="s">
        <v>58</v>
      </c>
      <c r="B1148" s="2">
        <v>213311069</v>
      </c>
      <c r="C1148" s="2">
        <v>213311270</v>
      </c>
      <c r="D1148" s="1" t="s">
        <v>11063</v>
      </c>
      <c r="E1148" s="1" t="s">
        <v>11064</v>
      </c>
      <c r="F1148" s="2" t="s">
        <v>10</v>
      </c>
      <c r="G1148" s="1" t="s">
        <v>11</v>
      </c>
    </row>
    <row r="1149" spans="1:7">
      <c r="A1149" s="1" t="s">
        <v>58</v>
      </c>
      <c r="B1149" s="2">
        <v>213351798</v>
      </c>
      <c r="C1149" s="2">
        <v>213351999</v>
      </c>
      <c r="D1149" s="1" t="s">
        <v>11063</v>
      </c>
      <c r="E1149" s="1" t="s">
        <v>11064</v>
      </c>
      <c r="F1149" s="2" t="s">
        <v>10</v>
      </c>
      <c r="G1149" s="1" t="s">
        <v>11</v>
      </c>
    </row>
    <row r="1150" spans="1:7">
      <c r="A1150" s="1" t="s">
        <v>58</v>
      </c>
      <c r="B1150" s="2">
        <v>213432983</v>
      </c>
      <c r="C1150" s="2">
        <v>213433184</v>
      </c>
      <c r="D1150" s="1" t="s">
        <v>11063</v>
      </c>
      <c r="E1150" s="1" t="s">
        <v>11064</v>
      </c>
      <c r="F1150" s="2" t="s">
        <v>10</v>
      </c>
      <c r="G1150" s="1" t="s">
        <v>11</v>
      </c>
    </row>
    <row r="1151" spans="1:7">
      <c r="A1151" s="1" t="s">
        <v>58</v>
      </c>
      <c r="B1151" s="2">
        <v>240167609</v>
      </c>
      <c r="C1151" s="2">
        <v>240167810</v>
      </c>
      <c r="D1151" s="1" t="s">
        <v>11065</v>
      </c>
      <c r="E1151" s="1" t="s">
        <v>11066</v>
      </c>
      <c r="F1151" s="2" t="s">
        <v>10</v>
      </c>
      <c r="G1151" s="1" t="s">
        <v>43</v>
      </c>
    </row>
    <row r="1152" spans="1:7">
      <c r="A1152" s="1" t="s">
        <v>58</v>
      </c>
      <c r="B1152" s="2">
        <v>218488859</v>
      </c>
      <c r="C1152" s="2">
        <v>218489060</v>
      </c>
      <c r="D1152" s="1" t="s">
        <v>11083</v>
      </c>
      <c r="E1152" s="1" t="s">
        <v>11084</v>
      </c>
      <c r="F1152" s="2" t="s">
        <v>10</v>
      </c>
      <c r="G1152" s="1" t="s">
        <v>11</v>
      </c>
    </row>
    <row r="1153" spans="1:7">
      <c r="A1153" s="1" t="s">
        <v>58</v>
      </c>
      <c r="B1153" s="2">
        <v>114349850</v>
      </c>
      <c r="C1153" s="2">
        <v>114350051</v>
      </c>
      <c r="D1153" s="1" t="s">
        <v>11087</v>
      </c>
      <c r="E1153" s="1" t="s">
        <v>11088</v>
      </c>
      <c r="F1153" s="2" t="s">
        <v>17</v>
      </c>
      <c r="G1153" s="1" t="s">
        <v>11</v>
      </c>
    </row>
    <row r="1154" spans="1:7">
      <c r="A1154" s="1" t="s">
        <v>58</v>
      </c>
      <c r="B1154" s="2">
        <v>38095181</v>
      </c>
      <c r="C1154" s="2">
        <v>38095382</v>
      </c>
      <c r="D1154" s="1" t="s">
        <v>11099</v>
      </c>
      <c r="E1154" s="1" t="s">
        <v>11100</v>
      </c>
      <c r="F1154" s="2" t="s">
        <v>17</v>
      </c>
      <c r="G1154" s="1" t="s">
        <v>11</v>
      </c>
    </row>
    <row r="1155" spans="1:7">
      <c r="A1155" s="1" t="s">
        <v>58</v>
      </c>
      <c r="B1155" s="2">
        <v>25227431</v>
      </c>
      <c r="C1155" s="2">
        <v>25227632</v>
      </c>
      <c r="D1155" s="1" t="s">
        <v>11135</v>
      </c>
      <c r="E1155" s="1" t="s">
        <v>11136</v>
      </c>
      <c r="F1155" s="2" t="s">
        <v>17</v>
      </c>
      <c r="G1155" s="1" t="s">
        <v>97</v>
      </c>
    </row>
    <row r="1156" spans="1:7">
      <c r="A1156" s="1" t="s">
        <v>58</v>
      </c>
      <c r="B1156" s="2">
        <v>237312511</v>
      </c>
      <c r="C1156" s="2">
        <v>237312712</v>
      </c>
      <c r="D1156" s="1" t="s">
        <v>11147</v>
      </c>
      <c r="E1156" s="1" t="s">
        <v>11148</v>
      </c>
      <c r="F1156" s="2" t="s">
        <v>10</v>
      </c>
      <c r="G1156" s="1" t="s">
        <v>11</v>
      </c>
    </row>
    <row r="1157" spans="1:7">
      <c r="A1157" s="1" t="s">
        <v>58</v>
      </c>
      <c r="B1157" s="2">
        <v>237379955</v>
      </c>
      <c r="C1157" s="2">
        <v>237380156</v>
      </c>
      <c r="D1157" s="1" t="s">
        <v>11147</v>
      </c>
      <c r="E1157" s="1" t="s">
        <v>11148</v>
      </c>
      <c r="F1157" s="2" t="s">
        <v>10</v>
      </c>
      <c r="G1157" s="1" t="s">
        <v>11</v>
      </c>
    </row>
    <row r="1158" spans="1:7">
      <c r="A1158" s="1" t="s">
        <v>58</v>
      </c>
      <c r="B1158" s="2">
        <v>237546632</v>
      </c>
      <c r="C1158" s="2">
        <v>237546833</v>
      </c>
      <c r="D1158" s="1" t="s">
        <v>11147</v>
      </c>
      <c r="E1158" s="1" t="s">
        <v>11148</v>
      </c>
      <c r="F1158" s="2" t="s">
        <v>10</v>
      </c>
      <c r="G1158" s="1" t="s">
        <v>11</v>
      </c>
    </row>
    <row r="1159" spans="1:7">
      <c r="A1159" s="1" t="s">
        <v>58</v>
      </c>
      <c r="B1159" s="2">
        <v>237611109</v>
      </c>
      <c r="C1159" s="2">
        <v>237611310</v>
      </c>
      <c r="D1159" s="1" t="s">
        <v>11147</v>
      </c>
      <c r="E1159" s="1" t="s">
        <v>11148</v>
      </c>
      <c r="F1159" s="2" t="s">
        <v>10</v>
      </c>
      <c r="G1159" s="1" t="s">
        <v>11</v>
      </c>
    </row>
    <row r="1160" spans="1:7">
      <c r="A1160" s="1" t="s">
        <v>58</v>
      </c>
      <c r="B1160" s="2">
        <v>237707097</v>
      </c>
      <c r="C1160" s="2">
        <v>237707298</v>
      </c>
      <c r="D1160" s="1" t="s">
        <v>11147</v>
      </c>
      <c r="E1160" s="1" t="s">
        <v>11148</v>
      </c>
      <c r="F1160" s="2" t="s">
        <v>10</v>
      </c>
      <c r="G1160" s="1" t="s">
        <v>11</v>
      </c>
    </row>
    <row r="1161" spans="1:7">
      <c r="A1161" s="1" t="s">
        <v>58</v>
      </c>
      <c r="B1161" s="2">
        <v>237712849</v>
      </c>
      <c r="C1161" s="2">
        <v>237713050</v>
      </c>
      <c r="D1161" s="1" t="s">
        <v>11147</v>
      </c>
      <c r="E1161" s="1" t="s">
        <v>11148</v>
      </c>
      <c r="F1161" s="2" t="s">
        <v>10</v>
      </c>
      <c r="G1161" s="1" t="s">
        <v>11</v>
      </c>
    </row>
    <row r="1162" spans="1:7">
      <c r="A1162" s="1" t="s">
        <v>58</v>
      </c>
      <c r="B1162" s="2">
        <v>237850579</v>
      </c>
      <c r="C1162" s="2">
        <v>237850780</v>
      </c>
      <c r="D1162" s="1" t="s">
        <v>11147</v>
      </c>
      <c r="E1162" s="1" t="s">
        <v>11148</v>
      </c>
      <c r="F1162" s="2" t="s">
        <v>10</v>
      </c>
      <c r="G1162" s="1" t="s">
        <v>11</v>
      </c>
    </row>
    <row r="1163" spans="1:7">
      <c r="A1163" s="1" t="s">
        <v>58</v>
      </c>
      <c r="B1163" s="2">
        <v>237850585</v>
      </c>
      <c r="C1163" s="2">
        <v>237850786</v>
      </c>
      <c r="D1163" s="1" t="s">
        <v>11147</v>
      </c>
      <c r="E1163" s="1" t="s">
        <v>11148</v>
      </c>
      <c r="F1163" s="2" t="s">
        <v>10</v>
      </c>
      <c r="G1163" s="1" t="s">
        <v>11</v>
      </c>
    </row>
    <row r="1164" spans="1:7">
      <c r="A1164" s="1" t="s">
        <v>58</v>
      </c>
      <c r="B1164" s="2">
        <v>237917139</v>
      </c>
      <c r="C1164" s="2">
        <v>237917340</v>
      </c>
      <c r="D1164" s="1" t="s">
        <v>11147</v>
      </c>
      <c r="E1164" s="1" t="s">
        <v>11148</v>
      </c>
      <c r="F1164" s="2" t="s">
        <v>10</v>
      </c>
      <c r="G1164" s="1" t="s">
        <v>11</v>
      </c>
    </row>
    <row r="1165" spans="1:7">
      <c r="A1165" s="1" t="s">
        <v>58</v>
      </c>
      <c r="B1165" s="2">
        <v>237927623</v>
      </c>
      <c r="C1165" s="2">
        <v>237927824</v>
      </c>
      <c r="D1165" s="1" t="s">
        <v>11147</v>
      </c>
      <c r="E1165" s="1" t="s">
        <v>11148</v>
      </c>
      <c r="F1165" s="2" t="s">
        <v>10</v>
      </c>
      <c r="G1165" s="1" t="s">
        <v>11</v>
      </c>
    </row>
    <row r="1166" spans="1:7">
      <c r="A1166" s="1" t="s">
        <v>58</v>
      </c>
      <c r="B1166" s="2">
        <v>153535350</v>
      </c>
      <c r="C1166" s="2">
        <v>153535551</v>
      </c>
      <c r="D1166" s="1" t="s">
        <v>11151</v>
      </c>
      <c r="E1166" s="1" t="s">
        <v>11152</v>
      </c>
      <c r="F1166" s="2" t="s">
        <v>17</v>
      </c>
      <c r="G1166" s="1" t="s">
        <v>11</v>
      </c>
    </row>
    <row r="1167" spans="1:7">
      <c r="A1167" s="1" t="s">
        <v>58</v>
      </c>
      <c r="B1167" s="2">
        <v>84799221</v>
      </c>
      <c r="C1167" s="2">
        <v>84799422</v>
      </c>
      <c r="D1167" s="1" t="s">
        <v>11171</v>
      </c>
      <c r="E1167" s="1" t="s">
        <v>11172</v>
      </c>
      <c r="F1167" s="2" t="s">
        <v>10</v>
      </c>
      <c r="G1167" s="1" t="s">
        <v>11</v>
      </c>
    </row>
    <row r="1168" spans="1:7">
      <c r="A1168" s="1" t="s">
        <v>58</v>
      </c>
      <c r="B1168" s="2">
        <v>246884937</v>
      </c>
      <c r="C1168" s="2">
        <v>246885138</v>
      </c>
      <c r="D1168" s="1" t="s">
        <v>11237</v>
      </c>
      <c r="E1168" s="1" t="s">
        <v>11238</v>
      </c>
      <c r="F1168" s="2" t="s">
        <v>10</v>
      </c>
      <c r="G1168" s="1" t="s">
        <v>43</v>
      </c>
    </row>
    <row r="1169" spans="1:7">
      <c r="A1169" s="1" t="s">
        <v>58</v>
      </c>
      <c r="B1169" s="2">
        <v>41552458</v>
      </c>
      <c r="C1169" s="2">
        <v>41552659</v>
      </c>
      <c r="D1169" s="1" t="s">
        <v>11249</v>
      </c>
      <c r="E1169" s="1" t="s">
        <v>11250</v>
      </c>
      <c r="F1169" s="2" t="s">
        <v>17</v>
      </c>
      <c r="G1169" s="1" t="s">
        <v>11</v>
      </c>
    </row>
    <row r="1170" spans="1:7">
      <c r="A1170" s="1" t="s">
        <v>58</v>
      </c>
      <c r="B1170" s="2">
        <v>41585022</v>
      </c>
      <c r="C1170" s="2">
        <v>41585223</v>
      </c>
      <c r="D1170" s="1" t="s">
        <v>11249</v>
      </c>
      <c r="E1170" s="1" t="s">
        <v>11250</v>
      </c>
      <c r="F1170" s="2" t="s">
        <v>17</v>
      </c>
      <c r="G1170" s="1" t="s">
        <v>11</v>
      </c>
    </row>
    <row r="1171" spans="1:7">
      <c r="A1171" s="1" t="s">
        <v>58</v>
      </c>
      <c r="B1171" s="2">
        <v>41641757</v>
      </c>
      <c r="C1171" s="2">
        <v>41641958</v>
      </c>
      <c r="D1171" s="1" t="s">
        <v>11249</v>
      </c>
      <c r="E1171" s="1" t="s">
        <v>11250</v>
      </c>
      <c r="F1171" s="2" t="s">
        <v>17</v>
      </c>
      <c r="G1171" s="1" t="s">
        <v>11</v>
      </c>
    </row>
    <row r="1172" spans="1:7">
      <c r="A1172" s="1" t="s">
        <v>58</v>
      </c>
      <c r="B1172" s="2">
        <v>41674008</v>
      </c>
      <c r="C1172" s="2">
        <v>41674209</v>
      </c>
      <c r="D1172" s="1" t="s">
        <v>11249</v>
      </c>
      <c r="E1172" s="1" t="s">
        <v>11250</v>
      </c>
      <c r="F1172" s="2" t="s">
        <v>17</v>
      </c>
      <c r="G1172" s="1" t="s">
        <v>11</v>
      </c>
    </row>
    <row r="1173" spans="1:7">
      <c r="A1173" s="1" t="s">
        <v>58</v>
      </c>
      <c r="B1173" s="2">
        <v>1222909</v>
      </c>
      <c r="C1173" s="2">
        <v>1223110</v>
      </c>
      <c r="D1173" s="1" t="s">
        <v>11271</v>
      </c>
      <c r="E1173" s="1" t="s">
        <v>11272</v>
      </c>
      <c r="F1173" s="2" t="s">
        <v>10</v>
      </c>
      <c r="G1173" s="1" t="s">
        <v>11</v>
      </c>
    </row>
    <row r="1174" spans="1:7">
      <c r="A1174" s="1" t="s">
        <v>58</v>
      </c>
      <c r="B1174" s="2">
        <v>53426651</v>
      </c>
      <c r="C1174" s="2">
        <v>53426852</v>
      </c>
      <c r="D1174" s="1" t="s">
        <v>11277</v>
      </c>
      <c r="E1174" s="1" t="s">
        <v>11278</v>
      </c>
      <c r="F1174" s="2" t="s">
        <v>10</v>
      </c>
      <c r="G1174" s="1" t="s">
        <v>11</v>
      </c>
    </row>
    <row r="1175" spans="1:7">
      <c r="A1175" s="1" t="s">
        <v>58</v>
      </c>
      <c r="B1175" s="2">
        <v>169846008</v>
      </c>
      <c r="C1175" s="2">
        <v>169846209</v>
      </c>
      <c r="D1175" s="1" t="s">
        <v>11289</v>
      </c>
      <c r="E1175" s="1" t="s">
        <v>11290</v>
      </c>
      <c r="F1175" s="2" t="s">
        <v>17</v>
      </c>
      <c r="G1175" s="1" t="s">
        <v>11</v>
      </c>
    </row>
    <row r="1176" spans="1:7">
      <c r="A1176" s="1" t="s">
        <v>58</v>
      </c>
      <c r="B1176" s="2">
        <v>226170174</v>
      </c>
      <c r="C1176" s="2">
        <v>226170375</v>
      </c>
      <c r="D1176" s="1" t="s">
        <v>11295</v>
      </c>
      <c r="E1176" s="1" t="s">
        <v>11296</v>
      </c>
      <c r="F1176" s="2" t="s">
        <v>17</v>
      </c>
      <c r="G1176" s="1" t="s">
        <v>53</v>
      </c>
    </row>
    <row r="1177" spans="1:7">
      <c r="A1177" s="1" t="s">
        <v>58</v>
      </c>
      <c r="B1177" s="2">
        <v>226184208</v>
      </c>
      <c r="C1177" s="2">
        <v>226184409</v>
      </c>
      <c r="D1177" s="1" t="s">
        <v>11295</v>
      </c>
      <c r="E1177" s="1" t="s">
        <v>11296</v>
      </c>
      <c r="F1177" s="2" t="s">
        <v>17</v>
      </c>
      <c r="G1177" s="1" t="s">
        <v>11</v>
      </c>
    </row>
    <row r="1178" spans="1:7">
      <c r="A1178" s="1" t="s">
        <v>58</v>
      </c>
      <c r="B1178" s="2">
        <v>161286710</v>
      </c>
      <c r="C1178" s="2">
        <v>161286911</v>
      </c>
      <c r="D1178" s="1" t="s">
        <v>11301</v>
      </c>
      <c r="E1178" s="1" t="s">
        <v>11302</v>
      </c>
      <c r="F1178" s="2" t="s">
        <v>10</v>
      </c>
      <c r="G1178" s="1" t="s">
        <v>11</v>
      </c>
    </row>
    <row r="1179" spans="1:7">
      <c r="A1179" s="1" t="s">
        <v>58</v>
      </c>
      <c r="B1179" s="2">
        <v>161296317</v>
      </c>
      <c r="C1179" s="2">
        <v>161296518</v>
      </c>
      <c r="D1179" s="1" t="s">
        <v>11301</v>
      </c>
      <c r="E1179" s="1" t="s">
        <v>11302</v>
      </c>
      <c r="F1179" s="2" t="s">
        <v>10</v>
      </c>
      <c r="G1179" s="1" t="s">
        <v>11</v>
      </c>
    </row>
    <row r="1180" spans="1:7">
      <c r="A1180" s="1" t="s">
        <v>58</v>
      </c>
      <c r="B1180" s="2">
        <v>145109200</v>
      </c>
      <c r="C1180" s="2">
        <v>145109401</v>
      </c>
      <c r="D1180" s="1" t="s">
        <v>11317</v>
      </c>
      <c r="E1180" s="1" t="s">
        <v>11318</v>
      </c>
      <c r="F1180" s="2" t="s">
        <v>10</v>
      </c>
      <c r="G1180" s="1" t="s">
        <v>11</v>
      </c>
    </row>
    <row r="1181" spans="1:7">
      <c r="A1181" s="1" t="s">
        <v>58</v>
      </c>
      <c r="B1181" s="2">
        <v>87364373</v>
      </c>
      <c r="C1181" s="2">
        <v>87364574</v>
      </c>
      <c r="D1181" s="1" t="s">
        <v>11381</v>
      </c>
      <c r="E1181" s="1" t="s">
        <v>11382</v>
      </c>
      <c r="F1181" s="2" t="s">
        <v>17</v>
      </c>
      <c r="G1181" s="1" t="s">
        <v>11</v>
      </c>
    </row>
    <row r="1182" spans="1:7">
      <c r="A1182" s="1" t="s">
        <v>58</v>
      </c>
      <c r="B1182" s="2">
        <v>210416345</v>
      </c>
      <c r="C1182" s="2">
        <v>210416546</v>
      </c>
      <c r="D1182" s="1" t="s">
        <v>11423</v>
      </c>
      <c r="E1182" s="1" t="s">
        <v>11424</v>
      </c>
      <c r="F1182" s="2" t="s">
        <v>10</v>
      </c>
      <c r="G1182" s="1" t="s">
        <v>53</v>
      </c>
    </row>
    <row r="1183" spans="1:7">
      <c r="A1183" s="1" t="s">
        <v>58</v>
      </c>
      <c r="B1183" s="2">
        <v>150904001</v>
      </c>
      <c r="C1183" s="2">
        <v>150904202</v>
      </c>
      <c r="D1183" s="1" t="s">
        <v>11443</v>
      </c>
      <c r="E1183" s="1" t="s">
        <v>11444</v>
      </c>
      <c r="F1183" s="2" t="s">
        <v>10</v>
      </c>
      <c r="G1183" s="1" t="s">
        <v>11</v>
      </c>
    </row>
    <row r="1184" spans="1:7">
      <c r="A1184" s="1" t="s">
        <v>58</v>
      </c>
      <c r="B1184" s="2">
        <v>150904622</v>
      </c>
      <c r="C1184" s="2">
        <v>150904823</v>
      </c>
      <c r="D1184" s="1" t="s">
        <v>11443</v>
      </c>
      <c r="E1184" s="1" t="s">
        <v>11444</v>
      </c>
      <c r="F1184" s="2" t="s">
        <v>10</v>
      </c>
      <c r="G1184" s="1" t="s">
        <v>11</v>
      </c>
    </row>
    <row r="1185" spans="1:7">
      <c r="A1185" s="1" t="s">
        <v>58</v>
      </c>
      <c r="B1185" s="2">
        <v>150930632</v>
      </c>
      <c r="C1185" s="2">
        <v>150930833</v>
      </c>
      <c r="D1185" s="1" t="s">
        <v>11443</v>
      </c>
      <c r="E1185" s="1" t="s">
        <v>11444</v>
      </c>
      <c r="F1185" s="2" t="s">
        <v>10</v>
      </c>
      <c r="G1185" s="1" t="s">
        <v>11</v>
      </c>
    </row>
    <row r="1186" spans="1:7">
      <c r="A1186" s="1" t="s">
        <v>58</v>
      </c>
      <c r="B1186" s="2">
        <v>162378108</v>
      </c>
      <c r="C1186" s="2">
        <v>162378309</v>
      </c>
      <c r="D1186" s="1" t="s">
        <v>11497</v>
      </c>
      <c r="E1186" s="1" t="s">
        <v>11498</v>
      </c>
      <c r="F1186" s="2" t="s">
        <v>17</v>
      </c>
      <c r="G1186" s="1" t="s">
        <v>11</v>
      </c>
    </row>
    <row r="1187" spans="1:7">
      <c r="A1187" s="1" t="s">
        <v>58</v>
      </c>
      <c r="B1187" s="2">
        <v>182899779</v>
      </c>
      <c r="C1187" s="2">
        <v>182899980</v>
      </c>
      <c r="D1187" s="1" t="s">
        <v>11535</v>
      </c>
      <c r="E1187" s="1" t="s">
        <v>11536</v>
      </c>
      <c r="F1187" s="2" t="s">
        <v>17</v>
      </c>
      <c r="G1187" s="1" t="s">
        <v>11</v>
      </c>
    </row>
    <row r="1188" spans="1:7">
      <c r="A1188" s="1" t="s">
        <v>58</v>
      </c>
      <c r="B1188" s="2">
        <v>2227566</v>
      </c>
      <c r="C1188" s="2">
        <v>2227767</v>
      </c>
      <c r="D1188" s="1" t="s">
        <v>11581</v>
      </c>
      <c r="E1188" s="1" t="s">
        <v>11582</v>
      </c>
      <c r="F1188" s="2" t="s">
        <v>10</v>
      </c>
      <c r="G1188" s="1" t="s">
        <v>11</v>
      </c>
    </row>
    <row r="1189" spans="1:7">
      <c r="A1189" s="1" t="s">
        <v>58</v>
      </c>
      <c r="B1189" s="2">
        <v>48613020</v>
      </c>
      <c r="C1189" s="2">
        <v>48613221</v>
      </c>
      <c r="D1189" s="1" t="s">
        <v>11585</v>
      </c>
      <c r="E1189" s="1" t="s">
        <v>11586</v>
      </c>
      <c r="F1189" s="2" t="s">
        <v>17</v>
      </c>
      <c r="G1189" s="1" t="s">
        <v>11</v>
      </c>
    </row>
    <row r="1190" spans="1:7">
      <c r="A1190" s="1" t="s">
        <v>58</v>
      </c>
      <c r="B1190" s="2">
        <v>113492221</v>
      </c>
      <c r="C1190" s="2">
        <v>113492422</v>
      </c>
      <c r="D1190" s="1" t="s">
        <v>11631</v>
      </c>
      <c r="E1190" s="1" t="s">
        <v>11632</v>
      </c>
      <c r="F1190" s="2" t="s">
        <v>17</v>
      </c>
      <c r="G1190" s="1" t="s">
        <v>11</v>
      </c>
    </row>
    <row r="1191" spans="1:7">
      <c r="A1191" s="1" t="s">
        <v>58</v>
      </c>
      <c r="B1191" s="2">
        <v>169447495</v>
      </c>
      <c r="C1191" s="2">
        <v>169447696</v>
      </c>
      <c r="D1191" s="1" t="s">
        <v>11643</v>
      </c>
      <c r="E1191" s="1" t="s">
        <v>11644</v>
      </c>
      <c r="F1191" s="2" t="s">
        <v>17</v>
      </c>
      <c r="G1191" s="1" t="s">
        <v>11</v>
      </c>
    </row>
    <row r="1192" spans="1:7">
      <c r="A1192" s="1" t="s">
        <v>58</v>
      </c>
      <c r="B1192" s="2">
        <v>53586012</v>
      </c>
      <c r="C1192" s="2">
        <v>53586213</v>
      </c>
      <c r="D1192" s="1" t="s">
        <v>11651</v>
      </c>
      <c r="E1192" s="1" t="s">
        <v>11652</v>
      </c>
      <c r="F1192" s="2" t="s">
        <v>17</v>
      </c>
      <c r="G1192" s="1" t="s">
        <v>11</v>
      </c>
    </row>
    <row r="1193" spans="1:7">
      <c r="A1193" s="1" t="s">
        <v>58</v>
      </c>
      <c r="B1193" s="2">
        <v>116571064</v>
      </c>
      <c r="C1193" s="2">
        <v>116571265</v>
      </c>
      <c r="D1193" s="1" t="s">
        <v>11657</v>
      </c>
      <c r="E1193" s="1" t="s">
        <v>11658</v>
      </c>
      <c r="F1193" s="2" t="s">
        <v>10</v>
      </c>
      <c r="G1193" s="1" t="s">
        <v>11</v>
      </c>
    </row>
    <row r="1194" spans="1:7">
      <c r="A1194" s="1" t="s">
        <v>58</v>
      </c>
      <c r="B1194" s="2">
        <v>9597626</v>
      </c>
      <c r="C1194" s="2">
        <v>9597827</v>
      </c>
      <c r="D1194" s="1" t="s">
        <v>11701</v>
      </c>
      <c r="E1194" s="1" t="s">
        <v>11702</v>
      </c>
      <c r="F1194" s="2" t="s">
        <v>10</v>
      </c>
      <c r="G1194" s="1" t="s">
        <v>43</v>
      </c>
    </row>
    <row r="1195" spans="1:7">
      <c r="A1195" s="1" t="s">
        <v>58</v>
      </c>
      <c r="B1195" s="2">
        <v>9612900</v>
      </c>
      <c r="C1195" s="2">
        <v>9613101</v>
      </c>
      <c r="D1195" s="1" t="s">
        <v>11701</v>
      </c>
      <c r="E1195" s="1" t="s">
        <v>11702</v>
      </c>
      <c r="F1195" s="2" t="s">
        <v>10</v>
      </c>
      <c r="G1195" s="1" t="s">
        <v>11</v>
      </c>
    </row>
    <row r="1196" spans="1:7">
      <c r="A1196" s="1" t="s">
        <v>58</v>
      </c>
      <c r="B1196" s="2">
        <v>9612975</v>
      </c>
      <c r="C1196" s="2">
        <v>9613176</v>
      </c>
      <c r="D1196" s="1" t="s">
        <v>11701</v>
      </c>
      <c r="E1196" s="1" t="s">
        <v>11702</v>
      </c>
      <c r="F1196" s="2" t="s">
        <v>10</v>
      </c>
      <c r="G1196" s="1" t="s">
        <v>11</v>
      </c>
    </row>
    <row r="1197" spans="1:7">
      <c r="A1197" s="1" t="s">
        <v>58</v>
      </c>
      <c r="B1197" s="2">
        <v>9612990</v>
      </c>
      <c r="C1197" s="2">
        <v>9613191</v>
      </c>
      <c r="D1197" s="1" t="s">
        <v>11701</v>
      </c>
      <c r="E1197" s="1" t="s">
        <v>11702</v>
      </c>
      <c r="F1197" s="2" t="s">
        <v>10</v>
      </c>
      <c r="G1197" s="1" t="s">
        <v>11</v>
      </c>
    </row>
    <row r="1198" spans="1:7">
      <c r="A1198" s="1" t="s">
        <v>58</v>
      </c>
      <c r="B1198" s="2">
        <v>9613012</v>
      </c>
      <c r="C1198" s="2">
        <v>9613213</v>
      </c>
      <c r="D1198" s="1" t="s">
        <v>11701</v>
      </c>
      <c r="E1198" s="1" t="s">
        <v>11702</v>
      </c>
      <c r="F1198" s="2" t="s">
        <v>10</v>
      </c>
      <c r="G1198" s="1" t="s">
        <v>11</v>
      </c>
    </row>
    <row r="1199" spans="1:7">
      <c r="A1199" s="1" t="s">
        <v>58</v>
      </c>
      <c r="B1199" s="2">
        <v>9613023</v>
      </c>
      <c r="C1199" s="2">
        <v>9613224</v>
      </c>
      <c r="D1199" s="1" t="s">
        <v>11701</v>
      </c>
      <c r="E1199" s="1" t="s">
        <v>11702</v>
      </c>
      <c r="F1199" s="2" t="s">
        <v>10</v>
      </c>
      <c r="G1199" s="1" t="s">
        <v>11</v>
      </c>
    </row>
    <row r="1200" spans="1:7">
      <c r="A1200" s="1" t="s">
        <v>58</v>
      </c>
      <c r="B1200" s="2">
        <v>9613076</v>
      </c>
      <c r="C1200" s="2">
        <v>9613277</v>
      </c>
      <c r="D1200" s="1" t="s">
        <v>11701</v>
      </c>
      <c r="E1200" s="1" t="s">
        <v>11702</v>
      </c>
      <c r="F1200" s="2" t="s">
        <v>10</v>
      </c>
      <c r="G1200" s="1" t="s">
        <v>11</v>
      </c>
    </row>
    <row r="1201" spans="1:7">
      <c r="A1201" s="1" t="s">
        <v>58</v>
      </c>
      <c r="B1201" s="2">
        <v>9613184</v>
      </c>
      <c r="C1201" s="2">
        <v>9613385</v>
      </c>
      <c r="D1201" s="1" t="s">
        <v>11701</v>
      </c>
      <c r="E1201" s="1" t="s">
        <v>11702</v>
      </c>
      <c r="F1201" s="2" t="s">
        <v>10</v>
      </c>
      <c r="G1201" s="1" t="s">
        <v>11</v>
      </c>
    </row>
    <row r="1202" spans="1:7">
      <c r="A1202" s="1" t="s">
        <v>58</v>
      </c>
      <c r="B1202" s="2">
        <v>9634088</v>
      </c>
      <c r="C1202" s="2">
        <v>9634289</v>
      </c>
      <c r="D1202" s="1" t="s">
        <v>11701</v>
      </c>
      <c r="E1202" s="1" t="s">
        <v>11702</v>
      </c>
      <c r="F1202" s="2" t="s">
        <v>10</v>
      </c>
      <c r="G1202" s="1" t="s">
        <v>11</v>
      </c>
    </row>
    <row r="1203" spans="1:7">
      <c r="A1203" s="1" t="s">
        <v>58</v>
      </c>
      <c r="B1203" s="2">
        <v>156171380</v>
      </c>
      <c r="C1203" s="2">
        <v>156171581</v>
      </c>
      <c r="D1203" s="1" t="s">
        <v>11709</v>
      </c>
      <c r="E1203" s="1" t="s">
        <v>11710</v>
      </c>
      <c r="F1203" s="2" t="s">
        <v>10</v>
      </c>
      <c r="G1203" s="1" t="s">
        <v>11</v>
      </c>
    </row>
    <row r="1204" spans="1:7">
      <c r="A1204" s="1" t="s">
        <v>58</v>
      </c>
      <c r="B1204" s="2">
        <v>43411308</v>
      </c>
      <c r="C1204" s="2">
        <v>43411509</v>
      </c>
      <c r="D1204" s="1" t="s">
        <v>11741</v>
      </c>
      <c r="E1204" s="1" t="s">
        <v>11742</v>
      </c>
      <c r="F1204" s="2" t="s">
        <v>17</v>
      </c>
      <c r="G1204" s="1" t="s">
        <v>11</v>
      </c>
    </row>
    <row r="1205" spans="1:7">
      <c r="A1205" s="1" t="s">
        <v>58</v>
      </c>
      <c r="B1205" s="2">
        <v>43413155</v>
      </c>
      <c r="C1205" s="2">
        <v>43413356</v>
      </c>
      <c r="D1205" s="1" t="s">
        <v>11741</v>
      </c>
      <c r="E1205" s="1" t="s">
        <v>11742</v>
      </c>
      <c r="F1205" s="2" t="s">
        <v>17</v>
      </c>
      <c r="G1205" s="1" t="s">
        <v>11</v>
      </c>
    </row>
    <row r="1206" spans="1:7">
      <c r="A1206" s="1" t="s">
        <v>58</v>
      </c>
      <c r="B1206" s="2">
        <v>9063829</v>
      </c>
      <c r="C1206" s="2">
        <v>9064030</v>
      </c>
      <c r="D1206" s="1" t="s">
        <v>11751</v>
      </c>
      <c r="E1206" s="1" t="s">
        <v>11752</v>
      </c>
      <c r="F1206" s="2" t="s">
        <v>17</v>
      </c>
      <c r="G1206" s="1" t="s">
        <v>11</v>
      </c>
    </row>
    <row r="1207" spans="1:7">
      <c r="A1207" s="1" t="s">
        <v>58</v>
      </c>
      <c r="B1207" s="2">
        <v>101381588</v>
      </c>
      <c r="C1207" s="2">
        <v>101381789</v>
      </c>
      <c r="D1207" s="1" t="s">
        <v>11757</v>
      </c>
      <c r="E1207" s="1" t="s">
        <v>11758</v>
      </c>
      <c r="F1207" s="2" t="s">
        <v>10</v>
      </c>
      <c r="G1207" s="1" t="s">
        <v>11</v>
      </c>
    </row>
    <row r="1208" spans="1:7">
      <c r="A1208" s="1" t="s">
        <v>58</v>
      </c>
      <c r="B1208" s="2">
        <v>101381596</v>
      </c>
      <c r="C1208" s="2">
        <v>101381797</v>
      </c>
      <c r="D1208" s="1" t="s">
        <v>11757</v>
      </c>
      <c r="E1208" s="1" t="s">
        <v>11758</v>
      </c>
      <c r="F1208" s="2" t="s">
        <v>10</v>
      </c>
      <c r="G1208" s="1" t="s">
        <v>11</v>
      </c>
    </row>
    <row r="1209" spans="1:7">
      <c r="A1209" s="1" t="s">
        <v>58</v>
      </c>
      <c r="B1209" s="2">
        <v>1668157</v>
      </c>
      <c r="C1209" s="2">
        <v>1668358</v>
      </c>
      <c r="D1209" s="1" t="s">
        <v>11773</v>
      </c>
      <c r="E1209" s="1" t="s">
        <v>11774</v>
      </c>
      <c r="F1209" s="2" t="s">
        <v>17</v>
      </c>
      <c r="G1209" s="1" t="s">
        <v>11</v>
      </c>
    </row>
    <row r="1210" spans="1:7">
      <c r="A1210" s="1" t="s">
        <v>58</v>
      </c>
      <c r="B1210" s="2">
        <v>234077611</v>
      </c>
      <c r="C1210" s="2">
        <v>234077812</v>
      </c>
      <c r="D1210" s="1" t="s">
        <v>11779</v>
      </c>
      <c r="E1210" s="1" t="s">
        <v>11780</v>
      </c>
      <c r="F1210" s="2" t="s">
        <v>10</v>
      </c>
      <c r="G1210" s="1" t="s">
        <v>11</v>
      </c>
    </row>
    <row r="1211" spans="1:7">
      <c r="A1211" s="1" t="s">
        <v>58</v>
      </c>
      <c r="B1211" s="2">
        <v>234097104</v>
      </c>
      <c r="C1211" s="2">
        <v>234097305</v>
      </c>
      <c r="D1211" s="1" t="s">
        <v>11779</v>
      </c>
      <c r="E1211" s="1" t="s">
        <v>11780</v>
      </c>
      <c r="F1211" s="2" t="s">
        <v>10</v>
      </c>
      <c r="G1211" s="1" t="s">
        <v>11</v>
      </c>
    </row>
    <row r="1212" spans="1:7">
      <c r="A1212" s="1" t="s">
        <v>58</v>
      </c>
      <c r="B1212" s="2">
        <v>95305735</v>
      </c>
      <c r="C1212" s="2">
        <v>95305936</v>
      </c>
      <c r="D1212" s="1" t="s">
        <v>11825</v>
      </c>
      <c r="E1212" s="1" t="s">
        <v>11826</v>
      </c>
      <c r="F1212" s="2" t="s">
        <v>10</v>
      </c>
      <c r="G1212" s="1" t="s">
        <v>11</v>
      </c>
    </row>
    <row r="1213" spans="1:7">
      <c r="A1213" s="1" t="s">
        <v>58</v>
      </c>
      <c r="B1213" s="2">
        <v>76002199</v>
      </c>
      <c r="C1213" s="2">
        <v>76002400</v>
      </c>
      <c r="D1213" s="1" t="s">
        <v>11827</v>
      </c>
      <c r="E1213" s="1" t="s">
        <v>11828</v>
      </c>
      <c r="F1213" s="2" t="s">
        <v>17</v>
      </c>
      <c r="G1213" s="1" t="s">
        <v>11</v>
      </c>
    </row>
    <row r="1214" spans="1:7">
      <c r="A1214" s="1" t="s">
        <v>58</v>
      </c>
      <c r="B1214" s="2">
        <v>8391375</v>
      </c>
      <c r="C1214" s="2">
        <v>8391576</v>
      </c>
      <c r="D1214" s="1" t="s">
        <v>11829</v>
      </c>
      <c r="E1214" s="1" t="s">
        <v>11830</v>
      </c>
      <c r="F1214" s="2" t="s">
        <v>10</v>
      </c>
      <c r="G1214" s="1" t="s">
        <v>11</v>
      </c>
    </row>
    <row r="1215" spans="1:7">
      <c r="A1215" s="1" t="s">
        <v>58</v>
      </c>
      <c r="B1215" s="2">
        <v>8391402</v>
      </c>
      <c r="C1215" s="2">
        <v>8391603</v>
      </c>
      <c r="D1215" s="1" t="s">
        <v>11829</v>
      </c>
      <c r="E1215" s="1" t="s">
        <v>11830</v>
      </c>
      <c r="F1215" s="2" t="s">
        <v>10</v>
      </c>
      <c r="G1215" s="1" t="s">
        <v>11</v>
      </c>
    </row>
    <row r="1216" spans="1:7">
      <c r="A1216" s="1" t="s">
        <v>58</v>
      </c>
      <c r="B1216" s="2">
        <v>8393216</v>
      </c>
      <c r="C1216" s="2">
        <v>8393417</v>
      </c>
      <c r="D1216" s="1" t="s">
        <v>11829</v>
      </c>
      <c r="E1216" s="1" t="s">
        <v>11830</v>
      </c>
      <c r="F1216" s="2" t="s">
        <v>10</v>
      </c>
      <c r="G1216" s="1" t="s">
        <v>11</v>
      </c>
    </row>
    <row r="1217" spans="1:7">
      <c r="A1217" s="1" t="s">
        <v>58</v>
      </c>
      <c r="B1217" s="2">
        <v>8393246</v>
      </c>
      <c r="C1217" s="2">
        <v>8393447</v>
      </c>
      <c r="D1217" s="1" t="s">
        <v>11829</v>
      </c>
      <c r="E1217" s="1" t="s">
        <v>11830</v>
      </c>
      <c r="F1217" s="2" t="s">
        <v>10</v>
      </c>
      <c r="G1217" s="1" t="s">
        <v>11</v>
      </c>
    </row>
    <row r="1218" spans="1:7">
      <c r="A1218" s="1" t="s">
        <v>58</v>
      </c>
      <c r="B1218" s="2">
        <v>8398742</v>
      </c>
      <c r="C1218" s="2">
        <v>8398943</v>
      </c>
      <c r="D1218" s="1" t="s">
        <v>11829</v>
      </c>
      <c r="E1218" s="1" t="s">
        <v>11830</v>
      </c>
      <c r="F1218" s="2" t="s">
        <v>10</v>
      </c>
      <c r="G1218" s="1" t="s">
        <v>11</v>
      </c>
    </row>
    <row r="1219" spans="1:7">
      <c r="A1219" s="1" t="s">
        <v>58</v>
      </c>
      <c r="B1219" s="2">
        <v>48698435</v>
      </c>
      <c r="C1219" s="2">
        <v>48698636</v>
      </c>
      <c r="D1219" s="1" t="s">
        <v>11859</v>
      </c>
      <c r="E1219" s="1" t="s">
        <v>11860</v>
      </c>
      <c r="F1219" s="2" t="s">
        <v>10</v>
      </c>
      <c r="G1219" s="1" t="s">
        <v>11</v>
      </c>
    </row>
    <row r="1220" spans="1:7">
      <c r="A1220" s="1" t="s">
        <v>58</v>
      </c>
      <c r="B1220" s="2">
        <v>48698606</v>
      </c>
      <c r="C1220" s="2">
        <v>48698807</v>
      </c>
      <c r="D1220" s="1" t="s">
        <v>11859</v>
      </c>
      <c r="E1220" s="1" t="s">
        <v>11860</v>
      </c>
      <c r="F1220" s="2" t="s">
        <v>10</v>
      </c>
      <c r="G1220" s="1" t="s">
        <v>11</v>
      </c>
    </row>
    <row r="1221" spans="1:7">
      <c r="A1221" s="1" t="s">
        <v>58</v>
      </c>
      <c r="B1221" s="2">
        <v>173480077</v>
      </c>
      <c r="C1221" s="2">
        <v>173480278</v>
      </c>
      <c r="D1221" s="1" t="s">
        <v>11909</v>
      </c>
      <c r="E1221" s="1" t="s">
        <v>11910</v>
      </c>
      <c r="F1221" s="2" t="s">
        <v>17</v>
      </c>
      <c r="G1221" s="1" t="s">
        <v>11</v>
      </c>
    </row>
    <row r="1222" spans="1:7">
      <c r="A1222" s="1" t="s">
        <v>58</v>
      </c>
      <c r="B1222" s="2">
        <v>40865065</v>
      </c>
      <c r="C1222" s="2">
        <v>40865266</v>
      </c>
      <c r="D1222" s="1" t="s">
        <v>11951</v>
      </c>
      <c r="E1222" s="1" t="s">
        <v>11952</v>
      </c>
      <c r="F1222" s="2" t="s">
        <v>10</v>
      </c>
      <c r="G1222" s="1" t="s">
        <v>11</v>
      </c>
    </row>
    <row r="1223" spans="1:7">
      <c r="A1223" s="1" t="s">
        <v>58</v>
      </c>
      <c r="B1223" s="2">
        <v>183429172</v>
      </c>
      <c r="C1223" s="2">
        <v>183429373</v>
      </c>
      <c r="D1223" s="1" t="s">
        <v>11987</v>
      </c>
      <c r="E1223" s="1" t="s">
        <v>11988</v>
      </c>
      <c r="F1223" s="2" t="s">
        <v>17</v>
      </c>
      <c r="G1223" s="1" t="s">
        <v>53</v>
      </c>
    </row>
    <row r="1224" spans="1:7">
      <c r="A1224" s="1" t="s">
        <v>58</v>
      </c>
      <c r="B1224" s="2">
        <v>214457504</v>
      </c>
      <c r="C1224" s="2">
        <v>214457705</v>
      </c>
      <c r="D1224" s="1" t="s">
        <v>12015</v>
      </c>
      <c r="E1224" s="1" t="s">
        <v>12016</v>
      </c>
      <c r="F1224" s="2" t="s">
        <v>10</v>
      </c>
      <c r="G1224" s="1" t="s">
        <v>11</v>
      </c>
    </row>
    <row r="1225" spans="1:7">
      <c r="A1225" s="1" t="s">
        <v>58</v>
      </c>
      <c r="B1225" s="2">
        <v>246432759</v>
      </c>
      <c r="C1225" s="2">
        <v>246432960</v>
      </c>
      <c r="D1225" s="1" t="s">
        <v>12017</v>
      </c>
      <c r="E1225" s="1" t="s">
        <v>12018</v>
      </c>
      <c r="F1225" s="2" t="s">
        <v>17</v>
      </c>
      <c r="G1225" s="1" t="s">
        <v>11</v>
      </c>
    </row>
    <row r="1226" spans="1:7">
      <c r="A1226" s="1" t="s">
        <v>58</v>
      </c>
      <c r="B1226" s="2">
        <v>246432773</v>
      </c>
      <c r="C1226" s="2">
        <v>246432974</v>
      </c>
      <c r="D1226" s="1" t="s">
        <v>12017</v>
      </c>
      <c r="E1226" s="1" t="s">
        <v>12018</v>
      </c>
      <c r="F1226" s="2" t="s">
        <v>17</v>
      </c>
      <c r="G1226" s="1" t="s">
        <v>11</v>
      </c>
    </row>
    <row r="1227" spans="1:7">
      <c r="A1227" s="1" t="s">
        <v>58</v>
      </c>
      <c r="B1227" s="2">
        <v>246479749</v>
      </c>
      <c r="C1227" s="2">
        <v>246479950</v>
      </c>
      <c r="D1227" s="1" t="s">
        <v>12017</v>
      </c>
      <c r="E1227" s="1" t="s">
        <v>12018</v>
      </c>
      <c r="F1227" s="2" t="s">
        <v>17</v>
      </c>
      <c r="G1227" s="1" t="s">
        <v>11</v>
      </c>
    </row>
    <row r="1228" spans="1:7">
      <c r="A1228" s="1" t="s">
        <v>58</v>
      </c>
      <c r="B1228" s="2">
        <v>246611914</v>
      </c>
      <c r="C1228" s="2">
        <v>246612115</v>
      </c>
      <c r="D1228" s="1" t="s">
        <v>12017</v>
      </c>
      <c r="E1228" s="1" t="s">
        <v>12018</v>
      </c>
      <c r="F1228" s="2" t="s">
        <v>17</v>
      </c>
      <c r="G1228" s="1" t="s">
        <v>11</v>
      </c>
    </row>
    <row r="1229" spans="1:7">
      <c r="A1229" s="1" t="s">
        <v>58</v>
      </c>
      <c r="B1229" s="2">
        <v>227925636</v>
      </c>
      <c r="C1229" s="2">
        <v>227925837</v>
      </c>
      <c r="D1229" s="1" t="s">
        <v>12025</v>
      </c>
      <c r="E1229" s="1" t="s">
        <v>12026</v>
      </c>
      <c r="F1229" s="2" t="s">
        <v>10</v>
      </c>
      <c r="G1229" s="1" t="s">
        <v>11</v>
      </c>
    </row>
    <row r="1230" spans="1:7">
      <c r="A1230" s="1" t="s">
        <v>58</v>
      </c>
      <c r="B1230" s="2">
        <v>227947392</v>
      </c>
      <c r="C1230" s="2">
        <v>227947593</v>
      </c>
      <c r="D1230" s="1" t="s">
        <v>12025</v>
      </c>
      <c r="E1230" s="1" t="s">
        <v>12026</v>
      </c>
      <c r="F1230" s="2" t="s">
        <v>10</v>
      </c>
      <c r="G1230" s="1" t="s">
        <v>11</v>
      </c>
    </row>
    <row r="1231" spans="1:7">
      <c r="A1231" s="1" t="s">
        <v>58</v>
      </c>
      <c r="B1231" s="2">
        <v>153630635</v>
      </c>
      <c r="C1231" s="2">
        <v>153630836</v>
      </c>
      <c r="D1231" s="1" t="s">
        <v>12031</v>
      </c>
      <c r="E1231" s="1" t="s">
        <v>12032</v>
      </c>
      <c r="F1231" s="2" t="s">
        <v>10</v>
      </c>
      <c r="G1231" s="1" t="s">
        <v>43</v>
      </c>
    </row>
    <row r="1232" spans="1:7">
      <c r="A1232" s="1" t="s">
        <v>58</v>
      </c>
      <c r="B1232" s="2">
        <v>38010973</v>
      </c>
      <c r="C1232" s="2">
        <v>38011174</v>
      </c>
      <c r="D1232" s="1" t="s">
        <v>12041</v>
      </c>
      <c r="E1232" s="1" t="s">
        <v>12042</v>
      </c>
      <c r="F1232" s="2" t="s">
        <v>17</v>
      </c>
      <c r="G1232" s="1" t="s">
        <v>11</v>
      </c>
    </row>
    <row r="1233" spans="1:7">
      <c r="A1233" s="1" t="s">
        <v>58</v>
      </c>
      <c r="B1233" s="2">
        <v>38021079</v>
      </c>
      <c r="C1233" s="2">
        <v>38021280</v>
      </c>
      <c r="D1233" s="1" t="s">
        <v>12041</v>
      </c>
      <c r="E1233" s="1" t="s">
        <v>12042</v>
      </c>
      <c r="F1233" s="2" t="s">
        <v>17</v>
      </c>
      <c r="G1233" s="1" t="s">
        <v>43</v>
      </c>
    </row>
    <row r="1234" spans="1:7">
      <c r="A1234" s="1" t="s">
        <v>58</v>
      </c>
      <c r="B1234" s="2">
        <v>31445154</v>
      </c>
      <c r="C1234" s="2">
        <v>31445355</v>
      </c>
      <c r="D1234" s="1" t="s">
        <v>12053</v>
      </c>
      <c r="E1234" s="1" t="s">
        <v>12054</v>
      </c>
      <c r="F1234" s="2" t="s">
        <v>17</v>
      </c>
      <c r="G1234" s="1" t="s">
        <v>43</v>
      </c>
    </row>
    <row r="1235" spans="1:7">
      <c r="A1235" s="1" t="s">
        <v>58</v>
      </c>
      <c r="B1235" s="2">
        <v>31735284</v>
      </c>
      <c r="C1235" s="2">
        <v>31735485</v>
      </c>
      <c r="D1235" s="1" t="s">
        <v>12059</v>
      </c>
      <c r="E1235" s="1" t="s">
        <v>12060</v>
      </c>
      <c r="F1235" s="2" t="s">
        <v>17</v>
      </c>
      <c r="G1235" s="1" t="s">
        <v>11</v>
      </c>
    </row>
    <row r="1236" spans="1:7">
      <c r="A1236" s="1" t="s">
        <v>58</v>
      </c>
      <c r="B1236" s="2">
        <v>151619528</v>
      </c>
      <c r="C1236" s="2">
        <v>151619729</v>
      </c>
      <c r="D1236" s="1" t="s">
        <v>12093</v>
      </c>
      <c r="E1236" s="1" t="s">
        <v>12094</v>
      </c>
      <c r="F1236" s="2" t="s">
        <v>10</v>
      </c>
      <c r="G1236" s="1" t="s">
        <v>11</v>
      </c>
    </row>
    <row r="1237" spans="1:7">
      <c r="A1237" s="1" t="s">
        <v>58</v>
      </c>
      <c r="B1237" s="2">
        <v>151648212</v>
      </c>
      <c r="C1237" s="2">
        <v>151648413</v>
      </c>
      <c r="D1237" s="1" t="s">
        <v>12093</v>
      </c>
      <c r="E1237" s="1" t="s">
        <v>12094</v>
      </c>
      <c r="F1237" s="2" t="s">
        <v>10</v>
      </c>
      <c r="G1237" s="1" t="s">
        <v>11</v>
      </c>
    </row>
    <row r="1238" spans="1:7">
      <c r="A1238" s="1" t="s">
        <v>58</v>
      </c>
      <c r="B1238" s="2">
        <v>99128742</v>
      </c>
      <c r="C1238" s="2">
        <v>99128943</v>
      </c>
      <c r="D1238" s="1" t="s">
        <v>12107</v>
      </c>
      <c r="E1238" s="1" t="s">
        <v>12108</v>
      </c>
      <c r="F1238" s="2" t="s">
        <v>10</v>
      </c>
      <c r="G1238" s="1" t="s">
        <v>11</v>
      </c>
    </row>
    <row r="1239" spans="1:7">
      <c r="A1239" s="1" t="s">
        <v>58</v>
      </c>
      <c r="B1239" s="2">
        <v>179278932</v>
      </c>
      <c r="C1239" s="2">
        <v>179279133</v>
      </c>
      <c r="D1239" s="1" t="s">
        <v>12111</v>
      </c>
      <c r="E1239" s="1" t="s">
        <v>12112</v>
      </c>
      <c r="F1239" s="2" t="s">
        <v>10</v>
      </c>
      <c r="G1239" s="1" t="s">
        <v>11</v>
      </c>
    </row>
    <row r="1240" spans="1:7">
      <c r="A1240" s="1" t="s">
        <v>58</v>
      </c>
      <c r="B1240" s="2">
        <v>179313411</v>
      </c>
      <c r="C1240" s="2">
        <v>179313612</v>
      </c>
      <c r="D1240" s="1" t="s">
        <v>12111</v>
      </c>
      <c r="E1240" s="1" t="s">
        <v>12112</v>
      </c>
      <c r="F1240" s="2" t="s">
        <v>10</v>
      </c>
      <c r="G1240" s="1" t="s">
        <v>11</v>
      </c>
    </row>
    <row r="1241" spans="1:7">
      <c r="A1241" s="1" t="s">
        <v>58</v>
      </c>
      <c r="B1241" s="2">
        <v>204084523</v>
      </c>
      <c r="C1241" s="2">
        <v>204084724</v>
      </c>
      <c r="D1241" s="1" t="s">
        <v>12149</v>
      </c>
      <c r="E1241" s="1" t="s">
        <v>12150</v>
      </c>
      <c r="F1241" s="2" t="s">
        <v>10</v>
      </c>
      <c r="G1241" s="1" t="s">
        <v>11</v>
      </c>
    </row>
    <row r="1242" spans="1:7">
      <c r="A1242" s="1" t="s">
        <v>58</v>
      </c>
      <c r="B1242" s="2">
        <v>204084925</v>
      </c>
      <c r="C1242" s="2">
        <v>204085126</v>
      </c>
      <c r="D1242" s="1" t="s">
        <v>12149</v>
      </c>
      <c r="E1242" s="1" t="s">
        <v>12150</v>
      </c>
      <c r="F1242" s="2" t="s">
        <v>10</v>
      </c>
      <c r="G1242" s="1" t="s">
        <v>11</v>
      </c>
    </row>
    <row r="1243" spans="1:7">
      <c r="A1243" s="1" t="s">
        <v>58</v>
      </c>
      <c r="B1243" s="2">
        <v>217846547</v>
      </c>
      <c r="C1243" s="2">
        <v>217846748</v>
      </c>
      <c r="D1243" s="1" t="s">
        <v>12191</v>
      </c>
      <c r="E1243" s="1" t="s">
        <v>12192</v>
      </c>
      <c r="F1243" s="2" t="s">
        <v>10</v>
      </c>
      <c r="G1243" s="1" t="s">
        <v>11</v>
      </c>
    </row>
    <row r="1244" spans="1:7">
      <c r="A1244" s="1" t="s">
        <v>58</v>
      </c>
      <c r="B1244" s="2">
        <v>217863719</v>
      </c>
      <c r="C1244" s="2">
        <v>217863920</v>
      </c>
      <c r="D1244" s="1" t="s">
        <v>12191</v>
      </c>
      <c r="E1244" s="1" t="s">
        <v>12192</v>
      </c>
      <c r="F1244" s="2" t="s">
        <v>10</v>
      </c>
      <c r="G1244" s="1" t="s">
        <v>11</v>
      </c>
    </row>
    <row r="1245" spans="1:7">
      <c r="A1245" s="1" t="s">
        <v>58</v>
      </c>
      <c r="B1245" s="2">
        <v>217863730</v>
      </c>
      <c r="C1245" s="2">
        <v>217863931</v>
      </c>
      <c r="D1245" s="1" t="s">
        <v>12191</v>
      </c>
      <c r="E1245" s="1" t="s">
        <v>12192</v>
      </c>
      <c r="F1245" s="2" t="s">
        <v>10</v>
      </c>
      <c r="G1245" s="1" t="s">
        <v>11</v>
      </c>
    </row>
    <row r="1246" spans="1:7">
      <c r="A1246" s="1" t="s">
        <v>58</v>
      </c>
      <c r="B1246" s="2">
        <v>217863737</v>
      </c>
      <c r="C1246" s="2">
        <v>217863938</v>
      </c>
      <c r="D1246" s="1" t="s">
        <v>12191</v>
      </c>
      <c r="E1246" s="1" t="s">
        <v>12192</v>
      </c>
      <c r="F1246" s="2" t="s">
        <v>10</v>
      </c>
      <c r="G1246" s="1" t="s">
        <v>11</v>
      </c>
    </row>
    <row r="1247" spans="1:7">
      <c r="A1247" s="1" t="s">
        <v>58</v>
      </c>
      <c r="B1247" s="2">
        <v>217977272</v>
      </c>
      <c r="C1247" s="2">
        <v>217977473</v>
      </c>
      <c r="D1247" s="1" t="s">
        <v>12191</v>
      </c>
      <c r="E1247" s="1" t="s">
        <v>12192</v>
      </c>
      <c r="F1247" s="2" t="s">
        <v>10</v>
      </c>
      <c r="G1247" s="1" t="s">
        <v>11</v>
      </c>
    </row>
    <row r="1248" spans="1:7">
      <c r="A1248" s="1" t="s">
        <v>58</v>
      </c>
      <c r="B1248" s="2">
        <v>16730881</v>
      </c>
      <c r="C1248" s="2">
        <v>16731082</v>
      </c>
      <c r="D1248" s="1" t="s">
        <v>12193</v>
      </c>
      <c r="E1248" s="1" t="s">
        <v>12194</v>
      </c>
      <c r="F1248" s="2" t="s">
        <v>17</v>
      </c>
      <c r="G1248" s="1" t="s">
        <v>11</v>
      </c>
    </row>
    <row r="1249" spans="1:7">
      <c r="A1249" s="1" t="s">
        <v>58</v>
      </c>
      <c r="B1249" s="2">
        <v>16755563</v>
      </c>
      <c r="C1249" s="2">
        <v>16755764</v>
      </c>
      <c r="D1249" s="1" t="s">
        <v>12193</v>
      </c>
      <c r="E1249" s="1" t="s">
        <v>12194</v>
      </c>
      <c r="F1249" s="2" t="s">
        <v>17</v>
      </c>
      <c r="G1249" s="1" t="s">
        <v>11</v>
      </c>
    </row>
    <row r="1250" spans="1:7">
      <c r="A1250" s="1" t="s">
        <v>58</v>
      </c>
      <c r="B1250" s="2">
        <v>16227723</v>
      </c>
      <c r="C1250" s="2">
        <v>16227924</v>
      </c>
      <c r="D1250" s="1" t="s">
        <v>12223</v>
      </c>
      <c r="E1250" s="1" t="s">
        <v>12224</v>
      </c>
      <c r="F1250" s="2" t="s">
        <v>10</v>
      </c>
      <c r="G1250" s="1" t="s">
        <v>11</v>
      </c>
    </row>
    <row r="1251" spans="1:7">
      <c r="A1251" s="1" t="s">
        <v>58</v>
      </c>
      <c r="B1251" s="2">
        <v>16228059</v>
      </c>
      <c r="C1251" s="2">
        <v>16228260</v>
      </c>
      <c r="D1251" s="1" t="s">
        <v>12223</v>
      </c>
      <c r="E1251" s="1" t="s">
        <v>12224</v>
      </c>
      <c r="F1251" s="2" t="s">
        <v>10</v>
      </c>
      <c r="G1251" s="1" t="s">
        <v>11</v>
      </c>
    </row>
    <row r="1252" spans="1:7">
      <c r="A1252" s="1" t="s">
        <v>58</v>
      </c>
      <c r="B1252" s="2">
        <v>16228468</v>
      </c>
      <c r="C1252" s="2">
        <v>16228669</v>
      </c>
      <c r="D1252" s="1" t="s">
        <v>12223</v>
      </c>
      <c r="E1252" s="1" t="s">
        <v>12224</v>
      </c>
      <c r="F1252" s="2" t="s">
        <v>10</v>
      </c>
      <c r="G1252" s="1" t="s">
        <v>11</v>
      </c>
    </row>
    <row r="1253" spans="1:7">
      <c r="A1253" s="1" t="s">
        <v>58</v>
      </c>
      <c r="B1253" s="2">
        <v>16251990</v>
      </c>
      <c r="C1253" s="2">
        <v>16252191</v>
      </c>
      <c r="D1253" s="1" t="s">
        <v>12223</v>
      </c>
      <c r="E1253" s="1" t="s">
        <v>12224</v>
      </c>
      <c r="F1253" s="2" t="s">
        <v>10</v>
      </c>
      <c r="G1253" s="1" t="s">
        <v>11</v>
      </c>
    </row>
    <row r="1254" spans="1:7">
      <c r="A1254" s="1" t="s">
        <v>58</v>
      </c>
      <c r="B1254" s="2">
        <v>32260019</v>
      </c>
      <c r="C1254" s="2">
        <v>32260220</v>
      </c>
      <c r="D1254" s="1" t="s">
        <v>12247</v>
      </c>
      <c r="E1254" s="1" t="s">
        <v>12248</v>
      </c>
      <c r="F1254" s="2" t="s">
        <v>17</v>
      </c>
      <c r="G1254" s="1" t="s">
        <v>11</v>
      </c>
    </row>
    <row r="1255" spans="1:7">
      <c r="A1255" s="1" t="s">
        <v>58</v>
      </c>
      <c r="B1255" s="2">
        <v>206520524</v>
      </c>
      <c r="C1255" s="2">
        <v>206520725</v>
      </c>
      <c r="D1255" s="1" t="s">
        <v>12303</v>
      </c>
      <c r="E1255" s="1" t="s">
        <v>12304</v>
      </c>
      <c r="F1255" s="2" t="s">
        <v>10</v>
      </c>
      <c r="G1255" s="1" t="s">
        <v>11</v>
      </c>
    </row>
    <row r="1256" spans="1:7">
      <c r="A1256" s="1" t="s">
        <v>58</v>
      </c>
      <c r="B1256" s="2">
        <v>11122727</v>
      </c>
      <c r="C1256" s="2">
        <v>11122928</v>
      </c>
      <c r="D1256" s="1" t="s">
        <v>12309</v>
      </c>
      <c r="E1256" s="1" t="s">
        <v>12310</v>
      </c>
      <c r="F1256" s="2" t="s">
        <v>17</v>
      </c>
      <c r="G1256" s="1" t="s">
        <v>43</v>
      </c>
    </row>
    <row r="1257" spans="1:7">
      <c r="A1257" s="1" t="s">
        <v>58</v>
      </c>
      <c r="B1257" s="2">
        <v>11122736</v>
      </c>
      <c r="C1257" s="2">
        <v>11122937</v>
      </c>
      <c r="D1257" s="1" t="s">
        <v>12309</v>
      </c>
      <c r="E1257" s="1" t="s">
        <v>12310</v>
      </c>
      <c r="F1257" s="2" t="s">
        <v>17</v>
      </c>
      <c r="G1257" s="1" t="s">
        <v>43</v>
      </c>
    </row>
    <row r="1258" spans="1:7">
      <c r="A1258" s="1" t="s">
        <v>58</v>
      </c>
      <c r="B1258" s="2">
        <v>225969006</v>
      </c>
      <c r="C1258" s="2">
        <v>225969207</v>
      </c>
      <c r="D1258" s="1" t="s">
        <v>12315</v>
      </c>
      <c r="E1258" s="1" t="s">
        <v>12316</v>
      </c>
      <c r="F1258" s="2" t="s">
        <v>10</v>
      </c>
      <c r="G1258" s="1" t="s">
        <v>11</v>
      </c>
    </row>
    <row r="1259" spans="1:7">
      <c r="A1259" s="1" t="s">
        <v>58</v>
      </c>
      <c r="B1259" s="2">
        <v>70682743</v>
      </c>
      <c r="C1259" s="2">
        <v>70682944</v>
      </c>
      <c r="D1259" s="1" t="s">
        <v>12333</v>
      </c>
      <c r="E1259" s="1" t="s">
        <v>12334</v>
      </c>
      <c r="F1259" s="2" t="s">
        <v>10</v>
      </c>
      <c r="G1259" s="1" t="s">
        <v>11</v>
      </c>
    </row>
    <row r="1260" spans="1:7">
      <c r="A1260" s="1" t="s">
        <v>58</v>
      </c>
      <c r="B1260" s="2">
        <v>70708928</v>
      </c>
      <c r="C1260" s="2">
        <v>70709129</v>
      </c>
      <c r="D1260" s="1" t="s">
        <v>12333</v>
      </c>
      <c r="E1260" s="1" t="s">
        <v>12334</v>
      </c>
      <c r="F1260" s="2" t="s">
        <v>10</v>
      </c>
      <c r="G1260" s="1" t="s">
        <v>11</v>
      </c>
    </row>
    <row r="1261" spans="1:7">
      <c r="A1261" s="1" t="s">
        <v>58</v>
      </c>
      <c r="B1261" s="2">
        <v>29476105</v>
      </c>
      <c r="C1261" s="2">
        <v>29476306</v>
      </c>
      <c r="D1261" s="1" t="s">
        <v>12337</v>
      </c>
      <c r="E1261" s="1" t="s">
        <v>12338</v>
      </c>
      <c r="F1261" s="2" t="s">
        <v>17</v>
      </c>
      <c r="G1261" s="1" t="s">
        <v>11</v>
      </c>
    </row>
    <row r="1262" spans="1:7">
      <c r="A1262" s="1" t="s">
        <v>58</v>
      </c>
      <c r="B1262" s="2">
        <v>29476334</v>
      </c>
      <c r="C1262" s="2">
        <v>29476535</v>
      </c>
      <c r="D1262" s="1" t="s">
        <v>12337</v>
      </c>
      <c r="E1262" s="1" t="s">
        <v>12338</v>
      </c>
      <c r="F1262" s="2" t="s">
        <v>17</v>
      </c>
      <c r="G1262" s="1" t="s">
        <v>11</v>
      </c>
    </row>
    <row r="1263" spans="1:7">
      <c r="A1263" s="1" t="s">
        <v>58</v>
      </c>
      <c r="B1263" s="2">
        <v>54692240</v>
      </c>
      <c r="C1263" s="2">
        <v>54692441</v>
      </c>
      <c r="D1263" s="1" t="s">
        <v>12345</v>
      </c>
      <c r="E1263" s="1" t="s">
        <v>12346</v>
      </c>
      <c r="F1263" s="2" t="s">
        <v>17</v>
      </c>
      <c r="G1263" s="1" t="s">
        <v>97</v>
      </c>
    </row>
    <row r="1264" spans="1:7">
      <c r="A1264" s="1" t="s">
        <v>58</v>
      </c>
      <c r="B1264" s="2">
        <v>54699930</v>
      </c>
      <c r="C1264" s="2">
        <v>54700131</v>
      </c>
      <c r="D1264" s="1" t="s">
        <v>12345</v>
      </c>
      <c r="E1264" s="1" t="s">
        <v>12346</v>
      </c>
      <c r="F1264" s="2" t="s">
        <v>17</v>
      </c>
      <c r="G1264" s="1" t="s">
        <v>11</v>
      </c>
    </row>
    <row r="1265" spans="1:7">
      <c r="A1265" s="1" t="s">
        <v>58</v>
      </c>
      <c r="B1265" s="2">
        <v>155978386</v>
      </c>
      <c r="C1265" s="2">
        <v>155978587</v>
      </c>
      <c r="D1265" s="1" t="s">
        <v>12351</v>
      </c>
      <c r="E1265" s="1" t="s">
        <v>12352</v>
      </c>
      <c r="F1265" s="2" t="s">
        <v>17</v>
      </c>
      <c r="G1265" s="1" t="s">
        <v>53</v>
      </c>
    </row>
    <row r="1266" spans="1:7">
      <c r="A1266" s="1" t="s">
        <v>58</v>
      </c>
      <c r="B1266" s="2">
        <v>1482138</v>
      </c>
      <c r="C1266" s="2">
        <v>1482339</v>
      </c>
      <c r="D1266" s="1" t="s">
        <v>12353</v>
      </c>
      <c r="E1266" s="1" t="s">
        <v>12354</v>
      </c>
      <c r="F1266" s="2" t="s">
        <v>17</v>
      </c>
      <c r="G1266" s="1" t="s">
        <v>11</v>
      </c>
    </row>
    <row r="1267" spans="1:7">
      <c r="A1267" s="1" t="s">
        <v>58</v>
      </c>
      <c r="B1267" s="2">
        <v>1492070</v>
      </c>
      <c r="C1267" s="2">
        <v>1492271</v>
      </c>
      <c r="D1267" s="1" t="s">
        <v>12353</v>
      </c>
      <c r="E1267" s="1" t="s">
        <v>12354</v>
      </c>
      <c r="F1267" s="2" t="s">
        <v>17</v>
      </c>
      <c r="G1267" s="1" t="s">
        <v>11</v>
      </c>
    </row>
    <row r="1268" spans="1:7">
      <c r="A1268" s="1" t="s">
        <v>58</v>
      </c>
      <c r="B1268" s="2">
        <v>76650681</v>
      </c>
      <c r="C1268" s="2">
        <v>76650882</v>
      </c>
      <c r="D1268" s="1" t="s">
        <v>12375</v>
      </c>
      <c r="E1268" s="1" t="s">
        <v>12376</v>
      </c>
      <c r="F1268" s="2" t="s">
        <v>10</v>
      </c>
      <c r="G1268" s="1" t="s">
        <v>11</v>
      </c>
    </row>
    <row r="1269" spans="1:7">
      <c r="A1269" s="1" t="s">
        <v>58</v>
      </c>
      <c r="B1269" s="2">
        <v>76726911</v>
      </c>
      <c r="C1269" s="2">
        <v>76727112</v>
      </c>
      <c r="D1269" s="1" t="s">
        <v>12375</v>
      </c>
      <c r="E1269" s="1" t="s">
        <v>12376</v>
      </c>
      <c r="F1269" s="2" t="s">
        <v>10</v>
      </c>
      <c r="G1269" s="1" t="s">
        <v>11</v>
      </c>
    </row>
    <row r="1270" spans="1:7">
      <c r="A1270" s="1" t="s">
        <v>58</v>
      </c>
      <c r="B1270" s="2">
        <v>76882217</v>
      </c>
      <c r="C1270" s="2">
        <v>76882418</v>
      </c>
      <c r="D1270" s="1" t="s">
        <v>12375</v>
      </c>
      <c r="E1270" s="1" t="s">
        <v>12376</v>
      </c>
      <c r="F1270" s="2" t="s">
        <v>10</v>
      </c>
      <c r="G1270" s="1" t="s">
        <v>11</v>
      </c>
    </row>
    <row r="1271" spans="1:7">
      <c r="A1271" s="1" t="s">
        <v>58</v>
      </c>
      <c r="B1271" s="2">
        <v>77381441</v>
      </c>
      <c r="C1271" s="2">
        <v>77381642</v>
      </c>
      <c r="D1271" s="1" t="s">
        <v>12377</v>
      </c>
      <c r="E1271" s="1" t="s">
        <v>12378</v>
      </c>
      <c r="F1271" s="2" t="s">
        <v>10</v>
      </c>
      <c r="G1271" s="1" t="s">
        <v>11</v>
      </c>
    </row>
    <row r="1272" spans="1:7">
      <c r="A1272" s="1" t="s">
        <v>58</v>
      </c>
      <c r="B1272" s="2">
        <v>77381453</v>
      </c>
      <c r="C1272" s="2">
        <v>77381654</v>
      </c>
      <c r="D1272" s="1" t="s">
        <v>12377</v>
      </c>
      <c r="E1272" s="1" t="s">
        <v>12378</v>
      </c>
      <c r="F1272" s="2" t="s">
        <v>10</v>
      </c>
      <c r="G1272" s="1" t="s">
        <v>11</v>
      </c>
    </row>
    <row r="1273" spans="1:7">
      <c r="A1273" s="1" t="s">
        <v>58</v>
      </c>
      <c r="B1273" s="2">
        <v>77381464</v>
      </c>
      <c r="C1273" s="2">
        <v>77381665</v>
      </c>
      <c r="D1273" s="1" t="s">
        <v>12377</v>
      </c>
      <c r="E1273" s="1" t="s">
        <v>12378</v>
      </c>
      <c r="F1273" s="2" t="s">
        <v>10</v>
      </c>
      <c r="G1273" s="1" t="s">
        <v>11</v>
      </c>
    </row>
    <row r="1274" spans="1:7">
      <c r="A1274" s="1" t="s">
        <v>58</v>
      </c>
      <c r="B1274" s="2">
        <v>77517289</v>
      </c>
      <c r="C1274" s="2">
        <v>77517490</v>
      </c>
      <c r="D1274" s="1" t="s">
        <v>12377</v>
      </c>
      <c r="E1274" s="1" t="s">
        <v>12378</v>
      </c>
      <c r="F1274" s="2" t="s">
        <v>10</v>
      </c>
      <c r="G1274" s="1" t="s">
        <v>11</v>
      </c>
    </row>
    <row r="1275" spans="1:7">
      <c r="A1275" s="1" t="s">
        <v>58</v>
      </c>
      <c r="B1275" s="2">
        <v>77528636</v>
      </c>
      <c r="C1275" s="2">
        <v>77528837</v>
      </c>
      <c r="D1275" s="1" t="s">
        <v>12377</v>
      </c>
      <c r="E1275" s="1" t="s">
        <v>12378</v>
      </c>
      <c r="F1275" s="2" t="s">
        <v>10</v>
      </c>
      <c r="G1275" s="1" t="s">
        <v>48</v>
      </c>
    </row>
    <row r="1276" spans="1:7">
      <c r="A1276" s="1" t="s">
        <v>58</v>
      </c>
      <c r="B1276" s="2">
        <v>113095865</v>
      </c>
      <c r="C1276" s="2">
        <v>113096066</v>
      </c>
      <c r="D1276" s="1" t="s">
        <v>12379</v>
      </c>
      <c r="E1276" s="1" t="s">
        <v>12380</v>
      </c>
      <c r="F1276" s="2" t="s">
        <v>17</v>
      </c>
      <c r="G1276" s="1" t="s">
        <v>11</v>
      </c>
    </row>
    <row r="1277" spans="1:7">
      <c r="A1277" s="1" t="s">
        <v>58</v>
      </c>
      <c r="B1277" s="2">
        <v>113110861</v>
      </c>
      <c r="C1277" s="2">
        <v>113111062</v>
      </c>
      <c r="D1277" s="1" t="s">
        <v>12379</v>
      </c>
      <c r="E1277" s="1" t="s">
        <v>12380</v>
      </c>
      <c r="F1277" s="2" t="s">
        <v>17</v>
      </c>
      <c r="G1277" s="1" t="s">
        <v>11</v>
      </c>
    </row>
    <row r="1278" spans="1:7">
      <c r="A1278" s="1" t="s">
        <v>58</v>
      </c>
      <c r="B1278" s="2">
        <v>113121916</v>
      </c>
      <c r="C1278" s="2">
        <v>113122117</v>
      </c>
      <c r="D1278" s="1" t="s">
        <v>12379</v>
      </c>
      <c r="E1278" s="1" t="s">
        <v>12380</v>
      </c>
      <c r="F1278" s="2" t="s">
        <v>17</v>
      </c>
      <c r="G1278" s="1" t="s">
        <v>11</v>
      </c>
    </row>
    <row r="1279" spans="1:7">
      <c r="A1279" s="1" t="s">
        <v>58</v>
      </c>
      <c r="B1279" s="2">
        <v>113157463</v>
      </c>
      <c r="C1279" s="2">
        <v>113157664</v>
      </c>
      <c r="D1279" s="1" t="s">
        <v>12379</v>
      </c>
      <c r="E1279" s="1" t="s">
        <v>12380</v>
      </c>
      <c r="F1279" s="2" t="s">
        <v>17</v>
      </c>
      <c r="G1279" s="1" t="s">
        <v>11</v>
      </c>
    </row>
    <row r="1280" spans="1:7">
      <c r="A1280" s="1" t="s">
        <v>58</v>
      </c>
      <c r="B1280" s="2">
        <v>180953115</v>
      </c>
      <c r="C1280" s="2">
        <v>180953316</v>
      </c>
      <c r="D1280" s="1" t="s">
        <v>12511</v>
      </c>
      <c r="E1280" s="1" t="s">
        <v>12512</v>
      </c>
      <c r="F1280" s="2" t="s">
        <v>17</v>
      </c>
      <c r="G1280" s="1" t="s">
        <v>11</v>
      </c>
    </row>
    <row r="1281" spans="1:7">
      <c r="A1281" s="1" t="s">
        <v>58</v>
      </c>
      <c r="B1281" s="2">
        <v>160288156</v>
      </c>
      <c r="C1281" s="2">
        <v>160288357</v>
      </c>
      <c r="D1281" s="1" t="s">
        <v>12555</v>
      </c>
      <c r="E1281" s="1" t="s">
        <v>12556</v>
      </c>
      <c r="F1281" s="2" t="s">
        <v>10</v>
      </c>
      <c r="G1281" s="1" t="s">
        <v>278</v>
      </c>
    </row>
    <row r="1282" spans="1:7">
      <c r="A1282" s="1" t="s">
        <v>58</v>
      </c>
      <c r="B1282" s="2">
        <v>160288171</v>
      </c>
      <c r="C1282" s="2">
        <v>160288372</v>
      </c>
      <c r="D1282" s="1" t="s">
        <v>12555</v>
      </c>
      <c r="E1282" s="1" t="s">
        <v>12556</v>
      </c>
      <c r="F1282" s="2" t="s">
        <v>10</v>
      </c>
      <c r="G1282" s="1" t="s">
        <v>53</v>
      </c>
    </row>
    <row r="1283" spans="1:7">
      <c r="A1283" s="1" t="s">
        <v>58</v>
      </c>
      <c r="B1283" s="2">
        <v>223491104</v>
      </c>
      <c r="C1283" s="2">
        <v>223491305</v>
      </c>
      <c r="D1283" s="1" t="s">
        <v>12565</v>
      </c>
      <c r="E1283" s="1" t="s">
        <v>12566</v>
      </c>
      <c r="F1283" s="2" t="s">
        <v>17</v>
      </c>
      <c r="G1283" s="1" t="s">
        <v>11</v>
      </c>
    </row>
    <row r="1284" spans="1:7">
      <c r="A1284" s="1" t="s">
        <v>58</v>
      </c>
      <c r="B1284" s="2">
        <v>185152328</v>
      </c>
      <c r="C1284" s="2">
        <v>185152529</v>
      </c>
      <c r="D1284" s="1" t="s">
        <v>12585</v>
      </c>
      <c r="E1284" s="1" t="s">
        <v>12586</v>
      </c>
      <c r="F1284" s="2" t="s">
        <v>10</v>
      </c>
      <c r="G1284" s="1" t="s">
        <v>11</v>
      </c>
    </row>
    <row r="1285" spans="1:7">
      <c r="A1285" s="1" t="s">
        <v>58</v>
      </c>
      <c r="B1285" s="2">
        <v>115399674</v>
      </c>
      <c r="C1285" s="2">
        <v>115399875</v>
      </c>
      <c r="D1285" s="1" t="s">
        <v>12591</v>
      </c>
      <c r="E1285" s="1" t="s">
        <v>12592</v>
      </c>
      <c r="F1285" s="2" t="s">
        <v>10</v>
      </c>
      <c r="G1285" s="1" t="s">
        <v>11</v>
      </c>
    </row>
    <row r="1286" spans="1:7">
      <c r="A1286" s="1" t="s">
        <v>58</v>
      </c>
      <c r="B1286" s="2">
        <v>115399684</v>
      </c>
      <c r="C1286" s="2">
        <v>115399885</v>
      </c>
      <c r="D1286" s="1" t="s">
        <v>12591</v>
      </c>
      <c r="E1286" s="1" t="s">
        <v>12592</v>
      </c>
      <c r="F1286" s="2" t="s">
        <v>10</v>
      </c>
      <c r="G1286" s="1" t="s">
        <v>11</v>
      </c>
    </row>
    <row r="1287" spans="1:7">
      <c r="A1287" s="1" t="s">
        <v>58</v>
      </c>
      <c r="B1287" s="2">
        <v>115457604</v>
      </c>
      <c r="C1287" s="2">
        <v>115457805</v>
      </c>
      <c r="D1287" s="1" t="s">
        <v>12591</v>
      </c>
      <c r="E1287" s="1" t="s">
        <v>12592</v>
      </c>
      <c r="F1287" s="2" t="s">
        <v>10</v>
      </c>
      <c r="G1287" s="1" t="s">
        <v>11</v>
      </c>
    </row>
    <row r="1288" spans="1:7">
      <c r="A1288" s="1" t="s">
        <v>58</v>
      </c>
      <c r="B1288" s="2">
        <v>85632812</v>
      </c>
      <c r="C1288" s="2">
        <v>85633013</v>
      </c>
      <c r="D1288" s="1" t="s">
        <v>12595</v>
      </c>
      <c r="E1288" s="1" t="s">
        <v>12596</v>
      </c>
      <c r="F1288" s="2" t="s">
        <v>17</v>
      </c>
      <c r="G1288" s="1" t="s">
        <v>11</v>
      </c>
    </row>
    <row r="1289" spans="1:7">
      <c r="A1289" s="1" t="s">
        <v>58</v>
      </c>
      <c r="B1289" s="2">
        <v>85671463</v>
      </c>
      <c r="C1289" s="2">
        <v>85671664</v>
      </c>
      <c r="D1289" s="1" t="s">
        <v>12595</v>
      </c>
      <c r="E1289" s="1" t="s">
        <v>12596</v>
      </c>
      <c r="F1289" s="2" t="s">
        <v>17</v>
      </c>
      <c r="G1289" s="1" t="s">
        <v>43</v>
      </c>
    </row>
    <row r="1290" spans="1:7">
      <c r="A1290" s="1" t="s">
        <v>58</v>
      </c>
      <c r="B1290" s="2">
        <v>210142737</v>
      </c>
      <c r="C1290" s="2">
        <v>210142938</v>
      </c>
      <c r="D1290" s="1" t="s">
        <v>12631</v>
      </c>
      <c r="E1290" s="1" t="s">
        <v>12632</v>
      </c>
      <c r="F1290" s="2" t="s">
        <v>10</v>
      </c>
      <c r="G1290" s="1" t="s">
        <v>11</v>
      </c>
    </row>
    <row r="1291" spans="1:7">
      <c r="A1291" s="1" t="s">
        <v>58</v>
      </c>
      <c r="B1291" s="2">
        <v>210192391</v>
      </c>
      <c r="C1291" s="2">
        <v>210192592</v>
      </c>
      <c r="D1291" s="1" t="s">
        <v>12631</v>
      </c>
      <c r="E1291" s="1" t="s">
        <v>12632</v>
      </c>
      <c r="F1291" s="2" t="s">
        <v>10</v>
      </c>
      <c r="G1291" s="1" t="s">
        <v>11</v>
      </c>
    </row>
    <row r="1292" spans="1:7">
      <c r="A1292" s="1" t="s">
        <v>58</v>
      </c>
      <c r="B1292" s="2">
        <v>202582113</v>
      </c>
      <c r="C1292" s="2">
        <v>202582314</v>
      </c>
      <c r="D1292" s="1" t="s">
        <v>12635</v>
      </c>
      <c r="E1292" s="1" t="s">
        <v>12636</v>
      </c>
      <c r="F1292" s="2" t="s">
        <v>17</v>
      </c>
      <c r="G1292" s="1" t="s">
        <v>11</v>
      </c>
    </row>
    <row r="1293" spans="1:7">
      <c r="A1293" s="1" t="s">
        <v>58</v>
      </c>
      <c r="B1293" s="2">
        <v>16690543</v>
      </c>
      <c r="C1293" s="2">
        <v>16690744</v>
      </c>
      <c r="D1293" s="1" t="s">
        <v>12649</v>
      </c>
      <c r="E1293" s="1" t="s">
        <v>12650</v>
      </c>
      <c r="F1293" s="2" t="s">
        <v>10</v>
      </c>
      <c r="G1293" s="1" t="s">
        <v>43</v>
      </c>
    </row>
    <row r="1294" spans="1:7">
      <c r="A1294" s="1" t="s">
        <v>58</v>
      </c>
      <c r="B1294" s="2">
        <v>16697708</v>
      </c>
      <c r="C1294" s="2">
        <v>16697909</v>
      </c>
      <c r="D1294" s="1" t="s">
        <v>12649</v>
      </c>
      <c r="E1294" s="1" t="s">
        <v>12650</v>
      </c>
      <c r="F1294" s="2" t="s">
        <v>10</v>
      </c>
      <c r="G1294" s="1" t="s">
        <v>11</v>
      </c>
    </row>
    <row r="1295" spans="1:7">
      <c r="A1295" s="1" t="s">
        <v>58</v>
      </c>
      <c r="B1295" s="2">
        <v>16697857</v>
      </c>
      <c r="C1295" s="2">
        <v>16698058</v>
      </c>
      <c r="D1295" s="1" t="s">
        <v>12649</v>
      </c>
      <c r="E1295" s="1" t="s">
        <v>12650</v>
      </c>
      <c r="F1295" s="2" t="s">
        <v>10</v>
      </c>
      <c r="G1295" s="1" t="s">
        <v>11</v>
      </c>
    </row>
    <row r="1296" spans="1:7">
      <c r="A1296" s="1" t="s">
        <v>58</v>
      </c>
      <c r="B1296" s="2">
        <v>43880002</v>
      </c>
      <c r="C1296" s="2">
        <v>43880203</v>
      </c>
      <c r="D1296" s="1" t="s">
        <v>12651</v>
      </c>
      <c r="E1296" s="1" t="s">
        <v>12652</v>
      </c>
      <c r="F1296" s="2" t="s">
        <v>10</v>
      </c>
      <c r="G1296" s="1" t="s">
        <v>11</v>
      </c>
    </row>
    <row r="1297" spans="1:7">
      <c r="A1297" s="1" t="s">
        <v>58</v>
      </c>
      <c r="B1297" s="2">
        <v>28960842</v>
      </c>
      <c r="C1297" s="2">
        <v>28961043</v>
      </c>
      <c r="D1297" s="1" t="s">
        <v>12669</v>
      </c>
      <c r="E1297" s="1" t="s">
        <v>12670</v>
      </c>
      <c r="F1297" s="2" t="s">
        <v>17</v>
      </c>
      <c r="G1297" s="1" t="s">
        <v>11</v>
      </c>
    </row>
    <row r="1298" spans="1:7">
      <c r="A1298" s="1" t="s">
        <v>58</v>
      </c>
      <c r="B1298" s="2">
        <v>229751255</v>
      </c>
      <c r="C1298" s="2">
        <v>229751456</v>
      </c>
      <c r="D1298" s="1" t="s">
        <v>12681</v>
      </c>
      <c r="E1298" s="1" t="s">
        <v>12682</v>
      </c>
      <c r="F1298" s="2" t="s">
        <v>17</v>
      </c>
      <c r="G1298" s="1" t="s">
        <v>11</v>
      </c>
    </row>
    <row r="1299" spans="1:7">
      <c r="A1299" s="1" t="s">
        <v>58</v>
      </c>
      <c r="B1299" s="2">
        <v>234604722</v>
      </c>
      <c r="C1299" s="2">
        <v>234604923</v>
      </c>
      <c r="D1299" s="1" t="s">
        <v>12701</v>
      </c>
      <c r="E1299" s="1" t="s">
        <v>12702</v>
      </c>
      <c r="F1299" s="2" t="s">
        <v>17</v>
      </c>
      <c r="G1299" s="1" t="s">
        <v>11</v>
      </c>
    </row>
    <row r="1300" spans="1:7">
      <c r="A1300" s="1" t="s">
        <v>58</v>
      </c>
      <c r="B1300" s="2">
        <v>150473699</v>
      </c>
      <c r="C1300" s="2">
        <v>150473900</v>
      </c>
      <c r="D1300" s="1" t="s">
        <v>12705</v>
      </c>
      <c r="E1300" s="1" t="s">
        <v>12706</v>
      </c>
      <c r="F1300" s="2" t="s">
        <v>10</v>
      </c>
      <c r="G1300" s="1" t="s">
        <v>11</v>
      </c>
    </row>
    <row r="1301" spans="1:7">
      <c r="A1301" s="1" t="s">
        <v>58</v>
      </c>
      <c r="B1301" s="2">
        <v>6615833</v>
      </c>
      <c r="C1301" s="2">
        <v>6616034</v>
      </c>
      <c r="D1301" s="1" t="s">
        <v>12709</v>
      </c>
      <c r="E1301" s="1" t="s">
        <v>12710</v>
      </c>
      <c r="F1301" s="2" t="s">
        <v>10</v>
      </c>
      <c r="G1301" s="1" t="s">
        <v>11</v>
      </c>
    </row>
    <row r="1302" spans="1:7">
      <c r="A1302" s="1" t="s">
        <v>58</v>
      </c>
      <c r="B1302" s="2">
        <v>235545026</v>
      </c>
      <c r="C1302" s="2">
        <v>235545227</v>
      </c>
      <c r="D1302" s="1" t="s">
        <v>12753</v>
      </c>
      <c r="E1302" s="1" t="s">
        <v>12754</v>
      </c>
      <c r="F1302" s="2" t="s">
        <v>10</v>
      </c>
      <c r="G1302" s="1" t="s">
        <v>11</v>
      </c>
    </row>
    <row r="1303" spans="1:7">
      <c r="A1303" s="1" t="s">
        <v>58</v>
      </c>
      <c r="B1303" s="2">
        <v>235596141</v>
      </c>
      <c r="C1303" s="2">
        <v>235596342</v>
      </c>
      <c r="D1303" s="1" t="s">
        <v>12753</v>
      </c>
      <c r="E1303" s="1" t="s">
        <v>12754</v>
      </c>
      <c r="F1303" s="2" t="s">
        <v>10</v>
      </c>
      <c r="G1303" s="1" t="s">
        <v>11</v>
      </c>
    </row>
    <row r="1304" spans="1:7">
      <c r="A1304" s="1" t="s">
        <v>58</v>
      </c>
      <c r="B1304" s="2">
        <v>24084666</v>
      </c>
      <c r="C1304" s="2">
        <v>24084867</v>
      </c>
      <c r="D1304" s="1" t="s">
        <v>12783</v>
      </c>
      <c r="E1304" s="1" t="s">
        <v>12784</v>
      </c>
      <c r="F1304" s="2" t="s">
        <v>10</v>
      </c>
      <c r="G1304" s="1" t="s">
        <v>11</v>
      </c>
    </row>
    <row r="1305" spans="1:7">
      <c r="A1305" s="1" t="s">
        <v>58</v>
      </c>
      <c r="B1305" s="2">
        <v>67217308</v>
      </c>
      <c r="C1305" s="2">
        <v>67217509</v>
      </c>
      <c r="D1305" s="1" t="s">
        <v>12801</v>
      </c>
      <c r="E1305" s="1" t="s">
        <v>12802</v>
      </c>
      <c r="F1305" s="2" t="s">
        <v>10</v>
      </c>
      <c r="G1305" s="1" t="s">
        <v>43</v>
      </c>
    </row>
    <row r="1306" spans="1:7">
      <c r="A1306" s="1" t="s">
        <v>58</v>
      </c>
      <c r="B1306" s="2">
        <v>154499289</v>
      </c>
      <c r="C1306" s="2">
        <v>154499490</v>
      </c>
      <c r="D1306" s="1" t="s">
        <v>12813</v>
      </c>
      <c r="E1306" s="1" t="s">
        <v>12814</v>
      </c>
      <c r="F1306" s="2" t="s">
        <v>10</v>
      </c>
      <c r="G1306" s="1" t="s">
        <v>11</v>
      </c>
    </row>
    <row r="1307" spans="1:7">
      <c r="A1307" s="1" t="s">
        <v>58</v>
      </c>
      <c r="B1307" s="2">
        <v>154502809</v>
      </c>
      <c r="C1307" s="2">
        <v>154503010</v>
      </c>
      <c r="D1307" s="1" t="s">
        <v>12813</v>
      </c>
      <c r="E1307" s="1" t="s">
        <v>12814</v>
      </c>
      <c r="F1307" s="2" t="s">
        <v>10</v>
      </c>
      <c r="G1307" s="1" t="s">
        <v>11</v>
      </c>
    </row>
    <row r="1308" spans="1:7">
      <c r="A1308" s="1" t="s">
        <v>58</v>
      </c>
      <c r="B1308" s="2">
        <v>154510021</v>
      </c>
      <c r="C1308" s="2">
        <v>154510222</v>
      </c>
      <c r="D1308" s="1" t="s">
        <v>12813</v>
      </c>
      <c r="E1308" s="1" t="s">
        <v>12814</v>
      </c>
      <c r="F1308" s="2" t="s">
        <v>10</v>
      </c>
      <c r="G1308" s="1" t="s">
        <v>11</v>
      </c>
    </row>
    <row r="1309" spans="1:7">
      <c r="A1309" s="1" t="s">
        <v>58</v>
      </c>
      <c r="B1309" s="2">
        <v>179600908</v>
      </c>
      <c r="C1309" s="2">
        <v>179601109</v>
      </c>
      <c r="D1309" s="1" t="s">
        <v>12817</v>
      </c>
      <c r="E1309" s="1" t="s">
        <v>12818</v>
      </c>
      <c r="F1309" s="2" t="s">
        <v>10</v>
      </c>
      <c r="G1309" s="1" t="s">
        <v>11</v>
      </c>
    </row>
    <row r="1310" spans="1:7">
      <c r="A1310" s="1" t="s">
        <v>58</v>
      </c>
      <c r="B1310" s="2">
        <v>179600945</v>
      </c>
      <c r="C1310" s="2">
        <v>179601146</v>
      </c>
      <c r="D1310" s="1" t="s">
        <v>12817</v>
      </c>
      <c r="E1310" s="1" t="s">
        <v>12818</v>
      </c>
      <c r="F1310" s="2" t="s">
        <v>10</v>
      </c>
      <c r="G1310" s="1" t="s">
        <v>11</v>
      </c>
    </row>
    <row r="1311" spans="1:7">
      <c r="A1311" s="1" t="s">
        <v>58</v>
      </c>
      <c r="B1311" s="2">
        <v>179617673</v>
      </c>
      <c r="C1311" s="2">
        <v>179617874</v>
      </c>
      <c r="D1311" s="1" t="s">
        <v>12817</v>
      </c>
      <c r="E1311" s="1" t="s">
        <v>12818</v>
      </c>
      <c r="F1311" s="2" t="s">
        <v>10</v>
      </c>
      <c r="G1311" s="1" t="s">
        <v>11</v>
      </c>
    </row>
    <row r="1312" spans="1:7">
      <c r="A1312" s="1" t="s">
        <v>58</v>
      </c>
      <c r="B1312" s="2">
        <v>179630421</v>
      </c>
      <c r="C1312" s="2">
        <v>179630622</v>
      </c>
      <c r="D1312" s="1" t="s">
        <v>12817</v>
      </c>
      <c r="E1312" s="1" t="s">
        <v>12818</v>
      </c>
      <c r="F1312" s="2" t="s">
        <v>10</v>
      </c>
      <c r="G1312" s="1" t="s">
        <v>11</v>
      </c>
    </row>
    <row r="1313" spans="1:7">
      <c r="A1313" s="1" t="s">
        <v>58</v>
      </c>
      <c r="B1313" s="2">
        <v>36547398</v>
      </c>
      <c r="C1313" s="2">
        <v>36547599</v>
      </c>
      <c r="D1313" s="1" t="s">
        <v>12835</v>
      </c>
      <c r="E1313" s="1" t="s">
        <v>12836</v>
      </c>
      <c r="F1313" s="2" t="s">
        <v>10</v>
      </c>
      <c r="G1313" s="1" t="s">
        <v>43</v>
      </c>
    </row>
    <row r="1314" spans="1:7">
      <c r="A1314" s="1" t="s">
        <v>58</v>
      </c>
      <c r="B1314" s="2">
        <v>45833940</v>
      </c>
      <c r="C1314" s="2">
        <v>45834141</v>
      </c>
      <c r="D1314" s="1" t="s">
        <v>12855</v>
      </c>
      <c r="E1314" s="1" t="s">
        <v>12856</v>
      </c>
      <c r="F1314" s="2" t="s">
        <v>17</v>
      </c>
      <c r="G1314" s="1" t="s">
        <v>11</v>
      </c>
    </row>
    <row r="1315" spans="1:7">
      <c r="A1315" s="1" t="s">
        <v>58</v>
      </c>
      <c r="B1315" s="2">
        <v>45833949</v>
      </c>
      <c r="C1315" s="2">
        <v>45834150</v>
      </c>
      <c r="D1315" s="1" t="s">
        <v>12855</v>
      </c>
      <c r="E1315" s="1" t="s">
        <v>12856</v>
      </c>
      <c r="F1315" s="2" t="s">
        <v>17</v>
      </c>
      <c r="G1315" s="1" t="s">
        <v>11</v>
      </c>
    </row>
    <row r="1316" spans="1:7">
      <c r="A1316" s="1" t="s">
        <v>58</v>
      </c>
      <c r="B1316" s="2">
        <v>45850184</v>
      </c>
      <c r="C1316" s="2">
        <v>45850385</v>
      </c>
      <c r="D1316" s="1" t="s">
        <v>12855</v>
      </c>
      <c r="E1316" s="1" t="s">
        <v>12856</v>
      </c>
      <c r="F1316" s="2" t="s">
        <v>17</v>
      </c>
      <c r="G1316" s="1" t="s">
        <v>11</v>
      </c>
    </row>
    <row r="1317" spans="1:7">
      <c r="A1317" s="1" t="s">
        <v>58</v>
      </c>
      <c r="B1317" s="2">
        <v>178489850</v>
      </c>
      <c r="C1317" s="2">
        <v>178490051</v>
      </c>
      <c r="D1317" s="1" t="s">
        <v>12875</v>
      </c>
      <c r="E1317" s="1" t="s">
        <v>12876</v>
      </c>
      <c r="F1317" s="2" t="s">
        <v>10</v>
      </c>
      <c r="G1317" s="1" t="s">
        <v>48</v>
      </c>
    </row>
    <row r="1318" spans="1:7">
      <c r="A1318" s="1" t="s">
        <v>58</v>
      </c>
      <c r="B1318" s="2">
        <v>36048006</v>
      </c>
      <c r="C1318" s="2">
        <v>36048207</v>
      </c>
      <c r="D1318" s="1" t="s">
        <v>12885</v>
      </c>
      <c r="E1318" s="1" t="s">
        <v>12886</v>
      </c>
      <c r="F1318" s="2" t="s">
        <v>10</v>
      </c>
      <c r="G1318" s="1" t="s">
        <v>11</v>
      </c>
    </row>
    <row r="1319" spans="1:7">
      <c r="A1319" s="1" t="s">
        <v>58</v>
      </c>
      <c r="B1319" s="2">
        <v>246723079</v>
      </c>
      <c r="C1319" s="2">
        <v>246723280</v>
      </c>
      <c r="D1319" s="1" t="s">
        <v>12891</v>
      </c>
      <c r="E1319" s="1" t="s">
        <v>12892</v>
      </c>
      <c r="F1319" s="2" t="s">
        <v>17</v>
      </c>
      <c r="G1319" s="1" t="s">
        <v>11</v>
      </c>
    </row>
    <row r="1320" spans="1:7">
      <c r="A1320" s="1" t="s">
        <v>58</v>
      </c>
      <c r="B1320" s="2">
        <v>218552734</v>
      </c>
      <c r="C1320" s="2">
        <v>218552935</v>
      </c>
      <c r="D1320" s="1" t="s">
        <v>12911</v>
      </c>
      <c r="E1320" s="1" t="s">
        <v>12912</v>
      </c>
      <c r="F1320" s="2" t="s">
        <v>10</v>
      </c>
      <c r="G1320" s="1" t="s">
        <v>11</v>
      </c>
    </row>
    <row r="1321" spans="1:7">
      <c r="A1321" s="1" t="s">
        <v>58</v>
      </c>
      <c r="B1321" s="2">
        <v>151843714</v>
      </c>
      <c r="C1321" s="2">
        <v>151843915</v>
      </c>
      <c r="D1321" s="1" t="s">
        <v>12947</v>
      </c>
      <c r="E1321" s="1" t="s">
        <v>12948</v>
      </c>
      <c r="F1321" s="2" t="s">
        <v>17</v>
      </c>
      <c r="G1321" s="1" t="s">
        <v>97</v>
      </c>
    </row>
    <row r="1322" spans="1:7">
      <c r="A1322" s="1" t="s">
        <v>58</v>
      </c>
      <c r="B1322" s="2">
        <v>151865763</v>
      </c>
      <c r="C1322" s="2">
        <v>151865964</v>
      </c>
      <c r="D1322" s="1" t="s">
        <v>12947</v>
      </c>
      <c r="E1322" s="1" t="s">
        <v>12948</v>
      </c>
      <c r="F1322" s="2" t="s">
        <v>17</v>
      </c>
      <c r="G1322" s="1" t="s">
        <v>11</v>
      </c>
    </row>
    <row r="1323" spans="1:7">
      <c r="A1323" s="1" t="s">
        <v>58</v>
      </c>
      <c r="B1323" s="2">
        <v>151826722</v>
      </c>
      <c r="C1323" s="2">
        <v>151826923</v>
      </c>
      <c r="D1323" s="1" t="s">
        <v>12949</v>
      </c>
      <c r="E1323" s="1" t="s">
        <v>12950</v>
      </c>
      <c r="F1323" s="2" t="s">
        <v>17</v>
      </c>
      <c r="G1323" s="1" t="s">
        <v>43</v>
      </c>
    </row>
    <row r="1324" spans="1:7">
      <c r="A1324" s="1" t="s">
        <v>58</v>
      </c>
      <c r="B1324" s="2">
        <v>168149958</v>
      </c>
      <c r="C1324" s="2">
        <v>168150159</v>
      </c>
      <c r="D1324" s="1" t="s">
        <v>12991</v>
      </c>
      <c r="E1324" s="1" t="s">
        <v>12992</v>
      </c>
      <c r="F1324" s="2" t="s">
        <v>10</v>
      </c>
      <c r="G1324" s="1" t="s">
        <v>11</v>
      </c>
    </row>
    <row r="1325" spans="1:7">
      <c r="A1325" s="1" t="s">
        <v>58</v>
      </c>
      <c r="B1325" s="2">
        <v>168149967</v>
      </c>
      <c r="C1325" s="2">
        <v>168150168</v>
      </c>
      <c r="D1325" s="1" t="s">
        <v>12991</v>
      </c>
      <c r="E1325" s="1" t="s">
        <v>12992</v>
      </c>
      <c r="F1325" s="2" t="s">
        <v>10</v>
      </c>
      <c r="G1325" s="1" t="s">
        <v>11</v>
      </c>
    </row>
    <row r="1326" spans="1:7">
      <c r="A1326" s="1" t="s">
        <v>58</v>
      </c>
      <c r="B1326" s="2">
        <v>62156044</v>
      </c>
      <c r="C1326" s="2">
        <v>62156245</v>
      </c>
      <c r="D1326" s="1" t="s">
        <v>13021</v>
      </c>
      <c r="E1326" s="1" t="s">
        <v>13022</v>
      </c>
      <c r="F1326" s="2" t="s">
        <v>17</v>
      </c>
      <c r="G1326" s="1" t="s">
        <v>11</v>
      </c>
    </row>
    <row r="1327" spans="1:7">
      <c r="A1327" s="1" t="s">
        <v>58</v>
      </c>
      <c r="B1327" s="2">
        <v>62162905</v>
      </c>
      <c r="C1327" s="2">
        <v>62163106</v>
      </c>
      <c r="D1327" s="1" t="s">
        <v>13021</v>
      </c>
      <c r="E1327" s="1" t="s">
        <v>13022</v>
      </c>
      <c r="F1327" s="2" t="s">
        <v>17</v>
      </c>
      <c r="G1327" s="1" t="s">
        <v>11</v>
      </c>
    </row>
    <row r="1328" spans="1:7">
      <c r="A1328" s="1" t="s">
        <v>58</v>
      </c>
      <c r="B1328" s="2">
        <v>62194601</v>
      </c>
      <c r="C1328" s="2">
        <v>62194802</v>
      </c>
      <c r="D1328" s="1" t="s">
        <v>13021</v>
      </c>
      <c r="E1328" s="1" t="s">
        <v>13022</v>
      </c>
      <c r="F1328" s="2" t="s">
        <v>17</v>
      </c>
      <c r="G1328" s="1" t="s">
        <v>43</v>
      </c>
    </row>
    <row r="1329" spans="1:7">
      <c r="A1329" s="1" t="s">
        <v>58</v>
      </c>
      <c r="B1329" s="2">
        <v>62194624</v>
      </c>
      <c r="C1329" s="2">
        <v>62194825</v>
      </c>
      <c r="D1329" s="1" t="s">
        <v>13021</v>
      </c>
      <c r="E1329" s="1" t="s">
        <v>13022</v>
      </c>
      <c r="F1329" s="2" t="s">
        <v>17</v>
      </c>
      <c r="G1329" s="1" t="s">
        <v>43</v>
      </c>
    </row>
    <row r="1330" spans="1:7">
      <c r="A1330" s="1" t="s">
        <v>58</v>
      </c>
      <c r="B1330" s="2">
        <v>205201979</v>
      </c>
      <c r="C1330" s="2">
        <v>205202180</v>
      </c>
      <c r="D1330" s="1" t="s">
        <v>13051</v>
      </c>
      <c r="E1330" s="1" t="s">
        <v>13052</v>
      </c>
      <c r="F1330" s="2" t="s">
        <v>10</v>
      </c>
      <c r="G1330" s="1" t="s">
        <v>11</v>
      </c>
    </row>
    <row r="1331" spans="1:7">
      <c r="A1331" s="1" t="s">
        <v>58</v>
      </c>
      <c r="B1331" s="2">
        <v>205201989</v>
      </c>
      <c r="C1331" s="2">
        <v>205202190</v>
      </c>
      <c r="D1331" s="1" t="s">
        <v>13051</v>
      </c>
      <c r="E1331" s="1" t="s">
        <v>13052</v>
      </c>
      <c r="F1331" s="2" t="s">
        <v>10</v>
      </c>
      <c r="G1331" s="1" t="s">
        <v>11</v>
      </c>
    </row>
    <row r="1332" spans="1:7">
      <c r="A1332" s="1" t="s">
        <v>58</v>
      </c>
      <c r="B1332" s="2">
        <v>165721045</v>
      </c>
      <c r="C1332" s="2">
        <v>165721246</v>
      </c>
      <c r="D1332" s="1" t="s">
        <v>13055</v>
      </c>
      <c r="E1332" s="1" t="s">
        <v>13056</v>
      </c>
      <c r="F1332" s="2" t="s">
        <v>17</v>
      </c>
      <c r="G1332" s="1" t="s">
        <v>11</v>
      </c>
    </row>
    <row r="1333" spans="1:7">
      <c r="A1333" s="1" t="s">
        <v>58</v>
      </c>
      <c r="B1333" s="2">
        <v>40712382</v>
      </c>
      <c r="C1333" s="2">
        <v>40712583</v>
      </c>
      <c r="D1333" s="1" t="s">
        <v>13057</v>
      </c>
      <c r="E1333" s="1" t="s">
        <v>13058</v>
      </c>
      <c r="F1333" s="2" t="s">
        <v>10</v>
      </c>
      <c r="G1333" s="1" t="s">
        <v>43</v>
      </c>
    </row>
    <row r="1334" spans="1:7">
      <c r="A1334" s="1" t="s">
        <v>58</v>
      </c>
      <c r="B1334" s="2">
        <v>20042645</v>
      </c>
      <c r="C1334" s="2">
        <v>20042846</v>
      </c>
      <c r="D1334" s="1" t="s">
        <v>13059</v>
      </c>
      <c r="E1334" s="1" t="s">
        <v>13060</v>
      </c>
      <c r="F1334" s="2" t="s">
        <v>17</v>
      </c>
      <c r="G1334" s="1" t="s">
        <v>11</v>
      </c>
    </row>
    <row r="1335" spans="1:7">
      <c r="A1335" s="1" t="s">
        <v>58</v>
      </c>
      <c r="B1335" s="2">
        <v>20042790</v>
      </c>
      <c r="C1335" s="2">
        <v>20042991</v>
      </c>
      <c r="D1335" s="1" t="s">
        <v>13059</v>
      </c>
      <c r="E1335" s="1" t="s">
        <v>13060</v>
      </c>
      <c r="F1335" s="2" t="s">
        <v>17</v>
      </c>
      <c r="G1335" s="1" t="s">
        <v>11</v>
      </c>
    </row>
    <row r="1336" spans="1:7">
      <c r="A1336" s="1" t="s">
        <v>58</v>
      </c>
      <c r="B1336" s="2">
        <v>109630039</v>
      </c>
      <c r="C1336" s="2">
        <v>109630240</v>
      </c>
      <c r="D1336" s="1" t="s">
        <v>13109</v>
      </c>
      <c r="E1336" s="1" t="s">
        <v>13110</v>
      </c>
      <c r="F1336" s="2" t="s">
        <v>10</v>
      </c>
      <c r="G1336" s="1" t="s">
        <v>43</v>
      </c>
    </row>
    <row r="1337" spans="1:7">
      <c r="A1337" s="1" t="s">
        <v>58</v>
      </c>
      <c r="B1337" s="2">
        <v>212579354</v>
      </c>
      <c r="C1337" s="2">
        <v>212579555</v>
      </c>
      <c r="D1337" s="1" t="s">
        <v>13131</v>
      </c>
      <c r="E1337" s="1" t="s">
        <v>13132</v>
      </c>
      <c r="F1337" s="2" t="s">
        <v>17</v>
      </c>
      <c r="G1337" s="1" t="s">
        <v>11</v>
      </c>
    </row>
    <row r="1338" spans="1:7">
      <c r="A1338" s="1" t="s">
        <v>58</v>
      </c>
      <c r="B1338" s="2">
        <v>15466029</v>
      </c>
      <c r="C1338" s="2">
        <v>15466230</v>
      </c>
      <c r="D1338" s="1" t="s">
        <v>13177</v>
      </c>
      <c r="E1338" s="1" t="s">
        <v>13178</v>
      </c>
      <c r="F1338" s="2" t="s">
        <v>17</v>
      </c>
      <c r="G1338" s="1" t="s">
        <v>11</v>
      </c>
    </row>
    <row r="1339" spans="1:7">
      <c r="A1339" s="1" t="s">
        <v>58</v>
      </c>
      <c r="B1339" s="2">
        <v>15466033</v>
      </c>
      <c r="C1339" s="2">
        <v>15466234</v>
      </c>
      <c r="D1339" s="1" t="s">
        <v>13177</v>
      </c>
      <c r="E1339" s="1" t="s">
        <v>13178</v>
      </c>
      <c r="F1339" s="2" t="s">
        <v>17</v>
      </c>
      <c r="G1339" s="1" t="s">
        <v>11</v>
      </c>
    </row>
    <row r="1340" spans="1:7">
      <c r="A1340" s="1" t="s">
        <v>58</v>
      </c>
      <c r="B1340" s="2">
        <v>25771961</v>
      </c>
      <c r="C1340" s="2">
        <v>25772162</v>
      </c>
      <c r="D1340" s="1" t="s">
        <v>13183</v>
      </c>
      <c r="E1340" s="1" t="s">
        <v>13184</v>
      </c>
      <c r="F1340" s="2" t="s">
        <v>10</v>
      </c>
      <c r="G1340" s="1" t="s">
        <v>11</v>
      </c>
    </row>
    <row r="1341" spans="1:7">
      <c r="A1341" s="1" t="s">
        <v>58</v>
      </c>
      <c r="B1341" s="2">
        <v>54498700</v>
      </c>
      <c r="C1341" s="2">
        <v>54498901</v>
      </c>
      <c r="D1341" s="1" t="s">
        <v>13185</v>
      </c>
      <c r="E1341" s="1" t="s">
        <v>13186</v>
      </c>
      <c r="F1341" s="2" t="s">
        <v>17</v>
      </c>
      <c r="G1341" s="1" t="s">
        <v>11</v>
      </c>
    </row>
    <row r="1342" spans="1:7">
      <c r="A1342" s="1" t="s">
        <v>58</v>
      </c>
      <c r="B1342" s="2">
        <v>46149846</v>
      </c>
      <c r="C1342" s="2">
        <v>46150047</v>
      </c>
      <c r="D1342" s="1" t="s">
        <v>13189</v>
      </c>
      <c r="E1342" s="1" t="s">
        <v>13190</v>
      </c>
      <c r="F1342" s="2" t="s">
        <v>10</v>
      </c>
      <c r="G1342" s="1" t="s">
        <v>43</v>
      </c>
    </row>
    <row r="1343" spans="1:7">
      <c r="A1343" s="1" t="s">
        <v>58</v>
      </c>
      <c r="B1343" s="2">
        <v>1363294</v>
      </c>
      <c r="C1343" s="2">
        <v>1363495</v>
      </c>
      <c r="D1343" s="1" t="s">
        <v>13197</v>
      </c>
      <c r="E1343" s="1" t="s">
        <v>13198</v>
      </c>
      <c r="F1343" s="2" t="s">
        <v>10</v>
      </c>
      <c r="G1343" s="1" t="s">
        <v>53</v>
      </c>
    </row>
    <row r="1344" spans="1:7">
      <c r="A1344" s="1" t="s">
        <v>58</v>
      </c>
      <c r="B1344" s="2">
        <v>175094925</v>
      </c>
      <c r="C1344" s="2">
        <v>175095126</v>
      </c>
      <c r="D1344" s="1" t="s">
        <v>13257</v>
      </c>
      <c r="E1344" s="1" t="s">
        <v>13258</v>
      </c>
      <c r="F1344" s="2" t="s">
        <v>10</v>
      </c>
      <c r="G1344" s="1" t="s">
        <v>11</v>
      </c>
    </row>
    <row r="1345" spans="1:7">
      <c r="A1345" s="1" t="s">
        <v>58</v>
      </c>
      <c r="B1345" s="2">
        <v>74864745</v>
      </c>
      <c r="C1345" s="2">
        <v>74864946</v>
      </c>
      <c r="D1345" s="1" t="s">
        <v>13259</v>
      </c>
      <c r="E1345" s="1" t="s">
        <v>13260</v>
      </c>
      <c r="F1345" s="2" t="s">
        <v>10</v>
      </c>
      <c r="G1345" s="1" t="s">
        <v>11</v>
      </c>
    </row>
    <row r="1346" spans="1:7">
      <c r="A1346" s="1" t="s">
        <v>58</v>
      </c>
      <c r="B1346" s="2">
        <v>74864755</v>
      </c>
      <c r="C1346" s="2">
        <v>74864956</v>
      </c>
      <c r="D1346" s="1" t="s">
        <v>13259</v>
      </c>
      <c r="E1346" s="1" t="s">
        <v>13260</v>
      </c>
      <c r="F1346" s="2" t="s">
        <v>10</v>
      </c>
      <c r="G1346" s="1" t="s">
        <v>11</v>
      </c>
    </row>
    <row r="1347" spans="1:7">
      <c r="A1347" s="1" t="s">
        <v>58</v>
      </c>
      <c r="B1347" s="2">
        <v>74910810</v>
      </c>
      <c r="C1347" s="2">
        <v>74911011</v>
      </c>
      <c r="D1347" s="1" t="s">
        <v>13259</v>
      </c>
      <c r="E1347" s="1" t="s">
        <v>13260</v>
      </c>
      <c r="F1347" s="2" t="s">
        <v>10</v>
      </c>
      <c r="G1347" s="1" t="s">
        <v>11</v>
      </c>
    </row>
    <row r="1348" spans="1:7">
      <c r="A1348" s="1" t="s">
        <v>58</v>
      </c>
      <c r="B1348" s="2">
        <v>74984460</v>
      </c>
      <c r="C1348" s="2">
        <v>74984661</v>
      </c>
      <c r="D1348" s="1" t="s">
        <v>13259</v>
      </c>
      <c r="E1348" s="1" t="s">
        <v>13260</v>
      </c>
      <c r="F1348" s="2" t="s">
        <v>10</v>
      </c>
      <c r="G1348" s="1" t="s">
        <v>11</v>
      </c>
    </row>
    <row r="1349" spans="1:7">
      <c r="A1349" s="1" t="s">
        <v>58</v>
      </c>
      <c r="B1349" s="2">
        <v>74984469</v>
      </c>
      <c r="C1349" s="2">
        <v>74984670</v>
      </c>
      <c r="D1349" s="1" t="s">
        <v>13259</v>
      </c>
      <c r="E1349" s="1" t="s">
        <v>13260</v>
      </c>
      <c r="F1349" s="2" t="s">
        <v>10</v>
      </c>
      <c r="G1349" s="1" t="s">
        <v>11</v>
      </c>
    </row>
    <row r="1350" spans="1:7">
      <c r="A1350" s="1" t="s">
        <v>58</v>
      </c>
      <c r="B1350" s="2">
        <v>75008659</v>
      </c>
      <c r="C1350" s="2">
        <v>75008860</v>
      </c>
      <c r="D1350" s="1" t="s">
        <v>13259</v>
      </c>
      <c r="E1350" s="1" t="s">
        <v>13260</v>
      </c>
      <c r="F1350" s="2" t="s">
        <v>10</v>
      </c>
      <c r="G1350" s="1" t="s">
        <v>11</v>
      </c>
    </row>
    <row r="1351" spans="1:7">
      <c r="A1351" s="1" t="s">
        <v>58</v>
      </c>
      <c r="B1351" s="2">
        <v>175449408</v>
      </c>
      <c r="C1351" s="2">
        <v>175449609</v>
      </c>
      <c r="D1351" s="1" t="s">
        <v>13267</v>
      </c>
      <c r="E1351" s="1" t="s">
        <v>13268</v>
      </c>
      <c r="F1351" s="2" t="s">
        <v>17</v>
      </c>
      <c r="G1351" s="1" t="s">
        <v>11</v>
      </c>
    </row>
    <row r="1352" spans="1:7">
      <c r="A1352" s="1" t="s">
        <v>58</v>
      </c>
      <c r="B1352" s="2">
        <v>175595756</v>
      </c>
      <c r="C1352" s="2">
        <v>175595957</v>
      </c>
      <c r="D1352" s="1" t="s">
        <v>13267</v>
      </c>
      <c r="E1352" s="1" t="s">
        <v>13268</v>
      </c>
      <c r="F1352" s="2" t="s">
        <v>17</v>
      </c>
      <c r="G1352" s="1" t="s">
        <v>11</v>
      </c>
    </row>
    <row r="1353" spans="1:7">
      <c r="A1353" s="1" t="s">
        <v>58</v>
      </c>
      <c r="B1353" s="2">
        <v>175682355</v>
      </c>
      <c r="C1353" s="2">
        <v>175682556</v>
      </c>
      <c r="D1353" s="1" t="s">
        <v>13267</v>
      </c>
      <c r="E1353" s="1" t="s">
        <v>13268</v>
      </c>
      <c r="F1353" s="2" t="s">
        <v>17</v>
      </c>
      <c r="G1353" s="1" t="s">
        <v>11</v>
      </c>
    </row>
    <row r="1354" spans="1:7">
      <c r="A1354" s="1" t="s">
        <v>58</v>
      </c>
      <c r="B1354" s="2">
        <v>179881032</v>
      </c>
      <c r="C1354" s="2">
        <v>179881233</v>
      </c>
      <c r="D1354" s="1" t="s">
        <v>13303</v>
      </c>
      <c r="E1354" s="1" t="s">
        <v>13304</v>
      </c>
      <c r="F1354" s="2" t="s">
        <v>10</v>
      </c>
      <c r="G1354" s="1" t="s">
        <v>11</v>
      </c>
    </row>
    <row r="1355" spans="1:7">
      <c r="A1355" s="1" t="s">
        <v>58</v>
      </c>
      <c r="B1355" s="2">
        <v>179881048</v>
      </c>
      <c r="C1355" s="2">
        <v>179881249</v>
      </c>
      <c r="D1355" s="1" t="s">
        <v>13303</v>
      </c>
      <c r="E1355" s="1" t="s">
        <v>13304</v>
      </c>
      <c r="F1355" s="2" t="s">
        <v>10</v>
      </c>
      <c r="G1355" s="1" t="s">
        <v>11</v>
      </c>
    </row>
    <row r="1356" spans="1:7">
      <c r="A1356" s="1" t="s">
        <v>58</v>
      </c>
      <c r="B1356" s="2">
        <v>223978878</v>
      </c>
      <c r="C1356" s="2">
        <v>223979079</v>
      </c>
      <c r="D1356" s="1" t="s">
        <v>13313</v>
      </c>
      <c r="E1356" s="1" t="s">
        <v>13314</v>
      </c>
      <c r="F1356" s="2" t="s">
        <v>17</v>
      </c>
      <c r="G1356" s="1" t="s">
        <v>11</v>
      </c>
    </row>
    <row r="1357" spans="1:7">
      <c r="A1357" s="1" t="s">
        <v>58</v>
      </c>
      <c r="B1357" s="2">
        <v>3584229</v>
      </c>
      <c r="C1357" s="2">
        <v>3584430</v>
      </c>
      <c r="D1357" s="1" t="s">
        <v>13317</v>
      </c>
      <c r="E1357" s="1" t="s">
        <v>13318</v>
      </c>
      <c r="F1357" s="2" t="s">
        <v>10</v>
      </c>
      <c r="G1357" s="1" t="s">
        <v>11</v>
      </c>
    </row>
    <row r="1358" spans="1:7">
      <c r="A1358" s="1" t="s">
        <v>58</v>
      </c>
      <c r="B1358" s="2">
        <v>154134756</v>
      </c>
      <c r="C1358" s="2">
        <v>154134957</v>
      </c>
      <c r="D1358" s="1" t="s">
        <v>13327</v>
      </c>
      <c r="E1358" s="1" t="s">
        <v>13328</v>
      </c>
      <c r="F1358" s="2" t="s">
        <v>17</v>
      </c>
      <c r="G1358" s="1" t="s">
        <v>97</v>
      </c>
    </row>
    <row r="1359" spans="1:7">
      <c r="A1359" s="1" t="s">
        <v>58</v>
      </c>
      <c r="B1359" s="2">
        <v>48266772</v>
      </c>
      <c r="C1359" s="2">
        <v>48266973</v>
      </c>
      <c r="D1359" s="1" t="s">
        <v>13353</v>
      </c>
      <c r="E1359" s="1" t="s">
        <v>13354</v>
      </c>
      <c r="F1359" s="2" t="s">
        <v>17</v>
      </c>
      <c r="G1359" s="1" t="s">
        <v>11</v>
      </c>
    </row>
    <row r="1360" spans="1:7">
      <c r="A1360" s="1" t="s">
        <v>58</v>
      </c>
      <c r="B1360" s="2">
        <v>36617814</v>
      </c>
      <c r="C1360" s="2">
        <v>36618015</v>
      </c>
      <c r="D1360" s="1" t="s">
        <v>13381</v>
      </c>
      <c r="E1360" s="1" t="s">
        <v>13382</v>
      </c>
      <c r="F1360" s="2" t="s">
        <v>17</v>
      </c>
      <c r="G1360" s="1" t="s">
        <v>11</v>
      </c>
    </row>
    <row r="1361" spans="1:7">
      <c r="A1361" s="1" t="s">
        <v>58</v>
      </c>
      <c r="B1361" s="2">
        <v>228594480</v>
      </c>
      <c r="C1361" s="2">
        <v>228594681</v>
      </c>
      <c r="D1361" s="1" t="s">
        <v>13393</v>
      </c>
      <c r="E1361" s="1" t="s">
        <v>13394</v>
      </c>
      <c r="F1361" s="2" t="s">
        <v>17</v>
      </c>
      <c r="G1361" s="1" t="s">
        <v>43</v>
      </c>
    </row>
    <row r="1362" spans="1:7">
      <c r="A1362" s="1" t="s">
        <v>58</v>
      </c>
      <c r="B1362" s="2">
        <v>228594490</v>
      </c>
      <c r="C1362" s="2">
        <v>228594691</v>
      </c>
      <c r="D1362" s="1" t="s">
        <v>13393</v>
      </c>
      <c r="E1362" s="1" t="s">
        <v>13394</v>
      </c>
      <c r="F1362" s="2" t="s">
        <v>17</v>
      </c>
      <c r="G1362" s="1" t="s">
        <v>43</v>
      </c>
    </row>
    <row r="1363" spans="1:7">
      <c r="A1363" s="1" t="s">
        <v>58</v>
      </c>
      <c r="B1363" s="2">
        <v>114940128</v>
      </c>
      <c r="C1363" s="2">
        <v>114940329</v>
      </c>
      <c r="D1363" s="1" t="s">
        <v>13413</v>
      </c>
      <c r="E1363" s="1" t="s">
        <v>13414</v>
      </c>
      <c r="F1363" s="2" t="s">
        <v>17</v>
      </c>
      <c r="G1363" s="1" t="s">
        <v>97</v>
      </c>
    </row>
    <row r="1364" spans="1:7">
      <c r="A1364" s="1" t="s">
        <v>58</v>
      </c>
      <c r="B1364" s="2">
        <v>115024126</v>
      </c>
      <c r="C1364" s="2">
        <v>115024327</v>
      </c>
      <c r="D1364" s="1" t="s">
        <v>13413</v>
      </c>
      <c r="E1364" s="1" t="s">
        <v>13414</v>
      </c>
      <c r="F1364" s="2" t="s">
        <v>17</v>
      </c>
      <c r="G1364" s="1" t="s">
        <v>11</v>
      </c>
    </row>
    <row r="1365" spans="1:7">
      <c r="A1365" s="1" t="s">
        <v>58</v>
      </c>
      <c r="B1365" s="2">
        <v>115029083</v>
      </c>
      <c r="C1365" s="2">
        <v>115029284</v>
      </c>
      <c r="D1365" s="1" t="s">
        <v>13413</v>
      </c>
      <c r="E1365" s="1" t="s">
        <v>13414</v>
      </c>
      <c r="F1365" s="2" t="s">
        <v>17</v>
      </c>
      <c r="G1365" s="1" t="s">
        <v>11</v>
      </c>
    </row>
    <row r="1366" spans="1:7">
      <c r="A1366" s="1" t="s">
        <v>58</v>
      </c>
      <c r="B1366" s="2">
        <v>115032622</v>
      </c>
      <c r="C1366" s="2">
        <v>115032823</v>
      </c>
      <c r="D1366" s="1" t="s">
        <v>13413</v>
      </c>
      <c r="E1366" s="1" t="s">
        <v>13414</v>
      </c>
      <c r="F1366" s="2" t="s">
        <v>17</v>
      </c>
      <c r="G1366" s="1" t="s">
        <v>11</v>
      </c>
    </row>
    <row r="1367" spans="1:7">
      <c r="A1367" s="1" t="s">
        <v>58</v>
      </c>
      <c r="B1367" s="2">
        <v>40331577</v>
      </c>
      <c r="C1367" s="2">
        <v>40331778</v>
      </c>
      <c r="D1367" s="1" t="s">
        <v>13449</v>
      </c>
      <c r="E1367" s="1" t="s">
        <v>13450</v>
      </c>
      <c r="F1367" s="2" t="s">
        <v>17</v>
      </c>
      <c r="G1367" s="1" t="s">
        <v>11</v>
      </c>
    </row>
    <row r="1368" spans="1:7">
      <c r="A1368" s="1" t="s">
        <v>58</v>
      </c>
      <c r="B1368" s="2">
        <v>40331587</v>
      </c>
      <c r="C1368" s="2">
        <v>40331788</v>
      </c>
      <c r="D1368" s="1" t="s">
        <v>13449</v>
      </c>
      <c r="E1368" s="1" t="s">
        <v>13450</v>
      </c>
      <c r="F1368" s="2" t="s">
        <v>17</v>
      </c>
      <c r="G1368" s="1" t="s">
        <v>11</v>
      </c>
    </row>
    <row r="1369" spans="1:7">
      <c r="A1369" s="1" t="s">
        <v>58</v>
      </c>
      <c r="B1369" s="2">
        <v>193041470</v>
      </c>
      <c r="C1369" s="2">
        <v>193041671</v>
      </c>
      <c r="D1369" s="1" t="s">
        <v>13463</v>
      </c>
      <c r="E1369" s="1" t="s">
        <v>13464</v>
      </c>
      <c r="F1369" s="2" t="s">
        <v>10</v>
      </c>
      <c r="G1369" s="1" t="s">
        <v>11</v>
      </c>
    </row>
    <row r="1370" spans="1:7">
      <c r="A1370" s="1" t="s">
        <v>58</v>
      </c>
      <c r="B1370" s="2">
        <v>231696062</v>
      </c>
      <c r="C1370" s="2">
        <v>231696263</v>
      </c>
      <c r="D1370" s="1" t="s">
        <v>13511</v>
      </c>
      <c r="E1370" s="1" t="s">
        <v>13512</v>
      </c>
      <c r="F1370" s="2" t="s">
        <v>10</v>
      </c>
      <c r="G1370" s="1" t="s">
        <v>11</v>
      </c>
    </row>
    <row r="1371" spans="1:7">
      <c r="A1371" s="1" t="s">
        <v>58</v>
      </c>
      <c r="B1371" s="2">
        <v>2592893</v>
      </c>
      <c r="C1371" s="2">
        <v>2593094</v>
      </c>
      <c r="D1371" s="1" t="s">
        <v>13557</v>
      </c>
      <c r="E1371" s="1" t="s">
        <v>13558</v>
      </c>
      <c r="F1371" s="2" t="s">
        <v>17</v>
      </c>
      <c r="G1371" s="1" t="s">
        <v>11</v>
      </c>
    </row>
    <row r="1372" spans="1:7">
      <c r="A1372" s="1" t="s">
        <v>58</v>
      </c>
      <c r="B1372" s="2">
        <v>84414915</v>
      </c>
      <c r="C1372" s="2">
        <v>84415116</v>
      </c>
      <c r="D1372" s="1" t="s">
        <v>13577</v>
      </c>
      <c r="E1372" s="1" t="s">
        <v>13578</v>
      </c>
      <c r="F1372" s="2" t="s">
        <v>17</v>
      </c>
      <c r="G1372" s="1" t="s">
        <v>11</v>
      </c>
    </row>
    <row r="1373" spans="1:7">
      <c r="A1373" s="1" t="s">
        <v>58</v>
      </c>
      <c r="B1373" s="2">
        <v>32661494</v>
      </c>
      <c r="C1373" s="2">
        <v>32661695</v>
      </c>
      <c r="D1373" s="1" t="s">
        <v>13621</v>
      </c>
      <c r="E1373" s="1" t="s">
        <v>13622</v>
      </c>
      <c r="F1373" s="2" t="s">
        <v>10</v>
      </c>
      <c r="G1373" s="1" t="s">
        <v>97</v>
      </c>
    </row>
    <row r="1374" spans="1:7">
      <c r="A1374" s="1" t="s">
        <v>58</v>
      </c>
      <c r="B1374" s="2">
        <v>162547142</v>
      </c>
      <c r="C1374" s="2">
        <v>162547343</v>
      </c>
      <c r="D1374" s="1" t="s">
        <v>13649</v>
      </c>
      <c r="E1374" s="1" t="s">
        <v>13650</v>
      </c>
      <c r="F1374" s="2" t="s">
        <v>10</v>
      </c>
      <c r="G1374" s="1" t="s">
        <v>11</v>
      </c>
    </row>
    <row r="1375" spans="1:7">
      <c r="A1375" s="1" t="s">
        <v>58</v>
      </c>
      <c r="B1375" s="2">
        <v>10089715</v>
      </c>
      <c r="C1375" s="2">
        <v>10089916</v>
      </c>
      <c r="D1375" s="1" t="s">
        <v>13689</v>
      </c>
      <c r="E1375" s="1" t="s">
        <v>13690</v>
      </c>
      <c r="F1375" s="2" t="s">
        <v>10</v>
      </c>
      <c r="G1375" s="1" t="s">
        <v>43</v>
      </c>
    </row>
    <row r="1376" spans="1:7">
      <c r="A1376" s="1" t="s">
        <v>58</v>
      </c>
      <c r="B1376" s="2">
        <v>10089778</v>
      </c>
      <c r="C1376" s="2">
        <v>10089979</v>
      </c>
      <c r="D1376" s="1" t="s">
        <v>13689</v>
      </c>
      <c r="E1376" s="1" t="s">
        <v>13690</v>
      </c>
      <c r="F1376" s="2" t="s">
        <v>10</v>
      </c>
      <c r="G1376" s="1" t="s">
        <v>43</v>
      </c>
    </row>
    <row r="1377" spans="1:7">
      <c r="A1377" s="1" t="s">
        <v>58</v>
      </c>
      <c r="B1377" s="2">
        <v>10095702</v>
      </c>
      <c r="C1377" s="2">
        <v>10095903</v>
      </c>
      <c r="D1377" s="1" t="s">
        <v>13689</v>
      </c>
      <c r="E1377" s="1" t="s">
        <v>13690</v>
      </c>
      <c r="F1377" s="2" t="s">
        <v>10</v>
      </c>
      <c r="G1377" s="1" t="s">
        <v>11</v>
      </c>
    </row>
    <row r="1378" spans="1:7">
      <c r="A1378" s="1" t="s">
        <v>58</v>
      </c>
      <c r="B1378" s="2">
        <v>10163593</v>
      </c>
      <c r="C1378" s="2">
        <v>10163794</v>
      </c>
      <c r="D1378" s="1" t="s">
        <v>13689</v>
      </c>
      <c r="E1378" s="1" t="s">
        <v>13690</v>
      </c>
      <c r="F1378" s="2" t="s">
        <v>10</v>
      </c>
      <c r="G1378" s="1" t="s">
        <v>11</v>
      </c>
    </row>
    <row r="1379" spans="1:7">
      <c r="A1379" s="1" t="s">
        <v>58</v>
      </c>
      <c r="B1379" s="2">
        <v>10202117</v>
      </c>
      <c r="C1379" s="2">
        <v>10202318</v>
      </c>
      <c r="D1379" s="1" t="s">
        <v>13689</v>
      </c>
      <c r="E1379" s="1" t="s">
        <v>13690</v>
      </c>
      <c r="F1379" s="2" t="s">
        <v>10</v>
      </c>
      <c r="G1379" s="1" t="s">
        <v>11</v>
      </c>
    </row>
    <row r="1380" spans="1:7">
      <c r="A1380" s="1" t="s">
        <v>58</v>
      </c>
      <c r="B1380" s="2">
        <v>10213461</v>
      </c>
      <c r="C1380" s="2">
        <v>10213662</v>
      </c>
      <c r="D1380" s="1" t="s">
        <v>13689</v>
      </c>
      <c r="E1380" s="1" t="s">
        <v>13690</v>
      </c>
      <c r="F1380" s="2" t="s">
        <v>10</v>
      </c>
      <c r="G1380" s="1" t="s">
        <v>11</v>
      </c>
    </row>
    <row r="1381" spans="1:7">
      <c r="A1381" s="1" t="s">
        <v>58</v>
      </c>
      <c r="B1381" s="2">
        <v>10223732</v>
      </c>
      <c r="C1381" s="2">
        <v>10223933</v>
      </c>
      <c r="D1381" s="1" t="s">
        <v>13689</v>
      </c>
      <c r="E1381" s="1" t="s">
        <v>13690</v>
      </c>
      <c r="F1381" s="2" t="s">
        <v>10</v>
      </c>
      <c r="G1381" s="1" t="s">
        <v>11</v>
      </c>
    </row>
    <row r="1382" spans="1:7">
      <c r="A1382" s="1" t="s">
        <v>58</v>
      </c>
      <c r="B1382" s="2">
        <v>110652080</v>
      </c>
      <c r="C1382" s="2">
        <v>110652281</v>
      </c>
      <c r="D1382" s="1" t="s">
        <v>13693</v>
      </c>
      <c r="E1382" s="1" t="s">
        <v>13694</v>
      </c>
      <c r="F1382" s="2" t="s">
        <v>10</v>
      </c>
      <c r="G1382" s="1" t="s">
        <v>43</v>
      </c>
    </row>
    <row r="1383" spans="1:7">
      <c r="A1383" s="1" t="s">
        <v>58</v>
      </c>
      <c r="B1383" s="2">
        <v>110652111</v>
      </c>
      <c r="C1383" s="2">
        <v>110652312</v>
      </c>
      <c r="D1383" s="1" t="s">
        <v>13693</v>
      </c>
      <c r="E1383" s="1" t="s">
        <v>13694</v>
      </c>
      <c r="F1383" s="2" t="s">
        <v>10</v>
      </c>
      <c r="G1383" s="1" t="s">
        <v>43</v>
      </c>
    </row>
    <row r="1384" spans="1:7">
      <c r="A1384" s="1" t="s">
        <v>58</v>
      </c>
      <c r="B1384" s="2">
        <v>19457646</v>
      </c>
      <c r="C1384" s="2">
        <v>19457847</v>
      </c>
      <c r="D1384" s="1" t="s">
        <v>13709</v>
      </c>
      <c r="E1384" s="1" t="s">
        <v>13710</v>
      </c>
      <c r="F1384" s="2" t="s">
        <v>17</v>
      </c>
      <c r="G1384" s="1" t="s">
        <v>11</v>
      </c>
    </row>
    <row r="1385" spans="1:7">
      <c r="A1385" s="1" t="s">
        <v>58</v>
      </c>
      <c r="B1385" s="2">
        <v>19457653</v>
      </c>
      <c r="C1385" s="2">
        <v>19457854</v>
      </c>
      <c r="D1385" s="1" t="s">
        <v>13709</v>
      </c>
      <c r="E1385" s="1" t="s">
        <v>13710</v>
      </c>
      <c r="F1385" s="2" t="s">
        <v>17</v>
      </c>
      <c r="G1385" s="1" t="s">
        <v>11</v>
      </c>
    </row>
    <row r="1386" spans="1:7">
      <c r="A1386" s="1" t="s">
        <v>58</v>
      </c>
      <c r="B1386" s="2">
        <v>19458039</v>
      </c>
      <c r="C1386" s="2">
        <v>19458240</v>
      </c>
      <c r="D1386" s="1" t="s">
        <v>13709</v>
      </c>
      <c r="E1386" s="1" t="s">
        <v>13710</v>
      </c>
      <c r="F1386" s="2" t="s">
        <v>17</v>
      </c>
      <c r="G1386" s="1" t="s">
        <v>11</v>
      </c>
    </row>
    <row r="1387" spans="1:7">
      <c r="A1387" s="1" t="s">
        <v>58</v>
      </c>
      <c r="B1387" s="2">
        <v>19458984</v>
      </c>
      <c r="C1387" s="2">
        <v>19459185</v>
      </c>
      <c r="D1387" s="1" t="s">
        <v>13709</v>
      </c>
      <c r="E1387" s="1" t="s">
        <v>13710</v>
      </c>
      <c r="F1387" s="2" t="s">
        <v>17</v>
      </c>
      <c r="G1387" s="1" t="s">
        <v>11</v>
      </c>
    </row>
    <row r="1388" spans="1:7">
      <c r="A1388" s="1" t="s">
        <v>58</v>
      </c>
      <c r="B1388" s="2">
        <v>19469518</v>
      </c>
      <c r="C1388" s="2">
        <v>19469719</v>
      </c>
      <c r="D1388" s="1" t="s">
        <v>13709</v>
      </c>
      <c r="E1388" s="1" t="s">
        <v>13710</v>
      </c>
      <c r="F1388" s="2" t="s">
        <v>17</v>
      </c>
      <c r="G1388" s="1" t="s">
        <v>11</v>
      </c>
    </row>
    <row r="1389" spans="1:7">
      <c r="A1389" s="1" t="s">
        <v>58</v>
      </c>
      <c r="B1389" s="2">
        <v>193012188</v>
      </c>
      <c r="C1389" s="2">
        <v>193012389</v>
      </c>
      <c r="D1389" s="1" t="s">
        <v>13723</v>
      </c>
      <c r="E1389" s="1" t="s">
        <v>13724</v>
      </c>
      <c r="F1389" s="2" t="s">
        <v>17</v>
      </c>
      <c r="G1389" s="1" t="s">
        <v>11</v>
      </c>
    </row>
    <row r="1390" spans="1:7">
      <c r="A1390" s="1" t="s">
        <v>58</v>
      </c>
      <c r="B1390" s="2">
        <v>165820079</v>
      </c>
      <c r="C1390" s="2">
        <v>165820280</v>
      </c>
      <c r="D1390" s="1" t="s">
        <v>13725</v>
      </c>
      <c r="E1390" s="1" t="s">
        <v>13726</v>
      </c>
      <c r="F1390" s="2" t="s">
        <v>10</v>
      </c>
      <c r="G1390" s="1" t="s">
        <v>11</v>
      </c>
    </row>
    <row r="1391" spans="1:7">
      <c r="A1391" s="1" t="s">
        <v>58</v>
      </c>
      <c r="B1391" s="2">
        <v>165871564</v>
      </c>
      <c r="C1391" s="2">
        <v>165871765</v>
      </c>
      <c r="D1391" s="1" t="s">
        <v>13725</v>
      </c>
      <c r="E1391" s="1" t="s">
        <v>13726</v>
      </c>
      <c r="F1391" s="2" t="s">
        <v>10</v>
      </c>
      <c r="G1391" s="1" t="s">
        <v>11</v>
      </c>
    </row>
    <row r="1392" spans="1:7">
      <c r="A1392" s="1" t="s">
        <v>58</v>
      </c>
      <c r="B1392" s="2">
        <v>215814087</v>
      </c>
      <c r="C1392" s="2">
        <v>215814288</v>
      </c>
      <c r="D1392" s="1" t="s">
        <v>13801</v>
      </c>
      <c r="E1392" s="1" t="s">
        <v>13802</v>
      </c>
      <c r="F1392" s="2" t="s">
        <v>17</v>
      </c>
      <c r="G1392" s="1" t="s">
        <v>11</v>
      </c>
    </row>
    <row r="1393" spans="1:7">
      <c r="A1393" s="1" t="s">
        <v>58</v>
      </c>
      <c r="B1393" s="2">
        <v>215840955</v>
      </c>
      <c r="C1393" s="2">
        <v>215841156</v>
      </c>
      <c r="D1393" s="1" t="s">
        <v>13801</v>
      </c>
      <c r="E1393" s="1" t="s">
        <v>13802</v>
      </c>
      <c r="F1393" s="2" t="s">
        <v>17</v>
      </c>
      <c r="G1393" s="1" t="s">
        <v>11</v>
      </c>
    </row>
    <row r="1394" spans="1:7">
      <c r="A1394" s="1" t="s">
        <v>58</v>
      </c>
      <c r="B1394" s="2">
        <v>215840981</v>
      </c>
      <c r="C1394" s="2">
        <v>215841182</v>
      </c>
      <c r="D1394" s="1" t="s">
        <v>13801</v>
      </c>
      <c r="E1394" s="1" t="s">
        <v>13802</v>
      </c>
      <c r="F1394" s="2" t="s">
        <v>17</v>
      </c>
      <c r="G1394" s="1" t="s">
        <v>11</v>
      </c>
    </row>
    <row r="1395" spans="1:7">
      <c r="A1395" s="1" t="s">
        <v>58</v>
      </c>
      <c r="B1395" s="2">
        <v>215985164</v>
      </c>
      <c r="C1395" s="2">
        <v>215985365</v>
      </c>
      <c r="D1395" s="1" t="s">
        <v>13801</v>
      </c>
      <c r="E1395" s="1" t="s">
        <v>13802</v>
      </c>
      <c r="F1395" s="2" t="s">
        <v>17</v>
      </c>
      <c r="G1395" s="1" t="s">
        <v>11</v>
      </c>
    </row>
    <row r="1396" spans="1:7">
      <c r="A1396" s="1" t="s">
        <v>58</v>
      </c>
      <c r="B1396" s="2">
        <v>215985176</v>
      </c>
      <c r="C1396" s="2">
        <v>215985377</v>
      </c>
      <c r="D1396" s="1" t="s">
        <v>13801</v>
      </c>
      <c r="E1396" s="1" t="s">
        <v>13802</v>
      </c>
      <c r="F1396" s="2" t="s">
        <v>17</v>
      </c>
      <c r="G1396" s="1" t="s">
        <v>11</v>
      </c>
    </row>
    <row r="1397" spans="1:7">
      <c r="A1397" s="1" t="s">
        <v>58</v>
      </c>
      <c r="B1397" s="2">
        <v>215985194</v>
      </c>
      <c r="C1397" s="2">
        <v>215985395</v>
      </c>
      <c r="D1397" s="1" t="s">
        <v>13801</v>
      </c>
      <c r="E1397" s="1" t="s">
        <v>13802</v>
      </c>
      <c r="F1397" s="2" t="s">
        <v>17</v>
      </c>
      <c r="G1397" s="1" t="s">
        <v>11</v>
      </c>
    </row>
    <row r="1398" spans="1:7">
      <c r="A1398" s="1" t="s">
        <v>58</v>
      </c>
      <c r="B1398" s="2">
        <v>216043539</v>
      </c>
      <c r="C1398" s="2">
        <v>216043740</v>
      </c>
      <c r="D1398" s="1" t="s">
        <v>13801</v>
      </c>
      <c r="E1398" s="1" t="s">
        <v>13802</v>
      </c>
      <c r="F1398" s="2" t="s">
        <v>17</v>
      </c>
      <c r="G1398" s="1" t="s">
        <v>11</v>
      </c>
    </row>
    <row r="1399" spans="1:7">
      <c r="A1399" s="1" t="s">
        <v>58</v>
      </c>
      <c r="B1399" s="2">
        <v>216125101</v>
      </c>
      <c r="C1399" s="2">
        <v>216125302</v>
      </c>
      <c r="D1399" s="1" t="s">
        <v>13801</v>
      </c>
      <c r="E1399" s="1" t="s">
        <v>13802</v>
      </c>
      <c r="F1399" s="2" t="s">
        <v>17</v>
      </c>
      <c r="G1399" s="1" t="s">
        <v>11</v>
      </c>
    </row>
    <row r="1400" spans="1:7">
      <c r="A1400" s="1" t="s">
        <v>58</v>
      </c>
      <c r="B1400" s="2">
        <v>216232349</v>
      </c>
      <c r="C1400" s="2">
        <v>216232550</v>
      </c>
      <c r="D1400" s="1" t="s">
        <v>13801</v>
      </c>
      <c r="E1400" s="1" t="s">
        <v>13802</v>
      </c>
      <c r="F1400" s="2" t="s">
        <v>17</v>
      </c>
      <c r="G1400" s="1" t="s">
        <v>11</v>
      </c>
    </row>
    <row r="1401" spans="1:7">
      <c r="A1401" s="1" t="s">
        <v>58</v>
      </c>
      <c r="B1401" s="2">
        <v>216412393</v>
      </c>
      <c r="C1401" s="2">
        <v>216412594</v>
      </c>
      <c r="D1401" s="1" t="s">
        <v>13801</v>
      </c>
      <c r="E1401" s="1" t="s">
        <v>13802</v>
      </c>
      <c r="F1401" s="2" t="s">
        <v>17</v>
      </c>
      <c r="G1401" s="1" t="s">
        <v>11</v>
      </c>
    </row>
    <row r="1402" spans="1:7">
      <c r="A1402" s="1" t="s">
        <v>58</v>
      </c>
      <c r="B1402" s="2">
        <v>216550966</v>
      </c>
      <c r="C1402" s="2">
        <v>216551167</v>
      </c>
      <c r="D1402" s="1" t="s">
        <v>13801</v>
      </c>
      <c r="E1402" s="1" t="s">
        <v>13802</v>
      </c>
      <c r="F1402" s="2" t="s">
        <v>17</v>
      </c>
      <c r="G1402" s="1" t="s">
        <v>11</v>
      </c>
    </row>
    <row r="1403" spans="1:7">
      <c r="A1403" s="1" t="s">
        <v>58</v>
      </c>
      <c r="B1403" s="2">
        <v>216550983</v>
      </c>
      <c r="C1403" s="2">
        <v>216551184</v>
      </c>
      <c r="D1403" s="1" t="s">
        <v>13801</v>
      </c>
      <c r="E1403" s="1" t="s">
        <v>13802</v>
      </c>
      <c r="F1403" s="2" t="s">
        <v>17</v>
      </c>
      <c r="G1403" s="1" t="s">
        <v>11</v>
      </c>
    </row>
    <row r="1404" spans="1:7">
      <c r="A1404" s="1" t="s">
        <v>58</v>
      </c>
      <c r="B1404" s="2">
        <v>55539694</v>
      </c>
      <c r="C1404" s="2">
        <v>55539895</v>
      </c>
      <c r="D1404" s="1" t="s">
        <v>13821</v>
      </c>
      <c r="E1404" s="1" t="s">
        <v>13822</v>
      </c>
      <c r="F1404" s="2" t="s">
        <v>17</v>
      </c>
      <c r="G1404" s="1" t="s">
        <v>11</v>
      </c>
    </row>
    <row r="1405" spans="1:7">
      <c r="A1405" s="1" t="s">
        <v>58</v>
      </c>
      <c r="B1405" s="2">
        <v>55672851</v>
      </c>
      <c r="C1405" s="2">
        <v>55673052</v>
      </c>
      <c r="D1405" s="1" t="s">
        <v>13821</v>
      </c>
      <c r="E1405" s="1" t="s">
        <v>13822</v>
      </c>
      <c r="F1405" s="2" t="s">
        <v>17</v>
      </c>
      <c r="G1405" s="1" t="s">
        <v>11</v>
      </c>
    </row>
    <row r="1406" spans="1:7">
      <c r="A1406" s="1" t="s">
        <v>58</v>
      </c>
      <c r="B1406" s="2">
        <v>78185760</v>
      </c>
      <c r="C1406" s="2">
        <v>78185961</v>
      </c>
      <c r="D1406" s="1" t="s">
        <v>13833</v>
      </c>
      <c r="E1406" s="1" t="s">
        <v>13834</v>
      </c>
      <c r="F1406" s="2" t="s">
        <v>17</v>
      </c>
      <c r="G1406" s="1" t="s">
        <v>11</v>
      </c>
    </row>
    <row r="1407" spans="1:7">
      <c r="A1407" s="1" t="s">
        <v>58</v>
      </c>
      <c r="B1407" s="2">
        <v>22020979</v>
      </c>
      <c r="C1407" s="2">
        <v>22021180</v>
      </c>
      <c r="D1407" s="1" t="s">
        <v>13849</v>
      </c>
      <c r="E1407" s="1" t="s">
        <v>13850</v>
      </c>
      <c r="F1407" s="2" t="s">
        <v>17</v>
      </c>
      <c r="G1407" s="1" t="s">
        <v>11</v>
      </c>
    </row>
    <row r="1408" spans="1:7">
      <c r="A1408" s="1" t="s">
        <v>58</v>
      </c>
      <c r="B1408" s="2">
        <v>22020989</v>
      </c>
      <c r="C1408" s="2">
        <v>22021190</v>
      </c>
      <c r="D1408" s="1" t="s">
        <v>13849</v>
      </c>
      <c r="E1408" s="1" t="s">
        <v>13850</v>
      </c>
      <c r="F1408" s="2" t="s">
        <v>17</v>
      </c>
      <c r="G1408" s="1" t="s">
        <v>11</v>
      </c>
    </row>
    <row r="1409" spans="1:7">
      <c r="A1409" s="1" t="s">
        <v>58</v>
      </c>
      <c r="B1409" s="2">
        <v>22043812</v>
      </c>
      <c r="C1409" s="2">
        <v>22044013</v>
      </c>
      <c r="D1409" s="1" t="s">
        <v>13849</v>
      </c>
      <c r="E1409" s="1" t="s">
        <v>13850</v>
      </c>
      <c r="F1409" s="2" t="s">
        <v>17</v>
      </c>
      <c r="G1409" s="1" t="s">
        <v>11</v>
      </c>
    </row>
    <row r="1410" spans="1:7">
      <c r="A1410" s="1" t="s">
        <v>58</v>
      </c>
      <c r="B1410" s="2">
        <v>22065929</v>
      </c>
      <c r="C1410" s="2">
        <v>22066130</v>
      </c>
      <c r="D1410" s="1" t="s">
        <v>13849</v>
      </c>
      <c r="E1410" s="1" t="s">
        <v>13850</v>
      </c>
      <c r="F1410" s="2" t="s">
        <v>17</v>
      </c>
      <c r="G1410" s="1" t="s">
        <v>11</v>
      </c>
    </row>
    <row r="1411" spans="1:7">
      <c r="A1411" s="1" t="s">
        <v>58</v>
      </c>
      <c r="B1411" s="2">
        <v>22099329</v>
      </c>
      <c r="C1411" s="2">
        <v>22099530</v>
      </c>
      <c r="D1411" s="1" t="s">
        <v>13849</v>
      </c>
      <c r="E1411" s="1" t="s">
        <v>13850</v>
      </c>
      <c r="F1411" s="2" t="s">
        <v>17</v>
      </c>
      <c r="G1411" s="1" t="s">
        <v>11</v>
      </c>
    </row>
    <row r="1412" spans="1:7">
      <c r="A1412" s="1" t="s">
        <v>58</v>
      </c>
      <c r="B1412" s="2">
        <v>22107473</v>
      </c>
      <c r="C1412" s="2">
        <v>22107674</v>
      </c>
      <c r="D1412" s="1" t="s">
        <v>13849</v>
      </c>
      <c r="E1412" s="1" t="s">
        <v>13850</v>
      </c>
      <c r="F1412" s="2" t="s">
        <v>17</v>
      </c>
      <c r="G1412" s="1" t="s">
        <v>11</v>
      </c>
    </row>
    <row r="1413" spans="1:7">
      <c r="A1413" s="1" t="s">
        <v>58</v>
      </c>
      <c r="B1413" s="2">
        <v>22111409</v>
      </c>
      <c r="C1413" s="2">
        <v>22111610</v>
      </c>
      <c r="D1413" s="1" t="s">
        <v>13849</v>
      </c>
      <c r="E1413" s="1" t="s">
        <v>13850</v>
      </c>
      <c r="F1413" s="2" t="s">
        <v>17</v>
      </c>
      <c r="G1413" s="1" t="s">
        <v>43</v>
      </c>
    </row>
    <row r="1414" spans="1:7">
      <c r="A1414" s="1" t="s">
        <v>58</v>
      </c>
      <c r="B1414" s="2">
        <v>12307448</v>
      </c>
      <c r="C1414" s="2">
        <v>12307649</v>
      </c>
      <c r="D1414" s="1" t="s">
        <v>13931</v>
      </c>
      <c r="E1414" s="1" t="s">
        <v>13932</v>
      </c>
      <c r="F1414" s="2" t="s">
        <v>10</v>
      </c>
      <c r="G1414" s="1" t="s">
        <v>11</v>
      </c>
    </row>
    <row r="1415" spans="1:7">
      <c r="A1415" s="1" t="s">
        <v>58</v>
      </c>
      <c r="B1415" s="2">
        <v>12307463</v>
      </c>
      <c r="C1415" s="2">
        <v>12307664</v>
      </c>
      <c r="D1415" s="1" t="s">
        <v>13931</v>
      </c>
      <c r="E1415" s="1" t="s">
        <v>13932</v>
      </c>
      <c r="F1415" s="2" t="s">
        <v>10</v>
      </c>
      <c r="G1415" s="1" t="s">
        <v>11</v>
      </c>
    </row>
    <row r="1416" spans="1:7">
      <c r="A1416" s="1" t="s">
        <v>58</v>
      </c>
      <c r="B1416" s="2">
        <v>12312785</v>
      </c>
      <c r="C1416" s="2">
        <v>12312986</v>
      </c>
      <c r="D1416" s="1" t="s">
        <v>13931</v>
      </c>
      <c r="E1416" s="1" t="s">
        <v>13932</v>
      </c>
      <c r="F1416" s="2" t="s">
        <v>10</v>
      </c>
      <c r="G1416" s="1" t="s">
        <v>11</v>
      </c>
    </row>
    <row r="1417" spans="1:7">
      <c r="A1417" s="1" t="s">
        <v>58</v>
      </c>
      <c r="B1417" s="2">
        <v>12312789</v>
      </c>
      <c r="C1417" s="2">
        <v>12312990</v>
      </c>
      <c r="D1417" s="1" t="s">
        <v>13931</v>
      </c>
      <c r="E1417" s="1" t="s">
        <v>13932</v>
      </c>
      <c r="F1417" s="2" t="s">
        <v>10</v>
      </c>
      <c r="G1417" s="1" t="s">
        <v>11</v>
      </c>
    </row>
    <row r="1418" spans="1:7">
      <c r="A1418" s="1" t="s">
        <v>58</v>
      </c>
      <c r="B1418" s="2">
        <v>12312800</v>
      </c>
      <c r="C1418" s="2">
        <v>12313001</v>
      </c>
      <c r="D1418" s="1" t="s">
        <v>13931</v>
      </c>
      <c r="E1418" s="1" t="s">
        <v>13932</v>
      </c>
      <c r="F1418" s="2" t="s">
        <v>10</v>
      </c>
      <c r="G1418" s="1" t="s">
        <v>11</v>
      </c>
    </row>
    <row r="1419" spans="1:7">
      <c r="A1419" s="1" t="s">
        <v>58</v>
      </c>
      <c r="B1419" s="2">
        <v>12328225</v>
      </c>
      <c r="C1419" s="2">
        <v>12328426</v>
      </c>
      <c r="D1419" s="1" t="s">
        <v>13931</v>
      </c>
      <c r="E1419" s="1" t="s">
        <v>13932</v>
      </c>
      <c r="F1419" s="2" t="s">
        <v>10</v>
      </c>
      <c r="G1419" s="1" t="s">
        <v>11</v>
      </c>
    </row>
    <row r="1420" spans="1:7">
      <c r="A1420" s="1" t="s">
        <v>58</v>
      </c>
      <c r="B1420" s="2">
        <v>12328233</v>
      </c>
      <c r="C1420" s="2">
        <v>12328434</v>
      </c>
      <c r="D1420" s="1" t="s">
        <v>13931</v>
      </c>
      <c r="E1420" s="1" t="s">
        <v>13932</v>
      </c>
      <c r="F1420" s="2" t="s">
        <v>10</v>
      </c>
      <c r="G1420" s="1" t="s">
        <v>11</v>
      </c>
    </row>
    <row r="1421" spans="1:7">
      <c r="A1421" s="1" t="s">
        <v>58</v>
      </c>
      <c r="B1421" s="2">
        <v>150061355</v>
      </c>
      <c r="C1421" s="2">
        <v>150061556</v>
      </c>
      <c r="D1421" s="1" t="s">
        <v>13947</v>
      </c>
      <c r="E1421" s="1" t="s">
        <v>13948</v>
      </c>
      <c r="F1421" s="2" t="s">
        <v>10</v>
      </c>
      <c r="G1421" s="1" t="s">
        <v>11</v>
      </c>
    </row>
    <row r="1422" spans="1:7">
      <c r="A1422" s="1" t="s">
        <v>58</v>
      </c>
      <c r="B1422" s="2">
        <v>150097374</v>
      </c>
      <c r="C1422" s="2">
        <v>150097575</v>
      </c>
      <c r="D1422" s="1" t="s">
        <v>13947</v>
      </c>
      <c r="E1422" s="1" t="s">
        <v>13948</v>
      </c>
      <c r="F1422" s="2" t="s">
        <v>10</v>
      </c>
      <c r="G1422" s="1" t="s">
        <v>11</v>
      </c>
    </row>
    <row r="1423" spans="1:7">
      <c r="A1423" s="1" t="s">
        <v>58</v>
      </c>
      <c r="B1423" s="2">
        <v>20618496</v>
      </c>
      <c r="C1423" s="2">
        <v>20618697</v>
      </c>
      <c r="D1423" s="1" t="s">
        <v>13969</v>
      </c>
      <c r="E1423" s="1" t="s">
        <v>13970</v>
      </c>
      <c r="F1423" s="2" t="s">
        <v>10</v>
      </c>
      <c r="G1423" s="1" t="s">
        <v>11</v>
      </c>
    </row>
    <row r="1424" spans="1:7">
      <c r="A1424" s="1" t="s">
        <v>58</v>
      </c>
      <c r="B1424" s="2">
        <v>27735831</v>
      </c>
      <c r="C1424" s="2">
        <v>27736032</v>
      </c>
      <c r="D1424" s="1" t="s">
        <v>13987</v>
      </c>
      <c r="E1424" s="1" t="s">
        <v>13988</v>
      </c>
      <c r="F1424" s="2" t="s">
        <v>17</v>
      </c>
      <c r="G1424" s="1" t="s">
        <v>11</v>
      </c>
    </row>
    <row r="1425" spans="1:7">
      <c r="A1425" s="1" t="s">
        <v>58</v>
      </c>
      <c r="B1425" s="2">
        <v>27785221</v>
      </c>
      <c r="C1425" s="2">
        <v>27785422</v>
      </c>
      <c r="D1425" s="1" t="s">
        <v>13987</v>
      </c>
      <c r="E1425" s="1" t="s">
        <v>13988</v>
      </c>
      <c r="F1425" s="2" t="s">
        <v>17</v>
      </c>
      <c r="G1425" s="1" t="s">
        <v>11</v>
      </c>
    </row>
    <row r="1426" spans="1:7">
      <c r="A1426" s="1" t="s">
        <v>58</v>
      </c>
      <c r="B1426" s="2">
        <v>27793640</v>
      </c>
      <c r="C1426" s="2">
        <v>27793841</v>
      </c>
      <c r="D1426" s="1" t="s">
        <v>13987</v>
      </c>
      <c r="E1426" s="1" t="s">
        <v>13988</v>
      </c>
      <c r="F1426" s="2" t="s">
        <v>17</v>
      </c>
      <c r="G1426" s="1" t="s">
        <v>11</v>
      </c>
    </row>
    <row r="1427" spans="1:7">
      <c r="A1427" s="1" t="s">
        <v>58</v>
      </c>
      <c r="B1427" s="2">
        <v>27799075</v>
      </c>
      <c r="C1427" s="2">
        <v>27799276</v>
      </c>
      <c r="D1427" s="1" t="s">
        <v>13987</v>
      </c>
      <c r="E1427" s="1" t="s">
        <v>13988</v>
      </c>
      <c r="F1427" s="2" t="s">
        <v>17</v>
      </c>
      <c r="G1427" s="1" t="s">
        <v>11</v>
      </c>
    </row>
    <row r="1428" spans="1:7">
      <c r="A1428" s="1" t="s">
        <v>58</v>
      </c>
      <c r="B1428" s="2">
        <v>27799399</v>
      </c>
      <c r="C1428" s="2">
        <v>27799600</v>
      </c>
      <c r="D1428" s="1" t="s">
        <v>13987</v>
      </c>
      <c r="E1428" s="1" t="s">
        <v>13988</v>
      </c>
      <c r="F1428" s="2" t="s">
        <v>17</v>
      </c>
      <c r="G1428" s="1" t="s">
        <v>11</v>
      </c>
    </row>
    <row r="1429" spans="1:7">
      <c r="A1429" s="1" t="s">
        <v>58</v>
      </c>
      <c r="B1429" s="2">
        <v>27804324</v>
      </c>
      <c r="C1429" s="2">
        <v>27804525</v>
      </c>
      <c r="D1429" s="1" t="s">
        <v>13987</v>
      </c>
      <c r="E1429" s="1" t="s">
        <v>13988</v>
      </c>
      <c r="F1429" s="2" t="s">
        <v>17</v>
      </c>
      <c r="G1429" s="1" t="s">
        <v>11</v>
      </c>
    </row>
    <row r="1430" spans="1:7">
      <c r="A1430" s="1" t="s">
        <v>58</v>
      </c>
      <c r="B1430" s="2">
        <v>27811849</v>
      </c>
      <c r="C1430" s="2">
        <v>27812050</v>
      </c>
      <c r="D1430" s="1" t="s">
        <v>13987</v>
      </c>
      <c r="E1430" s="1" t="s">
        <v>13988</v>
      </c>
      <c r="F1430" s="2" t="s">
        <v>17</v>
      </c>
      <c r="G1430" s="1" t="s">
        <v>11</v>
      </c>
    </row>
    <row r="1431" spans="1:7">
      <c r="A1431" s="1" t="s">
        <v>58</v>
      </c>
      <c r="B1431" s="2">
        <v>109570893</v>
      </c>
      <c r="C1431" s="2">
        <v>109571094</v>
      </c>
      <c r="D1431" s="1" t="s">
        <v>14043</v>
      </c>
      <c r="E1431" s="1" t="s">
        <v>14044</v>
      </c>
      <c r="F1431" s="2" t="s">
        <v>17</v>
      </c>
      <c r="G1431" s="1" t="s">
        <v>11</v>
      </c>
    </row>
    <row r="1432" spans="1:7">
      <c r="A1432" s="1" t="s">
        <v>58</v>
      </c>
      <c r="B1432" s="2">
        <v>27566216</v>
      </c>
      <c r="C1432" s="2">
        <v>27566417</v>
      </c>
      <c r="D1432" s="1" t="s">
        <v>14075</v>
      </c>
      <c r="E1432" s="1" t="s">
        <v>14076</v>
      </c>
      <c r="F1432" s="2" t="s">
        <v>10</v>
      </c>
      <c r="G1432" s="1" t="s">
        <v>11</v>
      </c>
    </row>
    <row r="1433" spans="1:7">
      <c r="A1433" s="1" t="s">
        <v>58</v>
      </c>
      <c r="B1433" s="2">
        <v>27571962</v>
      </c>
      <c r="C1433" s="2">
        <v>27572163</v>
      </c>
      <c r="D1433" s="1" t="s">
        <v>14075</v>
      </c>
      <c r="E1433" s="1" t="s">
        <v>14076</v>
      </c>
      <c r="F1433" s="2" t="s">
        <v>10</v>
      </c>
      <c r="G1433" s="1" t="s">
        <v>11</v>
      </c>
    </row>
    <row r="1434" spans="1:7">
      <c r="A1434" s="1" t="s">
        <v>58</v>
      </c>
      <c r="B1434" s="2">
        <v>27596010</v>
      </c>
      <c r="C1434" s="2">
        <v>27596211</v>
      </c>
      <c r="D1434" s="1" t="s">
        <v>14075</v>
      </c>
      <c r="E1434" s="1" t="s">
        <v>14076</v>
      </c>
      <c r="F1434" s="2" t="s">
        <v>10</v>
      </c>
      <c r="G1434" s="1" t="s">
        <v>11</v>
      </c>
    </row>
    <row r="1435" spans="1:7">
      <c r="A1435" s="1" t="s">
        <v>58</v>
      </c>
      <c r="B1435" s="2">
        <v>27603099</v>
      </c>
      <c r="C1435" s="2">
        <v>27603300</v>
      </c>
      <c r="D1435" s="1" t="s">
        <v>14075</v>
      </c>
      <c r="E1435" s="1" t="s">
        <v>14076</v>
      </c>
      <c r="F1435" s="2" t="s">
        <v>10</v>
      </c>
      <c r="G1435" s="1" t="s">
        <v>11</v>
      </c>
    </row>
    <row r="1436" spans="1:7">
      <c r="A1436" s="1" t="s">
        <v>58</v>
      </c>
      <c r="B1436" s="2">
        <v>113015638</v>
      </c>
      <c r="C1436" s="2">
        <v>113015839</v>
      </c>
      <c r="D1436" s="1" t="s">
        <v>14103</v>
      </c>
      <c r="E1436" s="1" t="s">
        <v>14104</v>
      </c>
      <c r="F1436" s="2" t="s">
        <v>10</v>
      </c>
      <c r="G1436" s="1" t="s">
        <v>11</v>
      </c>
    </row>
    <row r="1437" spans="1:7">
      <c r="A1437" s="1" t="s">
        <v>58</v>
      </c>
      <c r="B1437" s="2">
        <v>180677952</v>
      </c>
      <c r="C1437" s="2">
        <v>180678153</v>
      </c>
      <c r="D1437" s="1" t="s">
        <v>14163</v>
      </c>
      <c r="E1437" s="1" t="s">
        <v>14164</v>
      </c>
      <c r="F1437" s="2" t="s">
        <v>10</v>
      </c>
      <c r="G1437" s="1" t="s">
        <v>11</v>
      </c>
    </row>
    <row r="1438" spans="1:7">
      <c r="A1438" s="1" t="s">
        <v>58</v>
      </c>
      <c r="B1438" s="2">
        <v>180773024</v>
      </c>
      <c r="C1438" s="2">
        <v>180773225</v>
      </c>
      <c r="D1438" s="1" t="s">
        <v>14163</v>
      </c>
      <c r="E1438" s="1" t="s">
        <v>14164</v>
      </c>
      <c r="F1438" s="2" t="s">
        <v>10</v>
      </c>
      <c r="G1438" s="1" t="s">
        <v>11</v>
      </c>
    </row>
    <row r="1439" spans="1:7">
      <c r="A1439" s="1" t="s">
        <v>58</v>
      </c>
      <c r="B1439" s="2">
        <v>33255104</v>
      </c>
      <c r="C1439" s="2">
        <v>33255305</v>
      </c>
      <c r="D1439" s="1" t="s">
        <v>14183</v>
      </c>
      <c r="E1439" s="1" t="s">
        <v>14184</v>
      </c>
      <c r="F1439" s="2" t="s">
        <v>17</v>
      </c>
      <c r="G1439" s="1" t="s">
        <v>11</v>
      </c>
    </row>
    <row r="1440" spans="1:7">
      <c r="A1440" s="1" t="s">
        <v>58</v>
      </c>
      <c r="B1440" s="2">
        <v>155645928</v>
      </c>
      <c r="C1440" s="2">
        <v>155646129</v>
      </c>
      <c r="D1440" s="1" t="s">
        <v>14209</v>
      </c>
      <c r="E1440" s="1" t="s">
        <v>14210</v>
      </c>
      <c r="F1440" s="2" t="s">
        <v>17</v>
      </c>
      <c r="G1440" s="1" t="s">
        <v>11</v>
      </c>
    </row>
    <row r="1441" spans="1:7">
      <c r="A1441" s="1" t="s">
        <v>58</v>
      </c>
      <c r="B1441" s="2">
        <v>16269427</v>
      </c>
      <c r="C1441" s="2">
        <v>16269628</v>
      </c>
      <c r="D1441" s="1" t="s">
        <v>14221</v>
      </c>
      <c r="E1441" s="1" t="s">
        <v>14222</v>
      </c>
      <c r="F1441" s="2" t="s">
        <v>17</v>
      </c>
      <c r="G1441" s="1" t="s">
        <v>11</v>
      </c>
    </row>
    <row r="1442" spans="1:7">
      <c r="A1442" s="1" t="s">
        <v>58</v>
      </c>
      <c r="B1442" s="2">
        <v>16284656</v>
      </c>
      <c r="C1442" s="2">
        <v>16284857</v>
      </c>
      <c r="D1442" s="1" t="s">
        <v>14221</v>
      </c>
      <c r="E1442" s="1" t="s">
        <v>14222</v>
      </c>
      <c r="F1442" s="2" t="s">
        <v>17</v>
      </c>
      <c r="G1442" s="1" t="s">
        <v>11</v>
      </c>
    </row>
    <row r="1443" spans="1:7">
      <c r="A1443" s="1" t="s">
        <v>58</v>
      </c>
      <c r="B1443" s="2">
        <v>33039259</v>
      </c>
      <c r="C1443" s="2">
        <v>33039460</v>
      </c>
      <c r="D1443" s="1" t="s">
        <v>14245</v>
      </c>
      <c r="E1443" s="1" t="s">
        <v>14246</v>
      </c>
      <c r="F1443" s="2" t="s">
        <v>10</v>
      </c>
      <c r="G1443" s="1" t="s">
        <v>11</v>
      </c>
    </row>
    <row r="1444" spans="1:7">
      <c r="A1444" s="1" t="s">
        <v>58</v>
      </c>
      <c r="B1444" s="2">
        <v>32936012</v>
      </c>
      <c r="C1444" s="2">
        <v>32936213</v>
      </c>
      <c r="D1444" s="1" t="s">
        <v>14247</v>
      </c>
      <c r="E1444" s="1" t="s">
        <v>14248</v>
      </c>
      <c r="F1444" s="2" t="s">
        <v>10</v>
      </c>
      <c r="G1444" s="1" t="s">
        <v>11</v>
      </c>
    </row>
    <row r="1445" spans="1:7">
      <c r="A1445" s="1" t="s">
        <v>58</v>
      </c>
      <c r="B1445" s="2">
        <v>32936172</v>
      </c>
      <c r="C1445" s="2">
        <v>32936373</v>
      </c>
      <c r="D1445" s="1" t="s">
        <v>14247</v>
      </c>
      <c r="E1445" s="1" t="s">
        <v>14248</v>
      </c>
      <c r="F1445" s="2" t="s">
        <v>10</v>
      </c>
      <c r="G1445" s="1" t="s">
        <v>48</v>
      </c>
    </row>
    <row r="1446" spans="1:7">
      <c r="A1446" s="1" t="s">
        <v>58</v>
      </c>
      <c r="B1446" s="2">
        <v>32939859</v>
      </c>
      <c r="C1446" s="2">
        <v>32940060</v>
      </c>
      <c r="D1446" s="1" t="s">
        <v>14247</v>
      </c>
      <c r="E1446" s="1" t="s">
        <v>14248</v>
      </c>
      <c r="F1446" s="2" t="s">
        <v>10</v>
      </c>
      <c r="G1446" s="1" t="s">
        <v>11</v>
      </c>
    </row>
    <row r="1447" spans="1:7">
      <c r="A1447" s="1" t="s">
        <v>58</v>
      </c>
      <c r="B1447" s="2">
        <v>203760019</v>
      </c>
      <c r="C1447" s="2">
        <v>203760220</v>
      </c>
      <c r="D1447" s="1" t="s">
        <v>14253</v>
      </c>
      <c r="E1447" s="1" t="s">
        <v>14254</v>
      </c>
      <c r="F1447" s="2" t="s">
        <v>10</v>
      </c>
      <c r="G1447" s="1" t="s">
        <v>43</v>
      </c>
    </row>
    <row r="1448" spans="1:7">
      <c r="A1448" s="1" t="s">
        <v>58</v>
      </c>
      <c r="B1448" s="2">
        <v>52907033</v>
      </c>
      <c r="C1448" s="2">
        <v>52907234</v>
      </c>
      <c r="D1448" s="1" t="s">
        <v>14275</v>
      </c>
      <c r="E1448" s="1" t="s">
        <v>14276</v>
      </c>
      <c r="F1448" s="2" t="s">
        <v>17</v>
      </c>
      <c r="G1448" s="1" t="s">
        <v>11</v>
      </c>
    </row>
    <row r="1449" spans="1:7">
      <c r="A1449" s="1" t="s">
        <v>58</v>
      </c>
      <c r="B1449" s="2">
        <v>31790494</v>
      </c>
      <c r="C1449" s="2">
        <v>31790695</v>
      </c>
      <c r="D1449" s="1" t="s">
        <v>14281</v>
      </c>
      <c r="E1449" s="1" t="s">
        <v>14282</v>
      </c>
      <c r="F1449" s="2" t="s">
        <v>10</v>
      </c>
      <c r="G1449" s="1" t="s">
        <v>11</v>
      </c>
    </row>
    <row r="1450" spans="1:7">
      <c r="A1450" s="1" t="s">
        <v>58</v>
      </c>
      <c r="B1450" s="2">
        <v>40913317</v>
      </c>
      <c r="C1450" s="2">
        <v>40913518</v>
      </c>
      <c r="D1450" s="1" t="s">
        <v>14333</v>
      </c>
      <c r="E1450" s="1" t="s">
        <v>14334</v>
      </c>
      <c r="F1450" s="2" t="s">
        <v>10</v>
      </c>
      <c r="G1450" s="1" t="s">
        <v>43</v>
      </c>
    </row>
    <row r="1451" spans="1:7">
      <c r="A1451" s="1" t="s">
        <v>58</v>
      </c>
      <c r="B1451" s="2">
        <v>52648328</v>
      </c>
      <c r="C1451" s="2">
        <v>52648529</v>
      </c>
      <c r="D1451" s="1" t="s">
        <v>14355</v>
      </c>
      <c r="E1451" s="1" t="s">
        <v>14356</v>
      </c>
      <c r="F1451" s="2" t="s">
        <v>10</v>
      </c>
      <c r="G1451" s="1" t="s">
        <v>11</v>
      </c>
    </row>
    <row r="1452" spans="1:7">
      <c r="A1452" s="1" t="s">
        <v>58</v>
      </c>
      <c r="B1452" s="2">
        <v>52669083</v>
      </c>
      <c r="C1452" s="2">
        <v>52669284</v>
      </c>
      <c r="D1452" s="1" t="s">
        <v>14355</v>
      </c>
      <c r="E1452" s="1" t="s">
        <v>14356</v>
      </c>
      <c r="F1452" s="2" t="s">
        <v>10</v>
      </c>
      <c r="G1452" s="1" t="s">
        <v>11</v>
      </c>
    </row>
    <row r="1453" spans="1:7">
      <c r="A1453" s="1" t="s">
        <v>58</v>
      </c>
      <c r="B1453" s="2">
        <v>52712108</v>
      </c>
      <c r="C1453" s="2">
        <v>52712309</v>
      </c>
      <c r="D1453" s="1" t="s">
        <v>14355</v>
      </c>
      <c r="E1453" s="1" t="s">
        <v>14356</v>
      </c>
      <c r="F1453" s="2" t="s">
        <v>10</v>
      </c>
      <c r="G1453" s="1" t="s">
        <v>11</v>
      </c>
    </row>
    <row r="1454" spans="1:7">
      <c r="A1454" s="1" t="s">
        <v>58</v>
      </c>
      <c r="B1454" s="2">
        <v>40732931</v>
      </c>
      <c r="C1454" s="2">
        <v>40733132</v>
      </c>
      <c r="D1454" s="1" t="s">
        <v>14375</v>
      </c>
      <c r="E1454" s="1" t="s">
        <v>14376</v>
      </c>
      <c r="F1454" s="2" t="s">
        <v>10</v>
      </c>
      <c r="G1454" s="1" t="s">
        <v>11</v>
      </c>
    </row>
    <row r="1455" spans="1:7">
      <c r="A1455" s="1" t="s">
        <v>58</v>
      </c>
      <c r="B1455" s="2">
        <v>35570640</v>
      </c>
      <c r="C1455" s="2">
        <v>35570841</v>
      </c>
      <c r="D1455" s="1" t="s">
        <v>14377</v>
      </c>
      <c r="E1455" s="1" t="s">
        <v>14378</v>
      </c>
      <c r="F1455" s="2" t="s">
        <v>10</v>
      </c>
      <c r="G1455" s="1" t="s">
        <v>11</v>
      </c>
    </row>
    <row r="1456" spans="1:7">
      <c r="A1456" s="1" t="s">
        <v>58</v>
      </c>
      <c r="B1456" s="2">
        <v>35740120</v>
      </c>
      <c r="C1456" s="2">
        <v>35740321</v>
      </c>
      <c r="D1456" s="1" t="s">
        <v>14383</v>
      </c>
      <c r="E1456" s="1" t="s">
        <v>14384</v>
      </c>
      <c r="F1456" s="2" t="s">
        <v>10</v>
      </c>
      <c r="G1456" s="1" t="s">
        <v>11</v>
      </c>
    </row>
    <row r="1457" spans="1:7">
      <c r="A1457" s="1" t="s">
        <v>58</v>
      </c>
      <c r="B1457" s="2">
        <v>35752288</v>
      </c>
      <c r="C1457" s="2">
        <v>35752489</v>
      </c>
      <c r="D1457" s="1" t="s">
        <v>14383</v>
      </c>
      <c r="E1457" s="1" t="s">
        <v>14384</v>
      </c>
      <c r="F1457" s="2" t="s">
        <v>10</v>
      </c>
      <c r="G1457" s="1" t="s">
        <v>11</v>
      </c>
    </row>
    <row r="1458" spans="1:7">
      <c r="A1458" s="1" t="s">
        <v>58</v>
      </c>
      <c r="B1458" s="2">
        <v>35752296</v>
      </c>
      <c r="C1458" s="2">
        <v>35752497</v>
      </c>
      <c r="D1458" s="1" t="s">
        <v>14383</v>
      </c>
      <c r="E1458" s="1" t="s">
        <v>14384</v>
      </c>
      <c r="F1458" s="2" t="s">
        <v>10</v>
      </c>
      <c r="G1458" s="1" t="s">
        <v>11</v>
      </c>
    </row>
    <row r="1459" spans="1:7">
      <c r="A1459" s="1" t="s">
        <v>58</v>
      </c>
      <c r="B1459" s="2">
        <v>35789048</v>
      </c>
      <c r="C1459" s="2">
        <v>35789249</v>
      </c>
      <c r="D1459" s="1" t="s">
        <v>14383</v>
      </c>
      <c r="E1459" s="1" t="s">
        <v>14384</v>
      </c>
      <c r="F1459" s="2" t="s">
        <v>10</v>
      </c>
      <c r="G1459" s="1" t="s">
        <v>11</v>
      </c>
    </row>
    <row r="1460" spans="1:7">
      <c r="A1460" s="1" t="s">
        <v>58</v>
      </c>
      <c r="B1460" s="2">
        <v>35806798</v>
      </c>
      <c r="C1460" s="2">
        <v>35806999</v>
      </c>
      <c r="D1460" s="1" t="s">
        <v>14383</v>
      </c>
      <c r="E1460" s="1" t="s">
        <v>14384</v>
      </c>
      <c r="F1460" s="2" t="s">
        <v>10</v>
      </c>
      <c r="G1460" s="1" t="s">
        <v>11</v>
      </c>
    </row>
    <row r="1461" spans="1:7">
      <c r="A1461" s="1" t="s">
        <v>58</v>
      </c>
      <c r="B1461" s="2">
        <v>35828207</v>
      </c>
      <c r="C1461" s="2">
        <v>35828408</v>
      </c>
      <c r="D1461" s="1" t="s">
        <v>14383</v>
      </c>
      <c r="E1461" s="1" t="s">
        <v>14384</v>
      </c>
      <c r="F1461" s="2" t="s">
        <v>10</v>
      </c>
      <c r="G1461" s="1" t="s">
        <v>11</v>
      </c>
    </row>
    <row r="1462" spans="1:7">
      <c r="A1462" s="1" t="s">
        <v>58</v>
      </c>
      <c r="B1462" s="2">
        <v>33743053</v>
      </c>
      <c r="C1462" s="2">
        <v>33743254</v>
      </c>
      <c r="D1462" s="1" t="s">
        <v>14473</v>
      </c>
      <c r="E1462" s="1" t="s">
        <v>14474</v>
      </c>
      <c r="F1462" s="2" t="s">
        <v>10</v>
      </c>
      <c r="G1462" s="1" t="s">
        <v>11</v>
      </c>
    </row>
    <row r="1463" spans="1:7">
      <c r="A1463" s="1" t="s">
        <v>58</v>
      </c>
      <c r="B1463" s="2">
        <v>247478281</v>
      </c>
      <c r="C1463" s="2">
        <v>247478482</v>
      </c>
      <c r="D1463" s="1" t="s">
        <v>14539</v>
      </c>
      <c r="E1463" s="1" t="s">
        <v>14540</v>
      </c>
      <c r="F1463" s="2" t="s">
        <v>17</v>
      </c>
      <c r="G1463" s="1" t="s">
        <v>11</v>
      </c>
    </row>
    <row r="1464" spans="1:7">
      <c r="A1464" s="1" t="s">
        <v>58</v>
      </c>
      <c r="B1464" s="2">
        <v>247183059</v>
      </c>
      <c r="C1464" s="2">
        <v>247183260</v>
      </c>
      <c r="D1464" s="1" t="s">
        <v>14629</v>
      </c>
      <c r="E1464" s="1" t="s">
        <v>14630</v>
      </c>
      <c r="F1464" s="2" t="s">
        <v>17</v>
      </c>
      <c r="G1464" s="1" t="s">
        <v>11</v>
      </c>
    </row>
    <row r="1465" spans="1:7">
      <c r="A1465" s="1" t="s">
        <v>58</v>
      </c>
      <c r="B1465" s="2">
        <v>247214997</v>
      </c>
      <c r="C1465" s="2">
        <v>247215198</v>
      </c>
      <c r="D1465" s="1" t="s">
        <v>14629</v>
      </c>
      <c r="E1465" s="1" t="s">
        <v>14630</v>
      </c>
      <c r="F1465" s="2" t="s">
        <v>17</v>
      </c>
      <c r="G1465" s="1" t="s">
        <v>11</v>
      </c>
    </row>
    <row r="1466" spans="1:7">
      <c r="A1466" s="1" t="s">
        <v>58</v>
      </c>
      <c r="B1466" s="2">
        <v>227755317</v>
      </c>
      <c r="C1466" s="2">
        <v>227755518</v>
      </c>
      <c r="D1466" s="1" t="s">
        <v>14631</v>
      </c>
      <c r="E1466" s="1" t="s">
        <v>14632</v>
      </c>
      <c r="F1466" s="2" t="s">
        <v>10</v>
      </c>
      <c r="G1466" s="1" t="s">
        <v>11</v>
      </c>
    </row>
    <row r="1467" spans="1:7">
      <c r="A1467" s="1" t="s">
        <v>58</v>
      </c>
      <c r="B1467" s="2">
        <v>40999816</v>
      </c>
      <c r="C1467" s="2">
        <v>41000017</v>
      </c>
      <c r="D1467" s="1" t="s">
        <v>14639</v>
      </c>
      <c r="E1467" s="1" t="s">
        <v>14640</v>
      </c>
      <c r="F1467" s="2" t="s">
        <v>10</v>
      </c>
      <c r="G1467" s="1" t="s">
        <v>11</v>
      </c>
    </row>
    <row r="1468" spans="1:7">
      <c r="A1468" s="1" t="s">
        <v>58</v>
      </c>
      <c r="B1468" s="2">
        <v>247110403</v>
      </c>
      <c r="C1468" s="2">
        <v>247110604</v>
      </c>
      <c r="D1468" s="1" t="s">
        <v>14643</v>
      </c>
      <c r="E1468" s="1" t="s">
        <v>14644</v>
      </c>
      <c r="F1468" s="2" t="s">
        <v>17</v>
      </c>
      <c r="G1468" s="1" t="s">
        <v>11</v>
      </c>
    </row>
    <row r="1469" spans="1:7">
      <c r="A1469" s="1" t="s">
        <v>58</v>
      </c>
      <c r="B1469" s="2">
        <v>247117149</v>
      </c>
      <c r="C1469" s="2">
        <v>247117350</v>
      </c>
      <c r="D1469" s="1" t="s">
        <v>14643</v>
      </c>
      <c r="E1469" s="1" t="s">
        <v>14644</v>
      </c>
      <c r="F1469" s="2" t="s">
        <v>17</v>
      </c>
      <c r="G1469" s="1" t="s">
        <v>11</v>
      </c>
    </row>
    <row r="1470" spans="1:7">
      <c r="A1470" s="1" t="s">
        <v>58</v>
      </c>
      <c r="B1470" s="2">
        <v>247170711</v>
      </c>
      <c r="C1470" s="2">
        <v>247170912</v>
      </c>
      <c r="D1470" s="1" t="s">
        <v>14643</v>
      </c>
      <c r="E1470" s="1" t="s">
        <v>14644</v>
      </c>
      <c r="F1470" s="2" t="s">
        <v>17</v>
      </c>
      <c r="G1470" s="1" t="s">
        <v>11</v>
      </c>
    </row>
    <row r="1471" spans="1:7">
      <c r="A1471" s="1" t="s">
        <v>58</v>
      </c>
      <c r="B1471" s="2">
        <v>86145169</v>
      </c>
      <c r="C1471" s="2">
        <v>86145370</v>
      </c>
      <c r="D1471" s="1" t="s">
        <v>14744</v>
      </c>
      <c r="E1471" s="1" t="s">
        <v>14745</v>
      </c>
      <c r="F1471" s="2" t="s">
        <v>17</v>
      </c>
      <c r="G1471" s="1" t="s">
        <v>11</v>
      </c>
    </row>
    <row r="1472" spans="1:7">
      <c r="A1472" s="1" t="s">
        <v>58</v>
      </c>
      <c r="B1472" s="2">
        <v>71580182</v>
      </c>
      <c r="C1472" s="2">
        <v>71580383</v>
      </c>
      <c r="D1472" s="1" t="s">
        <v>14756</v>
      </c>
      <c r="E1472" s="1" t="s">
        <v>14757</v>
      </c>
      <c r="F1472" s="2" t="s">
        <v>10</v>
      </c>
      <c r="G1472" s="1" t="s">
        <v>11</v>
      </c>
    </row>
    <row r="1473" spans="1:7">
      <c r="A1473" s="1" t="s">
        <v>58</v>
      </c>
      <c r="B1473" s="2">
        <v>53350912</v>
      </c>
      <c r="C1473" s="2">
        <v>53351113</v>
      </c>
      <c r="D1473" s="1" t="s">
        <v>14762</v>
      </c>
      <c r="E1473" s="1" t="s">
        <v>14763</v>
      </c>
      <c r="F1473" s="2" t="s">
        <v>10</v>
      </c>
      <c r="G1473" s="1" t="s">
        <v>11</v>
      </c>
    </row>
    <row r="1474" spans="1:7">
      <c r="A1474" s="1" t="s">
        <v>58</v>
      </c>
      <c r="B1474" s="2">
        <v>53355644</v>
      </c>
      <c r="C1474" s="2">
        <v>53355845</v>
      </c>
      <c r="D1474" s="1" t="s">
        <v>14762</v>
      </c>
      <c r="E1474" s="1" t="s">
        <v>14763</v>
      </c>
      <c r="F1474" s="2" t="s">
        <v>10</v>
      </c>
      <c r="G1474" s="1" t="s">
        <v>11</v>
      </c>
    </row>
    <row r="1475" spans="1:7">
      <c r="A1475" s="1" t="s">
        <v>58</v>
      </c>
      <c r="B1475" s="2">
        <v>53231693</v>
      </c>
      <c r="C1475" s="2">
        <v>53231894</v>
      </c>
      <c r="D1475" s="1" t="s">
        <v>14764</v>
      </c>
      <c r="E1475" s="1" t="s">
        <v>14765</v>
      </c>
      <c r="F1475" s="2" t="s">
        <v>10</v>
      </c>
      <c r="G1475" s="1" t="s">
        <v>11</v>
      </c>
    </row>
    <row r="1476" spans="1:7">
      <c r="A1476" s="1" t="s">
        <v>58</v>
      </c>
      <c r="B1476" s="2">
        <v>78060514</v>
      </c>
      <c r="C1476" s="2">
        <v>78060715</v>
      </c>
      <c r="D1476" s="1" t="s">
        <v>14768</v>
      </c>
      <c r="E1476" s="1" t="s">
        <v>14769</v>
      </c>
      <c r="F1476" s="2" t="s">
        <v>17</v>
      </c>
      <c r="G1476" s="1" t="s">
        <v>11</v>
      </c>
    </row>
    <row r="1477" spans="1:7">
      <c r="A1477" s="1" t="s">
        <v>58</v>
      </c>
      <c r="B1477" s="2">
        <v>78136609</v>
      </c>
      <c r="C1477" s="2">
        <v>78136810</v>
      </c>
      <c r="D1477" s="1" t="s">
        <v>14768</v>
      </c>
      <c r="E1477" s="1" t="s">
        <v>14769</v>
      </c>
      <c r="F1477" s="2" t="s">
        <v>17</v>
      </c>
      <c r="G1477" s="1" t="s">
        <v>11</v>
      </c>
    </row>
    <row r="1478" spans="1:7">
      <c r="A1478" s="1" t="s">
        <v>58</v>
      </c>
      <c r="B1478" s="2">
        <v>45591667</v>
      </c>
      <c r="C1478" s="2">
        <v>45591868</v>
      </c>
      <c r="D1478" s="1" t="s">
        <v>14778</v>
      </c>
      <c r="E1478" s="1" t="s">
        <v>14779</v>
      </c>
      <c r="F1478" s="2" t="s">
        <v>17</v>
      </c>
      <c r="G1478" s="1" t="s">
        <v>11</v>
      </c>
    </row>
    <row r="1479" spans="1:7">
      <c r="A1479" s="1" t="s">
        <v>58</v>
      </c>
      <c r="B1479" s="2">
        <v>45634119</v>
      </c>
      <c r="C1479" s="2">
        <v>45634320</v>
      </c>
      <c r="D1479" s="1" t="s">
        <v>14778</v>
      </c>
      <c r="E1479" s="1" t="s">
        <v>14779</v>
      </c>
      <c r="F1479" s="2" t="s">
        <v>17</v>
      </c>
      <c r="G1479" s="1" t="s">
        <v>11</v>
      </c>
    </row>
    <row r="1480" spans="1:7">
      <c r="A1480" s="1" t="s">
        <v>117</v>
      </c>
      <c r="B1480" s="2">
        <v>27055292</v>
      </c>
      <c r="C1480" s="2">
        <v>27055493</v>
      </c>
      <c r="D1480" s="1" t="s">
        <v>118</v>
      </c>
      <c r="E1480" s="1" t="s">
        <v>119</v>
      </c>
      <c r="F1480" s="2" t="s">
        <v>17</v>
      </c>
      <c r="G1480" s="1" t="s">
        <v>11</v>
      </c>
    </row>
    <row r="1481" spans="1:7">
      <c r="A1481" s="1" t="s">
        <v>117</v>
      </c>
      <c r="B1481" s="2">
        <v>116230525</v>
      </c>
      <c r="C1481" s="2">
        <v>116230726</v>
      </c>
      <c r="D1481" s="1" t="s">
        <v>128</v>
      </c>
      <c r="E1481" s="1" t="s">
        <v>129</v>
      </c>
      <c r="F1481" s="2" t="s">
        <v>17</v>
      </c>
      <c r="G1481" s="1" t="s">
        <v>11</v>
      </c>
    </row>
    <row r="1482" spans="1:7">
      <c r="A1482" s="1" t="s">
        <v>117</v>
      </c>
      <c r="B1482" s="2">
        <v>116230546</v>
      </c>
      <c r="C1482" s="2">
        <v>116230747</v>
      </c>
      <c r="D1482" s="1" t="s">
        <v>128</v>
      </c>
      <c r="E1482" s="1" t="s">
        <v>129</v>
      </c>
      <c r="F1482" s="2" t="s">
        <v>17</v>
      </c>
      <c r="G1482" s="1" t="s">
        <v>11</v>
      </c>
    </row>
    <row r="1483" spans="1:7">
      <c r="A1483" s="1" t="s">
        <v>117</v>
      </c>
      <c r="B1483" s="2">
        <v>116302085</v>
      </c>
      <c r="C1483" s="2">
        <v>116302286</v>
      </c>
      <c r="D1483" s="1" t="s">
        <v>128</v>
      </c>
      <c r="E1483" s="1" t="s">
        <v>129</v>
      </c>
      <c r="F1483" s="2" t="s">
        <v>17</v>
      </c>
      <c r="G1483" s="1" t="s">
        <v>11</v>
      </c>
    </row>
    <row r="1484" spans="1:7">
      <c r="A1484" s="1" t="s">
        <v>117</v>
      </c>
      <c r="B1484" s="2">
        <v>116357241</v>
      </c>
      <c r="C1484" s="2">
        <v>116357442</v>
      </c>
      <c r="D1484" s="1" t="s">
        <v>128</v>
      </c>
      <c r="E1484" s="1" t="s">
        <v>129</v>
      </c>
      <c r="F1484" s="2" t="s">
        <v>17</v>
      </c>
      <c r="G1484" s="1" t="s">
        <v>11</v>
      </c>
    </row>
    <row r="1485" spans="1:7">
      <c r="A1485" s="1" t="s">
        <v>117</v>
      </c>
      <c r="B1485" s="2">
        <v>127745846</v>
      </c>
      <c r="C1485" s="2">
        <v>127746047</v>
      </c>
      <c r="D1485" s="1" t="s">
        <v>235</v>
      </c>
      <c r="E1485" s="1" t="s">
        <v>236</v>
      </c>
      <c r="F1485" s="2" t="s">
        <v>17</v>
      </c>
      <c r="G1485" s="1" t="s">
        <v>11</v>
      </c>
    </row>
    <row r="1486" spans="1:7">
      <c r="A1486" s="1" t="s">
        <v>117</v>
      </c>
      <c r="B1486" s="2">
        <v>127870558</v>
      </c>
      <c r="C1486" s="2">
        <v>127870759</v>
      </c>
      <c r="D1486" s="1" t="s">
        <v>235</v>
      </c>
      <c r="E1486" s="1" t="s">
        <v>236</v>
      </c>
      <c r="F1486" s="2" t="s">
        <v>17</v>
      </c>
      <c r="G1486" s="1" t="s">
        <v>11</v>
      </c>
    </row>
    <row r="1487" spans="1:7">
      <c r="A1487" s="1" t="s">
        <v>117</v>
      </c>
      <c r="B1487" s="2">
        <v>1666346</v>
      </c>
      <c r="C1487" s="2">
        <v>1666547</v>
      </c>
      <c r="D1487" s="1" t="s">
        <v>293</v>
      </c>
      <c r="E1487" s="1" t="s">
        <v>294</v>
      </c>
      <c r="F1487" s="2" t="s">
        <v>17</v>
      </c>
      <c r="G1487" s="1" t="s">
        <v>11</v>
      </c>
    </row>
    <row r="1488" spans="1:7">
      <c r="A1488" s="1" t="s">
        <v>117</v>
      </c>
      <c r="B1488" s="2">
        <v>75945509</v>
      </c>
      <c r="C1488" s="2">
        <v>75945710</v>
      </c>
      <c r="D1488" s="1" t="s">
        <v>325</v>
      </c>
      <c r="E1488" s="1" t="s">
        <v>326</v>
      </c>
      <c r="F1488" s="2" t="s">
        <v>10</v>
      </c>
      <c r="G1488" s="1" t="s">
        <v>11</v>
      </c>
    </row>
    <row r="1489" spans="1:7">
      <c r="A1489" s="1" t="s">
        <v>117</v>
      </c>
      <c r="B1489" s="2">
        <v>75955367</v>
      </c>
      <c r="C1489" s="2">
        <v>75955568</v>
      </c>
      <c r="D1489" s="1" t="s">
        <v>325</v>
      </c>
      <c r="E1489" s="1" t="s">
        <v>326</v>
      </c>
      <c r="F1489" s="2" t="s">
        <v>10</v>
      </c>
      <c r="G1489" s="1" t="s">
        <v>11</v>
      </c>
    </row>
    <row r="1490" spans="1:7">
      <c r="A1490" s="1" t="s">
        <v>117</v>
      </c>
      <c r="B1490" s="2">
        <v>75964715</v>
      </c>
      <c r="C1490" s="2">
        <v>75964916</v>
      </c>
      <c r="D1490" s="1" t="s">
        <v>325</v>
      </c>
      <c r="E1490" s="1" t="s">
        <v>326</v>
      </c>
      <c r="F1490" s="2" t="s">
        <v>10</v>
      </c>
      <c r="G1490" s="1" t="s">
        <v>11</v>
      </c>
    </row>
    <row r="1491" spans="1:7">
      <c r="A1491" s="1" t="s">
        <v>117</v>
      </c>
      <c r="B1491" s="2">
        <v>75973544</v>
      </c>
      <c r="C1491" s="2">
        <v>75973745</v>
      </c>
      <c r="D1491" s="1" t="s">
        <v>325</v>
      </c>
      <c r="E1491" s="1" t="s">
        <v>326</v>
      </c>
      <c r="F1491" s="2" t="s">
        <v>10</v>
      </c>
      <c r="G1491" s="1" t="s">
        <v>11</v>
      </c>
    </row>
    <row r="1492" spans="1:7">
      <c r="A1492" s="1" t="s">
        <v>117</v>
      </c>
      <c r="B1492" s="2">
        <v>75992194</v>
      </c>
      <c r="C1492" s="2">
        <v>75992395</v>
      </c>
      <c r="D1492" s="1" t="s">
        <v>325</v>
      </c>
      <c r="E1492" s="1" t="s">
        <v>326</v>
      </c>
      <c r="F1492" s="2" t="s">
        <v>10</v>
      </c>
      <c r="G1492" s="1" t="s">
        <v>11</v>
      </c>
    </row>
    <row r="1493" spans="1:7">
      <c r="A1493" s="1" t="s">
        <v>117</v>
      </c>
      <c r="B1493" s="2">
        <v>75992211</v>
      </c>
      <c r="C1493" s="2">
        <v>75992412</v>
      </c>
      <c r="D1493" s="1" t="s">
        <v>325</v>
      </c>
      <c r="E1493" s="1" t="s">
        <v>326</v>
      </c>
      <c r="F1493" s="2" t="s">
        <v>10</v>
      </c>
      <c r="G1493" s="1" t="s">
        <v>11</v>
      </c>
    </row>
    <row r="1494" spans="1:7">
      <c r="A1494" s="1" t="s">
        <v>117</v>
      </c>
      <c r="B1494" s="2">
        <v>76234141</v>
      </c>
      <c r="C1494" s="2">
        <v>76234342</v>
      </c>
      <c r="D1494" s="1" t="s">
        <v>325</v>
      </c>
      <c r="E1494" s="1" t="s">
        <v>326</v>
      </c>
      <c r="F1494" s="2" t="s">
        <v>10</v>
      </c>
      <c r="G1494" s="1" t="s">
        <v>11</v>
      </c>
    </row>
    <row r="1495" spans="1:7">
      <c r="A1495" s="1" t="s">
        <v>117</v>
      </c>
      <c r="B1495" s="2">
        <v>76239066</v>
      </c>
      <c r="C1495" s="2">
        <v>76239267</v>
      </c>
      <c r="D1495" s="1" t="s">
        <v>325</v>
      </c>
      <c r="E1495" s="1" t="s">
        <v>326</v>
      </c>
      <c r="F1495" s="2" t="s">
        <v>10</v>
      </c>
      <c r="G1495" s="1" t="s">
        <v>11</v>
      </c>
    </row>
    <row r="1496" spans="1:7">
      <c r="A1496" s="1" t="s">
        <v>117</v>
      </c>
      <c r="B1496" s="2">
        <v>115805474</v>
      </c>
      <c r="C1496" s="2">
        <v>115805675</v>
      </c>
      <c r="D1496" s="1" t="s">
        <v>331</v>
      </c>
      <c r="E1496" s="1" t="s">
        <v>332</v>
      </c>
      <c r="F1496" s="2" t="s">
        <v>10</v>
      </c>
      <c r="G1496" s="1" t="s">
        <v>97</v>
      </c>
    </row>
    <row r="1497" spans="1:7">
      <c r="A1497" s="1" t="s">
        <v>117</v>
      </c>
      <c r="B1497" s="2">
        <v>61786964</v>
      </c>
      <c r="C1497" s="2">
        <v>61787165</v>
      </c>
      <c r="D1497" s="1" t="s">
        <v>564</v>
      </c>
      <c r="E1497" s="1" t="s">
        <v>565</v>
      </c>
      <c r="F1497" s="2" t="s">
        <v>17</v>
      </c>
      <c r="G1497" s="1" t="s">
        <v>97</v>
      </c>
    </row>
    <row r="1498" spans="1:7">
      <c r="A1498" s="1" t="s">
        <v>117</v>
      </c>
      <c r="B1498" s="2">
        <v>61935845</v>
      </c>
      <c r="C1498" s="2">
        <v>61936046</v>
      </c>
      <c r="D1498" s="1" t="s">
        <v>564</v>
      </c>
      <c r="E1498" s="1" t="s">
        <v>565</v>
      </c>
      <c r="F1498" s="2" t="s">
        <v>17</v>
      </c>
      <c r="G1498" s="1" t="s">
        <v>11</v>
      </c>
    </row>
    <row r="1499" spans="1:7">
      <c r="A1499" s="1" t="s">
        <v>117</v>
      </c>
      <c r="B1499" s="2">
        <v>61977766</v>
      </c>
      <c r="C1499" s="2">
        <v>61977967</v>
      </c>
      <c r="D1499" s="1" t="s">
        <v>564</v>
      </c>
      <c r="E1499" s="1" t="s">
        <v>565</v>
      </c>
      <c r="F1499" s="2" t="s">
        <v>17</v>
      </c>
      <c r="G1499" s="1" t="s">
        <v>11</v>
      </c>
    </row>
    <row r="1500" spans="1:7">
      <c r="A1500" s="1" t="s">
        <v>117</v>
      </c>
      <c r="B1500" s="2">
        <v>62199170</v>
      </c>
      <c r="C1500" s="2">
        <v>62199371</v>
      </c>
      <c r="D1500" s="1" t="s">
        <v>564</v>
      </c>
      <c r="E1500" s="1" t="s">
        <v>565</v>
      </c>
      <c r="F1500" s="2" t="s">
        <v>17</v>
      </c>
      <c r="G1500" s="1" t="s">
        <v>11</v>
      </c>
    </row>
    <row r="1501" spans="1:7">
      <c r="A1501" s="1" t="s">
        <v>117</v>
      </c>
      <c r="B1501" s="2">
        <v>90607413</v>
      </c>
      <c r="C1501" s="2">
        <v>90607614</v>
      </c>
      <c r="D1501" s="1" t="s">
        <v>600</v>
      </c>
      <c r="E1501" s="1" t="s">
        <v>601</v>
      </c>
      <c r="F1501" s="2" t="s">
        <v>17</v>
      </c>
      <c r="G1501" s="1" t="s">
        <v>11</v>
      </c>
    </row>
    <row r="1502" spans="1:7">
      <c r="A1502" s="1" t="s">
        <v>117</v>
      </c>
      <c r="B1502" s="2">
        <v>90607424</v>
      </c>
      <c r="C1502" s="2">
        <v>90607625</v>
      </c>
      <c r="D1502" s="1" t="s">
        <v>600</v>
      </c>
      <c r="E1502" s="1" t="s">
        <v>601</v>
      </c>
      <c r="F1502" s="2" t="s">
        <v>17</v>
      </c>
      <c r="G1502" s="1" t="s">
        <v>11</v>
      </c>
    </row>
    <row r="1503" spans="1:7">
      <c r="A1503" s="1" t="s">
        <v>117</v>
      </c>
      <c r="B1503" s="2">
        <v>27331607</v>
      </c>
      <c r="C1503" s="2">
        <v>27331808</v>
      </c>
      <c r="D1503" s="1" t="s">
        <v>604</v>
      </c>
      <c r="E1503" s="1" t="s">
        <v>605</v>
      </c>
      <c r="F1503" s="2" t="s">
        <v>17</v>
      </c>
      <c r="G1503" s="1" t="s">
        <v>11</v>
      </c>
    </row>
    <row r="1504" spans="1:7">
      <c r="A1504" s="1" t="s">
        <v>117</v>
      </c>
      <c r="B1504" s="2">
        <v>81946307</v>
      </c>
      <c r="C1504" s="2">
        <v>81946508</v>
      </c>
      <c r="D1504" s="1" t="s">
        <v>664</v>
      </c>
      <c r="E1504" s="1" t="s">
        <v>665</v>
      </c>
      <c r="F1504" s="2" t="s">
        <v>17</v>
      </c>
      <c r="G1504" s="1" t="s">
        <v>11</v>
      </c>
    </row>
    <row r="1505" spans="1:7">
      <c r="A1505" s="1" t="s">
        <v>117</v>
      </c>
      <c r="B1505" s="2">
        <v>75137241</v>
      </c>
      <c r="C1505" s="2">
        <v>75137442</v>
      </c>
      <c r="D1505" s="1" t="s">
        <v>676</v>
      </c>
      <c r="E1505" s="1" t="s">
        <v>677</v>
      </c>
      <c r="F1505" s="2" t="s">
        <v>17</v>
      </c>
      <c r="G1505" s="1" t="s">
        <v>11</v>
      </c>
    </row>
    <row r="1506" spans="1:7">
      <c r="A1506" s="1" t="s">
        <v>117</v>
      </c>
      <c r="B1506" s="2">
        <v>75887767</v>
      </c>
      <c r="C1506" s="2">
        <v>75887968</v>
      </c>
      <c r="D1506" s="1" t="s">
        <v>698</v>
      </c>
      <c r="E1506" s="1" t="s">
        <v>699</v>
      </c>
      <c r="F1506" s="2" t="s">
        <v>17</v>
      </c>
      <c r="G1506" s="1" t="s">
        <v>11</v>
      </c>
    </row>
    <row r="1507" spans="1:7">
      <c r="A1507" s="1" t="s">
        <v>117</v>
      </c>
      <c r="B1507" s="2">
        <v>26797236</v>
      </c>
      <c r="C1507" s="2">
        <v>26797437</v>
      </c>
      <c r="D1507" s="1" t="s">
        <v>706</v>
      </c>
      <c r="E1507" s="1" t="s">
        <v>707</v>
      </c>
      <c r="F1507" s="2" t="s">
        <v>10</v>
      </c>
      <c r="G1507" s="1" t="s">
        <v>11</v>
      </c>
    </row>
    <row r="1508" spans="1:7">
      <c r="A1508" s="1" t="s">
        <v>117</v>
      </c>
      <c r="B1508" s="2">
        <v>26813796</v>
      </c>
      <c r="C1508" s="2">
        <v>26813997</v>
      </c>
      <c r="D1508" s="1" t="s">
        <v>706</v>
      </c>
      <c r="E1508" s="1" t="s">
        <v>707</v>
      </c>
      <c r="F1508" s="2" t="s">
        <v>10</v>
      </c>
      <c r="G1508" s="1" t="s">
        <v>11</v>
      </c>
    </row>
    <row r="1509" spans="1:7">
      <c r="A1509" s="1" t="s">
        <v>117</v>
      </c>
      <c r="B1509" s="2">
        <v>26818911</v>
      </c>
      <c r="C1509" s="2">
        <v>26819112</v>
      </c>
      <c r="D1509" s="1" t="s">
        <v>706</v>
      </c>
      <c r="E1509" s="1" t="s">
        <v>707</v>
      </c>
      <c r="F1509" s="2" t="s">
        <v>10</v>
      </c>
      <c r="G1509" s="1" t="s">
        <v>11</v>
      </c>
    </row>
    <row r="1510" spans="1:7">
      <c r="A1510" s="1" t="s">
        <v>117</v>
      </c>
      <c r="B1510" s="2">
        <v>32143932</v>
      </c>
      <c r="C1510" s="2">
        <v>32144133</v>
      </c>
      <c r="D1510" s="1" t="s">
        <v>792</v>
      </c>
      <c r="E1510" s="1" t="s">
        <v>793</v>
      </c>
      <c r="F1510" s="2" t="s">
        <v>17</v>
      </c>
      <c r="G1510" s="1" t="s">
        <v>11</v>
      </c>
    </row>
    <row r="1511" spans="1:7">
      <c r="A1511" s="1" t="s">
        <v>117</v>
      </c>
      <c r="B1511" s="2">
        <v>32208633</v>
      </c>
      <c r="C1511" s="2">
        <v>32208834</v>
      </c>
      <c r="D1511" s="1" t="s">
        <v>792</v>
      </c>
      <c r="E1511" s="1" t="s">
        <v>793</v>
      </c>
      <c r="F1511" s="2" t="s">
        <v>17</v>
      </c>
      <c r="G1511" s="1" t="s">
        <v>11</v>
      </c>
    </row>
    <row r="1512" spans="1:7">
      <c r="A1512" s="1" t="s">
        <v>117</v>
      </c>
      <c r="B1512" s="2">
        <v>32218620</v>
      </c>
      <c r="C1512" s="2">
        <v>32218821</v>
      </c>
      <c r="D1512" s="1" t="s">
        <v>792</v>
      </c>
      <c r="E1512" s="1" t="s">
        <v>793</v>
      </c>
      <c r="F1512" s="2" t="s">
        <v>17</v>
      </c>
      <c r="G1512" s="1" t="s">
        <v>43</v>
      </c>
    </row>
    <row r="1513" spans="1:7">
      <c r="A1513" s="1" t="s">
        <v>117</v>
      </c>
      <c r="B1513" s="2">
        <v>99011440</v>
      </c>
      <c r="C1513" s="2">
        <v>99011641</v>
      </c>
      <c r="D1513" s="1" t="s">
        <v>800</v>
      </c>
      <c r="E1513" s="1" t="s">
        <v>801</v>
      </c>
      <c r="F1513" s="2" t="s">
        <v>17</v>
      </c>
      <c r="G1513" s="1" t="s">
        <v>11</v>
      </c>
    </row>
    <row r="1514" spans="1:7">
      <c r="A1514" s="1" t="s">
        <v>117</v>
      </c>
      <c r="B1514" s="2">
        <v>99021854</v>
      </c>
      <c r="C1514" s="2">
        <v>99022055</v>
      </c>
      <c r="D1514" s="1" t="s">
        <v>800</v>
      </c>
      <c r="E1514" s="1" t="s">
        <v>801</v>
      </c>
      <c r="F1514" s="2" t="s">
        <v>17</v>
      </c>
      <c r="G1514" s="1" t="s">
        <v>11</v>
      </c>
    </row>
    <row r="1515" spans="1:7">
      <c r="A1515" s="1" t="s">
        <v>117</v>
      </c>
      <c r="B1515" s="2">
        <v>99048251</v>
      </c>
      <c r="C1515" s="2">
        <v>99048452</v>
      </c>
      <c r="D1515" s="1" t="s">
        <v>800</v>
      </c>
      <c r="E1515" s="1" t="s">
        <v>801</v>
      </c>
      <c r="F1515" s="2" t="s">
        <v>17</v>
      </c>
      <c r="G1515" s="1" t="s">
        <v>11</v>
      </c>
    </row>
    <row r="1516" spans="1:7">
      <c r="A1516" s="1" t="s">
        <v>117</v>
      </c>
      <c r="B1516" s="2">
        <v>24900552</v>
      </c>
      <c r="C1516" s="2">
        <v>24900753</v>
      </c>
      <c r="D1516" s="1" t="s">
        <v>804</v>
      </c>
      <c r="E1516" s="1" t="s">
        <v>805</v>
      </c>
      <c r="F1516" s="2" t="s">
        <v>17</v>
      </c>
      <c r="G1516" s="1" t="s">
        <v>11</v>
      </c>
    </row>
    <row r="1517" spans="1:7">
      <c r="A1517" s="1" t="s">
        <v>117</v>
      </c>
      <c r="B1517" s="2">
        <v>24913891</v>
      </c>
      <c r="C1517" s="2">
        <v>24914092</v>
      </c>
      <c r="D1517" s="1" t="s">
        <v>804</v>
      </c>
      <c r="E1517" s="1" t="s">
        <v>805</v>
      </c>
      <c r="F1517" s="2" t="s">
        <v>17</v>
      </c>
      <c r="G1517" s="1" t="s">
        <v>11</v>
      </c>
    </row>
    <row r="1518" spans="1:7">
      <c r="A1518" s="1" t="s">
        <v>117</v>
      </c>
      <c r="B1518" s="2">
        <v>24914134</v>
      </c>
      <c r="C1518" s="2">
        <v>24914335</v>
      </c>
      <c r="D1518" s="1" t="s">
        <v>804</v>
      </c>
      <c r="E1518" s="1" t="s">
        <v>805</v>
      </c>
      <c r="F1518" s="2" t="s">
        <v>17</v>
      </c>
      <c r="G1518" s="1" t="s">
        <v>11</v>
      </c>
    </row>
    <row r="1519" spans="1:7">
      <c r="A1519" s="1" t="s">
        <v>117</v>
      </c>
      <c r="B1519" s="2">
        <v>24928598</v>
      </c>
      <c r="C1519" s="2">
        <v>24928799</v>
      </c>
      <c r="D1519" s="1" t="s">
        <v>804</v>
      </c>
      <c r="E1519" s="1" t="s">
        <v>805</v>
      </c>
      <c r="F1519" s="2" t="s">
        <v>17</v>
      </c>
      <c r="G1519" s="1" t="s">
        <v>11</v>
      </c>
    </row>
    <row r="1520" spans="1:7">
      <c r="A1520" s="1" t="s">
        <v>117</v>
      </c>
      <c r="B1520" s="2">
        <v>24934402</v>
      </c>
      <c r="C1520" s="2">
        <v>24934603</v>
      </c>
      <c r="D1520" s="1" t="s">
        <v>804</v>
      </c>
      <c r="E1520" s="1" t="s">
        <v>805</v>
      </c>
      <c r="F1520" s="2" t="s">
        <v>17</v>
      </c>
      <c r="G1520" s="1" t="s">
        <v>11</v>
      </c>
    </row>
    <row r="1521" spans="1:7">
      <c r="A1521" s="1" t="s">
        <v>117</v>
      </c>
      <c r="B1521" s="2">
        <v>24983909</v>
      </c>
      <c r="C1521" s="2">
        <v>24984110</v>
      </c>
      <c r="D1521" s="1" t="s">
        <v>804</v>
      </c>
      <c r="E1521" s="1" t="s">
        <v>805</v>
      </c>
      <c r="F1521" s="2" t="s">
        <v>17</v>
      </c>
      <c r="G1521" s="1" t="s">
        <v>11</v>
      </c>
    </row>
    <row r="1522" spans="1:7">
      <c r="A1522" s="1" t="s">
        <v>117</v>
      </c>
      <c r="B1522" s="2">
        <v>24984249</v>
      </c>
      <c r="C1522" s="2">
        <v>24984450</v>
      </c>
      <c r="D1522" s="1" t="s">
        <v>804</v>
      </c>
      <c r="E1522" s="1" t="s">
        <v>805</v>
      </c>
      <c r="F1522" s="2" t="s">
        <v>17</v>
      </c>
      <c r="G1522" s="1" t="s">
        <v>11</v>
      </c>
    </row>
    <row r="1523" spans="1:7">
      <c r="A1523" s="1" t="s">
        <v>117</v>
      </c>
      <c r="B1523" s="2">
        <v>63700655</v>
      </c>
      <c r="C1523" s="2">
        <v>63700856</v>
      </c>
      <c r="D1523" s="1" t="s">
        <v>874</v>
      </c>
      <c r="E1523" s="1" t="s">
        <v>875</v>
      </c>
      <c r="F1523" s="2" t="s">
        <v>10</v>
      </c>
      <c r="G1523" s="1" t="s">
        <v>11</v>
      </c>
    </row>
    <row r="1524" spans="1:7">
      <c r="A1524" s="1" t="s">
        <v>117</v>
      </c>
      <c r="B1524" s="2">
        <v>104463109</v>
      </c>
      <c r="C1524" s="2">
        <v>104463310</v>
      </c>
      <c r="D1524" s="1" t="s">
        <v>887</v>
      </c>
      <c r="E1524" s="1" t="s">
        <v>888</v>
      </c>
      <c r="F1524" s="2" t="s">
        <v>17</v>
      </c>
      <c r="G1524" s="1" t="s">
        <v>11</v>
      </c>
    </row>
    <row r="1525" spans="1:7">
      <c r="A1525" s="1" t="s">
        <v>117</v>
      </c>
      <c r="B1525" s="2">
        <v>23252755</v>
      </c>
      <c r="C1525" s="2">
        <v>23252956</v>
      </c>
      <c r="D1525" s="1" t="s">
        <v>905</v>
      </c>
      <c r="E1525" s="1" t="s">
        <v>906</v>
      </c>
      <c r="F1525" s="2" t="s">
        <v>10</v>
      </c>
      <c r="G1525" s="1" t="s">
        <v>11</v>
      </c>
    </row>
    <row r="1526" spans="1:7">
      <c r="A1526" s="1" t="s">
        <v>117</v>
      </c>
      <c r="B1526" s="2">
        <v>23273888</v>
      </c>
      <c r="C1526" s="2">
        <v>23274089</v>
      </c>
      <c r="D1526" s="1" t="s">
        <v>905</v>
      </c>
      <c r="E1526" s="1" t="s">
        <v>906</v>
      </c>
      <c r="F1526" s="2" t="s">
        <v>10</v>
      </c>
      <c r="G1526" s="1" t="s">
        <v>11</v>
      </c>
    </row>
    <row r="1527" spans="1:7">
      <c r="A1527" s="1" t="s">
        <v>117</v>
      </c>
      <c r="B1527" s="2">
        <v>23275396</v>
      </c>
      <c r="C1527" s="2">
        <v>23275597</v>
      </c>
      <c r="D1527" s="1" t="s">
        <v>905</v>
      </c>
      <c r="E1527" s="1" t="s">
        <v>906</v>
      </c>
      <c r="F1527" s="2" t="s">
        <v>10</v>
      </c>
      <c r="G1527" s="1" t="s">
        <v>11</v>
      </c>
    </row>
    <row r="1528" spans="1:7">
      <c r="A1528" s="1" t="s">
        <v>117</v>
      </c>
      <c r="B1528" s="2">
        <v>28248042</v>
      </c>
      <c r="C1528" s="2">
        <v>28248243</v>
      </c>
      <c r="D1528" s="1" t="s">
        <v>907</v>
      </c>
      <c r="E1528" s="1" t="s">
        <v>908</v>
      </c>
      <c r="F1528" s="2" t="s">
        <v>17</v>
      </c>
      <c r="G1528" s="1" t="s">
        <v>11</v>
      </c>
    </row>
    <row r="1529" spans="1:7">
      <c r="A1529" s="1" t="s">
        <v>117</v>
      </c>
      <c r="B1529" s="2">
        <v>124215714</v>
      </c>
      <c r="C1529" s="2">
        <v>124215915</v>
      </c>
      <c r="D1529" s="1" t="s">
        <v>921</v>
      </c>
      <c r="E1529" s="1" t="s">
        <v>922</v>
      </c>
      <c r="F1529" s="2" t="s">
        <v>10</v>
      </c>
      <c r="G1529" s="1" t="s">
        <v>11</v>
      </c>
    </row>
    <row r="1530" spans="1:7">
      <c r="A1530" s="1" t="s">
        <v>117</v>
      </c>
      <c r="B1530" s="2">
        <v>5704409</v>
      </c>
      <c r="C1530" s="2">
        <v>5704610</v>
      </c>
      <c r="D1530" s="1" t="s">
        <v>959</v>
      </c>
      <c r="E1530" s="1" t="s">
        <v>960</v>
      </c>
      <c r="F1530" s="2" t="s">
        <v>17</v>
      </c>
      <c r="G1530" s="1" t="s">
        <v>11</v>
      </c>
    </row>
    <row r="1531" spans="1:7">
      <c r="A1531" s="1" t="s">
        <v>117</v>
      </c>
      <c r="B1531" s="2">
        <v>73872550</v>
      </c>
      <c r="C1531" s="2">
        <v>73872751</v>
      </c>
      <c r="D1531" s="1" t="s">
        <v>969</v>
      </c>
      <c r="E1531" s="1" t="s">
        <v>970</v>
      </c>
      <c r="F1531" s="2" t="s">
        <v>17</v>
      </c>
      <c r="G1531" s="1" t="s">
        <v>11</v>
      </c>
    </row>
    <row r="1532" spans="1:7">
      <c r="A1532" s="1" t="s">
        <v>117</v>
      </c>
      <c r="B1532" s="2">
        <v>73889649</v>
      </c>
      <c r="C1532" s="2">
        <v>73889850</v>
      </c>
      <c r="D1532" s="1" t="s">
        <v>969</v>
      </c>
      <c r="E1532" s="1" t="s">
        <v>970</v>
      </c>
      <c r="F1532" s="2" t="s">
        <v>17</v>
      </c>
      <c r="G1532" s="1" t="s">
        <v>11</v>
      </c>
    </row>
    <row r="1533" spans="1:7">
      <c r="A1533" s="1" t="s">
        <v>117</v>
      </c>
      <c r="B1533" s="2">
        <v>73911850</v>
      </c>
      <c r="C1533" s="2">
        <v>73912051</v>
      </c>
      <c r="D1533" s="1" t="s">
        <v>969</v>
      </c>
      <c r="E1533" s="1" t="s">
        <v>970</v>
      </c>
      <c r="F1533" s="2" t="s">
        <v>17</v>
      </c>
      <c r="G1533" s="1" t="s">
        <v>11</v>
      </c>
    </row>
    <row r="1534" spans="1:7">
      <c r="A1534" s="1" t="s">
        <v>117</v>
      </c>
      <c r="B1534" s="2">
        <v>73957721</v>
      </c>
      <c r="C1534" s="2">
        <v>73957922</v>
      </c>
      <c r="D1534" s="1" t="s">
        <v>969</v>
      </c>
      <c r="E1534" s="1" t="s">
        <v>970</v>
      </c>
      <c r="F1534" s="2" t="s">
        <v>17</v>
      </c>
      <c r="G1534" s="1" t="s">
        <v>11</v>
      </c>
    </row>
    <row r="1535" spans="1:7">
      <c r="A1535" s="1" t="s">
        <v>117</v>
      </c>
      <c r="B1535" s="2">
        <v>123588852</v>
      </c>
      <c r="C1535" s="2">
        <v>123589053</v>
      </c>
      <c r="D1535" s="1" t="s">
        <v>1021</v>
      </c>
      <c r="E1535" s="1" t="s">
        <v>1022</v>
      </c>
      <c r="F1535" s="2" t="s">
        <v>17</v>
      </c>
      <c r="G1535" s="1" t="s">
        <v>11</v>
      </c>
    </row>
    <row r="1536" spans="1:7">
      <c r="A1536" s="1" t="s">
        <v>117</v>
      </c>
      <c r="B1536" s="2">
        <v>123634722</v>
      </c>
      <c r="C1536" s="2">
        <v>123634923</v>
      </c>
      <c r="D1536" s="1" t="s">
        <v>1021</v>
      </c>
      <c r="E1536" s="1" t="s">
        <v>1022</v>
      </c>
      <c r="F1536" s="2" t="s">
        <v>17</v>
      </c>
      <c r="G1536" s="1" t="s">
        <v>11</v>
      </c>
    </row>
    <row r="1537" spans="1:7">
      <c r="A1537" s="1" t="s">
        <v>117</v>
      </c>
      <c r="B1537" s="2">
        <v>123675330</v>
      </c>
      <c r="C1537" s="2">
        <v>123675531</v>
      </c>
      <c r="D1537" s="1" t="s">
        <v>1021</v>
      </c>
      <c r="E1537" s="1" t="s">
        <v>1022</v>
      </c>
      <c r="F1537" s="2" t="s">
        <v>17</v>
      </c>
      <c r="G1537" s="1" t="s">
        <v>11</v>
      </c>
    </row>
    <row r="1538" spans="1:7">
      <c r="A1538" s="1" t="s">
        <v>117</v>
      </c>
      <c r="B1538" s="2">
        <v>116923004</v>
      </c>
      <c r="C1538" s="2">
        <v>116923205</v>
      </c>
      <c r="D1538" s="1" t="s">
        <v>1134</v>
      </c>
      <c r="E1538" s="1" t="s">
        <v>1135</v>
      </c>
      <c r="F1538" s="2" t="s">
        <v>10</v>
      </c>
      <c r="G1538" s="1" t="s">
        <v>11</v>
      </c>
    </row>
    <row r="1539" spans="1:7">
      <c r="A1539" s="1" t="s">
        <v>117</v>
      </c>
      <c r="B1539" s="2">
        <v>116937560</v>
      </c>
      <c r="C1539" s="2">
        <v>116937761</v>
      </c>
      <c r="D1539" s="1" t="s">
        <v>1134</v>
      </c>
      <c r="E1539" s="1" t="s">
        <v>1135</v>
      </c>
      <c r="F1539" s="2" t="s">
        <v>10</v>
      </c>
      <c r="G1539" s="1" t="s">
        <v>11</v>
      </c>
    </row>
    <row r="1540" spans="1:7">
      <c r="A1540" s="1" t="s">
        <v>117</v>
      </c>
      <c r="B1540" s="2">
        <v>117099897</v>
      </c>
      <c r="C1540" s="2">
        <v>117100098</v>
      </c>
      <c r="D1540" s="1" t="s">
        <v>1134</v>
      </c>
      <c r="E1540" s="1" t="s">
        <v>1135</v>
      </c>
      <c r="F1540" s="2" t="s">
        <v>10</v>
      </c>
      <c r="G1540" s="1" t="s">
        <v>11</v>
      </c>
    </row>
    <row r="1541" spans="1:7">
      <c r="A1541" s="1" t="s">
        <v>117</v>
      </c>
      <c r="B1541" s="2">
        <v>117317469</v>
      </c>
      <c r="C1541" s="2">
        <v>117317670</v>
      </c>
      <c r="D1541" s="1" t="s">
        <v>1134</v>
      </c>
      <c r="E1541" s="1" t="s">
        <v>1135</v>
      </c>
      <c r="F1541" s="2" t="s">
        <v>10</v>
      </c>
      <c r="G1541" s="1" t="s">
        <v>11</v>
      </c>
    </row>
    <row r="1542" spans="1:7">
      <c r="A1542" s="1" t="s">
        <v>117</v>
      </c>
      <c r="B1542" s="2">
        <v>117487536</v>
      </c>
      <c r="C1542" s="2">
        <v>117487737</v>
      </c>
      <c r="D1542" s="1" t="s">
        <v>1134</v>
      </c>
      <c r="E1542" s="1" t="s">
        <v>1135</v>
      </c>
      <c r="F1542" s="2" t="s">
        <v>10</v>
      </c>
      <c r="G1542" s="1" t="s">
        <v>11</v>
      </c>
    </row>
    <row r="1543" spans="1:7">
      <c r="A1543" s="1" t="s">
        <v>117</v>
      </c>
      <c r="B1543" s="2">
        <v>117658364</v>
      </c>
      <c r="C1543" s="2">
        <v>117658565</v>
      </c>
      <c r="D1543" s="1" t="s">
        <v>1134</v>
      </c>
      <c r="E1543" s="1" t="s">
        <v>1135</v>
      </c>
      <c r="F1543" s="2" t="s">
        <v>10</v>
      </c>
      <c r="G1543" s="1" t="s">
        <v>11</v>
      </c>
    </row>
    <row r="1544" spans="1:7">
      <c r="A1544" s="1" t="s">
        <v>117</v>
      </c>
      <c r="B1544" s="2">
        <v>117658370</v>
      </c>
      <c r="C1544" s="2">
        <v>117658571</v>
      </c>
      <c r="D1544" s="1" t="s">
        <v>1134</v>
      </c>
      <c r="E1544" s="1" t="s">
        <v>1135</v>
      </c>
      <c r="F1544" s="2" t="s">
        <v>10</v>
      </c>
      <c r="G1544" s="1" t="s">
        <v>11</v>
      </c>
    </row>
    <row r="1545" spans="1:7">
      <c r="A1545" s="1" t="s">
        <v>117</v>
      </c>
      <c r="B1545" s="2">
        <v>117669041</v>
      </c>
      <c r="C1545" s="2">
        <v>117669242</v>
      </c>
      <c r="D1545" s="1" t="s">
        <v>1134</v>
      </c>
      <c r="E1545" s="1" t="s">
        <v>1135</v>
      </c>
      <c r="F1545" s="2" t="s">
        <v>10</v>
      </c>
      <c r="G1545" s="1" t="s">
        <v>11</v>
      </c>
    </row>
    <row r="1546" spans="1:7">
      <c r="A1546" s="1" t="s">
        <v>117</v>
      </c>
      <c r="B1546" s="2">
        <v>99441556</v>
      </c>
      <c r="C1546" s="2">
        <v>99441757</v>
      </c>
      <c r="D1546" s="1" t="s">
        <v>1158</v>
      </c>
      <c r="E1546" s="1" t="s">
        <v>1159</v>
      </c>
      <c r="F1546" s="2" t="s">
        <v>17</v>
      </c>
      <c r="G1546" s="1" t="s">
        <v>11</v>
      </c>
    </row>
    <row r="1547" spans="1:7">
      <c r="A1547" s="1" t="s">
        <v>117</v>
      </c>
      <c r="B1547" s="2">
        <v>121435211</v>
      </c>
      <c r="C1547" s="2">
        <v>121435412</v>
      </c>
      <c r="D1547" s="1" t="s">
        <v>1192</v>
      </c>
      <c r="E1547" s="1" t="s">
        <v>1193</v>
      </c>
      <c r="F1547" s="2" t="s">
        <v>10</v>
      </c>
      <c r="G1547" s="1" t="s">
        <v>11</v>
      </c>
    </row>
    <row r="1548" spans="1:7">
      <c r="A1548" s="1" t="s">
        <v>117</v>
      </c>
      <c r="B1548" s="2">
        <v>60398531</v>
      </c>
      <c r="C1548" s="2">
        <v>60398732</v>
      </c>
      <c r="D1548" s="1" t="s">
        <v>1304</v>
      </c>
      <c r="E1548" s="1" t="s">
        <v>1305</v>
      </c>
      <c r="F1548" s="2" t="s">
        <v>10</v>
      </c>
      <c r="G1548" s="1" t="s">
        <v>11</v>
      </c>
    </row>
    <row r="1549" spans="1:7">
      <c r="A1549" s="1" t="s">
        <v>117</v>
      </c>
      <c r="B1549" s="2">
        <v>60398542</v>
      </c>
      <c r="C1549" s="2">
        <v>60398743</v>
      </c>
      <c r="D1549" s="1" t="s">
        <v>1304</v>
      </c>
      <c r="E1549" s="1" t="s">
        <v>1305</v>
      </c>
      <c r="F1549" s="2" t="s">
        <v>10</v>
      </c>
      <c r="G1549" s="1" t="s">
        <v>11</v>
      </c>
    </row>
    <row r="1550" spans="1:7">
      <c r="A1550" s="1" t="s">
        <v>117</v>
      </c>
      <c r="B1550" s="2">
        <v>60398574</v>
      </c>
      <c r="C1550" s="2">
        <v>60398775</v>
      </c>
      <c r="D1550" s="1" t="s">
        <v>1304</v>
      </c>
      <c r="E1550" s="1" t="s">
        <v>1305</v>
      </c>
      <c r="F1550" s="2" t="s">
        <v>10</v>
      </c>
      <c r="G1550" s="1" t="s">
        <v>11</v>
      </c>
    </row>
    <row r="1551" spans="1:7">
      <c r="A1551" s="1" t="s">
        <v>117</v>
      </c>
      <c r="B1551" s="2">
        <v>98006223</v>
      </c>
      <c r="C1551" s="2">
        <v>98006424</v>
      </c>
      <c r="D1551" s="1" t="s">
        <v>1320</v>
      </c>
      <c r="E1551" s="1" t="s">
        <v>1321</v>
      </c>
      <c r="F1551" s="2" t="s">
        <v>17</v>
      </c>
      <c r="G1551" s="1" t="s">
        <v>11</v>
      </c>
    </row>
    <row r="1552" spans="1:7">
      <c r="A1552" s="1" t="s">
        <v>117</v>
      </c>
      <c r="B1552" s="2">
        <v>98006885</v>
      </c>
      <c r="C1552" s="2">
        <v>98007086</v>
      </c>
      <c r="D1552" s="1" t="s">
        <v>1320</v>
      </c>
      <c r="E1552" s="1" t="s">
        <v>1321</v>
      </c>
      <c r="F1552" s="2" t="s">
        <v>17</v>
      </c>
      <c r="G1552" s="1" t="s">
        <v>11</v>
      </c>
    </row>
    <row r="1553" spans="1:7">
      <c r="A1553" s="1" t="s">
        <v>117</v>
      </c>
      <c r="B1553" s="2">
        <v>98013695</v>
      </c>
      <c r="C1553" s="2">
        <v>98013896</v>
      </c>
      <c r="D1553" s="1" t="s">
        <v>1320</v>
      </c>
      <c r="E1553" s="1" t="s">
        <v>1321</v>
      </c>
      <c r="F1553" s="2" t="s">
        <v>17</v>
      </c>
      <c r="G1553" s="1" t="s">
        <v>11</v>
      </c>
    </row>
    <row r="1554" spans="1:7">
      <c r="A1554" s="1" t="s">
        <v>117</v>
      </c>
      <c r="B1554" s="2">
        <v>88533264</v>
      </c>
      <c r="C1554" s="2">
        <v>88533465</v>
      </c>
      <c r="D1554" s="1" t="s">
        <v>1340</v>
      </c>
      <c r="E1554" s="1" t="s">
        <v>1341</v>
      </c>
      <c r="F1554" s="2" t="s">
        <v>10</v>
      </c>
      <c r="G1554" s="1" t="s">
        <v>11</v>
      </c>
    </row>
    <row r="1555" spans="1:7">
      <c r="A1555" s="1" t="s">
        <v>117</v>
      </c>
      <c r="B1555" s="2">
        <v>88569271</v>
      </c>
      <c r="C1555" s="2">
        <v>88569472</v>
      </c>
      <c r="D1555" s="1" t="s">
        <v>1340</v>
      </c>
      <c r="E1555" s="1" t="s">
        <v>1341</v>
      </c>
      <c r="F1555" s="2" t="s">
        <v>10</v>
      </c>
      <c r="G1555" s="1" t="s">
        <v>11</v>
      </c>
    </row>
    <row r="1556" spans="1:7">
      <c r="A1556" s="1" t="s">
        <v>117</v>
      </c>
      <c r="B1556" s="2">
        <v>88594907</v>
      </c>
      <c r="C1556" s="2">
        <v>88595108</v>
      </c>
      <c r="D1556" s="1" t="s">
        <v>1340</v>
      </c>
      <c r="E1556" s="1" t="s">
        <v>1341</v>
      </c>
      <c r="F1556" s="2" t="s">
        <v>10</v>
      </c>
      <c r="G1556" s="1" t="s">
        <v>11</v>
      </c>
    </row>
    <row r="1557" spans="1:7">
      <c r="A1557" s="1" t="s">
        <v>117</v>
      </c>
      <c r="B1557" s="2">
        <v>88614597</v>
      </c>
      <c r="C1557" s="2">
        <v>88614798</v>
      </c>
      <c r="D1557" s="1" t="s">
        <v>1340</v>
      </c>
      <c r="E1557" s="1" t="s">
        <v>1341</v>
      </c>
      <c r="F1557" s="2" t="s">
        <v>10</v>
      </c>
      <c r="G1557" s="1" t="s">
        <v>11</v>
      </c>
    </row>
    <row r="1558" spans="1:7">
      <c r="A1558" s="1" t="s">
        <v>117</v>
      </c>
      <c r="B1558" s="2">
        <v>43309293</v>
      </c>
      <c r="C1558" s="2">
        <v>43309494</v>
      </c>
      <c r="D1558" s="1" t="s">
        <v>1346</v>
      </c>
      <c r="E1558" s="1" t="s">
        <v>1347</v>
      </c>
      <c r="F1558" s="2" t="s">
        <v>10</v>
      </c>
      <c r="G1558" s="1" t="s">
        <v>11</v>
      </c>
    </row>
    <row r="1559" spans="1:7">
      <c r="A1559" s="1" t="s">
        <v>117</v>
      </c>
      <c r="B1559" s="2">
        <v>75468784</v>
      </c>
      <c r="C1559" s="2">
        <v>75468985</v>
      </c>
      <c r="D1559" s="1" t="s">
        <v>1348</v>
      </c>
      <c r="E1559" s="1" t="s">
        <v>1349</v>
      </c>
      <c r="F1559" s="2" t="s">
        <v>17</v>
      </c>
      <c r="G1559" s="1" t="s">
        <v>11</v>
      </c>
    </row>
    <row r="1560" spans="1:7">
      <c r="A1560" s="1" t="s">
        <v>117</v>
      </c>
      <c r="B1560" s="2">
        <v>124077076</v>
      </c>
      <c r="C1560" s="2">
        <v>124077277</v>
      </c>
      <c r="D1560" s="1" t="s">
        <v>1416</v>
      </c>
      <c r="E1560" s="1" t="s">
        <v>1417</v>
      </c>
      <c r="F1560" s="2" t="s">
        <v>10</v>
      </c>
      <c r="G1560" s="1" t="s">
        <v>11</v>
      </c>
    </row>
    <row r="1561" spans="1:7">
      <c r="A1561" s="1" t="s">
        <v>117</v>
      </c>
      <c r="B1561" s="2">
        <v>103125132</v>
      </c>
      <c r="C1561" s="2">
        <v>103125333</v>
      </c>
      <c r="D1561" s="1" t="s">
        <v>1436</v>
      </c>
      <c r="E1561" s="1" t="s">
        <v>1437</v>
      </c>
      <c r="F1561" s="2" t="s">
        <v>10</v>
      </c>
      <c r="G1561" s="1" t="s">
        <v>11</v>
      </c>
    </row>
    <row r="1562" spans="1:7">
      <c r="A1562" s="1" t="s">
        <v>117</v>
      </c>
      <c r="B1562" s="2">
        <v>103145288</v>
      </c>
      <c r="C1562" s="2">
        <v>103145489</v>
      </c>
      <c r="D1562" s="1" t="s">
        <v>1436</v>
      </c>
      <c r="E1562" s="1" t="s">
        <v>1437</v>
      </c>
      <c r="F1562" s="2" t="s">
        <v>10</v>
      </c>
      <c r="G1562" s="1" t="s">
        <v>11</v>
      </c>
    </row>
    <row r="1563" spans="1:7">
      <c r="A1563" s="1" t="s">
        <v>117</v>
      </c>
      <c r="B1563" s="2">
        <v>103189187</v>
      </c>
      <c r="C1563" s="2">
        <v>103189388</v>
      </c>
      <c r="D1563" s="1" t="s">
        <v>1436</v>
      </c>
      <c r="E1563" s="1" t="s">
        <v>1437</v>
      </c>
      <c r="F1563" s="2" t="s">
        <v>10</v>
      </c>
      <c r="G1563" s="1" t="s">
        <v>11</v>
      </c>
    </row>
    <row r="1564" spans="1:7">
      <c r="A1564" s="1" t="s">
        <v>117</v>
      </c>
      <c r="B1564" s="2">
        <v>103265291</v>
      </c>
      <c r="C1564" s="2">
        <v>103265492</v>
      </c>
      <c r="D1564" s="1" t="s">
        <v>1436</v>
      </c>
      <c r="E1564" s="1" t="s">
        <v>1437</v>
      </c>
      <c r="F1564" s="2" t="s">
        <v>10</v>
      </c>
      <c r="G1564" s="1" t="s">
        <v>11</v>
      </c>
    </row>
    <row r="1565" spans="1:7">
      <c r="A1565" s="1" t="s">
        <v>117</v>
      </c>
      <c r="B1565" s="2">
        <v>103282023</v>
      </c>
      <c r="C1565" s="2">
        <v>103282224</v>
      </c>
      <c r="D1565" s="1" t="s">
        <v>1436</v>
      </c>
      <c r="E1565" s="1" t="s">
        <v>1437</v>
      </c>
      <c r="F1565" s="2" t="s">
        <v>10</v>
      </c>
      <c r="G1565" s="1" t="s">
        <v>11</v>
      </c>
    </row>
    <row r="1566" spans="1:7">
      <c r="A1566" s="1" t="s">
        <v>117</v>
      </c>
      <c r="B1566" s="2">
        <v>63437477</v>
      </c>
      <c r="C1566" s="2">
        <v>63437678</v>
      </c>
      <c r="D1566" s="1" t="s">
        <v>1440</v>
      </c>
      <c r="E1566" s="1" t="s">
        <v>1441</v>
      </c>
      <c r="F1566" s="2" t="s">
        <v>10</v>
      </c>
      <c r="G1566" s="1" t="s">
        <v>11</v>
      </c>
    </row>
    <row r="1567" spans="1:7">
      <c r="A1567" s="1" t="s">
        <v>117</v>
      </c>
      <c r="B1567" s="2">
        <v>63437483</v>
      </c>
      <c r="C1567" s="2">
        <v>63437684</v>
      </c>
      <c r="D1567" s="1" t="s">
        <v>1440</v>
      </c>
      <c r="E1567" s="1" t="s">
        <v>1441</v>
      </c>
      <c r="F1567" s="2" t="s">
        <v>10</v>
      </c>
      <c r="G1567" s="1" t="s">
        <v>11</v>
      </c>
    </row>
    <row r="1568" spans="1:7">
      <c r="A1568" s="1" t="s">
        <v>117</v>
      </c>
      <c r="B1568" s="2">
        <v>77576820</v>
      </c>
      <c r="C1568" s="2">
        <v>77577021</v>
      </c>
      <c r="D1568" s="1" t="s">
        <v>1442</v>
      </c>
      <c r="E1568" s="1" t="s">
        <v>1443</v>
      </c>
      <c r="F1568" s="2" t="s">
        <v>10</v>
      </c>
      <c r="G1568" s="1" t="s">
        <v>11</v>
      </c>
    </row>
    <row r="1569" spans="1:7">
      <c r="A1569" s="1" t="s">
        <v>117</v>
      </c>
      <c r="B1569" s="2">
        <v>77653602</v>
      </c>
      <c r="C1569" s="2">
        <v>77653803</v>
      </c>
      <c r="D1569" s="1" t="s">
        <v>1442</v>
      </c>
      <c r="E1569" s="1" t="s">
        <v>1443</v>
      </c>
      <c r="F1569" s="2" t="s">
        <v>10</v>
      </c>
      <c r="G1569" s="1" t="s">
        <v>11</v>
      </c>
    </row>
    <row r="1570" spans="1:7">
      <c r="A1570" s="1" t="s">
        <v>117</v>
      </c>
      <c r="B1570" s="2">
        <v>78024101</v>
      </c>
      <c r="C1570" s="2">
        <v>78024302</v>
      </c>
      <c r="D1570" s="1" t="s">
        <v>1442</v>
      </c>
      <c r="E1570" s="1" t="s">
        <v>1443</v>
      </c>
      <c r="F1570" s="2" t="s">
        <v>10</v>
      </c>
      <c r="G1570" s="1" t="s">
        <v>11</v>
      </c>
    </row>
    <row r="1571" spans="1:7">
      <c r="A1571" s="1" t="s">
        <v>117</v>
      </c>
      <c r="B1571" s="2">
        <v>78122972</v>
      </c>
      <c r="C1571" s="2">
        <v>78123173</v>
      </c>
      <c r="D1571" s="1" t="s">
        <v>1442</v>
      </c>
      <c r="E1571" s="1" t="s">
        <v>1443</v>
      </c>
      <c r="F1571" s="2" t="s">
        <v>10</v>
      </c>
      <c r="G1571" s="1" t="s">
        <v>11</v>
      </c>
    </row>
    <row r="1572" spans="1:7">
      <c r="A1572" s="1" t="s">
        <v>117</v>
      </c>
      <c r="B1572" s="2">
        <v>78304841</v>
      </c>
      <c r="C1572" s="2">
        <v>78305042</v>
      </c>
      <c r="D1572" s="1" t="s">
        <v>1442</v>
      </c>
      <c r="E1572" s="1" t="s">
        <v>1443</v>
      </c>
      <c r="F1572" s="2" t="s">
        <v>10</v>
      </c>
      <c r="G1572" s="1" t="s">
        <v>11</v>
      </c>
    </row>
    <row r="1573" spans="1:7">
      <c r="A1573" s="1" t="s">
        <v>117</v>
      </c>
      <c r="B1573" s="2">
        <v>23525091</v>
      </c>
      <c r="C1573" s="2">
        <v>23525292</v>
      </c>
      <c r="D1573" s="1" t="s">
        <v>1444</v>
      </c>
      <c r="E1573" s="1" t="s">
        <v>1445</v>
      </c>
      <c r="F1573" s="2" t="s">
        <v>17</v>
      </c>
      <c r="G1573" s="1" t="s">
        <v>11</v>
      </c>
    </row>
    <row r="1574" spans="1:7">
      <c r="A1574" s="1" t="s">
        <v>117</v>
      </c>
      <c r="B1574" s="2">
        <v>23525190</v>
      </c>
      <c r="C1574" s="2">
        <v>23525391</v>
      </c>
      <c r="D1574" s="1" t="s">
        <v>1444</v>
      </c>
      <c r="E1574" s="1" t="s">
        <v>1445</v>
      </c>
      <c r="F1574" s="2" t="s">
        <v>17</v>
      </c>
      <c r="G1574" s="1" t="s">
        <v>11</v>
      </c>
    </row>
    <row r="1575" spans="1:7">
      <c r="A1575" s="1" t="s">
        <v>117</v>
      </c>
      <c r="B1575" s="2">
        <v>23525246</v>
      </c>
      <c r="C1575" s="2">
        <v>23525447</v>
      </c>
      <c r="D1575" s="1" t="s">
        <v>1444</v>
      </c>
      <c r="E1575" s="1" t="s">
        <v>1445</v>
      </c>
      <c r="F1575" s="2" t="s">
        <v>17</v>
      </c>
      <c r="G1575" s="1" t="s">
        <v>11</v>
      </c>
    </row>
    <row r="1576" spans="1:7">
      <c r="A1576" s="1" t="s">
        <v>117</v>
      </c>
      <c r="B1576" s="2">
        <v>23525518</v>
      </c>
      <c r="C1576" s="2">
        <v>23525719</v>
      </c>
      <c r="D1576" s="1" t="s">
        <v>1444</v>
      </c>
      <c r="E1576" s="1" t="s">
        <v>1445</v>
      </c>
      <c r="F1576" s="2" t="s">
        <v>17</v>
      </c>
      <c r="G1576" s="1" t="s">
        <v>11</v>
      </c>
    </row>
    <row r="1577" spans="1:7">
      <c r="A1577" s="1" t="s">
        <v>117</v>
      </c>
      <c r="B1577" s="2">
        <v>23525560</v>
      </c>
      <c r="C1577" s="2">
        <v>23525761</v>
      </c>
      <c r="D1577" s="1" t="s">
        <v>1444</v>
      </c>
      <c r="E1577" s="1" t="s">
        <v>1445</v>
      </c>
      <c r="F1577" s="2" t="s">
        <v>17</v>
      </c>
      <c r="G1577" s="1" t="s">
        <v>11</v>
      </c>
    </row>
    <row r="1578" spans="1:7">
      <c r="A1578" s="1" t="s">
        <v>117</v>
      </c>
      <c r="B1578" s="2">
        <v>115897714</v>
      </c>
      <c r="C1578" s="2">
        <v>115897915</v>
      </c>
      <c r="D1578" s="1" t="s">
        <v>1446</v>
      </c>
      <c r="E1578" s="1" t="s">
        <v>1447</v>
      </c>
      <c r="F1578" s="2" t="s">
        <v>17</v>
      </c>
      <c r="G1578" s="1" t="s">
        <v>11</v>
      </c>
    </row>
    <row r="1579" spans="1:7">
      <c r="A1579" s="1" t="s">
        <v>117</v>
      </c>
      <c r="B1579" s="2">
        <v>115927815</v>
      </c>
      <c r="C1579" s="2">
        <v>115928016</v>
      </c>
      <c r="D1579" s="1" t="s">
        <v>1446</v>
      </c>
      <c r="E1579" s="1" t="s">
        <v>1447</v>
      </c>
      <c r="F1579" s="2" t="s">
        <v>17</v>
      </c>
      <c r="G1579" s="1" t="s">
        <v>11</v>
      </c>
    </row>
    <row r="1580" spans="1:7">
      <c r="A1580" s="1" t="s">
        <v>117</v>
      </c>
      <c r="B1580" s="2">
        <v>115928910</v>
      </c>
      <c r="C1580" s="2">
        <v>115929111</v>
      </c>
      <c r="D1580" s="1" t="s">
        <v>1446</v>
      </c>
      <c r="E1580" s="1" t="s">
        <v>1447</v>
      </c>
      <c r="F1580" s="2" t="s">
        <v>17</v>
      </c>
      <c r="G1580" s="1" t="s">
        <v>11</v>
      </c>
    </row>
    <row r="1581" spans="1:7">
      <c r="A1581" s="1" t="s">
        <v>117</v>
      </c>
      <c r="B1581" s="2">
        <v>29152560</v>
      </c>
      <c r="C1581" s="2">
        <v>29152761</v>
      </c>
      <c r="D1581" s="1" t="s">
        <v>1448</v>
      </c>
      <c r="E1581" s="1" t="s">
        <v>1449</v>
      </c>
      <c r="F1581" s="2" t="s">
        <v>10</v>
      </c>
      <c r="G1581" s="1" t="s">
        <v>11</v>
      </c>
    </row>
    <row r="1582" spans="1:7">
      <c r="A1582" s="1" t="s">
        <v>117</v>
      </c>
      <c r="B1582" s="2">
        <v>96953489</v>
      </c>
      <c r="C1582" s="2">
        <v>96953690</v>
      </c>
      <c r="D1582" s="1" t="s">
        <v>1450</v>
      </c>
      <c r="E1582" s="1" t="s">
        <v>1451</v>
      </c>
      <c r="F1582" s="2" t="s">
        <v>10</v>
      </c>
      <c r="G1582" s="1" t="s">
        <v>43</v>
      </c>
    </row>
    <row r="1583" spans="1:7">
      <c r="A1583" s="1" t="s">
        <v>117</v>
      </c>
      <c r="B1583" s="2">
        <v>23606947</v>
      </c>
      <c r="C1583" s="2">
        <v>23607148</v>
      </c>
      <c r="D1583" s="1" t="s">
        <v>1452</v>
      </c>
      <c r="E1583" s="1" t="s">
        <v>1453</v>
      </c>
      <c r="F1583" s="2" t="s">
        <v>17</v>
      </c>
      <c r="G1583" s="1" t="s">
        <v>97</v>
      </c>
    </row>
    <row r="1584" spans="1:7">
      <c r="A1584" s="1" t="s">
        <v>117</v>
      </c>
      <c r="B1584" s="2">
        <v>33002856</v>
      </c>
      <c r="C1584" s="2">
        <v>33003057</v>
      </c>
      <c r="D1584" s="1" t="s">
        <v>1454</v>
      </c>
      <c r="E1584" s="1" t="s">
        <v>1455</v>
      </c>
      <c r="F1584" s="2" t="s">
        <v>10</v>
      </c>
      <c r="G1584" s="1" t="s">
        <v>11</v>
      </c>
    </row>
    <row r="1585" spans="1:7">
      <c r="A1585" s="1" t="s">
        <v>117</v>
      </c>
      <c r="B1585" s="2">
        <v>33131929</v>
      </c>
      <c r="C1585" s="2">
        <v>33132130</v>
      </c>
      <c r="D1585" s="1" t="s">
        <v>1454</v>
      </c>
      <c r="E1585" s="1" t="s">
        <v>1455</v>
      </c>
      <c r="F1585" s="2" t="s">
        <v>10</v>
      </c>
      <c r="G1585" s="1" t="s">
        <v>11</v>
      </c>
    </row>
    <row r="1586" spans="1:7">
      <c r="A1586" s="1" t="s">
        <v>117</v>
      </c>
      <c r="B1586" s="2">
        <v>103647733</v>
      </c>
      <c r="C1586" s="2">
        <v>103647934</v>
      </c>
      <c r="D1586" s="1" t="s">
        <v>1456</v>
      </c>
      <c r="E1586" s="1" t="s">
        <v>1457</v>
      </c>
      <c r="F1586" s="2" t="s">
        <v>17</v>
      </c>
      <c r="G1586" s="1" t="s">
        <v>11</v>
      </c>
    </row>
    <row r="1587" spans="1:7">
      <c r="A1587" s="1" t="s">
        <v>117</v>
      </c>
      <c r="B1587" s="2">
        <v>103657845</v>
      </c>
      <c r="C1587" s="2">
        <v>103658046</v>
      </c>
      <c r="D1587" s="1" t="s">
        <v>1456</v>
      </c>
      <c r="E1587" s="1" t="s">
        <v>1457</v>
      </c>
      <c r="F1587" s="2" t="s">
        <v>17</v>
      </c>
      <c r="G1587" s="1" t="s">
        <v>11</v>
      </c>
    </row>
    <row r="1588" spans="1:7">
      <c r="A1588" s="1" t="s">
        <v>117</v>
      </c>
      <c r="B1588" s="2">
        <v>103725955</v>
      </c>
      <c r="C1588" s="2">
        <v>103726156</v>
      </c>
      <c r="D1588" s="1" t="s">
        <v>1456</v>
      </c>
      <c r="E1588" s="1" t="s">
        <v>1457</v>
      </c>
      <c r="F1588" s="2" t="s">
        <v>17</v>
      </c>
      <c r="G1588" s="1" t="s">
        <v>11</v>
      </c>
    </row>
    <row r="1589" spans="1:7">
      <c r="A1589" s="1" t="s">
        <v>117</v>
      </c>
      <c r="B1589" s="2">
        <v>103805990</v>
      </c>
      <c r="C1589" s="2">
        <v>103806191</v>
      </c>
      <c r="D1589" s="1" t="s">
        <v>1456</v>
      </c>
      <c r="E1589" s="1" t="s">
        <v>1457</v>
      </c>
      <c r="F1589" s="2" t="s">
        <v>17</v>
      </c>
      <c r="G1589" s="1" t="s">
        <v>11</v>
      </c>
    </row>
    <row r="1590" spans="1:7">
      <c r="A1590" s="1" t="s">
        <v>117</v>
      </c>
      <c r="B1590" s="2">
        <v>103805996</v>
      </c>
      <c r="C1590" s="2">
        <v>103806197</v>
      </c>
      <c r="D1590" s="1" t="s">
        <v>1456</v>
      </c>
      <c r="E1590" s="1" t="s">
        <v>1457</v>
      </c>
      <c r="F1590" s="2" t="s">
        <v>17</v>
      </c>
      <c r="G1590" s="1" t="s">
        <v>11</v>
      </c>
    </row>
    <row r="1591" spans="1:7">
      <c r="A1591" s="1" t="s">
        <v>117</v>
      </c>
      <c r="B1591" s="2">
        <v>85940898</v>
      </c>
      <c r="C1591" s="2">
        <v>85941099</v>
      </c>
      <c r="D1591" s="1" t="s">
        <v>1458</v>
      </c>
      <c r="E1591" s="1" t="s">
        <v>1459</v>
      </c>
      <c r="F1591" s="2" t="s">
        <v>10</v>
      </c>
      <c r="G1591" s="1" t="s">
        <v>11</v>
      </c>
    </row>
    <row r="1592" spans="1:7">
      <c r="A1592" s="1" t="s">
        <v>117</v>
      </c>
      <c r="B1592" s="2">
        <v>18463174</v>
      </c>
      <c r="C1592" s="2">
        <v>18463375</v>
      </c>
      <c r="D1592" s="1" t="s">
        <v>1811</v>
      </c>
      <c r="E1592" s="1" t="s">
        <v>1812</v>
      </c>
      <c r="F1592" s="2" t="s">
        <v>10</v>
      </c>
      <c r="G1592" s="1" t="s">
        <v>11</v>
      </c>
    </row>
    <row r="1593" spans="1:7">
      <c r="A1593" s="1" t="s">
        <v>117</v>
      </c>
      <c r="B1593" s="2">
        <v>18463206</v>
      </c>
      <c r="C1593" s="2">
        <v>18463407</v>
      </c>
      <c r="D1593" s="1" t="s">
        <v>1811</v>
      </c>
      <c r="E1593" s="1" t="s">
        <v>1812</v>
      </c>
      <c r="F1593" s="2" t="s">
        <v>10</v>
      </c>
      <c r="G1593" s="1" t="s">
        <v>11</v>
      </c>
    </row>
    <row r="1594" spans="1:7">
      <c r="A1594" s="1" t="s">
        <v>117</v>
      </c>
      <c r="B1594" s="2">
        <v>18578127</v>
      </c>
      <c r="C1594" s="2">
        <v>18578328</v>
      </c>
      <c r="D1594" s="1" t="s">
        <v>1811</v>
      </c>
      <c r="E1594" s="1" t="s">
        <v>1812</v>
      </c>
      <c r="F1594" s="2" t="s">
        <v>10</v>
      </c>
      <c r="G1594" s="1" t="s">
        <v>11</v>
      </c>
    </row>
    <row r="1595" spans="1:7">
      <c r="A1595" s="1" t="s">
        <v>117</v>
      </c>
      <c r="B1595" s="2">
        <v>18587911</v>
      </c>
      <c r="C1595" s="2">
        <v>18588112</v>
      </c>
      <c r="D1595" s="1" t="s">
        <v>1811</v>
      </c>
      <c r="E1595" s="1" t="s">
        <v>1812</v>
      </c>
      <c r="F1595" s="2" t="s">
        <v>10</v>
      </c>
      <c r="G1595" s="1" t="s">
        <v>11</v>
      </c>
    </row>
    <row r="1596" spans="1:7">
      <c r="A1596" s="1" t="s">
        <v>117</v>
      </c>
      <c r="B1596" s="2">
        <v>18587935</v>
      </c>
      <c r="C1596" s="2">
        <v>18588136</v>
      </c>
      <c r="D1596" s="1" t="s">
        <v>1811</v>
      </c>
      <c r="E1596" s="1" t="s">
        <v>1812</v>
      </c>
      <c r="F1596" s="2" t="s">
        <v>10</v>
      </c>
      <c r="G1596" s="1" t="s">
        <v>11</v>
      </c>
    </row>
    <row r="1597" spans="1:7">
      <c r="A1597" s="1" t="s">
        <v>117</v>
      </c>
      <c r="B1597" s="2">
        <v>18599450</v>
      </c>
      <c r="C1597" s="2">
        <v>18599651</v>
      </c>
      <c r="D1597" s="1" t="s">
        <v>1811</v>
      </c>
      <c r="E1597" s="1" t="s">
        <v>1812</v>
      </c>
      <c r="F1597" s="2" t="s">
        <v>10</v>
      </c>
      <c r="G1597" s="1" t="s">
        <v>11</v>
      </c>
    </row>
    <row r="1598" spans="1:7">
      <c r="A1598" s="1" t="s">
        <v>117</v>
      </c>
      <c r="B1598" s="2">
        <v>18627503</v>
      </c>
      <c r="C1598" s="2">
        <v>18627704</v>
      </c>
      <c r="D1598" s="1" t="s">
        <v>1811</v>
      </c>
      <c r="E1598" s="1" t="s">
        <v>1812</v>
      </c>
      <c r="F1598" s="2" t="s">
        <v>10</v>
      </c>
      <c r="G1598" s="1" t="s">
        <v>11</v>
      </c>
    </row>
    <row r="1599" spans="1:7">
      <c r="A1599" s="1" t="s">
        <v>117</v>
      </c>
      <c r="B1599" s="2">
        <v>18780655</v>
      </c>
      <c r="C1599" s="2">
        <v>18780856</v>
      </c>
      <c r="D1599" s="1" t="s">
        <v>1811</v>
      </c>
      <c r="E1599" s="1" t="s">
        <v>1812</v>
      </c>
      <c r="F1599" s="2" t="s">
        <v>10</v>
      </c>
      <c r="G1599" s="1" t="s">
        <v>11</v>
      </c>
    </row>
    <row r="1600" spans="1:7">
      <c r="A1600" s="1" t="s">
        <v>117</v>
      </c>
      <c r="B1600" s="2">
        <v>18785660</v>
      </c>
      <c r="C1600" s="2">
        <v>18785861</v>
      </c>
      <c r="D1600" s="1" t="s">
        <v>1811</v>
      </c>
      <c r="E1600" s="1" t="s">
        <v>1812</v>
      </c>
      <c r="F1600" s="2" t="s">
        <v>10</v>
      </c>
      <c r="G1600" s="1" t="s">
        <v>11</v>
      </c>
    </row>
    <row r="1601" spans="1:7">
      <c r="A1601" s="1" t="s">
        <v>117</v>
      </c>
      <c r="B1601" s="2">
        <v>18821521</v>
      </c>
      <c r="C1601" s="2">
        <v>18821722</v>
      </c>
      <c r="D1601" s="1" t="s">
        <v>1811</v>
      </c>
      <c r="E1601" s="1" t="s">
        <v>1812</v>
      </c>
      <c r="F1601" s="2" t="s">
        <v>10</v>
      </c>
      <c r="G1601" s="1" t="s">
        <v>11</v>
      </c>
    </row>
    <row r="1602" spans="1:7">
      <c r="A1602" s="1" t="s">
        <v>117</v>
      </c>
      <c r="B1602" s="2">
        <v>18825095</v>
      </c>
      <c r="C1602" s="2">
        <v>18825296</v>
      </c>
      <c r="D1602" s="1" t="s">
        <v>1811</v>
      </c>
      <c r="E1602" s="1" t="s">
        <v>1812</v>
      </c>
      <c r="F1602" s="2" t="s">
        <v>10</v>
      </c>
      <c r="G1602" s="1" t="s">
        <v>11</v>
      </c>
    </row>
    <row r="1603" spans="1:7">
      <c r="A1603" s="1" t="s">
        <v>117</v>
      </c>
      <c r="B1603" s="2">
        <v>12404757</v>
      </c>
      <c r="C1603" s="2">
        <v>12404958</v>
      </c>
      <c r="D1603" s="1" t="s">
        <v>1849</v>
      </c>
      <c r="E1603" s="1" t="s">
        <v>1850</v>
      </c>
      <c r="F1603" s="2" t="s">
        <v>10</v>
      </c>
      <c r="G1603" s="1" t="s">
        <v>11</v>
      </c>
    </row>
    <row r="1604" spans="1:7">
      <c r="A1604" s="1" t="s">
        <v>117</v>
      </c>
      <c r="B1604" s="2">
        <v>12413487</v>
      </c>
      <c r="C1604" s="2">
        <v>12413688</v>
      </c>
      <c r="D1604" s="1" t="s">
        <v>1849</v>
      </c>
      <c r="E1604" s="1" t="s">
        <v>1850</v>
      </c>
      <c r="F1604" s="2" t="s">
        <v>10</v>
      </c>
      <c r="G1604" s="1" t="s">
        <v>11</v>
      </c>
    </row>
    <row r="1605" spans="1:7">
      <c r="A1605" s="1" t="s">
        <v>117</v>
      </c>
      <c r="B1605" s="2">
        <v>12413595</v>
      </c>
      <c r="C1605" s="2">
        <v>12413796</v>
      </c>
      <c r="D1605" s="1" t="s">
        <v>1849</v>
      </c>
      <c r="E1605" s="1" t="s">
        <v>1850</v>
      </c>
      <c r="F1605" s="2" t="s">
        <v>10</v>
      </c>
      <c r="G1605" s="1" t="s">
        <v>11</v>
      </c>
    </row>
    <row r="1606" spans="1:7">
      <c r="A1606" s="1" t="s">
        <v>117</v>
      </c>
      <c r="B1606" s="2">
        <v>12436970</v>
      </c>
      <c r="C1606" s="2">
        <v>12437171</v>
      </c>
      <c r="D1606" s="1" t="s">
        <v>1849</v>
      </c>
      <c r="E1606" s="1" t="s">
        <v>1850</v>
      </c>
      <c r="F1606" s="2" t="s">
        <v>10</v>
      </c>
      <c r="G1606" s="1" t="s">
        <v>11</v>
      </c>
    </row>
    <row r="1607" spans="1:7">
      <c r="A1607" s="1" t="s">
        <v>117</v>
      </c>
      <c r="B1607" s="2">
        <v>12490279</v>
      </c>
      <c r="C1607" s="2">
        <v>12490480</v>
      </c>
      <c r="D1607" s="1" t="s">
        <v>1849</v>
      </c>
      <c r="E1607" s="1" t="s">
        <v>1850</v>
      </c>
      <c r="F1607" s="2" t="s">
        <v>10</v>
      </c>
      <c r="G1607" s="1" t="s">
        <v>11</v>
      </c>
    </row>
    <row r="1608" spans="1:7">
      <c r="A1608" s="1" t="s">
        <v>117</v>
      </c>
      <c r="B1608" s="2">
        <v>12560396</v>
      </c>
      <c r="C1608" s="2">
        <v>12560597</v>
      </c>
      <c r="D1608" s="1" t="s">
        <v>1849</v>
      </c>
      <c r="E1608" s="1" t="s">
        <v>1850</v>
      </c>
      <c r="F1608" s="2" t="s">
        <v>10</v>
      </c>
      <c r="G1608" s="1" t="s">
        <v>11</v>
      </c>
    </row>
    <row r="1609" spans="1:7">
      <c r="A1609" s="1" t="s">
        <v>117</v>
      </c>
      <c r="B1609" s="2">
        <v>12615744</v>
      </c>
      <c r="C1609" s="2">
        <v>12615945</v>
      </c>
      <c r="D1609" s="1" t="s">
        <v>1849</v>
      </c>
      <c r="E1609" s="1" t="s">
        <v>1850</v>
      </c>
      <c r="F1609" s="2" t="s">
        <v>10</v>
      </c>
      <c r="G1609" s="1" t="s">
        <v>11</v>
      </c>
    </row>
    <row r="1610" spans="1:7">
      <c r="A1610" s="1" t="s">
        <v>117</v>
      </c>
      <c r="B1610" s="2">
        <v>70478889</v>
      </c>
      <c r="C1610" s="2">
        <v>70479090</v>
      </c>
      <c r="D1610" s="1" t="s">
        <v>1981</v>
      </c>
      <c r="E1610" s="1" t="s">
        <v>1982</v>
      </c>
      <c r="F1610" s="2" t="s">
        <v>10</v>
      </c>
      <c r="G1610" s="1" t="s">
        <v>43</v>
      </c>
    </row>
    <row r="1611" spans="1:7">
      <c r="A1611" s="1" t="s">
        <v>117</v>
      </c>
      <c r="B1611" s="2">
        <v>118079200</v>
      </c>
      <c r="C1611" s="2">
        <v>118079401</v>
      </c>
      <c r="D1611" s="1" t="s">
        <v>2033</v>
      </c>
      <c r="E1611" s="1" t="s">
        <v>2034</v>
      </c>
      <c r="F1611" s="2" t="s">
        <v>10</v>
      </c>
      <c r="G1611" s="1" t="s">
        <v>43</v>
      </c>
    </row>
    <row r="1612" spans="1:7">
      <c r="A1612" s="1" t="s">
        <v>117</v>
      </c>
      <c r="B1612" s="2">
        <v>118102946</v>
      </c>
      <c r="C1612" s="2">
        <v>118103147</v>
      </c>
      <c r="D1612" s="1" t="s">
        <v>2033</v>
      </c>
      <c r="E1612" s="1" t="s">
        <v>2034</v>
      </c>
      <c r="F1612" s="2" t="s">
        <v>10</v>
      </c>
      <c r="G1612" s="1" t="s">
        <v>11</v>
      </c>
    </row>
    <row r="1613" spans="1:7">
      <c r="A1613" s="1" t="s">
        <v>117</v>
      </c>
      <c r="B1613" s="2">
        <v>61549115</v>
      </c>
      <c r="C1613" s="2">
        <v>61549316</v>
      </c>
      <c r="D1613" s="1" t="s">
        <v>2075</v>
      </c>
      <c r="E1613" s="1" t="s">
        <v>2076</v>
      </c>
      <c r="F1613" s="2" t="s">
        <v>17</v>
      </c>
      <c r="G1613" s="1" t="s">
        <v>97</v>
      </c>
    </row>
    <row r="1614" spans="1:7">
      <c r="A1614" s="1" t="s">
        <v>117</v>
      </c>
      <c r="B1614" s="2">
        <v>61607494</v>
      </c>
      <c r="C1614" s="2">
        <v>61607695</v>
      </c>
      <c r="D1614" s="1" t="s">
        <v>2075</v>
      </c>
      <c r="E1614" s="1" t="s">
        <v>2076</v>
      </c>
      <c r="F1614" s="2" t="s">
        <v>17</v>
      </c>
      <c r="G1614" s="1" t="s">
        <v>11</v>
      </c>
    </row>
    <row r="1615" spans="1:7">
      <c r="A1615" s="1" t="s">
        <v>117</v>
      </c>
      <c r="B1615" s="2">
        <v>32816713</v>
      </c>
      <c r="C1615" s="2">
        <v>32816914</v>
      </c>
      <c r="D1615" s="1" t="s">
        <v>2089</v>
      </c>
      <c r="E1615" s="1" t="s">
        <v>2090</v>
      </c>
      <c r="F1615" s="2" t="s">
        <v>10</v>
      </c>
      <c r="G1615" s="1" t="s">
        <v>11</v>
      </c>
    </row>
    <row r="1616" spans="1:7">
      <c r="A1616" s="1" t="s">
        <v>117</v>
      </c>
      <c r="B1616" s="2">
        <v>35546046</v>
      </c>
      <c r="C1616" s="2">
        <v>35546247</v>
      </c>
      <c r="D1616" s="1" t="s">
        <v>2133</v>
      </c>
      <c r="E1616" s="1" t="s">
        <v>2134</v>
      </c>
      <c r="F1616" s="2" t="s">
        <v>10</v>
      </c>
      <c r="G1616" s="1" t="s">
        <v>11</v>
      </c>
    </row>
    <row r="1617" spans="1:7">
      <c r="A1617" s="1" t="s">
        <v>117</v>
      </c>
      <c r="B1617" s="2">
        <v>35592621</v>
      </c>
      <c r="C1617" s="2">
        <v>35592822</v>
      </c>
      <c r="D1617" s="1" t="s">
        <v>2133</v>
      </c>
      <c r="E1617" s="1" t="s">
        <v>2134</v>
      </c>
      <c r="F1617" s="2" t="s">
        <v>10</v>
      </c>
      <c r="G1617" s="1" t="s">
        <v>11</v>
      </c>
    </row>
    <row r="1618" spans="1:7">
      <c r="A1618" s="1" t="s">
        <v>117</v>
      </c>
      <c r="B1618" s="2">
        <v>35593139</v>
      </c>
      <c r="C1618" s="2">
        <v>35593340</v>
      </c>
      <c r="D1618" s="1" t="s">
        <v>2133</v>
      </c>
      <c r="E1618" s="1" t="s">
        <v>2134</v>
      </c>
      <c r="F1618" s="2" t="s">
        <v>10</v>
      </c>
      <c r="G1618" s="1" t="s">
        <v>11</v>
      </c>
    </row>
    <row r="1619" spans="1:7">
      <c r="A1619" s="1" t="s">
        <v>117</v>
      </c>
      <c r="B1619" s="2">
        <v>35638554</v>
      </c>
      <c r="C1619" s="2">
        <v>35638755</v>
      </c>
      <c r="D1619" s="1" t="s">
        <v>2133</v>
      </c>
      <c r="E1619" s="1" t="s">
        <v>2134</v>
      </c>
      <c r="F1619" s="2" t="s">
        <v>10</v>
      </c>
      <c r="G1619" s="1" t="s">
        <v>11</v>
      </c>
    </row>
    <row r="1620" spans="1:7">
      <c r="A1620" s="1" t="s">
        <v>117</v>
      </c>
      <c r="B1620" s="2">
        <v>35695043</v>
      </c>
      <c r="C1620" s="2">
        <v>35695244</v>
      </c>
      <c r="D1620" s="1" t="s">
        <v>2133</v>
      </c>
      <c r="E1620" s="1" t="s">
        <v>2134</v>
      </c>
      <c r="F1620" s="2" t="s">
        <v>10</v>
      </c>
      <c r="G1620" s="1" t="s">
        <v>11</v>
      </c>
    </row>
    <row r="1621" spans="1:7">
      <c r="A1621" s="1" t="s">
        <v>117</v>
      </c>
      <c r="B1621" s="2">
        <v>35719169</v>
      </c>
      <c r="C1621" s="2">
        <v>35719370</v>
      </c>
      <c r="D1621" s="1" t="s">
        <v>2133</v>
      </c>
      <c r="E1621" s="1" t="s">
        <v>2134</v>
      </c>
      <c r="F1621" s="2" t="s">
        <v>10</v>
      </c>
      <c r="G1621" s="1" t="s">
        <v>11</v>
      </c>
    </row>
    <row r="1622" spans="1:7">
      <c r="A1622" s="1" t="s">
        <v>117</v>
      </c>
      <c r="B1622" s="2">
        <v>35720214</v>
      </c>
      <c r="C1622" s="2">
        <v>35720415</v>
      </c>
      <c r="D1622" s="1" t="s">
        <v>2133</v>
      </c>
      <c r="E1622" s="1" t="s">
        <v>2134</v>
      </c>
      <c r="F1622" s="2" t="s">
        <v>10</v>
      </c>
      <c r="G1622" s="1" t="s">
        <v>11</v>
      </c>
    </row>
    <row r="1623" spans="1:7">
      <c r="A1623" s="1" t="s">
        <v>117</v>
      </c>
      <c r="B1623" s="2">
        <v>35744650</v>
      </c>
      <c r="C1623" s="2">
        <v>35744851</v>
      </c>
      <c r="D1623" s="1" t="s">
        <v>2133</v>
      </c>
      <c r="E1623" s="1" t="s">
        <v>2134</v>
      </c>
      <c r="F1623" s="2" t="s">
        <v>10</v>
      </c>
      <c r="G1623" s="1" t="s">
        <v>11</v>
      </c>
    </row>
    <row r="1624" spans="1:7">
      <c r="A1624" s="1" t="s">
        <v>117</v>
      </c>
      <c r="B1624" s="2">
        <v>73162795</v>
      </c>
      <c r="C1624" s="2">
        <v>73162996</v>
      </c>
      <c r="D1624" s="1" t="s">
        <v>2255</v>
      </c>
      <c r="E1624" s="1" t="s">
        <v>2256</v>
      </c>
      <c r="F1624" s="2" t="s">
        <v>10</v>
      </c>
      <c r="G1624" s="1" t="s">
        <v>11</v>
      </c>
    </row>
    <row r="1625" spans="1:7">
      <c r="A1625" s="1" t="s">
        <v>117</v>
      </c>
      <c r="B1625" s="2">
        <v>73176699</v>
      </c>
      <c r="C1625" s="2">
        <v>73176900</v>
      </c>
      <c r="D1625" s="1" t="s">
        <v>2255</v>
      </c>
      <c r="E1625" s="1" t="s">
        <v>2256</v>
      </c>
      <c r="F1625" s="2" t="s">
        <v>10</v>
      </c>
      <c r="G1625" s="1" t="s">
        <v>11</v>
      </c>
    </row>
    <row r="1626" spans="1:7">
      <c r="A1626" s="1" t="s">
        <v>117</v>
      </c>
      <c r="B1626" s="2">
        <v>73176733</v>
      </c>
      <c r="C1626" s="2">
        <v>73176934</v>
      </c>
      <c r="D1626" s="1" t="s">
        <v>2255</v>
      </c>
      <c r="E1626" s="1" t="s">
        <v>2256</v>
      </c>
      <c r="F1626" s="2" t="s">
        <v>10</v>
      </c>
      <c r="G1626" s="1" t="s">
        <v>11</v>
      </c>
    </row>
    <row r="1627" spans="1:7">
      <c r="A1627" s="1" t="s">
        <v>117</v>
      </c>
      <c r="B1627" s="2">
        <v>73260494</v>
      </c>
      <c r="C1627" s="2">
        <v>73260695</v>
      </c>
      <c r="D1627" s="1" t="s">
        <v>2255</v>
      </c>
      <c r="E1627" s="1" t="s">
        <v>2256</v>
      </c>
      <c r="F1627" s="2" t="s">
        <v>10</v>
      </c>
      <c r="G1627" s="1" t="s">
        <v>11</v>
      </c>
    </row>
    <row r="1628" spans="1:7">
      <c r="A1628" s="1" t="s">
        <v>117</v>
      </c>
      <c r="B1628" s="2">
        <v>73292388</v>
      </c>
      <c r="C1628" s="2">
        <v>73292589</v>
      </c>
      <c r="D1628" s="1" t="s">
        <v>2255</v>
      </c>
      <c r="E1628" s="1" t="s">
        <v>2256</v>
      </c>
      <c r="F1628" s="2" t="s">
        <v>10</v>
      </c>
      <c r="G1628" s="1" t="s">
        <v>11</v>
      </c>
    </row>
    <row r="1629" spans="1:7">
      <c r="A1629" s="1" t="s">
        <v>117</v>
      </c>
      <c r="B1629" s="2">
        <v>85969909</v>
      </c>
      <c r="C1629" s="2">
        <v>85970110</v>
      </c>
      <c r="D1629" s="1" t="s">
        <v>2269</v>
      </c>
      <c r="E1629" s="1" t="s">
        <v>2270</v>
      </c>
      <c r="F1629" s="2" t="s">
        <v>10</v>
      </c>
      <c r="G1629" s="1" t="s">
        <v>11</v>
      </c>
    </row>
    <row r="1630" spans="1:7">
      <c r="A1630" s="1" t="s">
        <v>117</v>
      </c>
      <c r="B1630" s="2">
        <v>14867247</v>
      </c>
      <c r="C1630" s="2">
        <v>14867448</v>
      </c>
      <c r="D1630" s="1" t="s">
        <v>2313</v>
      </c>
      <c r="E1630" s="1" t="s">
        <v>2314</v>
      </c>
      <c r="F1630" s="2" t="s">
        <v>17</v>
      </c>
      <c r="G1630" s="1" t="s">
        <v>11</v>
      </c>
    </row>
    <row r="1631" spans="1:7">
      <c r="A1631" s="1" t="s">
        <v>117</v>
      </c>
      <c r="B1631" s="2">
        <v>11100333</v>
      </c>
      <c r="C1631" s="2">
        <v>11100534</v>
      </c>
      <c r="D1631" s="1" t="s">
        <v>2343</v>
      </c>
      <c r="E1631" s="1" t="s">
        <v>2344</v>
      </c>
      <c r="F1631" s="2" t="s">
        <v>10</v>
      </c>
      <c r="G1631" s="1" t="s">
        <v>11</v>
      </c>
    </row>
    <row r="1632" spans="1:7">
      <c r="A1632" s="1" t="s">
        <v>117</v>
      </c>
      <c r="B1632" s="2">
        <v>95282224</v>
      </c>
      <c r="C1632" s="2">
        <v>95282425</v>
      </c>
      <c r="D1632" s="1" t="s">
        <v>2383</v>
      </c>
      <c r="E1632" s="1" t="s">
        <v>2384</v>
      </c>
      <c r="F1632" s="2" t="s">
        <v>10</v>
      </c>
      <c r="G1632" s="1" t="s">
        <v>11</v>
      </c>
    </row>
    <row r="1633" spans="1:7">
      <c r="A1633" s="1" t="s">
        <v>117</v>
      </c>
      <c r="B1633" s="2">
        <v>125804532</v>
      </c>
      <c r="C1633" s="2">
        <v>125804733</v>
      </c>
      <c r="D1633" s="1" t="s">
        <v>2491</v>
      </c>
      <c r="E1633" s="1" t="s">
        <v>2492</v>
      </c>
      <c r="F1633" s="2" t="s">
        <v>17</v>
      </c>
      <c r="G1633" s="1" t="s">
        <v>11</v>
      </c>
    </row>
    <row r="1634" spans="1:7">
      <c r="A1634" s="1" t="s">
        <v>117</v>
      </c>
      <c r="B1634" s="2">
        <v>73744936</v>
      </c>
      <c r="C1634" s="2">
        <v>73745137</v>
      </c>
      <c r="D1634" s="1" t="s">
        <v>2493</v>
      </c>
      <c r="E1634" s="1" t="s">
        <v>2494</v>
      </c>
      <c r="F1634" s="2" t="s">
        <v>10</v>
      </c>
      <c r="G1634" s="1" t="s">
        <v>11</v>
      </c>
    </row>
    <row r="1635" spans="1:7">
      <c r="A1635" s="1" t="s">
        <v>117</v>
      </c>
      <c r="B1635" s="2">
        <v>101972674</v>
      </c>
      <c r="C1635" s="2">
        <v>101972875</v>
      </c>
      <c r="D1635" s="1" t="s">
        <v>2505</v>
      </c>
      <c r="E1635" s="1" t="s">
        <v>2506</v>
      </c>
      <c r="F1635" s="2" t="s">
        <v>17</v>
      </c>
      <c r="G1635" s="1" t="s">
        <v>11</v>
      </c>
    </row>
    <row r="1636" spans="1:7">
      <c r="A1636" s="1" t="s">
        <v>117</v>
      </c>
      <c r="B1636" s="2">
        <v>101972683</v>
      </c>
      <c r="C1636" s="2">
        <v>101972884</v>
      </c>
      <c r="D1636" s="1" t="s">
        <v>2505</v>
      </c>
      <c r="E1636" s="1" t="s">
        <v>2506</v>
      </c>
      <c r="F1636" s="2" t="s">
        <v>17</v>
      </c>
      <c r="G1636" s="1" t="s">
        <v>11</v>
      </c>
    </row>
    <row r="1637" spans="1:7">
      <c r="A1637" s="1" t="s">
        <v>117</v>
      </c>
      <c r="B1637" s="2">
        <v>104702899</v>
      </c>
      <c r="C1637" s="2">
        <v>104703100</v>
      </c>
      <c r="D1637" s="1" t="s">
        <v>2659</v>
      </c>
      <c r="E1637" s="1" t="s">
        <v>2660</v>
      </c>
      <c r="F1637" s="2" t="s">
        <v>10</v>
      </c>
      <c r="G1637" s="1" t="s">
        <v>11</v>
      </c>
    </row>
    <row r="1638" spans="1:7">
      <c r="A1638" s="1" t="s">
        <v>117</v>
      </c>
      <c r="B1638" s="2">
        <v>104837466</v>
      </c>
      <c r="C1638" s="2">
        <v>104837667</v>
      </c>
      <c r="D1638" s="1" t="s">
        <v>2659</v>
      </c>
      <c r="E1638" s="1" t="s">
        <v>2660</v>
      </c>
      <c r="F1638" s="2" t="s">
        <v>10</v>
      </c>
      <c r="G1638" s="1" t="s">
        <v>97</v>
      </c>
    </row>
    <row r="1639" spans="1:7">
      <c r="A1639" s="1" t="s">
        <v>117</v>
      </c>
      <c r="B1639" s="2">
        <v>71692810</v>
      </c>
      <c r="C1639" s="2">
        <v>71693011</v>
      </c>
      <c r="D1639" s="1" t="s">
        <v>2719</v>
      </c>
      <c r="E1639" s="1" t="s">
        <v>2720</v>
      </c>
      <c r="F1639" s="2" t="s">
        <v>10</v>
      </c>
      <c r="G1639" s="1" t="s">
        <v>11</v>
      </c>
    </row>
    <row r="1640" spans="1:7">
      <c r="A1640" s="1" t="s">
        <v>117</v>
      </c>
      <c r="B1640" s="2">
        <v>71704331</v>
      </c>
      <c r="C1640" s="2">
        <v>71704532</v>
      </c>
      <c r="D1640" s="1" t="s">
        <v>2719</v>
      </c>
      <c r="E1640" s="1" t="s">
        <v>2720</v>
      </c>
      <c r="F1640" s="2" t="s">
        <v>10</v>
      </c>
      <c r="G1640" s="1" t="s">
        <v>11</v>
      </c>
    </row>
    <row r="1641" spans="1:7">
      <c r="A1641" s="1" t="s">
        <v>117</v>
      </c>
      <c r="B1641" s="2">
        <v>71704345</v>
      </c>
      <c r="C1641" s="2">
        <v>71704546</v>
      </c>
      <c r="D1641" s="1" t="s">
        <v>2719</v>
      </c>
      <c r="E1641" s="1" t="s">
        <v>2720</v>
      </c>
      <c r="F1641" s="2" t="s">
        <v>10</v>
      </c>
      <c r="G1641" s="1" t="s">
        <v>11</v>
      </c>
    </row>
    <row r="1642" spans="1:7">
      <c r="A1642" s="1" t="s">
        <v>117</v>
      </c>
      <c r="B1642" s="2">
        <v>71704354</v>
      </c>
      <c r="C1642" s="2">
        <v>71704555</v>
      </c>
      <c r="D1642" s="1" t="s">
        <v>2719</v>
      </c>
      <c r="E1642" s="1" t="s">
        <v>2720</v>
      </c>
      <c r="F1642" s="2" t="s">
        <v>10</v>
      </c>
      <c r="G1642" s="1" t="s">
        <v>11</v>
      </c>
    </row>
    <row r="1643" spans="1:7">
      <c r="A1643" s="1" t="s">
        <v>117</v>
      </c>
      <c r="B1643" s="2">
        <v>71704371</v>
      </c>
      <c r="C1643" s="2">
        <v>71704572</v>
      </c>
      <c r="D1643" s="1" t="s">
        <v>2719</v>
      </c>
      <c r="E1643" s="1" t="s">
        <v>2720</v>
      </c>
      <c r="F1643" s="2" t="s">
        <v>10</v>
      </c>
      <c r="G1643" s="1" t="s">
        <v>11</v>
      </c>
    </row>
    <row r="1644" spans="1:7">
      <c r="A1644" s="1" t="s">
        <v>117</v>
      </c>
      <c r="B1644" s="2">
        <v>101489117</v>
      </c>
      <c r="C1644" s="2">
        <v>101489318</v>
      </c>
      <c r="D1644" s="1" t="s">
        <v>2807</v>
      </c>
      <c r="E1644" s="1" t="s">
        <v>2808</v>
      </c>
      <c r="F1644" s="2" t="s">
        <v>17</v>
      </c>
      <c r="G1644" s="1" t="s">
        <v>11</v>
      </c>
    </row>
    <row r="1645" spans="1:7">
      <c r="A1645" s="1" t="s">
        <v>117</v>
      </c>
      <c r="B1645" s="2">
        <v>93813929</v>
      </c>
      <c r="C1645" s="2">
        <v>93814130</v>
      </c>
      <c r="D1645" s="1" t="s">
        <v>2839</v>
      </c>
      <c r="E1645" s="1" t="s">
        <v>2840</v>
      </c>
      <c r="F1645" s="2" t="s">
        <v>17</v>
      </c>
      <c r="G1645" s="1" t="s">
        <v>11</v>
      </c>
    </row>
    <row r="1646" spans="1:7">
      <c r="A1646" s="1" t="s">
        <v>117</v>
      </c>
      <c r="B1646" s="2">
        <v>93826723</v>
      </c>
      <c r="C1646" s="2">
        <v>93826924</v>
      </c>
      <c r="D1646" s="1" t="s">
        <v>2839</v>
      </c>
      <c r="E1646" s="1" t="s">
        <v>2840</v>
      </c>
      <c r="F1646" s="2" t="s">
        <v>17</v>
      </c>
      <c r="G1646" s="1" t="s">
        <v>11</v>
      </c>
    </row>
    <row r="1647" spans="1:7">
      <c r="A1647" s="1" t="s">
        <v>117</v>
      </c>
      <c r="B1647" s="2">
        <v>93826764</v>
      </c>
      <c r="C1647" s="2">
        <v>93826965</v>
      </c>
      <c r="D1647" s="1" t="s">
        <v>2839</v>
      </c>
      <c r="E1647" s="1" t="s">
        <v>2840</v>
      </c>
      <c r="F1647" s="2" t="s">
        <v>17</v>
      </c>
      <c r="G1647" s="1" t="s">
        <v>11</v>
      </c>
    </row>
    <row r="1648" spans="1:7">
      <c r="A1648" s="1" t="s">
        <v>117</v>
      </c>
      <c r="B1648" s="2">
        <v>93901690</v>
      </c>
      <c r="C1648" s="2">
        <v>93901891</v>
      </c>
      <c r="D1648" s="1" t="s">
        <v>2839</v>
      </c>
      <c r="E1648" s="1" t="s">
        <v>2840</v>
      </c>
      <c r="F1648" s="2" t="s">
        <v>17</v>
      </c>
      <c r="G1648" s="1" t="s">
        <v>11</v>
      </c>
    </row>
    <row r="1649" spans="1:7">
      <c r="A1649" s="1" t="s">
        <v>117</v>
      </c>
      <c r="B1649" s="2">
        <v>93947989</v>
      </c>
      <c r="C1649" s="2">
        <v>93948190</v>
      </c>
      <c r="D1649" s="1" t="s">
        <v>2839</v>
      </c>
      <c r="E1649" s="1" t="s">
        <v>2840</v>
      </c>
      <c r="F1649" s="2" t="s">
        <v>17</v>
      </c>
      <c r="G1649" s="1" t="s">
        <v>11</v>
      </c>
    </row>
    <row r="1650" spans="1:7">
      <c r="A1650" s="1" t="s">
        <v>117</v>
      </c>
      <c r="B1650" s="2">
        <v>94002692</v>
      </c>
      <c r="C1650" s="2">
        <v>94002893</v>
      </c>
      <c r="D1650" s="1" t="s">
        <v>2839</v>
      </c>
      <c r="E1650" s="1" t="s">
        <v>2840</v>
      </c>
      <c r="F1650" s="2" t="s">
        <v>17</v>
      </c>
      <c r="G1650" s="1" t="s">
        <v>11</v>
      </c>
    </row>
    <row r="1651" spans="1:7">
      <c r="A1651" s="1" t="s">
        <v>117</v>
      </c>
      <c r="B1651" s="2">
        <v>94040320</v>
      </c>
      <c r="C1651" s="2">
        <v>94040521</v>
      </c>
      <c r="D1651" s="1" t="s">
        <v>2839</v>
      </c>
      <c r="E1651" s="1" t="s">
        <v>2840</v>
      </c>
      <c r="F1651" s="2" t="s">
        <v>17</v>
      </c>
      <c r="G1651" s="1" t="s">
        <v>11</v>
      </c>
    </row>
    <row r="1652" spans="1:7">
      <c r="A1652" s="1" t="s">
        <v>117</v>
      </c>
      <c r="B1652" s="2">
        <v>101827827</v>
      </c>
      <c r="C1652" s="2">
        <v>101828028</v>
      </c>
      <c r="D1652" s="1" t="s">
        <v>2843</v>
      </c>
      <c r="E1652" s="1" t="s">
        <v>2844</v>
      </c>
      <c r="F1652" s="2" t="s">
        <v>17</v>
      </c>
      <c r="G1652" s="1" t="s">
        <v>11</v>
      </c>
    </row>
    <row r="1653" spans="1:7">
      <c r="A1653" s="1" t="s">
        <v>117</v>
      </c>
      <c r="B1653" s="2">
        <v>125570572</v>
      </c>
      <c r="C1653" s="2">
        <v>125570773</v>
      </c>
      <c r="D1653" s="1" t="s">
        <v>2869</v>
      </c>
      <c r="E1653" s="1" t="s">
        <v>2870</v>
      </c>
      <c r="F1653" s="2" t="s">
        <v>17</v>
      </c>
      <c r="G1653" s="1" t="s">
        <v>11</v>
      </c>
    </row>
    <row r="1654" spans="1:7">
      <c r="A1654" s="1" t="s">
        <v>117</v>
      </c>
      <c r="B1654" s="2">
        <v>125570579</v>
      </c>
      <c r="C1654" s="2">
        <v>125570780</v>
      </c>
      <c r="D1654" s="1" t="s">
        <v>2869</v>
      </c>
      <c r="E1654" s="1" t="s">
        <v>2870</v>
      </c>
      <c r="F1654" s="2" t="s">
        <v>17</v>
      </c>
      <c r="G1654" s="1" t="s">
        <v>11</v>
      </c>
    </row>
    <row r="1655" spans="1:7">
      <c r="A1655" s="1" t="s">
        <v>117</v>
      </c>
      <c r="B1655" s="2">
        <v>125654545</v>
      </c>
      <c r="C1655" s="2">
        <v>125654746</v>
      </c>
      <c r="D1655" s="1" t="s">
        <v>2869</v>
      </c>
      <c r="E1655" s="1" t="s">
        <v>2870</v>
      </c>
      <c r="F1655" s="2" t="s">
        <v>17</v>
      </c>
      <c r="G1655" s="1" t="s">
        <v>43</v>
      </c>
    </row>
    <row r="1656" spans="1:7">
      <c r="A1656" s="1" t="s">
        <v>117</v>
      </c>
      <c r="B1656" s="2">
        <v>35419041</v>
      </c>
      <c r="C1656" s="2">
        <v>35419242</v>
      </c>
      <c r="D1656" s="1" t="s">
        <v>2901</v>
      </c>
      <c r="E1656" s="1" t="s">
        <v>2902</v>
      </c>
      <c r="F1656" s="2" t="s">
        <v>10</v>
      </c>
      <c r="G1656" s="1" t="s">
        <v>11</v>
      </c>
    </row>
    <row r="1657" spans="1:7">
      <c r="A1657" s="1" t="s">
        <v>117</v>
      </c>
      <c r="B1657" s="2">
        <v>35435881</v>
      </c>
      <c r="C1657" s="2">
        <v>35436082</v>
      </c>
      <c r="D1657" s="1" t="s">
        <v>2901</v>
      </c>
      <c r="E1657" s="1" t="s">
        <v>2902</v>
      </c>
      <c r="F1657" s="2" t="s">
        <v>10</v>
      </c>
      <c r="G1657" s="1" t="s">
        <v>11</v>
      </c>
    </row>
    <row r="1658" spans="1:7">
      <c r="A1658" s="1" t="s">
        <v>117</v>
      </c>
      <c r="B1658" s="2">
        <v>126775085</v>
      </c>
      <c r="C1658" s="2">
        <v>126775286</v>
      </c>
      <c r="D1658" s="1" t="s">
        <v>2955</v>
      </c>
      <c r="E1658" s="1" t="s">
        <v>2956</v>
      </c>
      <c r="F1658" s="2" t="s">
        <v>17</v>
      </c>
      <c r="G1658" s="1" t="s">
        <v>11</v>
      </c>
    </row>
    <row r="1659" spans="1:7">
      <c r="A1659" s="1" t="s">
        <v>117</v>
      </c>
      <c r="B1659" s="2">
        <v>67698563</v>
      </c>
      <c r="C1659" s="2">
        <v>67698764</v>
      </c>
      <c r="D1659" s="1" t="s">
        <v>2973</v>
      </c>
      <c r="E1659" s="1" t="s">
        <v>2974</v>
      </c>
      <c r="F1659" s="2" t="s">
        <v>17</v>
      </c>
      <c r="G1659" s="1" t="s">
        <v>11</v>
      </c>
    </row>
    <row r="1660" spans="1:7">
      <c r="A1660" s="1" t="s">
        <v>117</v>
      </c>
      <c r="B1660" s="2">
        <v>67802575</v>
      </c>
      <c r="C1660" s="2">
        <v>67802776</v>
      </c>
      <c r="D1660" s="1" t="s">
        <v>2973</v>
      </c>
      <c r="E1660" s="1" t="s">
        <v>2974</v>
      </c>
      <c r="F1660" s="2" t="s">
        <v>17</v>
      </c>
      <c r="G1660" s="1" t="s">
        <v>11</v>
      </c>
    </row>
    <row r="1661" spans="1:7">
      <c r="A1661" s="1" t="s">
        <v>117</v>
      </c>
      <c r="B1661" s="2">
        <v>67931217</v>
      </c>
      <c r="C1661" s="2">
        <v>67931418</v>
      </c>
      <c r="D1661" s="1" t="s">
        <v>2973</v>
      </c>
      <c r="E1661" s="1" t="s">
        <v>2974</v>
      </c>
      <c r="F1661" s="2" t="s">
        <v>17</v>
      </c>
      <c r="G1661" s="1" t="s">
        <v>11</v>
      </c>
    </row>
    <row r="1662" spans="1:7">
      <c r="A1662" s="1" t="s">
        <v>117</v>
      </c>
      <c r="B1662" s="2">
        <v>67982386</v>
      </c>
      <c r="C1662" s="2">
        <v>67982587</v>
      </c>
      <c r="D1662" s="1" t="s">
        <v>2973</v>
      </c>
      <c r="E1662" s="1" t="s">
        <v>2974</v>
      </c>
      <c r="F1662" s="2" t="s">
        <v>17</v>
      </c>
      <c r="G1662" s="1" t="s">
        <v>11</v>
      </c>
    </row>
    <row r="1663" spans="1:7">
      <c r="A1663" s="1" t="s">
        <v>117</v>
      </c>
      <c r="B1663" s="2">
        <v>68241131</v>
      </c>
      <c r="C1663" s="2">
        <v>68241332</v>
      </c>
      <c r="D1663" s="1" t="s">
        <v>2973</v>
      </c>
      <c r="E1663" s="1" t="s">
        <v>2974</v>
      </c>
      <c r="F1663" s="2" t="s">
        <v>17</v>
      </c>
      <c r="G1663" s="1" t="s">
        <v>11</v>
      </c>
    </row>
    <row r="1664" spans="1:7">
      <c r="A1664" s="1" t="s">
        <v>117</v>
      </c>
      <c r="B1664" s="2">
        <v>68289118</v>
      </c>
      <c r="C1664" s="2">
        <v>68289319</v>
      </c>
      <c r="D1664" s="1" t="s">
        <v>2973</v>
      </c>
      <c r="E1664" s="1" t="s">
        <v>2974</v>
      </c>
      <c r="F1664" s="2" t="s">
        <v>17</v>
      </c>
      <c r="G1664" s="1" t="s">
        <v>11</v>
      </c>
    </row>
    <row r="1665" spans="1:7">
      <c r="A1665" s="1" t="s">
        <v>117</v>
      </c>
      <c r="B1665" s="2">
        <v>68338460</v>
      </c>
      <c r="C1665" s="2">
        <v>68338661</v>
      </c>
      <c r="D1665" s="1" t="s">
        <v>2973</v>
      </c>
      <c r="E1665" s="1" t="s">
        <v>2974</v>
      </c>
      <c r="F1665" s="2" t="s">
        <v>17</v>
      </c>
      <c r="G1665" s="1" t="s">
        <v>11</v>
      </c>
    </row>
    <row r="1666" spans="1:7">
      <c r="A1666" s="1" t="s">
        <v>117</v>
      </c>
      <c r="B1666" s="2">
        <v>68367136</v>
      </c>
      <c r="C1666" s="2">
        <v>68367337</v>
      </c>
      <c r="D1666" s="1" t="s">
        <v>2973</v>
      </c>
      <c r="E1666" s="1" t="s">
        <v>2974</v>
      </c>
      <c r="F1666" s="2" t="s">
        <v>17</v>
      </c>
      <c r="G1666" s="1" t="s">
        <v>11</v>
      </c>
    </row>
    <row r="1667" spans="1:7">
      <c r="A1667" s="1" t="s">
        <v>117</v>
      </c>
      <c r="B1667" s="2">
        <v>68573923</v>
      </c>
      <c r="C1667" s="2">
        <v>68574124</v>
      </c>
      <c r="D1667" s="1" t="s">
        <v>2973</v>
      </c>
      <c r="E1667" s="1" t="s">
        <v>2974</v>
      </c>
      <c r="F1667" s="2" t="s">
        <v>17</v>
      </c>
      <c r="G1667" s="1" t="s">
        <v>11</v>
      </c>
    </row>
    <row r="1668" spans="1:7">
      <c r="A1668" s="1" t="s">
        <v>117</v>
      </c>
      <c r="B1668" s="2">
        <v>68574381</v>
      </c>
      <c r="C1668" s="2">
        <v>68574582</v>
      </c>
      <c r="D1668" s="1" t="s">
        <v>2973</v>
      </c>
      <c r="E1668" s="1" t="s">
        <v>2974</v>
      </c>
      <c r="F1668" s="2" t="s">
        <v>17</v>
      </c>
      <c r="G1668" s="1" t="s">
        <v>11</v>
      </c>
    </row>
    <row r="1669" spans="1:7">
      <c r="A1669" s="1" t="s">
        <v>117</v>
      </c>
      <c r="B1669" s="2">
        <v>48158506</v>
      </c>
      <c r="C1669" s="2">
        <v>48158707</v>
      </c>
      <c r="D1669" s="1" t="s">
        <v>2989</v>
      </c>
      <c r="E1669" s="1" t="s">
        <v>2990</v>
      </c>
      <c r="F1669" s="2" t="s">
        <v>10</v>
      </c>
      <c r="G1669" s="1" t="s">
        <v>278</v>
      </c>
    </row>
    <row r="1670" spans="1:7">
      <c r="A1670" s="1" t="s">
        <v>117</v>
      </c>
      <c r="B1670" s="2">
        <v>16906867</v>
      </c>
      <c r="C1670" s="2">
        <v>16907068</v>
      </c>
      <c r="D1670" s="1" t="s">
        <v>2999</v>
      </c>
      <c r="E1670" s="1" t="s">
        <v>3000</v>
      </c>
      <c r="F1670" s="2" t="s">
        <v>17</v>
      </c>
      <c r="G1670" s="1" t="s">
        <v>11</v>
      </c>
    </row>
    <row r="1671" spans="1:7">
      <c r="A1671" s="1" t="s">
        <v>117</v>
      </c>
      <c r="B1671" s="2">
        <v>16951981</v>
      </c>
      <c r="C1671" s="2">
        <v>16952182</v>
      </c>
      <c r="D1671" s="1" t="s">
        <v>2999</v>
      </c>
      <c r="E1671" s="1" t="s">
        <v>3000</v>
      </c>
      <c r="F1671" s="2" t="s">
        <v>17</v>
      </c>
      <c r="G1671" s="1" t="s">
        <v>11</v>
      </c>
    </row>
    <row r="1672" spans="1:7">
      <c r="A1672" s="1" t="s">
        <v>117</v>
      </c>
      <c r="B1672" s="2">
        <v>16979620</v>
      </c>
      <c r="C1672" s="2">
        <v>16979821</v>
      </c>
      <c r="D1672" s="1" t="s">
        <v>2999</v>
      </c>
      <c r="E1672" s="1" t="s">
        <v>3000</v>
      </c>
      <c r="F1672" s="2" t="s">
        <v>17</v>
      </c>
      <c r="G1672" s="1" t="s">
        <v>48</v>
      </c>
    </row>
    <row r="1673" spans="1:7">
      <c r="A1673" s="1" t="s">
        <v>117</v>
      </c>
      <c r="B1673" s="2">
        <v>17102964</v>
      </c>
      <c r="C1673" s="2">
        <v>17103165</v>
      </c>
      <c r="D1673" s="1" t="s">
        <v>2999</v>
      </c>
      <c r="E1673" s="1" t="s">
        <v>3000</v>
      </c>
      <c r="F1673" s="2" t="s">
        <v>17</v>
      </c>
      <c r="G1673" s="1" t="s">
        <v>11</v>
      </c>
    </row>
    <row r="1674" spans="1:7">
      <c r="A1674" s="1" t="s">
        <v>117</v>
      </c>
      <c r="B1674" s="2">
        <v>35299096</v>
      </c>
      <c r="C1674" s="2">
        <v>35299297</v>
      </c>
      <c r="D1674" s="1" t="s">
        <v>3003</v>
      </c>
      <c r="E1674" s="1" t="s">
        <v>3004</v>
      </c>
      <c r="F1674" s="2" t="s">
        <v>17</v>
      </c>
      <c r="G1674" s="1" t="s">
        <v>97</v>
      </c>
    </row>
    <row r="1675" spans="1:7">
      <c r="A1675" s="1" t="s">
        <v>117</v>
      </c>
      <c r="B1675" s="2">
        <v>35362432</v>
      </c>
      <c r="C1675" s="2">
        <v>35362633</v>
      </c>
      <c r="D1675" s="1" t="s">
        <v>3003</v>
      </c>
      <c r="E1675" s="1" t="s">
        <v>3004</v>
      </c>
      <c r="F1675" s="2" t="s">
        <v>17</v>
      </c>
      <c r="G1675" s="1" t="s">
        <v>11</v>
      </c>
    </row>
    <row r="1676" spans="1:7">
      <c r="A1676" s="1" t="s">
        <v>117</v>
      </c>
      <c r="B1676" s="2">
        <v>102012506</v>
      </c>
      <c r="C1676" s="2">
        <v>102012707</v>
      </c>
      <c r="D1676" s="1" t="s">
        <v>3017</v>
      </c>
      <c r="E1676" s="1" t="s">
        <v>3018</v>
      </c>
      <c r="F1676" s="2" t="s">
        <v>17</v>
      </c>
      <c r="G1676" s="1" t="s">
        <v>11</v>
      </c>
    </row>
    <row r="1677" spans="1:7">
      <c r="A1677" s="1" t="s">
        <v>117</v>
      </c>
      <c r="B1677" s="2">
        <v>104589376</v>
      </c>
      <c r="C1677" s="2">
        <v>104589577</v>
      </c>
      <c r="D1677" s="1" t="s">
        <v>3051</v>
      </c>
      <c r="E1677" s="1" t="s">
        <v>3052</v>
      </c>
      <c r="F1677" s="2" t="s">
        <v>17</v>
      </c>
      <c r="G1677" s="1" t="s">
        <v>53</v>
      </c>
    </row>
    <row r="1678" spans="1:7">
      <c r="A1678" s="1" t="s">
        <v>117</v>
      </c>
      <c r="B1678" s="2">
        <v>96575928</v>
      </c>
      <c r="C1678" s="2">
        <v>96576129</v>
      </c>
      <c r="D1678" s="1" t="s">
        <v>3057</v>
      </c>
      <c r="E1678" s="1" t="s">
        <v>3058</v>
      </c>
      <c r="F1678" s="2" t="s">
        <v>10</v>
      </c>
      <c r="G1678" s="1" t="s">
        <v>11</v>
      </c>
    </row>
    <row r="1679" spans="1:7">
      <c r="A1679" s="1" t="s">
        <v>117</v>
      </c>
      <c r="B1679" s="2">
        <v>135352594</v>
      </c>
      <c r="C1679" s="2">
        <v>135352795</v>
      </c>
      <c r="D1679" s="1" t="s">
        <v>3059</v>
      </c>
      <c r="E1679" s="1" t="s">
        <v>3060</v>
      </c>
      <c r="F1679" s="2" t="s">
        <v>10</v>
      </c>
      <c r="G1679" s="1" t="s">
        <v>53</v>
      </c>
    </row>
    <row r="1680" spans="1:7">
      <c r="A1680" s="1" t="s">
        <v>117</v>
      </c>
      <c r="B1680" s="2">
        <v>86092098</v>
      </c>
      <c r="C1680" s="2">
        <v>86092299</v>
      </c>
      <c r="D1680" s="1" t="s">
        <v>3093</v>
      </c>
      <c r="E1680" s="1" t="s">
        <v>3094</v>
      </c>
      <c r="F1680" s="2" t="s">
        <v>10</v>
      </c>
      <c r="G1680" s="1" t="s">
        <v>11</v>
      </c>
    </row>
    <row r="1681" spans="1:7">
      <c r="A1681" s="1" t="s">
        <v>117</v>
      </c>
      <c r="B1681" s="2">
        <v>86097951</v>
      </c>
      <c r="C1681" s="2">
        <v>86098152</v>
      </c>
      <c r="D1681" s="1" t="s">
        <v>3093</v>
      </c>
      <c r="E1681" s="1" t="s">
        <v>3094</v>
      </c>
      <c r="F1681" s="2" t="s">
        <v>10</v>
      </c>
      <c r="G1681" s="1" t="s">
        <v>11</v>
      </c>
    </row>
    <row r="1682" spans="1:7">
      <c r="A1682" s="1" t="s">
        <v>117</v>
      </c>
      <c r="B1682" s="2">
        <v>86097964</v>
      </c>
      <c r="C1682" s="2">
        <v>86098165</v>
      </c>
      <c r="D1682" s="1" t="s">
        <v>3093</v>
      </c>
      <c r="E1682" s="1" t="s">
        <v>3094</v>
      </c>
      <c r="F1682" s="2" t="s">
        <v>10</v>
      </c>
      <c r="G1682" s="1" t="s">
        <v>11</v>
      </c>
    </row>
    <row r="1683" spans="1:7">
      <c r="A1683" s="1" t="s">
        <v>117</v>
      </c>
      <c r="B1683" s="2">
        <v>86138092</v>
      </c>
      <c r="C1683" s="2">
        <v>86138293</v>
      </c>
      <c r="D1683" s="1" t="s">
        <v>3093</v>
      </c>
      <c r="E1683" s="1" t="s">
        <v>3094</v>
      </c>
      <c r="F1683" s="2" t="s">
        <v>10</v>
      </c>
      <c r="G1683" s="1" t="s">
        <v>11</v>
      </c>
    </row>
    <row r="1684" spans="1:7">
      <c r="A1684" s="1" t="s">
        <v>117</v>
      </c>
      <c r="B1684" s="2">
        <v>14967129</v>
      </c>
      <c r="C1684" s="2">
        <v>14967330</v>
      </c>
      <c r="D1684" s="1" t="s">
        <v>3215</v>
      </c>
      <c r="E1684" s="1" t="s">
        <v>3216</v>
      </c>
      <c r="F1684" s="2" t="s">
        <v>17</v>
      </c>
      <c r="G1684" s="1" t="s">
        <v>11</v>
      </c>
    </row>
    <row r="1685" spans="1:7">
      <c r="A1685" s="1" t="s">
        <v>117</v>
      </c>
      <c r="B1685" s="2">
        <v>14978241</v>
      </c>
      <c r="C1685" s="2">
        <v>14978442</v>
      </c>
      <c r="D1685" s="1" t="s">
        <v>3215</v>
      </c>
      <c r="E1685" s="1" t="s">
        <v>3216</v>
      </c>
      <c r="F1685" s="2" t="s">
        <v>17</v>
      </c>
      <c r="G1685" s="1" t="s">
        <v>11</v>
      </c>
    </row>
    <row r="1686" spans="1:7">
      <c r="A1686" s="1" t="s">
        <v>117</v>
      </c>
      <c r="B1686" s="2">
        <v>70668299</v>
      </c>
      <c r="C1686" s="2">
        <v>70668500</v>
      </c>
      <c r="D1686" s="1" t="s">
        <v>3279</v>
      </c>
      <c r="E1686" s="1" t="s">
        <v>3280</v>
      </c>
      <c r="F1686" s="2" t="s">
        <v>10</v>
      </c>
      <c r="G1686" s="1" t="s">
        <v>11</v>
      </c>
    </row>
    <row r="1687" spans="1:7">
      <c r="A1687" s="1" t="s">
        <v>117</v>
      </c>
      <c r="B1687" s="2">
        <v>70680618</v>
      </c>
      <c r="C1687" s="2">
        <v>70680819</v>
      </c>
      <c r="D1687" s="1" t="s">
        <v>3279</v>
      </c>
      <c r="E1687" s="1" t="s">
        <v>3280</v>
      </c>
      <c r="F1687" s="2" t="s">
        <v>10</v>
      </c>
      <c r="G1687" s="1" t="s">
        <v>11</v>
      </c>
    </row>
    <row r="1688" spans="1:7">
      <c r="A1688" s="1" t="s">
        <v>117</v>
      </c>
      <c r="B1688" s="2">
        <v>12109967</v>
      </c>
      <c r="C1688" s="2">
        <v>12110168</v>
      </c>
      <c r="D1688" s="1" t="s">
        <v>3375</v>
      </c>
      <c r="E1688" s="1" t="s">
        <v>3376</v>
      </c>
      <c r="F1688" s="2" t="s">
        <v>10</v>
      </c>
      <c r="G1688" s="1" t="s">
        <v>43</v>
      </c>
    </row>
    <row r="1689" spans="1:7">
      <c r="A1689" s="1" t="s">
        <v>117</v>
      </c>
      <c r="B1689" s="2">
        <v>12111425</v>
      </c>
      <c r="C1689" s="2">
        <v>12111626</v>
      </c>
      <c r="D1689" s="1" t="s">
        <v>3375</v>
      </c>
      <c r="E1689" s="1" t="s">
        <v>3376</v>
      </c>
      <c r="F1689" s="2" t="s">
        <v>10</v>
      </c>
      <c r="G1689" s="1" t="s">
        <v>11</v>
      </c>
    </row>
    <row r="1690" spans="1:7">
      <c r="A1690" s="1" t="s">
        <v>117</v>
      </c>
      <c r="B1690" s="2">
        <v>12111601</v>
      </c>
      <c r="C1690" s="2">
        <v>12111802</v>
      </c>
      <c r="D1690" s="1" t="s">
        <v>3375</v>
      </c>
      <c r="E1690" s="1" t="s">
        <v>3376</v>
      </c>
      <c r="F1690" s="2" t="s">
        <v>10</v>
      </c>
      <c r="G1690" s="1" t="s">
        <v>11</v>
      </c>
    </row>
    <row r="1691" spans="1:7">
      <c r="A1691" s="1" t="s">
        <v>117</v>
      </c>
      <c r="B1691" s="2">
        <v>12116431</v>
      </c>
      <c r="C1691" s="2">
        <v>12116632</v>
      </c>
      <c r="D1691" s="1" t="s">
        <v>3375</v>
      </c>
      <c r="E1691" s="1" t="s">
        <v>3376</v>
      </c>
      <c r="F1691" s="2" t="s">
        <v>10</v>
      </c>
      <c r="G1691" s="1" t="s">
        <v>11</v>
      </c>
    </row>
    <row r="1692" spans="1:7">
      <c r="A1692" s="1" t="s">
        <v>117</v>
      </c>
      <c r="B1692" s="2">
        <v>12126221</v>
      </c>
      <c r="C1692" s="2">
        <v>12126422</v>
      </c>
      <c r="D1692" s="1" t="s">
        <v>3375</v>
      </c>
      <c r="E1692" s="1" t="s">
        <v>3376</v>
      </c>
      <c r="F1692" s="2" t="s">
        <v>10</v>
      </c>
      <c r="G1692" s="1" t="s">
        <v>11</v>
      </c>
    </row>
    <row r="1693" spans="1:7">
      <c r="A1693" s="1" t="s">
        <v>117</v>
      </c>
      <c r="B1693" s="2">
        <v>12128122</v>
      </c>
      <c r="C1693" s="2">
        <v>12128323</v>
      </c>
      <c r="D1693" s="1" t="s">
        <v>3375</v>
      </c>
      <c r="E1693" s="1" t="s">
        <v>3376</v>
      </c>
      <c r="F1693" s="2" t="s">
        <v>10</v>
      </c>
      <c r="G1693" s="1" t="s">
        <v>11</v>
      </c>
    </row>
    <row r="1694" spans="1:7">
      <c r="A1694" s="1" t="s">
        <v>117</v>
      </c>
      <c r="B1694" s="2">
        <v>343048</v>
      </c>
      <c r="C1694" s="2">
        <v>343249</v>
      </c>
      <c r="D1694" s="1" t="s">
        <v>3410</v>
      </c>
      <c r="E1694" s="1" t="s">
        <v>3411</v>
      </c>
      <c r="F1694" s="2" t="s">
        <v>17</v>
      </c>
      <c r="G1694" s="1" t="s">
        <v>11</v>
      </c>
    </row>
    <row r="1695" spans="1:7">
      <c r="A1695" s="1" t="s">
        <v>117</v>
      </c>
      <c r="B1695" s="2">
        <v>439636</v>
      </c>
      <c r="C1695" s="2">
        <v>439837</v>
      </c>
      <c r="D1695" s="1" t="s">
        <v>3410</v>
      </c>
      <c r="E1695" s="1" t="s">
        <v>3411</v>
      </c>
      <c r="F1695" s="2" t="s">
        <v>17</v>
      </c>
      <c r="G1695" s="1" t="s">
        <v>11</v>
      </c>
    </row>
    <row r="1696" spans="1:7">
      <c r="A1696" s="1" t="s">
        <v>117</v>
      </c>
      <c r="B1696" s="2">
        <v>439646</v>
      </c>
      <c r="C1696" s="2">
        <v>439847</v>
      </c>
      <c r="D1696" s="1" t="s">
        <v>3410</v>
      </c>
      <c r="E1696" s="1" t="s">
        <v>3411</v>
      </c>
      <c r="F1696" s="2" t="s">
        <v>17</v>
      </c>
      <c r="G1696" s="1" t="s">
        <v>11</v>
      </c>
    </row>
    <row r="1697" spans="1:7">
      <c r="A1697" s="1" t="s">
        <v>117</v>
      </c>
      <c r="B1697" s="2">
        <v>439663</v>
      </c>
      <c r="C1697" s="2">
        <v>439864</v>
      </c>
      <c r="D1697" s="1" t="s">
        <v>3410</v>
      </c>
      <c r="E1697" s="1" t="s">
        <v>3411</v>
      </c>
      <c r="F1697" s="2" t="s">
        <v>17</v>
      </c>
      <c r="G1697" s="1" t="s">
        <v>11</v>
      </c>
    </row>
    <row r="1698" spans="1:7">
      <c r="A1698" s="1" t="s">
        <v>117</v>
      </c>
      <c r="B1698" s="2">
        <v>470209</v>
      </c>
      <c r="C1698" s="2">
        <v>470410</v>
      </c>
      <c r="D1698" s="1" t="s">
        <v>3410</v>
      </c>
      <c r="E1698" s="1" t="s">
        <v>3411</v>
      </c>
      <c r="F1698" s="2" t="s">
        <v>17</v>
      </c>
      <c r="G1698" s="1" t="s">
        <v>11</v>
      </c>
    </row>
    <row r="1699" spans="1:7">
      <c r="A1699" s="1" t="s">
        <v>117</v>
      </c>
      <c r="B1699" s="2">
        <v>524015</v>
      </c>
      <c r="C1699" s="2">
        <v>524216</v>
      </c>
      <c r="D1699" s="1" t="s">
        <v>3410</v>
      </c>
      <c r="E1699" s="1" t="s">
        <v>3411</v>
      </c>
      <c r="F1699" s="2" t="s">
        <v>17</v>
      </c>
      <c r="G1699" s="1" t="s">
        <v>11</v>
      </c>
    </row>
    <row r="1700" spans="1:7">
      <c r="A1700" s="1" t="s">
        <v>117</v>
      </c>
      <c r="B1700" s="2">
        <v>654324</v>
      </c>
      <c r="C1700" s="2">
        <v>654525</v>
      </c>
      <c r="D1700" s="1" t="s">
        <v>3410</v>
      </c>
      <c r="E1700" s="1" t="s">
        <v>3411</v>
      </c>
      <c r="F1700" s="2" t="s">
        <v>17</v>
      </c>
      <c r="G1700" s="1" t="s">
        <v>11</v>
      </c>
    </row>
    <row r="1701" spans="1:7">
      <c r="A1701" s="1" t="s">
        <v>117</v>
      </c>
      <c r="B1701" s="2">
        <v>654374</v>
      </c>
      <c r="C1701" s="2">
        <v>654575</v>
      </c>
      <c r="D1701" s="1" t="s">
        <v>3410</v>
      </c>
      <c r="E1701" s="1" t="s">
        <v>3411</v>
      </c>
      <c r="F1701" s="2" t="s">
        <v>17</v>
      </c>
      <c r="G1701" s="1" t="s">
        <v>11</v>
      </c>
    </row>
    <row r="1702" spans="1:7">
      <c r="A1702" s="1" t="s">
        <v>117</v>
      </c>
      <c r="B1702" s="2">
        <v>654388</v>
      </c>
      <c r="C1702" s="2">
        <v>654589</v>
      </c>
      <c r="D1702" s="1" t="s">
        <v>3410</v>
      </c>
      <c r="E1702" s="1" t="s">
        <v>3411</v>
      </c>
      <c r="F1702" s="2" t="s">
        <v>17</v>
      </c>
      <c r="G1702" s="1" t="s">
        <v>11</v>
      </c>
    </row>
    <row r="1703" spans="1:7">
      <c r="A1703" s="1" t="s">
        <v>117</v>
      </c>
      <c r="B1703" s="2">
        <v>654395</v>
      </c>
      <c r="C1703" s="2">
        <v>654596</v>
      </c>
      <c r="D1703" s="1" t="s">
        <v>3410</v>
      </c>
      <c r="E1703" s="1" t="s">
        <v>3411</v>
      </c>
      <c r="F1703" s="2" t="s">
        <v>17</v>
      </c>
      <c r="G1703" s="1" t="s">
        <v>11</v>
      </c>
    </row>
    <row r="1704" spans="1:7">
      <c r="A1704" s="1" t="s">
        <v>117</v>
      </c>
      <c r="B1704" s="2">
        <v>668114</v>
      </c>
      <c r="C1704" s="2">
        <v>668315</v>
      </c>
      <c r="D1704" s="1" t="s">
        <v>3410</v>
      </c>
      <c r="E1704" s="1" t="s">
        <v>3411</v>
      </c>
      <c r="F1704" s="2" t="s">
        <v>17</v>
      </c>
      <c r="G1704" s="1" t="s">
        <v>11</v>
      </c>
    </row>
    <row r="1705" spans="1:7">
      <c r="A1705" s="1" t="s">
        <v>117</v>
      </c>
      <c r="B1705" s="2">
        <v>668134</v>
      </c>
      <c r="C1705" s="2">
        <v>668335</v>
      </c>
      <c r="D1705" s="1" t="s">
        <v>3410</v>
      </c>
      <c r="E1705" s="1" t="s">
        <v>3411</v>
      </c>
      <c r="F1705" s="2" t="s">
        <v>17</v>
      </c>
      <c r="G1705" s="1" t="s">
        <v>11</v>
      </c>
    </row>
    <row r="1706" spans="1:7">
      <c r="A1706" s="1" t="s">
        <v>117</v>
      </c>
      <c r="B1706" s="2">
        <v>70177048</v>
      </c>
      <c r="C1706" s="2">
        <v>70177249</v>
      </c>
      <c r="D1706" s="1" t="s">
        <v>3464</v>
      </c>
      <c r="E1706" s="1" t="s">
        <v>3465</v>
      </c>
      <c r="F1706" s="2" t="s">
        <v>17</v>
      </c>
      <c r="G1706" s="1" t="s">
        <v>11</v>
      </c>
    </row>
    <row r="1707" spans="1:7">
      <c r="A1707" s="1" t="s">
        <v>117</v>
      </c>
      <c r="B1707" s="2">
        <v>70185482</v>
      </c>
      <c r="C1707" s="2">
        <v>70185683</v>
      </c>
      <c r="D1707" s="1" t="s">
        <v>3464</v>
      </c>
      <c r="E1707" s="1" t="s">
        <v>3465</v>
      </c>
      <c r="F1707" s="2" t="s">
        <v>17</v>
      </c>
      <c r="G1707" s="1" t="s">
        <v>11</v>
      </c>
    </row>
    <row r="1708" spans="1:7">
      <c r="A1708" s="1" t="s">
        <v>117</v>
      </c>
      <c r="B1708" s="2">
        <v>70219764</v>
      </c>
      <c r="C1708" s="2">
        <v>70219965</v>
      </c>
      <c r="D1708" s="1" t="s">
        <v>3464</v>
      </c>
      <c r="E1708" s="1" t="s">
        <v>3465</v>
      </c>
      <c r="F1708" s="2" t="s">
        <v>17</v>
      </c>
      <c r="G1708" s="1" t="s">
        <v>11</v>
      </c>
    </row>
    <row r="1709" spans="1:7">
      <c r="A1709" s="1" t="s">
        <v>117</v>
      </c>
      <c r="B1709" s="2">
        <v>70235560</v>
      </c>
      <c r="C1709" s="2">
        <v>70235761</v>
      </c>
      <c r="D1709" s="1" t="s">
        <v>3464</v>
      </c>
      <c r="E1709" s="1" t="s">
        <v>3465</v>
      </c>
      <c r="F1709" s="2" t="s">
        <v>17</v>
      </c>
      <c r="G1709" s="1" t="s">
        <v>43</v>
      </c>
    </row>
    <row r="1710" spans="1:7">
      <c r="A1710" s="1" t="s">
        <v>117</v>
      </c>
      <c r="B1710" s="2">
        <v>22076200</v>
      </c>
      <c r="C1710" s="2">
        <v>22076401</v>
      </c>
      <c r="D1710" s="1" t="s">
        <v>3502</v>
      </c>
      <c r="E1710" s="1" t="s">
        <v>3503</v>
      </c>
      <c r="F1710" s="2" t="s">
        <v>17</v>
      </c>
      <c r="G1710" s="1" t="s">
        <v>11</v>
      </c>
    </row>
    <row r="1711" spans="1:7">
      <c r="A1711" s="1" t="s">
        <v>117</v>
      </c>
      <c r="B1711" s="2">
        <v>22180305</v>
      </c>
      <c r="C1711" s="2">
        <v>22180506</v>
      </c>
      <c r="D1711" s="1" t="s">
        <v>3502</v>
      </c>
      <c r="E1711" s="1" t="s">
        <v>3503</v>
      </c>
      <c r="F1711" s="2" t="s">
        <v>17</v>
      </c>
      <c r="G1711" s="1" t="s">
        <v>11</v>
      </c>
    </row>
    <row r="1712" spans="1:7">
      <c r="A1712" s="1" t="s">
        <v>117</v>
      </c>
      <c r="B1712" s="2">
        <v>22180313</v>
      </c>
      <c r="C1712" s="2">
        <v>22180514</v>
      </c>
      <c r="D1712" s="1" t="s">
        <v>3502</v>
      </c>
      <c r="E1712" s="1" t="s">
        <v>3503</v>
      </c>
      <c r="F1712" s="2" t="s">
        <v>17</v>
      </c>
      <c r="G1712" s="1" t="s">
        <v>11</v>
      </c>
    </row>
    <row r="1713" spans="1:7">
      <c r="A1713" s="1" t="s">
        <v>117</v>
      </c>
      <c r="B1713" s="2">
        <v>22242667</v>
      </c>
      <c r="C1713" s="2">
        <v>22242868</v>
      </c>
      <c r="D1713" s="1" t="s">
        <v>3502</v>
      </c>
      <c r="E1713" s="1" t="s">
        <v>3503</v>
      </c>
      <c r="F1713" s="2" t="s">
        <v>17</v>
      </c>
      <c r="G1713" s="1" t="s">
        <v>11</v>
      </c>
    </row>
    <row r="1714" spans="1:7">
      <c r="A1714" s="1" t="s">
        <v>117</v>
      </c>
      <c r="B1714" s="2">
        <v>69583906</v>
      </c>
      <c r="C1714" s="2">
        <v>69584107</v>
      </c>
      <c r="D1714" s="1" t="s">
        <v>3506</v>
      </c>
      <c r="E1714" s="1" t="s">
        <v>3507</v>
      </c>
      <c r="F1714" s="2" t="s">
        <v>17</v>
      </c>
      <c r="G1714" s="1" t="s">
        <v>11</v>
      </c>
    </row>
    <row r="1715" spans="1:7">
      <c r="A1715" s="1" t="s">
        <v>117</v>
      </c>
      <c r="B1715" s="2">
        <v>101719160</v>
      </c>
      <c r="C1715" s="2">
        <v>101719361</v>
      </c>
      <c r="D1715" s="1" t="s">
        <v>3536</v>
      </c>
      <c r="E1715" s="1" t="s">
        <v>3537</v>
      </c>
      <c r="F1715" s="2" t="s">
        <v>17</v>
      </c>
      <c r="G1715" s="1" t="s">
        <v>11</v>
      </c>
    </row>
    <row r="1716" spans="1:7">
      <c r="A1716" s="1" t="s">
        <v>117</v>
      </c>
      <c r="B1716" s="2">
        <v>101720934</v>
      </c>
      <c r="C1716" s="2">
        <v>101721135</v>
      </c>
      <c r="D1716" s="1" t="s">
        <v>3536</v>
      </c>
      <c r="E1716" s="1" t="s">
        <v>3537</v>
      </c>
      <c r="F1716" s="2" t="s">
        <v>17</v>
      </c>
      <c r="G1716" s="1" t="s">
        <v>11</v>
      </c>
    </row>
    <row r="1717" spans="1:7">
      <c r="A1717" s="1" t="s">
        <v>117</v>
      </c>
      <c r="B1717" s="2">
        <v>101760902</v>
      </c>
      <c r="C1717" s="2">
        <v>101761103</v>
      </c>
      <c r="D1717" s="1" t="s">
        <v>3536</v>
      </c>
      <c r="E1717" s="1" t="s">
        <v>3537</v>
      </c>
      <c r="F1717" s="2" t="s">
        <v>17</v>
      </c>
      <c r="G1717" s="1" t="s">
        <v>11</v>
      </c>
    </row>
    <row r="1718" spans="1:7">
      <c r="A1718" s="1" t="s">
        <v>117</v>
      </c>
      <c r="B1718" s="2">
        <v>128813345</v>
      </c>
      <c r="C1718" s="2">
        <v>128813546</v>
      </c>
      <c r="D1718" s="1" t="s">
        <v>3552</v>
      </c>
      <c r="E1718" s="1" t="s">
        <v>3553</v>
      </c>
      <c r="F1718" s="2" t="s">
        <v>10</v>
      </c>
      <c r="G1718" s="1" t="s">
        <v>11</v>
      </c>
    </row>
    <row r="1719" spans="1:7">
      <c r="A1719" s="1" t="s">
        <v>117</v>
      </c>
      <c r="B1719" s="2">
        <v>128813355</v>
      </c>
      <c r="C1719" s="2">
        <v>128813556</v>
      </c>
      <c r="D1719" s="1" t="s">
        <v>3552</v>
      </c>
      <c r="E1719" s="1" t="s">
        <v>3553</v>
      </c>
      <c r="F1719" s="2" t="s">
        <v>10</v>
      </c>
      <c r="G1719" s="1" t="s">
        <v>11</v>
      </c>
    </row>
    <row r="1720" spans="1:7">
      <c r="A1720" s="1" t="s">
        <v>117</v>
      </c>
      <c r="B1720" s="2">
        <v>128928251</v>
      </c>
      <c r="C1720" s="2">
        <v>128928452</v>
      </c>
      <c r="D1720" s="1" t="s">
        <v>3552</v>
      </c>
      <c r="E1720" s="1" t="s">
        <v>3553</v>
      </c>
      <c r="F1720" s="2" t="s">
        <v>10</v>
      </c>
      <c r="G1720" s="1" t="s">
        <v>11</v>
      </c>
    </row>
    <row r="1721" spans="1:7">
      <c r="A1721" s="1" t="s">
        <v>117</v>
      </c>
      <c r="B1721" s="2">
        <v>82106110</v>
      </c>
      <c r="C1721" s="2">
        <v>82106311</v>
      </c>
      <c r="D1721" s="1" t="s">
        <v>3682</v>
      </c>
      <c r="E1721" s="1" t="s">
        <v>3683</v>
      </c>
      <c r="F1721" s="2" t="s">
        <v>17</v>
      </c>
      <c r="G1721" s="1" t="s">
        <v>11</v>
      </c>
    </row>
    <row r="1722" spans="1:7">
      <c r="A1722" s="1" t="s">
        <v>117</v>
      </c>
      <c r="B1722" s="2">
        <v>82106118</v>
      </c>
      <c r="C1722" s="2">
        <v>82106319</v>
      </c>
      <c r="D1722" s="1" t="s">
        <v>3682</v>
      </c>
      <c r="E1722" s="1" t="s">
        <v>3683</v>
      </c>
      <c r="F1722" s="2" t="s">
        <v>17</v>
      </c>
      <c r="G1722" s="1" t="s">
        <v>11</v>
      </c>
    </row>
    <row r="1723" spans="1:7">
      <c r="A1723" s="1" t="s">
        <v>117</v>
      </c>
      <c r="B1723" s="2">
        <v>120834345</v>
      </c>
      <c r="C1723" s="2">
        <v>120834546</v>
      </c>
      <c r="D1723" s="1" t="s">
        <v>3810</v>
      </c>
      <c r="E1723" s="1" t="s">
        <v>3811</v>
      </c>
      <c r="F1723" s="2" t="s">
        <v>17</v>
      </c>
      <c r="G1723" s="1" t="s">
        <v>11</v>
      </c>
    </row>
    <row r="1724" spans="1:7">
      <c r="A1724" s="1" t="s">
        <v>117</v>
      </c>
      <c r="B1724" s="2">
        <v>119302338</v>
      </c>
      <c r="C1724" s="2">
        <v>119302539</v>
      </c>
      <c r="D1724" s="1" t="s">
        <v>3890</v>
      </c>
      <c r="E1724" s="1" t="s">
        <v>3891</v>
      </c>
      <c r="F1724" s="2" t="s">
        <v>10</v>
      </c>
      <c r="G1724" s="1" t="s">
        <v>278</v>
      </c>
    </row>
    <row r="1725" spans="1:7">
      <c r="A1725" s="1" t="s">
        <v>117</v>
      </c>
      <c r="B1725" s="2">
        <v>119302350</v>
      </c>
      <c r="C1725" s="2">
        <v>119302551</v>
      </c>
      <c r="D1725" s="1" t="s">
        <v>3890</v>
      </c>
      <c r="E1725" s="1" t="s">
        <v>3891</v>
      </c>
      <c r="F1725" s="2" t="s">
        <v>10</v>
      </c>
      <c r="G1725" s="1" t="s">
        <v>278</v>
      </c>
    </row>
    <row r="1726" spans="1:7">
      <c r="A1726" s="1" t="s">
        <v>117</v>
      </c>
      <c r="B1726" s="2">
        <v>97481953</v>
      </c>
      <c r="C1726" s="2">
        <v>97482154</v>
      </c>
      <c r="D1726" s="1" t="s">
        <v>3914</v>
      </c>
      <c r="E1726" s="1" t="s">
        <v>3915</v>
      </c>
      <c r="F1726" s="2" t="s">
        <v>10</v>
      </c>
      <c r="G1726" s="1" t="s">
        <v>11</v>
      </c>
    </row>
    <row r="1727" spans="1:7">
      <c r="A1727" s="1" t="s">
        <v>117</v>
      </c>
      <c r="B1727" s="2">
        <v>97516390</v>
      </c>
      <c r="C1727" s="2">
        <v>97516591</v>
      </c>
      <c r="D1727" s="1" t="s">
        <v>3914</v>
      </c>
      <c r="E1727" s="1" t="s">
        <v>3915</v>
      </c>
      <c r="F1727" s="2" t="s">
        <v>10</v>
      </c>
      <c r="G1727" s="1" t="s">
        <v>11</v>
      </c>
    </row>
    <row r="1728" spans="1:7">
      <c r="A1728" s="1" t="s">
        <v>117</v>
      </c>
      <c r="B1728" s="2">
        <v>97738844</v>
      </c>
      <c r="C1728" s="2">
        <v>97739045</v>
      </c>
      <c r="D1728" s="1" t="s">
        <v>3916</v>
      </c>
      <c r="E1728" s="1" t="s">
        <v>3917</v>
      </c>
      <c r="F1728" s="2" t="s">
        <v>17</v>
      </c>
      <c r="G1728" s="1" t="s">
        <v>11</v>
      </c>
    </row>
    <row r="1729" spans="1:7">
      <c r="A1729" s="1" t="s">
        <v>117</v>
      </c>
      <c r="B1729" s="2">
        <v>101446927</v>
      </c>
      <c r="C1729" s="2">
        <v>101447128</v>
      </c>
      <c r="D1729" s="1" t="s">
        <v>3926</v>
      </c>
      <c r="E1729" s="1" t="s">
        <v>3927</v>
      </c>
      <c r="F1729" s="2" t="s">
        <v>10</v>
      </c>
      <c r="G1729" s="1" t="s">
        <v>11</v>
      </c>
    </row>
    <row r="1730" spans="1:7">
      <c r="A1730" s="1" t="s">
        <v>117</v>
      </c>
      <c r="B1730" s="2">
        <v>32671343</v>
      </c>
      <c r="C1730" s="2">
        <v>32671544</v>
      </c>
      <c r="D1730" s="1" t="s">
        <v>3948</v>
      </c>
      <c r="E1730" s="1" t="s">
        <v>3949</v>
      </c>
      <c r="F1730" s="2" t="s">
        <v>17</v>
      </c>
      <c r="G1730" s="1" t="s">
        <v>43</v>
      </c>
    </row>
    <row r="1731" spans="1:7">
      <c r="A1731" s="1" t="s">
        <v>117</v>
      </c>
      <c r="B1731" s="2">
        <v>32671659</v>
      </c>
      <c r="C1731" s="2">
        <v>32671860</v>
      </c>
      <c r="D1731" s="1" t="s">
        <v>3948</v>
      </c>
      <c r="E1731" s="1" t="s">
        <v>3949</v>
      </c>
      <c r="F1731" s="2" t="s">
        <v>17</v>
      </c>
      <c r="G1731" s="1" t="s">
        <v>43</v>
      </c>
    </row>
    <row r="1732" spans="1:7">
      <c r="A1732" s="1" t="s">
        <v>117</v>
      </c>
      <c r="B1732" s="2">
        <v>32671676</v>
      </c>
      <c r="C1732" s="2">
        <v>32671877</v>
      </c>
      <c r="D1732" s="1" t="s">
        <v>3948</v>
      </c>
      <c r="E1732" s="1" t="s">
        <v>3949</v>
      </c>
      <c r="F1732" s="2" t="s">
        <v>17</v>
      </c>
      <c r="G1732" s="1" t="s">
        <v>43</v>
      </c>
    </row>
    <row r="1733" spans="1:7">
      <c r="A1733" s="1" t="s">
        <v>117</v>
      </c>
      <c r="B1733" s="2">
        <v>94603819</v>
      </c>
      <c r="C1733" s="2">
        <v>94604020</v>
      </c>
      <c r="D1733" s="1" t="s">
        <v>4090</v>
      </c>
      <c r="E1733" s="1" t="s">
        <v>4091</v>
      </c>
      <c r="F1733" s="2" t="s">
        <v>10</v>
      </c>
      <c r="G1733" s="1" t="s">
        <v>11</v>
      </c>
    </row>
    <row r="1734" spans="1:7">
      <c r="A1734" s="1" t="s">
        <v>117</v>
      </c>
      <c r="B1734" s="2">
        <v>94611323</v>
      </c>
      <c r="C1734" s="2">
        <v>94611524</v>
      </c>
      <c r="D1734" s="1" t="s">
        <v>4090</v>
      </c>
      <c r="E1734" s="1" t="s">
        <v>4091</v>
      </c>
      <c r="F1734" s="2" t="s">
        <v>10</v>
      </c>
      <c r="G1734" s="1" t="s">
        <v>11</v>
      </c>
    </row>
    <row r="1735" spans="1:7">
      <c r="A1735" s="1" t="s">
        <v>117</v>
      </c>
      <c r="B1735" s="2">
        <v>94623588</v>
      </c>
      <c r="C1735" s="2">
        <v>94623789</v>
      </c>
      <c r="D1735" s="1" t="s">
        <v>4090</v>
      </c>
      <c r="E1735" s="1" t="s">
        <v>4091</v>
      </c>
      <c r="F1735" s="2" t="s">
        <v>10</v>
      </c>
      <c r="G1735" s="1" t="s">
        <v>11</v>
      </c>
    </row>
    <row r="1736" spans="1:7">
      <c r="A1736" s="1" t="s">
        <v>117</v>
      </c>
      <c r="B1736" s="2">
        <v>94623603</v>
      </c>
      <c r="C1736" s="2">
        <v>94623804</v>
      </c>
      <c r="D1736" s="1" t="s">
        <v>4090</v>
      </c>
      <c r="E1736" s="1" t="s">
        <v>4091</v>
      </c>
      <c r="F1736" s="2" t="s">
        <v>10</v>
      </c>
      <c r="G1736" s="1" t="s">
        <v>11</v>
      </c>
    </row>
    <row r="1737" spans="1:7">
      <c r="A1737" s="1" t="s">
        <v>117</v>
      </c>
      <c r="B1737" s="2">
        <v>94675237</v>
      </c>
      <c r="C1737" s="2">
        <v>94675438</v>
      </c>
      <c r="D1737" s="1" t="s">
        <v>4090</v>
      </c>
      <c r="E1737" s="1" t="s">
        <v>4091</v>
      </c>
      <c r="F1737" s="2" t="s">
        <v>10</v>
      </c>
      <c r="G1737" s="1" t="s">
        <v>11</v>
      </c>
    </row>
    <row r="1738" spans="1:7">
      <c r="A1738" s="1" t="s">
        <v>117</v>
      </c>
      <c r="B1738" s="2">
        <v>94686185</v>
      </c>
      <c r="C1738" s="2">
        <v>94686386</v>
      </c>
      <c r="D1738" s="1" t="s">
        <v>4090</v>
      </c>
      <c r="E1738" s="1" t="s">
        <v>4091</v>
      </c>
      <c r="F1738" s="2" t="s">
        <v>10</v>
      </c>
      <c r="G1738" s="1" t="s">
        <v>11</v>
      </c>
    </row>
    <row r="1739" spans="1:7">
      <c r="A1739" s="1" t="s">
        <v>117</v>
      </c>
      <c r="B1739" s="2">
        <v>94736330</v>
      </c>
      <c r="C1739" s="2">
        <v>94736531</v>
      </c>
      <c r="D1739" s="1" t="s">
        <v>4090</v>
      </c>
      <c r="E1739" s="1" t="s">
        <v>4091</v>
      </c>
      <c r="F1739" s="2" t="s">
        <v>10</v>
      </c>
      <c r="G1739" s="1" t="s">
        <v>11</v>
      </c>
    </row>
    <row r="1740" spans="1:7">
      <c r="A1740" s="1" t="s">
        <v>117</v>
      </c>
      <c r="B1740" s="2">
        <v>94772691</v>
      </c>
      <c r="C1740" s="2">
        <v>94772892</v>
      </c>
      <c r="D1740" s="1" t="s">
        <v>4090</v>
      </c>
      <c r="E1740" s="1" t="s">
        <v>4091</v>
      </c>
      <c r="F1740" s="2" t="s">
        <v>10</v>
      </c>
      <c r="G1740" s="1" t="s">
        <v>11</v>
      </c>
    </row>
    <row r="1741" spans="1:7">
      <c r="A1741" s="1" t="s">
        <v>117</v>
      </c>
      <c r="B1741" s="2">
        <v>94797717</v>
      </c>
      <c r="C1741" s="2">
        <v>94797918</v>
      </c>
      <c r="D1741" s="1" t="s">
        <v>4090</v>
      </c>
      <c r="E1741" s="1" t="s">
        <v>4091</v>
      </c>
      <c r="F1741" s="2" t="s">
        <v>10</v>
      </c>
      <c r="G1741" s="1" t="s">
        <v>11</v>
      </c>
    </row>
    <row r="1742" spans="1:7">
      <c r="A1742" s="1" t="s">
        <v>117</v>
      </c>
      <c r="B1742" s="2">
        <v>14666983</v>
      </c>
      <c r="C1742" s="2">
        <v>14667184</v>
      </c>
      <c r="D1742" s="1" t="s">
        <v>4148</v>
      </c>
      <c r="E1742" s="1" t="s">
        <v>4149</v>
      </c>
      <c r="F1742" s="2" t="s">
        <v>17</v>
      </c>
      <c r="G1742" s="1" t="s">
        <v>11</v>
      </c>
    </row>
    <row r="1743" spans="1:7">
      <c r="A1743" s="1" t="s">
        <v>117</v>
      </c>
      <c r="B1743" s="2">
        <v>116585262</v>
      </c>
      <c r="C1743" s="2">
        <v>116585463</v>
      </c>
      <c r="D1743" s="1" t="s">
        <v>4212</v>
      </c>
      <c r="E1743" s="1" t="s">
        <v>4213</v>
      </c>
      <c r="F1743" s="2" t="s">
        <v>10</v>
      </c>
      <c r="G1743" s="1" t="s">
        <v>11</v>
      </c>
    </row>
    <row r="1744" spans="1:7">
      <c r="A1744" s="1" t="s">
        <v>117</v>
      </c>
      <c r="B1744" s="2">
        <v>15309517</v>
      </c>
      <c r="C1744" s="2">
        <v>15309718</v>
      </c>
      <c r="D1744" s="1" t="s">
        <v>4226</v>
      </c>
      <c r="E1744" s="1" t="s">
        <v>4227</v>
      </c>
      <c r="F1744" s="2" t="s">
        <v>17</v>
      </c>
      <c r="G1744" s="1" t="s">
        <v>11</v>
      </c>
    </row>
    <row r="1745" spans="1:7">
      <c r="A1745" s="1" t="s">
        <v>117</v>
      </c>
      <c r="B1745" s="2">
        <v>15344381</v>
      </c>
      <c r="C1745" s="2">
        <v>15344582</v>
      </c>
      <c r="D1745" s="1" t="s">
        <v>4226</v>
      </c>
      <c r="E1745" s="1" t="s">
        <v>4227</v>
      </c>
      <c r="F1745" s="2" t="s">
        <v>17</v>
      </c>
      <c r="G1745" s="1" t="s">
        <v>11</v>
      </c>
    </row>
    <row r="1746" spans="1:7">
      <c r="A1746" s="1" t="s">
        <v>117</v>
      </c>
      <c r="B1746" s="2">
        <v>15344401</v>
      </c>
      <c r="C1746" s="2">
        <v>15344602</v>
      </c>
      <c r="D1746" s="1" t="s">
        <v>4226</v>
      </c>
      <c r="E1746" s="1" t="s">
        <v>4227</v>
      </c>
      <c r="F1746" s="2" t="s">
        <v>17</v>
      </c>
      <c r="G1746" s="1" t="s">
        <v>11</v>
      </c>
    </row>
    <row r="1747" spans="1:7">
      <c r="A1747" s="1" t="s">
        <v>117</v>
      </c>
      <c r="B1747" s="2">
        <v>15369993</v>
      </c>
      <c r="C1747" s="2">
        <v>15370194</v>
      </c>
      <c r="D1747" s="1" t="s">
        <v>4226</v>
      </c>
      <c r="E1747" s="1" t="s">
        <v>4227</v>
      </c>
      <c r="F1747" s="2" t="s">
        <v>17</v>
      </c>
      <c r="G1747" s="1" t="s">
        <v>11</v>
      </c>
    </row>
    <row r="1748" spans="1:7">
      <c r="A1748" s="1" t="s">
        <v>117</v>
      </c>
      <c r="B1748" s="2">
        <v>15414614</v>
      </c>
      <c r="C1748" s="2">
        <v>15414815</v>
      </c>
      <c r="D1748" s="1" t="s">
        <v>4226</v>
      </c>
      <c r="E1748" s="1" t="s">
        <v>4227</v>
      </c>
      <c r="F1748" s="2" t="s">
        <v>17</v>
      </c>
      <c r="G1748" s="1" t="s">
        <v>43</v>
      </c>
    </row>
    <row r="1749" spans="1:7">
      <c r="A1749" s="1" t="s">
        <v>117</v>
      </c>
      <c r="B1749" s="2">
        <v>102695519</v>
      </c>
      <c r="C1749" s="2">
        <v>102695720</v>
      </c>
      <c r="D1749" s="1" t="s">
        <v>4234</v>
      </c>
      <c r="E1749" s="1" t="s">
        <v>4235</v>
      </c>
      <c r="F1749" s="2" t="s">
        <v>10</v>
      </c>
      <c r="G1749" s="1" t="s">
        <v>11</v>
      </c>
    </row>
    <row r="1750" spans="1:7">
      <c r="A1750" s="1" t="s">
        <v>117</v>
      </c>
      <c r="B1750" s="2">
        <v>15858176</v>
      </c>
      <c r="C1750" s="2">
        <v>15858377</v>
      </c>
      <c r="D1750" s="1" t="s">
        <v>4248</v>
      </c>
      <c r="E1750" s="1" t="s">
        <v>4249</v>
      </c>
      <c r="F1750" s="2" t="s">
        <v>17</v>
      </c>
      <c r="G1750" s="1" t="s">
        <v>11</v>
      </c>
    </row>
    <row r="1751" spans="1:7">
      <c r="A1751" s="1" t="s">
        <v>117</v>
      </c>
      <c r="B1751" s="2">
        <v>51839059</v>
      </c>
      <c r="C1751" s="2">
        <v>51839260</v>
      </c>
      <c r="D1751" s="1" t="s">
        <v>4286</v>
      </c>
      <c r="E1751" s="1" t="s">
        <v>4287</v>
      </c>
      <c r="F1751" s="2" t="s">
        <v>10</v>
      </c>
      <c r="G1751" s="1" t="s">
        <v>11</v>
      </c>
    </row>
    <row r="1752" spans="1:7">
      <c r="A1752" s="1" t="s">
        <v>117</v>
      </c>
      <c r="B1752" s="2">
        <v>47924697</v>
      </c>
      <c r="C1752" s="2">
        <v>47924898</v>
      </c>
      <c r="D1752" s="1" t="s">
        <v>4288</v>
      </c>
      <c r="E1752" s="1" t="s">
        <v>4289</v>
      </c>
      <c r="F1752" s="2" t="s">
        <v>10</v>
      </c>
      <c r="G1752" s="1" t="s">
        <v>11</v>
      </c>
    </row>
    <row r="1753" spans="1:7">
      <c r="A1753" s="1" t="s">
        <v>117</v>
      </c>
      <c r="B1753" s="2">
        <v>46231768</v>
      </c>
      <c r="C1753" s="2">
        <v>46231969</v>
      </c>
      <c r="D1753" s="1" t="s">
        <v>4290</v>
      </c>
      <c r="E1753" s="1" t="s">
        <v>4291</v>
      </c>
      <c r="F1753" s="2" t="s">
        <v>10</v>
      </c>
      <c r="G1753" s="1" t="s">
        <v>11</v>
      </c>
    </row>
    <row r="1754" spans="1:7">
      <c r="A1754" s="1" t="s">
        <v>117</v>
      </c>
      <c r="B1754" s="2">
        <v>88864256</v>
      </c>
      <c r="C1754" s="2">
        <v>88864457</v>
      </c>
      <c r="D1754" s="1" t="s">
        <v>4309</v>
      </c>
      <c r="E1754" s="1" t="s">
        <v>4310</v>
      </c>
      <c r="F1754" s="2" t="s">
        <v>10</v>
      </c>
      <c r="G1754" s="1" t="s">
        <v>11</v>
      </c>
    </row>
    <row r="1755" spans="1:7">
      <c r="A1755" s="1" t="s">
        <v>117</v>
      </c>
      <c r="B1755" s="2">
        <v>88873721</v>
      </c>
      <c r="C1755" s="2">
        <v>88873922</v>
      </c>
      <c r="D1755" s="1" t="s">
        <v>4309</v>
      </c>
      <c r="E1755" s="1" t="s">
        <v>4310</v>
      </c>
      <c r="F1755" s="2" t="s">
        <v>10</v>
      </c>
      <c r="G1755" s="1" t="s">
        <v>11</v>
      </c>
    </row>
    <row r="1756" spans="1:7">
      <c r="A1756" s="1" t="s">
        <v>117</v>
      </c>
      <c r="B1756" s="2">
        <v>46893194</v>
      </c>
      <c r="C1756" s="2">
        <v>46893395</v>
      </c>
      <c r="D1756" s="1" t="s">
        <v>4311</v>
      </c>
      <c r="E1756" s="1" t="s">
        <v>4312</v>
      </c>
      <c r="F1756" s="2" t="s">
        <v>10</v>
      </c>
      <c r="G1756" s="1" t="s">
        <v>43</v>
      </c>
    </row>
    <row r="1757" spans="1:7">
      <c r="A1757" s="1" t="s">
        <v>117</v>
      </c>
      <c r="B1757" s="2">
        <v>120895212</v>
      </c>
      <c r="C1757" s="2">
        <v>120895413</v>
      </c>
      <c r="D1757" s="1" t="s">
        <v>4313</v>
      </c>
      <c r="E1757" s="1" t="s">
        <v>4314</v>
      </c>
      <c r="F1757" s="2" t="s">
        <v>10</v>
      </c>
      <c r="G1757" s="1" t="s">
        <v>11</v>
      </c>
    </row>
    <row r="1758" spans="1:7">
      <c r="A1758" s="1" t="s">
        <v>117</v>
      </c>
      <c r="B1758" s="2">
        <v>120895219</v>
      </c>
      <c r="C1758" s="2">
        <v>120895420</v>
      </c>
      <c r="D1758" s="1" t="s">
        <v>4313</v>
      </c>
      <c r="E1758" s="1" t="s">
        <v>4314</v>
      </c>
      <c r="F1758" s="2" t="s">
        <v>10</v>
      </c>
      <c r="G1758" s="1" t="s">
        <v>11</v>
      </c>
    </row>
    <row r="1759" spans="1:7">
      <c r="A1759" s="1" t="s">
        <v>117</v>
      </c>
      <c r="B1759" s="2">
        <v>127586475</v>
      </c>
      <c r="C1759" s="2">
        <v>127586676</v>
      </c>
      <c r="D1759" s="1" t="s">
        <v>4381</v>
      </c>
      <c r="E1759" s="1" t="s">
        <v>4382</v>
      </c>
      <c r="F1759" s="2" t="s">
        <v>10</v>
      </c>
      <c r="G1759" s="1" t="s">
        <v>11</v>
      </c>
    </row>
    <row r="1760" spans="1:7">
      <c r="A1760" s="1" t="s">
        <v>117</v>
      </c>
      <c r="B1760" s="2">
        <v>127594332</v>
      </c>
      <c r="C1760" s="2">
        <v>127594533</v>
      </c>
      <c r="D1760" s="1" t="s">
        <v>4381</v>
      </c>
      <c r="E1760" s="1" t="s">
        <v>4382</v>
      </c>
      <c r="F1760" s="2" t="s">
        <v>10</v>
      </c>
      <c r="G1760" s="1" t="s">
        <v>11</v>
      </c>
    </row>
    <row r="1761" spans="1:7">
      <c r="A1761" s="1" t="s">
        <v>117</v>
      </c>
      <c r="B1761" s="2">
        <v>95338088</v>
      </c>
      <c r="C1761" s="2">
        <v>95338289</v>
      </c>
      <c r="D1761" s="1" t="s">
        <v>4489</v>
      </c>
      <c r="E1761" s="1" t="s">
        <v>4490</v>
      </c>
      <c r="F1761" s="2" t="s">
        <v>10</v>
      </c>
      <c r="G1761" s="1" t="s">
        <v>11</v>
      </c>
    </row>
    <row r="1762" spans="1:7">
      <c r="A1762" s="1" t="s">
        <v>117</v>
      </c>
      <c r="B1762" s="2">
        <v>103529806</v>
      </c>
      <c r="C1762" s="2">
        <v>103530007</v>
      </c>
      <c r="D1762" s="1" t="s">
        <v>4509</v>
      </c>
      <c r="E1762" s="1" t="s">
        <v>4510</v>
      </c>
      <c r="F1762" s="2" t="s">
        <v>17</v>
      </c>
      <c r="G1762" s="1" t="s">
        <v>97</v>
      </c>
    </row>
    <row r="1763" spans="1:7">
      <c r="A1763" s="1" t="s">
        <v>117</v>
      </c>
      <c r="B1763" s="2">
        <v>123302513</v>
      </c>
      <c r="C1763" s="2">
        <v>123302714</v>
      </c>
      <c r="D1763" s="1" t="s">
        <v>4513</v>
      </c>
      <c r="E1763" s="1" t="s">
        <v>4514</v>
      </c>
      <c r="F1763" s="2" t="s">
        <v>17</v>
      </c>
      <c r="G1763" s="1" t="s">
        <v>11</v>
      </c>
    </row>
    <row r="1764" spans="1:7">
      <c r="A1764" s="1" t="s">
        <v>117</v>
      </c>
      <c r="B1764" s="2">
        <v>123362205</v>
      </c>
      <c r="C1764" s="2">
        <v>123362406</v>
      </c>
      <c r="D1764" s="1" t="s">
        <v>4513</v>
      </c>
      <c r="E1764" s="1" t="s">
        <v>4514</v>
      </c>
      <c r="F1764" s="2" t="s">
        <v>17</v>
      </c>
      <c r="G1764" s="1" t="s">
        <v>43</v>
      </c>
    </row>
    <row r="1765" spans="1:7">
      <c r="A1765" s="1" t="s">
        <v>117</v>
      </c>
      <c r="B1765" s="2">
        <v>91456391</v>
      </c>
      <c r="C1765" s="2">
        <v>91456592</v>
      </c>
      <c r="D1765" s="1" t="s">
        <v>4577</v>
      </c>
      <c r="E1765" s="1" t="s">
        <v>4578</v>
      </c>
      <c r="F1765" s="2" t="s">
        <v>17</v>
      </c>
      <c r="G1765" s="1" t="s">
        <v>11</v>
      </c>
    </row>
    <row r="1766" spans="1:7">
      <c r="A1766" s="1" t="s">
        <v>117</v>
      </c>
      <c r="B1766" s="2">
        <v>99074994</v>
      </c>
      <c r="C1766" s="2">
        <v>99075195</v>
      </c>
      <c r="D1766" s="1" t="s">
        <v>4673</v>
      </c>
      <c r="E1766" s="1" t="s">
        <v>4674</v>
      </c>
      <c r="F1766" s="2" t="s">
        <v>10</v>
      </c>
      <c r="G1766" s="1" t="s">
        <v>43</v>
      </c>
    </row>
    <row r="1767" spans="1:7">
      <c r="A1767" s="1" t="s">
        <v>117</v>
      </c>
      <c r="B1767" s="2">
        <v>13823212</v>
      </c>
      <c r="C1767" s="2">
        <v>13823413</v>
      </c>
      <c r="D1767" s="1" t="s">
        <v>4685</v>
      </c>
      <c r="E1767" s="1" t="s">
        <v>4686</v>
      </c>
      <c r="F1767" s="2" t="s">
        <v>17</v>
      </c>
      <c r="G1767" s="1" t="s">
        <v>11</v>
      </c>
    </row>
    <row r="1768" spans="1:7">
      <c r="A1768" s="1" t="s">
        <v>117</v>
      </c>
      <c r="B1768" s="2">
        <v>13827524</v>
      </c>
      <c r="C1768" s="2">
        <v>13827725</v>
      </c>
      <c r="D1768" s="1" t="s">
        <v>4685</v>
      </c>
      <c r="E1768" s="1" t="s">
        <v>4686</v>
      </c>
      <c r="F1768" s="2" t="s">
        <v>17</v>
      </c>
      <c r="G1768" s="1" t="s">
        <v>11</v>
      </c>
    </row>
    <row r="1769" spans="1:7">
      <c r="A1769" s="1" t="s">
        <v>117</v>
      </c>
      <c r="B1769" s="2">
        <v>13876194</v>
      </c>
      <c r="C1769" s="2">
        <v>13876395</v>
      </c>
      <c r="D1769" s="1" t="s">
        <v>4685</v>
      </c>
      <c r="E1769" s="1" t="s">
        <v>4686</v>
      </c>
      <c r="F1769" s="2" t="s">
        <v>17</v>
      </c>
      <c r="G1769" s="1" t="s">
        <v>11</v>
      </c>
    </row>
    <row r="1770" spans="1:7">
      <c r="A1770" s="1" t="s">
        <v>117</v>
      </c>
      <c r="B1770" s="2">
        <v>13921656</v>
      </c>
      <c r="C1770" s="2">
        <v>13921857</v>
      </c>
      <c r="D1770" s="1" t="s">
        <v>4685</v>
      </c>
      <c r="E1770" s="1" t="s">
        <v>4686</v>
      </c>
      <c r="F1770" s="2" t="s">
        <v>17</v>
      </c>
      <c r="G1770" s="1" t="s">
        <v>11</v>
      </c>
    </row>
    <row r="1771" spans="1:7">
      <c r="A1771" s="1" t="s">
        <v>117</v>
      </c>
      <c r="B1771" s="2">
        <v>14028569</v>
      </c>
      <c r="C1771" s="2">
        <v>14028770</v>
      </c>
      <c r="D1771" s="1" t="s">
        <v>4685</v>
      </c>
      <c r="E1771" s="1" t="s">
        <v>4686</v>
      </c>
      <c r="F1771" s="2" t="s">
        <v>17</v>
      </c>
      <c r="G1771" s="1" t="s">
        <v>11</v>
      </c>
    </row>
    <row r="1772" spans="1:7">
      <c r="A1772" s="1" t="s">
        <v>117</v>
      </c>
      <c r="B1772" s="2">
        <v>14063290</v>
      </c>
      <c r="C1772" s="2">
        <v>14063491</v>
      </c>
      <c r="D1772" s="1" t="s">
        <v>4685</v>
      </c>
      <c r="E1772" s="1" t="s">
        <v>4686</v>
      </c>
      <c r="F1772" s="2" t="s">
        <v>17</v>
      </c>
      <c r="G1772" s="1" t="s">
        <v>11</v>
      </c>
    </row>
    <row r="1773" spans="1:7">
      <c r="A1773" s="1" t="s">
        <v>117</v>
      </c>
      <c r="B1773" s="2">
        <v>14283592</v>
      </c>
      <c r="C1773" s="2">
        <v>14283793</v>
      </c>
      <c r="D1773" s="1" t="s">
        <v>4685</v>
      </c>
      <c r="E1773" s="1" t="s">
        <v>4686</v>
      </c>
      <c r="F1773" s="2" t="s">
        <v>17</v>
      </c>
      <c r="G1773" s="1" t="s">
        <v>11</v>
      </c>
    </row>
    <row r="1774" spans="1:7">
      <c r="A1774" s="1" t="s">
        <v>117</v>
      </c>
      <c r="B1774" s="2">
        <v>26534214</v>
      </c>
      <c r="C1774" s="2">
        <v>26534415</v>
      </c>
      <c r="D1774" s="1" t="s">
        <v>4799</v>
      </c>
      <c r="E1774" s="1" t="s">
        <v>4800</v>
      </c>
      <c r="F1774" s="2" t="s">
        <v>10</v>
      </c>
      <c r="G1774" s="1" t="s">
        <v>11</v>
      </c>
    </row>
    <row r="1775" spans="1:7">
      <c r="A1775" s="1" t="s">
        <v>117</v>
      </c>
      <c r="B1775" s="2">
        <v>26539712</v>
      </c>
      <c r="C1775" s="2">
        <v>26539913</v>
      </c>
      <c r="D1775" s="1" t="s">
        <v>4799</v>
      </c>
      <c r="E1775" s="1" t="s">
        <v>4800</v>
      </c>
      <c r="F1775" s="2" t="s">
        <v>10</v>
      </c>
      <c r="G1775" s="1" t="s">
        <v>11</v>
      </c>
    </row>
    <row r="1776" spans="1:7">
      <c r="A1776" s="1" t="s">
        <v>117</v>
      </c>
      <c r="B1776" s="2">
        <v>8106151</v>
      </c>
      <c r="C1776" s="2">
        <v>8106352</v>
      </c>
      <c r="D1776" s="1" t="s">
        <v>4849</v>
      </c>
      <c r="E1776" s="1" t="s">
        <v>4850</v>
      </c>
      <c r="F1776" s="2" t="s">
        <v>10</v>
      </c>
      <c r="G1776" s="1" t="s">
        <v>11</v>
      </c>
    </row>
    <row r="1777" spans="1:7">
      <c r="A1777" s="1" t="s">
        <v>117</v>
      </c>
      <c r="B1777" s="2">
        <v>8106182</v>
      </c>
      <c r="C1777" s="2">
        <v>8106383</v>
      </c>
      <c r="D1777" s="1" t="s">
        <v>4849</v>
      </c>
      <c r="E1777" s="1" t="s">
        <v>4850</v>
      </c>
      <c r="F1777" s="2" t="s">
        <v>10</v>
      </c>
      <c r="G1777" s="1" t="s">
        <v>11</v>
      </c>
    </row>
    <row r="1778" spans="1:7">
      <c r="A1778" s="1" t="s">
        <v>117</v>
      </c>
      <c r="B1778" s="2">
        <v>8107177</v>
      </c>
      <c r="C1778" s="2">
        <v>8107378</v>
      </c>
      <c r="D1778" s="1" t="s">
        <v>4849</v>
      </c>
      <c r="E1778" s="1" t="s">
        <v>4850</v>
      </c>
      <c r="F1778" s="2" t="s">
        <v>10</v>
      </c>
      <c r="G1778" s="1" t="s">
        <v>11</v>
      </c>
    </row>
    <row r="1779" spans="1:7">
      <c r="A1779" s="1" t="s">
        <v>117</v>
      </c>
      <c r="B1779" s="2">
        <v>8107201</v>
      </c>
      <c r="C1779" s="2">
        <v>8107402</v>
      </c>
      <c r="D1779" s="1" t="s">
        <v>4849</v>
      </c>
      <c r="E1779" s="1" t="s">
        <v>4850</v>
      </c>
      <c r="F1779" s="2" t="s">
        <v>10</v>
      </c>
      <c r="G1779" s="1" t="s">
        <v>11</v>
      </c>
    </row>
    <row r="1780" spans="1:7">
      <c r="A1780" s="1" t="s">
        <v>117</v>
      </c>
      <c r="B1780" s="2">
        <v>8107318</v>
      </c>
      <c r="C1780" s="2">
        <v>8107519</v>
      </c>
      <c r="D1780" s="1" t="s">
        <v>4849</v>
      </c>
      <c r="E1780" s="1" t="s">
        <v>4850</v>
      </c>
      <c r="F1780" s="2" t="s">
        <v>10</v>
      </c>
      <c r="G1780" s="1" t="s">
        <v>11</v>
      </c>
    </row>
    <row r="1781" spans="1:7">
      <c r="A1781" s="1" t="s">
        <v>117</v>
      </c>
      <c r="B1781" s="2">
        <v>8107581</v>
      </c>
      <c r="C1781" s="2">
        <v>8107782</v>
      </c>
      <c r="D1781" s="1" t="s">
        <v>4849</v>
      </c>
      <c r="E1781" s="1" t="s">
        <v>4850</v>
      </c>
      <c r="F1781" s="2" t="s">
        <v>10</v>
      </c>
      <c r="G1781" s="1" t="s">
        <v>11</v>
      </c>
    </row>
    <row r="1782" spans="1:7">
      <c r="A1782" s="1" t="s">
        <v>117</v>
      </c>
      <c r="B1782" s="2">
        <v>104016180</v>
      </c>
      <c r="C1782" s="2">
        <v>104016381</v>
      </c>
      <c r="D1782" s="1" t="s">
        <v>4867</v>
      </c>
      <c r="E1782" s="1" t="s">
        <v>4868</v>
      </c>
      <c r="F1782" s="2" t="s">
        <v>10</v>
      </c>
      <c r="G1782" s="1" t="s">
        <v>11</v>
      </c>
    </row>
    <row r="1783" spans="1:7">
      <c r="A1783" s="1" t="s">
        <v>117</v>
      </c>
      <c r="B1783" s="2">
        <v>104020142</v>
      </c>
      <c r="C1783" s="2">
        <v>104020343</v>
      </c>
      <c r="D1783" s="1" t="s">
        <v>4867</v>
      </c>
      <c r="E1783" s="1" t="s">
        <v>4868</v>
      </c>
      <c r="F1783" s="2" t="s">
        <v>10</v>
      </c>
      <c r="G1783" s="1" t="s">
        <v>11</v>
      </c>
    </row>
    <row r="1784" spans="1:7">
      <c r="A1784" s="1" t="s">
        <v>117</v>
      </c>
      <c r="B1784" s="2">
        <v>104048389</v>
      </c>
      <c r="C1784" s="2">
        <v>104048590</v>
      </c>
      <c r="D1784" s="1" t="s">
        <v>4867</v>
      </c>
      <c r="E1784" s="1" t="s">
        <v>4868</v>
      </c>
      <c r="F1784" s="2" t="s">
        <v>10</v>
      </c>
      <c r="G1784" s="1" t="s">
        <v>11</v>
      </c>
    </row>
    <row r="1785" spans="1:7">
      <c r="A1785" s="1" t="s">
        <v>117</v>
      </c>
      <c r="B1785" s="2">
        <v>131955668</v>
      </c>
      <c r="C1785" s="2">
        <v>131955869</v>
      </c>
      <c r="D1785" s="1" t="s">
        <v>4981</v>
      </c>
      <c r="E1785" s="1" t="s">
        <v>4982</v>
      </c>
      <c r="F1785" s="2" t="s">
        <v>10</v>
      </c>
      <c r="G1785" s="1" t="s">
        <v>11</v>
      </c>
    </row>
    <row r="1786" spans="1:7">
      <c r="A1786" s="1" t="s">
        <v>117</v>
      </c>
      <c r="B1786" s="2">
        <v>88815789</v>
      </c>
      <c r="C1786" s="2">
        <v>88815990</v>
      </c>
      <c r="D1786" s="1" t="s">
        <v>4989</v>
      </c>
      <c r="E1786" s="1" t="s">
        <v>4990</v>
      </c>
      <c r="F1786" s="2" t="s">
        <v>17</v>
      </c>
      <c r="G1786" s="1" t="s">
        <v>11</v>
      </c>
    </row>
    <row r="1787" spans="1:7">
      <c r="A1787" s="1" t="s">
        <v>117</v>
      </c>
      <c r="B1787" s="2">
        <v>25668350</v>
      </c>
      <c r="C1787" s="2">
        <v>25668551</v>
      </c>
      <c r="D1787" s="1" t="s">
        <v>5159</v>
      </c>
      <c r="E1787" s="1" t="s">
        <v>5160</v>
      </c>
      <c r="F1787" s="2" t="s">
        <v>10</v>
      </c>
      <c r="G1787" s="1" t="s">
        <v>11</v>
      </c>
    </row>
    <row r="1788" spans="1:7">
      <c r="A1788" s="1" t="s">
        <v>117</v>
      </c>
      <c r="B1788" s="2">
        <v>125440246</v>
      </c>
      <c r="C1788" s="2">
        <v>125440447</v>
      </c>
      <c r="D1788" s="1" t="s">
        <v>5171</v>
      </c>
      <c r="E1788" s="1" t="s">
        <v>5172</v>
      </c>
      <c r="F1788" s="2" t="s">
        <v>10</v>
      </c>
      <c r="G1788" s="1" t="s">
        <v>11</v>
      </c>
    </row>
    <row r="1789" spans="1:7">
      <c r="A1789" s="1" t="s">
        <v>117</v>
      </c>
      <c r="B1789" s="2">
        <v>125440257</v>
      </c>
      <c r="C1789" s="2">
        <v>125440458</v>
      </c>
      <c r="D1789" s="1" t="s">
        <v>5171</v>
      </c>
      <c r="E1789" s="1" t="s">
        <v>5172</v>
      </c>
      <c r="F1789" s="2" t="s">
        <v>10</v>
      </c>
      <c r="G1789" s="1" t="s">
        <v>11</v>
      </c>
    </row>
    <row r="1790" spans="1:7">
      <c r="A1790" s="1" t="s">
        <v>117</v>
      </c>
      <c r="B1790" s="2">
        <v>46994524</v>
      </c>
      <c r="C1790" s="2">
        <v>46994725</v>
      </c>
      <c r="D1790" s="1" t="s">
        <v>5195</v>
      </c>
      <c r="E1790" s="1" t="s">
        <v>5196</v>
      </c>
      <c r="F1790" s="2" t="s">
        <v>10</v>
      </c>
      <c r="G1790" s="1" t="s">
        <v>11</v>
      </c>
    </row>
    <row r="1791" spans="1:7">
      <c r="A1791" s="1" t="s">
        <v>117</v>
      </c>
      <c r="B1791" s="2">
        <v>87480306</v>
      </c>
      <c r="C1791" s="2">
        <v>87480507</v>
      </c>
      <c r="D1791" s="1" t="s">
        <v>5227</v>
      </c>
      <c r="E1791" s="1" t="s">
        <v>5228</v>
      </c>
      <c r="F1791" s="2" t="s">
        <v>17</v>
      </c>
      <c r="G1791" s="1" t="s">
        <v>11</v>
      </c>
    </row>
    <row r="1792" spans="1:7">
      <c r="A1792" s="1" t="s">
        <v>117</v>
      </c>
      <c r="B1792" s="2">
        <v>87488759</v>
      </c>
      <c r="C1792" s="2">
        <v>87488960</v>
      </c>
      <c r="D1792" s="1" t="s">
        <v>5227</v>
      </c>
      <c r="E1792" s="1" t="s">
        <v>5228</v>
      </c>
      <c r="F1792" s="2" t="s">
        <v>17</v>
      </c>
      <c r="G1792" s="1" t="s">
        <v>11</v>
      </c>
    </row>
    <row r="1793" spans="1:7">
      <c r="A1793" s="1" t="s">
        <v>117</v>
      </c>
      <c r="B1793" s="2">
        <v>87767477</v>
      </c>
      <c r="C1793" s="2">
        <v>87767678</v>
      </c>
      <c r="D1793" s="1" t="s">
        <v>5227</v>
      </c>
      <c r="E1793" s="1" t="s">
        <v>5228</v>
      </c>
      <c r="F1793" s="2" t="s">
        <v>17</v>
      </c>
      <c r="G1793" s="1" t="s">
        <v>11</v>
      </c>
    </row>
    <row r="1794" spans="1:7">
      <c r="A1794" s="1" t="s">
        <v>117</v>
      </c>
      <c r="B1794" s="2">
        <v>87767497</v>
      </c>
      <c r="C1794" s="2">
        <v>87767698</v>
      </c>
      <c r="D1794" s="1" t="s">
        <v>5227</v>
      </c>
      <c r="E1794" s="1" t="s">
        <v>5228</v>
      </c>
      <c r="F1794" s="2" t="s">
        <v>17</v>
      </c>
      <c r="G1794" s="1" t="s">
        <v>11</v>
      </c>
    </row>
    <row r="1795" spans="1:7">
      <c r="A1795" s="1" t="s">
        <v>117</v>
      </c>
      <c r="B1795" s="2">
        <v>87849402</v>
      </c>
      <c r="C1795" s="2">
        <v>87849603</v>
      </c>
      <c r="D1795" s="1" t="s">
        <v>5227</v>
      </c>
      <c r="E1795" s="1" t="s">
        <v>5228</v>
      </c>
      <c r="F1795" s="2" t="s">
        <v>17</v>
      </c>
      <c r="G1795" s="1" t="s">
        <v>11</v>
      </c>
    </row>
    <row r="1796" spans="1:7">
      <c r="A1796" s="1" t="s">
        <v>117</v>
      </c>
      <c r="B1796" s="2">
        <v>120964866</v>
      </c>
      <c r="C1796" s="2">
        <v>120965067</v>
      </c>
      <c r="D1796" s="1" t="s">
        <v>5253</v>
      </c>
      <c r="E1796" s="1" t="s">
        <v>5254</v>
      </c>
      <c r="F1796" s="2" t="s">
        <v>10</v>
      </c>
      <c r="G1796" s="1" t="s">
        <v>43</v>
      </c>
    </row>
    <row r="1797" spans="1:7">
      <c r="A1797" s="1" t="s">
        <v>117</v>
      </c>
      <c r="B1797" s="2">
        <v>120968918</v>
      </c>
      <c r="C1797" s="2">
        <v>120969119</v>
      </c>
      <c r="D1797" s="1" t="s">
        <v>5253</v>
      </c>
      <c r="E1797" s="1" t="s">
        <v>5254</v>
      </c>
      <c r="F1797" s="2" t="s">
        <v>10</v>
      </c>
      <c r="G1797" s="1" t="s">
        <v>11</v>
      </c>
    </row>
    <row r="1798" spans="1:7">
      <c r="A1798" s="1" t="s">
        <v>117</v>
      </c>
      <c r="B1798" s="2">
        <v>120994029</v>
      </c>
      <c r="C1798" s="2">
        <v>120994230</v>
      </c>
      <c r="D1798" s="1" t="s">
        <v>5253</v>
      </c>
      <c r="E1798" s="1" t="s">
        <v>5254</v>
      </c>
      <c r="F1798" s="2" t="s">
        <v>10</v>
      </c>
      <c r="G1798" s="1" t="s">
        <v>11</v>
      </c>
    </row>
    <row r="1799" spans="1:7">
      <c r="A1799" s="1" t="s">
        <v>117</v>
      </c>
      <c r="B1799" s="2">
        <v>120994084</v>
      </c>
      <c r="C1799" s="2">
        <v>120994285</v>
      </c>
      <c r="D1799" s="1" t="s">
        <v>5253</v>
      </c>
      <c r="E1799" s="1" t="s">
        <v>5254</v>
      </c>
      <c r="F1799" s="2" t="s">
        <v>10</v>
      </c>
      <c r="G1799" s="1" t="s">
        <v>11</v>
      </c>
    </row>
    <row r="1800" spans="1:7">
      <c r="A1800" s="1" t="s">
        <v>117</v>
      </c>
      <c r="B1800" s="2">
        <v>120994099</v>
      </c>
      <c r="C1800" s="2">
        <v>120994300</v>
      </c>
      <c r="D1800" s="1" t="s">
        <v>5253</v>
      </c>
      <c r="E1800" s="1" t="s">
        <v>5254</v>
      </c>
      <c r="F1800" s="2" t="s">
        <v>10</v>
      </c>
      <c r="G1800" s="1" t="s">
        <v>11</v>
      </c>
    </row>
    <row r="1801" spans="1:7">
      <c r="A1801" s="1" t="s">
        <v>117</v>
      </c>
      <c r="B1801" s="2">
        <v>106056444</v>
      </c>
      <c r="C1801" s="2">
        <v>106056645</v>
      </c>
      <c r="D1801" s="1" t="s">
        <v>5291</v>
      </c>
      <c r="E1801" s="1" t="s">
        <v>5292</v>
      </c>
      <c r="F1801" s="2" t="s">
        <v>10</v>
      </c>
      <c r="G1801" s="1" t="s">
        <v>11</v>
      </c>
    </row>
    <row r="1802" spans="1:7">
      <c r="A1802" s="1" t="s">
        <v>117</v>
      </c>
      <c r="B1802" s="2">
        <v>96312481</v>
      </c>
      <c r="C1802" s="2">
        <v>96312682</v>
      </c>
      <c r="D1802" s="1" t="s">
        <v>5457</v>
      </c>
      <c r="E1802" s="1" t="s">
        <v>5458</v>
      </c>
      <c r="F1802" s="2" t="s">
        <v>10</v>
      </c>
      <c r="G1802" s="1" t="s">
        <v>11</v>
      </c>
    </row>
    <row r="1803" spans="1:7">
      <c r="A1803" s="1" t="s">
        <v>117</v>
      </c>
      <c r="B1803" s="2">
        <v>96329701</v>
      </c>
      <c r="C1803" s="2">
        <v>96329902</v>
      </c>
      <c r="D1803" s="1" t="s">
        <v>5457</v>
      </c>
      <c r="E1803" s="1" t="s">
        <v>5458</v>
      </c>
      <c r="F1803" s="2" t="s">
        <v>10</v>
      </c>
      <c r="G1803" s="1" t="s">
        <v>11</v>
      </c>
    </row>
    <row r="1804" spans="1:7">
      <c r="A1804" s="1" t="s">
        <v>117</v>
      </c>
      <c r="B1804" s="2">
        <v>96345051</v>
      </c>
      <c r="C1804" s="2">
        <v>96345252</v>
      </c>
      <c r="D1804" s="1" t="s">
        <v>5457</v>
      </c>
      <c r="E1804" s="1" t="s">
        <v>5458</v>
      </c>
      <c r="F1804" s="2" t="s">
        <v>10</v>
      </c>
      <c r="G1804" s="1" t="s">
        <v>11</v>
      </c>
    </row>
    <row r="1805" spans="1:7">
      <c r="A1805" s="1" t="s">
        <v>117</v>
      </c>
      <c r="B1805" s="2">
        <v>96345059</v>
      </c>
      <c r="C1805" s="2">
        <v>96345260</v>
      </c>
      <c r="D1805" s="1" t="s">
        <v>5457</v>
      </c>
      <c r="E1805" s="1" t="s">
        <v>5458</v>
      </c>
      <c r="F1805" s="2" t="s">
        <v>10</v>
      </c>
      <c r="G1805" s="1" t="s">
        <v>11</v>
      </c>
    </row>
    <row r="1806" spans="1:7">
      <c r="A1806" s="1" t="s">
        <v>117</v>
      </c>
      <c r="B1806" s="2">
        <v>69732192</v>
      </c>
      <c r="C1806" s="2">
        <v>69732393</v>
      </c>
      <c r="D1806" s="1" t="s">
        <v>5475</v>
      </c>
      <c r="E1806" s="1" t="s">
        <v>5476</v>
      </c>
      <c r="F1806" s="2" t="s">
        <v>17</v>
      </c>
      <c r="G1806" s="1" t="s">
        <v>11</v>
      </c>
    </row>
    <row r="1807" spans="1:7">
      <c r="A1807" s="1" t="s">
        <v>117</v>
      </c>
      <c r="B1807" s="2">
        <v>71034867</v>
      </c>
      <c r="C1807" s="2">
        <v>71035068</v>
      </c>
      <c r="D1807" s="1" t="s">
        <v>5545</v>
      </c>
      <c r="E1807" s="1" t="s">
        <v>5546</v>
      </c>
      <c r="F1807" s="2" t="s">
        <v>10</v>
      </c>
      <c r="G1807" s="1" t="s">
        <v>11</v>
      </c>
    </row>
    <row r="1808" spans="1:7">
      <c r="A1808" s="1" t="s">
        <v>117</v>
      </c>
      <c r="B1808" s="2">
        <v>71049131</v>
      </c>
      <c r="C1808" s="2">
        <v>71049332</v>
      </c>
      <c r="D1808" s="1" t="s">
        <v>5545</v>
      </c>
      <c r="E1808" s="1" t="s">
        <v>5546</v>
      </c>
      <c r="F1808" s="2" t="s">
        <v>10</v>
      </c>
      <c r="G1808" s="1" t="s">
        <v>11</v>
      </c>
    </row>
    <row r="1809" spans="1:7">
      <c r="A1809" s="1" t="s">
        <v>117</v>
      </c>
      <c r="B1809" s="2">
        <v>71065525</v>
      </c>
      <c r="C1809" s="2">
        <v>71065726</v>
      </c>
      <c r="D1809" s="1" t="s">
        <v>5545</v>
      </c>
      <c r="E1809" s="1" t="s">
        <v>5546</v>
      </c>
      <c r="F1809" s="2" t="s">
        <v>10</v>
      </c>
      <c r="G1809" s="1" t="s">
        <v>11</v>
      </c>
    </row>
    <row r="1810" spans="1:7">
      <c r="A1810" s="1" t="s">
        <v>117</v>
      </c>
      <c r="B1810" s="2">
        <v>71065538</v>
      </c>
      <c r="C1810" s="2">
        <v>71065739</v>
      </c>
      <c r="D1810" s="1" t="s">
        <v>5545</v>
      </c>
      <c r="E1810" s="1" t="s">
        <v>5546</v>
      </c>
      <c r="F1810" s="2" t="s">
        <v>10</v>
      </c>
      <c r="G1810" s="1" t="s">
        <v>11</v>
      </c>
    </row>
    <row r="1811" spans="1:7">
      <c r="A1811" s="1" t="s">
        <v>117</v>
      </c>
      <c r="B1811" s="2">
        <v>71074291</v>
      </c>
      <c r="C1811" s="2">
        <v>71074492</v>
      </c>
      <c r="D1811" s="1" t="s">
        <v>5545</v>
      </c>
      <c r="E1811" s="1" t="s">
        <v>5546</v>
      </c>
      <c r="F1811" s="2" t="s">
        <v>10</v>
      </c>
      <c r="G1811" s="1" t="s">
        <v>11</v>
      </c>
    </row>
    <row r="1812" spans="1:7">
      <c r="A1812" s="1" t="s">
        <v>117</v>
      </c>
      <c r="B1812" s="2">
        <v>71101814</v>
      </c>
      <c r="C1812" s="2">
        <v>71102015</v>
      </c>
      <c r="D1812" s="1" t="s">
        <v>5545</v>
      </c>
      <c r="E1812" s="1" t="s">
        <v>5546</v>
      </c>
      <c r="F1812" s="2" t="s">
        <v>10</v>
      </c>
      <c r="G1812" s="1" t="s">
        <v>11</v>
      </c>
    </row>
    <row r="1813" spans="1:7">
      <c r="A1813" s="1" t="s">
        <v>117</v>
      </c>
      <c r="B1813" s="2">
        <v>100262883</v>
      </c>
      <c r="C1813" s="2">
        <v>100263084</v>
      </c>
      <c r="D1813" s="1" t="s">
        <v>5653</v>
      </c>
      <c r="E1813" s="1" t="s">
        <v>5654</v>
      </c>
      <c r="F1813" s="2" t="s">
        <v>17</v>
      </c>
      <c r="G1813" s="1" t="s">
        <v>11</v>
      </c>
    </row>
    <row r="1814" spans="1:7">
      <c r="A1814" s="1" t="s">
        <v>117</v>
      </c>
      <c r="B1814" s="2">
        <v>100286388</v>
      </c>
      <c r="C1814" s="2">
        <v>100286589</v>
      </c>
      <c r="D1814" s="1" t="s">
        <v>5653</v>
      </c>
      <c r="E1814" s="1" t="s">
        <v>5654</v>
      </c>
      <c r="F1814" s="2" t="s">
        <v>17</v>
      </c>
      <c r="G1814" s="1" t="s">
        <v>11</v>
      </c>
    </row>
    <row r="1815" spans="1:7">
      <c r="A1815" s="1" t="s">
        <v>117</v>
      </c>
      <c r="B1815" s="2">
        <v>100405987</v>
      </c>
      <c r="C1815" s="2">
        <v>100406188</v>
      </c>
      <c r="D1815" s="1" t="s">
        <v>5653</v>
      </c>
      <c r="E1815" s="1" t="s">
        <v>5654</v>
      </c>
      <c r="F1815" s="2" t="s">
        <v>17</v>
      </c>
      <c r="G1815" s="1" t="s">
        <v>11</v>
      </c>
    </row>
    <row r="1816" spans="1:7">
      <c r="A1816" s="1" t="s">
        <v>117</v>
      </c>
      <c r="B1816" s="2">
        <v>100540963</v>
      </c>
      <c r="C1816" s="2">
        <v>100541164</v>
      </c>
      <c r="D1816" s="1" t="s">
        <v>5653</v>
      </c>
      <c r="E1816" s="1" t="s">
        <v>5654</v>
      </c>
      <c r="F1816" s="2" t="s">
        <v>17</v>
      </c>
      <c r="G1816" s="1" t="s">
        <v>11</v>
      </c>
    </row>
    <row r="1817" spans="1:7">
      <c r="A1817" s="1" t="s">
        <v>117</v>
      </c>
      <c r="B1817" s="2">
        <v>100542595</v>
      </c>
      <c r="C1817" s="2">
        <v>100542796</v>
      </c>
      <c r="D1817" s="1" t="s">
        <v>5653</v>
      </c>
      <c r="E1817" s="1" t="s">
        <v>5654</v>
      </c>
      <c r="F1817" s="2" t="s">
        <v>17</v>
      </c>
      <c r="G1817" s="1" t="s">
        <v>11</v>
      </c>
    </row>
    <row r="1818" spans="1:7">
      <c r="A1818" s="1" t="s">
        <v>117</v>
      </c>
      <c r="B1818" s="2">
        <v>100542602</v>
      </c>
      <c r="C1818" s="2">
        <v>100542803</v>
      </c>
      <c r="D1818" s="1" t="s">
        <v>5653</v>
      </c>
      <c r="E1818" s="1" t="s">
        <v>5654</v>
      </c>
      <c r="F1818" s="2" t="s">
        <v>17</v>
      </c>
      <c r="G1818" s="1" t="s">
        <v>11</v>
      </c>
    </row>
    <row r="1819" spans="1:7">
      <c r="A1819" s="1" t="s">
        <v>117</v>
      </c>
      <c r="B1819" s="2">
        <v>100702899</v>
      </c>
      <c r="C1819" s="2">
        <v>100703100</v>
      </c>
      <c r="D1819" s="1" t="s">
        <v>5653</v>
      </c>
      <c r="E1819" s="1" t="s">
        <v>5654</v>
      </c>
      <c r="F1819" s="2" t="s">
        <v>17</v>
      </c>
      <c r="G1819" s="1" t="s">
        <v>11</v>
      </c>
    </row>
    <row r="1820" spans="1:7">
      <c r="A1820" s="1" t="s">
        <v>117</v>
      </c>
      <c r="B1820" s="2">
        <v>100720390</v>
      </c>
      <c r="C1820" s="2">
        <v>100720591</v>
      </c>
      <c r="D1820" s="1" t="s">
        <v>5653</v>
      </c>
      <c r="E1820" s="1" t="s">
        <v>5654</v>
      </c>
      <c r="F1820" s="2" t="s">
        <v>17</v>
      </c>
      <c r="G1820" s="1" t="s">
        <v>11</v>
      </c>
    </row>
    <row r="1821" spans="1:7">
      <c r="A1821" s="1" t="s">
        <v>117</v>
      </c>
      <c r="B1821" s="2">
        <v>100720400</v>
      </c>
      <c r="C1821" s="2">
        <v>100720601</v>
      </c>
      <c r="D1821" s="1" t="s">
        <v>5653</v>
      </c>
      <c r="E1821" s="1" t="s">
        <v>5654</v>
      </c>
      <c r="F1821" s="2" t="s">
        <v>17</v>
      </c>
      <c r="G1821" s="1" t="s">
        <v>11</v>
      </c>
    </row>
    <row r="1822" spans="1:7">
      <c r="A1822" s="1" t="s">
        <v>117</v>
      </c>
      <c r="B1822" s="2">
        <v>100837684</v>
      </c>
      <c r="C1822" s="2">
        <v>100837885</v>
      </c>
      <c r="D1822" s="1" t="s">
        <v>5653</v>
      </c>
      <c r="E1822" s="1" t="s">
        <v>5654</v>
      </c>
      <c r="F1822" s="2" t="s">
        <v>17</v>
      </c>
      <c r="G1822" s="1" t="s">
        <v>11</v>
      </c>
    </row>
    <row r="1823" spans="1:7">
      <c r="A1823" s="1" t="s">
        <v>117</v>
      </c>
      <c r="B1823" s="2">
        <v>100940560</v>
      </c>
      <c r="C1823" s="2">
        <v>100940761</v>
      </c>
      <c r="D1823" s="1" t="s">
        <v>5653</v>
      </c>
      <c r="E1823" s="1" t="s">
        <v>5654</v>
      </c>
      <c r="F1823" s="2" t="s">
        <v>17</v>
      </c>
      <c r="G1823" s="1" t="s">
        <v>11</v>
      </c>
    </row>
    <row r="1824" spans="1:7">
      <c r="A1824" s="1" t="s">
        <v>117</v>
      </c>
      <c r="B1824" s="2">
        <v>100995676</v>
      </c>
      <c r="C1824" s="2">
        <v>100995877</v>
      </c>
      <c r="D1824" s="1" t="s">
        <v>5653</v>
      </c>
      <c r="E1824" s="1" t="s">
        <v>5654</v>
      </c>
      <c r="F1824" s="2" t="s">
        <v>17</v>
      </c>
      <c r="G1824" s="1" t="s">
        <v>43</v>
      </c>
    </row>
    <row r="1825" spans="1:7">
      <c r="A1825" s="1" t="s">
        <v>117</v>
      </c>
      <c r="B1825" s="2">
        <v>14906237</v>
      </c>
      <c r="C1825" s="2">
        <v>14906438</v>
      </c>
      <c r="D1825" s="1" t="s">
        <v>5707</v>
      </c>
      <c r="E1825" s="1" t="s">
        <v>5708</v>
      </c>
      <c r="F1825" s="2" t="s">
        <v>10</v>
      </c>
      <c r="G1825" s="1" t="s">
        <v>11</v>
      </c>
    </row>
    <row r="1826" spans="1:7">
      <c r="A1826" s="1" t="s">
        <v>117</v>
      </c>
      <c r="B1826" s="2">
        <v>92519332</v>
      </c>
      <c r="C1826" s="2">
        <v>92519533</v>
      </c>
      <c r="D1826" s="1" t="s">
        <v>5735</v>
      </c>
      <c r="E1826" s="1" t="s">
        <v>5736</v>
      </c>
      <c r="F1826" s="2" t="s">
        <v>17</v>
      </c>
      <c r="G1826" s="1" t="s">
        <v>11</v>
      </c>
    </row>
    <row r="1827" spans="1:7">
      <c r="A1827" s="1" t="s">
        <v>117</v>
      </c>
      <c r="B1827" s="2">
        <v>92566271</v>
      </c>
      <c r="C1827" s="2">
        <v>92566472</v>
      </c>
      <c r="D1827" s="1" t="s">
        <v>5735</v>
      </c>
      <c r="E1827" s="1" t="s">
        <v>5736</v>
      </c>
      <c r="F1827" s="2" t="s">
        <v>17</v>
      </c>
      <c r="G1827" s="1" t="s">
        <v>11</v>
      </c>
    </row>
    <row r="1828" spans="1:7">
      <c r="A1828" s="1" t="s">
        <v>117</v>
      </c>
      <c r="B1828" s="2">
        <v>92566283</v>
      </c>
      <c r="C1828" s="2">
        <v>92566484</v>
      </c>
      <c r="D1828" s="1" t="s">
        <v>5735</v>
      </c>
      <c r="E1828" s="1" t="s">
        <v>5736</v>
      </c>
      <c r="F1828" s="2" t="s">
        <v>17</v>
      </c>
      <c r="G1828" s="1" t="s">
        <v>11</v>
      </c>
    </row>
    <row r="1829" spans="1:7">
      <c r="A1829" s="1" t="s">
        <v>117</v>
      </c>
      <c r="B1829" s="2">
        <v>92602850</v>
      </c>
      <c r="C1829" s="2">
        <v>92603051</v>
      </c>
      <c r="D1829" s="1" t="s">
        <v>5735</v>
      </c>
      <c r="E1829" s="1" t="s">
        <v>5736</v>
      </c>
      <c r="F1829" s="2" t="s">
        <v>17</v>
      </c>
      <c r="G1829" s="1" t="s">
        <v>11</v>
      </c>
    </row>
    <row r="1830" spans="1:7">
      <c r="A1830" s="1" t="s">
        <v>117</v>
      </c>
      <c r="B1830" s="2">
        <v>91094155</v>
      </c>
      <c r="C1830" s="2">
        <v>91094356</v>
      </c>
      <c r="D1830" s="1" t="s">
        <v>5771</v>
      </c>
      <c r="E1830" s="1" t="s">
        <v>5772</v>
      </c>
      <c r="F1830" s="2" t="s">
        <v>10</v>
      </c>
      <c r="G1830" s="1" t="s">
        <v>11</v>
      </c>
    </row>
    <row r="1831" spans="1:7">
      <c r="A1831" s="1" t="s">
        <v>117</v>
      </c>
      <c r="B1831" s="2">
        <v>6011214</v>
      </c>
      <c r="C1831" s="2">
        <v>6011415</v>
      </c>
      <c r="D1831" s="1" t="s">
        <v>5841</v>
      </c>
      <c r="E1831" s="1" t="s">
        <v>5842</v>
      </c>
      <c r="F1831" s="2" t="s">
        <v>17</v>
      </c>
      <c r="G1831" s="1" t="s">
        <v>11</v>
      </c>
    </row>
    <row r="1832" spans="1:7">
      <c r="A1832" s="1" t="s">
        <v>117</v>
      </c>
      <c r="B1832" s="2">
        <v>134388026</v>
      </c>
      <c r="C1832" s="2">
        <v>134388227</v>
      </c>
      <c r="D1832" s="1" t="s">
        <v>5915</v>
      </c>
      <c r="E1832" s="1" t="s">
        <v>5916</v>
      </c>
      <c r="F1832" s="2" t="s">
        <v>10</v>
      </c>
      <c r="G1832" s="1" t="s">
        <v>11</v>
      </c>
    </row>
    <row r="1833" spans="1:7">
      <c r="A1833" s="1" t="s">
        <v>117</v>
      </c>
      <c r="B1833" s="2">
        <v>134388055</v>
      </c>
      <c r="C1833" s="2">
        <v>134388256</v>
      </c>
      <c r="D1833" s="1" t="s">
        <v>5915</v>
      </c>
      <c r="E1833" s="1" t="s">
        <v>5916</v>
      </c>
      <c r="F1833" s="2" t="s">
        <v>10</v>
      </c>
      <c r="G1833" s="1" t="s">
        <v>11</v>
      </c>
    </row>
    <row r="1834" spans="1:7">
      <c r="A1834" s="1" t="s">
        <v>117</v>
      </c>
      <c r="B1834" s="2">
        <v>134522684</v>
      </c>
      <c r="C1834" s="2">
        <v>134522885</v>
      </c>
      <c r="D1834" s="1" t="s">
        <v>5915</v>
      </c>
      <c r="E1834" s="1" t="s">
        <v>5916</v>
      </c>
      <c r="F1834" s="2" t="s">
        <v>10</v>
      </c>
      <c r="G1834" s="1" t="s">
        <v>11</v>
      </c>
    </row>
    <row r="1835" spans="1:7">
      <c r="A1835" s="1" t="s">
        <v>117</v>
      </c>
      <c r="B1835" s="2">
        <v>134591709</v>
      </c>
      <c r="C1835" s="2">
        <v>134591910</v>
      </c>
      <c r="D1835" s="1" t="s">
        <v>5915</v>
      </c>
      <c r="E1835" s="1" t="s">
        <v>5916</v>
      </c>
      <c r="F1835" s="2" t="s">
        <v>10</v>
      </c>
      <c r="G1835" s="1" t="s">
        <v>11</v>
      </c>
    </row>
    <row r="1836" spans="1:7">
      <c r="A1836" s="1" t="s">
        <v>117</v>
      </c>
      <c r="B1836" s="2">
        <v>134591720</v>
      </c>
      <c r="C1836" s="2">
        <v>134591921</v>
      </c>
      <c r="D1836" s="1" t="s">
        <v>5915</v>
      </c>
      <c r="E1836" s="1" t="s">
        <v>5916</v>
      </c>
      <c r="F1836" s="2" t="s">
        <v>10</v>
      </c>
      <c r="G1836" s="1" t="s">
        <v>11</v>
      </c>
    </row>
    <row r="1837" spans="1:7">
      <c r="A1837" s="1" t="s">
        <v>117</v>
      </c>
      <c r="B1837" s="2">
        <v>121504765</v>
      </c>
      <c r="C1837" s="2">
        <v>121504966</v>
      </c>
      <c r="D1837" s="1" t="s">
        <v>5921</v>
      </c>
      <c r="E1837" s="1" t="s">
        <v>5922</v>
      </c>
      <c r="F1837" s="2" t="s">
        <v>10</v>
      </c>
      <c r="G1837" s="1" t="s">
        <v>11</v>
      </c>
    </row>
    <row r="1838" spans="1:7">
      <c r="A1838" s="1" t="s">
        <v>117</v>
      </c>
      <c r="B1838" s="2">
        <v>121538833</v>
      </c>
      <c r="C1838" s="2">
        <v>121539034</v>
      </c>
      <c r="D1838" s="1" t="s">
        <v>5921</v>
      </c>
      <c r="E1838" s="1" t="s">
        <v>5922</v>
      </c>
      <c r="F1838" s="2" t="s">
        <v>10</v>
      </c>
      <c r="G1838" s="1" t="s">
        <v>11</v>
      </c>
    </row>
    <row r="1839" spans="1:7">
      <c r="A1839" s="1" t="s">
        <v>117</v>
      </c>
      <c r="B1839" s="2">
        <v>121551476</v>
      </c>
      <c r="C1839" s="2">
        <v>121551677</v>
      </c>
      <c r="D1839" s="1" t="s">
        <v>5921</v>
      </c>
      <c r="E1839" s="1" t="s">
        <v>5922</v>
      </c>
      <c r="F1839" s="2" t="s">
        <v>10</v>
      </c>
      <c r="G1839" s="1" t="s">
        <v>11</v>
      </c>
    </row>
    <row r="1840" spans="1:7">
      <c r="A1840" s="1" t="s">
        <v>117</v>
      </c>
      <c r="B1840" s="2">
        <v>59957327</v>
      </c>
      <c r="C1840" s="2">
        <v>59957528</v>
      </c>
      <c r="D1840" s="1" t="s">
        <v>5947</v>
      </c>
      <c r="E1840" s="1" t="s">
        <v>5948</v>
      </c>
      <c r="F1840" s="2" t="s">
        <v>17</v>
      </c>
      <c r="G1840" s="1" t="s">
        <v>11</v>
      </c>
    </row>
    <row r="1841" spans="1:7">
      <c r="A1841" s="1" t="s">
        <v>117</v>
      </c>
      <c r="B1841" s="2">
        <v>60004722</v>
      </c>
      <c r="C1841" s="2">
        <v>60004923</v>
      </c>
      <c r="D1841" s="1" t="s">
        <v>5947</v>
      </c>
      <c r="E1841" s="1" t="s">
        <v>5948</v>
      </c>
      <c r="F1841" s="2" t="s">
        <v>17</v>
      </c>
      <c r="G1841" s="1" t="s">
        <v>11</v>
      </c>
    </row>
    <row r="1842" spans="1:7">
      <c r="A1842" s="1" t="s">
        <v>117</v>
      </c>
      <c r="B1842" s="2">
        <v>15622040</v>
      </c>
      <c r="C1842" s="2">
        <v>15622241</v>
      </c>
      <c r="D1842" s="1" t="s">
        <v>6023</v>
      </c>
      <c r="E1842" s="1" t="s">
        <v>6024</v>
      </c>
      <c r="F1842" s="2" t="s">
        <v>17</v>
      </c>
      <c r="G1842" s="1" t="s">
        <v>11</v>
      </c>
    </row>
    <row r="1843" spans="1:7">
      <c r="A1843" s="1" t="s">
        <v>117</v>
      </c>
      <c r="B1843" s="2">
        <v>15762455</v>
      </c>
      <c r="C1843" s="2">
        <v>15762656</v>
      </c>
      <c r="D1843" s="1" t="s">
        <v>6023</v>
      </c>
      <c r="E1843" s="1" t="s">
        <v>6024</v>
      </c>
      <c r="F1843" s="2" t="s">
        <v>17</v>
      </c>
      <c r="G1843" s="1" t="s">
        <v>43</v>
      </c>
    </row>
    <row r="1844" spans="1:7">
      <c r="A1844" s="1" t="s">
        <v>117</v>
      </c>
      <c r="B1844" s="2">
        <v>33189458</v>
      </c>
      <c r="C1844" s="2">
        <v>33189659</v>
      </c>
      <c r="D1844" s="1" t="s">
        <v>6037</v>
      </c>
      <c r="E1844" s="1" t="s">
        <v>6038</v>
      </c>
      <c r="F1844" s="2" t="s">
        <v>17</v>
      </c>
      <c r="G1844" s="1" t="s">
        <v>97</v>
      </c>
    </row>
    <row r="1845" spans="1:7">
      <c r="A1845" s="1" t="s">
        <v>117</v>
      </c>
      <c r="B1845" s="2">
        <v>33207857</v>
      </c>
      <c r="C1845" s="2">
        <v>33208058</v>
      </c>
      <c r="D1845" s="1" t="s">
        <v>6037</v>
      </c>
      <c r="E1845" s="1" t="s">
        <v>6038</v>
      </c>
      <c r="F1845" s="2" t="s">
        <v>17</v>
      </c>
      <c r="G1845" s="1" t="s">
        <v>11</v>
      </c>
    </row>
    <row r="1846" spans="1:7">
      <c r="A1846" s="1" t="s">
        <v>117</v>
      </c>
      <c r="B1846" s="2">
        <v>33209826</v>
      </c>
      <c r="C1846" s="2">
        <v>33210027</v>
      </c>
      <c r="D1846" s="1" t="s">
        <v>6037</v>
      </c>
      <c r="E1846" s="1" t="s">
        <v>6038</v>
      </c>
      <c r="F1846" s="2" t="s">
        <v>17</v>
      </c>
      <c r="G1846" s="1" t="s">
        <v>11</v>
      </c>
    </row>
    <row r="1847" spans="1:7">
      <c r="A1847" s="1" t="s">
        <v>117</v>
      </c>
      <c r="B1847" s="2">
        <v>33239005</v>
      </c>
      <c r="C1847" s="2">
        <v>33239206</v>
      </c>
      <c r="D1847" s="1" t="s">
        <v>6037</v>
      </c>
      <c r="E1847" s="1" t="s">
        <v>6038</v>
      </c>
      <c r="F1847" s="2" t="s">
        <v>17</v>
      </c>
      <c r="G1847" s="1" t="s">
        <v>11</v>
      </c>
    </row>
    <row r="1848" spans="1:7">
      <c r="A1848" s="1" t="s">
        <v>117</v>
      </c>
      <c r="B1848" s="2">
        <v>7787939</v>
      </c>
      <c r="C1848" s="2">
        <v>7788140</v>
      </c>
      <c r="D1848" s="1" t="s">
        <v>6051</v>
      </c>
      <c r="E1848" s="1" t="s">
        <v>6052</v>
      </c>
      <c r="F1848" s="2" t="s">
        <v>10</v>
      </c>
      <c r="G1848" s="1" t="s">
        <v>11</v>
      </c>
    </row>
    <row r="1849" spans="1:7">
      <c r="A1849" s="1" t="s">
        <v>117</v>
      </c>
      <c r="B1849" s="2">
        <v>7651921</v>
      </c>
      <c r="C1849" s="2">
        <v>7652122</v>
      </c>
      <c r="D1849" s="1" t="s">
        <v>6053</v>
      </c>
      <c r="E1849" s="1" t="s">
        <v>6054</v>
      </c>
      <c r="F1849" s="2" t="s">
        <v>17</v>
      </c>
      <c r="G1849" s="1" t="s">
        <v>11</v>
      </c>
    </row>
    <row r="1850" spans="1:7">
      <c r="A1850" s="1" t="s">
        <v>117</v>
      </c>
      <c r="B1850" s="2">
        <v>7651934</v>
      </c>
      <c r="C1850" s="2">
        <v>7652135</v>
      </c>
      <c r="D1850" s="1" t="s">
        <v>6053</v>
      </c>
      <c r="E1850" s="1" t="s">
        <v>6054</v>
      </c>
      <c r="F1850" s="2" t="s">
        <v>17</v>
      </c>
      <c r="G1850" s="1" t="s">
        <v>11</v>
      </c>
    </row>
    <row r="1851" spans="1:7">
      <c r="A1851" s="1" t="s">
        <v>117</v>
      </c>
      <c r="B1851" s="2">
        <v>7651942</v>
      </c>
      <c r="C1851" s="2">
        <v>7652143</v>
      </c>
      <c r="D1851" s="1" t="s">
        <v>6053</v>
      </c>
      <c r="E1851" s="1" t="s">
        <v>6054</v>
      </c>
      <c r="F1851" s="2" t="s">
        <v>17</v>
      </c>
      <c r="G1851" s="1" t="s">
        <v>11</v>
      </c>
    </row>
    <row r="1852" spans="1:7">
      <c r="A1852" s="1" t="s">
        <v>117</v>
      </c>
      <c r="B1852" s="2">
        <v>7684547</v>
      </c>
      <c r="C1852" s="2">
        <v>7684748</v>
      </c>
      <c r="D1852" s="1" t="s">
        <v>6053</v>
      </c>
      <c r="E1852" s="1" t="s">
        <v>6054</v>
      </c>
      <c r="F1852" s="2" t="s">
        <v>17</v>
      </c>
      <c r="G1852" s="1" t="s">
        <v>11</v>
      </c>
    </row>
    <row r="1853" spans="1:7">
      <c r="A1853" s="1" t="s">
        <v>117</v>
      </c>
      <c r="B1853" s="2">
        <v>7690296</v>
      </c>
      <c r="C1853" s="2">
        <v>7690497</v>
      </c>
      <c r="D1853" s="1" t="s">
        <v>6053</v>
      </c>
      <c r="E1853" s="1" t="s">
        <v>6054</v>
      </c>
      <c r="F1853" s="2" t="s">
        <v>17</v>
      </c>
      <c r="G1853" s="1" t="s">
        <v>11</v>
      </c>
    </row>
    <row r="1854" spans="1:7">
      <c r="A1854" s="1" t="s">
        <v>117</v>
      </c>
      <c r="B1854" s="2">
        <v>7691176</v>
      </c>
      <c r="C1854" s="2">
        <v>7691377</v>
      </c>
      <c r="D1854" s="1" t="s">
        <v>6053</v>
      </c>
      <c r="E1854" s="1" t="s">
        <v>6054</v>
      </c>
      <c r="F1854" s="2" t="s">
        <v>17</v>
      </c>
      <c r="G1854" s="1" t="s">
        <v>11</v>
      </c>
    </row>
    <row r="1855" spans="1:7">
      <c r="A1855" s="1" t="s">
        <v>117</v>
      </c>
      <c r="B1855" s="2">
        <v>64951658</v>
      </c>
      <c r="C1855" s="2">
        <v>64951859</v>
      </c>
      <c r="D1855" s="1" t="s">
        <v>6103</v>
      </c>
      <c r="E1855" s="1" t="s">
        <v>6104</v>
      </c>
      <c r="F1855" s="2" t="s">
        <v>17</v>
      </c>
      <c r="G1855" s="1" t="s">
        <v>11</v>
      </c>
    </row>
    <row r="1856" spans="1:7">
      <c r="A1856" s="1" t="s">
        <v>117</v>
      </c>
      <c r="B1856" s="2">
        <v>64971500</v>
      </c>
      <c r="C1856" s="2">
        <v>64971701</v>
      </c>
      <c r="D1856" s="1" t="s">
        <v>6103</v>
      </c>
      <c r="E1856" s="1" t="s">
        <v>6104</v>
      </c>
      <c r="F1856" s="2" t="s">
        <v>17</v>
      </c>
      <c r="G1856" s="1" t="s">
        <v>11</v>
      </c>
    </row>
    <row r="1857" spans="1:7">
      <c r="A1857" s="1" t="s">
        <v>117</v>
      </c>
      <c r="B1857" s="2">
        <v>64971507</v>
      </c>
      <c r="C1857" s="2">
        <v>64971708</v>
      </c>
      <c r="D1857" s="1" t="s">
        <v>6103</v>
      </c>
      <c r="E1857" s="1" t="s">
        <v>6104</v>
      </c>
      <c r="F1857" s="2" t="s">
        <v>17</v>
      </c>
      <c r="G1857" s="1" t="s">
        <v>11</v>
      </c>
    </row>
    <row r="1858" spans="1:7">
      <c r="A1858" s="1" t="s">
        <v>117</v>
      </c>
      <c r="B1858" s="2">
        <v>64994169</v>
      </c>
      <c r="C1858" s="2">
        <v>64994370</v>
      </c>
      <c r="D1858" s="1" t="s">
        <v>6103</v>
      </c>
      <c r="E1858" s="1" t="s">
        <v>6104</v>
      </c>
      <c r="F1858" s="2" t="s">
        <v>17</v>
      </c>
      <c r="G1858" s="1" t="s">
        <v>11</v>
      </c>
    </row>
    <row r="1859" spans="1:7">
      <c r="A1859" s="1" t="s">
        <v>117</v>
      </c>
      <c r="B1859" s="2">
        <v>65075514</v>
      </c>
      <c r="C1859" s="2">
        <v>65075715</v>
      </c>
      <c r="D1859" s="1" t="s">
        <v>6103</v>
      </c>
      <c r="E1859" s="1" t="s">
        <v>6104</v>
      </c>
      <c r="F1859" s="2" t="s">
        <v>17</v>
      </c>
      <c r="G1859" s="1" t="s">
        <v>11</v>
      </c>
    </row>
    <row r="1860" spans="1:7">
      <c r="A1860" s="1" t="s">
        <v>117</v>
      </c>
      <c r="B1860" s="2">
        <v>65082482</v>
      </c>
      <c r="C1860" s="2">
        <v>65082683</v>
      </c>
      <c r="D1860" s="1" t="s">
        <v>6103</v>
      </c>
      <c r="E1860" s="1" t="s">
        <v>6104</v>
      </c>
      <c r="F1860" s="2" t="s">
        <v>17</v>
      </c>
      <c r="G1860" s="1" t="s">
        <v>11</v>
      </c>
    </row>
    <row r="1861" spans="1:7">
      <c r="A1861" s="1" t="s">
        <v>117</v>
      </c>
      <c r="B1861" s="2">
        <v>65094693</v>
      </c>
      <c r="C1861" s="2">
        <v>65094894</v>
      </c>
      <c r="D1861" s="1" t="s">
        <v>6103</v>
      </c>
      <c r="E1861" s="1" t="s">
        <v>6104</v>
      </c>
      <c r="F1861" s="2" t="s">
        <v>17</v>
      </c>
      <c r="G1861" s="1" t="s">
        <v>11</v>
      </c>
    </row>
    <row r="1862" spans="1:7">
      <c r="A1862" s="1" t="s">
        <v>117</v>
      </c>
      <c r="B1862" s="2">
        <v>65105163</v>
      </c>
      <c r="C1862" s="2">
        <v>65105364</v>
      </c>
      <c r="D1862" s="1" t="s">
        <v>6103</v>
      </c>
      <c r="E1862" s="1" t="s">
        <v>6104</v>
      </c>
      <c r="F1862" s="2" t="s">
        <v>17</v>
      </c>
      <c r="G1862" s="1" t="s">
        <v>11</v>
      </c>
    </row>
    <row r="1863" spans="1:7">
      <c r="A1863" s="1" t="s">
        <v>117</v>
      </c>
      <c r="B1863" s="2">
        <v>76601238</v>
      </c>
      <c r="C1863" s="2">
        <v>76601439</v>
      </c>
      <c r="D1863" s="1" t="s">
        <v>6125</v>
      </c>
      <c r="E1863" s="1" t="s">
        <v>6126</v>
      </c>
      <c r="F1863" s="2" t="s">
        <v>10</v>
      </c>
      <c r="G1863" s="1" t="s">
        <v>11</v>
      </c>
    </row>
    <row r="1864" spans="1:7">
      <c r="A1864" s="1" t="s">
        <v>117</v>
      </c>
      <c r="B1864" s="2">
        <v>103580412</v>
      </c>
      <c r="C1864" s="2">
        <v>103580613</v>
      </c>
      <c r="D1864" s="1" t="s">
        <v>6169</v>
      </c>
      <c r="E1864" s="1" t="s">
        <v>6170</v>
      </c>
      <c r="F1864" s="2" t="s">
        <v>10</v>
      </c>
      <c r="G1864" s="1" t="s">
        <v>11</v>
      </c>
    </row>
    <row r="1865" spans="1:7">
      <c r="A1865" s="1" t="s">
        <v>117</v>
      </c>
      <c r="B1865" s="2">
        <v>103580796</v>
      </c>
      <c r="C1865" s="2">
        <v>103580997</v>
      </c>
      <c r="D1865" s="1" t="s">
        <v>6169</v>
      </c>
      <c r="E1865" s="1" t="s">
        <v>6170</v>
      </c>
      <c r="F1865" s="2" t="s">
        <v>10</v>
      </c>
      <c r="G1865" s="1" t="s">
        <v>11</v>
      </c>
    </row>
    <row r="1866" spans="1:7">
      <c r="A1866" s="1" t="s">
        <v>117</v>
      </c>
      <c r="B1866" s="2">
        <v>78644458</v>
      </c>
      <c r="C1866" s="2">
        <v>78644659</v>
      </c>
      <c r="D1866" s="1" t="s">
        <v>6191</v>
      </c>
      <c r="E1866" s="1" t="s">
        <v>6192</v>
      </c>
      <c r="F1866" s="2" t="s">
        <v>17</v>
      </c>
      <c r="G1866" s="1" t="s">
        <v>11</v>
      </c>
    </row>
    <row r="1867" spans="1:7">
      <c r="A1867" s="1" t="s">
        <v>117</v>
      </c>
      <c r="B1867" s="2">
        <v>78675965</v>
      </c>
      <c r="C1867" s="2">
        <v>78676166</v>
      </c>
      <c r="D1867" s="1" t="s">
        <v>6191</v>
      </c>
      <c r="E1867" s="1" t="s">
        <v>6192</v>
      </c>
      <c r="F1867" s="2" t="s">
        <v>17</v>
      </c>
      <c r="G1867" s="1" t="s">
        <v>11</v>
      </c>
    </row>
    <row r="1868" spans="1:7">
      <c r="A1868" s="1" t="s">
        <v>117</v>
      </c>
      <c r="B1868" s="2">
        <v>78720294</v>
      </c>
      <c r="C1868" s="2">
        <v>78720495</v>
      </c>
      <c r="D1868" s="1" t="s">
        <v>6191</v>
      </c>
      <c r="E1868" s="1" t="s">
        <v>6192</v>
      </c>
      <c r="F1868" s="2" t="s">
        <v>17</v>
      </c>
      <c r="G1868" s="1" t="s">
        <v>11</v>
      </c>
    </row>
    <row r="1869" spans="1:7">
      <c r="A1869" s="1" t="s">
        <v>117</v>
      </c>
      <c r="B1869" s="2">
        <v>78809942</v>
      </c>
      <c r="C1869" s="2">
        <v>78810143</v>
      </c>
      <c r="D1869" s="1" t="s">
        <v>6191</v>
      </c>
      <c r="E1869" s="1" t="s">
        <v>6192</v>
      </c>
      <c r="F1869" s="2" t="s">
        <v>17</v>
      </c>
      <c r="G1869" s="1" t="s">
        <v>11</v>
      </c>
    </row>
    <row r="1870" spans="1:7">
      <c r="A1870" s="1" t="s">
        <v>117</v>
      </c>
      <c r="B1870" s="2">
        <v>78809947</v>
      </c>
      <c r="C1870" s="2">
        <v>78810148</v>
      </c>
      <c r="D1870" s="1" t="s">
        <v>6191</v>
      </c>
      <c r="E1870" s="1" t="s">
        <v>6192</v>
      </c>
      <c r="F1870" s="2" t="s">
        <v>17</v>
      </c>
      <c r="G1870" s="1" t="s">
        <v>11</v>
      </c>
    </row>
    <row r="1871" spans="1:7">
      <c r="A1871" s="1" t="s">
        <v>117</v>
      </c>
      <c r="B1871" s="2">
        <v>78902040</v>
      </c>
      <c r="C1871" s="2">
        <v>78902241</v>
      </c>
      <c r="D1871" s="1" t="s">
        <v>6191</v>
      </c>
      <c r="E1871" s="1" t="s">
        <v>6192</v>
      </c>
      <c r="F1871" s="2" t="s">
        <v>17</v>
      </c>
      <c r="G1871" s="1" t="s">
        <v>11</v>
      </c>
    </row>
    <row r="1872" spans="1:7">
      <c r="A1872" s="1" t="s">
        <v>117</v>
      </c>
      <c r="B1872" s="2">
        <v>78902061</v>
      </c>
      <c r="C1872" s="2">
        <v>78902262</v>
      </c>
      <c r="D1872" s="1" t="s">
        <v>6191</v>
      </c>
      <c r="E1872" s="1" t="s">
        <v>6192</v>
      </c>
      <c r="F1872" s="2" t="s">
        <v>17</v>
      </c>
      <c r="G1872" s="1" t="s">
        <v>11</v>
      </c>
    </row>
    <row r="1873" spans="1:7">
      <c r="A1873" s="1" t="s">
        <v>117</v>
      </c>
      <c r="B1873" s="2">
        <v>79147239</v>
      </c>
      <c r="C1873" s="2">
        <v>79147440</v>
      </c>
      <c r="D1873" s="1" t="s">
        <v>6191</v>
      </c>
      <c r="E1873" s="1" t="s">
        <v>6192</v>
      </c>
      <c r="F1873" s="2" t="s">
        <v>17</v>
      </c>
      <c r="G1873" s="1" t="s">
        <v>11</v>
      </c>
    </row>
    <row r="1874" spans="1:7">
      <c r="A1874" s="1" t="s">
        <v>117</v>
      </c>
      <c r="B1874" s="2">
        <v>79191349</v>
      </c>
      <c r="C1874" s="2">
        <v>79191550</v>
      </c>
      <c r="D1874" s="1" t="s">
        <v>6191</v>
      </c>
      <c r="E1874" s="1" t="s">
        <v>6192</v>
      </c>
      <c r="F1874" s="2" t="s">
        <v>17</v>
      </c>
      <c r="G1874" s="1" t="s">
        <v>11</v>
      </c>
    </row>
    <row r="1875" spans="1:7">
      <c r="A1875" s="1" t="s">
        <v>117</v>
      </c>
      <c r="B1875" s="2">
        <v>79226590</v>
      </c>
      <c r="C1875" s="2">
        <v>79226791</v>
      </c>
      <c r="D1875" s="1" t="s">
        <v>6191</v>
      </c>
      <c r="E1875" s="1" t="s">
        <v>6192</v>
      </c>
      <c r="F1875" s="2" t="s">
        <v>17</v>
      </c>
      <c r="G1875" s="1" t="s">
        <v>11</v>
      </c>
    </row>
    <row r="1876" spans="1:7">
      <c r="A1876" s="1" t="s">
        <v>117</v>
      </c>
      <c r="B1876" s="2">
        <v>79226625</v>
      </c>
      <c r="C1876" s="2">
        <v>79226826</v>
      </c>
      <c r="D1876" s="1" t="s">
        <v>6191</v>
      </c>
      <c r="E1876" s="1" t="s">
        <v>6192</v>
      </c>
      <c r="F1876" s="2" t="s">
        <v>17</v>
      </c>
      <c r="G1876" s="1" t="s">
        <v>11</v>
      </c>
    </row>
    <row r="1877" spans="1:7">
      <c r="A1877" s="1" t="s">
        <v>117</v>
      </c>
      <c r="B1877" s="2">
        <v>79238190</v>
      </c>
      <c r="C1877" s="2">
        <v>79238391</v>
      </c>
      <c r="D1877" s="1" t="s">
        <v>6191</v>
      </c>
      <c r="E1877" s="1" t="s">
        <v>6192</v>
      </c>
      <c r="F1877" s="2" t="s">
        <v>17</v>
      </c>
      <c r="G1877" s="1" t="s">
        <v>11</v>
      </c>
    </row>
    <row r="1878" spans="1:7">
      <c r="A1878" s="1" t="s">
        <v>117</v>
      </c>
      <c r="B1878" s="2">
        <v>79333296</v>
      </c>
      <c r="C1878" s="2">
        <v>79333497</v>
      </c>
      <c r="D1878" s="1" t="s">
        <v>6191</v>
      </c>
      <c r="E1878" s="1" t="s">
        <v>6192</v>
      </c>
      <c r="F1878" s="2" t="s">
        <v>17</v>
      </c>
      <c r="G1878" s="1" t="s">
        <v>11</v>
      </c>
    </row>
    <row r="1879" spans="1:7">
      <c r="A1879" s="1" t="s">
        <v>117</v>
      </c>
      <c r="B1879" s="2">
        <v>24047523</v>
      </c>
      <c r="C1879" s="2">
        <v>24047724</v>
      </c>
      <c r="D1879" s="1" t="s">
        <v>6303</v>
      </c>
      <c r="E1879" s="1" t="s">
        <v>6304</v>
      </c>
      <c r="F1879" s="2" t="s">
        <v>10</v>
      </c>
      <c r="G1879" s="1" t="s">
        <v>11</v>
      </c>
    </row>
    <row r="1880" spans="1:7">
      <c r="A1880" s="1" t="s">
        <v>117</v>
      </c>
      <c r="B1880" s="2">
        <v>24055420</v>
      </c>
      <c r="C1880" s="2">
        <v>24055621</v>
      </c>
      <c r="D1880" s="1" t="s">
        <v>6303</v>
      </c>
      <c r="E1880" s="1" t="s">
        <v>6304</v>
      </c>
      <c r="F1880" s="2" t="s">
        <v>10</v>
      </c>
      <c r="G1880" s="1" t="s">
        <v>11</v>
      </c>
    </row>
    <row r="1881" spans="1:7">
      <c r="A1881" s="1" t="s">
        <v>117</v>
      </c>
      <c r="B1881" s="2">
        <v>24113473</v>
      </c>
      <c r="C1881" s="2">
        <v>24113674</v>
      </c>
      <c r="D1881" s="1" t="s">
        <v>6303</v>
      </c>
      <c r="E1881" s="1" t="s">
        <v>6304</v>
      </c>
      <c r="F1881" s="2" t="s">
        <v>10</v>
      </c>
      <c r="G1881" s="1" t="s">
        <v>11</v>
      </c>
    </row>
    <row r="1882" spans="1:7">
      <c r="A1882" s="1" t="s">
        <v>117</v>
      </c>
      <c r="B1882" s="2">
        <v>24149724</v>
      </c>
      <c r="C1882" s="2">
        <v>24149925</v>
      </c>
      <c r="D1882" s="1" t="s">
        <v>6303</v>
      </c>
      <c r="E1882" s="1" t="s">
        <v>6304</v>
      </c>
      <c r="F1882" s="2" t="s">
        <v>10</v>
      </c>
      <c r="G1882" s="1" t="s">
        <v>11</v>
      </c>
    </row>
    <row r="1883" spans="1:7">
      <c r="A1883" s="1" t="s">
        <v>117</v>
      </c>
      <c r="B1883" s="2">
        <v>24198194</v>
      </c>
      <c r="C1883" s="2">
        <v>24198395</v>
      </c>
      <c r="D1883" s="1" t="s">
        <v>6303</v>
      </c>
      <c r="E1883" s="1" t="s">
        <v>6304</v>
      </c>
      <c r="F1883" s="2" t="s">
        <v>10</v>
      </c>
      <c r="G1883" s="1" t="s">
        <v>11</v>
      </c>
    </row>
    <row r="1884" spans="1:7">
      <c r="A1884" s="1" t="s">
        <v>117</v>
      </c>
      <c r="B1884" s="2">
        <v>24231723</v>
      </c>
      <c r="C1884" s="2">
        <v>24231924</v>
      </c>
      <c r="D1884" s="1" t="s">
        <v>6303</v>
      </c>
      <c r="E1884" s="1" t="s">
        <v>6304</v>
      </c>
      <c r="F1884" s="2" t="s">
        <v>10</v>
      </c>
      <c r="G1884" s="1" t="s">
        <v>11</v>
      </c>
    </row>
    <row r="1885" spans="1:7">
      <c r="A1885" s="1" t="s">
        <v>117</v>
      </c>
      <c r="B1885" s="2">
        <v>24345283</v>
      </c>
      <c r="C1885" s="2">
        <v>24345484</v>
      </c>
      <c r="D1885" s="1" t="s">
        <v>6303</v>
      </c>
      <c r="E1885" s="1" t="s">
        <v>6304</v>
      </c>
      <c r="F1885" s="2" t="s">
        <v>10</v>
      </c>
      <c r="G1885" s="1" t="s">
        <v>11</v>
      </c>
    </row>
    <row r="1886" spans="1:7">
      <c r="A1886" s="1" t="s">
        <v>117</v>
      </c>
      <c r="B1886" s="2">
        <v>24376539</v>
      </c>
      <c r="C1886" s="2">
        <v>24376740</v>
      </c>
      <c r="D1886" s="1" t="s">
        <v>6303</v>
      </c>
      <c r="E1886" s="1" t="s">
        <v>6304</v>
      </c>
      <c r="F1886" s="2" t="s">
        <v>10</v>
      </c>
      <c r="G1886" s="1" t="s">
        <v>11</v>
      </c>
    </row>
    <row r="1887" spans="1:7">
      <c r="A1887" s="1" t="s">
        <v>117</v>
      </c>
      <c r="B1887" s="2">
        <v>24500420</v>
      </c>
      <c r="C1887" s="2">
        <v>24500621</v>
      </c>
      <c r="D1887" s="1" t="s">
        <v>6303</v>
      </c>
      <c r="E1887" s="1" t="s">
        <v>6304</v>
      </c>
      <c r="F1887" s="2" t="s">
        <v>10</v>
      </c>
      <c r="G1887" s="1" t="s">
        <v>11</v>
      </c>
    </row>
    <row r="1888" spans="1:7">
      <c r="A1888" s="1" t="s">
        <v>117</v>
      </c>
      <c r="B1888" s="2">
        <v>24500908</v>
      </c>
      <c r="C1888" s="2">
        <v>24501109</v>
      </c>
      <c r="D1888" s="1" t="s">
        <v>6303</v>
      </c>
      <c r="E1888" s="1" t="s">
        <v>6304</v>
      </c>
      <c r="F1888" s="2" t="s">
        <v>10</v>
      </c>
      <c r="G1888" s="1" t="s">
        <v>11</v>
      </c>
    </row>
    <row r="1889" spans="1:7">
      <c r="A1889" s="1" t="s">
        <v>117</v>
      </c>
      <c r="B1889" s="2">
        <v>118725591</v>
      </c>
      <c r="C1889" s="2">
        <v>118725792</v>
      </c>
      <c r="D1889" s="1" t="s">
        <v>6335</v>
      </c>
      <c r="E1889" s="1" t="s">
        <v>6336</v>
      </c>
      <c r="F1889" s="2" t="s">
        <v>17</v>
      </c>
      <c r="G1889" s="1" t="s">
        <v>11</v>
      </c>
    </row>
    <row r="1890" spans="1:7">
      <c r="A1890" s="1" t="s">
        <v>117</v>
      </c>
      <c r="B1890" s="2">
        <v>118749712</v>
      </c>
      <c r="C1890" s="2">
        <v>118749913</v>
      </c>
      <c r="D1890" s="1" t="s">
        <v>6335</v>
      </c>
      <c r="E1890" s="1" t="s">
        <v>6336</v>
      </c>
      <c r="F1890" s="2" t="s">
        <v>17</v>
      </c>
      <c r="G1890" s="1" t="s">
        <v>11</v>
      </c>
    </row>
    <row r="1891" spans="1:7">
      <c r="A1891" s="1" t="s">
        <v>117</v>
      </c>
      <c r="B1891" s="2">
        <v>118765665</v>
      </c>
      <c r="C1891" s="2">
        <v>118765866</v>
      </c>
      <c r="D1891" s="1" t="s">
        <v>6335</v>
      </c>
      <c r="E1891" s="1" t="s">
        <v>6336</v>
      </c>
      <c r="F1891" s="2" t="s">
        <v>17</v>
      </c>
      <c r="G1891" s="1" t="s">
        <v>11</v>
      </c>
    </row>
    <row r="1892" spans="1:7">
      <c r="A1892" s="1" t="s">
        <v>117</v>
      </c>
      <c r="B1892" s="2">
        <v>118827018</v>
      </c>
      <c r="C1892" s="2">
        <v>118827219</v>
      </c>
      <c r="D1892" s="1" t="s">
        <v>6335</v>
      </c>
      <c r="E1892" s="1" t="s">
        <v>6336</v>
      </c>
      <c r="F1892" s="2" t="s">
        <v>17</v>
      </c>
      <c r="G1892" s="1" t="s">
        <v>11</v>
      </c>
    </row>
    <row r="1893" spans="1:7">
      <c r="A1893" s="1" t="s">
        <v>117</v>
      </c>
      <c r="B1893" s="2">
        <v>118862949</v>
      </c>
      <c r="C1893" s="2">
        <v>118863150</v>
      </c>
      <c r="D1893" s="1" t="s">
        <v>6335</v>
      </c>
      <c r="E1893" s="1" t="s">
        <v>6336</v>
      </c>
      <c r="F1893" s="2" t="s">
        <v>17</v>
      </c>
      <c r="G1893" s="1" t="s">
        <v>11</v>
      </c>
    </row>
    <row r="1894" spans="1:7">
      <c r="A1894" s="1" t="s">
        <v>117</v>
      </c>
      <c r="B1894" s="2">
        <v>94411192</v>
      </c>
      <c r="C1894" s="2">
        <v>94411393</v>
      </c>
      <c r="D1894" s="1" t="s">
        <v>6357</v>
      </c>
      <c r="E1894" s="1" t="s">
        <v>6358</v>
      </c>
      <c r="F1894" s="2" t="s">
        <v>10</v>
      </c>
      <c r="G1894" s="1" t="s">
        <v>11</v>
      </c>
    </row>
    <row r="1895" spans="1:7">
      <c r="A1895" s="1" t="s">
        <v>117</v>
      </c>
      <c r="B1895" s="2">
        <v>91467178</v>
      </c>
      <c r="C1895" s="2">
        <v>91467379</v>
      </c>
      <c r="D1895" s="1" t="s">
        <v>6381</v>
      </c>
      <c r="E1895" s="1" t="s">
        <v>6382</v>
      </c>
      <c r="F1895" s="2" t="s">
        <v>10</v>
      </c>
      <c r="G1895" s="1" t="s">
        <v>11</v>
      </c>
    </row>
    <row r="1896" spans="1:7">
      <c r="A1896" s="1" t="s">
        <v>117</v>
      </c>
      <c r="B1896" s="2">
        <v>91467187</v>
      </c>
      <c r="C1896" s="2">
        <v>91467388</v>
      </c>
      <c r="D1896" s="1" t="s">
        <v>6381</v>
      </c>
      <c r="E1896" s="1" t="s">
        <v>6382</v>
      </c>
      <c r="F1896" s="2" t="s">
        <v>10</v>
      </c>
      <c r="G1896" s="1" t="s">
        <v>11</v>
      </c>
    </row>
    <row r="1897" spans="1:7">
      <c r="A1897" s="1" t="s">
        <v>117</v>
      </c>
      <c r="B1897" s="2">
        <v>91515117</v>
      </c>
      <c r="C1897" s="2">
        <v>91515318</v>
      </c>
      <c r="D1897" s="1" t="s">
        <v>6381</v>
      </c>
      <c r="E1897" s="1" t="s">
        <v>6382</v>
      </c>
      <c r="F1897" s="2" t="s">
        <v>10</v>
      </c>
      <c r="G1897" s="1" t="s">
        <v>11</v>
      </c>
    </row>
    <row r="1898" spans="1:7">
      <c r="A1898" s="1" t="s">
        <v>117</v>
      </c>
      <c r="B1898" s="2">
        <v>32312890</v>
      </c>
      <c r="C1898" s="2">
        <v>32313091</v>
      </c>
      <c r="D1898" s="1" t="s">
        <v>6397</v>
      </c>
      <c r="E1898" s="1" t="s">
        <v>6398</v>
      </c>
      <c r="F1898" s="2" t="s">
        <v>17</v>
      </c>
      <c r="G1898" s="1" t="s">
        <v>11</v>
      </c>
    </row>
    <row r="1899" spans="1:7">
      <c r="A1899" s="1" t="s">
        <v>117</v>
      </c>
      <c r="B1899" s="2">
        <v>7797333</v>
      </c>
      <c r="C1899" s="2">
        <v>7797534</v>
      </c>
      <c r="D1899" s="1" t="s">
        <v>6411</v>
      </c>
      <c r="E1899" s="1" t="s">
        <v>6412</v>
      </c>
      <c r="F1899" s="2" t="s">
        <v>17</v>
      </c>
      <c r="G1899" s="1" t="s">
        <v>11</v>
      </c>
    </row>
    <row r="1900" spans="1:7">
      <c r="A1900" s="1" t="s">
        <v>117</v>
      </c>
      <c r="B1900" s="2">
        <v>3821143</v>
      </c>
      <c r="C1900" s="2">
        <v>3821344</v>
      </c>
      <c r="D1900" s="1" t="s">
        <v>6429</v>
      </c>
      <c r="E1900" s="1" t="s">
        <v>6430</v>
      </c>
      <c r="F1900" s="2" t="s">
        <v>17</v>
      </c>
      <c r="G1900" s="1" t="s">
        <v>97</v>
      </c>
    </row>
    <row r="1901" spans="1:7">
      <c r="A1901" s="1" t="s">
        <v>117</v>
      </c>
      <c r="B1901" s="2">
        <v>3826677</v>
      </c>
      <c r="C1901" s="2">
        <v>3826878</v>
      </c>
      <c r="D1901" s="1" t="s">
        <v>6429</v>
      </c>
      <c r="E1901" s="1" t="s">
        <v>6430</v>
      </c>
      <c r="F1901" s="2" t="s">
        <v>17</v>
      </c>
      <c r="G1901" s="1" t="s">
        <v>11</v>
      </c>
    </row>
    <row r="1902" spans="1:7">
      <c r="A1902" s="1" t="s">
        <v>117</v>
      </c>
      <c r="B1902" s="2">
        <v>88436237</v>
      </c>
      <c r="C1902" s="2">
        <v>88436438</v>
      </c>
      <c r="D1902" s="1" t="s">
        <v>6615</v>
      </c>
      <c r="E1902" s="1" t="s">
        <v>6616</v>
      </c>
      <c r="F1902" s="2" t="s">
        <v>10</v>
      </c>
      <c r="G1902" s="1" t="s">
        <v>11</v>
      </c>
    </row>
    <row r="1903" spans="1:7">
      <c r="A1903" s="1" t="s">
        <v>117</v>
      </c>
      <c r="B1903" s="2">
        <v>1210822</v>
      </c>
      <c r="C1903" s="2">
        <v>1211023</v>
      </c>
      <c r="D1903" s="1" t="s">
        <v>6711</v>
      </c>
      <c r="E1903" s="1" t="s">
        <v>6712</v>
      </c>
      <c r="F1903" s="2" t="s">
        <v>10</v>
      </c>
      <c r="G1903" s="1" t="s">
        <v>53</v>
      </c>
    </row>
    <row r="1904" spans="1:7">
      <c r="A1904" s="1" t="s">
        <v>117</v>
      </c>
      <c r="B1904" s="2">
        <v>6822823</v>
      </c>
      <c r="C1904" s="2">
        <v>6823024</v>
      </c>
      <c r="D1904" s="1" t="s">
        <v>6807</v>
      </c>
      <c r="E1904" s="1" t="s">
        <v>6808</v>
      </c>
      <c r="F1904" s="2" t="s">
        <v>10</v>
      </c>
      <c r="G1904" s="1" t="s">
        <v>11</v>
      </c>
    </row>
    <row r="1905" spans="1:7">
      <c r="A1905" s="1" t="s">
        <v>117</v>
      </c>
      <c r="B1905" s="2">
        <v>6854079</v>
      </c>
      <c r="C1905" s="2">
        <v>6854280</v>
      </c>
      <c r="D1905" s="1" t="s">
        <v>6807</v>
      </c>
      <c r="E1905" s="1" t="s">
        <v>6808</v>
      </c>
      <c r="F1905" s="2" t="s">
        <v>10</v>
      </c>
      <c r="G1905" s="1" t="s">
        <v>11</v>
      </c>
    </row>
    <row r="1906" spans="1:7">
      <c r="A1906" s="1" t="s">
        <v>117</v>
      </c>
      <c r="B1906" s="2">
        <v>42976181</v>
      </c>
      <c r="C1906" s="2">
        <v>42976382</v>
      </c>
      <c r="D1906" s="1" t="s">
        <v>6809</v>
      </c>
      <c r="E1906" s="1" t="s">
        <v>6810</v>
      </c>
      <c r="F1906" s="2" t="s">
        <v>10</v>
      </c>
      <c r="G1906" s="1" t="s">
        <v>11</v>
      </c>
    </row>
    <row r="1907" spans="1:7">
      <c r="A1907" s="1" t="s">
        <v>117</v>
      </c>
      <c r="B1907" s="2">
        <v>131900029</v>
      </c>
      <c r="C1907" s="2">
        <v>131900230</v>
      </c>
      <c r="D1907" s="1" t="s">
        <v>6837</v>
      </c>
      <c r="E1907" s="1" t="s">
        <v>6838</v>
      </c>
      <c r="F1907" s="2" t="s">
        <v>17</v>
      </c>
      <c r="G1907" s="1" t="s">
        <v>11</v>
      </c>
    </row>
    <row r="1908" spans="1:7">
      <c r="A1908" s="1" t="s">
        <v>117</v>
      </c>
      <c r="B1908" s="2">
        <v>93096428</v>
      </c>
      <c r="C1908" s="2">
        <v>93096629</v>
      </c>
      <c r="D1908" s="1" t="s">
        <v>6931</v>
      </c>
      <c r="E1908" s="1" t="s">
        <v>6932</v>
      </c>
      <c r="F1908" s="2" t="s">
        <v>17</v>
      </c>
      <c r="G1908" s="1" t="s">
        <v>11</v>
      </c>
    </row>
    <row r="1909" spans="1:7">
      <c r="A1909" s="1" t="s">
        <v>117</v>
      </c>
      <c r="B1909" s="2">
        <v>93194390</v>
      </c>
      <c r="C1909" s="2">
        <v>93194591</v>
      </c>
      <c r="D1909" s="1" t="s">
        <v>6931</v>
      </c>
      <c r="E1909" s="1" t="s">
        <v>6932</v>
      </c>
      <c r="F1909" s="2" t="s">
        <v>17</v>
      </c>
      <c r="G1909" s="1" t="s">
        <v>11</v>
      </c>
    </row>
    <row r="1910" spans="1:7">
      <c r="A1910" s="1" t="s">
        <v>117</v>
      </c>
      <c r="B1910" s="2">
        <v>93197297</v>
      </c>
      <c r="C1910" s="2">
        <v>93197498</v>
      </c>
      <c r="D1910" s="1" t="s">
        <v>6931</v>
      </c>
      <c r="E1910" s="1" t="s">
        <v>6932</v>
      </c>
      <c r="F1910" s="2" t="s">
        <v>17</v>
      </c>
      <c r="G1910" s="1" t="s">
        <v>11</v>
      </c>
    </row>
    <row r="1911" spans="1:7">
      <c r="A1911" s="1" t="s">
        <v>117</v>
      </c>
      <c r="B1911" s="2">
        <v>93197306</v>
      </c>
      <c r="C1911" s="2">
        <v>93197507</v>
      </c>
      <c r="D1911" s="1" t="s">
        <v>6931</v>
      </c>
      <c r="E1911" s="1" t="s">
        <v>6932</v>
      </c>
      <c r="F1911" s="2" t="s">
        <v>17</v>
      </c>
      <c r="G1911" s="1" t="s">
        <v>11</v>
      </c>
    </row>
    <row r="1912" spans="1:7">
      <c r="A1912" s="1" t="s">
        <v>117</v>
      </c>
      <c r="B1912" s="2">
        <v>93201567</v>
      </c>
      <c r="C1912" s="2">
        <v>93201768</v>
      </c>
      <c r="D1912" s="1" t="s">
        <v>6931</v>
      </c>
      <c r="E1912" s="1" t="s">
        <v>6932</v>
      </c>
      <c r="F1912" s="2" t="s">
        <v>17</v>
      </c>
      <c r="G1912" s="1" t="s">
        <v>11</v>
      </c>
    </row>
    <row r="1913" spans="1:7">
      <c r="A1913" s="1" t="s">
        <v>117</v>
      </c>
      <c r="B1913" s="2">
        <v>38727293</v>
      </c>
      <c r="C1913" s="2">
        <v>38727494</v>
      </c>
      <c r="D1913" s="1" t="s">
        <v>7139</v>
      </c>
      <c r="E1913" s="1" t="s">
        <v>7140</v>
      </c>
      <c r="F1913" s="2" t="s">
        <v>10</v>
      </c>
      <c r="G1913" s="1" t="s">
        <v>11</v>
      </c>
    </row>
    <row r="1914" spans="1:7">
      <c r="A1914" s="1" t="s">
        <v>117</v>
      </c>
      <c r="B1914" s="2">
        <v>38727310</v>
      </c>
      <c r="C1914" s="2">
        <v>38727511</v>
      </c>
      <c r="D1914" s="1" t="s">
        <v>7139</v>
      </c>
      <c r="E1914" s="1" t="s">
        <v>7140</v>
      </c>
      <c r="F1914" s="2" t="s">
        <v>10</v>
      </c>
      <c r="G1914" s="1" t="s">
        <v>11</v>
      </c>
    </row>
    <row r="1915" spans="1:7">
      <c r="A1915" s="1" t="s">
        <v>117</v>
      </c>
      <c r="B1915" s="2">
        <v>38727428</v>
      </c>
      <c r="C1915" s="2">
        <v>38727629</v>
      </c>
      <c r="D1915" s="1" t="s">
        <v>7139</v>
      </c>
      <c r="E1915" s="1" t="s">
        <v>7140</v>
      </c>
      <c r="F1915" s="2" t="s">
        <v>10</v>
      </c>
      <c r="G1915" s="1" t="s">
        <v>11</v>
      </c>
    </row>
    <row r="1916" spans="1:7">
      <c r="A1916" s="1" t="s">
        <v>117</v>
      </c>
      <c r="B1916" s="2">
        <v>38727446</v>
      </c>
      <c r="C1916" s="2">
        <v>38727647</v>
      </c>
      <c r="D1916" s="1" t="s">
        <v>7139</v>
      </c>
      <c r="E1916" s="1" t="s">
        <v>7140</v>
      </c>
      <c r="F1916" s="2" t="s">
        <v>10</v>
      </c>
      <c r="G1916" s="1" t="s">
        <v>11</v>
      </c>
    </row>
    <row r="1917" spans="1:7">
      <c r="A1917" s="1" t="s">
        <v>117</v>
      </c>
      <c r="B1917" s="2">
        <v>38727466</v>
      </c>
      <c r="C1917" s="2">
        <v>38727667</v>
      </c>
      <c r="D1917" s="1" t="s">
        <v>7139</v>
      </c>
      <c r="E1917" s="1" t="s">
        <v>7140</v>
      </c>
      <c r="F1917" s="2" t="s">
        <v>10</v>
      </c>
      <c r="G1917" s="1" t="s">
        <v>11</v>
      </c>
    </row>
    <row r="1918" spans="1:7">
      <c r="A1918" s="1" t="s">
        <v>117</v>
      </c>
      <c r="B1918" s="2">
        <v>81587462</v>
      </c>
      <c r="C1918" s="2">
        <v>81587663</v>
      </c>
      <c r="D1918" s="1" t="s">
        <v>7183</v>
      </c>
      <c r="E1918" s="1" t="s">
        <v>7184</v>
      </c>
      <c r="F1918" s="2" t="s">
        <v>10</v>
      </c>
      <c r="G1918" s="1" t="s">
        <v>53</v>
      </c>
    </row>
    <row r="1919" spans="1:7">
      <c r="A1919" s="1" t="s">
        <v>117</v>
      </c>
      <c r="B1919" s="2">
        <v>72107488</v>
      </c>
      <c r="C1919" s="2">
        <v>72107689</v>
      </c>
      <c r="D1919" s="1" t="s">
        <v>7321</v>
      </c>
      <c r="E1919" s="1" t="s">
        <v>7322</v>
      </c>
      <c r="F1919" s="2" t="s">
        <v>17</v>
      </c>
      <c r="G1919" s="1" t="s">
        <v>11</v>
      </c>
    </row>
    <row r="1920" spans="1:7">
      <c r="A1920" s="1" t="s">
        <v>117</v>
      </c>
      <c r="B1920" s="2">
        <v>68759043</v>
      </c>
      <c r="C1920" s="2">
        <v>68759244</v>
      </c>
      <c r="D1920" s="1" t="s">
        <v>7389</v>
      </c>
      <c r="E1920" s="1" t="s">
        <v>7390</v>
      </c>
      <c r="F1920" s="2" t="s">
        <v>10</v>
      </c>
      <c r="G1920" s="1" t="s">
        <v>11</v>
      </c>
    </row>
    <row r="1921" spans="1:7">
      <c r="A1921" s="1" t="s">
        <v>117</v>
      </c>
      <c r="B1921" s="2">
        <v>68805087</v>
      </c>
      <c r="C1921" s="2">
        <v>68805288</v>
      </c>
      <c r="D1921" s="1" t="s">
        <v>7389</v>
      </c>
      <c r="E1921" s="1" t="s">
        <v>7390</v>
      </c>
      <c r="F1921" s="2" t="s">
        <v>10</v>
      </c>
      <c r="G1921" s="1" t="s">
        <v>11</v>
      </c>
    </row>
    <row r="1922" spans="1:7">
      <c r="A1922" s="1" t="s">
        <v>117</v>
      </c>
      <c r="B1922" s="2">
        <v>29581938</v>
      </c>
      <c r="C1922" s="2">
        <v>29582139</v>
      </c>
      <c r="D1922" s="1" t="s">
        <v>7439</v>
      </c>
      <c r="E1922" s="1" t="s">
        <v>7440</v>
      </c>
      <c r="F1922" s="2" t="s">
        <v>10</v>
      </c>
      <c r="G1922" s="1" t="s">
        <v>11</v>
      </c>
    </row>
    <row r="1923" spans="1:7">
      <c r="A1923" s="1" t="s">
        <v>117</v>
      </c>
      <c r="B1923" s="2">
        <v>29581948</v>
      </c>
      <c r="C1923" s="2">
        <v>29582149</v>
      </c>
      <c r="D1923" s="1" t="s">
        <v>7439</v>
      </c>
      <c r="E1923" s="1" t="s">
        <v>7440</v>
      </c>
      <c r="F1923" s="2" t="s">
        <v>10</v>
      </c>
      <c r="G1923" s="1" t="s">
        <v>11</v>
      </c>
    </row>
    <row r="1924" spans="1:7">
      <c r="A1924" s="1" t="s">
        <v>117</v>
      </c>
      <c r="B1924" s="2">
        <v>49528177</v>
      </c>
      <c r="C1924" s="2">
        <v>49528378</v>
      </c>
      <c r="D1924" s="1" t="s">
        <v>7559</v>
      </c>
      <c r="E1924" s="1" t="s">
        <v>7560</v>
      </c>
      <c r="F1924" s="2" t="s">
        <v>10</v>
      </c>
      <c r="G1924" s="1" t="s">
        <v>11</v>
      </c>
    </row>
    <row r="1925" spans="1:7">
      <c r="A1925" s="1" t="s">
        <v>117</v>
      </c>
      <c r="B1925" s="2">
        <v>49550363</v>
      </c>
      <c r="C1925" s="2">
        <v>49550564</v>
      </c>
      <c r="D1925" s="1" t="s">
        <v>7559</v>
      </c>
      <c r="E1925" s="1" t="s">
        <v>7560</v>
      </c>
      <c r="F1925" s="2" t="s">
        <v>10</v>
      </c>
      <c r="G1925" s="1" t="s">
        <v>11</v>
      </c>
    </row>
    <row r="1926" spans="1:7">
      <c r="A1926" s="1" t="s">
        <v>117</v>
      </c>
      <c r="B1926" s="2">
        <v>49619753</v>
      </c>
      <c r="C1926" s="2">
        <v>49619954</v>
      </c>
      <c r="D1926" s="1" t="s">
        <v>7559</v>
      </c>
      <c r="E1926" s="1" t="s">
        <v>7560</v>
      </c>
      <c r="F1926" s="2" t="s">
        <v>10</v>
      </c>
      <c r="G1926" s="1" t="s">
        <v>11</v>
      </c>
    </row>
    <row r="1927" spans="1:7">
      <c r="A1927" s="1" t="s">
        <v>117</v>
      </c>
      <c r="B1927" s="2">
        <v>49619766</v>
      </c>
      <c r="C1927" s="2">
        <v>49619967</v>
      </c>
      <c r="D1927" s="1" t="s">
        <v>7559</v>
      </c>
      <c r="E1927" s="1" t="s">
        <v>7560</v>
      </c>
      <c r="F1927" s="2" t="s">
        <v>10</v>
      </c>
      <c r="G1927" s="1" t="s">
        <v>11</v>
      </c>
    </row>
    <row r="1928" spans="1:7">
      <c r="A1928" s="1" t="s">
        <v>117</v>
      </c>
      <c r="B1928" s="2">
        <v>94053785</v>
      </c>
      <c r="C1928" s="2">
        <v>94053986</v>
      </c>
      <c r="D1928" s="1" t="s">
        <v>7587</v>
      </c>
      <c r="E1928" s="1" t="s">
        <v>7588</v>
      </c>
      <c r="F1928" s="2" t="s">
        <v>10</v>
      </c>
      <c r="G1928" s="1" t="s">
        <v>11</v>
      </c>
    </row>
    <row r="1929" spans="1:7">
      <c r="A1929" s="1" t="s">
        <v>117</v>
      </c>
      <c r="B1929" s="2">
        <v>94079314</v>
      </c>
      <c r="C1929" s="2">
        <v>94079515</v>
      </c>
      <c r="D1929" s="1" t="s">
        <v>7587</v>
      </c>
      <c r="E1929" s="1" t="s">
        <v>7588</v>
      </c>
      <c r="F1929" s="2" t="s">
        <v>10</v>
      </c>
      <c r="G1929" s="1" t="s">
        <v>11</v>
      </c>
    </row>
    <row r="1930" spans="1:7">
      <c r="A1930" s="1" t="s">
        <v>117</v>
      </c>
      <c r="B1930" s="2">
        <v>45991183</v>
      </c>
      <c r="C1930" s="2">
        <v>45991384</v>
      </c>
      <c r="D1930" s="1" t="s">
        <v>7593</v>
      </c>
      <c r="E1930" s="1" t="s">
        <v>7594</v>
      </c>
      <c r="F1930" s="2" t="s">
        <v>17</v>
      </c>
      <c r="G1930" s="1" t="s">
        <v>11</v>
      </c>
    </row>
    <row r="1931" spans="1:7">
      <c r="A1931" s="1" t="s">
        <v>117</v>
      </c>
      <c r="B1931" s="2">
        <v>46072322</v>
      </c>
      <c r="C1931" s="2">
        <v>46072523</v>
      </c>
      <c r="D1931" s="1" t="s">
        <v>7593</v>
      </c>
      <c r="E1931" s="1" t="s">
        <v>7594</v>
      </c>
      <c r="F1931" s="2" t="s">
        <v>17</v>
      </c>
      <c r="G1931" s="1" t="s">
        <v>11</v>
      </c>
    </row>
    <row r="1932" spans="1:7">
      <c r="A1932" s="1" t="s">
        <v>117</v>
      </c>
      <c r="B1932" s="2">
        <v>94180114</v>
      </c>
      <c r="C1932" s="2">
        <v>94180315</v>
      </c>
      <c r="D1932" s="1" t="s">
        <v>7603</v>
      </c>
      <c r="E1932" s="1" t="s">
        <v>7604</v>
      </c>
      <c r="F1932" s="2" t="s">
        <v>10</v>
      </c>
      <c r="G1932" s="1" t="s">
        <v>53</v>
      </c>
    </row>
    <row r="1933" spans="1:7">
      <c r="A1933" s="1" t="s">
        <v>117</v>
      </c>
      <c r="B1933" s="2">
        <v>94180127</v>
      </c>
      <c r="C1933" s="2">
        <v>94180328</v>
      </c>
      <c r="D1933" s="1" t="s">
        <v>7603</v>
      </c>
      <c r="E1933" s="1" t="s">
        <v>7604</v>
      </c>
      <c r="F1933" s="2" t="s">
        <v>10</v>
      </c>
      <c r="G1933" s="1" t="s">
        <v>53</v>
      </c>
    </row>
    <row r="1934" spans="1:7">
      <c r="A1934" s="1" t="s">
        <v>117</v>
      </c>
      <c r="B1934" s="2">
        <v>99472414</v>
      </c>
      <c r="C1934" s="2">
        <v>99472615</v>
      </c>
      <c r="D1934" s="1" t="s">
        <v>7609</v>
      </c>
      <c r="E1934" s="1" t="s">
        <v>7610</v>
      </c>
      <c r="F1934" s="2" t="s">
        <v>10</v>
      </c>
      <c r="G1934" s="1" t="s">
        <v>43</v>
      </c>
    </row>
    <row r="1935" spans="1:7">
      <c r="A1935" s="1" t="s">
        <v>117</v>
      </c>
      <c r="B1935" s="2">
        <v>99472422</v>
      </c>
      <c r="C1935" s="2">
        <v>99472623</v>
      </c>
      <c r="D1935" s="1" t="s">
        <v>7609</v>
      </c>
      <c r="E1935" s="1" t="s">
        <v>7610</v>
      </c>
      <c r="F1935" s="2" t="s">
        <v>10</v>
      </c>
      <c r="G1935" s="1" t="s">
        <v>43</v>
      </c>
    </row>
    <row r="1936" spans="1:7">
      <c r="A1936" s="1" t="s">
        <v>117</v>
      </c>
      <c r="B1936" s="2">
        <v>121596199</v>
      </c>
      <c r="C1936" s="2">
        <v>121596400</v>
      </c>
      <c r="D1936" s="1" t="s">
        <v>7675</v>
      </c>
      <c r="E1936" s="1" t="s">
        <v>7676</v>
      </c>
      <c r="F1936" s="2" t="s">
        <v>17</v>
      </c>
      <c r="G1936" s="1" t="s">
        <v>11</v>
      </c>
    </row>
    <row r="1937" spans="1:7">
      <c r="A1937" s="1" t="s">
        <v>117</v>
      </c>
      <c r="B1937" s="2">
        <v>74455839</v>
      </c>
      <c r="C1937" s="2">
        <v>74456040</v>
      </c>
      <c r="D1937" s="1" t="s">
        <v>7683</v>
      </c>
      <c r="E1937" s="1" t="s">
        <v>7684</v>
      </c>
      <c r="F1937" s="2" t="s">
        <v>10</v>
      </c>
      <c r="G1937" s="1" t="s">
        <v>11</v>
      </c>
    </row>
    <row r="1938" spans="1:7">
      <c r="A1938" s="1" t="s">
        <v>117</v>
      </c>
      <c r="B1938" s="2">
        <v>15000346</v>
      </c>
      <c r="C1938" s="2">
        <v>15000547</v>
      </c>
      <c r="D1938" s="1" t="s">
        <v>7749</v>
      </c>
      <c r="E1938" s="1" t="s">
        <v>7750</v>
      </c>
      <c r="F1938" s="2" t="s">
        <v>10</v>
      </c>
      <c r="G1938" s="1" t="s">
        <v>43</v>
      </c>
    </row>
    <row r="1939" spans="1:7">
      <c r="A1939" s="1" t="s">
        <v>117</v>
      </c>
      <c r="B1939" s="2">
        <v>103571061</v>
      </c>
      <c r="C1939" s="2">
        <v>103571262</v>
      </c>
      <c r="D1939" s="1" t="s">
        <v>7823</v>
      </c>
      <c r="E1939" s="1" t="s">
        <v>7824</v>
      </c>
      <c r="F1939" s="2" t="s">
        <v>17</v>
      </c>
      <c r="G1939" s="1" t="s">
        <v>11</v>
      </c>
    </row>
    <row r="1940" spans="1:7">
      <c r="A1940" s="1" t="s">
        <v>117</v>
      </c>
      <c r="B1940" s="2">
        <v>103571062</v>
      </c>
      <c r="C1940" s="2">
        <v>103571263</v>
      </c>
      <c r="D1940" s="1" t="s">
        <v>7823</v>
      </c>
      <c r="E1940" s="1" t="s">
        <v>7824</v>
      </c>
      <c r="F1940" s="2" t="s">
        <v>17</v>
      </c>
      <c r="G1940" s="1" t="s">
        <v>11</v>
      </c>
    </row>
    <row r="1941" spans="1:7">
      <c r="A1941" s="1" t="s">
        <v>117</v>
      </c>
      <c r="B1941" s="2">
        <v>103575626</v>
      </c>
      <c r="C1941" s="2">
        <v>103575827</v>
      </c>
      <c r="D1941" s="1" t="s">
        <v>7823</v>
      </c>
      <c r="E1941" s="1" t="s">
        <v>7824</v>
      </c>
      <c r="F1941" s="2" t="s">
        <v>17</v>
      </c>
      <c r="G1941" s="1" t="s">
        <v>11</v>
      </c>
    </row>
    <row r="1942" spans="1:7">
      <c r="A1942" s="1" t="s">
        <v>117</v>
      </c>
      <c r="B1942" s="2">
        <v>103575852</v>
      </c>
      <c r="C1942" s="2">
        <v>103576053</v>
      </c>
      <c r="D1942" s="1" t="s">
        <v>7823</v>
      </c>
      <c r="E1942" s="1" t="s">
        <v>7824</v>
      </c>
      <c r="F1942" s="2" t="s">
        <v>17</v>
      </c>
      <c r="G1942" s="1" t="s">
        <v>11</v>
      </c>
    </row>
    <row r="1943" spans="1:7">
      <c r="A1943" s="1" t="s">
        <v>117</v>
      </c>
      <c r="B1943" s="2">
        <v>103575879</v>
      </c>
      <c r="C1943" s="2">
        <v>103576080</v>
      </c>
      <c r="D1943" s="1" t="s">
        <v>7823</v>
      </c>
      <c r="E1943" s="1" t="s">
        <v>7824</v>
      </c>
      <c r="F1943" s="2" t="s">
        <v>17</v>
      </c>
      <c r="G1943" s="1" t="s">
        <v>11</v>
      </c>
    </row>
    <row r="1944" spans="1:7">
      <c r="A1944" s="1" t="s">
        <v>117</v>
      </c>
      <c r="B1944" s="2">
        <v>103575897</v>
      </c>
      <c r="C1944" s="2">
        <v>103576098</v>
      </c>
      <c r="D1944" s="1" t="s">
        <v>7823</v>
      </c>
      <c r="E1944" s="1" t="s">
        <v>7824</v>
      </c>
      <c r="F1944" s="2" t="s">
        <v>17</v>
      </c>
      <c r="G1944" s="1" t="s">
        <v>11</v>
      </c>
    </row>
    <row r="1945" spans="1:7">
      <c r="A1945" s="1" t="s">
        <v>117</v>
      </c>
      <c r="B1945" s="2">
        <v>131261181</v>
      </c>
      <c r="C1945" s="2">
        <v>131261382</v>
      </c>
      <c r="D1945" s="1" t="s">
        <v>7825</v>
      </c>
      <c r="E1945" s="1" t="s">
        <v>7826</v>
      </c>
      <c r="F1945" s="2" t="s">
        <v>10</v>
      </c>
      <c r="G1945" s="1" t="s">
        <v>43</v>
      </c>
    </row>
    <row r="1946" spans="1:7">
      <c r="A1946" s="1" t="s">
        <v>117</v>
      </c>
      <c r="B1946" s="2">
        <v>131306710</v>
      </c>
      <c r="C1946" s="2">
        <v>131306911</v>
      </c>
      <c r="D1946" s="1" t="s">
        <v>7825</v>
      </c>
      <c r="E1946" s="1" t="s">
        <v>7826</v>
      </c>
      <c r="F1946" s="2" t="s">
        <v>10</v>
      </c>
      <c r="G1946" s="1" t="s">
        <v>11</v>
      </c>
    </row>
    <row r="1947" spans="1:7">
      <c r="A1947" s="1" t="s">
        <v>117</v>
      </c>
      <c r="B1947" s="2">
        <v>131485322</v>
      </c>
      <c r="C1947" s="2">
        <v>131485523</v>
      </c>
      <c r="D1947" s="1" t="s">
        <v>7825</v>
      </c>
      <c r="E1947" s="1" t="s">
        <v>7826</v>
      </c>
      <c r="F1947" s="2" t="s">
        <v>10</v>
      </c>
      <c r="G1947" s="1" t="s">
        <v>11</v>
      </c>
    </row>
    <row r="1948" spans="1:7">
      <c r="A1948" s="1" t="s">
        <v>117</v>
      </c>
      <c r="B1948" s="2">
        <v>131485338</v>
      </c>
      <c r="C1948" s="2">
        <v>131485539</v>
      </c>
      <c r="D1948" s="1" t="s">
        <v>7825</v>
      </c>
      <c r="E1948" s="1" t="s">
        <v>7826</v>
      </c>
      <c r="F1948" s="2" t="s">
        <v>10</v>
      </c>
      <c r="G1948" s="1" t="s">
        <v>11</v>
      </c>
    </row>
    <row r="1949" spans="1:7">
      <c r="A1949" s="1" t="s">
        <v>117</v>
      </c>
      <c r="B1949" s="2">
        <v>74383013</v>
      </c>
      <c r="C1949" s="2">
        <v>74383214</v>
      </c>
      <c r="D1949" s="1" t="s">
        <v>7845</v>
      </c>
      <c r="E1949" s="1" t="s">
        <v>7846</v>
      </c>
      <c r="F1949" s="2" t="s">
        <v>17</v>
      </c>
      <c r="G1949" s="1" t="s">
        <v>11</v>
      </c>
    </row>
    <row r="1950" spans="1:7">
      <c r="A1950" s="1" t="s">
        <v>117</v>
      </c>
      <c r="B1950" s="2">
        <v>74383030</v>
      </c>
      <c r="C1950" s="2">
        <v>74383231</v>
      </c>
      <c r="D1950" s="1" t="s">
        <v>7845</v>
      </c>
      <c r="E1950" s="1" t="s">
        <v>7846</v>
      </c>
      <c r="F1950" s="2" t="s">
        <v>17</v>
      </c>
      <c r="G1950" s="1" t="s">
        <v>11</v>
      </c>
    </row>
    <row r="1951" spans="1:7">
      <c r="A1951" s="1" t="s">
        <v>117</v>
      </c>
      <c r="B1951" s="2">
        <v>74201213</v>
      </c>
      <c r="C1951" s="2">
        <v>74201414</v>
      </c>
      <c r="D1951" s="1" t="s">
        <v>7877</v>
      </c>
      <c r="E1951" s="1" t="s">
        <v>7878</v>
      </c>
      <c r="F1951" s="2" t="s">
        <v>17</v>
      </c>
      <c r="G1951" s="1" t="s">
        <v>11</v>
      </c>
    </row>
    <row r="1952" spans="1:7">
      <c r="A1952" s="1" t="s">
        <v>117</v>
      </c>
      <c r="B1952" s="2">
        <v>74214455</v>
      </c>
      <c r="C1952" s="2">
        <v>74214656</v>
      </c>
      <c r="D1952" s="1" t="s">
        <v>7877</v>
      </c>
      <c r="E1952" s="1" t="s">
        <v>7878</v>
      </c>
      <c r="F1952" s="2" t="s">
        <v>17</v>
      </c>
      <c r="G1952" s="1" t="s">
        <v>11</v>
      </c>
    </row>
    <row r="1953" spans="1:7">
      <c r="A1953" s="1" t="s">
        <v>117</v>
      </c>
      <c r="B1953" s="2">
        <v>74247866</v>
      </c>
      <c r="C1953" s="2">
        <v>74248067</v>
      </c>
      <c r="D1953" s="1" t="s">
        <v>7877</v>
      </c>
      <c r="E1953" s="1" t="s">
        <v>7878</v>
      </c>
      <c r="F1953" s="2" t="s">
        <v>17</v>
      </c>
      <c r="G1953" s="1" t="s">
        <v>11</v>
      </c>
    </row>
    <row r="1954" spans="1:7">
      <c r="A1954" s="1" t="s">
        <v>117</v>
      </c>
      <c r="B1954" s="2">
        <v>74289622</v>
      </c>
      <c r="C1954" s="2">
        <v>74289823</v>
      </c>
      <c r="D1954" s="1" t="s">
        <v>7877</v>
      </c>
      <c r="E1954" s="1" t="s">
        <v>7878</v>
      </c>
      <c r="F1954" s="2" t="s">
        <v>17</v>
      </c>
      <c r="G1954" s="1" t="s">
        <v>11</v>
      </c>
    </row>
    <row r="1955" spans="1:7">
      <c r="A1955" s="1" t="s">
        <v>117</v>
      </c>
      <c r="B1955" s="2">
        <v>35934963</v>
      </c>
      <c r="C1955" s="2">
        <v>35935164</v>
      </c>
      <c r="D1955" s="1" t="s">
        <v>7907</v>
      </c>
      <c r="E1955" s="1" t="s">
        <v>7908</v>
      </c>
      <c r="F1955" s="2" t="s">
        <v>17</v>
      </c>
      <c r="G1955" s="1" t="s">
        <v>43</v>
      </c>
    </row>
    <row r="1956" spans="1:7">
      <c r="A1956" s="1" t="s">
        <v>117</v>
      </c>
      <c r="B1956" s="2">
        <v>129926941</v>
      </c>
      <c r="C1956" s="2">
        <v>129927142</v>
      </c>
      <c r="D1956" s="1" t="s">
        <v>7961</v>
      </c>
      <c r="E1956" s="1" t="s">
        <v>7962</v>
      </c>
      <c r="F1956" s="2" t="s">
        <v>17</v>
      </c>
      <c r="G1956" s="1" t="s">
        <v>43</v>
      </c>
    </row>
    <row r="1957" spans="1:7">
      <c r="A1957" s="1" t="s">
        <v>117</v>
      </c>
      <c r="B1957" s="2">
        <v>129926959</v>
      </c>
      <c r="C1957" s="2">
        <v>129927160</v>
      </c>
      <c r="D1957" s="1" t="s">
        <v>7961</v>
      </c>
      <c r="E1957" s="1" t="s">
        <v>7962</v>
      </c>
      <c r="F1957" s="2" t="s">
        <v>17</v>
      </c>
      <c r="G1957" s="1" t="s">
        <v>43</v>
      </c>
    </row>
    <row r="1958" spans="1:7">
      <c r="A1958" s="1" t="s">
        <v>117</v>
      </c>
      <c r="B1958" s="2">
        <v>21840137</v>
      </c>
      <c r="C1958" s="2">
        <v>21840338</v>
      </c>
      <c r="D1958" s="1" t="s">
        <v>7989</v>
      </c>
      <c r="E1958" s="1" t="s">
        <v>7990</v>
      </c>
      <c r="F1958" s="2" t="s">
        <v>10</v>
      </c>
      <c r="G1958" s="1" t="s">
        <v>11</v>
      </c>
    </row>
    <row r="1959" spans="1:7">
      <c r="A1959" s="1" t="s">
        <v>117</v>
      </c>
      <c r="B1959" s="2">
        <v>21846782</v>
      </c>
      <c r="C1959" s="2">
        <v>21846983</v>
      </c>
      <c r="D1959" s="1" t="s">
        <v>7989</v>
      </c>
      <c r="E1959" s="1" t="s">
        <v>7990</v>
      </c>
      <c r="F1959" s="2" t="s">
        <v>10</v>
      </c>
      <c r="G1959" s="1" t="s">
        <v>11</v>
      </c>
    </row>
    <row r="1960" spans="1:7">
      <c r="A1960" s="1" t="s">
        <v>117</v>
      </c>
      <c r="B1960" s="2">
        <v>21851159</v>
      </c>
      <c r="C1960" s="2">
        <v>21851360</v>
      </c>
      <c r="D1960" s="1" t="s">
        <v>7989</v>
      </c>
      <c r="E1960" s="1" t="s">
        <v>7990</v>
      </c>
      <c r="F1960" s="2" t="s">
        <v>10</v>
      </c>
      <c r="G1960" s="1" t="s">
        <v>11</v>
      </c>
    </row>
    <row r="1961" spans="1:7">
      <c r="A1961" s="1" t="s">
        <v>117</v>
      </c>
      <c r="B1961" s="2">
        <v>21851168</v>
      </c>
      <c r="C1961" s="2">
        <v>21851369</v>
      </c>
      <c r="D1961" s="1" t="s">
        <v>7989</v>
      </c>
      <c r="E1961" s="1" t="s">
        <v>7990</v>
      </c>
      <c r="F1961" s="2" t="s">
        <v>10</v>
      </c>
      <c r="G1961" s="1" t="s">
        <v>11</v>
      </c>
    </row>
    <row r="1962" spans="1:7">
      <c r="A1962" s="1" t="s">
        <v>117</v>
      </c>
      <c r="B1962" s="2">
        <v>21910989</v>
      </c>
      <c r="C1962" s="2">
        <v>21911190</v>
      </c>
      <c r="D1962" s="1" t="s">
        <v>7989</v>
      </c>
      <c r="E1962" s="1" t="s">
        <v>7990</v>
      </c>
      <c r="F1962" s="2" t="s">
        <v>10</v>
      </c>
      <c r="G1962" s="1" t="s">
        <v>11</v>
      </c>
    </row>
    <row r="1963" spans="1:7">
      <c r="A1963" s="1" t="s">
        <v>117</v>
      </c>
      <c r="B1963" s="2">
        <v>21954131</v>
      </c>
      <c r="C1963" s="2">
        <v>21954332</v>
      </c>
      <c r="D1963" s="1" t="s">
        <v>7989</v>
      </c>
      <c r="E1963" s="1" t="s">
        <v>7990</v>
      </c>
      <c r="F1963" s="2" t="s">
        <v>10</v>
      </c>
      <c r="G1963" s="1" t="s">
        <v>11</v>
      </c>
    </row>
    <row r="1964" spans="1:7">
      <c r="A1964" s="1" t="s">
        <v>117</v>
      </c>
      <c r="B1964" s="2">
        <v>21954143</v>
      </c>
      <c r="C1964" s="2">
        <v>21954344</v>
      </c>
      <c r="D1964" s="1" t="s">
        <v>7989</v>
      </c>
      <c r="E1964" s="1" t="s">
        <v>7990</v>
      </c>
      <c r="F1964" s="2" t="s">
        <v>10</v>
      </c>
      <c r="G1964" s="1" t="s">
        <v>11</v>
      </c>
    </row>
    <row r="1965" spans="1:7">
      <c r="A1965" s="1" t="s">
        <v>117</v>
      </c>
      <c r="B1965" s="2">
        <v>21973130</v>
      </c>
      <c r="C1965" s="2">
        <v>21973331</v>
      </c>
      <c r="D1965" s="1" t="s">
        <v>7989</v>
      </c>
      <c r="E1965" s="1" t="s">
        <v>7990</v>
      </c>
      <c r="F1965" s="2" t="s">
        <v>10</v>
      </c>
      <c r="G1965" s="1" t="s">
        <v>11</v>
      </c>
    </row>
    <row r="1966" spans="1:7">
      <c r="A1966" s="1" t="s">
        <v>117</v>
      </c>
      <c r="B1966" s="2">
        <v>28496535</v>
      </c>
      <c r="C1966" s="2">
        <v>28496736</v>
      </c>
      <c r="D1966" s="1" t="s">
        <v>8067</v>
      </c>
      <c r="E1966" s="1" t="s">
        <v>8068</v>
      </c>
      <c r="F1966" s="2" t="s">
        <v>17</v>
      </c>
      <c r="G1966" s="1" t="s">
        <v>11</v>
      </c>
    </row>
    <row r="1967" spans="1:7">
      <c r="A1967" s="1" t="s">
        <v>117</v>
      </c>
      <c r="B1967" s="2">
        <v>17869273</v>
      </c>
      <c r="C1967" s="2">
        <v>17869474</v>
      </c>
      <c r="D1967" s="1" t="s">
        <v>8079</v>
      </c>
      <c r="E1967" s="1" t="s">
        <v>8080</v>
      </c>
      <c r="F1967" s="2" t="s">
        <v>10</v>
      </c>
      <c r="G1967" s="1" t="s">
        <v>11</v>
      </c>
    </row>
    <row r="1968" spans="1:7">
      <c r="A1968" s="1" t="s">
        <v>117</v>
      </c>
      <c r="B1968" s="2">
        <v>17936311</v>
      </c>
      <c r="C1968" s="2">
        <v>17936512</v>
      </c>
      <c r="D1968" s="1" t="s">
        <v>8079</v>
      </c>
      <c r="E1968" s="1" t="s">
        <v>8080</v>
      </c>
      <c r="F1968" s="2" t="s">
        <v>10</v>
      </c>
      <c r="G1968" s="1" t="s">
        <v>11</v>
      </c>
    </row>
    <row r="1969" spans="1:7">
      <c r="A1969" s="1" t="s">
        <v>117</v>
      </c>
      <c r="B1969" s="2">
        <v>26321461</v>
      </c>
      <c r="C1969" s="2">
        <v>26321662</v>
      </c>
      <c r="D1969" s="1" t="s">
        <v>8311</v>
      </c>
      <c r="E1969" s="1" t="s">
        <v>8312</v>
      </c>
      <c r="F1969" s="2" t="s">
        <v>10</v>
      </c>
      <c r="G1969" s="1" t="s">
        <v>11</v>
      </c>
    </row>
    <row r="1970" spans="1:7">
      <c r="A1970" s="1" t="s">
        <v>117</v>
      </c>
      <c r="B1970" s="2">
        <v>95104393</v>
      </c>
      <c r="C1970" s="2">
        <v>95104594</v>
      </c>
      <c r="D1970" s="1" t="s">
        <v>8333</v>
      </c>
      <c r="E1970" s="1" t="s">
        <v>8334</v>
      </c>
      <c r="F1970" s="2" t="s">
        <v>17</v>
      </c>
      <c r="G1970" s="1" t="s">
        <v>11</v>
      </c>
    </row>
    <row r="1971" spans="1:7">
      <c r="A1971" s="1" t="s">
        <v>117</v>
      </c>
      <c r="B1971" s="2">
        <v>95104402</v>
      </c>
      <c r="C1971" s="2">
        <v>95104603</v>
      </c>
      <c r="D1971" s="1" t="s">
        <v>8333</v>
      </c>
      <c r="E1971" s="1" t="s">
        <v>8334</v>
      </c>
      <c r="F1971" s="2" t="s">
        <v>17</v>
      </c>
      <c r="G1971" s="1" t="s">
        <v>11</v>
      </c>
    </row>
    <row r="1972" spans="1:7">
      <c r="A1972" s="1" t="s">
        <v>117</v>
      </c>
      <c r="B1972" s="2">
        <v>95154122</v>
      </c>
      <c r="C1972" s="2">
        <v>95154323</v>
      </c>
      <c r="D1972" s="1" t="s">
        <v>8333</v>
      </c>
      <c r="E1972" s="1" t="s">
        <v>8334</v>
      </c>
      <c r="F1972" s="2" t="s">
        <v>17</v>
      </c>
      <c r="G1972" s="1" t="s">
        <v>11</v>
      </c>
    </row>
    <row r="1973" spans="1:7">
      <c r="A1973" s="1" t="s">
        <v>117</v>
      </c>
      <c r="B1973" s="2">
        <v>95174388</v>
      </c>
      <c r="C1973" s="2">
        <v>95174589</v>
      </c>
      <c r="D1973" s="1" t="s">
        <v>8333</v>
      </c>
      <c r="E1973" s="1" t="s">
        <v>8334</v>
      </c>
      <c r="F1973" s="2" t="s">
        <v>17</v>
      </c>
      <c r="G1973" s="1" t="s">
        <v>11</v>
      </c>
    </row>
    <row r="1974" spans="1:7">
      <c r="A1974" s="1" t="s">
        <v>117</v>
      </c>
      <c r="B1974" s="2">
        <v>95174405</v>
      </c>
      <c r="C1974" s="2">
        <v>95174606</v>
      </c>
      <c r="D1974" s="1" t="s">
        <v>8333</v>
      </c>
      <c r="E1974" s="1" t="s">
        <v>8334</v>
      </c>
      <c r="F1974" s="2" t="s">
        <v>17</v>
      </c>
      <c r="G1974" s="1" t="s">
        <v>11</v>
      </c>
    </row>
    <row r="1975" spans="1:7">
      <c r="A1975" s="1" t="s">
        <v>117</v>
      </c>
      <c r="B1975" s="2">
        <v>95183502</v>
      </c>
      <c r="C1975" s="2">
        <v>95183703</v>
      </c>
      <c r="D1975" s="1" t="s">
        <v>8333</v>
      </c>
      <c r="E1975" s="1" t="s">
        <v>8334</v>
      </c>
      <c r="F1975" s="2" t="s">
        <v>17</v>
      </c>
      <c r="G1975" s="1" t="s">
        <v>11</v>
      </c>
    </row>
    <row r="1976" spans="1:7">
      <c r="A1976" s="1" t="s">
        <v>117</v>
      </c>
      <c r="B1976" s="2">
        <v>95214650</v>
      </c>
      <c r="C1976" s="2">
        <v>95214851</v>
      </c>
      <c r="D1976" s="1" t="s">
        <v>8333</v>
      </c>
      <c r="E1976" s="1" t="s">
        <v>8334</v>
      </c>
      <c r="F1976" s="2" t="s">
        <v>17</v>
      </c>
      <c r="G1976" s="1" t="s">
        <v>11</v>
      </c>
    </row>
    <row r="1977" spans="1:7">
      <c r="A1977" s="1" t="s">
        <v>117</v>
      </c>
      <c r="B1977" s="2">
        <v>95214952</v>
      </c>
      <c r="C1977" s="2">
        <v>95215153</v>
      </c>
      <c r="D1977" s="1" t="s">
        <v>8333</v>
      </c>
      <c r="E1977" s="1" t="s">
        <v>8334</v>
      </c>
      <c r="F1977" s="2" t="s">
        <v>17</v>
      </c>
      <c r="G1977" s="1" t="s">
        <v>11</v>
      </c>
    </row>
    <row r="1978" spans="1:7">
      <c r="A1978" s="1" t="s">
        <v>117</v>
      </c>
      <c r="B1978" s="2">
        <v>95214967</v>
      </c>
      <c r="C1978" s="2">
        <v>95215168</v>
      </c>
      <c r="D1978" s="1" t="s">
        <v>8333</v>
      </c>
      <c r="E1978" s="1" t="s">
        <v>8334</v>
      </c>
      <c r="F1978" s="2" t="s">
        <v>17</v>
      </c>
      <c r="G1978" s="1" t="s">
        <v>11</v>
      </c>
    </row>
    <row r="1979" spans="1:7">
      <c r="A1979" s="1" t="s">
        <v>117</v>
      </c>
      <c r="B1979" s="2">
        <v>75394723</v>
      </c>
      <c r="C1979" s="2">
        <v>75394924</v>
      </c>
      <c r="D1979" s="1" t="s">
        <v>8339</v>
      </c>
      <c r="E1979" s="1" t="s">
        <v>8340</v>
      </c>
      <c r="F1979" s="2" t="s">
        <v>17</v>
      </c>
      <c r="G1979" s="1" t="s">
        <v>11</v>
      </c>
    </row>
    <row r="1980" spans="1:7">
      <c r="A1980" s="1" t="s">
        <v>117</v>
      </c>
      <c r="B1980" s="2">
        <v>69917514</v>
      </c>
      <c r="C1980" s="2">
        <v>69917715</v>
      </c>
      <c r="D1980" s="1" t="s">
        <v>8343</v>
      </c>
      <c r="E1980" s="1" t="s">
        <v>8344</v>
      </c>
      <c r="F1980" s="2" t="s">
        <v>10</v>
      </c>
      <c r="G1980" s="1" t="s">
        <v>11</v>
      </c>
    </row>
    <row r="1981" spans="1:7">
      <c r="A1981" s="1" t="s">
        <v>117</v>
      </c>
      <c r="B1981" s="2">
        <v>51583645</v>
      </c>
      <c r="C1981" s="2">
        <v>51583846</v>
      </c>
      <c r="D1981" s="1" t="s">
        <v>8437</v>
      </c>
      <c r="E1981" s="1" t="s">
        <v>8438</v>
      </c>
      <c r="F1981" s="2" t="s">
        <v>10</v>
      </c>
      <c r="G1981" s="1" t="s">
        <v>11</v>
      </c>
    </row>
    <row r="1982" spans="1:7">
      <c r="A1982" s="1" t="s">
        <v>117</v>
      </c>
      <c r="B1982" s="2">
        <v>21333232</v>
      </c>
      <c r="C1982" s="2">
        <v>21333433</v>
      </c>
      <c r="D1982" s="1" t="s">
        <v>8493</v>
      </c>
      <c r="E1982" s="1" t="s">
        <v>8494</v>
      </c>
      <c r="F1982" s="2" t="s">
        <v>17</v>
      </c>
      <c r="G1982" s="1" t="s">
        <v>11</v>
      </c>
    </row>
    <row r="1983" spans="1:7">
      <c r="A1983" s="1" t="s">
        <v>117</v>
      </c>
      <c r="B1983" s="2">
        <v>21418125</v>
      </c>
      <c r="C1983" s="2">
        <v>21418326</v>
      </c>
      <c r="D1983" s="1" t="s">
        <v>8493</v>
      </c>
      <c r="E1983" s="1" t="s">
        <v>8494</v>
      </c>
      <c r="F1983" s="2" t="s">
        <v>17</v>
      </c>
      <c r="G1983" s="1" t="s">
        <v>11</v>
      </c>
    </row>
    <row r="1984" spans="1:7">
      <c r="A1984" s="1" t="s">
        <v>117</v>
      </c>
      <c r="B1984" s="2">
        <v>105250081</v>
      </c>
      <c r="C1984" s="2">
        <v>105250282</v>
      </c>
      <c r="D1984" s="1" t="s">
        <v>8531</v>
      </c>
      <c r="E1984" s="1" t="s">
        <v>8532</v>
      </c>
      <c r="F1984" s="2" t="s">
        <v>10</v>
      </c>
      <c r="G1984" s="1" t="s">
        <v>43</v>
      </c>
    </row>
    <row r="1985" spans="1:7">
      <c r="A1985" s="1" t="s">
        <v>117</v>
      </c>
      <c r="B1985" s="2">
        <v>105286955</v>
      </c>
      <c r="C1985" s="2">
        <v>105287156</v>
      </c>
      <c r="D1985" s="1" t="s">
        <v>8531</v>
      </c>
      <c r="E1985" s="1" t="s">
        <v>8532</v>
      </c>
      <c r="F1985" s="2" t="s">
        <v>10</v>
      </c>
      <c r="G1985" s="1" t="s">
        <v>11</v>
      </c>
    </row>
    <row r="1986" spans="1:7">
      <c r="A1986" s="1" t="s">
        <v>117</v>
      </c>
      <c r="B1986" s="2">
        <v>115617904</v>
      </c>
      <c r="C1986" s="2">
        <v>115618105</v>
      </c>
      <c r="D1986" s="1" t="s">
        <v>8585</v>
      </c>
      <c r="E1986" s="1" t="s">
        <v>8586</v>
      </c>
      <c r="F1986" s="2" t="s">
        <v>10</v>
      </c>
      <c r="G1986" s="1" t="s">
        <v>11</v>
      </c>
    </row>
    <row r="1987" spans="1:7">
      <c r="A1987" s="1" t="s">
        <v>117</v>
      </c>
      <c r="B1987" s="2">
        <v>15153423</v>
      </c>
      <c r="C1987" s="2">
        <v>15153624</v>
      </c>
      <c r="D1987" s="1" t="s">
        <v>8669</v>
      </c>
      <c r="E1987" s="1" t="s">
        <v>8670</v>
      </c>
      <c r="F1987" s="2" t="s">
        <v>17</v>
      </c>
      <c r="G1987" s="1" t="s">
        <v>11</v>
      </c>
    </row>
    <row r="1988" spans="1:7">
      <c r="A1988" s="1" t="s">
        <v>117</v>
      </c>
      <c r="B1988" s="2">
        <v>15169460</v>
      </c>
      <c r="C1988" s="2">
        <v>15169661</v>
      </c>
      <c r="D1988" s="1" t="s">
        <v>8669</v>
      </c>
      <c r="E1988" s="1" t="s">
        <v>8670</v>
      </c>
      <c r="F1988" s="2" t="s">
        <v>17</v>
      </c>
      <c r="G1988" s="1" t="s">
        <v>11</v>
      </c>
    </row>
    <row r="1989" spans="1:7">
      <c r="A1989" s="1" t="s">
        <v>117</v>
      </c>
      <c r="B1989" s="2">
        <v>72023445</v>
      </c>
      <c r="C1989" s="2">
        <v>72023646</v>
      </c>
      <c r="D1989" s="1" t="s">
        <v>8735</v>
      </c>
      <c r="E1989" s="1" t="s">
        <v>8736</v>
      </c>
      <c r="F1989" s="2" t="s">
        <v>17</v>
      </c>
      <c r="G1989" s="1" t="s">
        <v>11</v>
      </c>
    </row>
    <row r="1990" spans="1:7">
      <c r="A1990" s="1" t="s">
        <v>117</v>
      </c>
      <c r="B1990" s="2">
        <v>83814710</v>
      </c>
      <c r="C1990" s="2">
        <v>83814911</v>
      </c>
      <c r="D1990" s="1" t="s">
        <v>8793</v>
      </c>
      <c r="E1990" s="1" t="s">
        <v>8794</v>
      </c>
      <c r="F1990" s="2" t="s">
        <v>10</v>
      </c>
      <c r="G1990" s="1" t="s">
        <v>11</v>
      </c>
    </row>
    <row r="1991" spans="1:7">
      <c r="A1991" s="1" t="s">
        <v>117</v>
      </c>
      <c r="B1991" s="2">
        <v>83912540</v>
      </c>
      <c r="C1991" s="2">
        <v>83912741</v>
      </c>
      <c r="D1991" s="1" t="s">
        <v>8793</v>
      </c>
      <c r="E1991" s="1" t="s">
        <v>8794</v>
      </c>
      <c r="F1991" s="2" t="s">
        <v>10</v>
      </c>
      <c r="G1991" s="1" t="s">
        <v>11</v>
      </c>
    </row>
    <row r="1992" spans="1:7">
      <c r="A1992" s="1" t="s">
        <v>117</v>
      </c>
      <c r="B1992" s="2">
        <v>84015248</v>
      </c>
      <c r="C1992" s="2">
        <v>84015449</v>
      </c>
      <c r="D1992" s="1" t="s">
        <v>8793</v>
      </c>
      <c r="E1992" s="1" t="s">
        <v>8794</v>
      </c>
      <c r="F1992" s="2" t="s">
        <v>10</v>
      </c>
      <c r="G1992" s="1" t="s">
        <v>11</v>
      </c>
    </row>
    <row r="1993" spans="1:7">
      <c r="A1993" s="1" t="s">
        <v>117</v>
      </c>
      <c r="B1993" s="2">
        <v>84089097</v>
      </c>
      <c r="C1993" s="2">
        <v>84089298</v>
      </c>
      <c r="D1993" s="1" t="s">
        <v>8793</v>
      </c>
      <c r="E1993" s="1" t="s">
        <v>8794</v>
      </c>
      <c r="F1993" s="2" t="s">
        <v>10</v>
      </c>
      <c r="G1993" s="1" t="s">
        <v>11</v>
      </c>
    </row>
    <row r="1994" spans="1:7">
      <c r="A1994" s="1" t="s">
        <v>117</v>
      </c>
      <c r="B1994" s="2">
        <v>84237914</v>
      </c>
      <c r="C1994" s="2">
        <v>84238115</v>
      </c>
      <c r="D1994" s="1" t="s">
        <v>8793</v>
      </c>
      <c r="E1994" s="1" t="s">
        <v>8794</v>
      </c>
      <c r="F1994" s="2" t="s">
        <v>10</v>
      </c>
      <c r="G1994" s="1" t="s">
        <v>11</v>
      </c>
    </row>
    <row r="1995" spans="1:7">
      <c r="A1995" s="1" t="s">
        <v>117</v>
      </c>
      <c r="B1995" s="2">
        <v>84370921</v>
      </c>
      <c r="C1995" s="2">
        <v>84371122</v>
      </c>
      <c r="D1995" s="1" t="s">
        <v>8793</v>
      </c>
      <c r="E1995" s="1" t="s">
        <v>8794</v>
      </c>
      <c r="F1995" s="2" t="s">
        <v>10</v>
      </c>
      <c r="G1995" s="1" t="s">
        <v>11</v>
      </c>
    </row>
    <row r="1996" spans="1:7">
      <c r="A1996" s="1" t="s">
        <v>117</v>
      </c>
      <c r="B1996" s="2">
        <v>84498530</v>
      </c>
      <c r="C1996" s="2">
        <v>84498731</v>
      </c>
      <c r="D1996" s="1" t="s">
        <v>8793</v>
      </c>
      <c r="E1996" s="1" t="s">
        <v>8794</v>
      </c>
      <c r="F1996" s="2" t="s">
        <v>10</v>
      </c>
      <c r="G1996" s="1" t="s">
        <v>11</v>
      </c>
    </row>
    <row r="1997" spans="1:7">
      <c r="A1997" s="1" t="s">
        <v>117</v>
      </c>
      <c r="B1997" s="2">
        <v>84521533</v>
      </c>
      <c r="C1997" s="2">
        <v>84521734</v>
      </c>
      <c r="D1997" s="1" t="s">
        <v>8793</v>
      </c>
      <c r="E1997" s="1" t="s">
        <v>8794</v>
      </c>
      <c r="F1997" s="2" t="s">
        <v>10</v>
      </c>
      <c r="G1997" s="1" t="s">
        <v>11</v>
      </c>
    </row>
    <row r="1998" spans="1:7">
      <c r="A1998" s="1" t="s">
        <v>117</v>
      </c>
      <c r="B1998" s="2">
        <v>84521538</v>
      </c>
      <c r="C1998" s="2">
        <v>84521739</v>
      </c>
      <c r="D1998" s="1" t="s">
        <v>8793</v>
      </c>
      <c r="E1998" s="1" t="s">
        <v>8794</v>
      </c>
      <c r="F1998" s="2" t="s">
        <v>10</v>
      </c>
      <c r="G1998" s="1" t="s">
        <v>11</v>
      </c>
    </row>
    <row r="1999" spans="1:7">
      <c r="A1999" s="1" t="s">
        <v>117</v>
      </c>
      <c r="B1999" s="2">
        <v>84540142</v>
      </c>
      <c r="C1999" s="2">
        <v>84540343</v>
      </c>
      <c r="D1999" s="1" t="s">
        <v>8793</v>
      </c>
      <c r="E1999" s="1" t="s">
        <v>8794</v>
      </c>
      <c r="F1999" s="2" t="s">
        <v>10</v>
      </c>
      <c r="G1999" s="1" t="s">
        <v>11</v>
      </c>
    </row>
    <row r="2000" spans="1:7">
      <c r="A2000" s="1" t="s">
        <v>117</v>
      </c>
      <c r="B2000" s="2">
        <v>84616414</v>
      </c>
      <c r="C2000" s="2">
        <v>84616615</v>
      </c>
      <c r="D2000" s="1" t="s">
        <v>8793</v>
      </c>
      <c r="E2000" s="1" t="s">
        <v>8794</v>
      </c>
      <c r="F2000" s="2" t="s">
        <v>10</v>
      </c>
      <c r="G2000" s="1" t="s">
        <v>11</v>
      </c>
    </row>
    <row r="2001" spans="1:7">
      <c r="A2001" s="1" t="s">
        <v>117</v>
      </c>
      <c r="B2001" s="2">
        <v>33472148</v>
      </c>
      <c r="C2001" s="2">
        <v>33472349</v>
      </c>
      <c r="D2001" s="1" t="s">
        <v>8805</v>
      </c>
      <c r="E2001" s="1" t="s">
        <v>8806</v>
      </c>
      <c r="F2001" s="2" t="s">
        <v>17</v>
      </c>
      <c r="G2001" s="1" t="s">
        <v>11</v>
      </c>
    </row>
    <row r="2002" spans="1:7">
      <c r="A2002" s="1" t="s">
        <v>117</v>
      </c>
      <c r="B2002" s="2">
        <v>33545426</v>
      </c>
      <c r="C2002" s="2">
        <v>33545627</v>
      </c>
      <c r="D2002" s="1" t="s">
        <v>8805</v>
      </c>
      <c r="E2002" s="1" t="s">
        <v>8806</v>
      </c>
      <c r="F2002" s="2" t="s">
        <v>17</v>
      </c>
      <c r="G2002" s="1" t="s">
        <v>11</v>
      </c>
    </row>
    <row r="2003" spans="1:7">
      <c r="A2003" s="1" t="s">
        <v>117</v>
      </c>
      <c r="B2003" s="2">
        <v>18835757</v>
      </c>
      <c r="C2003" s="2">
        <v>18835958</v>
      </c>
      <c r="D2003" s="1" t="s">
        <v>8831</v>
      </c>
      <c r="E2003" s="1" t="s">
        <v>8832</v>
      </c>
      <c r="F2003" s="2" t="s">
        <v>17</v>
      </c>
      <c r="G2003" s="1" t="s">
        <v>11</v>
      </c>
    </row>
    <row r="2004" spans="1:7">
      <c r="A2004" s="1" t="s">
        <v>117</v>
      </c>
      <c r="B2004" s="2">
        <v>18835769</v>
      </c>
      <c r="C2004" s="2">
        <v>18835970</v>
      </c>
      <c r="D2004" s="1" t="s">
        <v>8831</v>
      </c>
      <c r="E2004" s="1" t="s">
        <v>8832</v>
      </c>
      <c r="F2004" s="2" t="s">
        <v>17</v>
      </c>
      <c r="G2004" s="1" t="s">
        <v>11</v>
      </c>
    </row>
    <row r="2005" spans="1:7">
      <c r="A2005" s="1" t="s">
        <v>117</v>
      </c>
      <c r="B2005" s="2">
        <v>18891078</v>
      </c>
      <c r="C2005" s="2">
        <v>18891279</v>
      </c>
      <c r="D2005" s="1" t="s">
        <v>8831</v>
      </c>
      <c r="E2005" s="1" t="s">
        <v>8832</v>
      </c>
      <c r="F2005" s="2" t="s">
        <v>17</v>
      </c>
      <c r="G2005" s="1" t="s">
        <v>11</v>
      </c>
    </row>
    <row r="2006" spans="1:7">
      <c r="A2006" s="1" t="s">
        <v>117</v>
      </c>
      <c r="B2006" s="2">
        <v>18914554</v>
      </c>
      <c r="C2006" s="2">
        <v>18914755</v>
      </c>
      <c r="D2006" s="1" t="s">
        <v>8831</v>
      </c>
      <c r="E2006" s="1" t="s">
        <v>8832</v>
      </c>
      <c r="F2006" s="2" t="s">
        <v>17</v>
      </c>
      <c r="G2006" s="1" t="s">
        <v>11</v>
      </c>
    </row>
    <row r="2007" spans="1:7">
      <c r="A2007" s="1" t="s">
        <v>117</v>
      </c>
      <c r="B2007" s="2">
        <v>104890223</v>
      </c>
      <c r="C2007" s="2">
        <v>104890424</v>
      </c>
      <c r="D2007" s="1" t="s">
        <v>8835</v>
      </c>
      <c r="E2007" s="1" t="s">
        <v>8836</v>
      </c>
      <c r="F2007" s="2" t="s">
        <v>17</v>
      </c>
      <c r="G2007" s="1" t="s">
        <v>11</v>
      </c>
    </row>
    <row r="2008" spans="1:7">
      <c r="A2008" s="1" t="s">
        <v>117</v>
      </c>
      <c r="B2008" s="2">
        <v>12228533</v>
      </c>
      <c r="C2008" s="2">
        <v>12228734</v>
      </c>
      <c r="D2008" s="1" t="s">
        <v>8879</v>
      </c>
      <c r="E2008" s="1" t="s">
        <v>8880</v>
      </c>
      <c r="F2008" s="2" t="s">
        <v>17</v>
      </c>
      <c r="G2008" s="1" t="s">
        <v>11</v>
      </c>
    </row>
    <row r="2009" spans="1:7">
      <c r="A2009" s="1" t="s">
        <v>117</v>
      </c>
      <c r="B2009" s="2">
        <v>89073982</v>
      </c>
      <c r="C2009" s="2">
        <v>89074183</v>
      </c>
      <c r="D2009" s="1" t="s">
        <v>8929</v>
      </c>
      <c r="E2009" s="1" t="s">
        <v>8930</v>
      </c>
      <c r="F2009" s="2" t="s">
        <v>17</v>
      </c>
      <c r="G2009" s="1" t="s">
        <v>11</v>
      </c>
    </row>
    <row r="2010" spans="1:7">
      <c r="A2010" s="1" t="s">
        <v>117</v>
      </c>
      <c r="B2010" s="2">
        <v>105649236</v>
      </c>
      <c r="C2010" s="2">
        <v>105649437</v>
      </c>
      <c r="D2010" s="1" t="s">
        <v>8951</v>
      </c>
      <c r="E2010" s="1" t="s">
        <v>8952</v>
      </c>
      <c r="F2010" s="2" t="s">
        <v>17</v>
      </c>
      <c r="G2010" s="1" t="s">
        <v>11</v>
      </c>
    </row>
    <row r="2011" spans="1:7">
      <c r="A2011" s="1" t="s">
        <v>117</v>
      </c>
      <c r="B2011" s="2">
        <v>74819088</v>
      </c>
      <c r="C2011" s="2">
        <v>74819289</v>
      </c>
      <c r="D2011" s="1" t="s">
        <v>9133</v>
      </c>
      <c r="E2011" s="1" t="s">
        <v>9134</v>
      </c>
      <c r="F2011" s="2" t="s">
        <v>17</v>
      </c>
      <c r="G2011" s="1" t="s">
        <v>11</v>
      </c>
    </row>
    <row r="2012" spans="1:7">
      <c r="A2012" s="1" t="s">
        <v>117</v>
      </c>
      <c r="B2012" s="2">
        <v>72277564</v>
      </c>
      <c r="C2012" s="2">
        <v>72277765</v>
      </c>
      <c r="D2012" s="1" t="s">
        <v>9185</v>
      </c>
      <c r="E2012" s="1" t="s">
        <v>9186</v>
      </c>
      <c r="F2012" s="2" t="s">
        <v>10</v>
      </c>
      <c r="G2012" s="1" t="s">
        <v>11</v>
      </c>
    </row>
    <row r="2013" spans="1:7">
      <c r="A2013" s="1" t="s">
        <v>117</v>
      </c>
      <c r="B2013" s="2">
        <v>72295042</v>
      </c>
      <c r="C2013" s="2">
        <v>72295243</v>
      </c>
      <c r="D2013" s="1" t="s">
        <v>9185</v>
      </c>
      <c r="E2013" s="1" t="s">
        <v>9186</v>
      </c>
      <c r="F2013" s="2" t="s">
        <v>10</v>
      </c>
      <c r="G2013" s="1" t="s">
        <v>11</v>
      </c>
    </row>
    <row r="2014" spans="1:7">
      <c r="A2014" s="1" t="s">
        <v>117</v>
      </c>
      <c r="B2014" s="2">
        <v>135197023</v>
      </c>
      <c r="C2014" s="2">
        <v>135197224</v>
      </c>
      <c r="D2014" s="1" t="s">
        <v>9205</v>
      </c>
      <c r="E2014" s="1" t="s">
        <v>9206</v>
      </c>
      <c r="F2014" s="2" t="s">
        <v>10</v>
      </c>
      <c r="G2014" s="1" t="s">
        <v>11</v>
      </c>
    </row>
    <row r="2015" spans="1:7">
      <c r="A2015" s="1" t="s">
        <v>117</v>
      </c>
      <c r="B2015" s="2">
        <v>89442730</v>
      </c>
      <c r="C2015" s="2">
        <v>89442931</v>
      </c>
      <c r="D2015" s="1" t="s">
        <v>9219</v>
      </c>
      <c r="E2015" s="1" t="s">
        <v>9220</v>
      </c>
      <c r="F2015" s="2" t="s">
        <v>10</v>
      </c>
      <c r="G2015" s="1" t="s">
        <v>11</v>
      </c>
    </row>
    <row r="2016" spans="1:7">
      <c r="A2016" s="1" t="s">
        <v>117</v>
      </c>
      <c r="B2016" s="2">
        <v>89442739</v>
      </c>
      <c r="C2016" s="2">
        <v>89442940</v>
      </c>
      <c r="D2016" s="1" t="s">
        <v>9219</v>
      </c>
      <c r="E2016" s="1" t="s">
        <v>9220</v>
      </c>
      <c r="F2016" s="2" t="s">
        <v>10</v>
      </c>
      <c r="G2016" s="1" t="s">
        <v>11</v>
      </c>
    </row>
    <row r="2017" spans="1:7">
      <c r="A2017" s="1" t="s">
        <v>117</v>
      </c>
      <c r="B2017" s="2">
        <v>89460904</v>
      </c>
      <c r="C2017" s="2">
        <v>89461105</v>
      </c>
      <c r="D2017" s="1" t="s">
        <v>9219</v>
      </c>
      <c r="E2017" s="1" t="s">
        <v>9220</v>
      </c>
      <c r="F2017" s="2" t="s">
        <v>10</v>
      </c>
      <c r="G2017" s="1" t="s">
        <v>11</v>
      </c>
    </row>
    <row r="2018" spans="1:7">
      <c r="A2018" s="1" t="s">
        <v>117</v>
      </c>
      <c r="B2018" s="2">
        <v>34432149</v>
      </c>
      <c r="C2018" s="2">
        <v>34432350</v>
      </c>
      <c r="D2018" s="1" t="s">
        <v>9223</v>
      </c>
      <c r="E2018" s="1" t="s">
        <v>9224</v>
      </c>
      <c r="F2018" s="2" t="s">
        <v>17</v>
      </c>
      <c r="G2018" s="1" t="s">
        <v>11</v>
      </c>
    </row>
    <row r="2019" spans="1:7">
      <c r="A2019" s="1" t="s">
        <v>117</v>
      </c>
      <c r="B2019" s="2">
        <v>34461556</v>
      </c>
      <c r="C2019" s="2">
        <v>34461757</v>
      </c>
      <c r="D2019" s="1" t="s">
        <v>9223</v>
      </c>
      <c r="E2019" s="1" t="s">
        <v>9224</v>
      </c>
      <c r="F2019" s="2" t="s">
        <v>17</v>
      </c>
      <c r="G2019" s="1" t="s">
        <v>11</v>
      </c>
    </row>
    <row r="2020" spans="1:7">
      <c r="A2020" s="1" t="s">
        <v>117</v>
      </c>
      <c r="B2020" s="2">
        <v>34461568</v>
      </c>
      <c r="C2020" s="2">
        <v>34461769</v>
      </c>
      <c r="D2020" s="1" t="s">
        <v>9223</v>
      </c>
      <c r="E2020" s="1" t="s">
        <v>9224</v>
      </c>
      <c r="F2020" s="2" t="s">
        <v>17</v>
      </c>
      <c r="G2020" s="1" t="s">
        <v>11</v>
      </c>
    </row>
    <row r="2021" spans="1:7">
      <c r="A2021" s="1" t="s">
        <v>117</v>
      </c>
      <c r="B2021" s="2">
        <v>34461579</v>
      </c>
      <c r="C2021" s="2">
        <v>34461780</v>
      </c>
      <c r="D2021" s="1" t="s">
        <v>9223</v>
      </c>
      <c r="E2021" s="1" t="s">
        <v>9224</v>
      </c>
      <c r="F2021" s="2" t="s">
        <v>17</v>
      </c>
      <c r="G2021" s="1" t="s">
        <v>11</v>
      </c>
    </row>
    <row r="2022" spans="1:7">
      <c r="A2022" s="1" t="s">
        <v>117</v>
      </c>
      <c r="B2022" s="2">
        <v>34461590</v>
      </c>
      <c r="C2022" s="2">
        <v>34461791</v>
      </c>
      <c r="D2022" s="1" t="s">
        <v>9223</v>
      </c>
      <c r="E2022" s="1" t="s">
        <v>9224</v>
      </c>
      <c r="F2022" s="2" t="s">
        <v>17</v>
      </c>
      <c r="G2022" s="1" t="s">
        <v>11</v>
      </c>
    </row>
    <row r="2023" spans="1:7">
      <c r="A2023" s="1" t="s">
        <v>117</v>
      </c>
      <c r="B2023" s="2">
        <v>34569626</v>
      </c>
      <c r="C2023" s="2">
        <v>34569827</v>
      </c>
      <c r="D2023" s="1" t="s">
        <v>9223</v>
      </c>
      <c r="E2023" s="1" t="s">
        <v>9224</v>
      </c>
      <c r="F2023" s="2" t="s">
        <v>17</v>
      </c>
      <c r="G2023" s="1" t="s">
        <v>11</v>
      </c>
    </row>
    <row r="2024" spans="1:7">
      <c r="A2024" s="1" t="s">
        <v>117</v>
      </c>
      <c r="B2024" s="2">
        <v>34660330</v>
      </c>
      <c r="C2024" s="2">
        <v>34660531</v>
      </c>
      <c r="D2024" s="1" t="s">
        <v>9223</v>
      </c>
      <c r="E2024" s="1" t="s">
        <v>9224</v>
      </c>
      <c r="F2024" s="2" t="s">
        <v>17</v>
      </c>
      <c r="G2024" s="1" t="s">
        <v>11</v>
      </c>
    </row>
    <row r="2025" spans="1:7">
      <c r="A2025" s="1" t="s">
        <v>117</v>
      </c>
      <c r="B2025" s="2">
        <v>34670783</v>
      </c>
      <c r="C2025" s="2">
        <v>34670984</v>
      </c>
      <c r="D2025" s="1" t="s">
        <v>9223</v>
      </c>
      <c r="E2025" s="1" t="s">
        <v>9224</v>
      </c>
      <c r="F2025" s="2" t="s">
        <v>17</v>
      </c>
      <c r="G2025" s="1" t="s">
        <v>11</v>
      </c>
    </row>
    <row r="2026" spans="1:7">
      <c r="A2026" s="1" t="s">
        <v>117</v>
      </c>
      <c r="B2026" s="2">
        <v>34889805</v>
      </c>
      <c r="C2026" s="2">
        <v>34890006</v>
      </c>
      <c r="D2026" s="1" t="s">
        <v>9223</v>
      </c>
      <c r="E2026" s="1" t="s">
        <v>9224</v>
      </c>
      <c r="F2026" s="2" t="s">
        <v>17</v>
      </c>
      <c r="G2026" s="1" t="s">
        <v>11</v>
      </c>
    </row>
    <row r="2027" spans="1:7">
      <c r="A2027" s="1" t="s">
        <v>117</v>
      </c>
      <c r="B2027" s="2">
        <v>34910031</v>
      </c>
      <c r="C2027" s="2">
        <v>34910232</v>
      </c>
      <c r="D2027" s="1" t="s">
        <v>9223</v>
      </c>
      <c r="E2027" s="1" t="s">
        <v>9224</v>
      </c>
      <c r="F2027" s="2" t="s">
        <v>17</v>
      </c>
      <c r="G2027" s="1" t="s">
        <v>11</v>
      </c>
    </row>
    <row r="2028" spans="1:7">
      <c r="A2028" s="1" t="s">
        <v>117</v>
      </c>
      <c r="B2028" s="2">
        <v>34910038</v>
      </c>
      <c r="C2028" s="2">
        <v>34910239</v>
      </c>
      <c r="D2028" s="1" t="s">
        <v>9223</v>
      </c>
      <c r="E2028" s="1" t="s">
        <v>9224</v>
      </c>
      <c r="F2028" s="2" t="s">
        <v>17</v>
      </c>
      <c r="G2028" s="1" t="s">
        <v>11</v>
      </c>
    </row>
    <row r="2029" spans="1:7">
      <c r="A2029" s="1" t="s">
        <v>117</v>
      </c>
      <c r="B2029" s="2">
        <v>34910050</v>
      </c>
      <c r="C2029" s="2">
        <v>34910251</v>
      </c>
      <c r="D2029" s="1" t="s">
        <v>9223</v>
      </c>
      <c r="E2029" s="1" t="s">
        <v>9224</v>
      </c>
      <c r="F2029" s="2" t="s">
        <v>17</v>
      </c>
      <c r="G2029" s="1" t="s">
        <v>11</v>
      </c>
    </row>
    <row r="2030" spans="1:7">
      <c r="A2030" s="1" t="s">
        <v>117</v>
      </c>
      <c r="B2030" s="2">
        <v>34982981</v>
      </c>
      <c r="C2030" s="2">
        <v>34983182</v>
      </c>
      <c r="D2030" s="1" t="s">
        <v>9223</v>
      </c>
      <c r="E2030" s="1" t="s">
        <v>9224</v>
      </c>
      <c r="F2030" s="2" t="s">
        <v>17</v>
      </c>
      <c r="G2030" s="1" t="s">
        <v>11</v>
      </c>
    </row>
    <row r="2031" spans="1:7">
      <c r="A2031" s="1" t="s">
        <v>117</v>
      </c>
      <c r="B2031" s="2">
        <v>34983397</v>
      </c>
      <c r="C2031" s="2">
        <v>34983598</v>
      </c>
      <c r="D2031" s="1" t="s">
        <v>9223</v>
      </c>
      <c r="E2031" s="1" t="s">
        <v>9224</v>
      </c>
      <c r="F2031" s="2" t="s">
        <v>17</v>
      </c>
      <c r="G2031" s="1" t="s">
        <v>11</v>
      </c>
    </row>
    <row r="2032" spans="1:7">
      <c r="A2032" s="1" t="s">
        <v>117</v>
      </c>
      <c r="B2032" s="2">
        <v>34983430</v>
      </c>
      <c r="C2032" s="2">
        <v>34983631</v>
      </c>
      <c r="D2032" s="1" t="s">
        <v>9223</v>
      </c>
      <c r="E2032" s="1" t="s">
        <v>9224</v>
      </c>
      <c r="F2032" s="2" t="s">
        <v>17</v>
      </c>
      <c r="G2032" s="1" t="s">
        <v>11</v>
      </c>
    </row>
    <row r="2033" spans="1:7">
      <c r="A2033" s="1" t="s">
        <v>117</v>
      </c>
      <c r="B2033" s="2">
        <v>35023167</v>
      </c>
      <c r="C2033" s="2">
        <v>35023368</v>
      </c>
      <c r="D2033" s="1" t="s">
        <v>9223</v>
      </c>
      <c r="E2033" s="1" t="s">
        <v>9224</v>
      </c>
      <c r="F2033" s="2" t="s">
        <v>17</v>
      </c>
      <c r="G2033" s="1" t="s">
        <v>11</v>
      </c>
    </row>
    <row r="2034" spans="1:7">
      <c r="A2034" s="1" t="s">
        <v>117</v>
      </c>
      <c r="B2034" s="2">
        <v>35045308</v>
      </c>
      <c r="C2034" s="2">
        <v>35045509</v>
      </c>
      <c r="D2034" s="1" t="s">
        <v>9223</v>
      </c>
      <c r="E2034" s="1" t="s">
        <v>9224</v>
      </c>
      <c r="F2034" s="2" t="s">
        <v>17</v>
      </c>
      <c r="G2034" s="1" t="s">
        <v>11</v>
      </c>
    </row>
    <row r="2035" spans="1:7">
      <c r="A2035" s="1" t="s">
        <v>117</v>
      </c>
      <c r="B2035" s="2">
        <v>35058606</v>
      </c>
      <c r="C2035" s="2">
        <v>35058807</v>
      </c>
      <c r="D2035" s="1" t="s">
        <v>9223</v>
      </c>
      <c r="E2035" s="1" t="s">
        <v>9224</v>
      </c>
      <c r="F2035" s="2" t="s">
        <v>17</v>
      </c>
      <c r="G2035" s="1" t="s">
        <v>11</v>
      </c>
    </row>
    <row r="2036" spans="1:7">
      <c r="A2036" s="1" t="s">
        <v>117</v>
      </c>
      <c r="B2036" s="2">
        <v>51046604</v>
      </c>
      <c r="C2036" s="2">
        <v>51046805</v>
      </c>
      <c r="D2036" s="1" t="s">
        <v>9229</v>
      </c>
      <c r="E2036" s="1" t="s">
        <v>9230</v>
      </c>
      <c r="F2036" s="2" t="s">
        <v>17</v>
      </c>
      <c r="G2036" s="1" t="s">
        <v>11</v>
      </c>
    </row>
    <row r="2037" spans="1:7">
      <c r="A2037" s="1" t="s">
        <v>117</v>
      </c>
      <c r="B2037" s="2">
        <v>51048351</v>
      </c>
      <c r="C2037" s="2">
        <v>51048552</v>
      </c>
      <c r="D2037" s="1" t="s">
        <v>9229</v>
      </c>
      <c r="E2037" s="1" t="s">
        <v>9230</v>
      </c>
      <c r="F2037" s="2" t="s">
        <v>17</v>
      </c>
      <c r="G2037" s="1" t="s">
        <v>11</v>
      </c>
    </row>
    <row r="2038" spans="1:7">
      <c r="A2038" s="1" t="s">
        <v>117</v>
      </c>
      <c r="B2038" s="2">
        <v>55724033</v>
      </c>
      <c r="C2038" s="2">
        <v>55724234</v>
      </c>
      <c r="D2038" s="1" t="s">
        <v>9275</v>
      </c>
      <c r="E2038" s="1" t="s">
        <v>9276</v>
      </c>
      <c r="F2038" s="2" t="s">
        <v>17</v>
      </c>
      <c r="G2038" s="1" t="s">
        <v>11</v>
      </c>
    </row>
    <row r="2039" spans="1:7">
      <c r="A2039" s="1" t="s">
        <v>117</v>
      </c>
      <c r="B2039" s="2">
        <v>55864511</v>
      </c>
      <c r="C2039" s="2">
        <v>55864712</v>
      </c>
      <c r="D2039" s="1" t="s">
        <v>9275</v>
      </c>
      <c r="E2039" s="1" t="s">
        <v>9276</v>
      </c>
      <c r="F2039" s="2" t="s">
        <v>17</v>
      </c>
      <c r="G2039" s="1" t="s">
        <v>11</v>
      </c>
    </row>
    <row r="2040" spans="1:7">
      <c r="A2040" s="1" t="s">
        <v>117</v>
      </c>
      <c r="B2040" s="2">
        <v>55951744</v>
      </c>
      <c r="C2040" s="2">
        <v>55951945</v>
      </c>
      <c r="D2040" s="1" t="s">
        <v>9275</v>
      </c>
      <c r="E2040" s="1" t="s">
        <v>9276</v>
      </c>
      <c r="F2040" s="2" t="s">
        <v>17</v>
      </c>
      <c r="G2040" s="1" t="s">
        <v>11</v>
      </c>
    </row>
    <row r="2041" spans="1:7">
      <c r="A2041" s="1" t="s">
        <v>117</v>
      </c>
      <c r="B2041" s="2">
        <v>55951766</v>
      </c>
      <c r="C2041" s="2">
        <v>55951967</v>
      </c>
      <c r="D2041" s="1" t="s">
        <v>9275</v>
      </c>
      <c r="E2041" s="1" t="s">
        <v>9276</v>
      </c>
      <c r="F2041" s="2" t="s">
        <v>17</v>
      </c>
      <c r="G2041" s="1" t="s">
        <v>11</v>
      </c>
    </row>
    <row r="2042" spans="1:7">
      <c r="A2042" s="1" t="s">
        <v>117</v>
      </c>
      <c r="B2042" s="2">
        <v>55961991</v>
      </c>
      <c r="C2042" s="2">
        <v>55962192</v>
      </c>
      <c r="D2042" s="1" t="s">
        <v>9275</v>
      </c>
      <c r="E2042" s="1" t="s">
        <v>9276</v>
      </c>
      <c r="F2042" s="2" t="s">
        <v>17</v>
      </c>
      <c r="G2042" s="1" t="s">
        <v>11</v>
      </c>
    </row>
    <row r="2043" spans="1:7">
      <c r="A2043" s="1" t="s">
        <v>117</v>
      </c>
      <c r="B2043" s="2">
        <v>55978764</v>
      </c>
      <c r="C2043" s="2">
        <v>55978965</v>
      </c>
      <c r="D2043" s="1" t="s">
        <v>9275</v>
      </c>
      <c r="E2043" s="1" t="s">
        <v>9276</v>
      </c>
      <c r="F2043" s="2" t="s">
        <v>17</v>
      </c>
      <c r="G2043" s="1" t="s">
        <v>11</v>
      </c>
    </row>
    <row r="2044" spans="1:7">
      <c r="A2044" s="1" t="s">
        <v>117</v>
      </c>
      <c r="B2044" s="2">
        <v>56250176</v>
      </c>
      <c r="C2044" s="2">
        <v>56250377</v>
      </c>
      <c r="D2044" s="1" t="s">
        <v>9275</v>
      </c>
      <c r="E2044" s="1" t="s">
        <v>9276</v>
      </c>
      <c r="F2044" s="2" t="s">
        <v>17</v>
      </c>
      <c r="G2044" s="1" t="s">
        <v>11</v>
      </c>
    </row>
    <row r="2045" spans="1:7">
      <c r="A2045" s="1" t="s">
        <v>117</v>
      </c>
      <c r="B2045" s="2">
        <v>56513556</v>
      </c>
      <c r="C2045" s="2">
        <v>56513757</v>
      </c>
      <c r="D2045" s="1" t="s">
        <v>9275</v>
      </c>
      <c r="E2045" s="1" t="s">
        <v>9276</v>
      </c>
      <c r="F2045" s="2" t="s">
        <v>17</v>
      </c>
      <c r="G2045" s="1" t="s">
        <v>11</v>
      </c>
    </row>
    <row r="2046" spans="1:7">
      <c r="A2046" s="1" t="s">
        <v>117</v>
      </c>
      <c r="B2046" s="2">
        <v>92969436</v>
      </c>
      <c r="C2046" s="2">
        <v>92969637</v>
      </c>
      <c r="D2046" s="1" t="s">
        <v>9299</v>
      </c>
      <c r="E2046" s="1" t="s">
        <v>9300</v>
      </c>
      <c r="F2046" s="2" t="s">
        <v>10</v>
      </c>
      <c r="G2046" s="1" t="s">
        <v>11</v>
      </c>
    </row>
    <row r="2047" spans="1:7">
      <c r="A2047" s="1" t="s">
        <v>117</v>
      </c>
      <c r="B2047" s="2">
        <v>92969445</v>
      </c>
      <c r="C2047" s="2">
        <v>92969646</v>
      </c>
      <c r="D2047" s="1" t="s">
        <v>9299</v>
      </c>
      <c r="E2047" s="1" t="s">
        <v>9300</v>
      </c>
      <c r="F2047" s="2" t="s">
        <v>10</v>
      </c>
      <c r="G2047" s="1" t="s">
        <v>11</v>
      </c>
    </row>
    <row r="2048" spans="1:7">
      <c r="A2048" s="1" t="s">
        <v>117</v>
      </c>
      <c r="B2048" s="2">
        <v>105066776</v>
      </c>
      <c r="C2048" s="2">
        <v>105066977</v>
      </c>
      <c r="D2048" s="1" t="s">
        <v>9301</v>
      </c>
      <c r="E2048" s="1" t="s">
        <v>9302</v>
      </c>
      <c r="F2048" s="2" t="s">
        <v>17</v>
      </c>
      <c r="G2048" s="1" t="s">
        <v>11</v>
      </c>
    </row>
    <row r="2049" spans="1:7">
      <c r="A2049" s="1" t="s">
        <v>117</v>
      </c>
      <c r="B2049" s="2">
        <v>105082547</v>
      </c>
      <c r="C2049" s="2">
        <v>105082748</v>
      </c>
      <c r="D2049" s="1" t="s">
        <v>9301</v>
      </c>
      <c r="E2049" s="1" t="s">
        <v>9302</v>
      </c>
      <c r="F2049" s="2" t="s">
        <v>17</v>
      </c>
      <c r="G2049" s="1" t="s">
        <v>11</v>
      </c>
    </row>
    <row r="2050" spans="1:7">
      <c r="A2050" s="1" t="s">
        <v>117</v>
      </c>
      <c r="B2050" s="2">
        <v>105082553</v>
      </c>
      <c r="C2050" s="2">
        <v>105082754</v>
      </c>
      <c r="D2050" s="1" t="s">
        <v>9301</v>
      </c>
      <c r="E2050" s="1" t="s">
        <v>9302</v>
      </c>
      <c r="F2050" s="2" t="s">
        <v>17</v>
      </c>
      <c r="G2050" s="1" t="s">
        <v>11</v>
      </c>
    </row>
    <row r="2051" spans="1:7">
      <c r="A2051" s="1" t="s">
        <v>117</v>
      </c>
      <c r="B2051" s="2">
        <v>105084431</v>
      </c>
      <c r="C2051" s="2">
        <v>105084632</v>
      </c>
      <c r="D2051" s="1" t="s">
        <v>9301</v>
      </c>
      <c r="E2051" s="1" t="s">
        <v>9302</v>
      </c>
      <c r="F2051" s="2" t="s">
        <v>17</v>
      </c>
      <c r="G2051" s="1" t="s">
        <v>11</v>
      </c>
    </row>
    <row r="2052" spans="1:7">
      <c r="A2052" s="1" t="s">
        <v>117</v>
      </c>
      <c r="B2052" s="2">
        <v>105084647</v>
      </c>
      <c r="C2052" s="2">
        <v>105084848</v>
      </c>
      <c r="D2052" s="1" t="s">
        <v>9301</v>
      </c>
      <c r="E2052" s="1" t="s">
        <v>9302</v>
      </c>
      <c r="F2052" s="2" t="s">
        <v>17</v>
      </c>
      <c r="G2052" s="1" t="s">
        <v>11</v>
      </c>
    </row>
    <row r="2053" spans="1:7">
      <c r="A2053" s="1" t="s">
        <v>117</v>
      </c>
      <c r="B2053" s="2">
        <v>95382320</v>
      </c>
      <c r="C2053" s="2">
        <v>95382521</v>
      </c>
      <c r="D2053" s="1" t="s">
        <v>9367</v>
      </c>
      <c r="E2053" s="1" t="s">
        <v>9368</v>
      </c>
      <c r="F2053" s="2" t="s">
        <v>10</v>
      </c>
      <c r="G2053" s="1" t="s">
        <v>11</v>
      </c>
    </row>
    <row r="2054" spans="1:7">
      <c r="A2054" s="1" t="s">
        <v>117</v>
      </c>
      <c r="B2054" s="2">
        <v>95382328</v>
      </c>
      <c r="C2054" s="2">
        <v>95382529</v>
      </c>
      <c r="D2054" s="1" t="s">
        <v>9367</v>
      </c>
      <c r="E2054" s="1" t="s">
        <v>9368</v>
      </c>
      <c r="F2054" s="2" t="s">
        <v>10</v>
      </c>
      <c r="G2054" s="1" t="s">
        <v>11</v>
      </c>
    </row>
    <row r="2055" spans="1:7">
      <c r="A2055" s="1" t="s">
        <v>117</v>
      </c>
      <c r="B2055" s="2">
        <v>95393137</v>
      </c>
      <c r="C2055" s="2">
        <v>95393338</v>
      </c>
      <c r="D2055" s="1" t="s">
        <v>9367</v>
      </c>
      <c r="E2055" s="1" t="s">
        <v>9368</v>
      </c>
      <c r="F2055" s="2" t="s">
        <v>10</v>
      </c>
      <c r="G2055" s="1" t="s">
        <v>11</v>
      </c>
    </row>
    <row r="2056" spans="1:7">
      <c r="A2056" s="1" t="s">
        <v>117</v>
      </c>
      <c r="B2056" s="2">
        <v>95415272</v>
      </c>
      <c r="C2056" s="2">
        <v>95415473</v>
      </c>
      <c r="D2056" s="1" t="s">
        <v>9367</v>
      </c>
      <c r="E2056" s="1" t="s">
        <v>9368</v>
      </c>
      <c r="F2056" s="2" t="s">
        <v>10</v>
      </c>
      <c r="G2056" s="1" t="s">
        <v>11</v>
      </c>
    </row>
    <row r="2057" spans="1:7">
      <c r="A2057" s="1" t="s">
        <v>117</v>
      </c>
      <c r="B2057" s="2">
        <v>95415283</v>
      </c>
      <c r="C2057" s="2">
        <v>95415484</v>
      </c>
      <c r="D2057" s="1" t="s">
        <v>9367</v>
      </c>
      <c r="E2057" s="1" t="s">
        <v>9368</v>
      </c>
      <c r="F2057" s="2" t="s">
        <v>10</v>
      </c>
      <c r="G2057" s="1" t="s">
        <v>11</v>
      </c>
    </row>
    <row r="2058" spans="1:7">
      <c r="A2058" s="1" t="s">
        <v>117</v>
      </c>
      <c r="B2058" s="2">
        <v>97025871</v>
      </c>
      <c r="C2058" s="2">
        <v>97026072</v>
      </c>
      <c r="D2058" s="1" t="s">
        <v>9397</v>
      </c>
      <c r="E2058" s="1" t="s">
        <v>9398</v>
      </c>
      <c r="F2058" s="2" t="s">
        <v>17</v>
      </c>
      <c r="G2058" s="1" t="s">
        <v>11</v>
      </c>
    </row>
    <row r="2059" spans="1:7">
      <c r="A2059" s="1" t="s">
        <v>117</v>
      </c>
      <c r="B2059" s="2">
        <v>119053743</v>
      </c>
      <c r="C2059" s="2">
        <v>119053944</v>
      </c>
      <c r="D2059" s="1" t="s">
        <v>9421</v>
      </c>
      <c r="E2059" s="1" t="s">
        <v>9422</v>
      </c>
      <c r="F2059" s="2" t="s">
        <v>17</v>
      </c>
      <c r="G2059" s="1" t="s">
        <v>11</v>
      </c>
    </row>
    <row r="2060" spans="1:7">
      <c r="A2060" s="1" t="s">
        <v>117</v>
      </c>
      <c r="B2060" s="2">
        <v>13330824</v>
      </c>
      <c r="C2060" s="2">
        <v>13331025</v>
      </c>
      <c r="D2060" s="1" t="s">
        <v>9537</v>
      </c>
      <c r="E2060" s="1" t="s">
        <v>9538</v>
      </c>
      <c r="F2060" s="2" t="s">
        <v>17</v>
      </c>
      <c r="G2060" s="1" t="s">
        <v>11</v>
      </c>
    </row>
    <row r="2061" spans="1:7">
      <c r="A2061" s="1" t="s">
        <v>117</v>
      </c>
      <c r="B2061" s="2">
        <v>13331853</v>
      </c>
      <c r="C2061" s="2">
        <v>13332054</v>
      </c>
      <c r="D2061" s="1" t="s">
        <v>9537</v>
      </c>
      <c r="E2061" s="1" t="s">
        <v>9538</v>
      </c>
      <c r="F2061" s="2" t="s">
        <v>17</v>
      </c>
      <c r="G2061" s="1" t="s">
        <v>11</v>
      </c>
    </row>
    <row r="2062" spans="1:7">
      <c r="A2062" s="1" t="s">
        <v>117</v>
      </c>
      <c r="B2062" s="2">
        <v>60933611</v>
      </c>
      <c r="C2062" s="2">
        <v>60933812</v>
      </c>
      <c r="D2062" s="1" t="s">
        <v>9541</v>
      </c>
      <c r="E2062" s="1" t="s">
        <v>9542</v>
      </c>
      <c r="F2062" s="2" t="s">
        <v>10</v>
      </c>
      <c r="G2062" s="1" t="s">
        <v>43</v>
      </c>
    </row>
    <row r="2063" spans="1:7">
      <c r="A2063" s="1" t="s">
        <v>117</v>
      </c>
      <c r="B2063" s="2">
        <v>99432646</v>
      </c>
      <c r="C2063" s="2">
        <v>99432847</v>
      </c>
      <c r="D2063" s="1" t="s">
        <v>9545</v>
      </c>
      <c r="E2063" s="1" t="s">
        <v>9546</v>
      </c>
      <c r="F2063" s="2" t="s">
        <v>10</v>
      </c>
      <c r="G2063" s="1" t="s">
        <v>11</v>
      </c>
    </row>
    <row r="2064" spans="1:7">
      <c r="A2064" s="1" t="s">
        <v>117</v>
      </c>
      <c r="B2064" s="2">
        <v>98389568</v>
      </c>
      <c r="C2064" s="2">
        <v>98389769</v>
      </c>
      <c r="D2064" s="1" t="s">
        <v>9581</v>
      </c>
      <c r="E2064" s="1" t="s">
        <v>9582</v>
      </c>
      <c r="F2064" s="2" t="s">
        <v>17</v>
      </c>
      <c r="G2064" s="1" t="s">
        <v>11</v>
      </c>
    </row>
    <row r="2065" spans="1:7">
      <c r="A2065" s="1" t="s">
        <v>117</v>
      </c>
      <c r="B2065" s="2">
        <v>98395890</v>
      </c>
      <c r="C2065" s="2">
        <v>98396091</v>
      </c>
      <c r="D2065" s="1" t="s">
        <v>9581</v>
      </c>
      <c r="E2065" s="1" t="s">
        <v>9582</v>
      </c>
      <c r="F2065" s="2" t="s">
        <v>17</v>
      </c>
      <c r="G2065" s="1" t="s">
        <v>11</v>
      </c>
    </row>
    <row r="2066" spans="1:7">
      <c r="A2066" s="1" t="s">
        <v>117</v>
      </c>
      <c r="B2066" s="2">
        <v>98395898</v>
      </c>
      <c r="C2066" s="2">
        <v>98396099</v>
      </c>
      <c r="D2066" s="1" t="s">
        <v>9581</v>
      </c>
      <c r="E2066" s="1" t="s">
        <v>9582</v>
      </c>
      <c r="F2066" s="2" t="s">
        <v>17</v>
      </c>
      <c r="G2066" s="1" t="s">
        <v>11</v>
      </c>
    </row>
    <row r="2067" spans="1:7">
      <c r="A2067" s="1" t="s">
        <v>117</v>
      </c>
      <c r="B2067" s="2">
        <v>98406854</v>
      </c>
      <c r="C2067" s="2">
        <v>98407055</v>
      </c>
      <c r="D2067" s="1" t="s">
        <v>9581</v>
      </c>
      <c r="E2067" s="1" t="s">
        <v>9582</v>
      </c>
      <c r="F2067" s="2" t="s">
        <v>17</v>
      </c>
      <c r="G2067" s="1" t="s">
        <v>11</v>
      </c>
    </row>
    <row r="2068" spans="1:7">
      <c r="A2068" s="1" t="s">
        <v>117</v>
      </c>
      <c r="B2068" s="2">
        <v>22891236</v>
      </c>
      <c r="C2068" s="2">
        <v>22891437</v>
      </c>
      <c r="D2068" s="1" t="s">
        <v>9605</v>
      </c>
      <c r="E2068" s="1" t="s">
        <v>9606</v>
      </c>
      <c r="F2068" s="2" t="s">
        <v>17</v>
      </c>
      <c r="G2068" s="1" t="s">
        <v>11</v>
      </c>
    </row>
    <row r="2069" spans="1:7">
      <c r="A2069" s="1" t="s">
        <v>117</v>
      </c>
      <c r="B2069" s="2">
        <v>22916426</v>
      </c>
      <c r="C2069" s="2">
        <v>22916627</v>
      </c>
      <c r="D2069" s="1" t="s">
        <v>9605</v>
      </c>
      <c r="E2069" s="1" t="s">
        <v>9606</v>
      </c>
      <c r="F2069" s="2" t="s">
        <v>17</v>
      </c>
      <c r="G2069" s="1" t="s">
        <v>11</v>
      </c>
    </row>
    <row r="2070" spans="1:7">
      <c r="A2070" s="1" t="s">
        <v>117</v>
      </c>
      <c r="B2070" s="2">
        <v>3213249</v>
      </c>
      <c r="C2070" s="2">
        <v>3213450</v>
      </c>
      <c r="D2070" s="1" t="s">
        <v>9625</v>
      </c>
      <c r="E2070" s="1" t="s">
        <v>9626</v>
      </c>
      <c r="F2070" s="2" t="s">
        <v>17</v>
      </c>
      <c r="G2070" s="1" t="s">
        <v>11</v>
      </c>
    </row>
    <row r="2071" spans="1:7">
      <c r="A2071" s="1" t="s">
        <v>117</v>
      </c>
      <c r="B2071" s="2">
        <v>103992963</v>
      </c>
      <c r="C2071" s="2">
        <v>103993164</v>
      </c>
      <c r="D2071" s="1" t="s">
        <v>9627</v>
      </c>
      <c r="E2071" s="1" t="s">
        <v>9628</v>
      </c>
      <c r="F2071" s="2" t="s">
        <v>17</v>
      </c>
      <c r="G2071" s="1" t="s">
        <v>11</v>
      </c>
    </row>
    <row r="2072" spans="1:7">
      <c r="A2072" s="1" t="s">
        <v>117</v>
      </c>
      <c r="B2072" s="2">
        <v>95753194</v>
      </c>
      <c r="C2072" s="2">
        <v>95753395</v>
      </c>
      <c r="D2072" s="1" t="s">
        <v>9699</v>
      </c>
      <c r="E2072" s="1" t="s">
        <v>9700</v>
      </c>
      <c r="F2072" s="2" t="s">
        <v>10</v>
      </c>
      <c r="G2072" s="1" t="s">
        <v>43</v>
      </c>
    </row>
    <row r="2073" spans="1:7">
      <c r="A2073" s="1" t="s">
        <v>117</v>
      </c>
      <c r="B2073" s="2">
        <v>96001964</v>
      </c>
      <c r="C2073" s="2">
        <v>96002165</v>
      </c>
      <c r="D2073" s="1" t="s">
        <v>9699</v>
      </c>
      <c r="E2073" s="1" t="s">
        <v>9700</v>
      </c>
      <c r="F2073" s="2" t="s">
        <v>10</v>
      </c>
      <c r="G2073" s="1" t="s">
        <v>11</v>
      </c>
    </row>
    <row r="2074" spans="1:7">
      <c r="A2074" s="1" t="s">
        <v>117</v>
      </c>
      <c r="B2074" s="2">
        <v>96049463</v>
      </c>
      <c r="C2074" s="2">
        <v>96049664</v>
      </c>
      <c r="D2074" s="1" t="s">
        <v>9701</v>
      </c>
      <c r="E2074" s="1" t="s">
        <v>9702</v>
      </c>
      <c r="F2074" s="2" t="s">
        <v>17</v>
      </c>
      <c r="G2074" s="1" t="s">
        <v>43</v>
      </c>
    </row>
    <row r="2075" spans="1:7">
      <c r="A2075" s="1" t="s">
        <v>117</v>
      </c>
      <c r="B2075" s="2">
        <v>20171789</v>
      </c>
      <c r="C2075" s="2">
        <v>20171990</v>
      </c>
      <c r="D2075" s="1" t="s">
        <v>9769</v>
      </c>
      <c r="E2075" s="1" t="s">
        <v>9770</v>
      </c>
      <c r="F2075" s="2" t="s">
        <v>10</v>
      </c>
      <c r="G2075" s="1" t="s">
        <v>11</v>
      </c>
    </row>
    <row r="2076" spans="1:7">
      <c r="A2076" s="1" t="s">
        <v>117</v>
      </c>
      <c r="B2076" s="2">
        <v>20186071</v>
      </c>
      <c r="C2076" s="2">
        <v>20186272</v>
      </c>
      <c r="D2076" s="1" t="s">
        <v>9769</v>
      </c>
      <c r="E2076" s="1" t="s">
        <v>9770</v>
      </c>
      <c r="F2076" s="2" t="s">
        <v>10</v>
      </c>
      <c r="G2076" s="1" t="s">
        <v>11</v>
      </c>
    </row>
    <row r="2077" spans="1:7">
      <c r="A2077" s="1" t="s">
        <v>117</v>
      </c>
      <c r="B2077" s="2">
        <v>20301149</v>
      </c>
      <c r="C2077" s="2">
        <v>20301350</v>
      </c>
      <c r="D2077" s="1" t="s">
        <v>9769</v>
      </c>
      <c r="E2077" s="1" t="s">
        <v>9770</v>
      </c>
      <c r="F2077" s="2" t="s">
        <v>10</v>
      </c>
      <c r="G2077" s="1" t="s">
        <v>11</v>
      </c>
    </row>
    <row r="2078" spans="1:7">
      <c r="A2078" s="1" t="s">
        <v>117</v>
      </c>
      <c r="B2078" s="2">
        <v>20308859</v>
      </c>
      <c r="C2078" s="2">
        <v>20309060</v>
      </c>
      <c r="D2078" s="1" t="s">
        <v>9769</v>
      </c>
      <c r="E2078" s="1" t="s">
        <v>9770</v>
      </c>
      <c r="F2078" s="2" t="s">
        <v>10</v>
      </c>
      <c r="G2078" s="1" t="s">
        <v>11</v>
      </c>
    </row>
    <row r="2079" spans="1:7">
      <c r="A2079" s="1" t="s">
        <v>117</v>
      </c>
      <c r="B2079" s="2">
        <v>20370890</v>
      </c>
      <c r="C2079" s="2">
        <v>20371091</v>
      </c>
      <c r="D2079" s="1" t="s">
        <v>9769</v>
      </c>
      <c r="E2079" s="1" t="s">
        <v>9770</v>
      </c>
      <c r="F2079" s="2" t="s">
        <v>10</v>
      </c>
      <c r="G2079" s="1" t="s">
        <v>11</v>
      </c>
    </row>
    <row r="2080" spans="1:7">
      <c r="A2080" s="1" t="s">
        <v>117</v>
      </c>
      <c r="B2080" s="2">
        <v>20435168</v>
      </c>
      <c r="C2080" s="2">
        <v>20435369</v>
      </c>
      <c r="D2080" s="1" t="s">
        <v>9769</v>
      </c>
      <c r="E2080" s="1" t="s">
        <v>9770</v>
      </c>
      <c r="F2080" s="2" t="s">
        <v>10</v>
      </c>
      <c r="G2080" s="1" t="s">
        <v>11</v>
      </c>
    </row>
    <row r="2081" spans="1:7">
      <c r="A2081" s="1" t="s">
        <v>117</v>
      </c>
      <c r="B2081" s="2">
        <v>20473996</v>
      </c>
      <c r="C2081" s="2">
        <v>20474197</v>
      </c>
      <c r="D2081" s="1" t="s">
        <v>9769</v>
      </c>
      <c r="E2081" s="1" t="s">
        <v>9770</v>
      </c>
      <c r="F2081" s="2" t="s">
        <v>10</v>
      </c>
      <c r="G2081" s="1" t="s">
        <v>11</v>
      </c>
    </row>
    <row r="2082" spans="1:7">
      <c r="A2082" s="1" t="s">
        <v>117</v>
      </c>
      <c r="B2082" s="2">
        <v>20506445</v>
      </c>
      <c r="C2082" s="2">
        <v>20506646</v>
      </c>
      <c r="D2082" s="1" t="s">
        <v>9769</v>
      </c>
      <c r="E2082" s="1" t="s">
        <v>9770</v>
      </c>
      <c r="F2082" s="2" t="s">
        <v>10</v>
      </c>
      <c r="G2082" s="1" t="s">
        <v>11</v>
      </c>
    </row>
    <row r="2083" spans="1:7">
      <c r="A2083" s="1" t="s">
        <v>117</v>
      </c>
      <c r="B2083" s="2">
        <v>118387798</v>
      </c>
      <c r="C2083" s="2">
        <v>118387999</v>
      </c>
      <c r="D2083" s="1" t="s">
        <v>9813</v>
      </c>
      <c r="E2083" s="1" t="s">
        <v>9814</v>
      </c>
      <c r="F2083" s="2" t="s">
        <v>10</v>
      </c>
      <c r="G2083" s="1" t="s">
        <v>11</v>
      </c>
    </row>
    <row r="2084" spans="1:7">
      <c r="A2084" s="1" t="s">
        <v>117</v>
      </c>
      <c r="B2084" s="2">
        <v>118388189</v>
      </c>
      <c r="C2084" s="2">
        <v>118388390</v>
      </c>
      <c r="D2084" s="1" t="s">
        <v>9813</v>
      </c>
      <c r="E2084" s="1" t="s">
        <v>9814</v>
      </c>
      <c r="F2084" s="2" t="s">
        <v>10</v>
      </c>
      <c r="G2084" s="1" t="s">
        <v>11</v>
      </c>
    </row>
    <row r="2085" spans="1:7">
      <c r="A2085" s="1" t="s">
        <v>117</v>
      </c>
      <c r="B2085" s="2">
        <v>75202679</v>
      </c>
      <c r="C2085" s="2">
        <v>75202880</v>
      </c>
      <c r="D2085" s="1" t="s">
        <v>9989</v>
      </c>
      <c r="E2085" s="1" t="s">
        <v>9990</v>
      </c>
      <c r="F2085" s="2" t="s">
        <v>17</v>
      </c>
      <c r="G2085" s="1" t="s">
        <v>11</v>
      </c>
    </row>
    <row r="2086" spans="1:7">
      <c r="A2086" s="1" t="s">
        <v>117</v>
      </c>
      <c r="B2086" s="2">
        <v>75202993</v>
      </c>
      <c r="C2086" s="2">
        <v>75203194</v>
      </c>
      <c r="D2086" s="1" t="s">
        <v>9989</v>
      </c>
      <c r="E2086" s="1" t="s">
        <v>9990</v>
      </c>
      <c r="F2086" s="2" t="s">
        <v>17</v>
      </c>
      <c r="G2086" s="1" t="s">
        <v>11</v>
      </c>
    </row>
    <row r="2087" spans="1:7">
      <c r="A2087" s="1" t="s">
        <v>117</v>
      </c>
      <c r="B2087" s="2">
        <v>75217250</v>
      </c>
      <c r="C2087" s="2">
        <v>75217451</v>
      </c>
      <c r="D2087" s="1" t="s">
        <v>9989</v>
      </c>
      <c r="E2087" s="1" t="s">
        <v>9990</v>
      </c>
      <c r="F2087" s="2" t="s">
        <v>17</v>
      </c>
      <c r="G2087" s="1" t="s">
        <v>11</v>
      </c>
    </row>
    <row r="2088" spans="1:7">
      <c r="A2088" s="1" t="s">
        <v>117</v>
      </c>
      <c r="B2088" s="2">
        <v>75217330</v>
      </c>
      <c r="C2088" s="2">
        <v>75217531</v>
      </c>
      <c r="D2088" s="1" t="s">
        <v>9989</v>
      </c>
      <c r="E2088" s="1" t="s">
        <v>9990</v>
      </c>
      <c r="F2088" s="2" t="s">
        <v>17</v>
      </c>
      <c r="G2088" s="1" t="s">
        <v>11</v>
      </c>
    </row>
    <row r="2089" spans="1:7">
      <c r="A2089" s="1" t="s">
        <v>117</v>
      </c>
      <c r="B2089" s="2">
        <v>75236265</v>
      </c>
      <c r="C2089" s="2">
        <v>75236466</v>
      </c>
      <c r="D2089" s="1" t="s">
        <v>9989</v>
      </c>
      <c r="E2089" s="1" t="s">
        <v>9990</v>
      </c>
      <c r="F2089" s="2" t="s">
        <v>17</v>
      </c>
      <c r="G2089" s="1" t="s">
        <v>11</v>
      </c>
    </row>
    <row r="2090" spans="1:7">
      <c r="A2090" s="1" t="s">
        <v>117</v>
      </c>
      <c r="B2090" s="2">
        <v>75250696</v>
      </c>
      <c r="C2090" s="2">
        <v>75250897</v>
      </c>
      <c r="D2090" s="1" t="s">
        <v>9989</v>
      </c>
      <c r="E2090" s="1" t="s">
        <v>9990</v>
      </c>
      <c r="F2090" s="2" t="s">
        <v>17</v>
      </c>
      <c r="G2090" s="1" t="s">
        <v>11</v>
      </c>
    </row>
    <row r="2091" spans="1:7">
      <c r="A2091" s="1" t="s">
        <v>117</v>
      </c>
      <c r="B2091" s="2">
        <v>120930322</v>
      </c>
      <c r="C2091" s="2">
        <v>120930523</v>
      </c>
      <c r="D2091" s="1" t="s">
        <v>10039</v>
      </c>
      <c r="E2091" s="1" t="s">
        <v>10040</v>
      </c>
      <c r="F2091" s="2" t="s">
        <v>17</v>
      </c>
      <c r="G2091" s="1" t="s">
        <v>11</v>
      </c>
    </row>
    <row r="2092" spans="1:7">
      <c r="A2092" s="1" t="s">
        <v>117</v>
      </c>
      <c r="B2092" s="2">
        <v>6532437</v>
      </c>
      <c r="C2092" s="2">
        <v>6532638</v>
      </c>
      <c r="D2092" s="1" t="s">
        <v>10087</v>
      </c>
      <c r="E2092" s="1" t="s">
        <v>10088</v>
      </c>
      <c r="F2092" s="2" t="s">
        <v>17</v>
      </c>
      <c r="G2092" s="1" t="s">
        <v>11</v>
      </c>
    </row>
    <row r="2093" spans="1:7">
      <c r="A2093" s="1" t="s">
        <v>117</v>
      </c>
      <c r="B2093" s="2">
        <v>52799982</v>
      </c>
      <c r="C2093" s="2">
        <v>52800183</v>
      </c>
      <c r="D2093" s="1" t="s">
        <v>10097</v>
      </c>
      <c r="E2093" s="1" t="s">
        <v>10098</v>
      </c>
      <c r="F2093" s="2" t="s">
        <v>10</v>
      </c>
      <c r="G2093" s="1" t="s">
        <v>11</v>
      </c>
    </row>
    <row r="2094" spans="1:7">
      <c r="A2094" s="1" t="s">
        <v>117</v>
      </c>
      <c r="B2094" s="2">
        <v>11935130</v>
      </c>
      <c r="C2094" s="2">
        <v>11935331</v>
      </c>
      <c r="D2094" s="1" t="s">
        <v>10123</v>
      </c>
      <c r="E2094" s="1" t="s">
        <v>10124</v>
      </c>
      <c r="F2094" s="2" t="s">
        <v>17</v>
      </c>
      <c r="G2094" s="1" t="s">
        <v>11</v>
      </c>
    </row>
    <row r="2095" spans="1:7">
      <c r="A2095" s="1" t="s">
        <v>117</v>
      </c>
      <c r="B2095" s="2">
        <v>25245337</v>
      </c>
      <c r="C2095" s="2">
        <v>25245538</v>
      </c>
      <c r="D2095" s="1" t="s">
        <v>10169</v>
      </c>
      <c r="E2095" s="1" t="s">
        <v>10170</v>
      </c>
      <c r="F2095" s="2" t="s">
        <v>17</v>
      </c>
      <c r="G2095" s="1" t="s">
        <v>43</v>
      </c>
    </row>
    <row r="2096" spans="1:7">
      <c r="A2096" s="1" t="s">
        <v>117</v>
      </c>
      <c r="B2096" s="2">
        <v>73614371</v>
      </c>
      <c r="C2096" s="2">
        <v>73614572</v>
      </c>
      <c r="D2096" s="1" t="s">
        <v>10177</v>
      </c>
      <c r="E2096" s="1" t="s">
        <v>10178</v>
      </c>
      <c r="F2096" s="2" t="s">
        <v>17</v>
      </c>
      <c r="G2096" s="1" t="s">
        <v>43</v>
      </c>
    </row>
    <row r="2097" spans="1:7">
      <c r="A2097" s="1" t="s">
        <v>117</v>
      </c>
      <c r="B2097" s="2">
        <v>29712081</v>
      </c>
      <c r="C2097" s="2">
        <v>29712282</v>
      </c>
      <c r="D2097" s="1" t="s">
        <v>10237</v>
      </c>
      <c r="E2097" s="1" t="s">
        <v>10238</v>
      </c>
      <c r="F2097" s="2" t="s">
        <v>10</v>
      </c>
      <c r="G2097" s="1" t="s">
        <v>53</v>
      </c>
    </row>
    <row r="2098" spans="1:7">
      <c r="A2098" s="1" t="s">
        <v>117</v>
      </c>
      <c r="B2098" s="2">
        <v>29712090</v>
      </c>
      <c r="C2098" s="2">
        <v>29712291</v>
      </c>
      <c r="D2098" s="1" t="s">
        <v>10237</v>
      </c>
      <c r="E2098" s="1" t="s">
        <v>10238</v>
      </c>
      <c r="F2098" s="2" t="s">
        <v>10</v>
      </c>
      <c r="G2098" s="1" t="s">
        <v>53</v>
      </c>
    </row>
    <row r="2099" spans="1:7">
      <c r="A2099" s="1" t="s">
        <v>117</v>
      </c>
      <c r="B2099" s="2">
        <v>89698959</v>
      </c>
      <c r="C2099" s="2">
        <v>89699160</v>
      </c>
      <c r="D2099" s="1" t="s">
        <v>10239</v>
      </c>
      <c r="E2099" s="1" t="s">
        <v>10240</v>
      </c>
      <c r="F2099" s="2" t="s">
        <v>10</v>
      </c>
      <c r="G2099" s="1" t="s">
        <v>11</v>
      </c>
    </row>
    <row r="2100" spans="1:7">
      <c r="A2100" s="1" t="s">
        <v>117</v>
      </c>
      <c r="B2100" s="2">
        <v>89698984</v>
      </c>
      <c r="C2100" s="2">
        <v>89699185</v>
      </c>
      <c r="D2100" s="1" t="s">
        <v>10239</v>
      </c>
      <c r="E2100" s="1" t="s">
        <v>10240</v>
      </c>
      <c r="F2100" s="2" t="s">
        <v>10</v>
      </c>
      <c r="G2100" s="1" t="s">
        <v>11</v>
      </c>
    </row>
    <row r="2101" spans="1:7">
      <c r="A2101" s="1" t="s">
        <v>117</v>
      </c>
      <c r="B2101" s="2">
        <v>16544985</v>
      </c>
      <c r="C2101" s="2">
        <v>16545186</v>
      </c>
      <c r="D2101" s="1" t="s">
        <v>10241</v>
      </c>
      <c r="E2101" s="1" t="s">
        <v>10242</v>
      </c>
      <c r="F2101" s="2" t="s">
        <v>10</v>
      </c>
      <c r="G2101" s="1" t="s">
        <v>11</v>
      </c>
    </row>
    <row r="2102" spans="1:7">
      <c r="A2102" s="1" t="s">
        <v>117</v>
      </c>
      <c r="B2102" s="2">
        <v>17636761</v>
      </c>
      <c r="C2102" s="2">
        <v>17636962</v>
      </c>
      <c r="D2102" s="1" t="s">
        <v>10279</v>
      </c>
      <c r="E2102" s="1" t="s">
        <v>10280</v>
      </c>
      <c r="F2102" s="2" t="s">
        <v>17</v>
      </c>
      <c r="G2102" s="1" t="s">
        <v>11</v>
      </c>
    </row>
    <row r="2103" spans="1:7">
      <c r="A2103" s="1" t="s">
        <v>117</v>
      </c>
      <c r="B2103" s="2">
        <v>48801309</v>
      </c>
      <c r="C2103" s="2">
        <v>48801510</v>
      </c>
      <c r="D2103" s="1" t="s">
        <v>10295</v>
      </c>
      <c r="E2103" s="1" t="s">
        <v>10296</v>
      </c>
      <c r="F2103" s="2" t="s">
        <v>17</v>
      </c>
      <c r="G2103" s="1" t="s">
        <v>11</v>
      </c>
    </row>
    <row r="2104" spans="1:7">
      <c r="A2104" s="1" t="s">
        <v>117</v>
      </c>
      <c r="B2104" s="2">
        <v>48801330</v>
      </c>
      <c r="C2104" s="2">
        <v>48801531</v>
      </c>
      <c r="D2104" s="1" t="s">
        <v>10295</v>
      </c>
      <c r="E2104" s="1" t="s">
        <v>10296</v>
      </c>
      <c r="F2104" s="2" t="s">
        <v>17</v>
      </c>
      <c r="G2104" s="1" t="s">
        <v>11</v>
      </c>
    </row>
    <row r="2105" spans="1:7">
      <c r="A2105" s="1" t="s">
        <v>117</v>
      </c>
      <c r="B2105" s="2">
        <v>48803928</v>
      </c>
      <c r="C2105" s="2">
        <v>48804129</v>
      </c>
      <c r="D2105" s="1" t="s">
        <v>10295</v>
      </c>
      <c r="E2105" s="1" t="s">
        <v>10296</v>
      </c>
      <c r="F2105" s="2" t="s">
        <v>17</v>
      </c>
      <c r="G2105" s="1" t="s">
        <v>11</v>
      </c>
    </row>
    <row r="2106" spans="1:7">
      <c r="A2106" s="1" t="s">
        <v>117</v>
      </c>
      <c r="B2106" s="2">
        <v>99980043</v>
      </c>
      <c r="C2106" s="2">
        <v>99980244</v>
      </c>
      <c r="D2106" s="1" t="s">
        <v>10387</v>
      </c>
      <c r="E2106" s="1" t="s">
        <v>10388</v>
      </c>
      <c r="F2106" s="2" t="s">
        <v>10</v>
      </c>
      <c r="G2106" s="1" t="s">
        <v>11</v>
      </c>
    </row>
    <row r="2107" spans="1:7">
      <c r="A2107" s="1" t="s">
        <v>117</v>
      </c>
      <c r="B2107" s="2">
        <v>119773867</v>
      </c>
      <c r="C2107" s="2">
        <v>119774068</v>
      </c>
      <c r="D2107" s="1" t="s">
        <v>10397</v>
      </c>
      <c r="E2107" s="1" t="s">
        <v>10398</v>
      </c>
      <c r="F2107" s="2" t="s">
        <v>17</v>
      </c>
      <c r="G2107" s="1" t="s">
        <v>11</v>
      </c>
    </row>
    <row r="2108" spans="1:7">
      <c r="A2108" s="1" t="s">
        <v>117</v>
      </c>
      <c r="B2108" s="2">
        <v>119778030</v>
      </c>
      <c r="C2108" s="2">
        <v>119778231</v>
      </c>
      <c r="D2108" s="1" t="s">
        <v>10397</v>
      </c>
      <c r="E2108" s="1" t="s">
        <v>10398</v>
      </c>
      <c r="F2108" s="2" t="s">
        <v>17</v>
      </c>
      <c r="G2108" s="1" t="s">
        <v>11</v>
      </c>
    </row>
    <row r="2109" spans="1:7">
      <c r="A2109" s="1" t="s">
        <v>117</v>
      </c>
      <c r="B2109" s="2">
        <v>43733298</v>
      </c>
      <c r="C2109" s="2">
        <v>43733499</v>
      </c>
      <c r="D2109" s="1" t="s">
        <v>10565</v>
      </c>
      <c r="E2109" s="1" t="s">
        <v>10566</v>
      </c>
      <c r="F2109" s="2" t="s">
        <v>17</v>
      </c>
      <c r="G2109" s="1" t="s">
        <v>11</v>
      </c>
    </row>
    <row r="2110" spans="1:7">
      <c r="A2110" s="1" t="s">
        <v>117</v>
      </c>
      <c r="B2110" s="2">
        <v>45450530</v>
      </c>
      <c r="C2110" s="2">
        <v>45450731</v>
      </c>
      <c r="D2110" s="1" t="s">
        <v>10581</v>
      </c>
      <c r="E2110" s="1" t="s">
        <v>10582</v>
      </c>
      <c r="F2110" s="2" t="s">
        <v>10</v>
      </c>
      <c r="G2110" s="1" t="s">
        <v>43</v>
      </c>
    </row>
    <row r="2111" spans="1:7">
      <c r="A2111" s="1" t="s">
        <v>117</v>
      </c>
      <c r="B2111" s="2">
        <v>112419393</v>
      </c>
      <c r="C2111" s="2">
        <v>112419594</v>
      </c>
      <c r="D2111" s="1" t="s">
        <v>10617</v>
      </c>
      <c r="E2111" s="1" t="s">
        <v>10618</v>
      </c>
      <c r="F2111" s="2" t="s">
        <v>10</v>
      </c>
      <c r="G2111" s="1" t="s">
        <v>11</v>
      </c>
    </row>
    <row r="2112" spans="1:7">
      <c r="A2112" s="1" t="s">
        <v>117</v>
      </c>
      <c r="B2112" s="2">
        <v>112462658</v>
      </c>
      <c r="C2112" s="2">
        <v>112462859</v>
      </c>
      <c r="D2112" s="1" t="s">
        <v>10617</v>
      </c>
      <c r="E2112" s="1" t="s">
        <v>10618</v>
      </c>
      <c r="F2112" s="2" t="s">
        <v>10</v>
      </c>
      <c r="G2112" s="1" t="s">
        <v>11</v>
      </c>
    </row>
    <row r="2113" spans="1:7">
      <c r="A2113" s="1" t="s">
        <v>117</v>
      </c>
      <c r="B2113" s="2">
        <v>112462665</v>
      </c>
      <c r="C2113" s="2">
        <v>112462866</v>
      </c>
      <c r="D2113" s="1" t="s">
        <v>10617</v>
      </c>
      <c r="E2113" s="1" t="s">
        <v>10618</v>
      </c>
      <c r="F2113" s="2" t="s">
        <v>10</v>
      </c>
      <c r="G2113" s="1" t="s">
        <v>11</v>
      </c>
    </row>
    <row r="2114" spans="1:7">
      <c r="A2114" s="1" t="s">
        <v>117</v>
      </c>
      <c r="B2114" s="2">
        <v>112496849</v>
      </c>
      <c r="C2114" s="2">
        <v>112497050</v>
      </c>
      <c r="D2114" s="1" t="s">
        <v>10617</v>
      </c>
      <c r="E2114" s="1" t="s">
        <v>10618</v>
      </c>
      <c r="F2114" s="2" t="s">
        <v>10</v>
      </c>
      <c r="G2114" s="1" t="s">
        <v>11</v>
      </c>
    </row>
    <row r="2115" spans="1:7">
      <c r="A2115" s="1" t="s">
        <v>117</v>
      </c>
      <c r="B2115" s="2">
        <v>65316297</v>
      </c>
      <c r="C2115" s="2">
        <v>65316498</v>
      </c>
      <c r="D2115" s="1" t="s">
        <v>10697</v>
      </c>
      <c r="E2115" s="1" t="s">
        <v>10698</v>
      </c>
      <c r="F2115" s="2" t="s">
        <v>10</v>
      </c>
      <c r="G2115" s="1" t="s">
        <v>11</v>
      </c>
    </row>
    <row r="2116" spans="1:7">
      <c r="A2116" s="1" t="s">
        <v>117</v>
      </c>
      <c r="B2116" s="2">
        <v>65337276</v>
      </c>
      <c r="C2116" s="2">
        <v>65337477</v>
      </c>
      <c r="D2116" s="1" t="s">
        <v>10697</v>
      </c>
      <c r="E2116" s="1" t="s">
        <v>10698</v>
      </c>
      <c r="F2116" s="2" t="s">
        <v>10</v>
      </c>
      <c r="G2116" s="1" t="s">
        <v>11</v>
      </c>
    </row>
    <row r="2117" spans="1:7">
      <c r="A2117" s="1" t="s">
        <v>117</v>
      </c>
      <c r="B2117" s="2">
        <v>65377911</v>
      </c>
      <c r="C2117" s="2">
        <v>65378112</v>
      </c>
      <c r="D2117" s="1" t="s">
        <v>10697</v>
      </c>
      <c r="E2117" s="1" t="s">
        <v>10698</v>
      </c>
      <c r="F2117" s="2" t="s">
        <v>10</v>
      </c>
      <c r="G2117" s="1" t="s">
        <v>11</v>
      </c>
    </row>
    <row r="2118" spans="1:7">
      <c r="A2118" s="1" t="s">
        <v>117</v>
      </c>
      <c r="B2118" s="2">
        <v>86015709</v>
      </c>
      <c r="C2118" s="2">
        <v>86015910</v>
      </c>
      <c r="D2118" s="1" t="s">
        <v>10761</v>
      </c>
      <c r="E2118" s="1" t="s">
        <v>10762</v>
      </c>
      <c r="F2118" s="2" t="s">
        <v>10</v>
      </c>
      <c r="G2118" s="1" t="s">
        <v>11</v>
      </c>
    </row>
    <row r="2119" spans="1:7">
      <c r="A2119" s="1" t="s">
        <v>117</v>
      </c>
      <c r="B2119" s="2">
        <v>86015727</v>
      </c>
      <c r="C2119" s="2">
        <v>86015928</v>
      </c>
      <c r="D2119" s="1" t="s">
        <v>10761</v>
      </c>
      <c r="E2119" s="1" t="s">
        <v>10762</v>
      </c>
      <c r="F2119" s="2" t="s">
        <v>10</v>
      </c>
      <c r="G2119" s="1" t="s">
        <v>11</v>
      </c>
    </row>
    <row r="2120" spans="1:7">
      <c r="A2120" s="1" t="s">
        <v>117</v>
      </c>
      <c r="B2120" s="2">
        <v>121281132</v>
      </c>
      <c r="C2120" s="2">
        <v>121281333</v>
      </c>
      <c r="D2120" s="1" t="s">
        <v>10763</v>
      </c>
      <c r="E2120" s="1" t="s">
        <v>10764</v>
      </c>
      <c r="F2120" s="2" t="s">
        <v>17</v>
      </c>
      <c r="G2120" s="1" t="s">
        <v>11</v>
      </c>
    </row>
    <row r="2121" spans="1:7">
      <c r="A2121" s="1" t="s">
        <v>117</v>
      </c>
      <c r="B2121" s="2">
        <v>62670944</v>
      </c>
      <c r="C2121" s="2">
        <v>62671145</v>
      </c>
      <c r="D2121" s="1" t="s">
        <v>10807</v>
      </c>
      <c r="E2121" s="1" t="s">
        <v>10808</v>
      </c>
      <c r="F2121" s="2" t="s">
        <v>17</v>
      </c>
      <c r="G2121" s="1" t="s">
        <v>11</v>
      </c>
    </row>
    <row r="2122" spans="1:7">
      <c r="A2122" s="1" t="s">
        <v>117</v>
      </c>
      <c r="B2122" s="2">
        <v>90127294</v>
      </c>
      <c r="C2122" s="2">
        <v>90127495</v>
      </c>
      <c r="D2122" s="1" t="s">
        <v>10955</v>
      </c>
      <c r="E2122" s="1" t="s">
        <v>10956</v>
      </c>
      <c r="F2122" s="2" t="s">
        <v>17</v>
      </c>
      <c r="G2122" s="1" t="s">
        <v>11</v>
      </c>
    </row>
    <row r="2123" spans="1:7">
      <c r="A2123" s="1" t="s">
        <v>117</v>
      </c>
      <c r="B2123" s="2">
        <v>90307932</v>
      </c>
      <c r="C2123" s="2">
        <v>90308133</v>
      </c>
      <c r="D2123" s="1" t="s">
        <v>10955</v>
      </c>
      <c r="E2123" s="1" t="s">
        <v>10956</v>
      </c>
      <c r="F2123" s="2" t="s">
        <v>17</v>
      </c>
      <c r="G2123" s="1" t="s">
        <v>11</v>
      </c>
    </row>
    <row r="2124" spans="1:7">
      <c r="A2124" s="1" t="s">
        <v>117</v>
      </c>
      <c r="B2124" s="2">
        <v>112700581</v>
      </c>
      <c r="C2124" s="2">
        <v>112700782</v>
      </c>
      <c r="D2124" s="1" t="s">
        <v>11013</v>
      </c>
      <c r="E2124" s="1" t="s">
        <v>11014</v>
      </c>
      <c r="F2124" s="2" t="s">
        <v>17</v>
      </c>
      <c r="G2124" s="1" t="s">
        <v>43</v>
      </c>
    </row>
    <row r="2125" spans="1:7">
      <c r="A2125" s="1" t="s">
        <v>117</v>
      </c>
      <c r="B2125" s="2">
        <v>112700592</v>
      </c>
      <c r="C2125" s="2">
        <v>112700793</v>
      </c>
      <c r="D2125" s="1" t="s">
        <v>11013</v>
      </c>
      <c r="E2125" s="1" t="s">
        <v>11014</v>
      </c>
      <c r="F2125" s="2" t="s">
        <v>17</v>
      </c>
      <c r="G2125" s="1" t="s">
        <v>43</v>
      </c>
    </row>
    <row r="2126" spans="1:7">
      <c r="A2126" s="1" t="s">
        <v>117</v>
      </c>
      <c r="B2126" s="2">
        <v>92660813</v>
      </c>
      <c r="C2126" s="2">
        <v>92661014</v>
      </c>
      <c r="D2126" s="1" t="s">
        <v>11033</v>
      </c>
      <c r="E2126" s="1" t="s">
        <v>11034</v>
      </c>
      <c r="F2126" s="2" t="s">
        <v>10</v>
      </c>
      <c r="G2126" s="1" t="s">
        <v>11</v>
      </c>
    </row>
    <row r="2127" spans="1:7">
      <c r="A2127" s="1" t="s">
        <v>117</v>
      </c>
      <c r="B2127" s="2">
        <v>79791811</v>
      </c>
      <c r="C2127" s="2">
        <v>79792012</v>
      </c>
      <c r="D2127" s="1" t="s">
        <v>11047</v>
      </c>
      <c r="E2127" s="1" t="s">
        <v>11048</v>
      </c>
      <c r="F2127" s="2" t="s">
        <v>10</v>
      </c>
      <c r="G2127" s="1" t="s">
        <v>43</v>
      </c>
    </row>
    <row r="2128" spans="1:7">
      <c r="A2128" s="1" t="s">
        <v>117</v>
      </c>
      <c r="B2128" s="2">
        <v>79792640</v>
      </c>
      <c r="C2128" s="2">
        <v>79792841</v>
      </c>
      <c r="D2128" s="1" t="s">
        <v>11047</v>
      </c>
      <c r="E2128" s="1" t="s">
        <v>11048</v>
      </c>
      <c r="F2128" s="2" t="s">
        <v>10</v>
      </c>
      <c r="G2128" s="1" t="s">
        <v>43</v>
      </c>
    </row>
    <row r="2129" spans="1:7">
      <c r="A2129" s="1" t="s">
        <v>117</v>
      </c>
      <c r="B2129" s="2">
        <v>16651023</v>
      </c>
      <c r="C2129" s="2">
        <v>16651224</v>
      </c>
      <c r="D2129" s="1" t="s">
        <v>11109</v>
      </c>
      <c r="E2129" s="1" t="s">
        <v>11110</v>
      </c>
      <c r="F2129" s="2" t="s">
        <v>17</v>
      </c>
      <c r="G2129" s="1" t="s">
        <v>11</v>
      </c>
    </row>
    <row r="2130" spans="1:7">
      <c r="A2130" s="1" t="s">
        <v>117</v>
      </c>
      <c r="B2130" s="2">
        <v>16658280</v>
      </c>
      <c r="C2130" s="2">
        <v>16658481</v>
      </c>
      <c r="D2130" s="1" t="s">
        <v>11109</v>
      </c>
      <c r="E2130" s="1" t="s">
        <v>11110</v>
      </c>
      <c r="F2130" s="2" t="s">
        <v>17</v>
      </c>
      <c r="G2130" s="1" t="s">
        <v>11</v>
      </c>
    </row>
    <row r="2131" spans="1:7">
      <c r="A2131" s="1" t="s">
        <v>117</v>
      </c>
      <c r="B2131" s="2">
        <v>16690031</v>
      </c>
      <c r="C2131" s="2">
        <v>16690232</v>
      </c>
      <c r="D2131" s="1" t="s">
        <v>11109</v>
      </c>
      <c r="E2131" s="1" t="s">
        <v>11110</v>
      </c>
      <c r="F2131" s="2" t="s">
        <v>17</v>
      </c>
      <c r="G2131" s="1" t="s">
        <v>11</v>
      </c>
    </row>
    <row r="2132" spans="1:7">
      <c r="A2132" s="1" t="s">
        <v>117</v>
      </c>
      <c r="B2132" s="2">
        <v>16775240</v>
      </c>
      <c r="C2132" s="2">
        <v>16775441</v>
      </c>
      <c r="D2132" s="1" t="s">
        <v>11109</v>
      </c>
      <c r="E2132" s="1" t="s">
        <v>11110</v>
      </c>
      <c r="F2132" s="2" t="s">
        <v>17</v>
      </c>
      <c r="G2132" s="1" t="s">
        <v>11</v>
      </c>
    </row>
    <row r="2133" spans="1:7">
      <c r="A2133" s="1" t="s">
        <v>117</v>
      </c>
      <c r="B2133" s="2">
        <v>45640736</v>
      </c>
      <c r="C2133" s="2">
        <v>45640937</v>
      </c>
      <c r="D2133" s="1" t="s">
        <v>11111</v>
      </c>
      <c r="E2133" s="1" t="s">
        <v>11112</v>
      </c>
      <c r="F2133" s="2" t="s">
        <v>17</v>
      </c>
      <c r="G2133" s="1" t="s">
        <v>11</v>
      </c>
    </row>
    <row r="2134" spans="1:7">
      <c r="A2134" s="1" t="s">
        <v>117</v>
      </c>
      <c r="B2134" s="2">
        <v>45648464</v>
      </c>
      <c r="C2134" s="2">
        <v>45648665</v>
      </c>
      <c r="D2134" s="1" t="s">
        <v>11111</v>
      </c>
      <c r="E2134" s="1" t="s">
        <v>11112</v>
      </c>
      <c r="F2134" s="2" t="s">
        <v>17</v>
      </c>
      <c r="G2134" s="1" t="s">
        <v>11</v>
      </c>
    </row>
    <row r="2135" spans="1:7">
      <c r="A2135" s="1" t="s">
        <v>117</v>
      </c>
      <c r="B2135" s="2">
        <v>70140053</v>
      </c>
      <c r="C2135" s="2">
        <v>70140254</v>
      </c>
      <c r="D2135" s="1" t="s">
        <v>11127</v>
      </c>
      <c r="E2135" s="1" t="s">
        <v>11128</v>
      </c>
      <c r="F2135" s="2" t="s">
        <v>17</v>
      </c>
      <c r="G2135" s="1" t="s">
        <v>11</v>
      </c>
    </row>
    <row r="2136" spans="1:7">
      <c r="A2136" s="1" t="s">
        <v>117</v>
      </c>
      <c r="B2136" s="2">
        <v>70157252</v>
      </c>
      <c r="C2136" s="2">
        <v>70157453</v>
      </c>
      <c r="D2136" s="1" t="s">
        <v>11127</v>
      </c>
      <c r="E2136" s="1" t="s">
        <v>11128</v>
      </c>
      <c r="F2136" s="2" t="s">
        <v>17</v>
      </c>
      <c r="G2136" s="1" t="s">
        <v>11</v>
      </c>
    </row>
    <row r="2137" spans="1:7">
      <c r="A2137" s="1" t="s">
        <v>117</v>
      </c>
      <c r="B2137" s="2">
        <v>70167409</v>
      </c>
      <c r="C2137" s="2">
        <v>70167610</v>
      </c>
      <c r="D2137" s="1" t="s">
        <v>11127</v>
      </c>
      <c r="E2137" s="1" t="s">
        <v>11128</v>
      </c>
      <c r="F2137" s="2" t="s">
        <v>17</v>
      </c>
      <c r="G2137" s="1" t="s">
        <v>43</v>
      </c>
    </row>
    <row r="2138" spans="1:7">
      <c r="A2138" s="1" t="s">
        <v>117</v>
      </c>
      <c r="B2138" s="2">
        <v>12188420</v>
      </c>
      <c r="C2138" s="2">
        <v>12188621</v>
      </c>
      <c r="D2138" s="1" t="s">
        <v>11331</v>
      </c>
      <c r="E2138" s="1" t="s">
        <v>11332</v>
      </c>
      <c r="F2138" s="2" t="s">
        <v>10</v>
      </c>
      <c r="G2138" s="1" t="s">
        <v>11</v>
      </c>
    </row>
    <row r="2139" spans="1:7">
      <c r="A2139" s="1" t="s">
        <v>117</v>
      </c>
      <c r="B2139" s="2">
        <v>13367811</v>
      </c>
      <c r="C2139" s="2">
        <v>13368012</v>
      </c>
      <c r="D2139" s="1" t="s">
        <v>11383</v>
      </c>
      <c r="E2139" s="1" t="s">
        <v>11384</v>
      </c>
      <c r="F2139" s="2" t="s">
        <v>17</v>
      </c>
      <c r="G2139" s="1" t="s">
        <v>11</v>
      </c>
    </row>
    <row r="2140" spans="1:7">
      <c r="A2140" s="1" t="s">
        <v>117</v>
      </c>
      <c r="B2140" s="2">
        <v>7391321</v>
      </c>
      <c r="C2140" s="2">
        <v>7391522</v>
      </c>
      <c r="D2140" s="1" t="s">
        <v>11461</v>
      </c>
      <c r="E2140" s="1" t="s">
        <v>11462</v>
      </c>
      <c r="F2140" s="2" t="s">
        <v>17</v>
      </c>
      <c r="G2140" s="1" t="s">
        <v>11</v>
      </c>
    </row>
    <row r="2141" spans="1:7">
      <c r="A2141" s="1" t="s">
        <v>117</v>
      </c>
      <c r="B2141" s="2">
        <v>7395964</v>
      </c>
      <c r="C2141" s="2">
        <v>7396165</v>
      </c>
      <c r="D2141" s="1" t="s">
        <v>11461</v>
      </c>
      <c r="E2141" s="1" t="s">
        <v>11462</v>
      </c>
      <c r="F2141" s="2" t="s">
        <v>17</v>
      </c>
      <c r="G2141" s="1" t="s">
        <v>11</v>
      </c>
    </row>
    <row r="2142" spans="1:7">
      <c r="A2142" s="1" t="s">
        <v>117</v>
      </c>
      <c r="B2142" s="2">
        <v>7419046</v>
      </c>
      <c r="C2142" s="2">
        <v>7419247</v>
      </c>
      <c r="D2142" s="1" t="s">
        <v>11461</v>
      </c>
      <c r="E2142" s="1" t="s">
        <v>11462</v>
      </c>
      <c r="F2142" s="2" t="s">
        <v>17</v>
      </c>
      <c r="G2142" s="1" t="s">
        <v>11</v>
      </c>
    </row>
    <row r="2143" spans="1:7">
      <c r="A2143" s="1" t="s">
        <v>117</v>
      </c>
      <c r="B2143" s="2">
        <v>7426089</v>
      </c>
      <c r="C2143" s="2">
        <v>7426290</v>
      </c>
      <c r="D2143" s="1" t="s">
        <v>11461</v>
      </c>
      <c r="E2143" s="1" t="s">
        <v>11462</v>
      </c>
      <c r="F2143" s="2" t="s">
        <v>17</v>
      </c>
      <c r="G2143" s="1" t="s">
        <v>11</v>
      </c>
    </row>
    <row r="2144" spans="1:7">
      <c r="A2144" s="1" t="s">
        <v>117</v>
      </c>
      <c r="B2144" s="2">
        <v>52168106</v>
      </c>
      <c r="C2144" s="2">
        <v>52168307</v>
      </c>
      <c r="D2144" s="1" t="s">
        <v>11483</v>
      </c>
      <c r="E2144" s="1" t="s">
        <v>11484</v>
      </c>
      <c r="F2144" s="2" t="s">
        <v>17</v>
      </c>
      <c r="G2144" s="1" t="s">
        <v>11</v>
      </c>
    </row>
    <row r="2145" spans="1:7">
      <c r="A2145" s="1" t="s">
        <v>117</v>
      </c>
      <c r="B2145" s="2">
        <v>52218024</v>
      </c>
      <c r="C2145" s="2">
        <v>52218225</v>
      </c>
      <c r="D2145" s="1" t="s">
        <v>11483</v>
      </c>
      <c r="E2145" s="1" t="s">
        <v>11484</v>
      </c>
      <c r="F2145" s="2" t="s">
        <v>17</v>
      </c>
      <c r="G2145" s="1" t="s">
        <v>11</v>
      </c>
    </row>
    <row r="2146" spans="1:7">
      <c r="A2146" s="1" t="s">
        <v>117</v>
      </c>
      <c r="B2146" s="2">
        <v>52254711</v>
      </c>
      <c r="C2146" s="2">
        <v>52254912</v>
      </c>
      <c r="D2146" s="1" t="s">
        <v>11483</v>
      </c>
      <c r="E2146" s="1" t="s">
        <v>11484</v>
      </c>
      <c r="F2146" s="2" t="s">
        <v>17</v>
      </c>
      <c r="G2146" s="1" t="s">
        <v>11</v>
      </c>
    </row>
    <row r="2147" spans="1:7">
      <c r="A2147" s="1" t="s">
        <v>117</v>
      </c>
      <c r="B2147" s="2">
        <v>52374529</v>
      </c>
      <c r="C2147" s="2">
        <v>52374730</v>
      </c>
      <c r="D2147" s="1" t="s">
        <v>11483</v>
      </c>
      <c r="E2147" s="1" t="s">
        <v>11484</v>
      </c>
      <c r="F2147" s="2" t="s">
        <v>17</v>
      </c>
      <c r="G2147" s="1" t="s">
        <v>11</v>
      </c>
    </row>
    <row r="2148" spans="1:7">
      <c r="A2148" s="1" t="s">
        <v>117</v>
      </c>
      <c r="B2148" s="2">
        <v>82348663</v>
      </c>
      <c r="C2148" s="2">
        <v>82348864</v>
      </c>
      <c r="D2148" s="1" t="s">
        <v>11499</v>
      </c>
      <c r="E2148" s="1" t="s">
        <v>11500</v>
      </c>
      <c r="F2148" s="2" t="s">
        <v>10</v>
      </c>
      <c r="G2148" s="1" t="s">
        <v>11</v>
      </c>
    </row>
    <row r="2149" spans="1:7">
      <c r="A2149" s="1" t="s">
        <v>117</v>
      </c>
      <c r="B2149" s="2">
        <v>105386270</v>
      </c>
      <c r="C2149" s="2">
        <v>105386471</v>
      </c>
      <c r="D2149" s="1" t="s">
        <v>11519</v>
      </c>
      <c r="E2149" s="1" t="s">
        <v>11520</v>
      </c>
      <c r="F2149" s="2" t="s">
        <v>17</v>
      </c>
      <c r="G2149" s="1" t="s">
        <v>11</v>
      </c>
    </row>
    <row r="2150" spans="1:7">
      <c r="A2150" s="1" t="s">
        <v>117</v>
      </c>
      <c r="B2150" s="2">
        <v>69673732</v>
      </c>
      <c r="C2150" s="2">
        <v>69673933</v>
      </c>
      <c r="D2150" s="1" t="s">
        <v>11571</v>
      </c>
      <c r="E2150" s="1" t="s">
        <v>11572</v>
      </c>
      <c r="F2150" s="2" t="s">
        <v>10</v>
      </c>
      <c r="G2150" s="1" t="s">
        <v>11</v>
      </c>
    </row>
    <row r="2151" spans="1:7">
      <c r="A2151" s="1" t="s">
        <v>117</v>
      </c>
      <c r="B2151" s="2">
        <v>21811106</v>
      </c>
      <c r="C2151" s="2">
        <v>21811307</v>
      </c>
      <c r="D2151" s="1" t="s">
        <v>11583</v>
      </c>
      <c r="E2151" s="1" t="s">
        <v>11584</v>
      </c>
      <c r="F2151" s="2" t="s">
        <v>17</v>
      </c>
      <c r="G2151" s="1" t="s">
        <v>11</v>
      </c>
    </row>
    <row r="2152" spans="1:7">
      <c r="A2152" s="1" t="s">
        <v>117</v>
      </c>
      <c r="B2152" s="2">
        <v>61457402</v>
      </c>
      <c r="C2152" s="2">
        <v>61457603</v>
      </c>
      <c r="D2152" s="1" t="s">
        <v>11637</v>
      </c>
      <c r="E2152" s="1" t="s">
        <v>11638</v>
      </c>
      <c r="F2152" s="2" t="s">
        <v>17</v>
      </c>
      <c r="G2152" s="1" t="s">
        <v>11</v>
      </c>
    </row>
    <row r="2153" spans="1:7">
      <c r="A2153" s="1" t="s">
        <v>117</v>
      </c>
      <c r="B2153" s="2">
        <v>61457431</v>
      </c>
      <c r="C2153" s="2">
        <v>61457632</v>
      </c>
      <c r="D2153" s="1" t="s">
        <v>11637</v>
      </c>
      <c r="E2153" s="1" t="s">
        <v>11638</v>
      </c>
      <c r="F2153" s="2" t="s">
        <v>17</v>
      </c>
      <c r="G2153" s="1" t="s">
        <v>11</v>
      </c>
    </row>
    <row r="2154" spans="1:7">
      <c r="A2154" s="1" t="s">
        <v>117</v>
      </c>
      <c r="B2154" s="2">
        <v>61467252</v>
      </c>
      <c r="C2154" s="2">
        <v>61467453</v>
      </c>
      <c r="D2154" s="1" t="s">
        <v>11637</v>
      </c>
      <c r="E2154" s="1" t="s">
        <v>11638</v>
      </c>
      <c r="F2154" s="2" t="s">
        <v>17</v>
      </c>
      <c r="G2154" s="1" t="s">
        <v>11</v>
      </c>
    </row>
    <row r="2155" spans="1:7">
      <c r="A2155" s="1" t="s">
        <v>117</v>
      </c>
      <c r="B2155" s="2">
        <v>70245890</v>
      </c>
      <c r="C2155" s="2">
        <v>70246091</v>
      </c>
      <c r="D2155" s="1" t="s">
        <v>11685</v>
      </c>
      <c r="E2155" s="1" t="s">
        <v>11686</v>
      </c>
      <c r="F2155" s="2" t="s">
        <v>17</v>
      </c>
      <c r="G2155" s="1" t="s">
        <v>11</v>
      </c>
    </row>
    <row r="2156" spans="1:7">
      <c r="A2156" s="1" t="s">
        <v>117</v>
      </c>
      <c r="B2156" s="2">
        <v>70253924</v>
      </c>
      <c r="C2156" s="2">
        <v>70254125</v>
      </c>
      <c r="D2156" s="1" t="s">
        <v>11685</v>
      </c>
      <c r="E2156" s="1" t="s">
        <v>11686</v>
      </c>
      <c r="F2156" s="2" t="s">
        <v>17</v>
      </c>
      <c r="G2156" s="1" t="s">
        <v>11</v>
      </c>
    </row>
    <row r="2157" spans="1:7">
      <c r="A2157" s="1" t="s">
        <v>117</v>
      </c>
      <c r="B2157" s="2">
        <v>70273080</v>
      </c>
      <c r="C2157" s="2">
        <v>70273281</v>
      </c>
      <c r="D2157" s="1" t="s">
        <v>11685</v>
      </c>
      <c r="E2157" s="1" t="s">
        <v>11686</v>
      </c>
      <c r="F2157" s="2" t="s">
        <v>17</v>
      </c>
      <c r="G2157" s="1" t="s">
        <v>11</v>
      </c>
    </row>
    <row r="2158" spans="1:7">
      <c r="A2158" s="1" t="s">
        <v>117</v>
      </c>
      <c r="B2158" s="2">
        <v>70288904</v>
      </c>
      <c r="C2158" s="2">
        <v>70289105</v>
      </c>
      <c r="D2158" s="1" t="s">
        <v>11685</v>
      </c>
      <c r="E2158" s="1" t="s">
        <v>11686</v>
      </c>
      <c r="F2158" s="2" t="s">
        <v>17</v>
      </c>
      <c r="G2158" s="1" t="s">
        <v>43</v>
      </c>
    </row>
    <row r="2159" spans="1:7">
      <c r="A2159" s="1" t="s">
        <v>117</v>
      </c>
      <c r="B2159" s="2">
        <v>101369388</v>
      </c>
      <c r="C2159" s="2">
        <v>101369589</v>
      </c>
      <c r="D2159" s="1" t="s">
        <v>11697</v>
      </c>
      <c r="E2159" s="1" t="s">
        <v>11698</v>
      </c>
      <c r="F2159" s="2" t="s">
        <v>17</v>
      </c>
      <c r="G2159" s="1" t="s">
        <v>53</v>
      </c>
    </row>
    <row r="2160" spans="1:7">
      <c r="A2160" s="1" t="s">
        <v>117</v>
      </c>
      <c r="B2160" s="2">
        <v>73091785</v>
      </c>
      <c r="C2160" s="2">
        <v>73091986</v>
      </c>
      <c r="D2160" s="1" t="s">
        <v>11737</v>
      </c>
      <c r="E2160" s="1" t="s">
        <v>11738</v>
      </c>
      <c r="F2160" s="2" t="s">
        <v>10</v>
      </c>
      <c r="G2160" s="1" t="s">
        <v>11</v>
      </c>
    </row>
    <row r="2161" spans="1:7">
      <c r="A2161" s="1" t="s">
        <v>117</v>
      </c>
      <c r="B2161" s="2">
        <v>73091807</v>
      </c>
      <c r="C2161" s="2">
        <v>73092008</v>
      </c>
      <c r="D2161" s="1" t="s">
        <v>11737</v>
      </c>
      <c r="E2161" s="1" t="s">
        <v>11738</v>
      </c>
      <c r="F2161" s="2" t="s">
        <v>10</v>
      </c>
      <c r="G2161" s="1" t="s">
        <v>11</v>
      </c>
    </row>
    <row r="2162" spans="1:7">
      <c r="A2162" s="1" t="s">
        <v>117</v>
      </c>
      <c r="B2162" s="2">
        <v>18280932</v>
      </c>
      <c r="C2162" s="2">
        <v>18281133</v>
      </c>
      <c r="D2162" s="1" t="s">
        <v>11805</v>
      </c>
      <c r="E2162" s="1" t="s">
        <v>11806</v>
      </c>
      <c r="F2162" s="2" t="s">
        <v>10</v>
      </c>
      <c r="G2162" s="1" t="s">
        <v>11</v>
      </c>
    </row>
    <row r="2163" spans="1:7">
      <c r="A2163" s="1" t="s">
        <v>117</v>
      </c>
      <c r="B2163" s="2">
        <v>112353869</v>
      </c>
      <c r="C2163" s="2">
        <v>112354070</v>
      </c>
      <c r="D2163" s="1" t="s">
        <v>11967</v>
      </c>
      <c r="E2163" s="1" t="s">
        <v>11968</v>
      </c>
      <c r="F2163" s="2" t="s">
        <v>10</v>
      </c>
      <c r="G2163" s="1" t="s">
        <v>11</v>
      </c>
    </row>
    <row r="2164" spans="1:7">
      <c r="A2164" s="1" t="s">
        <v>117</v>
      </c>
      <c r="B2164" s="2">
        <v>108433823</v>
      </c>
      <c r="C2164" s="2">
        <v>108434024</v>
      </c>
      <c r="D2164" s="1" t="s">
        <v>12133</v>
      </c>
      <c r="E2164" s="1" t="s">
        <v>12134</v>
      </c>
      <c r="F2164" s="2" t="s">
        <v>17</v>
      </c>
      <c r="G2164" s="1" t="s">
        <v>11</v>
      </c>
    </row>
    <row r="2165" spans="1:7">
      <c r="A2165" s="1" t="s">
        <v>117</v>
      </c>
      <c r="B2165" s="2">
        <v>108485852</v>
      </c>
      <c r="C2165" s="2">
        <v>108486053</v>
      </c>
      <c r="D2165" s="1" t="s">
        <v>12133</v>
      </c>
      <c r="E2165" s="1" t="s">
        <v>12134</v>
      </c>
      <c r="F2165" s="2" t="s">
        <v>17</v>
      </c>
      <c r="G2165" s="1" t="s">
        <v>11</v>
      </c>
    </row>
    <row r="2166" spans="1:7">
      <c r="A2166" s="1" t="s">
        <v>117</v>
      </c>
      <c r="B2166" s="2">
        <v>108505073</v>
      </c>
      <c r="C2166" s="2">
        <v>108505274</v>
      </c>
      <c r="D2166" s="1" t="s">
        <v>12133</v>
      </c>
      <c r="E2166" s="1" t="s">
        <v>12134</v>
      </c>
      <c r="F2166" s="2" t="s">
        <v>17</v>
      </c>
      <c r="G2166" s="1" t="s">
        <v>11</v>
      </c>
    </row>
    <row r="2167" spans="1:7">
      <c r="A2167" s="1" t="s">
        <v>117</v>
      </c>
      <c r="B2167" s="2">
        <v>108590246</v>
      </c>
      <c r="C2167" s="2">
        <v>108590447</v>
      </c>
      <c r="D2167" s="1" t="s">
        <v>12133</v>
      </c>
      <c r="E2167" s="1" t="s">
        <v>12134</v>
      </c>
      <c r="F2167" s="2" t="s">
        <v>17</v>
      </c>
      <c r="G2167" s="1" t="s">
        <v>11</v>
      </c>
    </row>
    <row r="2168" spans="1:7">
      <c r="A2168" s="1" t="s">
        <v>117</v>
      </c>
      <c r="B2168" s="2">
        <v>108590253</v>
      </c>
      <c r="C2168" s="2">
        <v>108590454</v>
      </c>
      <c r="D2168" s="1" t="s">
        <v>12133</v>
      </c>
      <c r="E2168" s="1" t="s">
        <v>12134</v>
      </c>
      <c r="F2168" s="2" t="s">
        <v>17</v>
      </c>
      <c r="G2168" s="1" t="s">
        <v>11</v>
      </c>
    </row>
    <row r="2169" spans="1:7">
      <c r="A2169" s="1" t="s">
        <v>117</v>
      </c>
      <c r="B2169" s="2">
        <v>108783846</v>
      </c>
      <c r="C2169" s="2">
        <v>108784047</v>
      </c>
      <c r="D2169" s="1" t="s">
        <v>12133</v>
      </c>
      <c r="E2169" s="1" t="s">
        <v>12134</v>
      </c>
      <c r="F2169" s="2" t="s">
        <v>17</v>
      </c>
      <c r="G2169" s="1" t="s">
        <v>11</v>
      </c>
    </row>
    <row r="2170" spans="1:7">
      <c r="A2170" s="1" t="s">
        <v>117</v>
      </c>
      <c r="B2170" s="2">
        <v>106418532</v>
      </c>
      <c r="C2170" s="2">
        <v>106418733</v>
      </c>
      <c r="D2170" s="1" t="s">
        <v>12137</v>
      </c>
      <c r="E2170" s="1" t="s">
        <v>12138</v>
      </c>
      <c r="F2170" s="2" t="s">
        <v>10</v>
      </c>
      <c r="G2170" s="1" t="s">
        <v>11</v>
      </c>
    </row>
    <row r="2171" spans="1:7">
      <c r="A2171" s="1" t="s">
        <v>117</v>
      </c>
      <c r="B2171" s="2">
        <v>106618605</v>
      </c>
      <c r="C2171" s="2">
        <v>106618806</v>
      </c>
      <c r="D2171" s="1" t="s">
        <v>12137</v>
      </c>
      <c r="E2171" s="1" t="s">
        <v>12138</v>
      </c>
      <c r="F2171" s="2" t="s">
        <v>10</v>
      </c>
      <c r="G2171" s="1" t="s">
        <v>11</v>
      </c>
    </row>
    <row r="2172" spans="1:7">
      <c r="A2172" s="1" t="s">
        <v>117</v>
      </c>
      <c r="B2172" s="2">
        <v>106711921</v>
      </c>
      <c r="C2172" s="2">
        <v>106712122</v>
      </c>
      <c r="D2172" s="1" t="s">
        <v>12137</v>
      </c>
      <c r="E2172" s="1" t="s">
        <v>12138</v>
      </c>
      <c r="F2172" s="2" t="s">
        <v>10</v>
      </c>
      <c r="G2172" s="1" t="s">
        <v>11</v>
      </c>
    </row>
    <row r="2173" spans="1:7">
      <c r="A2173" s="1" t="s">
        <v>117</v>
      </c>
      <c r="B2173" s="2">
        <v>106769173</v>
      </c>
      <c r="C2173" s="2">
        <v>106769374</v>
      </c>
      <c r="D2173" s="1" t="s">
        <v>12137</v>
      </c>
      <c r="E2173" s="1" t="s">
        <v>12138</v>
      </c>
      <c r="F2173" s="2" t="s">
        <v>10</v>
      </c>
      <c r="G2173" s="1" t="s">
        <v>11</v>
      </c>
    </row>
    <row r="2174" spans="1:7">
      <c r="A2174" s="1" t="s">
        <v>117</v>
      </c>
      <c r="B2174" s="2">
        <v>106769195</v>
      </c>
      <c r="C2174" s="2">
        <v>106769396</v>
      </c>
      <c r="D2174" s="1" t="s">
        <v>12137</v>
      </c>
      <c r="E2174" s="1" t="s">
        <v>12138</v>
      </c>
      <c r="F2174" s="2" t="s">
        <v>10</v>
      </c>
      <c r="G2174" s="1" t="s">
        <v>11</v>
      </c>
    </row>
    <row r="2175" spans="1:7">
      <c r="A2175" s="1" t="s">
        <v>117</v>
      </c>
      <c r="B2175" s="2">
        <v>106804370</v>
      </c>
      <c r="C2175" s="2">
        <v>106804571</v>
      </c>
      <c r="D2175" s="1" t="s">
        <v>12137</v>
      </c>
      <c r="E2175" s="1" t="s">
        <v>12138</v>
      </c>
      <c r="F2175" s="2" t="s">
        <v>10</v>
      </c>
      <c r="G2175" s="1" t="s">
        <v>11</v>
      </c>
    </row>
    <row r="2176" spans="1:7">
      <c r="A2176" s="1" t="s">
        <v>117</v>
      </c>
      <c r="B2176" s="2">
        <v>106889010</v>
      </c>
      <c r="C2176" s="2">
        <v>106889211</v>
      </c>
      <c r="D2176" s="1" t="s">
        <v>12137</v>
      </c>
      <c r="E2176" s="1" t="s">
        <v>12138</v>
      </c>
      <c r="F2176" s="2" t="s">
        <v>10</v>
      </c>
      <c r="G2176" s="1" t="s">
        <v>11</v>
      </c>
    </row>
    <row r="2177" spans="1:7">
      <c r="A2177" s="1" t="s">
        <v>117</v>
      </c>
      <c r="B2177" s="2">
        <v>22666896</v>
      </c>
      <c r="C2177" s="2">
        <v>22667097</v>
      </c>
      <c r="D2177" s="1" t="s">
        <v>12179</v>
      </c>
      <c r="E2177" s="1" t="s">
        <v>12180</v>
      </c>
      <c r="F2177" s="2" t="s">
        <v>10</v>
      </c>
      <c r="G2177" s="1" t="s">
        <v>11</v>
      </c>
    </row>
    <row r="2178" spans="1:7">
      <c r="A2178" s="1" t="s">
        <v>117</v>
      </c>
      <c r="B2178" s="2">
        <v>134029886</v>
      </c>
      <c r="C2178" s="2">
        <v>134030087</v>
      </c>
      <c r="D2178" s="1" t="s">
        <v>12451</v>
      </c>
      <c r="E2178" s="1" t="s">
        <v>12452</v>
      </c>
      <c r="F2178" s="2" t="s">
        <v>17</v>
      </c>
      <c r="G2178" s="1" t="s">
        <v>11</v>
      </c>
    </row>
    <row r="2179" spans="1:7">
      <c r="A2179" s="1" t="s">
        <v>117</v>
      </c>
      <c r="B2179" s="2">
        <v>70633314</v>
      </c>
      <c r="C2179" s="2">
        <v>70633515</v>
      </c>
      <c r="D2179" s="1" t="s">
        <v>12471</v>
      </c>
      <c r="E2179" s="1" t="s">
        <v>12472</v>
      </c>
      <c r="F2179" s="2" t="s">
        <v>10</v>
      </c>
      <c r="G2179" s="1" t="s">
        <v>11</v>
      </c>
    </row>
    <row r="2180" spans="1:7">
      <c r="A2180" s="1" t="s">
        <v>117</v>
      </c>
      <c r="B2180" s="2">
        <v>70639842</v>
      </c>
      <c r="C2180" s="2">
        <v>70640043</v>
      </c>
      <c r="D2180" s="1" t="s">
        <v>12471</v>
      </c>
      <c r="E2180" s="1" t="s">
        <v>12472</v>
      </c>
      <c r="F2180" s="2" t="s">
        <v>10</v>
      </c>
      <c r="G2180" s="1" t="s">
        <v>11</v>
      </c>
    </row>
    <row r="2181" spans="1:7">
      <c r="A2181" s="1" t="s">
        <v>117</v>
      </c>
      <c r="B2181" s="2">
        <v>104268063</v>
      </c>
      <c r="C2181" s="2">
        <v>104268264</v>
      </c>
      <c r="D2181" s="1" t="s">
        <v>12533</v>
      </c>
      <c r="E2181" s="1" t="s">
        <v>12534</v>
      </c>
      <c r="F2181" s="2" t="s">
        <v>10</v>
      </c>
      <c r="G2181" s="1" t="s">
        <v>11</v>
      </c>
    </row>
    <row r="2182" spans="1:7">
      <c r="A2182" s="1" t="s">
        <v>117</v>
      </c>
      <c r="B2182" s="2">
        <v>14946226</v>
      </c>
      <c r="C2182" s="2">
        <v>14946427</v>
      </c>
      <c r="D2182" s="1" t="s">
        <v>12567</v>
      </c>
      <c r="E2182" s="1" t="s">
        <v>12568</v>
      </c>
      <c r="F2182" s="2" t="s">
        <v>10</v>
      </c>
      <c r="G2182" s="1" t="s">
        <v>53</v>
      </c>
    </row>
    <row r="2183" spans="1:7">
      <c r="A2183" s="1" t="s">
        <v>117</v>
      </c>
      <c r="B2183" s="2">
        <v>29786926</v>
      </c>
      <c r="C2183" s="2">
        <v>29787127</v>
      </c>
      <c r="D2183" s="1" t="s">
        <v>12579</v>
      </c>
      <c r="E2183" s="1" t="s">
        <v>12580</v>
      </c>
      <c r="F2183" s="2" t="s">
        <v>17</v>
      </c>
      <c r="G2183" s="1" t="s">
        <v>11</v>
      </c>
    </row>
    <row r="2184" spans="1:7">
      <c r="A2184" s="1" t="s">
        <v>117</v>
      </c>
      <c r="B2184" s="2">
        <v>29838857</v>
      </c>
      <c r="C2184" s="2">
        <v>29839058</v>
      </c>
      <c r="D2184" s="1" t="s">
        <v>12579</v>
      </c>
      <c r="E2184" s="1" t="s">
        <v>12580</v>
      </c>
      <c r="F2184" s="2" t="s">
        <v>17</v>
      </c>
      <c r="G2184" s="1" t="s">
        <v>11</v>
      </c>
    </row>
    <row r="2185" spans="1:7">
      <c r="A2185" s="1" t="s">
        <v>117</v>
      </c>
      <c r="B2185" s="2">
        <v>29851603</v>
      </c>
      <c r="C2185" s="2">
        <v>29851804</v>
      </c>
      <c r="D2185" s="1" t="s">
        <v>12579</v>
      </c>
      <c r="E2185" s="1" t="s">
        <v>12580</v>
      </c>
      <c r="F2185" s="2" t="s">
        <v>17</v>
      </c>
      <c r="G2185" s="1" t="s">
        <v>11</v>
      </c>
    </row>
    <row r="2186" spans="1:7">
      <c r="A2186" s="1" t="s">
        <v>117</v>
      </c>
      <c r="B2186" s="2">
        <v>75411739</v>
      </c>
      <c r="C2186" s="2">
        <v>75411940</v>
      </c>
      <c r="D2186" s="1" t="s">
        <v>12619</v>
      </c>
      <c r="E2186" s="1" t="s">
        <v>12620</v>
      </c>
      <c r="F2186" s="2" t="s">
        <v>17</v>
      </c>
      <c r="G2186" s="1" t="s">
        <v>11</v>
      </c>
    </row>
    <row r="2187" spans="1:7">
      <c r="A2187" s="1" t="s">
        <v>117</v>
      </c>
      <c r="B2187" s="2">
        <v>123749173</v>
      </c>
      <c r="C2187" s="2">
        <v>123749374</v>
      </c>
      <c r="D2187" s="1" t="s">
        <v>12655</v>
      </c>
      <c r="E2187" s="1" t="s">
        <v>12656</v>
      </c>
      <c r="F2187" s="2" t="s">
        <v>10</v>
      </c>
      <c r="G2187" s="1" t="s">
        <v>11</v>
      </c>
    </row>
    <row r="2188" spans="1:7">
      <c r="A2188" s="1" t="s">
        <v>117</v>
      </c>
      <c r="B2188" s="2">
        <v>123820716</v>
      </c>
      <c r="C2188" s="2">
        <v>123820917</v>
      </c>
      <c r="D2188" s="1" t="s">
        <v>12655</v>
      </c>
      <c r="E2188" s="1" t="s">
        <v>12656</v>
      </c>
      <c r="F2188" s="2" t="s">
        <v>10</v>
      </c>
      <c r="G2188" s="1" t="s">
        <v>11</v>
      </c>
    </row>
    <row r="2189" spans="1:7">
      <c r="A2189" s="1" t="s">
        <v>117</v>
      </c>
      <c r="B2189" s="2">
        <v>123896286</v>
      </c>
      <c r="C2189" s="2">
        <v>123896487</v>
      </c>
      <c r="D2189" s="1" t="s">
        <v>12655</v>
      </c>
      <c r="E2189" s="1" t="s">
        <v>12656</v>
      </c>
      <c r="F2189" s="2" t="s">
        <v>10</v>
      </c>
      <c r="G2189" s="1" t="s">
        <v>11</v>
      </c>
    </row>
    <row r="2190" spans="1:7">
      <c r="A2190" s="1" t="s">
        <v>117</v>
      </c>
      <c r="B2190" s="2">
        <v>123917825</v>
      </c>
      <c r="C2190" s="2">
        <v>123918026</v>
      </c>
      <c r="D2190" s="1" t="s">
        <v>12655</v>
      </c>
      <c r="E2190" s="1" t="s">
        <v>12656</v>
      </c>
      <c r="F2190" s="2" t="s">
        <v>10</v>
      </c>
      <c r="G2190" s="1" t="s">
        <v>11</v>
      </c>
    </row>
    <row r="2191" spans="1:7">
      <c r="A2191" s="1" t="s">
        <v>117</v>
      </c>
      <c r="B2191" s="2">
        <v>123927486</v>
      </c>
      <c r="C2191" s="2">
        <v>123927687</v>
      </c>
      <c r="D2191" s="1" t="s">
        <v>12655</v>
      </c>
      <c r="E2191" s="1" t="s">
        <v>12656</v>
      </c>
      <c r="F2191" s="2" t="s">
        <v>10</v>
      </c>
      <c r="G2191" s="1" t="s">
        <v>11</v>
      </c>
    </row>
    <row r="2192" spans="1:7">
      <c r="A2192" s="1" t="s">
        <v>117</v>
      </c>
      <c r="B2192" s="2">
        <v>7859726</v>
      </c>
      <c r="C2192" s="2">
        <v>7859927</v>
      </c>
      <c r="D2192" s="1" t="s">
        <v>12677</v>
      </c>
      <c r="E2192" s="1" t="s">
        <v>12678</v>
      </c>
      <c r="F2192" s="2" t="s">
        <v>10</v>
      </c>
      <c r="G2192" s="1" t="s">
        <v>43</v>
      </c>
    </row>
    <row r="2193" spans="1:7">
      <c r="A2193" s="1" t="s">
        <v>117</v>
      </c>
      <c r="B2193" s="2">
        <v>7884038</v>
      </c>
      <c r="C2193" s="2">
        <v>7884239</v>
      </c>
      <c r="D2193" s="1" t="s">
        <v>12677</v>
      </c>
      <c r="E2193" s="1" t="s">
        <v>12678</v>
      </c>
      <c r="F2193" s="2" t="s">
        <v>10</v>
      </c>
      <c r="G2193" s="1" t="s">
        <v>11</v>
      </c>
    </row>
    <row r="2194" spans="1:7">
      <c r="A2194" s="1" t="s">
        <v>117</v>
      </c>
      <c r="B2194" s="2">
        <v>96284486</v>
      </c>
      <c r="C2194" s="2">
        <v>96284687</v>
      </c>
      <c r="D2194" s="1" t="s">
        <v>12717</v>
      </c>
      <c r="E2194" s="1" t="s">
        <v>12718</v>
      </c>
      <c r="F2194" s="2" t="s">
        <v>10</v>
      </c>
      <c r="G2194" s="1" t="s">
        <v>11</v>
      </c>
    </row>
    <row r="2195" spans="1:7">
      <c r="A2195" s="1" t="s">
        <v>117</v>
      </c>
      <c r="B2195" s="2">
        <v>132974569</v>
      </c>
      <c r="C2195" s="2">
        <v>132974770</v>
      </c>
      <c r="D2195" s="1" t="s">
        <v>12787</v>
      </c>
      <c r="E2195" s="1" t="s">
        <v>12788</v>
      </c>
      <c r="F2195" s="2" t="s">
        <v>17</v>
      </c>
      <c r="G2195" s="1" t="s">
        <v>11</v>
      </c>
    </row>
    <row r="2196" spans="1:7">
      <c r="A2196" s="1" t="s">
        <v>117</v>
      </c>
      <c r="B2196" s="2">
        <v>132975752</v>
      </c>
      <c r="C2196" s="2">
        <v>132975953</v>
      </c>
      <c r="D2196" s="1" t="s">
        <v>12787</v>
      </c>
      <c r="E2196" s="1" t="s">
        <v>12788</v>
      </c>
      <c r="F2196" s="2" t="s">
        <v>17</v>
      </c>
      <c r="G2196" s="1" t="s">
        <v>11</v>
      </c>
    </row>
    <row r="2197" spans="1:7">
      <c r="A2197" s="1" t="s">
        <v>117</v>
      </c>
      <c r="B2197" s="2">
        <v>114710119</v>
      </c>
      <c r="C2197" s="2">
        <v>114710320</v>
      </c>
      <c r="D2197" s="1" t="s">
        <v>12793</v>
      </c>
      <c r="E2197" s="1" t="s">
        <v>12794</v>
      </c>
      <c r="F2197" s="2" t="s">
        <v>10</v>
      </c>
      <c r="G2197" s="1" t="s">
        <v>278</v>
      </c>
    </row>
    <row r="2198" spans="1:7">
      <c r="A2198" s="1" t="s">
        <v>117</v>
      </c>
      <c r="B2198" s="2">
        <v>114710133</v>
      </c>
      <c r="C2198" s="2">
        <v>114710334</v>
      </c>
      <c r="D2198" s="1" t="s">
        <v>12793</v>
      </c>
      <c r="E2198" s="1" t="s">
        <v>12794</v>
      </c>
      <c r="F2198" s="2" t="s">
        <v>10</v>
      </c>
      <c r="G2198" s="1" t="s">
        <v>278</v>
      </c>
    </row>
    <row r="2199" spans="1:7">
      <c r="A2199" s="1" t="s">
        <v>117</v>
      </c>
      <c r="B2199" s="2">
        <v>114792826</v>
      </c>
      <c r="C2199" s="2">
        <v>114793027</v>
      </c>
      <c r="D2199" s="1" t="s">
        <v>12793</v>
      </c>
      <c r="E2199" s="1" t="s">
        <v>12794</v>
      </c>
      <c r="F2199" s="2" t="s">
        <v>10</v>
      </c>
      <c r="G2199" s="1" t="s">
        <v>11</v>
      </c>
    </row>
    <row r="2200" spans="1:7">
      <c r="A2200" s="1" t="s">
        <v>117</v>
      </c>
      <c r="B2200" s="2">
        <v>114792846</v>
      </c>
      <c r="C2200" s="2">
        <v>114793047</v>
      </c>
      <c r="D2200" s="1" t="s">
        <v>12793</v>
      </c>
      <c r="E2200" s="1" t="s">
        <v>12794</v>
      </c>
      <c r="F2200" s="2" t="s">
        <v>10</v>
      </c>
      <c r="G2200" s="1" t="s">
        <v>11</v>
      </c>
    </row>
    <row r="2201" spans="1:7">
      <c r="A2201" s="1" t="s">
        <v>117</v>
      </c>
      <c r="B2201" s="2">
        <v>114794619</v>
      </c>
      <c r="C2201" s="2">
        <v>114794820</v>
      </c>
      <c r="D2201" s="1" t="s">
        <v>12793</v>
      </c>
      <c r="E2201" s="1" t="s">
        <v>12794</v>
      </c>
      <c r="F2201" s="2" t="s">
        <v>10</v>
      </c>
      <c r="G2201" s="1" t="s">
        <v>11</v>
      </c>
    </row>
    <row r="2202" spans="1:7">
      <c r="A2202" s="1" t="s">
        <v>117</v>
      </c>
      <c r="B2202" s="2">
        <v>114844571</v>
      </c>
      <c r="C2202" s="2">
        <v>114844772</v>
      </c>
      <c r="D2202" s="1" t="s">
        <v>12793</v>
      </c>
      <c r="E2202" s="1" t="s">
        <v>12794</v>
      </c>
      <c r="F2202" s="2" t="s">
        <v>10</v>
      </c>
      <c r="G2202" s="1" t="s">
        <v>11</v>
      </c>
    </row>
    <row r="2203" spans="1:7">
      <c r="A2203" s="1" t="s">
        <v>117</v>
      </c>
      <c r="B2203" s="2">
        <v>114878337</v>
      </c>
      <c r="C2203" s="2">
        <v>114878538</v>
      </c>
      <c r="D2203" s="1" t="s">
        <v>12793</v>
      </c>
      <c r="E2203" s="1" t="s">
        <v>12794</v>
      </c>
      <c r="F2203" s="2" t="s">
        <v>10</v>
      </c>
      <c r="G2203" s="1" t="s">
        <v>11</v>
      </c>
    </row>
    <row r="2204" spans="1:7">
      <c r="A2204" s="1" t="s">
        <v>117</v>
      </c>
      <c r="B2204" s="2">
        <v>114878344</v>
      </c>
      <c r="C2204" s="2">
        <v>114878545</v>
      </c>
      <c r="D2204" s="1" t="s">
        <v>12793</v>
      </c>
      <c r="E2204" s="1" t="s">
        <v>12794</v>
      </c>
      <c r="F2204" s="2" t="s">
        <v>10</v>
      </c>
      <c r="G2204" s="1" t="s">
        <v>11</v>
      </c>
    </row>
    <row r="2205" spans="1:7">
      <c r="A2205" s="1" t="s">
        <v>117</v>
      </c>
      <c r="B2205" s="2">
        <v>114919491</v>
      </c>
      <c r="C2205" s="2">
        <v>114919692</v>
      </c>
      <c r="D2205" s="1" t="s">
        <v>12793</v>
      </c>
      <c r="E2205" s="1" t="s">
        <v>12794</v>
      </c>
      <c r="F2205" s="2" t="s">
        <v>10</v>
      </c>
      <c r="G2205" s="1" t="s">
        <v>11</v>
      </c>
    </row>
    <row r="2206" spans="1:7">
      <c r="A2206" s="1" t="s">
        <v>117</v>
      </c>
      <c r="B2206" s="2">
        <v>114919501</v>
      </c>
      <c r="C2206" s="2">
        <v>114919702</v>
      </c>
      <c r="D2206" s="1" t="s">
        <v>12793</v>
      </c>
      <c r="E2206" s="1" t="s">
        <v>12794</v>
      </c>
      <c r="F2206" s="2" t="s">
        <v>10</v>
      </c>
      <c r="G2206" s="1" t="s">
        <v>11</v>
      </c>
    </row>
    <row r="2207" spans="1:7">
      <c r="A2207" s="1" t="s">
        <v>117</v>
      </c>
      <c r="B2207" s="2">
        <v>97448061</v>
      </c>
      <c r="C2207" s="2">
        <v>97448262</v>
      </c>
      <c r="D2207" s="1" t="s">
        <v>12805</v>
      </c>
      <c r="E2207" s="1" t="s">
        <v>12806</v>
      </c>
      <c r="F2207" s="2" t="s">
        <v>17</v>
      </c>
      <c r="G2207" s="1" t="s">
        <v>11</v>
      </c>
    </row>
    <row r="2208" spans="1:7">
      <c r="A2208" s="1" t="s">
        <v>117</v>
      </c>
      <c r="B2208" s="2">
        <v>115989496</v>
      </c>
      <c r="C2208" s="2">
        <v>115989697</v>
      </c>
      <c r="D2208" s="1" t="s">
        <v>12811</v>
      </c>
      <c r="E2208" s="1" t="s">
        <v>12812</v>
      </c>
      <c r="F2208" s="2" t="s">
        <v>10</v>
      </c>
      <c r="G2208" s="1" t="s">
        <v>11</v>
      </c>
    </row>
    <row r="2209" spans="1:7">
      <c r="A2209" s="1" t="s">
        <v>117</v>
      </c>
      <c r="B2209" s="2">
        <v>70350512</v>
      </c>
      <c r="C2209" s="2">
        <v>70350713</v>
      </c>
      <c r="D2209" s="1" t="s">
        <v>12857</v>
      </c>
      <c r="E2209" s="1" t="s">
        <v>12858</v>
      </c>
      <c r="F2209" s="2" t="s">
        <v>10</v>
      </c>
      <c r="G2209" s="1" t="s">
        <v>11</v>
      </c>
    </row>
    <row r="2210" spans="1:7">
      <c r="A2210" s="1" t="s">
        <v>117</v>
      </c>
      <c r="B2210" s="2">
        <v>70387589</v>
      </c>
      <c r="C2210" s="2">
        <v>70387790</v>
      </c>
      <c r="D2210" s="1" t="s">
        <v>12857</v>
      </c>
      <c r="E2210" s="1" t="s">
        <v>12858</v>
      </c>
      <c r="F2210" s="2" t="s">
        <v>10</v>
      </c>
      <c r="G2210" s="1" t="s">
        <v>11</v>
      </c>
    </row>
    <row r="2211" spans="1:7">
      <c r="A2211" s="1" t="s">
        <v>117</v>
      </c>
      <c r="B2211" s="2">
        <v>70429176</v>
      </c>
      <c r="C2211" s="2">
        <v>70429377</v>
      </c>
      <c r="D2211" s="1" t="s">
        <v>12857</v>
      </c>
      <c r="E2211" s="1" t="s">
        <v>12858</v>
      </c>
      <c r="F2211" s="2" t="s">
        <v>10</v>
      </c>
      <c r="G2211" s="1" t="s">
        <v>11</v>
      </c>
    </row>
    <row r="2212" spans="1:7">
      <c r="A2212" s="1" t="s">
        <v>117</v>
      </c>
      <c r="B2212" s="2">
        <v>70432161</v>
      </c>
      <c r="C2212" s="2">
        <v>70432362</v>
      </c>
      <c r="D2212" s="1" t="s">
        <v>12857</v>
      </c>
      <c r="E2212" s="1" t="s">
        <v>12858</v>
      </c>
      <c r="F2212" s="2" t="s">
        <v>10</v>
      </c>
      <c r="G2212" s="1" t="s">
        <v>11</v>
      </c>
    </row>
    <row r="2213" spans="1:7">
      <c r="A2213" s="1" t="s">
        <v>117</v>
      </c>
      <c r="B2213" s="2">
        <v>70432169</v>
      </c>
      <c r="C2213" s="2">
        <v>70432370</v>
      </c>
      <c r="D2213" s="1" t="s">
        <v>12857</v>
      </c>
      <c r="E2213" s="1" t="s">
        <v>12858</v>
      </c>
      <c r="F2213" s="2" t="s">
        <v>10</v>
      </c>
      <c r="G2213" s="1" t="s">
        <v>11</v>
      </c>
    </row>
    <row r="2214" spans="1:7">
      <c r="A2214" s="1" t="s">
        <v>117</v>
      </c>
      <c r="B2214" s="2">
        <v>70433611</v>
      </c>
      <c r="C2214" s="2">
        <v>70433812</v>
      </c>
      <c r="D2214" s="1" t="s">
        <v>12857</v>
      </c>
      <c r="E2214" s="1" t="s">
        <v>12858</v>
      </c>
      <c r="F2214" s="2" t="s">
        <v>10</v>
      </c>
      <c r="G2214" s="1" t="s">
        <v>11</v>
      </c>
    </row>
    <row r="2215" spans="1:7">
      <c r="A2215" s="1" t="s">
        <v>117</v>
      </c>
      <c r="B2215" s="2">
        <v>70433620</v>
      </c>
      <c r="C2215" s="2">
        <v>70433821</v>
      </c>
      <c r="D2215" s="1" t="s">
        <v>12857</v>
      </c>
      <c r="E2215" s="1" t="s">
        <v>12858</v>
      </c>
      <c r="F2215" s="2" t="s">
        <v>10</v>
      </c>
      <c r="G2215" s="1" t="s">
        <v>11</v>
      </c>
    </row>
    <row r="2216" spans="1:7">
      <c r="A2216" s="1" t="s">
        <v>117</v>
      </c>
      <c r="B2216" s="2">
        <v>121360062</v>
      </c>
      <c r="C2216" s="2">
        <v>121360263</v>
      </c>
      <c r="D2216" s="1" t="s">
        <v>12969</v>
      </c>
      <c r="E2216" s="1" t="s">
        <v>12970</v>
      </c>
      <c r="F2216" s="2" t="s">
        <v>17</v>
      </c>
      <c r="G2216" s="1" t="s">
        <v>43</v>
      </c>
    </row>
    <row r="2217" spans="1:7">
      <c r="A2217" s="1" t="s">
        <v>117</v>
      </c>
      <c r="B2217" s="2">
        <v>98129419</v>
      </c>
      <c r="C2217" s="2">
        <v>98129620</v>
      </c>
      <c r="D2217" s="1" t="s">
        <v>13015</v>
      </c>
      <c r="E2217" s="1" t="s">
        <v>13016</v>
      </c>
      <c r="F2217" s="2" t="s">
        <v>17</v>
      </c>
      <c r="G2217" s="1" t="s">
        <v>11</v>
      </c>
    </row>
    <row r="2218" spans="1:7">
      <c r="A2218" s="1" t="s">
        <v>117</v>
      </c>
      <c r="B2218" s="2">
        <v>98259770</v>
      </c>
      <c r="C2218" s="2">
        <v>98259971</v>
      </c>
      <c r="D2218" s="1" t="s">
        <v>13015</v>
      </c>
      <c r="E2218" s="1" t="s">
        <v>13016</v>
      </c>
      <c r="F2218" s="2" t="s">
        <v>17</v>
      </c>
      <c r="G2218" s="1" t="s">
        <v>11</v>
      </c>
    </row>
    <row r="2219" spans="1:7">
      <c r="A2219" s="1" t="s">
        <v>117</v>
      </c>
      <c r="B2219" s="2">
        <v>18056975</v>
      </c>
      <c r="C2219" s="2">
        <v>18057176</v>
      </c>
      <c r="D2219" s="1" t="s">
        <v>13145</v>
      </c>
      <c r="E2219" s="1" t="s">
        <v>13146</v>
      </c>
      <c r="F2219" s="2" t="s">
        <v>10</v>
      </c>
      <c r="G2219" s="1" t="s">
        <v>11</v>
      </c>
    </row>
    <row r="2220" spans="1:7">
      <c r="A2220" s="1" t="s">
        <v>117</v>
      </c>
      <c r="B2220" s="2">
        <v>81812640</v>
      </c>
      <c r="C2220" s="2">
        <v>81812841</v>
      </c>
      <c r="D2220" s="1" t="s">
        <v>13157</v>
      </c>
      <c r="E2220" s="1" t="s">
        <v>13158</v>
      </c>
      <c r="F2220" s="2" t="s">
        <v>17</v>
      </c>
      <c r="G2220" s="1" t="s">
        <v>11</v>
      </c>
    </row>
    <row r="2221" spans="1:7">
      <c r="A2221" s="1" t="s">
        <v>117</v>
      </c>
      <c r="B2221" s="2">
        <v>45310600</v>
      </c>
      <c r="C2221" s="2">
        <v>45310801</v>
      </c>
      <c r="D2221" s="1" t="s">
        <v>13191</v>
      </c>
      <c r="E2221" s="1" t="s">
        <v>13192</v>
      </c>
      <c r="F2221" s="2" t="s">
        <v>17</v>
      </c>
      <c r="G2221" s="1" t="s">
        <v>11</v>
      </c>
    </row>
    <row r="2222" spans="1:7">
      <c r="A2222" s="1" t="s">
        <v>117</v>
      </c>
      <c r="B2222" s="2">
        <v>93565717</v>
      </c>
      <c r="C2222" s="2">
        <v>93565918</v>
      </c>
      <c r="D2222" s="1" t="s">
        <v>13255</v>
      </c>
      <c r="E2222" s="1" t="s">
        <v>13256</v>
      </c>
      <c r="F2222" s="2" t="s">
        <v>10</v>
      </c>
      <c r="G2222" s="1" t="s">
        <v>11</v>
      </c>
    </row>
    <row r="2223" spans="1:7">
      <c r="A2223" s="1" t="s">
        <v>117</v>
      </c>
      <c r="B2223" s="2">
        <v>93565728</v>
      </c>
      <c r="C2223" s="2">
        <v>93565929</v>
      </c>
      <c r="D2223" s="1" t="s">
        <v>13255</v>
      </c>
      <c r="E2223" s="1" t="s">
        <v>13256</v>
      </c>
      <c r="F2223" s="2" t="s">
        <v>10</v>
      </c>
      <c r="G2223" s="1" t="s">
        <v>11</v>
      </c>
    </row>
    <row r="2224" spans="1:7">
      <c r="A2224" s="1" t="s">
        <v>117</v>
      </c>
      <c r="B2224" s="2">
        <v>93582986</v>
      </c>
      <c r="C2224" s="2">
        <v>93583187</v>
      </c>
      <c r="D2224" s="1" t="s">
        <v>13255</v>
      </c>
      <c r="E2224" s="1" t="s">
        <v>13256</v>
      </c>
      <c r="F2224" s="2" t="s">
        <v>10</v>
      </c>
      <c r="G2224" s="1" t="s">
        <v>11</v>
      </c>
    </row>
    <row r="2225" spans="1:7">
      <c r="A2225" s="1" t="s">
        <v>117</v>
      </c>
      <c r="B2225" s="2">
        <v>93594952</v>
      </c>
      <c r="C2225" s="2">
        <v>93595153</v>
      </c>
      <c r="D2225" s="1" t="s">
        <v>13255</v>
      </c>
      <c r="E2225" s="1" t="s">
        <v>13256</v>
      </c>
      <c r="F2225" s="2" t="s">
        <v>10</v>
      </c>
      <c r="G2225" s="1" t="s">
        <v>11</v>
      </c>
    </row>
    <row r="2226" spans="1:7">
      <c r="A2226" s="1" t="s">
        <v>117</v>
      </c>
      <c r="B2226" s="2">
        <v>93595269</v>
      </c>
      <c r="C2226" s="2">
        <v>93595470</v>
      </c>
      <c r="D2226" s="1" t="s">
        <v>13255</v>
      </c>
      <c r="E2226" s="1" t="s">
        <v>13256</v>
      </c>
      <c r="F2226" s="2" t="s">
        <v>10</v>
      </c>
      <c r="G2226" s="1" t="s">
        <v>11</v>
      </c>
    </row>
    <row r="2227" spans="1:7">
      <c r="A2227" s="1" t="s">
        <v>117</v>
      </c>
      <c r="B2227" s="2">
        <v>93595286</v>
      </c>
      <c r="C2227" s="2">
        <v>93595487</v>
      </c>
      <c r="D2227" s="1" t="s">
        <v>13255</v>
      </c>
      <c r="E2227" s="1" t="s">
        <v>13256</v>
      </c>
      <c r="F2227" s="2" t="s">
        <v>10</v>
      </c>
      <c r="G2227" s="1" t="s">
        <v>11</v>
      </c>
    </row>
    <row r="2228" spans="1:7">
      <c r="A2228" s="1" t="s">
        <v>117</v>
      </c>
      <c r="B2228" s="2">
        <v>17204153</v>
      </c>
      <c r="C2228" s="2">
        <v>17204354</v>
      </c>
      <c r="D2228" s="1" t="s">
        <v>13385</v>
      </c>
      <c r="E2228" s="1" t="s">
        <v>13386</v>
      </c>
      <c r="F2228" s="2" t="s">
        <v>17</v>
      </c>
      <c r="G2228" s="1" t="s">
        <v>11</v>
      </c>
    </row>
    <row r="2229" spans="1:7">
      <c r="A2229" s="1" t="s">
        <v>117</v>
      </c>
      <c r="B2229" s="2">
        <v>116693376</v>
      </c>
      <c r="C2229" s="2">
        <v>116693577</v>
      </c>
      <c r="D2229" s="1" t="s">
        <v>13487</v>
      </c>
      <c r="E2229" s="1" t="s">
        <v>13488</v>
      </c>
      <c r="F2229" s="2" t="s">
        <v>10</v>
      </c>
      <c r="G2229" s="1" t="s">
        <v>43</v>
      </c>
    </row>
    <row r="2230" spans="1:7">
      <c r="A2230" s="1" t="s">
        <v>117</v>
      </c>
      <c r="B2230" s="2">
        <v>82236404</v>
      </c>
      <c r="C2230" s="2">
        <v>82236605</v>
      </c>
      <c r="D2230" s="1" t="s">
        <v>13515</v>
      </c>
      <c r="E2230" s="1" t="s">
        <v>13516</v>
      </c>
      <c r="F2230" s="2" t="s">
        <v>10</v>
      </c>
      <c r="G2230" s="1" t="s">
        <v>11</v>
      </c>
    </row>
    <row r="2231" spans="1:7">
      <c r="A2231" s="1" t="s">
        <v>117</v>
      </c>
      <c r="B2231" s="2">
        <v>75030070</v>
      </c>
      <c r="C2231" s="2">
        <v>75030271</v>
      </c>
      <c r="D2231" s="1" t="s">
        <v>13545</v>
      </c>
      <c r="E2231" s="1" t="s">
        <v>13546</v>
      </c>
      <c r="F2231" s="2" t="s">
        <v>17</v>
      </c>
      <c r="G2231" s="1" t="s">
        <v>11</v>
      </c>
    </row>
    <row r="2232" spans="1:7">
      <c r="A2232" s="1" t="s">
        <v>117</v>
      </c>
      <c r="B2232" s="2">
        <v>75030185</v>
      </c>
      <c r="C2232" s="2">
        <v>75030386</v>
      </c>
      <c r="D2232" s="1" t="s">
        <v>13545</v>
      </c>
      <c r="E2232" s="1" t="s">
        <v>13546</v>
      </c>
      <c r="F2232" s="2" t="s">
        <v>17</v>
      </c>
      <c r="G2232" s="1" t="s">
        <v>11</v>
      </c>
    </row>
    <row r="2233" spans="1:7">
      <c r="A2233" s="1" t="s">
        <v>117</v>
      </c>
      <c r="B2233" s="2">
        <v>99290545</v>
      </c>
      <c r="C2233" s="2">
        <v>99290746</v>
      </c>
      <c r="D2233" s="1" t="s">
        <v>13713</v>
      </c>
      <c r="E2233" s="1" t="s">
        <v>13714</v>
      </c>
      <c r="F2233" s="2" t="s">
        <v>10</v>
      </c>
      <c r="G2233" s="1" t="s">
        <v>11</v>
      </c>
    </row>
    <row r="2234" spans="1:7">
      <c r="A2234" s="1" t="s">
        <v>117</v>
      </c>
      <c r="B2234" s="2">
        <v>13265140</v>
      </c>
      <c r="C2234" s="2">
        <v>13265341</v>
      </c>
      <c r="D2234" s="1" t="s">
        <v>13727</v>
      </c>
      <c r="E2234" s="1" t="s">
        <v>13728</v>
      </c>
      <c r="F2234" s="2" t="s">
        <v>17</v>
      </c>
      <c r="G2234" s="1" t="s">
        <v>11</v>
      </c>
    </row>
    <row r="2235" spans="1:7">
      <c r="A2235" s="1" t="s">
        <v>117</v>
      </c>
      <c r="B2235" s="2">
        <v>13266295</v>
      </c>
      <c r="C2235" s="2">
        <v>13266496</v>
      </c>
      <c r="D2235" s="1" t="s">
        <v>13727</v>
      </c>
      <c r="E2235" s="1" t="s">
        <v>13728</v>
      </c>
      <c r="F2235" s="2" t="s">
        <v>17</v>
      </c>
      <c r="G2235" s="1" t="s">
        <v>11</v>
      </c>
    </row>
    <row r="2236" spans="1:7">
      <c r="A2236" s="1" t="s">
        <v>117</v>
      </c>
      <c r="B2236" s="2">
        <v>75329575</v>
      </c>
      <c r="C2236" s="2">
        <v>75329776</v>
      </c>
      <c r="D2236" s="1" t="s">
        <v>13855</v>
      </c>
      <c r="E2236" s="1" t="s">
        <v>13856</v>
      </c>
      <c r="F2236" s="2" t="s">
        <v>17</v>
      </c>
      <c r="G2236" s="1" t="s">
        <v>11</v>
      </c>
    </row>
    <row r="2237" spans="1:7">
      <c r="A2237" s="1" t="s">
        <v>117</v>
      </c>
      <c r="B2237" s="2">
        <v>11525498</v>
      </c>
      <c r="C2237" s="2">
        <v>11525699</v>
      </c>
      <c r="D2237" s="1" t="s">
        <v>13857</v>
      </c>
      <c r="E2237" s="1" t="s">
        <v>13858</v>
      </c>
      <c r="F2237" s="2" t="s">
        <v>17</v>
      </c>
      <c r="G2237" s="1" t="s">
        <v>11</v>
      </c>
    </row>
    <row r="2238" spans="1:7">
      <c r="A2238" s="1" t="s">
        <v>117</v>
      </c>
      <c r="B2238" s="2">
        <v>11525508</v>
      </c>
      <c r="C2238" s="2">
        <v>11525709</v>
      </c>
      <c r="D2238" s="1" t="s">
        <v>13857</v>
      </c>
      <c r="E2238" s="1" t="s">
        <v>13858</v>
      </c>
      <c r="F2238" s="2" t="s">
        <v>17</v>
      </c>
      <c r="G2238" s="1" t="s">
        <v>11</v>
      </c>
    </row>
    <row r="2239" spans="1:7">
      <c r="A2239" s="1" t="s">
        <v>117</v>
      </c>
      <c r="B2239" s="2">
        <v>11592671</v>
      </c>
      <c r="C2239" s="2">
        <v>11592872</v>
      </c>
      <c r="D2239" s="1" t="s">
        <v>13857</v>
      </c>
      <c r="E2239" s="1" t="s">
        <v>13858</v>
      </c>
      <c r="F2239" s="2" t="s">
        <v>17</v>
      </c>
      <c r="G2239" s="1" t="s">
        <v>11</v>
      </c>
    </row>
    <row r="2240" spans="1:7">
      <c r="A2240" s="1" t="s">
        <v>117</v>
      </c>
      <c r="B2240" s="2">
        <v>118897487</v>
      </c>
      <c r="C2240" s="2">
        <v>118897688</v>
      </c>
      <c r="D2240" s="1" t="s">
        <v>13883</v>
      </c>
      <c r="E2240" s="1" t="s">
        <v>13884</v>
      </c>
      <c r="F2240" s="2" t="s">
        <v>17</v>
      </c>
      <c r="G2240" s="1" t="s">
        <v>278</v>
      </c>
    </row>
    <row r="2241" spans="1:7">
      <c r="A2241" s="1" t="s">
        <v>117</v>
      </c>
      <c r="B2241" s="2">
        <v>118897509</v>
      </c>
      <c r="C2241" s="2">
        <v>118897710</v>
      </c>
      <c r="D2241" s="1" t="s">
        <v>13883</v>
      </c>
      <c r="E2241" s="1" t="s">
        <v>13884</v>
      </c>
      <c r="F2241" s="2" t="s">
        <v>17</v>
      </c>
      <c r="G2241" s="1" t="s">
        <v>278</v>
      </c>
    </row>
    <row r="2242" spans="1:7">
      <c r="A2242" s="1" t="s">
        <v>117</v>
      </c>
      <c r="B2242" s="2">
        <v>118897535</v>
      </c>
      <c r="C2242" s="2">
        <v>118897736</v>
      </c>
      <c r="D2242" s="1" t="s">
        <v>13883</v>
      </c>
      <c r="E2242" s="1" t="s">
        <v>13884</v>
      </c>
      <c r="F2242" s="2" t="s">
        <v>17</v>
      </c>
      <c r="G2242" s="1" t="s">
        <v>278</v>
      </c>
    </row>
    <row r="2243" spans="1:7">
      <c r="A2243" s="1" t="s">
        <v>117</v>
      </c>
      <c r="B2243" s="2">
        <v>75791907</v>
      </c>
      <c r="C2243" s="2">
        <v>75792108</v>
      </c>
      <c r="D2243" s="1" t="s">
        <v>13889</v>
      </c>
      <c r="E2243" s="1" t="s">
        <v>13890</v>
      </c>
      <c r="F2243" s="2" t="s">
        <v>10</v>
      </c>
      <c r="G2243" s="1" t="s">
        <v>11</v>
      </c>
    </row>
    <row r="2244" spans="1:7">
      <c r="A2244" s="1" t="s">
        <v>117</v>
      </c>
      <c r="B2244" s="2">
        <v>76975384</v>
      </c>
      <c r="C2244" s="2">
        <v>76975585</v>
      </c>
      <c r="D2244" s="1" t="s">
        <v>13897</v>
      </c>
      <c r="E2244" s="1" t="s">
        <v>13898</v>
      </c>
      <c r="F2244" s="2" t="s">
        <v>10</v>
      </c>
      <c r="G2244" s="1" t="s">
        <v>11</v>
      </c>
    </row>
    <row r="2245" spans="1:7">
      <c r="A2245" s="1" t="s">
        <v>117</v>
      </c>
      <c r="B2245" s="2">
        <v>76981000</v>
      </c>
      <c r="C2245" s="2">
        <v>76981201</v>
      </c>
      <c r="D2245" s="1" t="s">
        <v>13897</v>
      </c>
      <c r="E2245" s="1" t="s">
        <v>13898</v>
      </c>
      <c r="F2245" s="2" t="s">
        <v>10</v>
      </c>
      <c r="G2245" s="1" t="s">
        <v>11</v>
      </c>
    </row>
    <row r="2246" spans="1:7">
      <c r="A2246" s="1" t="s">
        <v>117</v>
      </c>
      <c r="B2246" s="2">
        <v>76981012</v>
      </c>
      <c r="C2246" s="2">
        <v>76981213</v>
      </c>
      <c r="D2246" s="1" t="s">
        <v>13897</v>
      </c>
      <c r="E2246" s="1" t="s">
        <v>13898</v>
      </c>
      <c r="F2246" s="2" t="s">
        <v>10</v>
      </c>
      <c r="G2246" s="1" t="s">
        <v>11</v>
      </c>
    </row>
    <row r="2247" spans="1:7">
      <c r="A2247" s="1" t="s">
        <v>117</v>
      </c>
      <c r="B2247" s="2">
        <v>114214915</v>
      </c>
      <c r="C2247" s="2">
        <v>114215116</v>
      </c>
      <c r="D2247" s="1" t="s">
        <v>13963</v>
      </c>
      <c r="E2247" s="1" t="s">
        <v>13964</v>
      </c>
      <c r="F2247" s="2" t="s">
        <v>10</v>
      </c>
      <c r="G2247" s="1" t="s">
        <v>11</v>
      </c>
    </row>
    <row r="2248" spans="1:7">
      <c r="A2248" s="1" t="s">
        <v>117</v>
      </c>
      <c r="B2248" s="2">
        <v>114380664</v>
      </c>
      <c r="C2248" s="2">
        <v>114380865</v>
      </c>
      <c r="D2248" s="1" t="s">
        <v>13963</v>
      </c>
      <c r="E2248" s="1" t="s">
        <v>13964</v>
      </c>
      <c r="F2248" s="2" t="s">
        <v>10</v>
      </c>
      <c r="G2248" s="1" t="s">
        <v>11</v>
      </c>
    </row>
    <row r="2249" spans="1:7">
      <c r="A2249" s="1" t="s">
        <v>117</v>
      </c>
      <c r="B2249" s="2">
        <v>28830262</v>
      </c>
      <c r="C2249" s="2">
        <v>28830463</v>
      </c>
      <c r="D2249" s="1" t="s">
        <v>13981</v>
      </c>
      <c r="E2249" s="1" t="s">
        <v>13982</v>
      </c>
      <c r="F2249" s="2" t="s">
        <v>10</v>
      </c>
      <c r="G2249" s="1" t="s">
        <v>11</v>
      </c>
    </row>
    <row r="2250" spans="1:7">
      <c r="A2250" s="1" t="s">
        <v>117</v>
      </c>
      <c r="B2250" s="2">
        <v>88212268</v>
      </c>
      <c r="C2250" s="2">
        <v>88212469</v>
      </c>
      <c r="D2250" s="1" t="s">
        <v>13983</v>
      </c>
      <c r="E2250" s="1" t="s">
        <v>13984</v>
      </c>
      <c r="F2250" s="2" t="s">
        <v>17</v>
      </c>
      <c r="G2250" s="1" t="s">
        <v>11</v>
      </c>
    </row>
    <row r="2251" spans="1:7">
      <c r="A2251" s="1" t="s">
        <v>117</v>
      </c>
      <c r="B2251" s="2">
        <v>88243457</v>
      </c>
      <c r="C2251" s="2">
        <v>88243658</v>
      </c>
      <c r="D2251" s="1" t="s">
        <v>13983</v>
      </c>
      <c r="E2251" s="1" t="s">
        <v>13984</v>
      </c>
      <c r="F2251" s="2" t="s">
        <v>17</v>
      </c>
      <c r="G2251" s="1" t="s">
        <v>11</v>
      </c>
    </row>
    <row r="2252" spans="1:7">
      <c r="A2252" s="1" t="s">
        <v>117</v>
      </c>
      <c r="B2252" s="2">
        <v>104517230</v>
      </c>
      <c r="C2252" s="2">
        <v>104517431</v>
      </c>
      <c r="D2252" s="1" t="s">
        <v>13993</v>
      </c>
      <c r="E2252" s="1" t="s">
        <v>13994</v>
      </c>
      <c r="F2252" s="2" t="s">
        <v>10</v>
      </c>
      <c r="G2252" s="1" t="s">
        <v>11</v>
      </c>
    </row>
    <row r="2253" spans="1:7">
      <c r="A2253" s="1" t="s">
        <v>117</v>
      </c>
      <c r="B2253" s="2">
        <v>104520800</v>
      </c>
      <c r="C2253" s="2">
        <v>104521001</v>
      </c>
      <c r="D2253" s="1" t="s">
        <v>13993</v>
      </c>
      <c r="E2253" s="1" t="s">
        <v>13994</v>
      </c>
      <c r="F2253" s="2" t="s">
        <v>10</v>
      </c>
      <c r="G2253" s="1" t="s">
        <v>11</v>
      </c>
    </row>
    <row r="2254" spans="1:7">
      <c r="A2254" s="1" t="s">
        <v>117</v>
      </c>
      <c r="B2254" s="2">
        <v>49916945</v>
      </c>
      <c r="C2254" s="2">
        <v>49917146</v>
      </c>
      <c r="D2254" s="1" t="s">
        <v>14011</v>
      </c>
      <c r="E2254" s="1" t="s">
        <v>14012</v>
      </c>
      <c r="F2254" s="2" t="s">
        <v>10</v>
      </c>
      <c r="G2254" s="1" t="s">
        <v>11</v>
      </c>
    </row>
    <row r="2255" spans="1:7">
      <c r="A2255" s="1" t="s">
        <v>117</v>
      </c>
      <c r="B2255" s="2">
        <v>49980497</v>
      </c>
      <c r="C2255" s="2">
        <v>49980698</v>
      </c>
      <c r="D2255" s="1" t="s">
        <v>14011</v>
      </c>
      <c r="E2255" s="1" t="s">
        <v>14012</v>
      </c>
      <c r="F2255" s="2" t="s">
        <v>10</v>
      </c>
      <c r="G2255" s="1" t="s">
        <v>11</v>
      </c>
    </row>
    <row r="2256" spans="1:7">
      <c r="A2256" s="1" t="s">
        <v>117</v>
      </c>
      <c r="B2256" s="2">
        <v>122633635</v>
      </c>
      <c r="C2256" s="2">
        <v>122633836</v>
      </c>
      <c r="D2256" s="1" t="s">
        <v>14017</v>
      </c>
      <c r="E2256" s="1" t="s">
        <v>14018</v>
      </c>
      <c r="F2256" s="2" t="s">
        <v>10</v>
      </c>
      <c r="G2256" s="1" t="s">
        <v>11</v>
      </c>
    </row>
    <row r="2257" spans="1:7">
      <c r="A2257" s="1" t="s">
        <v>117</v>
      </c>
      <c r="B2257" s="2">
        <v>122577206</v>
      </c>
      <c r="C2257" s="2">
        <v>122577407</v>
      </c>
      <c r="D2257" s="1" t="s">
        <v>14019</v>
      </c>
      <c r="E2257" s="1" t="s">
        <v>14020</v>
      </c>
      <c r="F2257" s="2" t="s">
        <v>17</v>
      </c>
      <c r="G2257" s="1" t="s">
        <v>11</v>
      </c>
    </row>
    <row r="2258" spans="1:7">
      <c r="A2258" s="1" t="s">
        <v>117</v>
      </c>
      <c r="B2258" s="2">
        <v>105949808</v>
      </c>
      <c r="C2258" s="2">
        <v>105950009</v>
      </c>
      <c r="D2258" s="1" t="s">
        <v>14071</v>
      </c>
      <c r="E2258" s="1" t="s">
        <v>14072</v>
      </c>
      <c r="F2258" s="2" t="s">
        <v>17</v>
      </c>
      <c r="G2258" s="1" t="s">
        <v>11</v>
      </c>
    </row>
    <row r="2259" spans="1:7">
      <c r="A2259" s="1" t="s">
        <v>117</v>
      </c>
      <c r="B2259" s="2">
        <v>111678625</v>
      </c>
      <c r="C2259" s="2">
        <v>111678826</v>
      </c>
      <c r="D2259" s="1" t="s">
        <v>14151</v>
      </c>
      <c r="E2259" s="1" t="s">
        <v>14152</v>
      </c>
      <c r="F2259" s="2" t="s">
        <v>17</v>
      </c>
      <c r="G2259" s="1" t="s">
        <v>11</v>
      </c>
    </row>
    <row r="2260" spans="1:7">
      <c r="A2260" s="1" t="s">
        <v>117</v>
      </c>
      <c r="B2260" s="2">
        <v>81194879</v>
      </c>
      <c r="C2260" s="2">
        <v>81195080</v>
      </c>
      <c r="D2260" s="1" t="s">
        <v>14285</v>
      </c>
      <c r="E2260" s="1" t="s">
        <v>14286</v>
      </c>
      <c r="F2260" s="2" t="s">
        <v>17</v>
      </c>
      <c r="G2260" s="1" t="s">
        <v>11</v>
      </c>
    </row>
    <row r="2261" spans="1:7">
      <c r="A2261" s="1" t="s">
        <v>117</v>
      </c>
      <c r="B2261" s="2">
        <v>31607983</v>
      </c>
      <c r="C2261" s="2">
        <v>31608184</v>
      </c>
      <c r="D2261" s="1" t="s">
        <v>14311</v>
      </c>
      <c r="E2261" s="1" t="s">
        <v>14312</v>
      </c>
      <c r="F2261" s="2" t="s">
        <v>10</v>
      </c>
      <c r="G2261" s="1" t="s">
        <v>43</v>
      </c>
    </row>
    <row r="2262" spans="1:7">
      <c r="A2262" s="1" t="s">
        <v>117</v>
      </c>
      <c r="B2262" s="2">
        <v>31608005</v>
      </c>
      <c r="C2262" s="2">
        <v>31608206</v>
      </c>
      <c r="D2262" s="1" t="s">
        <v>14311</v>
      </c>
      <c r="E2262" s="1" t="s">
        <v>14312</v>
      </c>
      <c r="F2262" s="2" t="s">
        <v>10</v>
      </c>
      <c r="G2262" s="1" t="s">
        <v>278</v>
      </c>
    </row>
    <row r="2263" spans="1:7">
      <c r="A2263" s="1" t="s">
        <v>117</v>
      </c>
      <c r="B2263" s="2">
        <v>46124259</v>
      </c>
      <c r="C2263" s="2">
        <v>46124460</v>
      </c>
      <c r="D2263" s="1" t="s">
        <v>14319</v>
      </c>
      <c r="E2263" s="1" t="s">
        <v>14320</v>
      </c>
      <c r="F2263" s="2" t="s">
        <v>17</v>
      </c>
      <c r="G2263" s="1" t="s">
        <v>11</v>
      </c>
    </row>
    <row r="2264" spans="1:7">
      <c r="A2264" s="1" t="s">
        <v>117</v>
      </c>
      <c r="B2264" s="2">
        <v>46126671</v>
      </c>
      <c r="C2264" s="2">
        <v>46126872</v>
      </c>
      <c r="D2264" s="1" t="s">
        <v>14319</v>
      </c>
      <c r="E2264" s="1" t="s">
        <v>14320</v>
      </c>
      <c r="F2264" s="2" t="s">
        <v>17</v>
      </c>
      <c r="G2264" s="1" t="s">
        <v>11</v>
      </c>
    </row>
    <row r="2265" spans="1:7">
      <c r="A2265" s="1" t="s">
        <v>117</v>
      </c>
      <c r="B2265" s="2">
        <v>46133842</v>
      </c>
      <c r="C2265" s="2">
        <v>46134043</v>
      </c>
      <c r="D2265" s="1" t="s">
        <v>14319</v>
      </c>
      <c r="E2265" s="1" t="s">
        <v>14320</v>
      </c>
      <c r="F2265" s="2" t="s">
        <v>17</v>
      </c>
      <c r="G2265" s="1" t="s">
        <v>11</v>
      </c>
    </row>
    <row r="2266" spans="1:7">
      <c r="A2266" s="1" t="s">
        <v>117</v>
      </c>
      <c r="B2266" s="2">
        <v>99506349</v>
      </c>
      <c r="C2266" s="2">
        <v>99506550</v>
      </c>
      <c r="D2266" s="1" t="s">
        <v>14351</v>
      </c>
      <c r="E2266" s="1" t="s">
        <v>14352</v>
      </c>
      <c r="F2266" s="2" t="s">
        <v>10</v>
      </c>
      <c r="G2266" s="1" t="s">
        <v>11</v>
      </c>
    </row>
    <row r="2267" spans="1:7">
      <c r="A2267" s="1" t="s">
        <v>117</v>
      </c>
      <c r="B2267" s="2">
        <v>80961856</v>
      </c>
      <c r="C2267" s="2">
        <v>80962057</v>
      </c>
      <c r="D2267" s="1" t="s">
        <v>14373</v>
      </c>
      <c r="E2267" s="1" t="s">
        <v>14374</v>
      </c>
      <c r="F2267" s="2" t="s">
        <v>10</v>
      </c>
      <c r="G2267" s="1" t="s">
        <v>11</v>
      </c>
    </row>
    <row r="2268" spans="1:7">
      <c r="A2268" s="1" t="s">
        <v>117</v>
      </c>
      <c r="B2268" s="2">
        <v>44061177</v>
      </c>
      <c r="C2268" s="2">
        <v>44061378</v>
      </c>
      <c r="D2268" s="1" t="s">
        <v>14423</v>
      </c>
      <c r="E2268" s="1" t="s">
        <v>14424</v>
      </c>
      <c r="F2268" s="2" t="s">
        <v>17</v>
      </c>
      <c r="G2268" s="1" t="s">
        <v>11</v>
      </c>
    </row>
    <row r="2269" spans="1:7">
      <c r="A2269" s="1" t="s">
        <v>117</v>
      </c>
      <c r="B2269" s="2">
        <v>38079554</v>
      </c>
      <c r="C2269" s="2">
        <v>38079755</v>
      </c>
      <c r="D2269" s="1" t="s">
        <v>14425</v>
      </c>
      <c r="E2269" s="1" t="s">
        <v>14426</v>
      </c>
      <c r="F2269" s="2" t="s">
        <v>17</v>
      </c>
      <c r="G2269" s="1" t="s">
        <v>11</v>
      </c>
    </row>
    <row r="2270" spans="1:7">
      <c r="A2270" s="1" t="s">
        <v>117</v>
      </c>
      <c r="B2270" s="2">
        <v>38079569</v>
      </c>
      <c r="C2270" s="2">
        <v>38079770</v>
      </c>
      <c r="D2270" s="1" t="s">
        <v>14425</v>
      </c>
      <c r="E2270" s="1" t="s">
        <v>14426</v>
      </c>
      <c r="F2270" s="2" t="s">
        <v>17</v>
      </c>
      <c r="G2270" s="1" t="s">
        <v>11</v>
      </c>
    </row>
    <row r="2271" spans="1:7">
      <c r="A2271" s="1" t="s">
        <v>117</v>
      </c>
      <c r="B2271" s="2">
        <v>38328316</v>
      </c>
      <c r="C2271" s="2">
        <v>38328517</v>
      </c>
      <c r="D2271" s="1" t="s">
        <v>14463</v>
      </c>
      <c r="E2271" s="1" t="s">
        <v>14464</v>
      </c>
      <c r="F2271" s="2" t="s">
        <v>10</v>
      </c>
      <c r="G2271" s="1" t="s">
        <v>11</v>
      </c>
    </row>
    <row r="2272" spans="1:7">
      <c r="A2272" s="1" t="s">
        <v>117</v>
      </c>
      <c r="B2272" s="2">
        <v>43096826</v>
      </c>
      <c r="C2272" s="2">
        <v>43097027</v>
      </c>
      <c r="D2272" s="1" t="s">
        <v>14465</v>
      </c>
      <c r="E2272" s="1" t="s">
        <v>14466</v>
      </c>
      <c r="F2272" s="2" t="s">
        <v>17</v>
      </c>
      <c r="G2272" s="1" t="s">
        <v>11</v>
      </c>
    </row>
    <row r="2273" spans="1:7">
      <c r="A2273" s="1" t="s">
        <v>117</v>
      </c>
      <c r="B2273" s="2">
        <v>43104519</v>
      </c>
      <c r="C2273" s="2">
        <v>43104720</v>
      </c>
      <c r="D2273" s="1" t="s">
        <v>14465</v>
      </c>
      <c r="E2273" s="1" t="s">
        <v>14466</v>
      </c>
      <c r="F2273" s="2" t="s">
        <v>17</v>
      </c>
      <c r="G2273" s="1" t="s">
        <v>11</v>
      </c>
    </row>
    <row r="2274" spans="1:7">
      <c r="A2274" s="1" t="s">
        <v>117</v>
      </c>
      <c r="B2274" s="2">
        <v>43112456</v>
      </c>
      <c r="C2274" s="2">
        <v>43112657</v>
      </c>
      <c r="D2274" s="1" t="s">
        <v>14465</v>
      </c>
      <c r="E2274" s="1" t="s">
        <v>14466</v>
      </c>
      <c r="F2274" s="2" t="s">
        <v>17</v>
      </c>
      <c r="G2274" s="1" t="s">
        <v>11</v>
      </c>
    </row>
    <row r="2275" spans="1:7">
      <c r="A2275" s="1" t="s">
        <v>117</v>
      </c>
      <c r="B2275" s="2">
        <v>64371267</v>
      </c>
      <c r="C2275" s="2">
        <v>64371468</v>
      </c>
      <c r="D2275" s="1" t="s">
        <v>14475</v>
      </c>
      <c r="E2275" s="1" t="s">
        <v>14476</v>
      </c>
      <c r="F2275" s="2" t="s">
        <v>10</v>
      </c>
      <c r="G2275" s="1" t="s">
        <v>11</v>
      </c>
    </row>
    <row r="2276" spans="1:7">
      <c r="A2276" s="1" t="s">
        <v>117</v>
      </c>
      <c r="B2276" s="2">
        <v>64390259</v>
      </c>
      <c r="C2276" s="2">
        <v>64390460</v>
      </c>
      <c r="D2276" s="1" t="s">
        <v>14475</v>
      </c>
      <c r="E2276" s="1" t="s">
        <v>14476</v>
      </c>
      <c r="F2276" s="2" t="s">
        <v>10</v>
      </c>
      <c r="G2276" s="1" t="s">
        <v>11</v>
      </c>
    </row>
    <row r="2277" spans="1:7">
      <c r="A2277" s="1" t="s">
        <v>117</v>
      </c>
      <c r="B2277" s="2">
        <v>38400973</v>
      </c>
      <c r="C2277" s="2">
        <v>38401174</v>
      </c>
      <c r="D2277" s="1" t="s">
        <v>14481</v>
      </c>
      <c r="E2277" s="1" t="s">
        <v>14482</v>
      </c>
      <c r="F2277" s="2" t="s">
        <v>10</v>
      </c>
      <c r="G2277" s="1" t="s">
        <v>11</v>
      </c>
    </row>
    <row r="2278" spans="1:7">
      <c r="A2278" s="1" t="s">
        <v>117</v>
      </c>
      <c r="B2278" s="2">
        <v>31234239</v>
      </c>
      <c r="C2278" s="2">
        <v>31234440</v>
      </c>
      <c r="D2278" s="1" t="s">
        <v>14517</v>
      </c>
      <c r="E2278" s="1" t="s">
        <v>14518</v>
      </c>
      <c r="F2278" s="2" t="s">
        <v>17</v>
      </c>
      <c r="G2278" s="1" t="s">
        <v>11</v>
      </c>
    </row>
    <row r="2279" spans="1:7">
      <c r="A2279" s="1" t="s">
        <v>117</v>
      </c>
      <c r="B2279" s="2">
        <v>31234245</v>
      </c>
      <c r="C2279" s="2">
        <v>31234446</v>
      </c>
      <c r="D2279" s="1" t="s">
        <v>14517</v>
      </c>
      <c r="E2279" s="1" t="s">
        <v>14518</v>
      </c>
      <c r="F2279" s="2" t="s">
        <v>17</v>
      </c>
      <c r="G2279" s="1" t="s">
        <v>11</v>
      </c>
    </row>
    <row r="2280" spans="1:7">
      <c r="A2280" s="1" t="s">
        <v>117</v>
      </c>
      <c r="B2280" s="2">
        <v>31250077</v>
      </c>
      <c r="C2280" s="2">
        <v>31250278</v>
      </c>
      <c r="D2280" s="1" t="s">
        <v>14517</v>
      </c>
      <c r="E2280" s="1" t="s">
        <v>14518</v>
      </c>
      <c r="F2280" s="2" t="s">
        <v>17</v>
      </c>
      <c r="G2280" s="1" t="s">
        <v>11</v>
      </c>
    </row>
    <row r="2281" spans="1:7">
      <c r="A2281" s="1" t="s">
        <v>117</v>
      </c>
      <c r="B2281" s="2">
        <v>43942582</v>
      </c>
      <c r="C2281" s="2">
        <v>43942783</v>
      </c>
      <c r="D2281" s="1" t="s">
        <v>14533</v>
      </c>
      <c r="E2281" s="1" t="s">
        <v>14534</v>
      </c>
      <c r="F2281" s="2" t="s">
        <v>10</v>
      </c>
      <c r="G2281" s="1" t="s">
        <v>11</v>
      </c>
    </row>
    <row r="2282" spans="1:7">
      <c r="A2282" s="1" t="s">
        <v>117</v>
      </c>
      <c r="B2282" s="2">
        <v>43952915</v>
      </c>
      <c r="C2282" s="2">
        <v>43953116</v>
      </c>
      <c r="D2282" s="1" t="s">
        <v>14533</v>
      </c>
      <c r="E2282" s="1" t="s">
        <v>14534</v>
      </c>
      <c r="F2282" s="2" t="s">
        <v>10</v>
      </c>
      <c r="G2282" s="1" t="s">
        <v>11</v>
      </c>
    </row>
    <row r="2283" spans="1:7">
      <c r="A2283" s="1" t="s">
        <v>117</v>
      </c>
      <c r="B2283" s="2">
        <v>43953128</v>
      </c>
      <c r="C2283" s="2">
        <v>43953329</v>
      </c>
      <c r="D2283" s="1" t="s">
        <v>14533</v>
      </c>
      <c r="E2283" s="1" t="s">
        <v>14534</v>
      </c>
      <c r="F2283" s="2" t="s">
        <v>10</v>
      </c>
      <c r="G2283" s="1" t="s">
        <v>11</v>
      </c>
    </row>
    <row r="2284" spans="1:7">
      <c r="A2284" s="1" t="s">
        <v>117</v>
      </c>
      <c r="B2284" s="2">
        <v>43953187</v>
      </c>
      <c r="C2284" s="2">
        <v>43953388</v>
      </c>
      <c r="D2284" s="1" t="s">
        <v>14533</v>
      </c>
      <c r="E2284" s="1" t="s">
        <v>14534</v>
      </c>
      <c r="F2284" s="2" t="s">
        <v>10</v>
      </c>
      <c r="G2284" s="1" t="s">
        <v>11</v>
      </c>
    </row>
    <row r="2285" spans="1:7">
      <c r="A2285" s="1" t="s">
        <v>117</v>
      </c>
      <c r="B2285" s="2">
        <v>43953212</v>
      </c>
      <c r="C2285" s="2">
        <v>43953413</v>
      </c>
      <c r="D2285" s="1" t="s">
        <v>14533</v>
      </c>
      <c r="E2285" s="1" t="s">
        <v>14534</v>
      </c>
      <c r="F2285" s="2" t="s">
        <v>10</v>
      </c>
      <c r="G2285" s="1" t="s">
        <v>11</v>
      </c>
    </row>
    <row r="2286" spans="1:7">
      <c r="A2286" s="1" t="s">
        <v>117</v>
      </c>
      <c r="B2286" s="2">
        <v>43953262</v>
      </c>
      <c r="C2286" s="2">
        <v>43953463</v>
      </c>
      <c r="D2286" s="1" t="s">
        <v>14533</v>
      </c>
      <c r="E2286" s="1" t="s">
        <v>14534</v>
      </c>
      <c r="F2286" s="2" t="s">
        <v>10</v>
      </c>
      <c r="G2286" s="1" t="s">
        <v>11</v>
      </c>
    </row>
    <row r="2287" spans="1:7">
      <c r="A2287" s="1" t="s">
        <v>117</v>
      </c>
      <c r="B2287" s="2">
        <v>43953281</v>
      </c>
      <c r="C2287" s="2">
        <v>43953482</v>
      </c>
      <c r="D2287" s="1" t="s">
        <v>14533</v>
      </c>
      <c r="E2287" s="1" t="s">
        <v>14534</v>
      </c>
      <c r="F2287" s="2" t="s">
        <v>10</v>
      </c>
      <c r="G2287" s="1" t="s">
        <v>11</v>
      </c>
    </row>
    <row r="2288" spans="1:7">
      <c r="A2288" s="1" t="s">
        <v>117</v>
      </c>
      <c r="B2288" s="2">
        <v>43953306</v>
      </c>
      <c r="C2288" s="2">
        <v>43953507</v>
      </c>
      <c r="D2288" s="1" t="s">
        <v>14533</v>
      </c>
      <c r="E2288" s="1" t="s">
        <v>14534</v>
      </c>
      <c r="F2288" s="2" t="s">
        <v>10</v>
      </c>
      <c r="G2288" s="1" t="s">
        <v>11</v>
      </c>
    </row>
    <row r="2289" spans="1:7">
      <c r="A2289" s="1" t="s">
        <v>117</v>
      </c>
      <c r="B2289" s="2">
        <v>43953343</v>
      </c>
      <c r="C2289" s="2">
        <v>43953544</v>
      </c>
      <c r="D2289" s="1" t="s">
        <v>14533</v>
      </c>
      <c r="E2289" s="1" t="s">
        <v>14534</v>
      </c>
      <c r="F2289" s="2" t="s">
        <v>10</v>
      </c>
      <c r="G2289" s="1" t="s">
        <v>11</v>
      </c>
    </row>
    <row r="2290" spans="1:7">
      <c r="A2290" s="1" t="s">
        <v>117</v>
      </c>
      <c r="B2290" s="2">
        <v>126642436</v>
      </c>
      <c r="C2290" s="2">
        <v>126642637</v>
      </c>
      <c r="D2290" s="1" t="s">
        <v>14754</v>
      </c>
      <c r="E2290" s="1" t="s">
        <v>14755</v>
      </c>
      <c r="F2290" s="2" t="s">
        <v>10</v>
      </c>
      <c r="G2290" s="1" t="s">
        <v>11</v>
      </c>
    </row>
    <row r="2291" spans="1:7">
      <c r="A2291" s="1" t="s">
        <v>29</v>
      </c>
      <c r="B2291" s="2">
        <v>77581286</v>
      </c>
      <c r="C2291" s="2">
        <v>77581487</v>
      </c>
      <c r="D2291" s="1" t="s">
        <v>30</v>
      </c>
      <c r="E2291" s="1" t="s">
        <v>31</v>
      </c>
      <c r="F2291" s="2" t="s">
        <v>10</v>
      </c>
      <c r="G2291" s="1" t="s">
        <v>11</v>
      </c>
    </row>
    <row r="2292" spans="1:7">
      <c r="A2292" s="1" t="s">
        <v>29</v>
      </c>
      <c r="B2292" s="2">
        <v>17420739</v>
      </c>
      <c r="C2292" s="2">
        <v>17420940</v>
      </c>
      <c r="D2292" s="1" t="s">
        <v>93</v>
      </c>
      <c r="E2292" s="1" t="s">
        <v>94</v>
      </c>
      <c r="F2292" s="2" t="s">
        <v>17</v>
      </c>
      <c r="G2292" s="1" t="s">
        <v>11</v>
      </c>
    </row>
    <row r="2293" spans="1:7">
      <c r="A2293" s="1" t="s">
        <v>29</v>
      </c>
      <c r="B2293" s="2">
        <v>119030011</v>
      </c>
      <c r="C2293" s="2">
        <v>119030212</v>
      </c>
      <c r="D2293" s="1" t="s">
        <v>106</v>
      </c>
      <c r="E2293" s="1" t="s">
        <v>107</v>
      </c>
      <c r="F2293" s="2" t="s">
        <v>10</v>
      </c>
      <c r="G2293" s="1" t="s">
        <v>11</v>
      </c>
    </row>
    <row r="2294" spans="1:7">
      <c r="A2294" s="1" t="s">
        <v>29</v>
      </c>
      <c r="B2294" s="2">
        <v>119030080</v>
      </c>
      <c r="C2294" s="2">
        <v>119030281</v>
      </c>
      <c r="D2294" s="1" t="s">
        <v>106</v>
      </c>
      <c r="E2294" s="1" t="s">
        <v>107</v>
      </c>
      <c r="F2294" s="2" t="s">
        <v>10</v>
      </c>
      <c r="G2294" s="1" t="s">
        <v>11</v>
      </c>
    </row>
    <row r="2295" spans="1:7">
      <c r="A2295" s="1" t="s">
        <v>29</v>
      </c>
      <c r="B2295" s="2">
        <v>34287118</v>
      </c>
      <c r="C2295" s="2">
        <v>34287319</v>
      </c>
      <c r="D2295" s="1" t="s">
        <v>141</v>
      </c>
      <c r="E2295" s="1" t="s">
        <v>142</v>
      </c>
      <c r="F2295" s="2" t="s">
        <v>17</v>
      </c>
      <c r="G2295" s="1" t="s">
        <v>11</v>
      </c>
    </row>
    <row r="2296" spans="1:7">
      <c r="A2296" s="1" t="s">
        <v>29</v>
      </c>
      <c r="B2296" s="2">
        <v>34287376</v>
      </c>
      <c r="C2296" s="2">
        <v>34287577</v>
      </c>
      <c r="D2296" s="1" t="s">
        <v>141</v>
      </c>
      <c r="E2296" s="1" t="s">
        <v>142</v>
      </c>
      <c r="F2296" s="2" t="s">
        <v>17</v>
      </c>
      <c r="G2296" s="1" t="s">
        <v>11</v>
      </c>
    </row>
    <row r="2297" spans="1:7">
      <c r="A2297" s="1" t="s">
        <v>29</v>
      </c>
      <c r="B2297" s="2">
        <v>34319227</v>
      </c>
      <c r="C2297" s="2">
        <v>34319428</v>
      </c>
      <c r="D2297" s="1" t="s">
        <v>141</v>
      </c>
      <c r="E2297" s="1" t="s">
        <v>142</v>
      </c>
      <c r="F2297" s="2" t="s">
        <v>17</v>
      </c>
      <c r="G2297" s="1" t="s">
        <v>11</v>
      </c>
    </row>
    <row r="2298" spans="1:7">
      <c r="A2298" s="1" t="s">
        <v>29</v>
      </c>
      <c r="B2298" s="2">
        <v>34319228</v>
      </c>
      <c r="C2298" s="2">
        <v>34319429</v>
      </c>
      <c r="D2298" s="1" t="s">
        <v>141</v>
      </c>
      <c r="E2298" s="1" t="s">
        <v>142</v>
      </c>
      <c r="F2298" s="2" t="s">
        <v>17</v>
      </c>
      <c r="G2298" s="1" t="s">
        <v>11</v>
      </c>
    </row>
    <row r="2299" spans="1:7">
      <c r="A2299" s="1" t="s">
        <v>29</v>
      </c>
      <c r="B2299" s="2">
        <v>76575870</v>
      </c>
      <c r="C2299" s="2">
        <v>76576071</v>
      </c>
      <c r="D2299" s="1" t="s">
        <v>165</v>
      </c>
      <c r="E2299" s="1" t="s">
        <v>166</v>
      </c>
      <c r="F2299" s="2" t="s">
        <v>10</v>
      </c>
      <c r="G2299" s="1" t="s">
        <v>11</v>
      </c>
    </row>
    <row r="2300" spans="1:7">
      <c r="A2300" s="1" t="s">
        <v>29</v>
      </c>
      <c r="B2300" s="2">
        <v>76585598</v>
      </c>
      <c r="C2300" s="2">
        <v>76585799</v>
      </c>
      <c r="D2300" s="1" t="s">
        <v>165</v>
      </c>
      <c r="E2300" s="1" t="s">
        <v>166</v>
      </c>
      <c r="F2300" s="2" t="s">
        <v>10</v>
      </c>
      <c r="G2300" s="1" t="s">
        <v>11</v>
      </c>
    </row>
    <row r="2301" spans="1:7">
      <c r="A2301" s="1" t="s">
        <v>29</v>
      </c>
      <c r="B2301" s="2">
        <v>76644234</v>
      </c>
      <c r="C2301" s="2">
        <v>76644435</v>
      </c>
      <c r="D2301" s="1" t="s">
        <v>165</v>
      </c>
      <c r="E2301" s="1" t="s">
        <v>166</v>
      </c>
      <c r="F2301" s="2" t="s">
        <v>10</v>
      </c>
      <c r="G2301" s="1" t="s">
        <v>11</v>
      </c>
    </row>
    <row r="2302" spans="1:7">
      <c r="A2302" s="1" t="s">
        <v>29</v>
      </c>
      <c r="B2302" s="2">
        <v>76693525</v>
      </c>
      <c r="C2302" s="2">
        <v>76693726</v>
      </c>
      <c r="D2302" s="1" t="s">
        <v>165</v>
      </c>
      <c r="E2302" s="1" t="s">
        <v>166</v>
      </c>
      <c r="F2302" s="2" t="s">
        <v>10</v>
      </c>
      <c r="G2302" s="1" t="s">
        <v>11</v>
      </c>
    </row>
    <row r="2303" spans="1:7">
      <c r="A2303" s="1" t="s">
        <v>29</v>
      </c>
      <c r="B2303" s="2">
        <v>44096280</v>
      </c>
      <c r="C2303" s="2">
        <v>44096481</v>
      </c>
      <c r="D2303" s="1" t="s">
        <v>223</v>
      </c>
      <c r="E2303" s="1" t="s">
        <v>224</v>
      </c>
      <c r="F2303" s="2" t="s">
        <v>10</v>
      </c>
      <c r="G2303" s="1" t="s">
        <v>11</v>
      </c>
    </row>
    <row r="2304" spans="1:7">
      <c r="A2304" s="1" t="s">
        <v>29</v>
      </c>
      <c r="B2304" s="2">
        <v>130338742</v>
      </c>
      <c r="C2304" s="2">
        <v>130338943</v>
      </c>
      <c r="D2304" s="1" t="s">
        <v>266</v>
      </c>
      <c r="E2304" s="1" t="s">
        <v>267</v>
      </c>
      <c r="F2304" s="2" t="s">
        <v>10</v>
      </c>
      <c r="G2304" s="1" t="s">
        <v>11</v>
      </c>
    </row>
    <row r="2305" spans="1:7">
      <c r="A2305" s="1" t="s">
        <v>29</v>
      </c>
      <c r="B2305" s="2">
        <v>67043397</v>
      </c>
      <c r="C2305" s="2">
        <v>67043598</v>
      </c>
      <c r="D2305" s="1" t="s">
        <v>333</v>
      </c>
      <c r="E2305" s="1" t="s">
        <v>334</v>
      </c>
      <c r="F2305" s="2" t="s">
        <v>10</v>
      </c>
      <c r="G2305" s="1" t="s">
        <v>11</v>
      </c>
    </row>
    <row r="2306" spans="1:7">
      <c r="A2306" s="1" t="s">
        <v>29</v>
      </c>
      <c r="B2306" s="2">
        <v>47704462</v>
      </c>
      <c r="C2306" s="2">
        <v>47704663</v>
      </c>
      <c r="D2306" s="1" t="s">
        <v>363</v>
      </c>
      <c r="E2306" s="1" t="s">
        <v>364</v>
      </c>
      <c r="F2306" s="2" t="s">
        <v>17</v>
      </c>
      <c r="G2306" s="1" t="s">
        <v>11</v>
      </c>
    </row>
    <row r="2307" spans="1:7">
      <c r="A2307" s="1" t="s">
        <v>29</v>
      </c>
      <c r="B2307" s="2">
        <v>47704479</v>
      </c>
      <c r="C2307" s="2">
        <v>47704680</v>
      </c>
      <c r="D2307" s="1" t="s">
        <v>363</v>
      </c>
      <c r="E2307" s="1" t="s">
        <v>364</v>
      </c>
      <c r="F2307" s="2" t="s">
        <v>17</v>
      </c>
      <c r="G2307" s="1" t="s">
        <v>11</v>
      </c>
    </row>
    <row r="2308" spans="1:7">
      <c r="A2308" s="1" t="s">
        <v>29</v>
      </c>
      <c r="B2308" s="2">
        <v>47704492</v>
      </c>
      <c r="C2308" s="2">
        <v>47704693</v>
      </c>
      <c r="D2308" s="1" t="s">
        <v>363</v>
      </c>
      <c r="E2308" s="1" t="s">
        <v>364</v>
      </c>
      <c r="F2308" s="2" t="s">
        <v>17</v>
      </c>
      <c r="G2308" s="1" t="s">
        <v>11</v>
      </c>
    </row>
    <row r="2309" spans="1:7">
      <c r="A2309" s="1" t="s">
        <v>29</v>
      </c>
      <c r="B2309" s="2">
        <v>62231099</v>
      </c>
      <c r="C2309" s="2">
        <v>62231300</v>
      </c>
      <c r="D2309" s="1" t="s">
        <v>409</v>
      </c>
      <c r="E2309" s="1" t="s">
        <v>410</v>
      </c>
      <c r="F2309" s="2" t="s">
        <v>17</v>
      </c>
      <c r="G2309" s="1" t="s">
        <v>11</v>
      </c>
    </row>
    <row r="2310" spans="1:7">
      <c r="A2310" s="1" t="s">
        <v>29</v>
      </c>
      <c r="B2310" s="2">
        <v>62231137</v>
      </c>
      <c r="C2310" s="2">
        <v>62231338</v>
      </c>
      <c r="D2310" s="1" t="s">
        <v>409</v>
      </c>
      <c r="E2310" s="1" t="s">
        <v>410</v>
      </c>
      <c r="F2310" s="2" t="s">
        <v>17</v>
      </c>
      <c r="G2310" s="1" t="s">
        <v>11</v>
      </c>
    </row>
    <row r="2311" spans="1:7">
      <c r="A2311" s="1" t="s">
        <v>29</v>
      </c>
      <c r="B2311" s="2">
        <v>62235087</v>
      </c>
      <c r="C2311" s="2">
        <v>62235288</v>
      </c>
      <c r="D2311" s="1" t="s">
        <v>409</v>
      </c>
      <c r="E2311" s="1" t="s">
        <v>410</v>
      </c>
      <c r="F2311" s="2" t="s">
        <v>17</v>
      </c>
      <c r="G2311" s="1" t="s">
        <v>11</v>
      </c>
    </row>
    <row r="2312" spans="1:7">
      <c r="A2312" s="1" t="s">
        <v>29</v>
      </c>
      <c r="B2312" s="2">
        <v>62248464</v>
      </c>
      <c r="C2312" s="2">
        <v>62248665</v>
      </c>
      <c r="D2312" s="1" t="s">
        <v>409</v>
      </c>
      <c r="E2312" s="1" t="s">
        <v>410</v>
      </c>
      <c r="F2312" s="2" t="s">
        <v>17</v>
      </c>
      <c r="G2312" s="1" t="s">
        <v>11</v>
      </c>
    </row>
    <row r="2313" spans="1:7">
      <c r="A2313" s="1" t="s">
        <v>29</v>
      </c>
      <c r="B2313" s="2">
        <v>62248478</v>
      </c>
      <c r="C2313" s="2">
        <v>62248679</v>
      </c>
      <c r="D2313" s="1" t="s">
        <v>409</v>
      </c>
      <c r="E2313" s="1" t="s">
        <v>410</v>
      </c>
      <c r="F2313" s="2" t="s">
        <v>17</v>
      </c>
      <c r="G2313" s="1" t="s">
        <v>11</v>
      </c>
    </row>
    <row r="2314" spans="1:7">
      <c r="A2314" s="1" t="s">
        <v>29</v>
      </c>
      <c r="B2314" s="2">
        <v>62279195</v>
      </c>
      <c r="C2314" s="2">
        <v>62279396</v>
      </c>
      <c r="D2314" s="1" t="s">
        <v>409</v>
      </c>
      <c r="E2314" s="1" t="s">
        <v>410</v>
      </c>
      <c r="F2314" s="2" t="s">
        <v>17</v>
      </c>
      <c r="G2314" s="1" t="s">
        <v>11</v>
      </c>
    </row>
    <row r="2315" spans="1:7">
      <c r="A2315" s="1" t="s">
        <v>29</v>
      </c>
      <c r="B2315" s="2">
        <v>67249718</v>
      </c>
      <c r="C2315" s="2">
        <v>67249919</v>
      </c>
      <c r="D2315" s="1" t="s">
        <v>430</v>
      </c>
      <c r="E2315" s="1" t="s">
        <v>431</v>
      </c>
      <c r="F2315" s="2" t="s">
        <v>10</v>
      </c>
      <c r="G2315" s="1" t="s">
        <v>43</v>
      </c>
    </row>
    <row r="2316" spans="1:7">
      <c r="A2316" s="1" t="s">
        <v>29</v>
      </c>
      <c r="B2316" s="2">
        <v>77849312</v>
      </c>
      <c r="C2316" s="2">
        <v>77849513</v>
      </c>
      <c r="D2316" s="1" t="s">
        <v>513</v>
      </c>
      <c r="E2316" s="1" t="s">
        <v>514</v>
      </c>
      <c r="F2316" s="2" t="s">
        <v>17</v>
      </c>
      <c r="G2316" s="1" t="s">
        <v>11</v>
      </c>
    </row>
    <row r="2317" spans="1:7">
      <c r="A2317" s="1" t="s">
        <v>29</v>
      </c>
      <c r="B2317" s="2">
        <v>111659651</v>
      </c>
      <c r="C2317" s="2">
        <v>111659852</v>
      </c>
      <c r="D2317" s="1" t="s">
        <v>515</v>
      </c>
      <c r="E2317" s="1" t="s">
        <v>516</v>
      </c>
      <c r="F2317" s="2" t="s">
        <v>17</v>
      </c>
      <c r="G2317" s="1" t="s">
        <v>11</v>
      </c>
    </row>
    <row r="2318" spans="1:7">
      <c r="A2318" s="1" t="s">
        <v>29</v>
      </c>
      <c r="B2318" s="2">
        <v>107439782</v>
      </c>
      <c r="C2318" s="2">
        <v>107439983</v>
      </c>
      <c r="D2318" s="1" t="s">
        <v>523</v>
      </c>
      <c r="E2318" s="1" t="s">
        <v>524</v>
      </c>
      <c r="F2318" s="2" t="s">
        <v>17</v>
      </c>
      <c r="G2318" s="1" t="s">
        <v>43</v>
      </c>
    </row>
    <row r="2319" spans="1:7">
      <c r="A2319" s="1" t="s">
        <v>29</v>
      </c>
      <c r="B2319" s="2">
        <v>94520768</v>
      </c>
      <c r="C2319" s="2">
        <v>94520969</v>
      </c>
      <c r="D2319" s="1" t="s">
        <v>550</v>
      </c>
      <c r="E2319" s="1" t="s">
        <v>551</v>
      </c>
      <c r="F2319" s="2" t="s">
        <v>10</v>
      </c>
      <c r="G2319" s="1" t="s">
        <v>11</v>
      </c>
    </row>
    <row r="2320" spans="1:7">
      <c r="A2320" s="1" t="s">
        <v>29</v>
      </c>
      <c r="B2320" s="2">
        <v>94602022</v>
      </c>
      <c r="C2320" s="2">
        <v>94602223</v>
      </c>
      <c r="D2320" s="1" t="s">
        <v>550</v>
      </c>
      <c r="E2320" s="1" t="s">
        <v>551</v>
      </c>
      <c r="F2320" s="2" t="s">
        <v>10</v>
      </c>
      <c r="G2320" s="1" t="s">
        <v>11</v>
      </c>
    </row>
    <row r="2321" spans="1:7">
      <c r="A2321" s="1" t="s">
        <v>29</v>
      </c>
      <c r="B2321" s="2">
        <v>22213326</v>
      </c>
      <c r="C2321" s="2">
        <v>22213527</v>
      </c>
      <c r="D2321" s="1" t="s">
        <v>650</v>
      </c>
      <c r="E2321" s="1" t="s">
        <v>651</v>
      </c>
      <c r="F2321" s="2" t="s">
        <v>10</v>
      </c>
      <c r="G2321" s="1" t="s">
        <v>43</v>
      </c>
    </row>
    <row r="2322" spans="1:7">
      <c r="A2322" s="1" t="s">
        <v>29</v>
      </c>
      <c r="B2322" s="2">
        <v>22213342</v>
      </c>
      <c r="C2322" s="2">
        <v>22213543</v>
      </c>
      <c r="D2322" s="1" t="s">
        <v>650</v>
      </c>
      <c r="E2322" s="1" t="s">
        <v>651</v>
      </c>
      <c r="F2322" s="2" t="s">
        <v>10</v>
      </c>
      <c r="G2322" s="1" t="s">
        <v>43</v>
      </c>
    </row>
    <row r="2323" spans="1:7">
      <c r="A2323" s="1" t="s">
        <v>29</v>
      </c>
      <c r="B2323" s="2">
        <v>22290917</v>
      </c>
      <c r="C2323" s="2">
        <v>22291118</v>
      </c>
      <c r="D2323" s="1" t="s">
        <v>650</v>
      </c>
      <c r="E2323" s="1" t="s">
        <v>651</v>
      </c>
      <c r="F2323" s="2" t="s">
        <v>10</v>
      </c>
      <c r="G2323" s="1" t="s">
        <v>11</v>
      </c>
    </row>
    <row r="2324" spans="1:7">
      <c r="A2324" s="1" t="s">
        <v>29</v>
      </c>
      <c r="B2324" s="2">
        <v>22290981</v>
      </c>
      <c r="C2324" s="2">
        <v>22291182</v>
      </c>
      <c r="D2324" s="1" t="s">
        <v>650</v>
      </c>
      <c r="E2324" s="1" t="s">
        <v>651</v>
      </c>
      <c r="F2324" s="2" t="s">
        <v>10</v>
      </c>
      <c r="G2324" s="1" t="s">
        <v>11</v>
      </c>
    </row>
    <row r="2325" spans="1:7">
      <c r="A2325" s="1" t="s">
        <v>29</v>
      </c>
      <c r="B2325" s="2">
        <v>34915929</v>
      </c>
      <c r="C2325" s="2">
        <v>34916130</v>
      </c>
      <c r="D2325" s="1" t="s">
        <v>720</v>
      </c>
      <c r="E2325" s="1" t="s">
        <v>721</v>
      </c>
      <c r="F2325" s="2" t="s">
        <v>17</v>
      </c>
      <c r="G2325" s="1" t="s">
        <v>11</v>
      </c>
    </row>
    <row r="2326" spans="1:7">
      <c r="A2326" s="1" t="s">
        <v>29</v>
      </c>
      <c r="B2326" s="2">
        <v>129960063</v>
      </c>
      <c r="C2326" s="2">
        <v>129960264</v>
      </c>
      <c r="D2326" s="1" t="s">
        <v>724</v>
      </c>
      <c r="E2326" s="1" t="s">
        <v>725</v>
      </c>
      <c r="F2326" s="2" t="s">
        <v>10</v>
      </c>
      <c r="G2326" s="1" t="s">
        <v>11</v>
      </c>
    </row>
    <row r="2327" spans="1:7">
      <c r="A2327" s="1" t="s">
        <v>29</v>
      </c>
      <c r="B2327" s="2">
        <v>77298653</v>
      </c>
      <c r="C2327" s="2">
        <v>77298854</v>
      </c>
      <c r="D2327" s="1" t="s">
        <v>760</v>
      </c>
      <c r="E2327" s="1" t="s">
        <v>761</v>
      </c>
      <c r="F2327" s="2" t="s">
        <v>10</v>
      </c>
      <c r="G2327" s="1" t="s">
        <v>43</v>
      </c>
    </row>
    <row r="2328" spans="1:7">
      <c r="A2328" s="1" t="s">
        <v>29</v>
      </c>
      <c r="B2328" s="2">
        <v>118439909</v>
      </c>
      <c r="C2328" s="2">
        <v>118440110</v>
      </c>
      <c r="D2328" s="1" t="s">
        <v>774</v>
      </c>
      <c r="E2328" s="1" t="s">
        <v>775</v>
      </c>
      <c r="F2328" s="2" t="s">
        <v>10</v>
      </c>
      <c r="G2328" s="1" t="s">
        <v>43</v>
      </c>
    </row>
    <row r="2329" spans="1:7">
      <c r="A2329" s="1" t="s">
        <v>29</v>
      </c>
      <c r="B2329" s="2">
        <v>118449515</v>
      </c>
      <c r="C2329" s="2">
        <v>118449716</v>
      </c>
      <c r="D2329" s="1" t="s">
        <v>774</v>
      </c>
      <c r="E2329" s="1" t="s">
        <v>775</v>
      </c>
      <c r="F2329" s="2" t="s">
        <v>10</v>
      </c>
      <c r="G2329" s="1" t="s">
        <v>11</v>
      </c>
    </row>
    <row r="2330" spans="1:7">
      <c r="A2330" s="1" t="s">
        <v>29</v>
      </c>
      <c r="B2330" s="2">
        <v>118449522</v>
      </c>
      <c r="C2330" s="2">
        <v>118449723</v>
      </c>
      <c r="D2330" s="1" t="s">
        <v>774</v>
      </c>
      <c r="E2330" s="1" t="s">
        <v>775</v>
      </c>
      <c r="F2330" s="2" t="s">
        <v>10</v>
      </c>
      <c r="G2330" s="1" t="s">
        <v>11</v>
      </c>
    </row>
    <row r="2331" spans="1:7">
      <c r="A2331" s="1" t="s">
        <v>29</v>
      </c>
      <c r="B2331" s="2">
        <v>118462355</v>
      </c>
      <c r="C2331" s="2">
        <v>118462556</v>
      </c>
      <c r="D2331" s="1" t="s">
        <v>774</v>
      </c>
      <c r="E2331" s="1" t="s">
        <v>775</v>
      </c>
      <c r="F2331" s="2" t="s">
        <v>10</v>
      </c>
      <c r="G2331" s="1" t="s">
        <v>11</v>
      </c>
    </row>
    <row r="2332" spans="1:7">
      <c r="A2332" s="1" t="s">
        <v>29</v>
      </c>
      <c r="B2332" s="2">
        <v>110495658</v>
      </c>
      <c r="C2332" s="2">
        <v>110495859</v>
      </c>
      <c r="D2332" s="1" t="s">
        <v>802</v>
      </c>
      <c r="E2332" s="1" t="s">
        <v>803</v>
      </c>
      <c r="F2332" s="2" t="s">
        <v>17</v>
      </c>
      <c r="G2332" s="1" t="s">
        <v>11</v>
      </c>
    </row>
    <row r="2333" spans="1:7">
      <c r="A2333" s="1" t="s">
        <v>29</v>
      </c>
      <c r="B2333" s="2">
        <v>110530684</v>
      </c>
      <c r="C2333" s="2">
        <v>110530885</v>
      </c>
      <c r="D2333" s="1" t="s">
        <v>802</v>
      </c>
      <c r="E2333" s="1" t="s">
        <v>803</v>
      </c>
      <c r="F2333" s="2" t="s">
        <v>17</v>
      </c>
      <c r="G2333" s="1" t="s">
        <v>11</v>
      </c>
    </row>
    <row r="2334" spans="1:7">
      <c r="A2334" s="1" t="s">
        <v>29</v>
      </c>
      <c r="B2334" s="2">
        <v>128866669</v>
      </c>
      <c r="C2334" s="2">
        <v>128866870</v>
      </c>
      <c r="D2334" s="1" t="s">
        <v>814</v>
      </c>
      <c r="E2334" s="1" t="s">
        <v>815</v>
      </c>
      <c r="F2334" s="2" t="s">
        <v>17</v>
      </c>
      <c r="G2334" s="1" t="s">
        <v>11</v>
      </c>
    </row>
    <row r="2335" spans="1:7">
      <c r="A2335" s="1" t="s">
        <v>29</v>
      </c>
      <c r="B2335" s="2">
        <v>128904628</v>
      </c>
      <c r="C2335" s="2">
        <v>128904829</v>
      </c>
      <c r="D2335" s="1" t="s">
        <v>814</v>
      </c>
      <c r="E2335" s="1" t="s">
        <v>815</v>
      </c>
      <c r="F2335" s="2" t="s">
        <v>17</v>
      </c>
      <c r="G2335" s="1" t="s">
        <v>11</v>
      </c>
    </row>
    <row r="2336" spans="1:7">
      <c r="A2336" s="1" t="s">
        <v>29</v>
      </c>
      <c r="B2336" s="2">
        <v>128979595</v>
      </c>
      <c r="C2336" s="2">
        <v>128979796</v>
      </c>
      <c r="D2336" s="1" t="s">
        <v>814</v>
      </c>
      <c r="E2336" s="1" t="s">
        <v>815</v>
      </c>
      <c r="F2336" s="2" t="s">
        <v>17</v>
      </c>
      <c r="G2336" s="1" t="s">
        <v>11</v>
      </c>
    </row>
    <row r="2337" spans="1:7">
      <c r="A2337" s="1" t="s">
        <v>29</v>
      </c>
      <c r="B2337" s="2">
        <v>129057736</v>
      </c>
      <c r="C2337" s="2">
        <v>129057937</v>
      </c>
      <c r="D2337" s="1" t="s">
        <v>814</v>
      </c>
      <c r="E2337" s="1" t="s">
        <v>815</v>
      </c>
      <c r="F2337" s="2" t="s">
        <v>17</v>
      </c>
      <c r="G2337" s="1" t="s">
        <v>11</v>
      </c>
    </row>
    <row r="2338" spans="1:7">
      <c r="A2338" s="1" t="s">
        <v>29</v>
      </c>
      <c r="B2338" s="2">
        <v>129064759</v>
      </c>
      <c r="C2338" s="2">
        <v>129064960</v>
      </c>
      <c r="D2338" s="1" t="s">
        <v>814</v>
      </c>
      <c r="E2338" s="1" t="s">
        <v>815</v>
      </c>
      <c r="F2338" s="2" t="s">
        <v>17</v>
      </c>
      <c r="G2338" s="1" t="s">
        <v>43</v>
      </c>
    </row>
    <row r="2339" spans="1:7">
      <c r="A2339" s="1" t="s">
        <v>29</v>
      </c>
      <c r="B2339" s="2">
        <v>129064767</v>
      </c>
      <c r="C2339" s="2">
        <v>129064968</v>
      </c>
      <c r="D2339" s="1" t="s">
        <v>814</v>
      </c>
      <c r="E2339" s="1" t="s">
        <v>815</v>
      </c>
      <c r="F2339" s="2" t="s">
        <v>17</v>
      </c>
      <c r="G2339" s="1" t="s">
        <v>43</v>
      </c>
    </row>
    <row r="2340" spans="1:7">
      <c r="A2340" s="1" t="s">
        <v>29</v>
      </c>
      <c r="B2340" s="2">
        <v>100567817</v>
      </c>
      <c r="C2340" s="2">
        <v>100568018</v>
      </c>
      <c r="D2340" s="1" t="s">
        <v>820</v>
      </c>
      <c r="E2340" s="1" t="s">
        <v>821</v>
      </c>
      <c r="F2340" s="2" t="s">
        <v>10</v>
      </c>
      <c r="G2340" s="1" t="s">
        <v>11</v>
      </c>
    </row>
    <row r="2341" spans="1:7">
      <c r="A2341" s="1" t="s">
        <v>29</v>
      </c>
      <c r="B2341" s="2">
        <v>100575646</v>
      </c>
      <c r="C2341" s="2">
        <v>100575847</v>
      </c>
      <c r="D2341" s="1" t="s">
        <v>820</v>
      </c>
      <c r="E2341" s="1" t="s">
        <v>821</v>
      </c>
      <c r="F2341" s="2" t="s">
        <v>10</v>
      </c>
      <c r="G2341" s="1" t="s">
        <v>11</v>
      </c>
    </row>
    <row r="2342" spans="1:7">
      <c r="A2342" s="1" t="s">
        <v>29</v>
      </c>
      <c r="B2342" s="2">
        <v>100575661</v>
      </c>
      <c r="C2342" s="2">
        <v>100575862</v>
      </c>
      <c r="D2342" s="1" t="s">
        <v>820</v>
      </c>
      <c r="E2342" s="1" t="s">
        <v>821</v>
      </c>
      <c r="F2342" s="2" t="s">
        <v>10</v>
      </c>
      <c r="G2342" s="1" t="s">
        <v>11</v>
      </c>
    </row>
    <row r="2343" spans="1:7">
      <c r="A2343" s="1" t="s">
        <v>29</v>
      </c>
      <c r="B2343" s="2">
        <v>100597600</v>
      </c>
      <c r="C2343" s="2">
        <v>100597801</v>
      </c>
      <c r="D2343" s="1" t="s">
        <v>820</v>
      </c>
      <c r="E2343" s="1" t="s">
        <v>821</v>
      </c>
      <c r="F2343" s="2" t="s">
        <v>10</v>
      </c>
      <c r="G2343" s="1" t="s">
        <v>11</v>
      </c>
    </row>
    <row r="2344" spans="1:7">
      <c r="A2344" s="1" t="s">
        <v>29</v>
      </c>
      <c r="B2344" s="2">
        <v>100620953</v>
      </c>
      <c r="C2344" s="2">
        <v>100621154</v>
      </c>
      <c r="D2344" s="1" t="s">
        <v>820</v>
      </c>
      <c r="E2344" s="1" t="s">
        <v>821</v>
      </c>
      <c r="F2344" s="2" t="s">
        <v>10</v>
      </c>
      <c r="G2344" s="1" t="s">
        <v>11</v>
      </c>
    </row>
    <row r="2345" spans="1:7">
      <c r="A2345" s="1" t="s">
        <v>29</v>
      </c>
      <c r="B2345" s="2">
        <v>100770365</v>
      </c>
      <c r="C2345" s="2">
        <v>100770566</v>
      </c>
      <c r="D2345" s="1" t="s">
        <v>820</v>
      </c>
      <c r="E2345" s="1" t="s">
        <v>821</v>
      </c>
      <c r="F2345" s="2" t="s">
        <v>10</v>
      </c>
      <c r="G2345" s="1" t="s">
        <v>11</v>
      </c>
    </row>
    <row r="2346" spans="1:7">
      <c r="A2346" s="1" t="s">
        <v>29</v>
      </c>
      <c r="B2346" s="2">
        <v>120338056</v>
      </c>
      <c r="C2346" s="2">
        <v>120338257</v>
      </c>
      <c r="D2346" s="1" t="s">
        <v>838</v>
      </c>
      <c r="E2346" s="1" t="s">
        <v>839</v>
      </c>
      <c r="F2346" s="2" t="s">
        <v>10</v>
      </c>
      <c r="G2346" s="1" t="s">
        <v>11</v>
      </c>
    </row>
    <row r="2347" spans="1:7">
      <c r="A2347" s="1" t="s">
        <v>29</v>
      </c>
      <c r="B2347" s="2">
        <v>120348478</v>
      </c>
      <c r="C2347" s="2">
        <v>120348679</v>
      </c>
      <c r="D2347" s="1" t="s">
        <v>838</v>
      </c>
      <c r="E2347" s="1" t="s">
        <v>839</v>
      </c>
      <c r="F2347" s="2" t="s">
        <v>10</v>
      </c>
      <c r="G2347" s="1" t="s">
        <v>11</v>
      </c>
    </row>
    <row r="2348" spans="1:7">
      <c r="A2348" s="1" t="s">
        <v>29</v>
      </c>
      <c r="B2348" s="2">
        <v>63401568</v>
      </c>
      <c r="C2348" s="2">
        <v>63401769</v>
      </c>
      <c r="D2348" s="1" t="s">
        <v>1052</v>
      </c>
      <c r="E2348" s="1" t="s">
        <v>1053</v>
      </c>
      <c r="F2348" s="2" t="s">
        <v>17</v>
      </c>
      <c r="G2348" s="1" t="s">
        <v>11</v>
      </c>
    </row>
    <row r="2349" spans="1:7">
      <c r="A2349" s="1" t="s">
        <v>29</v>
      </c>
      <c r="B2349" s="2">
        <v>63413141</v>
      </c>
      <c r="C2349" s="2">
        <v>63413342</v>
      </c>
      <c r="D2349" s="1" t="s">
        <v>1052</v>
      </c>
      <c r="E2349" s="1" t="s">
        <v>1053</v>
      </c>
      <c r="F2349" s="2" t="s">
        <v>17</v>
      </c>
      <c r="G2349" s="1" t="s">
        <v>11</v>
      </c>
    </row>
    <row r="2350" spans="1:7">
      <c r="A2350" s="1" t="s">
        <v>29</v>
      </c>
      <c r="B2350" s="2">
        <v>63436383</v>
      </c>
      <c r="C2350" s="2">
        <v>63436584</v>
      </c>
      <c r="D2350" s="1" t="s">
        <v>1052</v>
      </c>
      <c r="E2350" s="1" t="s">
        <v>1053</v>
      </c>
      <c r="F2350" s="2" t="s">
        <v>17</v>
      </c>
      <c r="G2350" s="1" t="s">
        <v>11</v>
      </c>
    </row>
    <row r="2351" spans="1:7">
      <c r="A2351" s="1" t="s">
        <v>29</v>
      </c>
      <c r="B2351" s="2">
        <v>76748918</v>
      </c>
      <c r="C2351" s="2">
        <v>76749119</v>
      </c>
      <c r="D2351" s="1" t="s">
        <v>1168</v>
      </c>
      <c r="E2351" s="1" t="s">
        <v>1169</v>
      </c>
      <c r="F2351" s="2" t="s">
        <v>10</v>
      </c>
      <c r="G2351" s="1" t="s">
        <v>11</v>
      </c>
    </row>
    <row r="2352" spans="1:7">
      <c r="A2352" s="1" t="s">
        <v>29</v>
      </c>
      <c r="B2352" s="2">
        <v>64043296</v>
      </c>
      <c r="C2352" s="2">
        <v>64043497</v>
      </c>
      <c r="D2352" s="1" t="s">
        <v>1190</v>
      </c>
      <c r="E2352" s="1" t="s">
        <v>1191</v>
      </c>
      <c r="F2352" s="2" t="s">
        <v>17</v>
      </c>
      <c r="G2352" s="1" t="s">
        <v>11</v>
      </c>
    </row>
    <row r="2353" spans="1:7">
      <c r="A2353" s="1" t="s">
        <v>29</v>
      </c>
      <c r="B2353" s="2">
        <v>129304211</v>
      </c>
      <c r="C2353" s="2">
        <v>129304412</v>
      </c>
      <c r="D2353" s="1" t="s">
        <v>1218</v>
      </c>
      <c r="E2353" s="1" t="s">
        <v>1219</v>
      </c>
      <c r="F2353" s="2" t="s">
        <v>10</v>
      </c>
      <c r="G2353" s="1" t="s">
        <v>11</v>
      </c>
    </row>
    <row r="2354" spans="1:7">
      <c r="A2354" s="1" t="s">
        <v>29</v>
      </c>
      <c r="B2354" s="2">
        <v>27062645</v>
      </c>
      <c r="C2354" s="2">
        <v>27062846</v>
      </c>
      <c r="D2354" s="1" t="s">
        <v>1230</v>
      </c>
      <c r="E2354" s="1" t="s">
        <v>1231</v>
      </c>
      <c r="F2354" s="2" t="s">
        <v>10</v>
      </c>
      <c r="G2354" s="1" t="s">
        <v>11</v>
      </c>
    </row>
    <row r="2355" spans="1:7">
      <c r="A2355" s="1" t="s">
        <v>29</v>
      </c>
      <c r="B2355" s="2">
        <v>66284584</v>
      </c>
      <c r="C2355" s="2">
        <v>66284785</v>
      </c>
      <c r="D2355" s="1" t="s">
        <v>1232</v>
      </c>
      <c r="E2355" s="1" t="s">
        <v>1233</v>
      </c>
      <c r="F2355" s="2" t="s">
        <v>10</v>
      </c>
      <c r="G2355" s="1" t="s">
        <v>11</v>
      </c>
    </row>
    <row r="2356" spans="1:7">
      <c r="A2356" s="1" t="s">
        <v>29</v>
      </c>
      <c r="B2356" s="2">
        <v>112086355</v>
      </c>
      <c r="C2356" s="2">
        <v>112086556</v>
      </c>
      <c r="D2356" s="1" t="s">
        <v>1272</v>
      </c>
      <c r="E2356" s="1" t="s">
        <v>1273</v>
      </c>
      <c r="F2356" s="2" t="s">
        <v>10</v>
      </c>
      <c r="G2356" s="1" t="s">
        <v>11</v>
      </c>
    </row>
    <row r="2357" spans="1:7">
      <c r="A2357" s="1" t="s">
        <v>29</v>
      </c>
      <c r="B2357" s="2">
        <v>112086366</v>
      </c>
      <c r="C2357" s="2">
        <v>112086567</v>
      </c>
      <c r="D2357" s="1" t="s">
        <v>1272</v>
      </c>
      <c r="E2357" s="1" t="s">
        <v>1273</v>
      </c>
      <c r="F2357" s="2" t="s">
        <v>10</v>
      </c>
      <c r="G2357" s="1" t="s">
        <v>11</v>
      </c>
    </row>
    <row r="2358" spans="1:7">
      <c r="A2358" s="1" t="s">
        <v>29</v>
      </c>
      <c r="B2358" s="2">
        <v>27719684</v>
      </c>
      <c r="C2358" s="2">
        <v>27719885</v>
      </c>
      <c r="D2358" s="1" t="s">
        <v>1282</v>
      </c>
      <c r="E2358" s="1" t="s">
        <v>1283</v>
      </c>
      <c r="F2358" s="2" t="s">
        <v>17</v>
      </c>
      <c r="G2358" s="1" t="s">
        <v>11</v>
      </c>
    </row>
    <row r="2359" spans="1:7">
      <c r="A2359" s="1" t="s">
        <v>29</v>
      </c>
      <c r="B2359" s="2">
        <v>27543979</v>
      </c>
      <c r="C2359" s="2">
        <v>27544180</v>
      </c>
      <c r="D2359" s="1" t="s">
        <v>1284</v>
      </c>
      <c r="E2359" s="1" t="s">
        <v>1285</v>
      </c>
      <c r="F2359" s="2" t="s">
        <v>10</v>
      </c>
      <c r="G2359" s="1" t="s">
        <v>11</v>
      </c>
    </row>
    <row r="2360" spans="1:7">
      <c r="A2360" s="1" t="s">
        <v>29</v>
      </c>
      <c r="B2360" s="2">
        <v>27546914</v>
      </c>
      <c r="C2360" s="2">
        <v>27547115</v>
      </c>
      <c r="D2360" s="1" t="s">
        <v>1284</v>
      </c>
      <c r="E2360" s="1" t="s">
        <v>1285</v>
      </c>
      <c r="F2360" s="2" t="s">
        <v>10</v>
      </c>
      <c r="G2360" s="1" t="s">
        <v>11</v>
      </c>
    </row>
    <row r="2361" spans="1:7">
      <c r="A2361" s="1" t="s">
        <v>29</v>
      </c>
      <c r="B2361" s="2">
        <v>1481596</v>
      </c>
      <c r="C2361" s="2">
        <v>1481797</v>
      </c>
      <c r="D2361" s="1" t="s">
        <v>1408</v>
      </c>
      <c r="E2361" s="1" t="s">
        <v>1409</v>
      </c>
      <c r="F2361" s="2" t="s">
        <v>10</v>
      </c>
      <c r="G2361" s="1" t="s">
        <v>11</v>
      </c>
    </row>
    <row r="2362" spans="1:7">
      <c r="A2362" s="1" t="s">
        <v>29</v>
      </c>
      <c r="B2362" s="2">
        <v>1481603</v>
      </c>
      <c r="C2362" s="2">
        <v>1481804</v>
      </c>
      <c r="D2362" s="1" t="s">
        <v>1408</v>
      </c>
      <c r="E2362" s="1" t="s">
        <v>1409</v>
      </c>
      <c r="F2362" s="2" t="s">
        <v>10</v>
      </c>
      <c r="G2362" s="1" t="s">
        <v>11</v>
      </c>
    </row>
    <row r="2363" spans="1:7">
      <c r="A2363" s="1" t="s">
        <v>29</v>
      </c>
      <c r="B2363" s="2">
        <v>62463098</v>
      </c>
      <c r="C2363" s="2">
        <v>62463299</v>
      </c>
      <c r="D2363" s="1" t="s">
        <v>1412</v>
      </c>
      <c r="E2363" s="1" t="s">
        <v>1413</v>
      </c>
      <c r="F2363" s="2" t="s">
        <v>17</v>
      </c>
      <c r="G2363" s="1" t="s">
        <v>11</v>
      </c>
    </row>
    <row r="2364" spans="1:7">
      <c r="A2364" s="1" t="s">
        <v>29</v>
      </c>
      <c r="B2364" s="2">
        <v>57522183</v>
      </c>
      <c r="C2364" s="2">
        <v>57522384</v>
      </c>
      <c r="D2364" s="1" t="s">
        <v>1418</v>
      </c>
      <c r="E2364" s="1" t="s">
        <v>1419</v>
      </c>
      <c r="F2364" s="2" t="s">
        <v>17</v>
      </c>
      <c r="G2364" s="1" t="s">
        <v>43</v>
      </c>
    </row>
    <row r="2365" spans="1:7">
      <c r="A2365" s="1" t="s">
        <v>29</v>
      </c>
      <c r="B2365" s="2">
        <v>57522203</v>
      </c>
      <c r="C2365" s="2">
        <v>57522404</v>
      </c>
      <c r="D2365" s="1" t="s">
        <v>1418</v>
      </c>
      <c r="E2365" s="1" t="s">
        <v>1419</v>
      </c>
      <c r="F2365" s="2" t="s">
        <v>17</v>
      </c>
      <c r="G2365" s="1" t="s">
        <v>43</v>
      </c>
    </row>
    <row r="2366" spans="1:7">
      <c r="A2366" s="1" t="s">
        <v>29</v>
      </c>
      <c r="B2366" s="2">
        <v>111378020</v>
      </c>
      <c r="C2366" s="2">
        <v>111378221</v>
      </c>
      <c r="D2366" s="1" t="s">
        <v>1428</v>
      </c>
      <c r="E2366" s="1" t="s">
        <v>1429</v>
      </c>
      <c r="F2366" s="2" t="s">
        <v>17</v>
      </c>
      <c r="G2366" s="1" t="s">
        <v>11</v>
      </c>
    </row>
    <row r="2367" spans="1:7">
      <c r="A2367" s="1" t="s">
        <v>29</v>
      </c>
      <c r="B2367" s="2">
        <v>112120862</v>
      </c>
      <c r="C2367" s="2">
        <v>112121063</v>
      </c>
      <c r="D2367" s="1" t="s">
        <v>1460</v>
      </c>
      <c r="E2367" s="1" t="s">
        <v>1461</v>
      </c>
      <c r="F2367" s="2" t="s">
        <v>17</v>
      </c>
      <c r="G2367" s="1" t="s">
        <v>11</v>
      </c>
    </row>
    <row r="2368" spans="1:7">
      <c r="A2368" s="1" t="s">
        <v>29</v>
      </c>
      <c r="B2368" s="2">
        <v>4596620</v>
      </c>
      <c r="C2368" s="2">
        <v>4596821</v>
      </c>
      <c r="D2368" s="1" t="s">
        <v>1462</v>
      </c>
      <c r="E2368" s="1" t="s">
        <v>1463</v>
      </c>
      <c r="F2368" s="2" t="s">
        <v>17</v>
      </c>
      <c r="G2368" s="1" t="s">
        <v>11</v>
      </c>
    </row>
    <row r="2369" spans="1:7">
      <c r="A2369" s="1" t="s">
        <v>29</v>
      </c>
      <c r="B2369" s="2">
        <v>62431459</v>
      </c>
      <c r="C2369" s="2">
        <v>62431660</v>
      </c>
      <c r="D2369" s="1" t="s">
        <v>1464</v>
      </c>
      <c r="E2369" s="1" t="s">
        <v>1465</v>
      </c>
      <c r="F2369" s="2" t="s">
        <v>17</v>
      </c>
      <c r="G2369" s="1" t="s">
        <v>11</v>
      </c>
    </row>
    <row r="2370" spans="1:7">
      <c r="A2370" s="1" t="s">
        <v>29</v>
      </c>
      <c r="B2370" s="2">
        <v>46960231</v>
      </c>
      <c r="C2370" s="2">
        <v>46960432</v>
      </c>
      <c r="D2370" s="1" t="s">
        <v>1466</v>
      </c>
      <c r="E2370" s="1" t="s">
        <v>1467</v>
      </c>
      <c r="F2370" s="2" t="s">
        <v>10</v>
      </c>
      <c r="G2370" s="1" t="s">
        <v>11</v>
      </c>
    </row>
    <row r="2371" spans="1:7">
      <c r="A2371" s="1" t="s">
        <v>29</v>
      </c>
      <c r="B2371" s="2">
        <v>47013673</v>
      </c>
      <c r="C2371" s="2">
        <v>47013874</v>
      </c>
      <c r="D2371" s="1" t="s">
        <v>1466</v>
      </c>
      <c r="E2371" s="1" t="s">
        <v>1467</v>
      </c>
      <c r="F2371" s="2" t="s">
        <v>10</v>
      </c>
      <c r="G2371" s="1" t="s">
        <v>11</v>
      </c>
    </row>
    <row r="2372" spans="1:7">
      <c r="A2372" s="1" t="s">
        <v>29</v>
      </c>
      <c r="B2372" s="2">
        <v>47013690</v>
      </c>
      <c r="C2372" s="2">
        <v>47013891</v>
      </c>
      <c r="D2372" s="1" t="s">
        <v>1466</v>
      </c>
      <c r="E2372" s="1" t="s">
        <v>1467</v>
      </c>
      <c r="F2372" s="2" t="s">
        <v>10</v>
      </c>
      <c r="G2372" s="1" t="s">
        <v>11</v>
      </c>
    </row>
    <row r="2373" spans="1:7">
      <c r="A2373" s="1" t="s">
        <v>29</v>
      </c>
      <c r="B2373" s="2">
        <v>47035822</v>
      </c>
      <c r="C2373" s="2">
        <v>47036023</v>
      </c>
      <c r="D2373" s="1" t="s">
        <v>1466</v>
      </c>
      <c r="E2373" s="1" t="s">
        <v>1467</v>
      </c>
      <c r="F2373" s="2" t="s">
        <v>10</v>
      </c>
      <c r="G2373" s="1" t="s">
        <v>11</v>
      </c>
    </row>
    <row r="2374" spans="1:7">
      <c r="A2374" s="1" t="s">
        <v>29</v>
      </c>
      <c r="B2374" s="2">
        <v>47087571</v>
      </c>
      <c r="C2374" s="2">
        <v>47087772</v>
      </c>
      <c r="D2374" s="1" t="s">
        <v>1466</v>
      </c>
      <c r="E2374" s="1" t="s">
        <v>1467</v>
      </c>
      <c r="F2374" s="2" t="s">
        <v>10</v>
      </c>
      <c r="G2374" s="1" t="s">
        <v>11</v>
      </c>
    </row>
    <row r="2375" spans="1:7">
      <c r="A2375" s="1" t="s">
        <v>29</v>
      </c>
      <c r="B2375" s="2">
        <v>47119769</v>
      </c>
      <c r="C2375" s="2">
        <v>47119970</v>
      </c>
      <c r="D2375" s="1" t="s">
        <v>1466</v>
      </c>
      <c r="E2375" s="1" t="s">
        <v>1467</v>
      </c>
      <c r="F2375" s="2" t="s">
        <v>10</v>
      </c>
      <c r="G2375" s="1" t="s">
        <v>11</v>
      </c>
    </row>
    <row r="2376" spans="1:7">
      <c r="A2376" s="1" t="s">
        <v>29</v>
      </c>
      <c r="B2376" s="2">
        <v>47122637</v>
      </c>
      <c r="C2376" s="2">
        <v>47122838</v>
      </c>
      <c r="D2376" s="1" t="s">
        <v>1466</v>
      </c>
      <c r="E2376" s="1" t="s">
        <v>1467</v>
      </c>
      <c r="F2376" s="2" t="s">
        <v>10</v>
      </c>
      <c r="G2376" s="1" t="s">
        <v>11</v>
      </c>
    </row>
    <row r="2377" spans="1:7">
      <c r="A2377" s="1" t="s">
        <v>29</v>
      </c>
      <c r="B2377" s="2">
        <v>47163398</v>
      </c>
      <c r="C2377" s="2">
        <v>47163599</v>
      </c>
      <c r="D2377" s="1" t="s">
        <v>1466</v>
      </c>
      <c r="E2377" s="1" t="s">
        <v>1467</v>
      </c>
      <c r="F2377" s="2" t="s">
        <v>10</v>
      </c>
      <c r="G2377" s="1" t="s">
        <v>11</v>
      </c>
    </row>
    <row r="2378" spans="1:7">
      <c r="A2378" s="1" t="s">
        <v>29</v>
      </c>
      <c r="B2378" s="2">
        <v>93484596</v>
      </c>
      <c r="C2378" s="2">
        <v>93484797</v>
      </c>
      <c r="D2378" s="1" t="s">
        <v>1468</v>
      </c>
      <c r="E2378" s="1" t="s">
        <v>1469</v>
      </c>
      <c r="F2378" s="2" t="s">
        <v>10</v>
      </c>
      <c r="G2378" s="1" t="s">
        <v>11</v>
      </c>
    </row>
    <row r="2379" spans="1:7">
      <c r="A2379" s="1" t="s">
        <v>29</v>
      </c>
      <c r="B2379" s="2">
        <v>16772604</v>
      </c>
      <c r="C2379" s="2">
        <v>16772805</v>
      </c>
      <c r="D2379" s="1" t="s">
        <v>1470</v>
      </c>
      <c r="E2379" s="1" t="s">
        <v>1471</v>
      </c>
      <c r="F2379" s="2" t="s">
        <v>10</v>
      </c>
      <c r="G2379" s="1" t="s">
        <v>11</v>
      </c>
    </row>
    <row r="2380" spans="1:7">
      <c r="A2380" s="1" t="s">
        <v>29</v>
      </c>
      <c r="B2380" s="2">
        <v>16776018</v>
      </c>
      <c r="C2380" s="2">
        <v>16776219</v>
      </c>
      <c r="D2380" s="1" t="s">
        <v>1470</v>
      </c>
      <c r="E2380" s="1" t="s">
        <v>1471</v>
      </c>
      <c r="F2380" s="2" t="s">
        <v>10</v>
      </c>
      <c r="G2380" s="1" t="s">
        <v>11</v>
      </c>
    </row>
    <row r="2381" spans="1:7">
      <c r="A2381" s="1" t="s">
        <v>29</v>
      </c>
      <c r="B2381" s="2">
        <v>122772497</v>
      </c>
      <c r="C2381" s="2">
        <v>122772698</v>
      </c>
      <c r="D2381" s="1" t="s">
        <v>1472</v>
      </c>
      <c r="E2381" s="1" t="s">
        <v>1473</v>
      </c>
      <c r="F2381" s="2" t="s">
        <v>10</v>
      </c>
      <c r="G2381" s="1" t="s">
        <v>11</v>
      </c>
    </row>
    <row r="2382" spans="1:7">
      <c r="A2382" s="1" t="s">
        <v>29</v>
      </c>
      <c r="B2382" s="2">
        <v>122772509</v>
      </c>
      <c r="C2382" s="2">
        <v>122772710</v>
      </c>
      <c r="D2382" s="1" t="s">
        <v>1472</v>
      </c>
      <c r="E2382" s="1" t="s">
        <v>1473</v>
      </c>
      <c r="F2382" s="2" t="s">
        <v>10</v>
      </c>
      <c r="G2382" s="1" t="s">
        <v>11</v>
      </c>
    </row>
    <row r="2383" spans="1:7">
      <c r="A2383" s="1" t="s">
        <v>29</v>
      </c>
      <c r="B2383" s="2">
        <v>108260652</v>
      </c>
      <c r="C2383" s="2">
        <v>108260853</v>
      </c>
      <c r="D2383" s="1" t="s">
        <v>1474</v>
      </c>
      <c r="E2383" s="1" t="s">
        <v>1475</v>
      </c>
      <c r="F2383" s="2" t="s">
        <v>17</v>
      </c>
      <c r="G2383" s="1" t="s">
        <v>11</v>
      </c>
    </row>
    <row r="2384" spans="1:7">
      <c r="A2384" s="1" t="s">
        <v>29</v>
      </c>
      <c r="B2384" s="2">
        <v>101956009</v>
      </c>
      <c r="C2384" s="2">
        <v>101956210</v>
      </c>
      <c r="D2384" s="1" t="s">
        <v>1476</v>
      </c>
      <c r="E2384" s="1" t="s">
        <v>1477</v>
      </c>
      <c r="F2384" s="2" t="s">
        <v>10</v>
      </c>
      <c r="G2384" s="1" t="s">
        <v>53</v>
      </c>
    </row>
    <row r="2385" spans="1:7">
      <c r="A2385" s="1" t="s">
        <v>29</v>
      </c>
      <c r="B2385" s="2">
        <v>36672015</v>
      </c>
      <c r="C2385" s="2">
        <v>36672216</v>
      </c>
      <c r="D2385" s="1" t="s">
        <v>1478</v>
      </c>
      <c r="E2385" s="1" t="s">
        <v>1479</v>
      </c>
      <c r="F2385" s="2" t="s">
        <v>10</v>
      </c>
      <c r="G2385" s="1" t="s">
        <v>11</v>
      </c>
    </row>
    <row r="2386" spans="1:7">
      <c r="A2386" s="1" t="s">
        <v>29</v>
      </c>
      <c r="B2386" s="2">
        <v>66551403</v>
      </c>
      <c r="C2386" s="2">
        <v>66551604</v>
      </c>
      <c r="D2386" s="1" t="s">
        <v>1480</v>
      </c>
      <c r="E2386" s="1" t="s">
        <v>1481</v>
      </c>
      <c r="F2386" s="2" t="s">
        <v>10</v>
      </c>
      <c r="G2386" s="1" t="s">
        <v>11</v>
      </c>
    </row>
    <row r="2387" spans="1:7">
      <c r="A2387" s="1" t="s">
        <v>29</v>
      </c>
      <c r="B2387" s="2">
        <v>66560821</v>
      </c>
      <c r="C2387" s="2">
        <v>66561022</v>
      </c>
      <c r="D2387" s="1" t="s">
        <v>1480</v>
      </c>
      <c r="E2387" s="1" t="s">
        <v>1481</v>
      </c>
      <c r="F2387" s="2" t="s">
        <v>10</v>
      </c>
      <c r="G2387" s="1" t="s">
        <v>11</v>
      </c>
    </row>
    <row r="2388" spans="1:7">
      <c r="A2388" s="1" t="s">
        <v>29</v>
      </c>
      <c r="B2388" s="2">
        <v>82629778</v>
      </c>
      <c r="C2388" s="2">
        <v>82629979</v>
      </c>
      <c r="D2388" s="1" t="s">
        <v>1482</v>
      </c>
      <c r="E2388" s="1" t="s">
        <v>1483</v>
      </c>
      <c r="F2388" s="2" t="s">
        <v>10</v>
      </c>
      <c r="G2388" s="1" t="s">
        <v>11</v>
      </c>
    </row>
    <row r="2389" spans="1:7">
      <c r="A2389" s="1" t="s">
        <v>29</v>
      </c>
      <c r="B2389" s="2">
        <v>82639142</v>
      </c>
      <c r="C2389" s="2">
        <v>82639343</v>
      </c>
      <c r="D2389" s="1" t="s">
        <v>1482</v>
      </c>
      <c r="E2389" s="1" t="s">
        <v>1483</v>
      </c>
      <c r="F2389" s="2" t="s">
        <v>10</v>
      </c>
      <c r="G2389" s="1" t="s">
        <v>11</v>
      </c>
    </row>
    <row r="2390" spans="1:7">
      <c r="A2390" s="1" t="s">
        <v>29</v>
      </c>
      <c r="B2390" s="2">
        <v>82641937</v>
      </c>
      <c r="C2390" s="2">
        <v>82642138</v>
      </c>
      <c r="D2390" s="1" t="s">
        <v>1482</v>
      </c>
      <c r="E2390" s="1" t="s">
        <v>1483</v>
      </c>
      <c r="F2390" s="2" t="s">
        <v>10</v>
      </c>
      <c r="G2390" s="1" t="s">
        <v>11</v>
      </c>
    </row>
    <row r="2391" spans="1:7">
      <c r="A2391" s="1" t="s">
        <v>29</v>
      </c>
      <c r="B2391" s="2">
        <v>64725977</v>
      </c>
      <c r="C2391" s="2">
        <v>64726178</v>
      </c>
      <c r="D2391" s="1" t="s">
        <v>1484</v>
      </c>
      <c r="E2391" s="1" t="s">
        <v>1485</v>
      </c>
      <c r="F2391" s="2" t="s">
        <v>17</v>
      </c>
      <c r="G2391" s="1" t="s">
        <v>11</v>
      </c>
    </row>
    <row r="2392" spans="1:7">
      <c r="A2392" s="1" t="s">
        <v>29</v>
      </c>
      <c r="B2392" s="2">
        <v>64726094</v>
      </c>
      <c r="C2392" s="2">
        <v>64726295</v>
      </c>
      <c r="D2392" s="1" t="s">
        <v>1484</v>
      </c>
      <c r="E2392" s="1" t="s">
        <v>1485</v>
      </c>
      <c r="F2392" s="2" t="s">
        <v>17</v>
      </c>
      <c r="G2392" s="1" t="s">
        <v>11</v>
      </c>
    </row>
    <row r="2393" spans="1:7">
      <c r="A2393" s="1" t="s">
        <v>29</v>
      </c>
      <c r="B2393" s="2">
        <v>64726130</v>
      </c>
      <c r="C2393" s="2">
        <v>64726331</v>
      </c>
      <c r="D2393" s="1" t="s">
        <v>1484</v>
      </c>
      <c r="E2393" s="1" t="s">
        <v>1485</v>
      </c>
      <c r="F2393" s="2" t="s">
        <v>17</v>
      </c>
      <c r="G2393" s="1" t="s">
        <v>11</v>
      </c>
    </row>
    <row r="2394" spans="1:7">
      <c r="A2394" s="1" t="s">
        <v>29</v>
      </c>
      <c r="B2394" s="2">
        <v>64726225</v>
      </c>
      <c r="C2394" s="2">
        <v>64726426</v>
      </c>
      <c r="D2394" s="1" t="s">
        <v>1484</v>
      </c>
      <c r="E2394" s="1" t="s">
        <v>1485</v>
      </c>
      <c r="F2394" s="2" t="s">
        <v>17</v>
      </c>
      <c r="G2394" s="1" t="s">
        <v>11</v>
      </c>
    </row>
    <row r="2395" spans="1:7">
      <c r="A2395" s="1" t="s">
        <v>29</v>
      </c>
      <c r="B2395" s="2">
        <v>64726244</v>
      </c>
      <c r="C2395" s="2">
        <v>64726445</v>
      </c>
      <c r="D2395" s="1" t="s">
        <v>1484</v>
      </c>
      <c r="E2395" s="1" t="s">
        <v>1485</v>
      </c>
      <c r="F2395" s="2" t="s">
        <v>17</v>
      </c>
      <c r="G2395" s="1" t="s">
        <v>11</v>
      </c>
    </row>
    <row r="2396" spans="1:7">
      <c r="A2396" s="1" t="s">
        <v>29</v>
      </c>
      <c r="B2396" s="2">
        <v>64726277</v>
      </c>
      <c r="C2396" s="2">
        <v>64726478</v>
      </c>
      <c r="D2396" s="1" t="s">
        <v>1484</v>
      </c>
      <c r="E2396" s="1" t="s">
        <v>1485</v>
      </c>
      <c r="F2396" s="2" t="s">
        <v>17</v>
      </c>
      <c r="G2396" s="1" t="s">
        <v>11</v>
      </c>
    </row>
    <row r="2397" spans="1:7">
      <c r="A2397" s="1" t="s">
        <v>29</v>
      </c>
      <c r="B2397" s="2">
        <v>66742370</v>
      </c>
      <c r="C2397" s="2">
        <v>66742571</v>
      </c>
      <c r="D2397" s="1" t="s">
        <v>1486</v>
      </c>
      <c r="E2397" s="1" t="s">
        <v>1487</v>
      </c>
      <c r="F2397" s="2" t="s">
        <v>10</v>
      </c>
      <c r="G2397" s="1" t="s">
        <v>43</v>
      </c>
    </row>
    <row r="2398" spans="1:7">
      <c r="A2398" s="1" t="s">
        <v>29</v>
      </c>
      <c r="B2398" s="2">
        <v>66742403</v>
      </c>
      <c r="C2398" s="2">
        <v>66742604</v>
      </c>
      <c r="D2398" s="1" t="s">
        <v>1486</v>
      </c>
      <c r="E2398" s="1" t="s">
        <v>1487</v>
      </c>
      <c r="F2398" s="2" t="s">
        <v>10</v>
      </c>
      <c r="G2398" s="1" t="s">
        <v>43</v>
      </c>
    </row>
    <row r="2399" spans="1:7">
      <c r="A2399" s="1" t="s">
        <v>29</v>
      </c>
      <c r="B2399" s="2">
        <v>115209511</v>
      </c>
      <c r="C2399" s="2">
        <v>115209712</v>
      </c>
      <c r="D2399" s="1" t="s">
        <v>1827</v>
      </c>
      <c r="E2399" s="1" t="s">
        <v>1828</v>
      </c>
      <c r="F2399" s="2" t="s">
        <v>17</v>
      </c>
      <c r="G2399" s="1" t="s">
        <v>11</v>
      </c>
    </row>
    <row r="2400" spans="1:7">
      <c r="A2400" s="1" t="s">
        <v>29</v>
      </c>
      <c r="B2400" s="2">
        <v>115209519</v>
      </c>
      <c r="C2400" s="2">
        <v>115209720</v>
      </c>
      <c r="D2400" s="1" t="s">
        <v>1827</v>
      </c>
      <c r="E2400" s="1" t="s">
        <v>1828</v>
      </c>
      <c r="F2400" s="2" t="s">
        <v>17</v>
      </c>
      <c r="G2400" s="1" t="s">
        <v>11</v>
      </c>
    </row>
    <row r="2401" spans="1:7">
      <c r="A2401" s="1" t="s">
        <v>29</v>
      </c>
      <c r="B2401" s="2">
        <v>115323997</v>
      </c>
      <c r="C2401" s="2">
        <v>115324198</v>
      </c>
      <c r="D2401" s="1" t="s">
        <v>1827</v>
      </c>
      <c r="E2401" s="1" t="s">
        <v>1828</v>
      </c>
      <c r="F2401" s="2" t="s">
        <v>17</v>
      </c>
      <c r="G2401" s="1" t="s">
        <v>11</v>
      </c>
    </row>
    <row r="2402" spans="1:7">
      <c r="A2402" s="1" t="s">
        <v>29</v>
      </c>
      <c r="B2402" s="2">
        <v>115324006</v>
      </c>
      <c r="C2402" s="2">
        <v>115324207</v>
      </c>
      <c r="D2402" s="1" t="s">
        <v>1827</v>
      </c>
      <c r="E2402" s="1" t="s">
        <v>1828</v>
      </c>
      <c r="F2402" s="2" t="s">
        <v>17</v>
      </c>
      <c r="G2402" s="1" t="s">
        <v>11</v>
      </c>
    </row>
    <row r="2403" spans="1:7">
      <c r="A2403" s="1" t="s">
        <v>29</v>
      </c>
      <c r="B2403" s="2">
        <v>64962484</v>
      </c>
      <c r="C2403" s="2">
        <v>64962685</v>
      </c>
      <c r="D2403" s="1" t="s">
        <v>1879</v>
      </c>
      <c r="E2403" s="1" t="s">
        <v>1880</v>
      </c>
      <c r="F2403" s="2" t="s">
        <v>10</v>
      </c>
      <c r="G2403" s="1" t="s">
        <v>11</v>
      </c>
    </row>
    <row r="2404" spans="1:7">
      <c r="A2404" s="1" t="s">
        <v>29</v>
      </c>
      <c r="B2404" s="2">
        <v>76808431</v>
      </c>
      <c r="C2404" s="2">
        <v>76808632</v>
      </c>
      <c r="D2404" s="1" t="s">
        <v>1887</v>
      </c>
      <c r="E2404" s="1" t="s">
        <v>1888</v>
      </c>
      <c r="F2404" s="2" t="s">
        <v>10</v>
      </c>
      <c r="G2404" s="1" t="s">
        <v>11</v>
      </c>
    </row>
    <row r="2405" spans="1:7">
      <c r="A2405" s="1" t="s">
        <v>29</v>
      </c>
      <c r="B2405" s="2">
        <v>34069212</v>
      </c>
      <c r="C2405" s="2">
        <v>34069413</v>
      </c>
      <c r="D2405" s="1" t="s">
        <v>1893</v>
      </c>
      <c r="E2405" s="1" t="s">
        <v>1894</v>
      </c>
      <c r="F2405" s="2" t="s">
        <v>10</v>
      </c>
      <c r="G2405" s="1" t="s">
        <v>43</v>
      </c>
    </row>
    <row r="2406" spans="1:7">
      <c r="A2406" s="1" t="s">
        <v>29</v>
      </c>
      <c r="B2406" s="2">
        <v>34069221</v>
      </c>
      <c r="C2406" s="2">
        <v>34069422</v>
      </c>
      <c r="D2406" s="1" t="s">
        <v>1893</v>
      </c>
      <c r="E2406" s="1" t="s">
        <v>1894</v>
      </c>
      <c r="F2406" s="2" t="s">
        <v>10</v>
      </c>
      <c r="G2406" s="1" t="s">
        <v>43</v>
      </c>
    </row>
    <row r="2407" spans="1:7">
      <c r="A2407" s="1" t="s">
        <v>29</v>
      </c>
      <c r="B2407" s="2">
        <v>34110726</v>
      </c>
      <c r="C2407" s="2">
        <v>34110927</v>
      </c>
      <c r="D2407" s="1" t="s">
        <v>1893</v>
      </c>
      <c r="E2407" s="1" t="s">
        <v>1894</v>
      </c>
      <c r="F2407" s="2" t="s">
        <v>10</v>
      </c>
      <c r="G2407" s="1" t="s">
        <v>11</v>
      </c>
    </row>
    <row r="2408" spans="1:7">
      <c r="A2408" s="1" t="s">
        <v>29</v>
      </c>
      <c r="B2408" s="2">
        <v>3055356</v>
      </c>
      <c r="C2408" s="2">
        <v>3055557</v>
      </c>
      <c r="D2408" s="1" t="s">
        <v>1913</v>
      </c>
      <c r="E2408" s="1" t="s">
        <v>1914</v>
      </c>
      <c r="F2408" s="2" t="s">
        <v>17</v>
      </c>
      <c r="G2408" s="1" t="s">
        <v>11</v>
      </c>
    </row>
    <row r="2409" spans="1:7">
      <c r="A2409" s="1" t="s">
        <v>29</v>
      </c>
      <c r="B2409" s="2">
        <v>104755799</v>
      </c>
      <c r="C2409" s="2">
        <v>104756000</v>
      </c>
      <c r="D2409" s="1" t="s">
        <v>1929</v>
      </c>
      <c r="E2409" s="1" t="s">
        <v>1930</v>
      </c>
      <c r="F2409" s="2" t="s">
        <v>17</v>
      </c>
      <c r="G2409" s="1" t="s">
        <v>53</v>
      </c>
    </row>
    <row r="2410" spans="1:7">
      <c r="A2410" s="1" t="s">
        <v>29</v>
      </c>
      <c r="B2410" s="2">
        <v>119072760</v>
      </c>
      <c r="C2410" s="2">
        <v>119072961</v>
      </c>
      <c r="D2410" s="1" t="s">
        <v>1959</v>
      </c>
      <c r="E2410" s="1" t="s">
        <v>1960</v>
      </c>
      <c r="F2410" s="2" t="s">
        <v>10</v>
      </c>
      <c r="G2410" s="1" t="s">
        <v>43</v>
      </c>
    </row>
    <row r="2411" spans="1:7">
      <c r="A2411" s="1" t="s">
        <v>29</v>
      </c>
      <c r="B2411" s="2">
        <v>119093993</v>
      </c>
      <c r="C2411" s="2">
        <v>119094194</v>
      </c>
      <c r="D2411" s="1" t="s">
        <v>1959</v>
      </c>
      <c r="E2411" s="1" t="s">
        <v>1960</v>
      </c>
      <c r="F2411" s="2" t="s">
        <v>10</v>
      </c>
      <c r="G2411" s="1" t="s">
        <v>11</v>
      </c>
    </row>
    <row r="2412" spans="1:7">
      <c r="A2412" s="1" t="s">
        <v>29</v>
      </c>
      <c r="B2412" s="2">
        <v>119065140</v>
      </c>
      <c r="C2412" s="2">
        <v>119065341</v>
      </c>
      <c r="D2412" s="1" t="s">
        <v>2019</v>
      </c>
      <c r="E2412" s="1" t="s">
        <v>2020</v>
      </c>
      <c r="F2412" s="2" t="s">
        <v>17</v>
      </c>
      <c r="G2412" s="1" t="s">
        <v>11</v>
      </c>
    </row>
    <row r="2413" spans="1:7">
      <c r="A2413" s="1" t="s">
        <v>29</v>
      </c>
      <c r="B2413" s="2">
        <v>119065328</v>
      </c>
      <c r="C2413" s="2">
        <v>119065529</v>
      </c>
      <c r="D2413" s="1" t="s">
        <v>2019</v>
      </c>
      <c r="E2413" s="1" t="s">
        <v>2020</v>
      </c>
      <c r="F2413" s="2" t="s">
        <v>17</v>
      </c>
      <c r="G2413" s="1" t="s">
        <v>11</v>
      </c>
    </row>
    <row r="2414" spans="1:7">
      <c r="A2414" s="1" t="s">
        <v>29</v>
      </c>
      <c r="B2414" s="2">
        <v>93160071</v>
      </c>
      <c r="C2414" s="2">
        <v>93160272</v>
      </c>
      <c r="D2414" s="1" t="s">
        <v>2087</v>
      </c>
      <c r="E2414" s="1" t="s">
        <v>2088</v>
      </c>
      <c r="F2414" s="2" t="s">
        <v>10</v>
      </c>
      <c r="G2414" s="1" t="s">
        <v>11</v>
      </c>
    </row>
    <row r="2415" spans="1:7">
      <c r="A2415" s="1" t="s">
        <v>29</v>
      </c>
      <c r="B2415" s="2">
        <v>32628541</v>
      </c>
      <c r="C2415" s="2">
        <v>32628742</v>
      </c>
      <c r="D2415" s="1" t="s">
        <v>2091</v>
      </c>
      <c r="E2415" s="1" t="s">
        <v>2092</v>
      </c>
      <c r="F2415" s="2" t="s">
        <v>17</v>
      </c>
      <c r="G2415" s="1" t="s">
        <v>11</v>
      </c>
    </row>
    <row r="2416" spans="1:7">
      <c r="A2416" s="1" t="s">
        <v>29</v>
      </c>
      <c r="B2416" s="2">
        <v>32699417</v>
      </c>
      <c r="C2416" s="2">
        <v>32699618</v>
      </c>
      <c r="D2416" s="1" t="s">
        <v>2091</v>
      </c>
      <c r="E2416" s="1" t="s">
        <v>2092</v>
      </c>
      <c r="F2416" s="2" t="s">
        <v>17</v>
      </c>
      <c r="G2416" s="1" t="s">
        <v>11</v>
      </c>
    </row>
    <row r="2417" spans="1:7">
      <c r="A2417" s="1" t="s">
        <v>29</v>
      </c>
      <c r="B2417" s="2">
        <v>32767198</v>
      </c>
      <c r="C2417" s="2">
        <v>32767399</v>
      </c>
      <c r="D2417" s="1" t="s">
        <v>2091</v>
      </c>
      <c r="E2417" s="1" t="s">
        <v>2092</v>
      </c>
      <c r="F2417" s="2" t="s">
        <v>17</v>
      </c>
      <c r="G2417" s="1" t="s">
        <v>11</v>
      </c>
    </row>
    <row r="2418" spans="1:7">
      <c r="A2418" s="1" t="s">
        <v>29</v>
      </c>
      <c r="B2418" s="2">
        <v>85614938</v>
      </c>
      <c r="C2418" s="2">
        <v>85615139</v>
      </c>
      <c r="D2418" s="1" t="s">
        <v>2097</v>
      </c>
      <c r="E2418" s="1" t="s">
        <v>2098</v>
      </c>
      <c r="F2418" s="2" t="s">
        <v>10</v>
      </c>
      <c r="G2418" s="1" t="s">
        <v>11</v>
      </c>
    </row>
    <row r="2419" spans="1:7">
      <c r="A2419" s="1" t="s">
        <v>29</v>
      </c>
      <c r="B2419" s="2">
        <v>118187003</v>
      </c>
      <c r="C2419" s="2">
        <v>118187204</v>
      </c>
      <c r="D2419" s="1" t="s">
        <v>2177</v>
      </c>
      <c r="E2419" s="1" t="s">
        <v>2178</v>
      </c>
      <c r="F2419" s="2" t="s">
        <v>10</v>
      </c>
      <c r="G2419" s="1" t="s">
        <v>53</v>
      </c>
    </row>
    <row r="2420" spans="1:7">
      <c r="A2420" s="1" t="s">
        <v>29</v>
      </c>
      <c r="B2420" s="2">
        <v>35212805</v>
      </c>
      <c r="C2420" s="2">
        <v>35213006</v>
      </c>
      <c r="D2420" s="1" t="s">
        <v>2181</v>
      </c>
      <c r="E2420" s="1" t="s">
        <v>2182</v>
      </c>
      <c r="F2420" s="2" t="s">
        <v>10</v>
      </c>
      <c r="G2420" s="1" t="s">
        <v>11</v>
      </c>
    </row>
    <row r="2421" spans="1:7">
      <c r="A2421" s="1" t="s">
        <v>29</v>
      </c>
      <c r="B2421" s="2">
        <v>35221392</v>
      </c>
      <c r="C2421" s="2">
        <v>35221593</v>
      </c>
      <c r="D2421" s="1" t="s">
        <v>2181</v>
      </c>
      <c r="E2421" s="1" t="s">
        <v>2182</v>
      </c>
      <c r="F2421" s="2" t="s">
        <v>10</v>
      </c>
      <c r="G2421" s="1" t="s">
        <v>11</v>
      </c>
    </row>
    <row r="2422" spans="1:7">
      <c r="A2422" s="1" t="s">
        <v>29</v>
      </c>
      <c r="B2422" s="2">
        <v>35221406</v>
      </c>
      <c r="C2422" s="2">
        <v>35221607</v>
      </c>
      <c r="D2422" s="1" t="s">
        <v>2181</v>
      </c>
      <c r="E2422" s="1" t="s">
        <v>2182</v>
      </c>
      <c r="F2422" s="2" t="s">
        <v>10</v>
      </c>
      <c r="G2422" s="1" t="s">
        <v>11</v>
      </c>
    </row>
    <row r="2423" spans="1:7">
      <c r="A2423" s="1" t="s">
        <v>29</v>
      </c>
      <c r="B2423" s="2">
        <v>65085472</v>
      </c>
      <c r="C2423" s="2">
        <v>65085673</v>
      </c>
      <c r="D2423" s="1" t="s">
        <v>2221</v>
      </c>
      <c r="E2423" s="1" t="s">
        <v>2222</v>
      </c>
      <c r="F2423" s="2" t="s">
        <v>10</v>
      </c>
      <c r="G2423" s="1" t="s">
        <v>11</v>
      </c>
    </row>
    <row r="2424" spans="1:7">
      <c r="A2424" s="1" t="s">
        <v>29</v>
      </c>
      <c r="B2424" s="2">
        <v>622351</v>
      </c>
      <c r="C2424" s="2">
        <v>622552</v>
      </c>
      <c r="D2424" s="1" t="s">
        <v>2275</v>
      </c>
      <c r="E2424" s="1" t="s">
        <v>2276</v>
      </c>
      <c r="F2424" s="2" t="s">
        <v>17</v>
      </c>
      <c r="G2424" s="1" t="s">
        <v>11</v>
      </c>
    </row>
    <row r="2425" spans="1:7">
      <c r="A2425" s="1" t="s">
        <v>29</v>
      </c>
      <c r="B2425" s="2">
        <v>622361</v>
      </c>
      <c r="C2425" s="2">
        <v>622562</v>
      </c>
      <c r="D2425" s="1" t="s">
        <v>2275</v>
      </c>
      <c r="E2425" s="1" t="s">
        <v>2276</v>
      </c>
      <c r="F2425" s="2" t="s">
        <v>17</v>
      </c>
      <c r="G2425" s="1" t="s">
        <v>11</v>
      </c>
    </row>
    <row r="2426" spans="1:7">
      <c r="A2426" s="1" t="s">
        <v>29</v>
      </c>
      <c r="B2426" s="2">
        <v>47490151</v>
      </c>
      <c r="C2426" s="2">
        <v>47490352</v>
      </c>
      <c r="D2426" s="1" t="s">
        <v>2341</v>
      </c>
      <c r="E2426" s="1" t="s">
        <v>2342</v>
      </c>
      <c r="F2426" s="2" t="s">
        <v>17</v>
      </c>
      <c r="G2426" s="1" t="s">
        <v>97</v>
      </c>
    </row>
    <row r="2427" spans="1:7">
      <c r="A2427" s="1" t="s">
        <v>29</v>
      </c>
      <c r="B2427" s="2">
        <v>47491753</v>
      </c>
      <c r="C2427" s="2">
        <v>47491954</v>
      </c>
      <c r="D2427" s="1" t="s">
        <v>2341</v>
      </c>
      <c r="E2427" s="1" t="s">
        <v>2342</v>
      </c>
      <c r="F2427" s="2" t="s">
        <v>17</v>
      </c>
      <c r="G2427" s="1" t="s">
        <v>11</v>
      </c>
    </row>
    <row r="2428" spans="1:7">
      <c r="A2428" s="1" t="s">
        <v>29</v>
      </c>
      <c r="B2428" s="2">
        <v>47491767</v>
      </c>
      <c r="C2428" s="2">
        <v>47491968</v>
      </c>
      <c r="D2428" s="1" t="s">
        <v>2341</v>
      </c>
      <c r="E2428" s="1" t="s">
        <v>2342</v>
      </c>
      <c r="F2428" s="2" t="s">
        <v>17</v>
      </c>
      <c r="G2428" s="1" t="s">
        <v>11</v>
      </c>
    </row>
    <row r="2429" spans="1:7">
      <c r="A2429" s="1" t="s">
        <v>29</v>
      </c>
      <c r="B2429" s="2">
        <v>47502555</v>
      </c>
      <c r="C2429" s="2">
        <v>47502756</v>
      </c>
      <c r="D2429" s="1" t="s">
        <v>2341</v>
      </c>
      <c r="E2429" s="1" t="s">
        <v>2342</v>
      </c>
      <c r="F2429" s="2" t="s">
        <v>17</v>
      </c>
      <c r="G2429" s="1" t="s">
        <v>11</v>
      </c>
    </row>
    <row r="2430" spans="1:7">
      <c r="A2430" s="1" t="s">
        <v>29</v>
      </c>
      <c r="B2430" s="2">
        <v>47502564</v>
      </c>
      <c r="C2430" s="2">
        <v>47502765</v>
      </c>
      <c r="D2430" s="1" t="s">
        <v>2341</v>
      </c>
      <c r="E2430" s="1" t="s">
        <v>2342</v>
      </c>
      <c r="F2430" s="2" t="s">
        <v>17</v>
      </c>
      <c r="G2430" s="1" t="s">
        <v>11</v>
      </c>
    </row>
    <row r="2431" spans="1:7">
      <c r="A2431" s="1" t="s">
        <v>29</v>
      </c>
      <c r="B2431" s="2">
        <v>47530036</v>
      </c>
      <c r="C2431" s="2">
        <v>47530237</v>
      </c>
      <c r="D2431" s="1" t="s">
        <v>2341</v>
      </c>
      <c r="E2431" s="1" t="s">
        <v>2342</v>
      </c>
      <c r="F2431" s="2" t="s">
        <v>17</v>
      </c>
      <c r="G2431" s="1" t="s">
        <v>11</v>
      </c>
    </row>
    <row r="2432" spans="1:7">
      <c r="A2432" s="1" t="s">
        <v>29</v>
      </c>
      <c r="B2432" s="2">
        <v>117200721</v>
      </c>
      <c r="C2432" s="2">
        <v>117200922</v>
      </c>
      <c r="D2432" s="1" t="s">
        <v>2369</v>
      </c>
      <c r="E2432" s="1" t="s">
        <v>2370</v>
      </c>
      <c r="F2432" s="2" t="s">
        <v>10</v>
      </c>
      <c r="G2432" s="1" t="s">
        <v>11</v>
      </c>
    </row>
    <row r="2433" spans="1:7">
      <c r="A2433" s="1" t="s">
        <v>29</v>
      </c>
      <c r="B2433" s="2">
        <v>117250485</v>
      </c>
      <c r="C2433" s="2">
        <v>117250686</v>
      </c>
      <c r="D2433" s="1" t="s">
        <v>2369</v>
      </c>
      <c r="E2433" s="1" t="s">
        <v>2370</v>
      </c>
      <c r="F2433" s="2" t="s">
        <v>10</v>
      </c>
      <c r="G2433" s="1" t="s">
        <v>11</v>
      </c>
    </row>
    <row r="2434" spans="1:7">
      <c r="A2434" s="1" t="s">
        <v>29</v>
      </c>
      <c r="B2434" s="2">
        <v>125535503</v>
      </c>
      <c r="C2434" s="2">
        <v>125535704</v>
      </c>
      <c r="D2434" s="1" t="s">
        <v>2449</v>
      </c>
      <c r="E2434" s="1" t="s">
        <v>2450</v>
      </c>
      <c r="F2434" s="2" t="s">
        <v>10</v>
      </c>
      <c r="G2434" s="1" t="s">
        <v>11</v>
      </c>
    </row>
    <row r="2435" spans="1:7">
      <c r="A2435" s="1" t="s">
        <v>29</v>
      </c>
      <c r="B2435" s="2">
        <v>89932726</v>
      </c>
      <c r="C2435" s="2">
        <v>89932927</v>
      </c>
      <c r="D2435" s="1" t="s">
        <v>2475</v>
      </c>
      <c r="E2435" s="1" t="s">
        <v>2476</v>
      </c>
      <c r="F2435" s="2" t="s">
        <v>17</v>
      </c>
      <c r="G2435" s="1" t="s">
        <v>53</v>
      </c>
    </row>
    <row r="2436" spans="1:7">
      <c r="A2436" s="1" t="s">
        <v>29</v>
      </c>
      <c r="B2436" s="2">
        <v>46800550</v>
      </c>
      <c r="C2436" s="2">
        <v>46800751</v>
      </c>
      <c r="D2436" s="1" t="s">
        <v>2527</v>
      </c>
      <c r="E2436" s="1" t="s">
        <v>2528</v>
      </c>
      <c r="F2436" s="2" t="s">
        <v>17</v>
      </c>
      <c r="G2436" s="1" t="s">
        <v>11</v>
      </c>
    </row>
    <row r="2437" spans="1:7">
      <c r="A2437" s="1" t="s">
        <v>29</v>
      </c>
      <c r="B2437" s="2">
        <v>46860082</v>
      </c>
      <c r="C2437" s="2">
        <v>46860283</v>
      </c>
      <c r="D2437" s="1" t="s">
        <v>2527</v>
      </c>
      <c r="E2437" s="1" t="s">
        <v>2528</v>
      </c>
      <c r="F2437" s="2" t="s">
        <v>17</v>
      </c>
      <c r="G2437" s="1" t="s">
        <v>11</v>
      </c>
    </row>
    <row r="2438" spans="1:7">
      <c r="A2438" s="1" t="s">
        <v>29</v>
      </c>
      <c r="B2438" s="2">
        <v>122949099</v>
      </c>
      <c r="C2438" s="2">
        <v>122949300</v>
      </c>
      <c r="D2438" s="1" t="s">
        <v>2589</v>
      </c>
      <c r="E2438" s="1" t="s">
        <v>2590</v>
      </c>
      <c r="F2438" s="2" t="s">
        <v>17</v>
      </c>
      <c r="G2438" s="1" t="s">
        <v>11</v>
      </c>
    </row>
    <row r="2439" spans="1:7">
      <c r="A2439" s="1" t="s">
        <v>29</v>
      </c>
      <c r="B2439" s="2">
        <v>122949159</v>
      </c>
      <c r="C2439" s="2">
        <v>122949360</v>
      </c>
      <c r="D2439" s="1" t="s">
        <v>2589</v>
      </c>
      <c r="E2439" s="1" t="s">
        <v>2590</v>
      </c>
      <c r="F2439" s="2" t="s">
        <v>17</v>
      </c>
      <c r="G2439" s="1" t="s">
        <v>11</v>
      </c>
    </row>
    <row r="2440" spans="1:7">
      <c r="A2440" s="1" t="s">
        <v>29</v>
      </c>
      <c r="B2440" s="2">
        <v>122949253</v>
      </c>
      <c r="C2440" s="2">
        <v>122949454</v>
      </c>
      <c r="D2440" s="1" t="s">
        <v>2589</v>
      </c>
      <c r="E2440" s="1" t="s">
        <v>2590</v>
      </c>
      <c r="F2440" s="2" t="s">
        <v>17</v>
      </c>
      <c r="G2440" s="1" t="s">
        <v>11</v>
      </c>
    </row>
    <row r="2441" spans="1:7">
      <c r="A2441" s="1" t="s">
        <v>29</v>
      </c>
      <c r="B2441" s="2">
        <v>122956388</v>
      </c>
      <c r="C2441" s="2">
        <v>122956589</v>
      </c>
      <c r="D2441" s="1" t="s">
        <v>2589</v>
      </c>
      <c r="E2441" s="1" t="s">
        <v>2590</v>
      </c>
      <c r="F2441" s="2" t="s">
        <v>17</v>
      </c>
      <c r="G2441" s="1" t="s">
        <v>11</v>
      </c>
    </row>
    <row r="2442" spans="1:7">
      <c r="A2442" s="1" t="s">
        <v>29</v>
      </c>
      <c r="B2442" s="2">
        <v>123039979</v>
      </c>
      <c r="C2442" s="2">
        <v>123040180</v>
      </c>
      <c r="D2442" s="1" t="s">
        <v>2589</v>
      </c>
      <c r="E2442" s="1" t="s">
        <v>2590</v>
      </c>
      <c r="F2442" s="2" t="s">
        <v>17</v>
      </c>
      <c r="G2442" s="1" t="s">
        <v>11</v>
      </c>
    </row>
    <row r="2443" spans="1:7">
      <c r="A2443" s="1" t="s">
        <v>29</v>
      </c>
      <c r="B2443" s="2">
        <v>77348277</v>
      </c>
      <c r="C2443" s="2">
        <v>77348478</v>
      </c>
      <c r="D2443" s="1" t="s">
        <v>2593</v>
      </c>
      <c r="E2443" s="1" t="s">
        <v>2594</v>
      </c>
      <c r="F2443" s="2" t="s">
        <v>17</v>
      </c>
      <c r="G2443" s="1" t="s">
        <v>11</v>
      </c>
    </row>
    <row r="2444" spans="1:7">
      <c r="A2444" s="1" t="s">
        <v>29</v>
      </c>
      <c r="B2444" s="2">
        <v>72075466</v>
      </c>
      <c r="C2444" s="2">
        <v>72075667</v>
      </c>
      <c r="D2444" s="1" t="s">
        <v>2597</v>
      </c>
      <c r="E2444" s="1" t="s">
        <v>2598</v>
      </c>
      <c r="F2444" s="2" t="s">
        <v>17</v>
      </c>
      <c r="G2444" s="1" t="s">
        <v>11</v>
      </c>
    </row>
    <row r="2445" spans="1:7">
      <c r="A2445" s="1" t="s">
        <v>29</v>
      </c>
      <c r="B2445" s="2">
        <v>72135844</v>
      </c>
      <c r="C2445" s="2">
        <v>72136045</v>
      </c>
      <c r="D2445" s="1" t="s">
        <v>2597</v>
      </c>
      <c r="E2445" s="1" t="s">
        <v>2598</v>
      </c>
      <c r="F2445" s="2" t="s">
        <v>17</v>
      </c>
      <c r="G2445" s="1" t="s">
        <v>11</v>
      </c>
    </row>
    <row r="2446" spans="1:7">
      <c r="A2446" s="1" t="s">
        <v>29</v>
      </c>
      <c r="B2446" s="2">
        <v>99199517</v>
      </c>
      <c r="C2446" s="2">
        <v>99199718</v>
      </c>
      <c r="D2446" s="1" t="s">
        <v>2689</v>
      </c>
      <c r="E2446" s="1" t="s">
        <v>2690</v>
      </c>
      <c r="F2446" s="2" t="s">
        <v>10</v>
      </c>
      <c r="G2446" s="1" t="s">
        <v>11</v>
      </c>
    </row>
    <row r="2447" spans="1:7">
      <c r="A2447" s="1" t="s">
        <v>29</v>
      </c>
      <c r="B2447" s="2">
        <v>99333002</v>
      </c>
      <c r="C2447" s="2">
        <v>99333203</v>
      </c>
      <c r="D2447" s="1" t="s">
        <v>2689</v>
      </c>
      <c r="E2447" s="1" t="s">
        <v>2690</v>
      </c>
      <c r="F2447" s="2" t="s">
        <v>10</v>
      </c>
      <c r="G2447" s="1" t="s">
        <v>11</v>
      </c>
    </row>
    <row r="2448" spans="1:7">
      <c r="A2448" s="1" t="s">
        <v>29</v>
      </c>
      <c r="B2448" s="2">
        <v>99358807</v>
      </c>
      <c r="C2448" s="2">
        <v>99359008</v>
      </c>
      <c r="D2448" s="1" t="s">
        <v>2689</v>
      </c>
      <c r="E2448" s="1" t="s">
        <v>2690</v>
      </c>
      <c r="F2448" s="2" t="s">
        <v>10</v>
      </c>
      <c r="G2448" s="1" t="s">
        <v>11</v>
      </c>
    </row>
    <row r="2449" spans="1:7">
      <c r="A2449" s="1" t="s">
        <v>29</v>
      </c>
      <c r="B2449" s="2">
        <v>99515904</v>
      </c>
      <c r="C2449" s="2">
        <v>99516105</v>
      </c>
      <c r="D2449" s="1" t="s">
        <v>2689</v>
      </c>
      <c r="E2449" s="1" t="s">
        <v>2690</v>
      </c>
      <c r="F2449" s="2" t="s">
        <v>10</v>
      </c>
      <c r="G2449" s="1" t="s">
        <v>11</v>
      </c>
    </row>
    <row r="2450" spans="1:7">
      <c r="A2450" s="1" t="s">
        <v>29</v>
      </c>
      <c r="B2450" s="2">
        <v>99615181</v>
      </c>
      <c r="C2450" s="2">
        <v>99615382</v>
      </c>
      <c r="D2450" s="1" t="s">
        <v>2689</v>
      </c>
      <c r="E2450" s="1" t="s">
        <v>2690</v>
      </c>
      <c r="F2450" s="2" t="s">
        <v>10</v>
      </c>
      <c r="G2450" s="1" t="s">
        <v>11</v>
      </c>
    </row>
    <row r="2451" spans="1:7">
      <c r="A2451" s="1" t="s">
        <v>29</v>
      </c>
      <c r="B2451" s="2">
        <v>99688246</v>
      </c>
      <c r="C2451" s="2">
        <v>99688447</v>
      </c>
      <c r="D2451" s="1" t="s">
        <v>2689</v>
      </c>
      <c r="E2451" s="1" t="s">
        <v>2690</v>
      </c>
      <c r="F2451" s="2" t="s">
        <v>10</v>
      </c>
      <c r="G2451" s="1" t="s">
        <v>11</v>
      </c>
    </row>
    <row r="2452" spans="1:7">
      <c r="A2452" s="1" t="s">
        <v>29</v>
      </c>
      <c r="B2452" s="2">
        <v>99706774</v>
      </c>
      <c r="C2452" s="2">
        <v>99706975</v>
      </c>
      <c r="D2452" s="1" t="s">
        <v>2689</v>
      </c>
      <c r="E2452" s="1" t="s">
        <v>2690</v>
      </c>
      <c r="F2452" s="2" t="s">
        <v>10</v>
      </c>
      <c r="G2452" s="1" t="s">
        <v>11</v>
      </c>
    </row>
    <row r="2453" spans="1:7">
      <c r="A2453" s="1" t="s">
        <v>29</v>
      </c>
      <c r="B2453" s="2">
        <v>99765161</v>
      </c>
      <c r="C2453" s="2">
        <v>99765362</v>
      </c>
      <c r="D2453" s="1" t="s">
        <v>2689</v>
      </c>
      <c r="E2453" s="1" t="s">
        <v>2690</v>
      </c>
      <c r="F2453" s="2" t="s">
        <v>10</v>
      </c>
      <c r="G2453" s="1" t="s">
        <v>11</v>
      </c>
    </row>
    <row r="2454" spans="1:7">
      <c r="A2454" s="1" t="s">
        <v>29</v>
      </c>
      <c r="B2454" s="2">
        <v>100162416</v>
      </c>
      <c r="C2454" s="2">
        <v>100162617</v>
      </c>
      <c r="D2454" s="1" t="s">
        <v>2689</v>
      </c>
      <c r="E2454" s="1" t="s">
        <v>2690</v>
      </c>
      <c r="F2454" s="2" t="s">
        <v>10</v>
      </c>
      <c r="G2454" s="1" t="s">
        <v>11</v>
      </c>
    </row>
    <row r="2455" spans="1:7">
      <c r="A2455" s="1" t="s">
        <v>29</v>
      </c>
      <c r="B2455" s="2">
        <v>100204049</v>
      </c>
      <c r="C2455" s="2">
        <v>100204250</v>
      </c>
      <c r="D2455" s="1" t="s">
        <v>2689</v>
      </c>
      <c r="E2455" s="1" t="s">
        <v>2690</v>
      </c>
      <c r="F2455" s="2" t="s">
        <v>10</v>
      </c>
      <c r="G2455" s="1" t="s">
        <v>11</v>
      </c>
    </row>
    <row r="2456" spans="1:7">
      <c r="A2456" s="1" t="s">
        <v>29</v>
      </c>
      <c r="B2456" s="2">
        <v>68555984</v>
      </c>
      <c r="C2456" s="2">
        <v>68556185</v>
      </c>
      <c r="D2456" s="1" t="s">
        <v>2865</v>
      </c>
      <c r="E2456" s="1" t="s">
        <v>2866</v>
      </c>
      <c r="F2456" s="2" t="s">
        <v>17</v>
      </c>
      <c r="G2456" s="1" t="s">
        <v>11</v>
      </c>
    </row>
    <row r="2457" spans="1:7">
      <c r="A2457" s="1" t="s">
        <v>29</v>
      </c>
      <c r="B2457" s="2">
        <v>68576335</v>
      </c>
      <c r="C2457" s="2">
        <v>68576536</v>
      </c>
      <c r="D2457" s="1" t="s">
        <v>2865</v>
      </c>
      <c r="E2457" s="1" t="s">
        <v>2866</v>
      </c>
      <c r="F2457" s="2" t="s">
        <v>17</v>
      </c>
      <c r="G2457" s="1" t="s">
        <v>11</v>
      </c>
    </row>
    <row r="2458" spans="1:7">
      <c r="A2458" s="1" t="s">
        <v>29</v>
      </c>
      <c r="B2458" s="2">
        <v>46325743</v>
      </c>
      <c r="C2458" s="2">
        <v>46325944</v>
      </c>
      <c r="D2458" s="1" t="s">
        <v>2883</v>
      </c>
      <c r="E2458" s="1" t="s">
        <v>2884</v>
      </c>
      <c r="F2458" s="2" t="s">
        <v>10</v>
      </c>
      <c r="G2458" s="1" t="s">
        <v>11</v>
      </c>
    </row>
    <row r="2459" spans="1:7">
      <c r="A2459" s="1" t="s">
        <v>29</v>
      </c>
      <c r="B2459" s="2">
        <v>45866393</v>
      </c>
      <c r="C2459" s="2">
        <v>45866594</v>
      </c>
      <c r="D2459" s="1" t="s">
        <v>2937</v>
      </c>
      <c r="E2459" s="1" t="s">
        <v>2938</v>
      </c>
      <c r="F2459" s="2" t="s">
        <v>10</v>
      </c>
      <c r="G2459" s="1" t="s">
        <v>43</v>
      </c>
    </row>
    <row r="2460" spans="1:7">
      <c r="A2460" s="1" t="s">
        <v>29</v>
      </c>
      <c r="B2460" s="2">
        <v>45866400</v>
      </c>
      <c r="C2460" s="2">
        <v>45866601</v>
      </c>
      <c r="D2460" s="1" t="s">
        <v>2937</v>
      </c>
      <c r="E2460" s="1" t="s">
        <v>2938</v>
      </c>
      <c r="F2460" s="2" t="s">
        <v>10</v>
      </c>
      <c r="G2460" s="1" t="s">
        <v>43</v>
      </c>
    </row>
    <row r="2461" spans="1:7">
      <c r="A2461" s="1" t="s">
        <v>29</v>
      </c>
      <c r="B2461" s="2">
        <v>57541014</v>
      </c>
      <c r="C2461" s="2">
        <v>57541215</v>
      </c>
      <c r="D2461" s="1" t="s">
        <v>2981</v>
      </c>
      <c r="E2461" s="1" t="s">
        <v>2982</v>
      </c>
      <c r="F2461" s="2" t="s">
        <v>10</v>
      </c>
      <c r="G2461" s="1" t="s">
        <v>11</v>
      </c>
    </row>
    <row r="2462" spans="1:7">
      <c r="A2462" s="1" t="s">
        <v>29</v>
      </c>
      <c r="B2462" s="2">
        <v>70281268</v>
      </c>
      <c r="C2462" s="2">
        <v>70281469</v>
      </c>
      <c r="D2462" s="1" t="s">
        <v>2993</v>
      </c>
      <c r="E2462" s="1" t="s">
        <v>2994</v>
      </c>
      <c r="F2462" s="2" t="s">
        <v>10</v>
      </c>
      <c r="G2462" s="1" t="s">
        <v>11</v>
      </c>
    </row>
    <row r="2463" spans="1:7">
      <c r="A2463" s="1" t="s">
        <v>29</v>
      </c>
      <c r="B2463" s="2">
        <v>107915391</v>
      </c>
      <c r="C2463" s="2">
        <v>107915592</v>
      </c>
      <c r="D2463" s="1" t="s">
        <v>3007</v>
      </c>
      <c r="E2463" s="1" t="s">
        <v>3008</v>
      </c>
      <c r="F2463" s="2" t="s">
        <v>10</v>
      </c>
      <c r="G2463" s="1" t="s">
        <v>11</v>
      </c>
    </row>
    <row r="2464" spans="1:7">
      <c r="A2464" s="1" t="s">
        <v>29</v>
      </c>
      <c r="B2464" s="2">
        <v>107970535</v>
      </c>
      <c r="C2464" s="2">
        <v>107970736</v>
      </c>
      <c r="D2464" s="1" t="s">
        <v>3007</v>
      </c>
      <c r="E2464" s="1" t="s">
        <v>3008</v>
      </c>
      <c r="F2464" s="2" t="s">
        <v>10</v>
      </c>
      <c r="G2464" s="1" t="s">
        <v>11</v>
      </c>
    </row>
    <row r="2465" spans="1:7">
      <c r="A2465" s="1" t="s">
        <v>29</v>
      </c>
      <c r="B2465" s="2">
        <v>14906144</v>
      </c>
      <c r="C2465" s="2">
        <v>14906345</v>
      </c>
      <c r="D2465" s="1" t="s">
        <v>3063</v>
      </c>
      <c r="E2465" s="1" t="s">
        <v>3064</v>
      </c>
      <c r="F2465" s="2" t="s">
        <v>17</v>
      </c>
      <c r="G2465" s="1" t="s">
        <v>11</v>
      </c>
    </row>
    <row r="2466" spans="1:7">
      <c r="A2466" s="1" t="s">
        <v>29</v>
      </c>
      <c r="B2466" s="2">
        <v>66368935</v>
      </c>
      <c r="C2466" s="2">
        <v>66369136</v>
      </c>
      <c r="D2466" s="1" t="s">
        <v>3087</v>
      </c>
      <c r="E2466" s="1" t="s">
        <v>3088</v>
      </c>
      <c r="F2466" s="2" t="s">
        <v>10</v>
      </c>
      <c r="G2466" s="1" t="s">
        <v>11</v>
      </c>
    </row>
    <row r="2467" spans="1:7">
      <c r="A2467" s="1" t="s">
        <v>29</v>
      </c>
      <c r="B2467" s="2">
        <v>65780047</v>
      </c>
      <c r="C2467" s="2">
        <v>65780248</v>
      </c>
      <c r="D2467" s="1" t="s">
        <v>3133</v>
      </c>
      <c r="E2467" s="1" t="s">
        <v>3134</v>
      </c>
      <c r="F2467" s="2" t="s">
        <v>10</v>
      </c>
      <c r="G2467" s="1" t="s">
        <v>11</v>
      </c>
    </row>
    <row r="2468" spans="1:7">
      <c r="A2468" s="1" t="s">
        <v>29</v>
      </c>
      <c r="B2468" s="2">
        <v>61107723</v>
      </c>
      <c r="C2468" s="2">
        <v>61107924</v>
      </c>
      <c r="D2468" s="1" t="s">
        <v>3157</v>
      </c>
      <c r="E2468" s="1" t="s">
        <v>3158</v>
      </c>
      <c r="F2468" s="2" t="s">
        <v>10</v>
      </c>
      <c r="G2468" s="1" t="s">
        <v>11</v>
      </c>
    </row>
    <row r="2469" spans="1:7">
      <c r="A2469" s="1" t="s">
        <v>29</v>
      </c>
      <c r="B2469" s="2">
        <v>20186053</v>
      </c>
      <c r="C2469" s="2">
        <v>20186254</v>
      </c>
      <c r="D2469" s="1" t="s">
        <v>3179</v>
      </c>
      <c r="E2469" s="1" t="s">
        <v>3180</v>
      </c>
      <c r="F2469" s="2" t="s">
        <v>17</v>
      </c>
      <c r="G2469" s="1" t="s">
        <v>43</v>
      </c>
    </row>
    <row r="2470" spans="1:7">
      <c r="A2470" s="1" t="s">
        <v>29</v>
      </c>
      <c r="B2470" s="2">
        <v>20186065</v>
      </c>
      <c r="C2470" s="2">
        <v>20186266</v>
      </c>
      <c r="D2470" s="1" t="s">
        <v>3179</v>
      </c>
      <c r="E2470" s="1" t="s">
        <v>3180</v>
      </c>
      <c r="F2470" s="2" t="s">
        <v>17</v>
      </c>
      <c r="G2470" s="1" t="s">
        <v>43</v>
      </c>
    </row>
    <row r="2471" spans="1:7">
      <c r="A2471" s="1" t="s">
        <v>29</v>
      </c>
      <c r="B2471" s="2">
        <v>20186077</v>
      </c>
      <c r="C2471" s="2">
        <v>20186278</v>
      </c>
      <c r="D2471" s="1" t="s">
        <v>3179</v>
      </c>
      <c r="E2471" s="1" t="s">
        <v>3180</v>
      </c>
      <c r="F2471" s="2" t="s">
        <v>17</v>
      </c>
      <c r="G2471" s="1" t="s">
        <v>43</v>
      </c>
    </row>
    <row r="2472" spans="1:7">
      <c r="A2472" s="1" t="s">
        <v>29</v>
      </c>
      <c r="B2472" s="2">
        <v>31316063</v>
      </c>
      <c r="C2472" s="2">
        <v>31316264</v>
      </c>
      <c r="D2472" s="1" t="s">
        <v>3199</v>
      </c>
      <c r="E2472" s="1" t="s">
        <v>3200</v>
      </c>
      <c r="F2472" s="2" t="s">
        <v>17</v>
      </c>
      <c r="G2472" s="1" t="s">
        <v>11</v>
      </c>
    </row>
    <row r="2473" spans="1:7">
      <c r="A2473" s="1" t="s">
        <v>29</v>
      </c>
      <c r="B2473" s="2">
        <v>31337113</v>
      </c>
      <c r="C2473" s="2">
        <v>31337314</v>
      </c>
      <c r="D2473" s="1" t="s">
        <v>3199</v>
      </c>
      <c r="E2473" s="1" t="s">
        <v>3200</v>
      </c>
      <c r="F2473" s="2" t="s">
        <v>17</v>
      </c>
      <c r="G2473" s="1" t="s">
        <v>11</v>
      </c>
    </row>
    <row r="2474" spans="1:7">
      <c r="A2474" s="1" t="s">
        <v>29</v>
      </c>
      <c r="B2474" s="2">
        <v>31350415</v>
      </c>
      <c r="C2474" s="2">
        <v>31350616</v>
      </c>
      <c r="D2474" s="1" t="s">
        <v>3199</v>
      </c>
      <c r="E2474" s="1" t="s">
        <v>3200</v>
      </c>
      <c r="F2474" s="2" t="s">
        <v>17</v>
      </c>
      <c r="G2474" s="1" t="s">
        <v>11</v>
      </c>
    </row>
    <row r="2475" spans="1:7">
      <c r="A2475" s="1" t="s">
        <v>29</v>
      </c>
      <c r="B2475" s="2">
        <v>30987051</v>
      </c>
      <c r="C2475" s="2">
        <v>30987252</v>
      </c>
      <c r="D2475" s="1" t="s">
        <v>3203</v>
      </c>
      <c r="E2475" s="1" t="s">
        <v>3204</v>
      </c>
      <c r="F2475" s="2" t="s">
        <v>17</v>
      </c>
      <c r="G2475" s="1" t="s">
        <v>11</v>
      </c>
    </row>
    <row r="2476" spans="1:7">
      <c r="A2476" s="1" t="s">
        <v>29</v>
      </c>
      <c r="B2476" s="2">
        <v>61098041</v>
      </c>
      <c r="C2476" s="2">
        <v>61098242</v>
      </c>
      <c r="D2476" s="1" t="s">
        <v>3237</v>
      </c>
      <c r="E2476" s="1" t="s">
        <v>3238</v>
      </c>
      <c r="F2476" s="2" t="s">
        <v>17</v>
      </c>
      <c r="G2476" s="1" t="s">
        <v>11</v>
      </c>
    </row>
    <row r="2477" spans="1:7">
      <c r="A2477" s="1" t="s">
        <v>29</v>
      </c>
      <c r="B2477" s="2">
        <v>108549513</v>
      </c>
      <c r="C2477" s="2">
        <v>108549714</v>
      </c>
      <c r="D2477" s="1" t="s">
        <v>3253</v>
      </c>
      <c r="E2477" s="1" t="s">
        <v>3254</v>
      </c>
      <c r="F2477" s="2" t="s">
        <v>10</v>
      </c>
      <c r="G2477" s="1" t="s">
        <v>11</v>
      </c>
    </row>
    <row r="2478" spans="1:7">
      <c r="A2478" s="1" t="s">
        <v>29</v>
      </c>
      <c r="B2478" s="2">
        <v>108727074</v>
      </c>
      <c r="C2478" s="2">
        <v>108727275</v>
      </c>
      <c r="D2478" s="1" t="s">
        <v>3253</v>
      </c>
      <c r="E2478" s="1" t="s">
        <v>3254</v>
      </c>
      <c r="F2478" s="2" t="s">
        <v>10</v>
      </c>
      <c r="G2478" s="1" t="s">
        <v>11</v>
      </c>
    </row>
    <row r="2479" spans="1:7">
      <c r="A2479" s="1" t="s">
        <v>29</v>
      </c>
      <c r="B2479" s="2">
        <v>108727086</v>
      </c>
      <c r="C2479" s="2">
        <v>108727287</v>
      </c>
      <c r="D2479" s="1" t="s">
        <v>3253</v>
      </c>
      <c r="E2479" s="1" t="s">
        <v>3254</v>
      </c>
      <c r="F2479" s="2" t="s">
        <v>10</v>
      </c>
      <c r="G2479" s="1" t="s">
        <v>11</v>
      </c>
    </row>
    <row r="2480" spans="1:7">
      <c r="A2480" s="1" t="s">
        <v>29</v>
      </c>
      <c r="B2480" s="2">
        <v>118644454</v>
      </c>
      <c r="C2480" s="2">
        <v>118644655</v>
      </c>
      <c r="D2480" s="1" t="s">
        <v>3285</v>
      </c>
      <c r="E2480" s="1" t="s">
        <v>3286</v>
      </c>
      <c r="F2480" s="2" t="s">
        <v>17</v>
      </c>
      <c r="G2480" s="1" t="s">
        <v>11</v>
      </c>
    </row>
    <row r="2481" spans="1:7">
      <c r="A2481" s="1" t="s">
        <v>29</v>
      </c>
      <c r="B2481" s="2">
        <v>118644461</v>
      </c>
      <c r="C2481" s="2">
        <v>118644662</v>
      </c>
      <c r="D2481" s="1" t="s">
        <v>3285</v>
      </c>
      <c r="E2481" s="1" t="s">
        <v>3286</v>
      </c>
      <c r="F2481" s="2" t="s">
        <v>17</v>
      </c>
      <c r="G2481" s="1" t="s">
        <v>11</v>
      </c>
    </row>
    <row r="2482" spans="1:7">
      <c r="A2482" s="1" t="s">
        <v>29</v>
      </c>
      <c r="B2482" s="2">
        <v>118648510</v>
      </c>
      <c r="C2482" s="2">
        <v>118648711</v>
      </c>
      <c r="D2482" s="1" t="s">
        <v>3285</v>
      </c>
      <c r="E2482" s="1" t="s">
        <v>3286</v>
      </c>
      <c r="F2482" s="2" t="s">
        <v>17</v>
      </c>
      <c r="G2482" s="1" t="s">
        <v>11</v>
      </c>
    </row>
    <row r="2483" spans="1:7">
      <c r="A2483" s="1" t="s">
        <v>29</v>
      </c>
      <c r="B2483" s="2">
        <v>651325</v>
      </c>
      <c r="C2483" s="2">
        <v>651526</v>
      </c>
      <c r="D2483" s="1" t="s">
        <v>3289</v>
      </c>
      <c r="E2483" s="1" t="s">
        <v>3290</v>
      </c>
      <c r="F2483" s="2" t="s">
        <v>17</v>
      </c>
      <c r="G2483" s="1" t="s">
        <v>11</v>
      </c>
    </row>
    <row r="2484" spans="1:7">
      <c r="A2484" s="1" t="s">
        <v>29</v>
      </c>
      <c r="B2484" s="2">
        <v>670680</v>
      </c>
      <c r="C2484" s="2">
        <v>670881</v>
      </c>
      <c r="D2484" s="1" t="s">
        <v>3289</v>
      </c>
      <c r="E2484" s="1" t="s">
        <v>3290</v>
      </c>
      <c r="F2484" s="2" t="s">
        <v>17</v>
      </c>
      <c r="G2484" s="1" t="s">
        <v>11</v>
      </c>
    </row>
    <row r="2485" spans="1:7">
      <c r="A2485" s="1" t="s">
        <v>29</v>
      </c>
      <c r="B2485" s="2">
        <v>9195567</v>
      </c>
      <c r="C2485" s="2">
        <v>9195768</v>
      </c>
      <c r="D2485" s="1" t="s">
        <v>3309</v>
      </c>
      <c r="E2485" s="1" t="s">
        <v>3310</v>
      </c>
      <c r="F2485" s="2" t="s">
        <v>17</v>
      </c>
      <c r="G2485" s="1" t="s">
        <v>11</v>
      </c>
    </row>
    <row r="2486" spans="1:7">
      <c r="A2486" s="1" t="s">
        <v>29</v>
      </c>
      <c r="B2486" s="2">
        <v>9211088</v>
      </c>
      <c r="C2486" s="2">
        <v>9211289</v>
      </c>
      <c r="D2486" s="1" t="s">
        <v>3309</v>
      </c>
      <c r="E2486" s="1" t="s">
        <v>3310</v>
      </c>
      <c r="F2486" s="2" t="s">
        <v>17</v>
      </c>
      <c r="G2486" s="1" t="s">
        <v>11</v>
      </c>
    </row>
    <row r="2487" spans="1:7">
      <c r="A2487" s="1" t="s">
        <v>29</v>
      </c>
      <c r="B2487" s="2">
        <v>9266742</v>
      </c>
      <c r="C2487" s="2">
        <v>9266943</v>
      </c>
      <c r="D2487" s="1" t="s">
        <v>3309</v>
      </c>
      <c r="E2487" s="1" t="s">
        <v>3310</v>
      </c>
      <c r="F2487" s="2" t="s">
        <v>17</v>
      </c>
      <c r="G2487" s="1" t="s">
        <v>11</v>
      </c>
    </row>
    <row r="2488" spans="1:7">
      <c r="A2488" s="1" t="s">
        <v>29</v>
      </c>
      <c r="B2488" s="2">
        <v>9266895</v>
      </c>
      <c r="C2488" s="2">
        <v>9267096</v>
      </c>
      <c r="D2488" s="1" t="s">
        <v>3309</v>
      </c>
      <c r="E2488" s="1" t="s">
        <v>3310</v>
      </c>
      <c r="F2488" s="2" t="s">
        <v>17</v>
      </c>
      <c r="G2488" s="1" t="s">
        <v>11</v>
      </c>
    </row>
    <row r="2489" spans="1:7">
      <c r="A2489" s="1" t="s">
        <v>29</v>
      </c>
      <c r="B2489" s="2">
        <v>75505878</v>
      </c>
      <c r="C2489" s="2">
        <v>75506079</v>
      </c>
      <c r="D2489" s="1" t="s">
        <v>3337</v>
      </c>
      <c r="E2489" s="1" t="s">
        <v>3338</v>
      </c>
      <c r="F2489" s="2" t="s">
        <v>10</v>
      </c>
      <c r="G2489" s="1" t="s">
        <v>11</v>
      </c>
    </row>
    <row r="2490" spans="1:7">
      <c r="A2490" s="1" t="s">
        <v>29</v>
      </c>
      <c r="B2490" s="2">
        <v>46350120</v>
      </c>
      <c r="C2490" s="2">
        <v>46350321</v>
      </c>
      <c r="D2490" s="1" t="s">
        <v>3353</v>
      </c>
      <c r="E2490" s="1" t="s">
        <v>3354</v>
      </c>
      <c r="F2490" s="2" t="s">
        <v>10</v>
      </c>
      <c r="G2490" s="1" t="s">
        <v>43</v>
      </c>
    </row>
    <row r="2491" spans="1:7">
      <c r="A2491" s="1" t="s">
        <v>29</v>
      </c>
      <c r="B2491" s="2">
        <v>46350133</v>
      </c>
      <c r="C2491" s="2">
        <v>46350334</v>
      </c>
      <c r="D2491" s="1" t="s">
        <v>3353</v>
      </c>
      <c r="E2491" s="1" t="s">
        <v>3354</v>
      </c>
      <c r="F2491" s="2" t="s">
        <v>10</v>
      </c>
      <c r="G2491" s="1" t="s">
        <v>43</v>
      </c>
    </row>
    <row r="2492" spans="1:7">
      <c r="A2492" s="1" t="s">
        <v>29</v>
      </c>
      <c r="B2492" s="2">
        <v>46354239</v>
      </c>
      <c r="C2492" s="2">
        <v>46354440</v>
      </c>
      <c r="D2492" s="1" t="s">
        <v>3353</v>
      </c>
      <c r="E2492" s="1" t="s">
        <v>3354</v>
      </c>
      <c r="F2492" s="2" t="s">
        <v>10</v>
      </c>
      <c r="G2492" s="1" t="s">
        <v>43</v>
      </c>
    </row>
    <row r="2493" spans="1:7">
      <c r="A2493" s="1" t="s">
        <v>29</v>
      </c>
      <c r="B2493" s="2">
        <v>46394934</v>
      </c>
      <c r="C2493" s="2">
        <v>46395135</v>
      </c>
      <c r="D2493" s="1" t="s">
        <v>3353</v>
      </c>
      <c r="E2493" s="1" t="s">
        <v>3354</v>
      </c>
      <c r="F2493" s="2" t="s">
        <v>10</v>
      </c>
      <c r="G2493" s="1" t="s">
        <v>11</v>
      </c>
    </row>
    <row r="2494" spans="1:7">
      <c r="A2494" s="1" t="s">
        <v>29</v>
      </c>
      <c r="B2494" s="2">
        <v>46394948</v>
      </c>
      <c r="C2494" s="2">
        <v>46395149</v>
      </c>
      <c r="D2494" s="1" t="s">
        <v>3353</v>
      </c>
      <c r="E2494" s="1" t="s">
        <v>3354</v>
      </c>
      <c r="F2494" s="2" t="s">
        <v>10</v>
      </c>
      <c r="G2494" s="1" t="s">
        <v>11</v>
      </c>
    </row>
    <row r="2495" spans="1:7">
      <c r="A2495" s="1" t="s">
        <v>29</v>
      </c>
      <c r="B2495" s="2">
        <v>46394953</v>
      </c>
      <c r="C2495" s="2">
        <v>46395154</v>
      </c>
      <c r="D2495" s="1" t="s">
        <v>3353</v>
      </c>
      <c r="E2495" s="1" t="s">
        <v>3354</v>
      </c>
      <c r="F2495" s="2" t="s">
        <v>10</v>
      </c>
      <c r="G2495" s="1" t="s">
        <v>11</v>
      </c>
    </row>
    <row r="2496" spans="1:7">
      <c r="A2496" s="1" t="s">
        <v>29</v>
      </c>
      <c r="B2496" s="2">
        <v>111814128</v>
      </c>
      <c r="C2496" s="2">
        <v>111814329</v>
      </c>
      <c r="D2496" s="1" t="s">
        <v>3420</v>
      </c>
      <c r="E2496" s="1" t="s">
        <v>3421</v>
      </c>
      <c r="F2496" s="2" t="s">
        <v>10</v>
      </c>
      <c r="G2496" s="1" t="s">
        <v>11</v>
      </c>
    </row>
    <row r="2497" spans="1:7">
      <c r="A2497" s="1" t="s">
        <v>29</v>
      </c>
      <c r="B2497" s="2">
        <v>111836850</v>
      </c>
      <c r="C2497" s="2">
        <v>111837051</v>
      </c>
      <c r="D2497" s="1" t="s">
        <v>3420</v>
      </c>
      <c r="E2497" s="1" t="s">
        <v>3421</v>
      </c>
      <c r="F2497" s="2" t="s">
        <v>10</v>
      </c>
      <c r="G2497" s="1" t="s">
        <v>11</v>
      </c>
    </row>
    <row r="2498" spans="1:7">
      <c r="A2498" s="1" t="s">
        <v>29</v>
      </c>
      <c r="B2498" s="2">
        <v>31854314</v>
      </c>
      <c r="C2498" s="2">
        <v>31854515</v>
      </c>
      <c r="D2498" s="1" t="s">
        <v>3424</v>
      </c>
      <c r="E2498" s="1" t="s">
        <v>3425</v>
      </c>
      <c r="F2498" s="2" t="s">
        <v>10</v>
      </c>
      <c r="G2498" s="1" t="s">
        <v>11</v>
      </c>
    </row>
    <row r="2499" spans="1:7">
      <c r="A2499" s="1" t="s">
        <v>29</v>
      </c>
      <c r="B2499" s="2">
        <v>83304602</v>
      </c>
      <c r="C2499" s="2">
        <v>83304803</v>
      </c>
      <c r="D2499" s="1" t="s">
        <v>3440</v>
      </c>
      <c r="E2499" s="1" t="s">
        <v>3441</v>
      </c>
      <c r="F2499" s="2" t="s">
        <v>17</v>
      </c>
      <c r="G2499" s="1" t="s">
        <v>11</v>
      </c>
    </row>
    <row r="2500" spans="1:7">
      <c r="A2500" s="1" t="s">
        <v>29</v>
      </c>
      <c r="B2500" s="2">
        <v>83423934</v>
      </c>
      <c r="C2500" s="2">
        <v>83424135</v>
      </c>
      <c r="D2500" s="1" t="s">
        <v>3440</v>
      </c>
      <c r="E2500" s="1" t="s">
        <v>3441</v>
      </c>
      <c r="F2500" s="2" t="s">
        <v>17</v>
      </c>
      <c r="G2500" s="1" t="s">
        <v>11</v>
      </c>
    </row>
    <row r="2501" spans="1:7">
      <c r="A2501" s="1" t="s">
        <v>29</v>
      </c>
      <c r="B2501" s="2">
        <v>83429483</v>
      </c>
      <c r="C2501" s="2">
        <v>83429684</v>
      </c>
      <c r="D2501" s="1" t="s">
        <v>3440</v>
      </c>
      <c r="E2501" s="1" t="s">
        <v>3441</v>
      </c>
      <c r="F2501" s="2" t="s">
        <v>17</v>
      </c>
      <c r="G2501" s="1" t="s">
        <v>11</v>
      </c>
    </row>
    <row r="2502" spans="1:7">
      <c r="A2502" s="1" t="s">
        <v>29</v>
      </c>
      <c r="B2502" s="2">
        <v>83483369</v>
      </c>
      <c r="C2502" s="2">
        <v>83483570</v>
      </c>
      <c r="D2502" s="1" t="s">
        <v>3440</v>
      </c>
      <c r="E2502" s="1" t="s">
        <v>3441</v>
      </c>
      <c r="F2502" s="2" t="s">
        <v>17</v>
      </c>
      <c r="G2502" s="1" t="s">
        <v>11</v>
      </c>
    </row>
    <row r="2503" spans="1:7">
      <c r="A2503" s="1" t="s">
        <v>29</v>
      </c>
      <c r="B2503" s="2">
        <v>83715969</v>
      </c>
      <c r="C2503" s="2">
        <v>83716170</v>
      </c>
      <c r="D2503" s="1" t="s">
        <v>3440</v>
      </c>
      <c r="E2503" s="1" t="s">
        <v>3441</v>
      </c>
      <c r="F2503" s="2" t="s">
        <v>17</v>
      </c>
      <c r="G2503" s="1" t="s">
        <v>11</v>
      </c>
    </row>
    <row r="2504" spans="1:7">
      <c r="A2504" s="1" t="s">
        <v>29</v>
      </c>
      <c r="B2504" s="2">
        <v>83790230</v>
      </c>
      <c r="C2504" s="2">
        <v>83790431</v>
      </c>
      <c r="D2504" s="1" t="s">
        <v>3440</v>
      </c>
      <c r="E2504" s="1" t="s">
        <v>3441</v>
      </c>
      <c r="F2504" s="2" t="s">
        <v>17</v>
      </c>
      <c r="G2504" s="1" t="s">
        <v>11</v>
      </c>
    </row>
    <row r="2505" spans="1:7">
      <c r="A2505" s="1" t="s">
        <v>29</v>
      </c>
      <c r="B2505" s="2">
        <v>83823282</v>
      </c>
      <c r="C2505" s="2">
        <v>83823483</v>
      </c>
      <c r="D2505" s="1" t="s">
        <v>3440</v>
      </c>
      <c r="E2505" s="1" t="s">
        <v>3441</v>
      </c>
      <c r="F2505" s="2" t="s">
        <v>17</v>
      </c>
      <c r="G2505" s="1" t="s">
        <v>11</v>
      </c>
    </row>
    <row r="2506" spans="1:7">
      <c r="A2506" s="1" t="s">
        <v>29</v>
      </c>
      <c r="B2506" s="2">
        <v>84046108</v>
      </c>
      <c r="C2506" s="2">
        <v>84046309</v>
      </c>
      <c r="D2506" s="1" t="s">
        <v>3440</v>
      </c>
      <c r="E2506" s="1" t="s">
        <v>3441</v>
      </c>
      <c r="F2506" s="2" t="s">
        <v>17</v>
      </c>
      <c r="G2506" s="1" t="s">
        <v>11</v>
      </c>
    </row>
    <row r="2507" spans="1:7">
      <c r="A2507" s="1" t="s">
        <v>29</v>
      </c>
      <c r="B2507" s="2">
        <v>84073455</v>
      </c>
      <c r="C2507" s="2">
        <v>84073656</v>
      </c>
      <c r="D2507" s="1" t="s">
        <v>3440</v>
      </c>
      <c r="E2507" s="1" t="s">
        <v>3441</v>
      </c>
      <c r="F2507" s="2" t="s">
        <v>17</v>
      </c>
      <c r="G2507" s="1" t="s">
        <v>11</v>
      </c>
    </row>
    <row r="2508" spans="1:7">
      <c r="A2508" s="1" t="s">
        <v>29</v>
      </c>
      <c r="B2508" s="2">
        <v>84149413</v>
      </c>
      <c r="C2508" s="2">
        <v>84149614</v>
      </c>
      <c r="D2508" s="1" t="s">
        <v>3440</v>
      </c>
      <c r="E2508" s="1" t="s">
        <v>3441</v>
      </c>
      <c r="F2508" s="2" t="s">
        <v>17</v>
      </c>
      <c r="G2508" s="1" t="s">
        <v>11</v>
      </c>
    </row>
    <row r="2509" spans="1:7">
      <c r="A2509" s="1" t="s">
        <v>29</v>
      </c>
      <c r="B2509" s="2">
        <v>84233125</v>
      </c>
      <c r="C2509" s="2">
        <v>84233326</v>
      </c>
      <c r="D2509" s="1" t="s">
        <v>3440</v>
      </c>
      <c r="E2509" s="1" t="s">
        <v>3441</v>
      </c>
      <c r="F2509" s="2" t="s">
        <v>17</v>
      </c>
      <c r="G2509" s="1" t="s">
        <v>11</v>
      </c>
    </row>
    <row r="2510" spans="1:7">
      <c r="A2510" s="1" t="s">
        <v>29</v>
      </c>
      <c r="B2510" s="2">
        <v>84237726</v>
      </c>
      <c r="C2510" s="2">
        <v>84237927</v>
      </c>
      <c r="D2510" s="1" t="s">
        <v>3440</v>
      </c>
      <c r="E2510" s="1" t="s">
        <v>3441</v>
      </c>
      <c r="F2510" s="2" t="s">
        <v>17</v>
      </c>
      <c r="G2510" s="1" t="s">
        <v>11</v>
      </c>
    </row>
    <row r="2511" spans="1:7">
      <c r="A2511" s="1" t="s">
        <v>29</v>
      </c>
      <c r="B2511" s="2">
        <v>84303888</v>
      </c>
      <c r="C2511" s="2">
        <v>84304089</v>
      </c>
      <c r="D2511" s="1" t="s">
        <v>3440</v>
      </c>
      <c r="E2511" s="1" t="s">
        <v>3441</v>
      </c>
      <c r="F2511" s="2" t="s">
        <v>17</v>
      </c>
      <c r="G2511" s="1" t="s">
        <v>11</v>
      </c>
    </row>
    <row r="2512" spans="1:7">
      <c r="A2512" s="1" t="s">
        <v>29</v>
      </c>
      <c r="B2512" s="2">
        <v>84572573</v>
      </c>
      <c r="C2512" s="2">
        <v>84572774</v>
      </c>
      <c r="D2512" s="1" t="s">
        <v>3440</v>
      </c>
      <c r="E2512" s="1" t="s">
        <v>3441</v>
      </c>
      <c r="F2512" s="2" t="s">
        <v>17</v>
      </c>
      <c r="G2512" s="1" t="s">
        <v>11</v>
      </c>
    </row>
    <row r="2513" spans="1:7">
      <c r="A2513" s="1" t="s">
        <v>29</v>
      </c>
      <c r="B2513" s="2">
        <v>84771840</v>
      </c>
      <c r="C2513" s="2">
        <v>84772041</v>
      </c>
      <c r="D2513" s="1" t="s">
        <v>3440</v>
      </c>
      <c r="E2513" s="1" t="s">
        <v>3441</v>
      </c>
      <c r="F2513" s="2" t="s">
        <v>17</v>
      </c>
      <c r="G2513" s="1" t="s">
        <v>11</v>
      </c>
    </row>
    <row r="2514" spans="1:7">
      <c r="A2514" s="1" t="s">
        <v>29</v>
      </c>
      <c r="B2514" s="2">
        <v>85204776</v>
      </c>
      <c r="C2514" s="2">
        <v>85204977</v>
      </c>
      <c r="D2514" s="1" t="s">
        <v>3440</v>
      </c>
      <c r="E2514" s="1" t="s">
        <v>3441</v>
      </c>
      <c r="F2514" s="2" t="s">
        <v>17</v>
      </c>
      <c r="G2514" s="1" t="s">
        <v>11</v>
      </c>
    </row>
    <row r="2515" spans="1:7">
      <c r="A2515" s="1" t="s">
        <v>29</v>
      </c>
      <c r="B2515" s="2">
        <v>85204788</v>
      </c>
      <c r="C2515" s="2">
        <v>85204989</v>
      </c>
      <c r="D2515" s="1" t="s">
        <v>3440</v>
      </c>
      <c r="E2515" s="1" t="s">
        <v>3441</v>
      </c>
      <c r="F2515" s="2" t="s">
        <v>17</v>
      </c>
      <c r="G2515" s="1" t="s">
        <v>11</v>
      </c>
    </row>
    <row r="2516" spans="1:7">
      <c r="A2516" s="1" t="s">
        <v>29</v>
      </c>
      <c r="B2516" s="2">
        <v>85303905</v>
      </c>
      <c r="C2516" s="2">
        <v>85304106</v>
      </c>
      <c r="D2516" s="1" t="s">
        <v>3440</v>
      </c>
      <c r="E2516" s="1" t="s">
        <v>3441</v>
      </c>
      <c r="F2516" s="2" t="s">
        <v>17</v>
      </c>
      <c r="G2516" s="1" t="s">
        <v>11</v>
      </c>
    </row>
    <row r="2517" spans="1:7">
      <c r="A2517" s="1" t="s">
        <v>29</v>
      </c>
      <c r="B2517" s="2">
        <v>31421200</v>
      </c>
      <c r="C2517" s="2">
        <v>31421401</v>
      </c>
      <c r="D2517" s="1" t="s">
        <v>3516</v>
      </c>
      <c r="E2517" s="1" t="s">
        <v>3517</v>
      </c>
      <c r="F2517" s="2" t="s">
        <v>10</v>
      </c>
      <c r="G2517" s="1" t="s">
        <v>11</v>
      </c>
    </row>
    <row r="2518" spans="1:7">
      <c r="A2518" s="1" t="s">
        <v>29</v>
      </c>
      <c r="B2518" s="2">
        <v>117555063</v>
      </c>
      <c r="C2518" s="2">
        <v>117555264</v>
      </c>
      <c r="D2518" s="1" t="s">
        <v>3630</v>
      </c>
      <c r="E2518" s="1" t="s">
        <v>3631</v>
      </c>
      <c r="F2518" s="2" t="s">
        <v>17</v>
      </c>
      <c r="G2518" s="1" t="s">
        <v>11</v>
      </c>
    </row>
    <row r="2519" spans="1:7">
      <c r="A2519" s="1" t="s">
        <v>29</v>
      </c>
      <c r="B2519" s="2">
        <v>117593781</v>
      </c>
      <c r="C2519" s="2">
        <v>117593982</v>
      </c>
      <c r="D2519" s="1" t="s">
        <v>3630</v>
      </c>
      <c r="E2519" s="1" t="s">
        <v>3631</v>
      </c>
      <c r="F2519" s="2" t="s">
        <v>17</v>
      </c>
      <c r="G2519" s="1" t="s">
        <v>11</v>
      </c>
    </row>
    <row r="2520" spans="1:7">
      <c r="A2520" s="1" t="s">
        <v>29</v>
      </c>
      <c r="B2520" s="2">
        <v>117658944</v>
      </c>
      <c r="C2520" s="2">
        <v>117659145</v>
      </c>
      <c r="D2520" s="1" t="s">
        <v>3630</v>
      </c>
      <c r="E2520" s="1" t="s">
        <v>3631</v>
      </c>
      <c r="F2520" s="2" t="s">
        <v>17</v>
      </c>
      <c r="G2520" s="1" t="s">
        <v>11</v>
      </c>
    </row>
    <row r="2521" spans="1:7">
      <c r="A2521" s="1" t="s">
        <v>29</v>
      </c>
      <c r="B2521" s="2">
        <v>103006845</v>
      </c>
      <c r="C2521" s="2">
        <v>103007046</v>
      </c>
      <c r="D2521" s="1" t="s">
        <v>3692</v>
      </c>
      <c r="E2521" s="1" t="s">
        <v>3693</v>
      </c>
      <c r="F2521" s="2" t="s">
        <v>10</v>
      </c>
      <c r="G2521" s="1" t="s">
        <v>11</v>
      </c>
    </row>
    <row r="2522" spans="1:7">
      <c r="A2522" s="1" t="s">
        <v>29</v>
      </c>
      <c r="B2522" s="2">
        <v>103006856</v>
      </c>
      <c r="C2522" s="2">
        <v>103007057</v>
      </c>
      <c r="D2522" s="1" t="s">
        <v>3692</v>
      </c>
      <c r="E2522" s="1" t="s">
        <v>3693</v>
      </c>
      <c r="F2522" s="2" t="s">
        <v>10</v>
      </c>
      <c r="G2522" s="1" t="s">
        <v>11</v>
      </c>
    </row>
    <row r="2523" spans="1:7">
      <c r="A2523" s="1" t="s">
        <v>29</v>
      </c>
      <c r="B2523" s="2">
        <v>103143788</v>
      </c>
      <c r="C2523" s="2">
        <v>103143989</v>
      </c>
      <c r="D2523" s="1" t="s">
        <v>3692</v>
      </c>
      <c r="E2523" s="1" t="s">
        <v>3693</v>
      </c>
      <c r="F2523" s="2" t="s">
        <v>10</v>
      </c>
      <c r="G2523" s="1" t="s">
        <v>11</v>
      </c>
    </row>
    <row r="2524" spans="1:7">
      <c r="A2524" s="1" t="s">
        <v>29</v>
      </c>
      <c r="B2524" s="2">
        <v>103162797</v>
      </c>
      <c r="C2524" s="2">
        <v>103162998</v>
      </c>
      <c r="D2524" s="1" t="s">
        <v>3692</v>
      </c>
      <c r="E2524" s="1" t="s">
        <v>3693</v>
      </c>
      <c r="F2524" s="2" t="s">
        <v>10</v>
      </c>
      <c r="G2524" s="1" t="s">
        <v>11</v>
      </c>
    </row>
    <row r="2525" spans="1:7">
      <c r="A2525" s="1" t="s">
        <v>29</v>
      </c>
      <c r="B2525" s="2">
        <v>62335774</v>
      </c>
      <c r="C2525" s="2">
        <v>62335975</v>
      </c>
      <c r="D2525" s="1" t="s">
        <v>3740</v>
      </c>
      <c r="E2525" s="1" t="s">
        <v>3741</v>
      </c>
      <c r="F2525" s="2" t="s">
        <v>17</v>
      </c>
      <c r="G2525" s="1" t="s">
        <v>11</v>
      </c>
    </row>
    <row r="2526" spans="1:7">
      <c r="A2526" s="1" t="s">
        <v>29</v>
      </c>
      <c r="B2526" s="2">
        <v>31554222</v>
      </c>
      <c r="C2526" s="2">
        <v>31554423</v>
      </c>
      <c r="D2526" s="1" t="s">
        <v>3856</v>
      </c>
      <c r="E2526" s="1" t="s">
        <v>3857</v>
      </c>
      <c r="F2526" s="2" t="s">
        <v>10</v>
      </c>
      <c r="G2526" s="1" t="s">
        <v>11</v>
      </c>
    </row>
    <row r="2527" spans="1:7">
      <c r="A2527" s="1" t="s">
        <v>29</v>
      </c>
      <c r="B2527" s="2">
        <v>714535</v>
      </c>
      <c r="C2527" s="2">
        <v>714736</v>
      </c>
      <c r="D2527" s="1" t="s">
        <v>3984</v>
      </c>
      <c r="E2527" s="1" t="s">
        <v>3985</v>
      </c>
      <c r="F2527" s="2" t="s">
        <v>10</v>
      </c>
      <c r="G2527" s="1" t="s">
        <v>11</v>
      </c>
    </row>
    <row r="2528" spans="1:7">
      <c r="A2528" s="1" t="s">
        <v>29</v>
      </c>
      <c r="B2528" s="2">
        <v>714556</v>
      </c>
      <c r="C2528" s="2">
        <v>714757</v>
      </c>
      <c r="D2528" s="1" t="s">
        <v>3984</v>
      </c>
      <c r="E2528" s="1" t="s">
        <v>3985</v>
      </c>
      <c r="F2528" s="2" t="s">
        <v>10</v>
      </c>
      <c r="G2528" s="1" t="s">
        <v>11</v>
      </c>
    </row>
    <row r="2529" spans="1:7">
      <c r="A2529" s="1" t="s">
        <v>29</v>
      </c>
      <c r="B2529" s="2">
        <v>128383006</v>
      </c>
      <c r="C2529" s="2">
        <v>128383207</v>
      </c>
      <c r="D2529" s="1" t="s">
        <v>4052</v>
      </c>
      <c r="E2529" s="1" t="s">
        <v>4053</v>
      </c>
      <c r="F2529" s="2" t="s">
        <v>17</v>
      </c>
      <c r="G2529" s="1" t="s">
        <v>11</v>
      </c>
    </row>
    <row r="2530" spans="1:7">
      <c r="A2530" s="1" t="s">
        <v>29</v>
      </c>
      <c r="B2530" s="2">
        <v>128454707</v>
      </c>
      <c r="C2530" s="2">
        <v>128454908</v>
      </c>
      <c r="D2530" s="1" t="s">
        <v>4052</v>
      </c>
      <c r="E2530" s="1" t="s">
        <v>4053</v>
      </c>
      <c r="F2530" s="2" t="s">
        <v>17</v>
      </c>
      <c r="G2530" s="1" t="s">
        <v>11</v>
      </c>
    </row>
    <row r="2531" spans="1:7">
      <c r="A2531" s="1" t="s">
        <v>29</v>
      </c>
      <c r="B2531" s="2">
        <v>128454725</v>
      </c>
      <c r="C2531" s="2">
        <v>128454926</v>
      </c>
      <c r="D2531" s="1" t="s">
        <v>4052</v>
      </c>
      <c r="E2531" s="1" t="s">
        <v>4053</v>
      </c>
      <c r="F2531" s="2" t="s">
        <v>17</v>
      </c>
      <c r="G2531" s="1" t="s">
        <v>11</v>
      </c>
    </row>
    <row r="2532" spans="1:7">
      <c r="A2532" s="1" t="s">
        <v>29</v>
      </c>
      <c r="B2532" s="2">
        <v>108379149</v>
      </c>
      <c r="C2532" s="2">
        <v>108379350</v>
      </c>
      <c r="D2532" s="1" t="s">
        <v>4098</v>
      </c>
      <c r="E2532" s="1" t="s">
        <v>4099</v>
      </c>
      <c r="F2532" s="2" t="s">
        <v>17</v>
      </c>
      <c r="G2532" s="1" t="s">
        <v>97</v>
      </c>
    </row>
    <row r="2533" spans="1:7">
      <c r="A2533" s="1" t="s">
        <v>29</v>
      </c>
      <c r="B2533" s="2">
        <v>108379161</v>
      </c>
      <c r="C2533" s="2">
        <v>108379362</v>
      </c>
      <c r="D2533" s="1" t="s">
        <v>4098</v>
      </c>
      <c r="E2533" s="1" t="s">
        <v>4099</v>
      </c>
      <c r="F2533" s="2" t="s">
        <v>17</v>
      </c>
      <c r="G2533" s="1" t="s">
        <v>97</v>
      </c>
    </row>
    <row r="2534" spans="1:7">
      <c r="A2534" s="1" t="s">
        <v>29</v>
      </c>
      <c r="B2534" s="2">
        <v>108390392</v>
      </c>
      <c r="C2534" s="2">
        <v>108390593</v>
      </c>
      <c r="D2534" s="1" t="s">
        <v>4098</v>
      </c>
      <c r="E2534" s="1" t="s">
        <v>4099</v>
      </c>
      <c r="F2534" s="2" t="s">
        <v>17</v>
      </c>
      <c r="G2534" s="1" t="s">
        <v>11</v>
      </c>
    </row>
    <row r="2535" spans="1:7">
      <c r="A2535" s="1" t="s">
        <v>29</v>
      </c>
      <c r="B2535" s="2">
        <v>108399329</v>
      </c>
      <c r="C2535" s="2">
        <v>108399530</v>
      </c>
      <c r="D2535" s="1" t="s">
        <v>4098</v>
      </c>
      <c r="E2535" s="1" t="s">
        <v>4099</v>
      </c>
      <c r="F2535" s="2" t="s">
        <v>17</v>
      </c>
      <c r="G2535" s="1" t="s">
        <v>11</v>
      </c>
    </row>
    <row r="2536" spans="1:7">
      <c r="A2536" s="1" t="s">
        <v>29</v>
      </c>
      <c r="B2536" s="2">
        <v>108440883</v>
      </c>
      <c r="C2536" s="2">
        <v>108441084</v>
      </c>
      <c r="D2536" s="1" t="s">
        <v>4098</v>
      </c>
      <c r="E2536" s="1" t="s">
        <v>4099</v>
      </c>
      <c r="F2536" s="2" t="s">
        <v>17</v>
      </c>
      <c r="G2536" s="1" t="s">
        <v>11</v>
      </c>
    </row>
    <row r="2537" spans="1:7">
      <c r="A2537" s="1" t="s">
        <v>29</v>
      </c>
      <c r="B2537" s="2">
        <v>44151354</v>
      </c>
      <c r="C2537" s="2">
        <v>44151555</v>
      </c>
      <c r="D2537" s="1" t="s">
        <v>4102</v>
      </c>
      <c r="E2537" s="1" t="s">
        <v>4103</v>
      </c>
      <c r="F2537" s="2" t="s">
        <v>10</v>
      </c>
      <c r="G2537" s="1" t="s">
        <v>11</v>
      </c>
    </row>
    <row r="2538" spans="1:7">
      <c r="A2538" s="1" t="s">
        <v>29</v>
      </c>
      <c r="B2538" s="2">
        <v>44217519</v>
      </c>
      <c r="C2538" s="2">
        <v>44217720</v>
      </c>
      <c r="D2538" s="1" t="s">
        <v>4102</v>
      </c>
      <c r="E2538" s="1" t="s">
        <v>4103</v>
      </c>
      <c r="F2538" s="2" t="s">
        <v>10</v>
      </c>
      <c r="G2538" s="1" t="s">
        <v>11</v>
      </c>
    </row>
    <row r="2539" spans="1:7">
      <c r="A2539" s="1" t="s">
        <v>29</v>
      </c>
      <c r="B2539" s="2">
        <v>61631574</v>
      </c>
      <c r="C2539" s="2">
        <v>61631775</v>
      </c>
      <c r="D2539" s="1" t="s">
        <v>4128</v>
      </c>
      <c r="E2539" s="1" t="s">
        <v>4129</v>
      </c>
      <c r="F2539" s="2" t="s">
        <v>10</v>
      </c>
      <c r="G2539" s="1" t="s">
        <v>11</v>
      </c>
    </row>
    <row r="2540" spans="1:7">
      <c r="A2540" s="1" t="s">
        <v>29</v>
      </c>
      <c r="B2540" s="2">
        <v>61642770</v>
      </c>
      <c r="C2540" s="2">
        <v>61642971</v>
      </c>
      <c r="D2540" s="1" t="s">
        <v>4130</v>
      </c>
      <c r="E2540" s="1" t="s">
        <v>4131</v>
      </c>
      <c r="F2540" s="2" t="s">
        <v>17</v>
      </c>
      <c r="G2540" s="1" t="s">
        <v>11</v>
      </c>
    </row>
    <row r="2541" spans="1:7">
      <c r="A2541" s="1" t="s">
        <v>29</v>
      </c>
      <c r="B2541" s="2">
        <v>61649485</v>
      </c>
      <c r="C2541" s="2">
        <v>61649686</v>
      </c>
      <c r="D2541" s="1" t="s">
        <v>4130</v>
      </c>
      <c r="E2541" s="1" t="s">
        <v>4131</v>
      </c>
      <c r="F2541" s="2" t="s">
        <v>17</v>
      </c>
      <c r="G2541" s="1" t="s">
        <v>11</v>
      </c>
    </row>
    <row r="2542" spans="1:7">
      <c r="A2542" s="1" t="s">
        <v>29</v>
      </c>
      <c r="B2542" s="2">
        <v>58909252</v>
      </c>
      <c r="C2542" s="2">
        <v>58909453</v>
      </c>
      <c r="D2542" s="1" t="s">
        <v>4154</v>
      </c>
      <c r="E2542" s="1" t="s">
        <v>4155</v>
      </c>
      <c r="F2542" s="2" t="s">
        <v>10</v>
      </c>
      <c r="G2542" s="1" t="s">
        <v>43</v>
      </c>
    </row>
    <row r="2543" spans="1:7">
      <c r="A2543" s="1" t="s">
        <v>29</v>
      </c>
      <c r="B2543" s="2">
        <v>126084311</v>
      </c>
      <c r="C2543" s="2">
        <v>126084512</v>
      </c>
      <c r="D2543" s="1" t="s">
        <v>4164</v>
      </c>
      <c r="E2543" s="1" t="s">
        <v>4165</v>
      </c>
      <c r="F2543" s="2" t="s">
        <v>10</v>
      </c>
      <c r="G2543" s="1" t="s">
        <v>11</v>
      </c>
    </row>
    <row r="2544" spans="1:7">
      <c r="A2544" s="1" t="s">
        <v>29</v>
      </c>
      <c r="B2544" s="2">
        <v>126102517</v>
      </c>
      <c r="C2544" s="2">
        <v>126102718</v>
      </c>
      <c r="D2544" s="1" t="s">
        <v>4164</v>
      </c>
      <c r="E2544" s="1" t="s">
        <v>4165</v>
      </c>
      <c r="F2544" s="2" t="s">
        <v>10</v>
      </c>
      <c r="G2544" s="1" t="s">
        <v>11</v>
      </c>
    </row>
    <row r="2545" spans="1:7">
      <c r="A2545" s="1" t="s">
        <v>29</v>
      </c>
      <c r="B2545" s="2">
        <v>73170446</v>
      </c>
      <c r="C2545" s="2">
        <v>73170647</v>
      </c>
      <c r="D2545" s="1" t="s">
        <v>4216</v>
      </c>
      <c r="E2545" s="1" t="s">
        <v>4217</v>
      </c>
      <c r="F2545" s="2" t="s">
        <v>17</v>
      </c>
      <c r="G2545" s="1" t="s">
        <v>11</v>
      </c>
    </row>
    <row r="2546" spans="1:7">
      <c r="A2546" s="1" t="s">
        <v>29</v>
      </c>
      <c r="B2546" s="2">
        <v>92327541</v>
      </c>
      <c r="C2546" s="2">
        <v>92327742</v>
      </c>
      <c r="D2546" s="1" t="s">
        <v>4395</v>
      </c>
      <c r="E2546" s="1" t="s">
        <v>4396</v>
      </c>
      <c r="F2546" s="2" t="s">
        <v>10</v>
      </c>
      <c r="G2546" s="1" t="s">
        <v>11</v>
      </c>
    </row>
    <row r="2547" spans="1:7">
      <c r="A2547" s="1" t="s">
        <v>29</v>
      </c>
      <c r="B2547" s="2">
        <v>92629387</v>
      </c>
      <c r="C2547" s="2">
        <v>92629588</v>
      </c>
      <c r="D2547" s="1" t="s">
        <v>4395</v>
      </c>
      <c r="E2547" s="1" t="s">
        <v>4396</v>
      </c>
      <c r="F2547" s="2" t="s">
        <v>10</v>
      </c>
      <c r="G2547" s="1" t="s">
        <v>97</v>
      </c>
    </row>
    <row r="2548" spans="1:7">
      <c r="A2548" s="1" t="s">
        <v>29</v>
      </c>
      <c r="B2548" s="2">
        <v>92629397</v>
      </c>
      <c r="C2548" s="2">
        <v>92629598</v>
      </c>
      <c r="D2548" s="1" t="s">
        <v>4395</v>
      </c>
      <c r="E2548" s="1" t="s">
        <v>4396</v>
      </c>
      <c r="F2548" s="2" t="s">
        <v>10</v>
      </c>
      <c r="G2548" s="1" t="s">
        <v>97</v>
      </c>
    </row>
    <row r="2549" spans="1:7">
      <c r="A2549" s="1" t="s">
        <v>29</v>
      </c>
      <c r="B2549" s="2">
        <v>33778926</v>
      </c>
      <c r="C2549" s="2">
        <v>33779127</v>
      </c>
      <c r="D2549" s="1" t="s">
        <v>4435</v>
      </c>
      <c r="E2549" s="1" t="s">
        <v>4436</v>
      </c>
      <c r="F2549" s="2" t="s">
        <v>17</v>
      </c>
      <c r="G2549" s="1" t="s">
        <v>11</v>
      </c>
    </row>
    <row r="2550" spans="1:7">
      <c r="A2550" s="1" t="s">
        <v>29</v>
      </c>
      <c r="B2550" s="2">
        <v>72591004</v>
      </c>
      <c r="C2550" s="2">
        <v>72591205</v>
      </c>
      <c r="D2550" s="1" t="s">
        <v>4467</v>
      </c>
      <c r="E2550" s="1" t="s">
        <v>4468</v>
      </c>
      <c r="F2550" s="2" t="s">
        <v>17</v>
      </c>
      <c r="G2550" s="1" t="s">
        <v>11</v>
      </c>
    </row>
    <row r="2551" spans="1:7">
      <c r="A2551" s="1" t="s">
        <v>29</v>
      </c>
      <c r="B2551" s="2">
        <v>72591017</v>
      </c>
      <c r="C2551" s="2">
        <v>72591218</v>
      </c>
      <c r="D2551" s="1" t="s">
        <v>4467</v>
      </c>
      <c r="E2551" s="1" t="s">
        <v>4468</v>
      </c>
      <c r="F2551" s="2" t="s">
        <v>17</v>
      </c>
      <c r="G2551" s="1" t="s">
        <v>11</v>
      </c>
    </row>
    <row r="2552" spans="1:7">
      <c r="A2552" s="1" t="s">
        <v>29</v>
      </c>
      <c r="B2552" s="2">
        <v>72591026</v>
      </c>
      <c r="C2552" s="2">
        <v>72591227</v>
      </c>
      <c r="D2552" s="1" t="s">
        <v>4467</v>
      </c>
      <c r="E2552" s="1" t="s">
        <v>4468</v>
      </c>
      <c r="F2552" s="2" t="s">
        <v>17</v>
      </c>
      <c r="G2552" s="1" t="s">
        <v>11</v>
      </c>
    </row>
    <row r="2553" spans="1:7">
      <c r="A2553" s="1" t="s">
        <v>29</v>
      </c>
      <c r="B2553" s="2">
        <v>72591036</v>
      </c>
      <c r="C2553" s="2">
        <v>72591237</v>
      </c>
      <c r="D2553" s="1" t="s">
        <v>4467</v>
      </c>
      <c r="E2553" s="1" t="s">
        <v>4468</v>
      </c>
      <c r="F2553" s="2" t="s">
        <v>17</v>
      </c>
      <c r="G2553" s="1" t="s">
        <v>11</v>
      </c>
    </row>
    <row r="2554" spans="1:7">
      <c r="A2554" s="1" t="s">
        <v>29</v>
      </c>
      <c r="B2554" s="2">
        <v>72624762</v>
      </c>
      <c r="C2554" s="2">
        <v>72624963</v>
      </c>
      <c r="D2554" s="1" t="s">
        <v>4467</v>
      </c>
      <c r="E2554" s="1" t="s">
        <v>4468</v>
      </c>
      <c r="F2554" s="2" t="s">
        <v>17</v>
      </c>
      <c r="G2554" s="1" t="s">
        <v>11</v>
      </c>
    </row>
    <row r="2555" spans="1:7">
      <c r="A2555" s="1" t="s">
        <v>29</v>
      </c>
      <c r="B2555" s="2">
        <v>72624767</v>
      </c>
      <c r="C2555" s="2">
        <v>72624968</v>
      </c>
      <c r="D2555" s="1" t="s">
        <v>4467</v>
      </c>
      <c r="E2555" s="1" t="s">
        <v>4468</v>
      </c>
      <c r="F2555" s="2" t="s">
        <v>17</v>
      </c>
      <c r="G2555" s="1" t="s">
        <v>11</v>
      </c>
    </row>
    <row r="2556" spans="1:7">
      <c r="A2556" s="1" t="s">
        <v>29</v>
      </c>
      <c r="B2556" s="2">
        <v>72779775</v>
      </c>
      <c r="C2556" s="2">
        <v>72779976</v>
      </c>
      <c r="D2556" s="1" t="s">
        <v>4467</v>
      </c>
      <c r="E2556" s="1" t="s">
        <v>4468</v>
      </c>
      <c r="F2556" s="2" t="s">
        <v>17</v>
      </c>
      <c r="G2556" s="1" t="s">
        <v>11</v>
      </c>
    </row>
    <row r="2557" spans="1:7">
      <c r="A2557" s="1" t="s">
        <v>29</v>
      </c>
      <c r="B2557" s="2">
        <v>72788058</v>
      </c>
      <c r="C2557" s="2">
        <v>72788259</v>
      </c>
      <c r="D2557" s="1" t="s">
        <v>4467</v>
      </c>
      <c r="E2557" s="1" t="s">
        <v>4468</v>
      </c>
      <c r="F2557" s="2" t="s">
        <v>17</v>
      </c>
      <c r="G2557" s="1" t="s">
        <v>11</v>
      </c>
    </row>
    <row r="2558" spans="1:7">
      <c r="A2558" s="1" t="s">
        <v>29</v>
      </c>
      <c r="B2558" s="2">
        <v>72798664</v>
      </c>
      <c r="C2558" s="2">
        <v>72798865</v>
      </c>
      <c r="D2558" s="1" t="s">
        <v>4467</v>
      </c>
      <c r="E2558" s="1" t="s">
        <v>4468</v>
      </c>
      <c r="F2558" s="2" t="s">
        <v>17</v>
      </c>
      <c r="G2558" s="1" t="s">
        <v>11</v>
      </c>
    </row>
    <row r="2559" spans="1:7">
      <c r="A2559" s="1" t="s">
        <v>29</v>
      </c>
      <c r="B2559" s="2">
        <v>125354480</v>
      </c>
      <c r="C2559" s="2">
        <v>125354681</v>
      </c>
      <c r="D2559" s="1" t="s">
        <v>4485</v>
      </c>
      <c r="E2559" s="1" t="s">
        <v>4486</v>
      </c>
      <c r="F2559" s="2" t="s">
        <v>17</v>
      </c>
      <c r="G2559" s="1" t="s">
        <v>11</v>
      </c>
    </row>
    <row r="2560" spans="1:7">
      <c r="A2560" s="1" t="s">
        <v>29</v>
      </c>
      <c r="B2560" s="2">
        <v>47757705</v>
      </c>
      <c r="C2560" s="2">
        <v>47757906</v>
      </c>
      <c r="D2560" s="1" t="s">
        <v>4633</v>
      </c>
      <c r="E2560" s="1" t="s">
        <v>4634</v>
      </c>
      <c r="F2560" s="2" t="s">
        <v>17</v>
      </c>
      <c r="G2560" s="1" t="s">
        <v>11</v>
      </c>
    </row>
    <row r="2561" spans="1:7">
      <c r="A2561" s="1" t="s">
        <v>29</v>
      </c>
      <c r="B2561" s="2">
        <v>47757923</v>
      </c>
      <c r="C2561" s="2">
        <v>47758124</v>
      </c>
      <c r="D2561" s="1" t="s">
        <v>4633</v>
      </c>
      <c r="E2561" s="1" t="s">
        <v>4634</v>
      </c>
      <c r="F2561" s="2" t="s">
        <v>17</v>
      </c>
      <c r="G2561" s="1" t="s">
        <v>11</v>
      </c>
    </row>
    <row r="2562" spans="1:7">
      <c r="A2562" s="1" t="s">
        <v>29</v>
      </c>
      <c r="B2562" s="2">
        <v>47764441</v>
      </c>
      <c r="C2562" s="2">
        <v>47764642</v>
      </c>
      <c r="D2562" s="1" t="s">
        <v>4633</v>
      </c>
      <c r="E2562" s="1" t="s">
        <v>4634</v>
      </c>
      <c r="F2562" s="2" t="s">
        <v>17</v>
      </c>
      <c r="G2562" s="1" t="s">
        <v>11</v>
      </c>
    </row>
    <row r="2563" spans="1:7">
      <c r="A2563" s="1" t="s">
        <v>29</v>
      </c>
      <c r="B2563" s="2">
        <v>47769704</v>
      </c>
      <c r="C2563" s="2">
        <v>47769905</v>
      </c>
      <c r="D2563" s="1" t="s">
        <v>4633</v>
      </c>
      <c r="E2563" s="1" t="s">
        <v>4634</v>
      </c>
      <c r="F2563" s="2" t="s">
        <v>17</v>
      </c>
      <c r="G2563" s="1" t="s">
        <v>11</v>
      </c>
    </row>
    <row r="2564" spans="1:7">
      <c r="A2564" s="1" t="s">
        <v>29</v>
      </c>
      <c r="B2564" s="2">
        <v>47777090</v>
      </c>
      <c r="C2564" s="2">
        <v>47777291</v>
      </c>
      <c r="D2564" s="1" t="s">
        <v>4633</v>
      </c>
      <c r="E2564" s="1" t="s">
        <v>4634</v>
      </c>
      <c r="F2564" s="2" t="s">
        <v>17</v>
      </c>
      <c r="G2564" s="1" t="s">
        <v>11</v>
      </c>
    </row>
    <row r="2565" spans="1:7">
      <c r="A2565" s="1" t="s">
        <v>29</v>
      </c>
      <c r="B2565" s="2">
        <v>89410538</v>
      </c>
      <c r="C2565" s="2">
        <v>89410739</v>
      </c>
      <c r="D2565" s="1" t="s">
        <v>4649</v>
      </c>
      <c r="E2565" s="1" t="s">
        <v>4650</v>
      </c>
      <c r="F2565" s="2" t="s">
        <v>10</v>
      </c>
      <c r="G2565" s="1" t="s">
        <v>11</v>
      </c>
    </row>
    <row r="2566" spans="1:7">
      <c r="A2566" s="1" t="s">
        <v>29</v>
      </c>
      <c r="B2566" s="2">
        <v>89410552</v>
      </c>
      <c r="C2566" s="2">
        <v>89410753</v>
      </c>
      <c r="D2566" s="1" t="s">
        <v>4649</v>
      </c>
      <c r="E2566" s="1" t="s">
        <v>4650</v>
      </c>
      <c r="F2566" s="2" t="s">
        <v>10</v>
      </c>
      <c r="G2566" s="1" t="s">
        <v>11</v>
      </c>
    </row>
    <row r="2567" spans="1:7">
      <c r="A2567" s="1" t="s">
        <v>29</v>
      </c>
      <c r="B2567" s="2">
        <v>89410574</v>
      </c>
      <c r="C2567" s="2">
        <v>89410775</v>
      </c>
      <c r="D2567" s="1" t="s">
        <v>4649</v>
      </c>
      <c r="E2567" s="1" t="s">
        <v>4650</v>
      </c>
      <c r="F2567" s="2" t="s">
        <v>10</v>
      </c>
      <c r="G2567" s="1" t="s">
        <v>11</v>
      </c>
    </row>
    <row r="2568" spans="1:7">
      <c r="A2568" s="1" t="s">
        <v>29</v>
      </c>
      <c r="B2568" s="2">
        <v>71898936</v>
      </c>
      <c r="C2568" s="2">
        <v>71899137</v>
      </c>
      <c r="D2568" s="1" t="s">
        <v>4651</v>
      </c>
      <c r="E2568" s="1" t="s">
        <v>4652</v>
      </c>
      <c r="F2568" s="2" t="s">
        <v>10</v>
      </c>
      <c r="G2568" s="1" t="s">
        <v>43</v>
      </c>
    </row>
    <row r="2569" spans="1:7">
      <c r="A2569" s="1" t="s">
        <v>29</v>
      </c>
      <c r="B2569" s="2">
        <v>77949143</v>
      </c>
      <c r="C2569" s="2">
        <v>77949344</v>
      </c>
      <c r="D2569" s="1" t="s">
        <v>4763</v>
      </c>
      <c r="E2569" s="1" t="s">
        <v>4764</v>
      </c>
      <c r="F2569" s="2" t="s">
        <v>17</v>
      </c>
      <c r="G2569" s="1" t="s">
        <v>11</v>
      </c>
    </row>
    <row r="2570" spans="1:7">
      <c r="A2570" s="1" t="s">
        <v>29</v>
      </c>
      <c r="B2570" s="2">
        <v>77949156</v>
      </c>
      <c r="C2570" s="2">
        <v>77949357</v>
      </c>
      <c r="D2570" s="1" t="s">
        <v>4763</v>
      </c>
      <c r="E2570" s="1" t="s">
        <v>4764</v>
      </c>
      <c r="F2570" s="2" t="s">
        <v>17</v>
      </c>
      <c r="G2570" s="1" t="s">
        <v>11</v>
      </c>
    </row>
    <row r="2571" spans="1:7">
      <c r="A2571" s="1" t="s">
        <v>29</v>
      </c>
      <c r="B2571" s="2">
        <v>77999340</v>
      </c>
      <c r="C2571" s="2">
        <v>77999541</v>
      </c>
      <c r="D2571" s="1" t="s">
        <v>4763</v>
      </c>
      <c r="E2571" s="1" t="s">
        <v>4764</v>
      </c>
      <c r="F2571" s="2" t="s">
        <v>17</v>
      </c>
      <c r="G2571" s="1" t="s">
        <v>11</v>
      </c>
    </row>
    <row r="2572" spans="1:7">
      <c r="A2572" s="1" t="s">
        <v>29</v>
      </c>
      <c r="B2572" s="2">
        <v>78011643</v>
      </c>
      <c r="C2572" s="2">
        <v>78011844</v>
      </c>
      <c r="D2572" s="1" t="s">
        <v>4763</v>
      </c>
      <c r="E2572" s="1" t="s">
        <v>4764</v>
      </c>
      <c r="F2572" s="2" t="s">
        <v>17</v>
      </c>
      <c r="G2572" s="1" t="s">
        <v>11</v>
      </c>
    </row>
    <row r="2573" spans="1:7">
      <c r="A2573" s="1" t="s">
        <v>29</v>
      </c>
      <c r="B2573" s="2">
        <v>22708013</v>
      </c>
      <c r="C2573" s="2">
        <v>22708214</v>
      </c>
      <c r="D2573" s="1" t="s">
        <v>4841</v>
      </c>
      <c r="E2573" s="1" t="s">
        <v>4842</v>
      </c>
      <c r="F2573" s="2" t="s">
        <v>10</v>
      </c>
      <c r="G2573" s="1" t="s">
        <v>11</v>
      </c>
    </row>
    <row r="2574" spans="1:7">
      <c r="A2574" s="1" t="s">
        <v>29</v>
      </c>
      <c r="B2574" s="2">
        <v>76963013</v>
      </c>
      <c r="C2574" s="2">
        <v>76963214</v>
      </c>
      <c r="D2574" s="1" t="s">
        <v>4905</v>
      </c>
      <c r="E2574" s="1" t="s">
        <v>4906</v>
      </c>
      <c r="F2574" s="2" t="s">
        <v>17</v>
      </c>
      <c r="G2574" s="1" t="s">
        <v>11</v>
      </c>
    </row>
    <row r="2575" spans="1:7">
      <c r="A2575" s="1" t="s">
        <v>29</v>
      </c>
      <c r="B2575" s="2">
        <v>134160386</v>
      </c>
      <c r="C2575" s="2">
        <v>134160587</v>
      </c>
      <c r="D2575" s="1" t="s">
        <v>4957</v>
      </c>
      <c r="E2575" s="1" t="s">
        <v>4958</v>
      </c>
      <c r="F2575" s="2" t="s">
        <v>10</v>
      </c>
      <c r="G2575" s="1" t="s">
        <v>11</v>
      </c>
    </row>
    <row r="2576" spans="1:7">
      <c r="A2576" s="1" t="s">
        <v>29</v>
      </c>
      <c r="B2576" s="2">
        <v>58608241</v>
      </c>
      <c r="C2576" s="2">
        <v>58608442</v>
      </c>
      <c r="D2576" s="1" t="s">
        <v>4991</v>
      </c>
      <c r="E2576" s="1" t="s">
        <v>4992</v>
      </c>
      <c r="F2576" s="2" t="s">
        <v>17</v>
      </c>
      <c r="G2576" s="1" t="s">
        <v>11</v>
      </c>
    </row>
    <row r="2577" spans="1:7">
      <c r="A2577" s="1" t="s">
        <v>29</v>
      </c>
      <c r="B2577" s="2">
        <v>105481509</v>
      </c>
      <c r="C2577" s="2">
        <v>105481710</v>
      </c>
      <c r="D2577" s="1" t="s">
        <v>5225</v>
      </c>
      <c r="E2577" s="1" t="s">
        <v>5226</v>
      </c>
      <c r="F2577" s="2" t="s">
        <v>10</v>
      </c>
      <c r="G2577" s="1" t="s">
        <v>11</v>
      </c>
    </row>
    <row r="2578" spans="1:7">
      <c r="A2578" s="1" t="s">
        <v>29</v>
      </c>
      <c r="B2578" s="2">
        <v>105483274</v>
      </c>
      <c r="C2578" s="2">
        <v>105483475</v>
      </c>
      <c r="D2578" s="1" t="s">
        <v>5225</v>
      </c>
      <c r="E2578" s="1" t="s">
        <v>5226</v>
      </c>
      <c r="F2578" s="2" t="s">
        <v>10</v>
      </c>
      <c r="G2578" s="1" t="s">
        <v>11</v>
      </c>
    </row>
    <row r="2579" spans="1:7">
      <c r="A2579" s="1" t="s">
        <v>29</v>
      </c>
      <c r="B2579" s="2">
        <v>105609559</v>
      </c>
      <c r="C2579" s="2">
        <v>105609760</v>
      </c>
      <c r="D2579" s="1" t="s">
        <v>5225</v>
      </c>
      <c r="E2579" s="1" t="s">
        <v>5226</v>
      </c>
      <c r="F2579" s="2" t="s">
        <v>10</v>
      </c>
      <c r="G2579" s="1" t="s">
        <v>11</v>
      </c>
    </row>
    <row r="2580" spans="1:7">
      <c r="A2580" s="1" t="s">
        <v>29</v>
      </c>
      <c r="B2580" s="2">
        <v>105609570</v>
      </c>
      <c r="C2580" s="2">
        <v>105609771</v>
      </c>
      <c r="D2580" s="1" t="s">
        <v>5225</v>
      </c>
      <c r="E2580" s="1" t="s">
        <v>5226</v>
      </c>
      <c r="F2580" s="2" t="s">
        <v>10</v>
      </c>
      <c r="G2580" s="1" t="s">
        <v>11</v>
      </c>
    </row>
    <row r="2581" spans="1:7">
      <c r="A2581" s="1" t="s">
        <v>29</v>
      </c>
      <c r="B2581" s="2">
        <v>105650265</v>
      </c>
      <c r="C2581" s="2">
        <v>105650466</v>
      </c>
      <c r="D2581" s="1" t="s">
        <v>5225</v>
      </c>
      <c r="E2581" s="1" t="s">
        <v>5226</v>
      </c>
      <c r="F2581" s="2" t="s">
        <v>10</v>
      </c>
      <c r="G2581" s="1" t="s">
        <v>11</v>
      </c>
    </row>
    <row r="2582" spans="1:7">
      <c r="A2582" s="1" t="s">
        <v>29</v>
      </c>
      <c r="B2582" s="2">
        <v>120538982</v>
      </c>
      <c r="C2582" s="2">
        <v>120539183</v>
      </c>
      <c r="D2582" s="1" t="s">
        <v>5239</v>
      </c>
      <c r="E2582" s="1" t="s">
        <v>5240</v>
      </c>
      <c r="F2582" s="2" t="s">
        <v>10</v>
      </c>
      <c r="G2582" s="1" t="s">
        <v>11</v>
      </c>
    </row>
    <row r="2583" spans="1:7">
      <c r="A2583" s="1" t="s">
        <v>29</v>
      </c>
      <c r="B2583" s="2">
        <v>120539006</v>
      </c>
      <c r="C2583" s="2">
        <v>120539207</v>
      </c>
      <c r="D2583" s="1" t="s">
        <v>5239</v>
      </c>
      <c r="E2583" s="1" t="s">
        <v>5240</v>
      </c>
      <c r="F2583" s="2" t="s">
        <v>10</v>
      </c>
      <c r="G2583" s="1" t="s">
        <v>11</v>
      </c>
    </row>
    <row r="2584" spans="1:7">
      <c r="A2584" s="1" t="s">
        <v>29</v>
      </c>
      <c r="B2584" s="2">
        <v>120651353</v>
      </c>
      <c r="C2584" s="2">
        <v>120651554</v>
      </c>
      <c r="D2584" s="1" t="s">
        <v>5239</v>
      </c>
      <c r="E2584" s="1" t="s">
        <v>5240</v>
      </c>
      <c r="F2584" s="2" t="s">
        <v>10</v>
      </c>
      <c r="G2584" s="1" t="s">
        <v>11</v>
      </c>
    </row>
    <row r="2585" spans="1:7">
      <c r="A2585" s="1" t="s">
        <v>29</v>
      </c>
      <c r="B2585" s="2">
        <v>88484149</v>
      </c>
      <c r="C2585" s="2">
        <v>88484350</v>
      </c>
      <c r="D2585" s="1" t="s">
        <v>5259</v>
      </c>
      <c r="E2585" s="1" t="s">
        <v>5260</v>
      </c>
      <c r="F2585" s="2" t="s">
        <v>17</v>
      </c>
      <c r="G2585" s="1" t="s">
        <v>11</v>
      </c>
    </row>
    <row r="2586" spans="1:7">
      <c r="A2586" s="1" t="s">
        <v>29</v>
      </c>
      <c r="B2586" s="2">
        <v>88537771</v>
      </c>
      <c r="C2586" s="2">
        <v>88537972</v>
      </c>
      <c r="D2586" s="1" t="s">
        <v>5259</v>
      </c>
      <c r="E2586" s="1" t="s">
        <v>5260</v>
      </c>
      <c r="F2586" s="2" t="s">
        <v>17</v>
      </c>
      <c r="G2586" s="1" t="s">
        <v>11</v>
      </c>
    </row>
    <row r="2587" spans="1:7">
      <c r="A2587" s="1" t="s">
        <v>29</v>
      </c>
      <c r="B2587" s="2">
        <v>88554420</v>
      </c>
      <c r="C2587" s="2">
        <v>88554621</v>
      </c>
      <c r="D2587" s="1" t="s">
        <v>5259</v>
      </c>
      <c r="E2587" s="1" t="s">
        <v>5260</v>
      </c>
      <c r="F2587" s="2" t="s">
        <v>17</v>
      </c>
      <c r="G2587" s="1" t="s">
        <v>11</v>
      </c>
    </row>
    <row r="2588" spans="1:7">
      <c r="A2588" s="1" t="s">
        <v>29</v>
      </c>
      <c r="B2588" s="2">
        <v>88651270</v>
      </c>
      <c r="C2588" s="2">
        <v>88651471</v>
      </c>
      <c r="D2588" s="1" t="s">
        <v>5259</v>
      </c>
      <c r="E2588" s="1" t="s">
        <v>5260</v>
      </c>
      <c r="F2588" s="2" t="s">
        <v>17</v>
      </c>
      <c r="G2588" s="1" t="s">
        <v>11</v>
      </c>
    </row>
    <row r="2589" spans="1:7">
      <c r="A2589" s="1" t="s">
        <v>29</v>
      </c>
      <c r="B2589" s="2">
        <v>88726097</v>
      </c>
      <c r="C2589" s="2">
        <v>88726298</v>
      </c>
      <c r="D2589" s="1" t="s">
        <v>5259</v>
      </c>
      <c r="E2589" s="1" t="s">
        <v>5260</v>
      </c>
      <c r="F2589" s="2" t="s">
        <v>17</v>
      </c>
      <c r="G2589" s="1" t="s">
        <v>11</v>
      </c>
    </row>
    <row r="2590" spans="1:7">
      <c r="A2590" s="1" t="s">
        <v>29</v>
      </c>
      <c r="B2590" s="2">
        <v>67350709</v>
      </c>
      <c r="C2590" s="2">
        <v>67350910</v>
      </c>
      <c r="D2590" s="1" t="s">
        <v>5293</v>
      </c>
      <c r="E2590" s="1" t="s">
        <v>5294</v>
      </c>
      <c r="F2590" s="2" t="s">
        <v>10</v>
      </c>
      <c r="G2590" s="1" t="s">
        <v>43</v>
      </c>
    </row>
    <row r="2591" spans="1:7">
      <c r="A2591" s="1" t="s">
        <v>29</v>
      </c>
      <c r="B2591" s="2">
        <v>18356409</v>
      </c>
      <c r="C2591" s="2">
        <v>18356610</v>
      </c>
      <c r="D2591" s="1" t="s">
        <v>5307</v>
      </c>
      <c r="E2591" s="1" t="s">
        <v>5308</v>
      </c>
      <c r="F2591" s="2" t="s">
        <v>10</v>
      </c>
      <c r="G2591" s="1" t="s">
        <v>11</v>
      </c>
    </row>
    <row r="2592" spans="1:7">
      <c r="A2592" s="1" t="s">
        <v>29</v>
      </c>
      <c r="B2592" s="2">
        <v>18376566</v>
      </c>
      <c r="C2592" s="2">
        <v>18376767</v>
      </c>
      <c r="D2592" s="1" t="s">
        <v>5307</v>
      </c>
      <c r="E2592" s="1" t="s">
        <v>5308</v>
      </c>
      <c r="F2592" s="2" t="s">
        <v>10</v>
      </c>
      <c r="G2592" s="1" t="s">
        <v>11</v>
      </c>
    </row>
    <row r="2593" spans="1:7">
      <c r="A2593" s="1" t="s">
        <v>29</v>
      </c>
      <c r="B2593" s="2">
        <v>18376581</v>
      </c>
      <c r="C2593" s="2">
        <v>18376782</v>
      </c>
      <c r="D2593" s="1" t="s">
        <v>5307</v>
      </c>
      <c r="E2593" s="1" t="s">
        <v>5308</v>
      </c>
      <c r="F2593" s="2" t="s">
        <v>10</v>
      </c>
      <c r="G2593" s="1" t="s">
        <v>11</v>
      </c>
    </row>
    <row r="2594" spans="1:7">
      <c r="A2594" s="1" t="s">
        <v>29</v>
      </c>
      <c r="B2594" s="2">
        <v>18376589</v>
      </c>
      <c r="C2594" s="2">
        <v>18376790</v>
      </c>
      <c r="D2594" s="1" t="s">
        <v>5307</v>
      </c>
      <c r="E2594" s="1" t="s">
        <v>5308</v>
      </c>
      <c r="F2594" s="2" t="s">
        <v>10</v>
      </c>
      <c r="G2594" s="1" t="s">
        <v>11</v>
      </c>
    </row>
    <row r="2595" spans="1:7">
      <c r="A2595" s="1" t="s">
        <v>29</v>
      </c>
      <c r="B2595" s="2">
        <v>106600896</v>
      </c>
      <c r="C2595" s="2">
        <v>106601097</v>
      </c>
      <c r="D2595" s="1" t="s">
        <v>5339</v>
      </c>
      <c r="E2595" s="1" t="s">
        <v>5340</v>
      </c>
      <c r="F2595" s="2" t="s">
        <v>17</v>
      </c>
      <c r="G2595" s="1" t="s">
        <v>11</v>
      </c>
    </row>
    <row r="2596" spans="1:7">
      <c r="A2596" s="1" t="s">
        <v>29</v>
      </c>
      <c r="B2596" s="2">
        <v>46638287</v>
      </c>
      <c r="C2596" s="2">
        <v>46638488</v>
      </c>
      <c r="D2596" s="1" t="s">
        <v>5379</v>
      </c>
      <c r="E2596" s="1" t="s">
        <v>5380</v>
      </c>
      <c r="F2596" s="2" t="s">
        <v>17</v>
      </c>
      <c r="G2596" s="1" t="s">
        <v>11</v>
      </c>
    </row>
    <row r="2597" spans="1:7">
      <c r="A2597" s="1" t="s">
        <v>29</v>
      </c>
      <c r="B2597" s="2">
        <v>46638299</v>
      </c>
      <c r="C2597" s="2">
        <v>46638500</v>
      </c>
      <c r="D2597" s="1" t="s">
        <v>5379</v>
      </c>
      <c r="E2597" s="1" t="s">
        <v>5380</v>
      </c>
      <c r="F2597" s="2" t="s">
        <v>17</v>
      </c>
      <c r="G2597" s="1" t="s">
        <v>11</v>
      </c>
    </row>
    <row r="2598" spans="1:7">
      <c r="A2598" s="1" t="s">
        <v>29</v>
      </c>
      <c r="B2598" s="2">
        <v>124791675</v>
      </c>
      <c r="C2598" s="2">
        <v>124791876</v>
      </c>
      <c r="D2598" s="1" t="s">
        <v>5463</v>
      </c>
      <c r="E2598" s="1" t="s">
        <v>5464</v>
      </c>
      <c r="F2598" s="2" t="s">
        <v>17</v>
      </c>
      <c r="G2598" s="1" t="s">
        <v>11</v>
      </c>
    </row>
    <row r="2599" spans="1:7">
      <c r="A2599" s="1" t="s">
        <v>29</v>
      </c>
      <c r="B2599" s="2">
        <v>93782201</v>
      </c>
      <c r="C2599" s="2">
        <v>93782402</v>
      </c>
      <c r="D2599" s="1" t="s">
        <v>5467</v>
      </c>
      <c r="E2599" s="1" t="s">
        <v>5468</v>
      </c>
      <c r="F2599" s="2" t="s">
        <v>10</v>
      </c>
      <c r="G2599" s="1" t="s">
        <v>11</v>
      </c>
    </row>
    <row r="2600" spans="1:7">
      <c r="A2600" s="1" t="s">
        <v>29</v>
      </c>
      <c r="B2600" s="2">
        <v>118998096</v>
      </c>
      <c r="C2600" s="2">
        <v>118998297</v>
      </c>
      <c r="D2600" s="1" t="s">
        <v>5521</v>
      </c>
      <c r="E2600" s="1" t="s">
        <v>5522</v>
      </c>
      <c r="F2600" s="2" t="s">
        <v>10</v>
      </c>
      <c r="G2600" s="1" t="s">
        <v>11</v>
      </c>
    </row>
    <row r="2601" spans="1:7">
      <c r="A2601" s="1" t="s">
        <v>29</v>
      </c>
      <c r="B2601" s="2">
        <v>43289118</v>
      </c>
      <c r="C2601" s="2">
        <v>43289319</v>
      </c>
      <c r="D2601" s="1" t="s">
        <v>5603</v>
      </c>
      <c r="E2601" s="1" t="s">
        <v>5604</v>
      </c>
      <c r="F2601" s="2" t="s">
        <v>17</v>
      </c>
      <c r="G2601" s="1" t="s">
        <v>11</v>
      </c>
    </row>
    <row r="2602" spans="1:7">
      <c r="A2602" s="1" t="s">
        <v>29</v>
      </c>
      <c r="B2602" s="2">
        <v>6461707</v>
      </c>
      <c r="C2602" s="2">
        <v>6461908</v>
      </c>
      <c r="D2602" s="1" t="s">
        <v>5655</v>
      </c>
      <c r="E2602" s="1" t="s">
        <v>5656</v>
      </c>
      <c r="F2602" s="2" t="s">
        <v>17</v>
      </c>
      <c r="G2602" s="1" t="s">
        <v>11</v>
      </c>
    </row>
    <row r="2603" spans="1:7">
      <c r="A2603" s="1" t="s">
        <v>29</v>
      </c>
      <c r="B2603" s="2">
        <v>43704564</v>
      </c>
      <c r="C2603" s="2">
        <v>43704765</v>
      </c>
      <c r="D2603" s="1" t="s">
        <v>5683</v>
      </c>
      <c r="E2603" s="1" t="s">
        <v>5684</v>
      </c>
      <c r="F2603" s="2" t="s">
        <v>10</v>
      </c>
      <c r="G2603" s="1" t="s">
        <v>11</v>
      </c>
    </row>
    <row r="2604" spans="1:7">
      <c r="A2604" s="1" t="s">
        <v>29</v>
      </c>
      <c r="B2604" s="2">
        <v>43779103</v>
      </c>
      <c r="C2604" s="2">
        <v>43779304</v>
      </c>
      <c r="D2604" s="1" t="s">
        <v>5683</v>
      </c>
      <c r="E2604" s="1" t="s">
        <v>5684</v>
      </c>
      <c r="F2604" s="2" t="s">
        <v>10</v>
      </c>
      <c r="G2604" s="1" t="s">
        <v>11</v>
      </c>
    </row>
    <row r="2605" spans="1:7">
      <c r="A2605" s="1" t="s">
        <v>29</v>
      </c>
      <c r="B2605" s="2">
        <v>43779116</v>
      </c>
      <c r="C2605" s="2">
        <v>43779317</v>
      </c>
      <c r="D2605" s="1" t="s">
        <v>5683</v>
      </c>
      <c r="E2605" s="1" t="s">
        <v>5684</v>
      </c>
      <c r="F2605" s="2" t="s">
        <v>10</v>
      </c>
      <c r="G2605" s="1" t="s">
        <v>11</v>
      </c>
    </row>
    <row r="2606" spans="1:7">
      <c r="A2606" s="1" t="s">
        <v>29</v>
      </c>
      <c r="B2606" s="2">
        <v>122928837</v>
      </c>
      <c r="C2606" s="2">
        <v>122929038</v>
      </c>
      <c r="D2606" s="1" t="s">
        <v>5713</v>
      </c>
      <c r="E2606" s="1" t="s">
        <v>5714</v>
      </c>
      <c r="F2606" s="2" t="s">
        <v>17</v>
      </c>
      <c r="G2606" s="1" t="s">
        <v>11</v>
      </c>
    </row>
    <row r="2607" spans="1:7">
      <c r="A2607" s="1" t="s">
        <v>29</v>
      </c>
      <c r="B2607" s="2">
        <v>113784671</v>
      </c>
      <c r="C2607" s="2">
        <v>113784872</v>
      </c>
      <c r="D2607" s="1" t="s">
        <v>5731</v>
      </c>
      <c r="E2607" s="1" t="s">
        <v>5732</v>
      </c>
      <c r="F2607" s="2" t="s">
        <v>10</v>
      </c>
      <c r="G2607" s="1" t="s">
        <v>11</v>
      </c>
    </row>
    <row r="2608" spans="1:7">
      <c r="A2608" s="1" t="s">
        <v>29</v>
      </c>
      <c r="B2608" s="2">
        <v>300944</v>
      </c>
      <c r="C2608" s="2">
        <v>301145</v>
      </c>
      <c r="D2608" s="1" t="s">
        <v>5775</v>
      </c>
      <c r="E2608" s="1" t="s">
        <v>5776</v>
      </c>
      <c r="F2608" s="2" t="s">
        <v>17</v>
      </c>
      <c r="G2608" s="1" t="s">
        <v>43</v>
      </c>
    </row>
    <row r="2609" spans="1:7">
      <c r="A2609" s="1" t="s">
        <v>29</v>
      </c>
      <c r="B2609" s="2">
        <v>118431077</v>
      </c>
      <c r="C2609" s="2">
        <v>118431278</v>
      </c>
      <c r="D2609" s="1" t="s">
        <v>5791</v>
      </c>
      <c r="E2609" s="1" t="s">
        <v>5792</v>
      </c>
      <c r="F2609" s="2" t="s">
        <v>17</v>
      </c>
      <c r="G2609" s="1" t="s">
        <v>11</v>
      </c>
    </row>
    <row r="2610" spans="1:7">
      <c r="A2610" s="1" t="s">
        <v>29</v>
      </c>
      <c r="B2610" s="2">
        <v>68680426</v>
      </c>
      <c r="C2610" s="2">
        <v>68680627</v>
      </c>
      <c r="D2610" s="1" t="s">
        <v>5817</v>
      </c>
      <c r="E2610" s="1" t="s">
        <v>5818</v>
      </c>
      <c r="F2610" s="2" t="s">
        <v>10</v>
      </c>
      <c r="G2610" s="1" t="s">
        <v>11</v>
      </c>
    </row>
    <row r="2611" spans="1:7">
      <c r="A2611" s="1" t="s">
        <v>29</v>
      </c>
      <c r="B2611" s="2">
        <v>68686022</v>
      </c>
      <c r="C2611" s="2">
        <v>68686223</v>
      </c>
      <c r="D2611" s="1" t="s">
        <v>5817</v>
      </c>
      <c r="E2611" s="1" t="s">
        <v>5818</v>
      </c>
      <c r="F2611" s="2" t="s">
        <v>10</v>
      </c>
      <c r="G2611" s="1" t="s">
        <v>11</v>
      </c>
    </row>
    <row r="2612" spans="1:7">
      <c r="A2612" s="1" t="s">
        <v>29</v>
      </c>
      <c r="B2612" s="2">
        <v>18740780</v>
      </c>
      <c r="C2612" s="2">
        <v>18740981</v>
      </c>
      <c r="D2612" s="1" t="s">
        <v>5825</v>
      </c>
      <c r="E2612" s="1" t="s">
        <v>5826</v>
      </c>
      <c r="F2612" s="2" t="s">
        <v>17</v>
      </c>
      <c r="G2612" s="1" t="s">
        <v>11</v>
      </c>
    </row>
    <row r="2613" spans="1:7">
      <c r="A2613" s="1" t="s">
        <v>29</v>
      </c>
      <c r="B2613" s="2">
        <v>15204811</v>
      </c>
      <c r="C2613" s="2">
        <v>15205012</v>
      </c>
      <c r="D2613" s="1" t="s">
        <v>5923</v>
      </c>
      <c r="E2613" s="1" t="s">
        <v>5924</v>
      </c>
      <c r="F2613" s="2" t="s">
        <v>10</v>
      </c>
      <c r="G2613" s="1" t="s">
        <v>11</v>
      </c>
    </row>
    <row r="2614" spans="1:7">
      <c r="A2614" s="1" t="s">
        <v>29</v>
      </c>
      <c r="B2614" s="2">
        <v>77608294</v>
      </c>
      <c r="C2614" s="2">
        <v>77608495</v>
      </c>
      <c r="D2614" s="1" t="s">
        <v>5933</v>
      </c>
      <c r="E2614" s="1" t="s">
        <v>5934</v>
      </c>
      <c r="F2614" s="2" t="s">
        <v>17</v>
      </c>
      <c r="G2614" s="1" t="s">
        <v>11</v>
      </c>
    </row>
    <row r="2615" spans="1:7">
      <c r="A2615" s="1" t="s">
        <v>29</v>
      </c>
      <c r="B2615" s="2">
        <v>77665255</v>
      </c>
      <c r="C2615" s="2">
        <v>77665456</v>
      </c>
      <c r="D2615" s="1" t="s">
        <v>5933</v>
      </c>
      <c r="E2615" s="1" t="s">
        <v>5934</v>
      </c>
      <c r="F2615" s="2" t="s">
        <v>17</v>
      </c>
      <c r="G2615" s="1" t="s">
        <v>11</v>
      </c>
    </row>
    <row r="2616" spans="1:7">
      <c r="A2616" s="1" t="s">
        <v>29</v>
      </c>
      <c r="B2616" s="2">
        <v>77675538</v>
      </c>
      <c r="C2616" s="2">
        <v>77675739</v>
      </c>
      <c r="D2616" s="1" t="s">
        <v>5933</v>
      </c>
      <c r="E2616" s="1" t="s">
        <v>5934</v>
      </c>
      <c r="F2616" s="2" t="s">
        <v>17</v>
      </c>
      <c r="G2616" s="1" t="s">
        <v>11</v>
      </c>
    </row>
    <row r="2617" spans="1:7">
      <c r="A2617" s="1" t="s">
        <v>29</v>
      </c>
      <c r="B2617" s="2">
        <v>77682243</v>
      </c>
      <c r="C2617" s="2">
        <v>77682444</v>
      </c>
      <c r="D2617" s="1" t="s">
        <v>5933</v>
      </c>
      <c r="E2617" s="1" t="s">
        <v>5934</v>
      </c>
      <c r="F2617" s="2" t="s">
        <v>17</v>
      </c>
      <c r="G2617" s="1" t="s">
        <v>11</v>
      </c>
    </row>
    <row r="2618" spans="1:7">
      <c r="A2618" s="1" t="s">
        <v>29</v>
      </c>
      <c r="B2618" s="2">
        <v>77695828</v>
      </c>
      <c r="C2618" s="2">
        <v>77696029</v>
      </c>
      <c r="D2618" s="1" t="s">
        <v>5933</v>
      </c>
      <c r="E2618" s="1" t="s">
        <v>5934</v>
      </c>
      <c r="F2618" s="2" t="s">
        <v>17</v>
      </c>
      <c r="G2618" s="1" t="s">
        <v>11</v>
      </c>
    </row>
    <row r="2619" spans="1:7">
      <c r="A2619" s="1" t="s">
        <v>29</v>
      </c>
      <c r="B2619" s="2">
        <v>77695839</v>
      </c>
      <c r="C2619" s="2">
        <v>77696040</v>
      </c>
      <c r="D2619" s="1" t="s">
        <v>5933</v>
      </c>
      <c r="E2619" s="1" t="s">
        <v>5934</v>
      </c>
      <c r="F2619" s="2" t="s">
        <v>17</v>
      </c>
      <c r="G2619" s="1" t="s">
        <v>11</v>
      </c>
    </row>
    <row r="2620" spans="1:7">
      <c r="A2620" s="1" t="s">
        <v>29</v>
      </c>
      <c r="B2620" s="2">
        <v>9409613</v>
      </c>
      <c r="C2620" s="2">
        <v>9409814</v>
      </c>
      <c r="D2620" s="1" t="s">
        <v>5953</v>
      </c>
      <c r="E2620" s="1" t="s">
        <v>5954</v>
      </c>
      <c r="F2620" s="2" t="s">
        <v>10</v>
      </c>
      <c r="G2620" s="1" t="s">
        <v>11</v>
      </c>
    </row>
    <row r="2621" spans="1:7">
      <c r="A2621" s="1" t="s">
        <v>29</v>
      </c>
      <c r="B2621" s="2">
        <v>9433258</v>
      </c>
      <c r="C2621" s="2">
        <v>9433459</v>
      </c>
      <c r="D2621" s="1" t="s">
        <v>5953</v>
      </c>
      <c r="E2621" s="1" t="s">
        <v>5954</v>
      </c>
      <c r="F2621" s="2" t="s">
        <v>10</v>
      </c>
      <c r="G2621" s="1" t="s">
        <v>11</v>
      </c>
    </row>
    <row r="2622" spans="1:7">
      <c r="A2622" s="1" t="s">
        <v>29</v>
      </c>
      <c r="B2622" s="2">
        <v>133993162</v>
      </c>
      <c r="C2622" s="2">
        <v>133993363</v>
      </c>
      <c r="D2622" s="1" t="s">
        <v>6093</v>
      </c>
      <c r="E2622" s="1" t="s">
        <v>6094</v>
      </c>
      <c r="F2622" s="2" t="s">
        <v>10</v>
      </c>
      <c r="G2622" s="1" t="s">
        <v>11</v>
      </c>
    </row>
    <row r="2623" spans="1:7">
      <c r="A2623" s="1" t="s">
        <v>29</v>
      </c>
      <c r="B2623" s="2">
        <v>96196690</v>
      </c>
      <c r="C2623" s="2">
        <v>96196891</v>
      </c>
      <c r="D2623" s="1" t="s">
        <v>6109</v>
      </c>
      <c r="E2623" s="1" t="s">
        <v>6110</v>
      </c>
      <c r="F2623" s="2" t="s">
        <v>17</v>
      </c>
      <c r="G2623" s="1" t="s">
        <v>11</v>
      </c>
    </row>
    <row r="2624" spans="1:7">
      <c r="A2624" s="1" t="s">
        <v>29</v>
      </c>
      <c r="B2624" s="2">
        <v>96240082</v>
      </c>
      <c r="C2624" s="2">
        <v>96240283</v>
      </c>
      <c r="D2624" s="1" t="s">
        <v>6109</v>
      </c>
      <c r="E2624" s="1" t="s">
        <v>6110</v>
      </c>
      <c r="F2624" s="2" t="s">
        <v>17</v>
      </c>
      <c r="G2624" s="1" t="s">
        <v>43</v>
      </c>
    </row>
    <row r="2625" spans="1:7">
      <c r="A2625" s="1" t="s">
        <v>29</v>
      </c>
      <c r="B2625" s="2">
        <v>2478084</v>
      </c>
      <c r="C2625" s="2">
        <v>2478285</v>
      </c>
      <c r="D2625" s="1" t="s">
        <v>6203</v>
      </c>
      <c r="E2625" s="1" t="s">
        <v>6204</v>
      </c>
      <c r="F2625" s="2" t="s">
        <v>10</v>
      </c>
      <c r="G2625" s="1" t="s">
        <v>11</v>
      </c>
    </row>
    <row r="2626" spans="1:7">
      <c r="A2626" s="1" t="s">
        <v>29</v>
      </c>
      <c r="B2626" s="2">
        <v>2637356</v>
      </c>
      <c r="C2626" s="2">
        <v>2637557</v>
      </c>
      <c r="D2626" s="1" t="s">
        <v>6203</v>
      </c>
      <c r="E2626" s="1" t="s">
        <v>6204</v>
      </c>
      <c r="F2626" s="2" t="s">
        <v>10</v>
      </c>
      <c r="G2626" s="1" t="s">
        <v>11</v>
      </c>
    </row>
    <row r="2627" spans="1:7">
      <c r="A2627" s="1" t="s">
        <v>29</v>
      </c>
      <c r="B2627" s="2">
        <v>2637373</v>
      </c>
      <c r="C2627" s="2">
        <v>2637574</v>
      </c>
      <c r="D2627" s="1" t="s">
        <v>6203</v>
      </c>
      <c r="E2627" s="1" t="s">
        <v>6204</v>
      </c>
      <c r="F2627" s="2" t="s">
        <v>10</v>
      </c>
      <c r="G2627" s="1" t="s">
        <v>11</v>
      </c>
    </row>
    <row r="2628" spans="1:7">
      <c r="A2628" s="1" t="s">
        <v>29</v>
      </c>
      <c r="B2628" s="2">
        <v>2695967</v>
      </c>
      <c r="C2628" s="2">
        <v>2696168</v>
      </c>
      <c r="D2628" s="1" t="s">
        <v>6203</v>
      </c>
      <c r="E2628" s="1" t="s">
        <v>6204</v>
      </c>
      <c r="F2628" s="2" t="s">
        <v>10</v>
      </c>
      <c r="G2628" s="1" t="s">
        <v>11</v>
      </c>
    </row>
    <row r="2629" spans="1:7">
      <c r="A2629" s="1" t="s">
        <v>29</v>
      </c>
      <c r="B2629" s="2">
        <v>66882259</v>
      </c>
      <c r="C2629" s="2">
        <v>66882460</v>
      </c>
      <c r="D2629" s="1" t="s">
        <v>6229</v>
      </c>
      <c r="E2629" s="1" t="s">
        <v>6230</v>
      </c>
      <c r="F2629" s="2" t="s">
        <v>10</v>
      </c>
      <c r="G2629" s="1" t="s">
        <v>43</v>
      </c>
    </row>
    <row r="2630" spans="1:7">
      <c r="A2630" s="1" t="s">
        <v>29</v>
      </c>
      <c r="B2630" s="2">
        <v>66882398</v>
      </c>
      <c r="C2630" s="2">
        <v>66882599</v>
      </c>
      <c r="D2630" s="1" t="s">
        <v>6229</v>
      </c>
      <c r="E2630" s="1" t="s">
        <v>6230</v>
      </c>
      <c r="F2630" s="2" t="s">
        <v>10</v>
      </c>
      <c r="G2630" s="1" t="s">
        <v>43</v>
      </c>
    </row>
    <row r="2631" spans="1:7">
      <c r="A2631" s="1" t="s">
        <v>29</v>
      </c>
      <c r="B2631" s="2">
        <v>66937084</v>
      </c>
      <c r="C2631" s="2">
        <v>66937285</v>
      </c>
      <c r="D2631" s="1" t="s">
        <v>6229</v>
      </c>
      <c r="E2631" s="1" t="s">
        <v>6230</v>
      </c>
      <c r="F2631" s="2" t="s">
        <v>10</v>
      </c>
      <c r="G2631" s="1" t="s">
        <v>11</v>
      </c>
    </row>
    <row r="2632" spans="1:7">
      <c r="A2632" s="1" t="s">
        <v>29</v>
      </c>
      <c r="B2632" s="2">
        <v>66937094</v>
      </c>
      <c r="C2632" s="2">
        <v>66937295</v>
      </c>
      <c r="D2632" s="1" t="s">
        <v>6229</v>
      </c>
      <c r="E2632" s="1" t="s">
        <v>6230</v>
      </c>
      <c r="F2632" s="2" t="s">
        <v>10</v>
      </c>
      <c r="G2632" s="1" t="s">
        <v>11</v>
      </c>
    </row>
    <row r="2633" spans="1:7">
      <c r="A2633" s="1" t="s">
        <v>29</v>
      </c>
      <c r="B2633" s="2">
        <v>66989451</v>
      </c>
      <c r="C2633" s="2">
        <v>66989652</v>
      </c>
      <c r="D2633" s="1" t="s">
        <v>6229</v>
      </c>
      <c r="E2633" s="1" t="s">
        <v>6230</v>
      </c>
      <c r="F2633" s="2" t="s">
        <v>10</v>
      </c>
      <c r="G2633" s="1" t="s">
        <v>11</v>
      </c>
    </row>
    <row r="2634" spans="1:7">
      <c r="A2634" s="1" t="s">
        <v>29</v>
      </c>
      <c r="B2634" s="2">
        <v>33571464</v>
      </c>
      <c r="C2634" s="2">
        <v>33571665</v>
      </c>
      <c r="D2634" s="1" t="s">
        <v>6333</v>
      </c>
      <c r="E2634" s="1" t="s">
        <v>6334</v>
      </c>
      <c r="F2634" s="2" t="s">
        <v>10</v>
      </c>
      <c r="G2634" s="1" t="s">
        <v>11</v>
      </c>
    </row>
    <row r="2635" spans="1:7">
      <c r="A2635" s="1" t="s">
        <v>29</v>
      </c>
      <c r="B2635" s="2">
        <v>33571474</v>
      </c>
      <c r="C2635" s="2">
        <v>33571675</v>
      </c>
      <c r="D2635" s="1" t="s">
        <v>6333</v>
      </c>
      <c r="E2635" s="1" t="s">
        <v>6334</v>
      </c>
      <c r="F2635" s="2" t="s">
        <v>10</v>
      </c>
      <c r="G2635" s="1" t="s">
        <v>11</v>
      </c>
    </row>
    <row r="2636" spans="1:7">
      <c r="A2636" s="1" t="s">
        <v>29</v>
      </c>
      <c r="B2636" s="2">
        <v>33670796</v>
      </c>
      <c r="C2636" s="2">
        <v>33670997</v>
      </c>
      <c r="D2636" s="1" t="s">
        <v>6333</v>
      </c>
      <c r="E2636" s="1" t="s">
        <v>6334</v>
      </c>
      <c r="F2636" s="2" t="s">
        <v>10</v>
      </c>
      <c r="G2636" s="1" t="s">
        <v>11</v>
      </c>
    </row>
    <row r="2637" spans="1:7">
      <c r="A2637" s="1" t="s">
        <v>29</v>
      </c>
      <c r="B2637" s="2">
        <v>33673335</v>
      </c>
      <c r="C2637" s="2">
        <v>33673536</v>
      </c>
      <c r="D2637" s="1" t="s">
        <v>6333</v>
      </c>
      <c r="E2637" s="1" t="s">
        <v>6334</v>
      </c>
      <c r="F2637" s="2" t="s">
        <v>10</v>
      </c>
      <c r="G2637" s="1" t="s">
        <v>11</v>
      </c>
    </row>
    <row r="2638" spans="1:7">
      <c r="A2638" s="1" t="s">
        <v>29</v>
      </c>
      <c r="B2638" s="2">
        <v>33673363</v>
      </c>
      <c r="C2638" s="2">
        <v>33673564</v>
      </c>
      <c r="D2638" s="1" t="s">
        <v>6333</v>
      </c>
      <c r="E2638" s="1" t="s">
        <v>6334</v>
      </c>
      <c r="F2638" s="2" t="s">
        <v>10</v>
      </c>
      <c r="G2638" s="1" t="s">
        <v>11</v>
      </c>
    </row>
    <row r="2639" spans="1:7">
      <c r="A2639" s="1" t="s">
        <v>29</v>
      </c>
      <c r="B2639" s="2">
        <v>93452314</v>
      </c>
      <c r="C2639" s="2">
        <v>93452515</v>
      </c>
      <c r="D2639" s="1" t="s">
        <v>6341</v>
      </c>
      <c r="E2639" s="1" t="s">
        <v>6342</v>
      </c>
      <c r="F2639" s="2" t="s">
        <v>10</v>
      </c>
      <c r="G2639" s="1" t="s">
        <v>11</v>
      </c>
    </row>
    <row r="2640" spans="1:7">
      <c r="A2640" s="1" t="s">
        <v>29</v>
      </c>
      <c r="B2640" s="2">
        <v>93452333</v>
      </c>
      <c r="C2640" s="2">
        <v>93452534</v>
      </c>
      <c r="D2640" s="1" t="s">
        <v>6341</v>
      </c>
      <c r="E2640" s="1" t="s">
        <v>6342</v>
      </c>
      <c r="F2640" s="2" t="s">
        <v>10</v>
      </c>
      <c r="G2640" s="1" t="s">
        <v>11</v>
      </c>
    </row>
    <row r="2641" spans="1:7">
      <c r="A2641" s="1" t="s">
        <v>29</v>
      </c>
      <c r="B2641" s="2">
        <v>28068158</v>
      </c>
      <c r="C2641" s="2">
        <v>28068359</v>
      </c>
      <c r="D2641" s="1" t="s">
        <v>6371</v>
      </c>
      <c r="E2641" s="1" t="s">
        <v>6372</v>
      </c>
      <c r="F2641" s="2" t="s">
        <v>17</v>
      </c>
      <c r="G2641" s="1" t="s">
        <v>11</v>
      </c>
    </row>
    <row r="2642" spans="1:7">
      <c r="A2642" s="1" t="s">
        <v>29</v>
      </c>
      <c r="B2642" s="2">
        <v>28080120</v>
      </c>
      <c r="C2642" s="2">
        <v>28080321</v>
      </c>
      <c r="D2642" s="1" t="s">
        <v>6371</v>
      </c>
      <c r="E2642" s="1" t="s">
        <v>6372</v>
      </c>
      <c r="F2642" s="2" t="s">
        <v>17</v>
      </c>
      <c r="G2642" s="1" t="s">
        <v>11</v>
      </c>
    </row>
    <row r="2643" spans="1:7">
      <c r="A2643" s="1" t="s">
        <v>29</v>
      </c>
      <c r="B2643" s="2">
        <v>28097834</v>
      </c>
      <c r="C2643" s="2">
        <v>28098035</v>
      </c>
      <c r="D2643" s="1" t="s">
        <v>6371</v>
      </c>
      <c r="E2643" s="1" t="s">
        <v>6372</v>
      </c>
      <c r="F2643" s="2" t="s">
        <v>17</v>
      </c>
      <c r="G2643" s="1" t="s">
        <v>11</v>
      </c>
    </row>
    <row r="2644" spans="1:7">
      <c r="A2644" s="1" t="s">
        <v>29</v>
      </c>
      <c r="B2644" s="2">
        <v>28120296</v>
      </c>
      <c r="C2644" s="2">
        <v>28120497</v>
      </c>
      <c r="D2644" s="1" t="s">
        <v>6371</v>
      </c>
      <c r="E2644" s="1" t="s">
        <v>6372</v>
      </c>
      <c r="F2644" s="2" t="s">
        <v>17</v>
      </c>
      <c r="G2644" s="1" t="s">
        <v>11</v>
      </c>
    </row>
    <row r="2645" spans="1:7">
      <c r="A2645" s="1" t="s">
        <v>29</v>
      </c>
      <c r="B2645" s="2">
        <v>28120329</v>
      </c>
      <c r="C2645" s="2">
        <v>28120530</v>
      </c>
      <c r="D2645" s="1" t="s">
        <v>6371</v>
      </c>
      <c r="E2645" s="1" t="s">
        <v>6372</v>
      </c>
      <c r="F2645" s="2" t="s">
        <v>17</v>
      </c>
      <c r="G2645" s="1" t="s">
        <v>11</v>
      </c>
    </row>
    <row r="2646" spans="1:7">
      <c r="A2646" s="1" t="s">
        <v>29</v>
      </c>
      <c r="B2646" s="2">
        <v>126325841</v>
      </c>
      <c r="C2646" s="2">
        <v>126326042</v>
      </c>
      <c r="D2646" s="1" t="s">
        <v>6415</v>
      </c>
      <c r="E2646" s="1" t="s">
        <v>6416</v>
      </c>
      <c r="F2646" s="2" t="s">
        <v>17</v>
      </c>
      <c r="G2646" s="1" t="s">
        <v>11</v>
      </c>
    </row>
    <row r="2647" spans="1:7">
      <c r="A2647" s="1" t="s">
        <v>29</v>
      </c>
      <c r="B2647" s="2">
        <v>126379803</v>
      </c>
      <c r="C2647" s="2">
        <v>126380004</v>
      </c>
      <c r="D2647" s="1" t="s">
        <v>6415</v>
      </c>
      <c r="E2647" s="1" t="s">
        <v>6416</v>
      </c>
      <c r="F2647" s="2" t="s">
        <v>17</v>
      </c>
      <c r="G2647" s="1" t="s">
        <v>11</v>
      </c>
    </row>
    <row r="2648" spans="1:7">
      <c r="A2648" s="1" t="s">
        <v>29</v>
      </c>
      <c r="B2648" s="2">
        <v>126483686</v>
      </c>
      <c r="C2648" s="2">
        <v>126483887</v>
      </c>
      <c r="D2648" s="1" t="s">
        <v>6415</v>
      </c>
      <c r="E2648" s="1" t="s">
        <v>6416</v>
      </c>
      <c r="F2648" s="2" t="s">
        <v>17</v>
      </c>
      <c r="G2648" s="1" t="s">
        <v>11</v>
      </c>
    </row>
    <row r="2649" spans="1:7">
      <c r="A2649" s="1" t="s">
        <v>29</v>
      </c>
      <c r="B2649" s="2">
        <v>126615268</v>
      </c>
      <c r="C2649" s="2">
        <v>126615469</v>
      </c>
      <c r="D2649" s="1" t="s">
        <v>6415</v>
      </c>
      <c r="E2649" s="1" t="s">
        <v>6416</v>
      </c>
      <c r="F2649" s="2" t="s">
        <v>17</v>
      </c>
      <c r="G2649" s="1" t="s">
        <v>11</v>
      </c>
    </row>
    <row r="2650" spans="1:7">
      <c r="A2650" s="1" t="s">
        <v>29</v>
      </c>
      <c r="B2650" s="2">
        <v>126615279</v>
      </c>
      <c r="C2650" s="2">
        <v>126615480</v>
      </c>
      <c r="D2650" s="1" t="s">
        <v>6415</v>
      </c>
      <c r="E2650" s="1" t="s">
        <v>6416</v>
      </c>
      <c r="F2650" s="2" t="s">
        <v>17</v>
      </c>
      <c r="G2650" s="1" t="s">
        <v>11</v>
      </c>
    </row>
    <row r="2651" spans="1:7">
      <c r="A2651" s="1" t="s">
        <v>29</v>
      </c>
      <c r="B2651" s="2">
        <v>126615298</v>
      </c>
      <c r="C2651" s="2">
        <v>126615499</v>
      </c>
      <c r="D2651" s="1" t="s">
        <v>6415</v>
      </c>
      <c r="E2651" s="1" t="s">
        <v>6416</v>
      </c>
      <c r="F2651" s="2" t="s">
        <v>17</v>
      </c>
      <c r="G2651" s="1" t="s">
        <v>11</v>
      </c>
    </row>
    <row r="2652" spans="1:7">
      <c r="A2652" s="1" t="s">
        <v>29</v>
      </c>
      <c r="B2652" s="2">
        <v>118303754</v>
      </c>
      <c r="C2652" s="2">
        <v>118303955</v>
      </c>
      <c r="D2652" s="1" t="s">
        <v>6491</v>
      </c>
      <c r="E2652" s="1" t="s">
        <v>6492</v>
      </c>
      <c r="F2652" s="2" t="s">
        <v>10</v>
      </c>
      <c r="G2652" s="1" t="s">
        <v>43</v>
      </c>
    </row>
    <row r="2653" spans="1:7">
      <c r="A2653" s="1" t="s">
        <v>29</v>
      </c>
      <c r="B2653" s="2">
        <v>118345894</v>
      </c>
      <c r="C2653" s="2">
        <v>118346095</v>
      </c>
      <c r="D2653" s="1" t="s">
        <v>6491</v>
      </c>
      <c r="E2653" s="1" t="s">
        <v>6492</v>
      </c>
      <c r="F2653" s="2" t="s">
        <v>10</v>
      </c>
      <c r="G2653" s="1" t="s">
        <v>11</v>
      </c>
    </row>
    <row r="2654" spans="1:7">
      <c r="A2654" s="1" t="s">
        <v>29</v>
      </c>
      <c r="B2654" s="2">
        <v>111430092</v>
      </c>
      <c r="C2654" s="2">
        <v>111430293</v>
      </c>
      <c r="D2654" s="1" t="s">
        <v>6595</v>
      </c>
      <c r="E2654" s="1" t="s">
        <v>6596</v>
      </c>
      <c r="F2654" s="2" t="s">
        <v>10</v>
      </c>
      <c r="G2654" s="1" t="s">
        <v>11</v>
      </c>
    </row>
    <row r="2655" spans="1:7">
      <c r="A2655" s="1" t="s">
        <v>29</v>
      </c>
      <c r="B2655" s="2">
        <v>18415150</v>
      </c>
      <c r="C2655" s="2">
        <v>18415351</v>
      </c>
      <c r="D2655" s="1" t="s">
        <v>6617</v>
      </c>
      <c r="E2655" s="1" t="s">
        <v>6618</v>
      </c>
      <c r="F2655" s="2" t="s">
        <v>10</v>
      </c>
      <c r="G2655" s="1" t="s">
        <v>43</v>
      </c>
    </row>
    <row r="2656" spans="1:7">
      <c r="A2656" s="1" t="s">
        <v>29</v>
      </c>
      <c r="B2656" s="2">
        <v>18420064</v>
      </c>
      <c r="C2656" s="2">
        <v>18420265</v>
      </c>
      <c r="D2656" s="1" t="s">
        <v>6617</v>
      </c>
      <c r="E2656" s="1" t="s">
        <v>6618</v>
      </c>
      <c r="F2656" s="2" t="s">
        <v>10</v>
      </c>
      <c r="G2656" s="1" t="s">
        <v>11</v>
      </c>
    </row>
    <row r="2657" spans="1:7">
      <c r="A2657" s="1" t="s">
        <v>29</v>
      </c>
      <c r="B2657" s="2">
        <v>18421779</v>
      </c>
      <c r="C2657" s="2">
        <v>18421980</v>
      </c>
      <c r="D2657" s="1" t="s">
        <v>6617</v>
      </c>
      <c r="E2657" s="1" t="s">
        <v>6618</v>
      </c>
      <c r="F2657" s="2" t="s">
        <v>10</v>
      </c>
      <c r="G2657" s="1" t="s">
        <v>11</v>
      </c>
    </row>
    <row r="2658" spans="1:7">
      <c r="A2658" s="1" t="s">
        <v>29</v>
      </c>
      <c r="B2658" s="2">
        <v>18486890</v>
      </c>
      <c r="C2658" s="2">
        <v>18487091</v>
      </c>
      <c r="D2658" s="1" t="s">
        <v>6619</v>
      </c>
      <c r="E2658" s="1" t="s">
        <v>6620</v>
      </c>
      <c r="F2658" s="2" t="s">
        <v>10</v>
      </c>
      <c r="G2658" s="1" t="s">
        <v>11</v>
      </c>
    </row>
    <row r="2659" spans="1:7">
      <c r="A2659" s="1" t="s">
        <v>29</v>
      </c>
      <c r="B2659" s="2">
        <v>18493229</v>
      </c>
      <c r="C2659" s="2">
        <v>18493430</v>
      </c>
      <c r="D2659" s="1" t="s">
        <v>6619</v>
      </c>
      <c r="E2659" s="1" t="s">
        <v>6620</v>
      </c>
      <c r="F2659" s="2" t="s">
        <v>10</v>
      </c>
      <c r="G2659" s="1" t="s">
        <v>11</v>
      </c>
    </row>
    <row r="2660" spans="1:7">
      <c r="A2660" s="1" t="s">
        <v>29</v>
      </c>
      <c r="B2660" s="2">
        <v>27517433</v>
      </c>
      <c r="C2660" s="2">
        <v>27517634</v>
      </c>
      <c r="D2660" s="1" t="s">
        <v>6697</v>
      </c>
      <c r="E2660" s="1" t="s">
        <v>6698</v>
      </c>
      <c r="F2660" s="2" t="s">
        <v>17</v>
      </c>
      <c r="G2660" s="1" t="s">
        <v>97</v>
      </c>
    </row>
    <row r="2661" spans="1:7">
      <c r="A2661" s="1" t="s">
        <v>29</v>
      </c>
      <c r="B2661" s="2">
        <v>33891521</v>
      </c>
      <c r="C2661" s="2">
        <v>33891722</v>
      </c>
      <c r="D2661" s="1" t="s">
        <v>6861</v>
      </c>
      <c r="E2661" s="1" t="s">
        <v>6862</v>
      </c>
      <c r="F2661" s="2" t="s">
        <v>17</v>
      </c>
      <c r="G2661" s="1" t="s">
        <v>11</v>
      </c>
    </row>
    <row r="2662" spans="1:7">
      <c r="A2662" s="1" t="s">
        <v>29</v>
      </c>
      <c r="B2662" s="2">
        <v>67112381</v>
      </c>
      <c r="C2662" s="2">
        <v>67112582</v>
      </c>
      <c r="D2662" s="1" t="s">
        <v>6905</v>
      </c>
      <c r="E2662" s="1" t="s">
        <v>6906</v>
      </c>
      <c r="F2662" s="2" t="s">
        <v>10</v>
      </c>
      <c r="G2662" s="1" t="s">
        <v>11</v>
      </c>
    </row>
    <row r="2663" spans="1:7">
      <c r="A2663" s="1" t="s">
        <v>29</v>
      </c>
      <c r="B2663" s="2">
        <v>71624621</v>
      </c>
      <c r="C2663" s="2">
        <v>71624822</v>
      </c>
      <c r="D2663" s="1" t="s">
        <v>6929</v>
      </c>
      <c r="E2663" s="1" t="s">
        <v>6930</v>
      </c>
      <c r="F2663" s="2" t="s">
        <v>17</v>
      </c>
      <c r="G2663" s="1" t="s">
        <v>11</v>
      </c>
    </row>
    <row r="2664" spans="1:7">
      <c r="A2664" s="1" t="s">
        <v>29</v>
      </c>
      <c r="B2664" s="2">
        <v>71630567</v>
      </c>
      <c r="C2664" s="2">
        <v>71630768</v>
      </c>
      <c r="D2664" s="1" t="s">
        <v>6929</v>
      </c>
      <c r="E2664" s="1" t="s">
        <v>6930</v>
      </c>
      <c r="F2664" s="2" t="s">
        <v>17</v>
      </c>
      <c r="G2664" s="1" t="s">
        <v>11</v>
      </c>
    </row>
    <row r="2665" spans="1:7">
      <c r="A2665" s="1" t="s">
        <v>29</v>
      </c>
      <c r="B2665" s="2">
        <v>42238299</v>
      </c>
      <c r="C2665" s="2">
        <v>42238500</v>
      </c>
      <c r="D2665" s="1" t="s">
        <v>7006</v>
      </c>
      <c r="E2665" s="1" t="s">
        <v>7007</v>
      </c>
      <c r="F2665" s="2" t="s">
        <v>17</v>
      </c>
      <c r="G2665" s="1" t="s">
        <v>11</v>
      </c>
    </row>
    <row r="2666" spans="1:7">
      <c r="A2666" s="1" t="s">
        <v>29</v>
      </c>
      <c r="B2666" s="2">
        <v>7876707</v>
      </c>
      <c r="C2666" s="2">
        <v>7876908</v>
      </c>
      <c r="D2666" s="1" t="s">
        <v>7069</v>
      </c>
      <c r="E2666" s="1" t="s">
        <v>7070</v>
      </c>
      <c r="F2666" s="2" t="s">
        <v>17</v>
      </c>
      <c r="G2666" s="1" t="s">
        <v>11</v>
      </c>
    </row>
    <row r="2667" spans="1:7">
      <c r="A2667" s="1" t="s">
        <v>29</v>
      </c>
      <c r="B2667" s="2">
        <v>49583246</v>
      </c>
      <c r="C2667" s="2">
        <v>49583447</v>
      </c>
      <c r="D2667" s="1" t="s">
        <v>7155</v>
      </c>
      <c r="E2667" s="1" t="s">
        <v>7156</v>
      </c>
      <c r="F2667" s="2" t="s">
        <v>10</v>
      </c>
      <c r="G2667" s="1" t="s">
        <v>11</v>
      </c>
    </row>
    <row r="2668" spans="1:7">
      <c r="A2668" s="1" t="s">
        <v>29</v>
      </c>
      <c r="B2668" s="2">
        <v>49601036</v>
      </c>
      <c r="C2668" s="2">
        <v>49601237</v>
      </c>
      <c r="D2668" s="1" t="s">
        <v>7155</v>
      </c>
      <c r="E2668" s="1" t="s">
        <v>7156</v>
      </c>
      <c r="F2668" s="2" t="s">
        <v>10</v>
      </c>
      <c r="G2668" s="1" t="s">
        <v>11</v>
      </c>
    </row>
    <row r="2669" spans="1:7">
      <c r="A2669" s="1" t="s">
        <v>29</v>
      </c>
      <c r="B2669" s="2">
        <v>49726112</v>
      </c>
      <c r="C2669" s="2">
        <v>49726313</v>
      </c>
      <c r="D2669" s="1" t="s">
        <v>7155</v>
      </c>
      <c r="E2669" s="1" t="s">
        <v>7156</v>
      </c>
      <c r="F2669" s="2" t="s">
        <v>10</v>
      </c>
      <c r="G2669" s="1" t="s">
        <v>11</v>
      </c>
    </row>
    <row r="2670" spans="1:7">
      <c r="A2670" s="1" t="s">
        <v>29</v>
      </c>
      <c r="B2670" s="2">
        <v>49726135</v>
      </c>
      <c r="C2670" s="2">
        <v>49726336</v>
      </c>
      <c r="D2670" s="1" t="s">
        <v>7155</v>
      </c>
      <c r="E2670" s="1" t="s">
        <v>7156</v>
      </c>
      <c r="F2670" s="2" t="s">
        <v>10</v>
      </c>
      <c r="G2670" s="1" t="s">
        <v>11</v>
      </c>
    </row>
    <row r="2671" spans="1:7">
      <c r="A2671" s="1" t="s">
        <v>29</v>
      </c>
      <c r="B2671" s="2">
        <v>49813199</v>
      </c>
      <c r="C2671" s="2">
        <v>49813400</v>
      </c>
      <c r="D2671" s="1" t="s">
        <v>7155</v>
      </c>
      <c r="E2671" s="1" t="s">
        <v>7156</v>
      </c>
      <c r="F2671" s="2" t="s">
        <v>10</v>
      </c>
      <c r="G2671" s="1" t="s">
        <v>11</v>
      </c>
    </row>
    <row r="2672" spans="1:7">
      <c r="A2672" s="1" t="s">
        <v>29</v>
      </c>
      <c r="B2672" s="2">
        <v>18227517</v>
      </c>
      <c r="C2672" s="2">
        <v>18227718</v>
      </c>
      <c r="D2672" s="1" t="s">
        <v>7173</v>
      </c>
      <c r="E2672" s="1" t="s">
        <v>7174</v>
      </c>
      <c r="F2672" s="2" t="s">
        <v>10</v>
      </c>
      <c r="G2672" s="1" t="s">
        <v>43</v>
      </c>
    </row>
    <row r="2673" spans="1:7">
      <c r="A2673" s="1" t="s">
        <v>29</v>
      </c>
      <c r="B2673" s="2">
        <v>46902515</v>
      </c>
      <c r="C2673" s="2">
        <v>46902716</v>
      </c>
      <c r="D2673" s="1" t="s">
        <v>7305</v>
      </c>
      <c r="E2673" s="1" t="s">
        <v>7306</v>
      </c>
      <c r="F2673" s="2" t="s">
        <v>17</v>
      </c>
      <c r="G2673" s="1" t="s">
        <v>11</v>
      </c>
    </row>
    <row r="2674" spans="1:7">
      <c r="A2674" s="1" t="s">
        <v>29</v>
      </c>
      <c r="B2674" s="2">
        <v>46918813</v>
      </c>
      <c r="C2674" s="2">
        <v>46919014</v>
      </c>
      <c r="D2674" s="1" t="s">
        <v>7305</v>
      </c>
      <c r="E2674" s="1" t="s">
        <v>7306</v>
      </c>
      <c r="F2674" s="2" t="s">
        <v>17</v>
      </c>
      <c r="G2674" s="1" t="s">
        <v>11</v>
      </c>
    </row>
    <row r="2675" spans="1:7">
      <c r="A2675" s="1" t="s">
        <v>29</v>
      </c>
      <c r="B2675" s="2">
        <v>46918833</v>
      </c>
      <c r="C2675" s="2">
        <v>46919034</v>
      </c>
      <c r="D2675" s="1" t="s">
        <v>7305</v>
      </c>
      <c r="E2675" s="1" t="s">
        <v>7306</v>
      </c>
      <c r="F2675" s="2" t="s">
        <v>17</v>
      </c>
      <c r="G2675" s="1" t="s">
        <v>11</v>
      </c>
    </row>
    <row r="2676" spans="1:7">
      <c r="A2676" s="1" t="s">
        <v>29</v>
      </c>
      <c r="B2676" s="2">
        <v>46873733</v>
      </c>
      <c r="C2676" s="2">
        <v>46873934</v>
      </c>
      <c r="D2676" s="1" t="s">
        <v>7307</v>
      </c>
      <c r="E2676" s="1" t="s">
        <v>7308</v>
      </c>
      <c r="F2676" s="2" t="s">
        <v>10</v>
      </c>
      <c r="G2676" s="1" t="s">
        <v>11</v>
      </c>
    </row>
    <row r="2677" spans="1:7">
      <c r="A2677" s="1" t="s">
        <v>29</v>
      </c>
      <c r="B2677" s="2">
        <v>46874121</v>
      </c>
      <c r="C2677" s="2">
        <v>46874322</v>
      </c>
      <c r="D2677" s="1" t="s">
        <v>7307</v>
      </c>
      <c r="E2677" s="1" t="s">
        <v>7308</v>
      </c>
      <c r="F2677" s="2" t="s">
        <v>10</v>
      </c>
      <c r="G2677" s="1" t="s">
        <v>11</v>
      </c>
    </row>
    <row r="2678" spans="1:7">
      <c r="A2678" s="1" t="s">
        <v>29</v>
      </c>
      <c r="B2678" s="2">
        <v>46894203</v>
      </c>
      <c r="C2678" s="2">
        <v>46894404</v>
      </c>
      <c r="D2678" s="1" t="s">
        <v>7307</v>
      </c>
      <c r="E2678" s="1" t="s">
        <v>7308</v>
      </c>
      <c r="F2678" s="2" t="s">
        <v>10</v>
      </c>
      <c r="G2678" s="1" t="s">
        <v>11</v>
      </c>
    </row>
    <row r="2679" spans="1:7">
      <c r="A2679" s="1" t="s">
        <v>29</v>
      </c>
      <c r="B2679" s="2">
        <v>68195360</v>
      </c>
      <c r="C2679" s="2">
        <v>68195561</v>
      </c>
      <c r="D2679" s="1" t="s">
        <v>7309</v>
      </c>
      <c r="E2679" s="1" t="s">
        <v>7310</v>
      </c>
      <c r="F2679" s="2" t="s">
        <v>10</v>
      </c>
      <c r="G2679" s="1" t="s">
        <v>11</v>
      </c>
    </row>
    <row r="2680" spans="1:7">
      <c r="A2680" s="1" t="s">
        <v>29</v>
      </c>
      <c r="B2680" s="2">
        <v>68196298</v>
      </c>
      <c r="C2680" s="2">
        <v>68196499</v>
      </c>
      <c r="D2680" s="1" t="s">
        <v>7309</v>
      </c>
      <c r="E2680" s="1" t="s">
        <v>7310</v>
      </c>
      <c r="F2680" s="2" t="s">
        <v>10</v>
      </c>
      <c r="G2680" s="1" t="s">
        <v>11</v>
      </c>
    </row>
    <row r="2681" spans="1:7">
      <c r="A2681" s="1" t="s">
        <v>29</v>
      </c>
      <c r="B2681" s="2">
        <v>40315067</v>
      </c>
      <c r="C2681" s="2">
        <v>40315268</v>
      </c>
      <c r="D2681" s="1" t="s">
        <v>7349</v>
      </c>
      <c r="E2681" s="1" t="s">
        <v>7350</v>
      </c>
      <c r="F2681" s="2" t="s">
        <v>17</v>
      </c>
      <c r="G2681" s="1" t="s">
        <v>11</v>
      </c>
    </row>
    <row r="2682" spans="1:7">
      <c r="A2682" s="1" t="s">
        <v>29</v>
      </c>
      <c r="B2682" s="2">
        <v>40365095</v>
      </c>
      <c r="C2682" s="2">
        <v>40365296</v>
      </c>
      <c r="D2682" s="1" t="s">
        <v>7349</v>
      </c>
      <c r="E2682" s="1" t="s">
        <v>7350</v>
      </c>
      <c r="F2682" s="2" t="s">
        <v>17</v>
      </c>
      <c r="G2682" s="1" t="s">
        <v>11</v>
      </c>
    </row>
    <row r="2683" spans="1:7">
      <c r="A2683" s="1" t="s">
        <v>29</v>
      </c>
      <c r="B2683" s="2">
        <v>40403598</v>
      </c>
      <c r="C2683" s="2">
        <v>40403799</v>
      </c>
      <c r="D2683" s="1" t="s">
        <v>7349</v>
      </c>
      <c r="E2683" s="1" t="s">
        <v>7350</v>
      </c>
      <c r="F2683" s="2" t="s">
        <v>17</v>
      </c>
      <c r="G2683" s="1" t="s">
        <v>11</v>
      </c>
    </row>
    <row r="2684" spans="1:7">
      <c r="A2684" s="1" t="s">
        <v>29</v>
      </c>
      <c r="B2684" s="2">
        <v>40452555</v>
      </c>
      <c r="C2684" s="2">
        <v>40452756</v>
      </c>
      <c r="D2684" s="1" t="s">
        <v>7349</v>
      </c>
      <c r="E2684" s="1" t="s">
        <v>7350</v>
      </c>
      <c r="F2684" s="2" t="s">
        <v>17</v>
      </c>
      <c r="G2684" s="1" t="s">
        <v>11</v>
      </c>
    </row>
    <row r="2685" spans="1:7">
      <c r="A2685" s="1" t="s">
        <v>29</v>
      </c>
      <c r="B2685" s="2">
        <v>40465802</v>
      </c>
      <c r="C2685" s="2">
        <v>40466003</v>
      </c>
      <c r="D2685" s="1" t="s">
        <v>7349</v>
      </c>
      <c r="E2685" s="1" t="s">
        <v>7350</v>
      </c>
      <c r="F2685" s="2" t="s">
        <v>17</v>
      </c>
      <c r="G2685" s="1" t="s">
        <v>11</v>
      </c>
    </row>
    <row r="2686" spans="1:7">
      <c r="A2686" s="1" t="s">
        <v>29</v>
      </c>
      <c r="B2686" s="2">
        <v>40465821</v>
      </c>
      <c r="C2686" s="2">
        <v>40466022</v>
      </c>
      <c r="D2686" s="1" t="s">
        <v>7349</v>
      </c>
      <c r="E2686" s="1" t="s">
        <v>7350</v>
      </c>
      <c r="F2686" s="2" t="s">
        <v>17</v>
      </c>
      <c r="G2686" s="1" t="s">
        <v>11</v>
      </c>
    </row>
    <row r="2687" spans="1:7">
      <c r="A2687" s="1" t="s">
        <v>29</v>
      </c>
      <c r="B2687" s="2">
        <v>40478357</v>
      </c>
      <c r="C2687" s="2">
        <v>40478558</v>
      </c>
      <c r="D2687" s="1" t="s">
        <v>7349</v>
      </c>
      <c r="E2687" s="1" t="s">
        <v>7350</v>
      </c>
      <c r="F2687" s="2" t="s">
        <v>17</v>
      </c>
      <c r="G2687" s="1" t="s">
        <v>11</v>
      </c>
    </row>
    <row r="2688" spans="1:7">
      <c r="A2688" s="1" t="s">
        <v>29</v>
      </c>
      <c r="B2688" s="2">
        <v>40599603</v>
      </c>
      <c r="C2688" s="2">
        <v>40599804</v>
      </c>
      <c r="D2688" s="1" t="s">
        <v>7349</v>
      </c>
      <c r="E2688" s="1" t="s">
        <v>7350</v>
      </c>
      <c r="F2688" s="2" t="s">
        <v>17</v>
      </c>
      <c r="G2688" s="1" t="s">
        <v>11</v>
      </c>
    </row>
    <row r="2689" spans="1:7">
      <c r="A2689" s="1" t="s">
        <v>29</v>
      </c>
      <c r="B2689" s="2">
        <v>40599609</v>
      </c>
      <c r="C2689" s="2">
        <v>40599810</v>
      </c>
      <c r="D2689" s="1" t="s">
        <v>7349</v>
      </c>
      <c r="E2689" s="1" t="s">
        <v>7350</v>
      </c>
      <c r="F2689" s="2" t="s">
        <v>17</v>
      </c>
      <c r="G2689" s="1" t="s">
        <v>11</v>
      </c>
    </row>
    <row r="2690" spans="1:7">
      <c r="A2690" s="1" t="s">
        <v>29</v>
      </c>
      <c r="B2690" s="2">
        <v>40646637</v>
      </c>
      <c r="C2690" s="2">
        <v>40646838</v>
      </c>
      <c r="D2690" s="1" t="s">
        <v>7349</v>
      </c>
      <c r="E2690" s="1" t="s">
        <v>7350</v>
      </c>
      <c r="F2690" s="2" t="s">
        <v>17</v>
      </c>
      <c r="G2690" s="1" t="s">
        <v>11</v>
      </c>
    </row>
    <row r="2691" spans="1:7">
      <c r="A2691" s="1" t="s">
        <v>29</v>
      </c>
      <c r="B2691" s="2">
        <v>40948834</v>
      </c>
      <c r="C2691" s="2">
        <v>40949035</v>
      </c>
      <c r="D2691" s="1" t="s">
        <v>7349</v>
      </c>
      <c r="E2691" s="1" t="s">
        <v>7350</v>
      </c>
      <c r="F2691" s="2" t="s">
        <v>17</v>
      </c>
      <c r="G2691" s="1" t="s">
        <v>11</v>
      </c>
    </row>
    <row r="2692" spans="1:7">
      <c r="A2692" s="1" t="s">
        <v>29</v>
      </c>
      <c r="B2692" s="2">
        <v>41096494</v>
      </c>
      <c r="C2692" s="2">
        <v>41096695</v>
      </c>
      <c r="D2692" s="1" t="s">
        <v>7349</v>
      </c>
      <c r="E2692" s="1" t="s">
        <v>7350</v>
      </c>
      <c r="F2692" s="2" t="s">
        <v>17</v>
      </c>
      <c r="G2692" s="1" t="s">
        <v>11</v>
      </c>
    </row>
    <row r="2693" spans="1:7">
      <c r="A2693" s="1" t="s">
        <v>29</v>
      </c>
      <c r="B2693" s="2">
        <v>41096504</v>
      </c>
      <c r="C2693" s="2">
        <v>41096705</v>
      </c>
      <c r="D2693" s="1" t="s">
        <v>7349</v>
      </c>
      <c r="E2693" s="1" t="s">
        <v>7350</v>
      </c>
      <c r="F2693" s="2" t="s">
        <v>17</v>
      </c>
      <c r="G2693" s="1" t="s">
        <v>11</v>
      </c>
    </row>
    <row r="2694" spans="1:7">
      <c r="A2694" s="1" t="s">
        <v>29</v>
      </c>
      <c r="B2694" s="2">
        <v>41459504</v>
      </c>
      <c r="C2694" s="2">
        <v>41459705</v>
      </c>
      <c r="D2694" s="1" t="s">
        <v>7349</v>
      </c>
      <c r="E2694" s="1" t="s">
        <v>7350</v>
      </c>
      <c r="F2694" s="2" t="s">
        <v>17</v>
      </c>
      <c r="G2694" s="1" t="s">
        <v>11</v>
      </c>
    </row>
    <row r="2695" spans="1:7">
      <c r="A2695" s="1" t="s">
        <v>29</v>
      </c>
      <c r="B2695" s="2">
        <v>24552230</v>
      </c>
      <c r="C2695" s="2">
        <v>24552431</v>
      </c>
      <c r="D2695" s="1" t="s">
        <v>7415</v>
      </c>
      <c r="E2695" s="1" t="s">
        <v>7416</v>
      </c>
      <c r="F2695" s="2" t="s">
        <v>10</v>
      </c>
      <c r="G2695" s="1" t="s">
        <v>11</v>
      </c>
    </row>
    <row r="2696" spans="1:7">
      <c r="A2696" s="1" t="s">
        <v>29</v>
      </c>
      <c r="B2696" s="2">
        <v>24809639</v>
      </c>
      <c r="C2696" s="2">
        <v>24809840</v>
      </c>
      <c r="D2696" s="1" t="s">
        <v>7415</v>
      </c>
      <c r="E2696" s="1" t="s">
        <v>7416</v>
      </c>
      <c r="F2696" s="2" t="s">
        <v>10</v>
      </c>
      <c r="G2696" s="1" t="s">
        <v>11</v>
      </c>
    </row>
    <row r="2697" spans="1:7">
      <c r="A2697" s="1" t="s">
        <v>29</v>
      </c>
      <c r="B2697" s="2">
        <v>24904449</v>
      </c>
      <c r="C2697" s="2">
        <v>24904650</v>
      </c>
      <c r="D2697" s="1" t="s">
        <v>7415</v>
      </c>
      <c r="E2697" s="1" t="s">
        <v>7416</v>
      </c>
      <c r="F2697" s="2" t="s">
        <v>10</v>
      </c>
      <c r="G2697" s="1" t="s">
        <v>11</v>
      </c>
    </row>
    <row r="2698" spans="1:7">
      <c r="A2698" s="1" t="s">
        <v>29</v>
      </c>
      <c r="B2698" s="2">
        <v>24944297</v>
      </c>
      <c r="C2698" s="2">
        <v>24944498</v>
      </c>
      <c r="D2698" s="1" t="s">
        <v>7415</v>
      </c>
      <c r="E2698" s="1" t="s">
        <v>7416</v>
      </c>
      <c r="F2698" s="2" t="s">
        <v>10</v>
      </c>
      <c r="G2698" s="1" t="s">
        <v>11</v>
      </c>
    </row>
    <row r="2699" spans="1:7">
      <c r="A2699" s="1" t="s">
        <v>29</v>
      </c>
      <c r="B2699" s="2">
        <v>24947185</v>
      </c>
      <c r="C2699" s="2">
        <v>24947386</v>
      </c>
      <c r="D2699" s="1" t="s">
        <v>7415</v>
      </c>
      <c r="E2699" s="1" t="s">
        <v>7416</v>
      </c>
      <c r="F2699" s="2" t="s">
        <v>10</v>
      </c>
      <c r="G2699" s="1" t="s">
        <v>11</v>
      </c>
    </row>
    <row r="2700" spans="1:7">
      <c r="A2700" s="1" t="s">
        <v>29</v>
      </c>
      <c r="B2700" s="2">
        <v>24994521</v>
      </c>
      <c r="C2700" s="2">
        <v>24994722</v>
      </c>
      <c r="D2700" s="1" t="s">
        <v>7415</v>
      </c>
      <c r="E2700" s="1" t="s">
        <v>7416</v>
      </c>
      <c r="F2700" s="2" t="s">
        <v>10</v>
      </c>
      <c r="G2700" s="1" t="s">
        <v>11</v>
      </c>
    </row>
    <row r="2701" spans="1:7">
      <c r="A2701" s="1" t="s">
        <v>29</v>
      </c>
      <c r="B2701" s="2">
        <v>25048335</v>
      </c>
      <c r="C2701" s="2">
        <v>25048536</v>
      </c>
      <c r="D2701" s="1" t="s">
        <v>7415</v>
      </c>
      <c r="E2701" s="1" t="s">
        <v>7416</v>
      </c>
      <c r="F2701" s="2" t="s">
        <v>10</v>
      </c>
      <c r="G2701" s="1" t="s">
        <v>11</v>
      </c>
    </row>
    <row r="2702" spans="1:7">
      <c r="A2702" s="1" t="s">
        <v>29</v>
      </c>
      <c r="B2702" s="2">
        <v>25068817</v>
      </c>
      <c r="C2702" s="2">
        <v>25069018</v>
      </c>
      <c r="D2702" s="1" t="s">
        <v>7415</v>
      </c>
      <c r="E2702" s="1" t="s">
        <v>7416</v>
      </c>
      <c r="F2702" s="2" t="s">
        <v>10</v>
      </c>
      <c r="G2702" s="1" t="s">
        <v>11</v>
      </c>
    </row>
    <row r="2703" spans="1:7">
      <c r="A2703" s="1" t="s">
        <v>29</v>
      </c>
      <c r="B2703" s="2">
        <v>25068826</v>
      </c>
      <c r="C2703" s="2">
        <v>25069027</v>
      </c>
      <c r="D2703" s="1" t="s">
        <v>7415</v>
      </c>
      <c r="E2703" s="1" t="s">
        <v>7416</v>
      </c>
      <c r="F2703" s="2" t="s">
        <v>10</v>
      </c>
      <c r="G2703" s="1" t="s">
        <v>11</v>
      </c>
    </row>
    <row r="2704" spans="1:7">
      <c r="A2704" s="1" t="s">
        <v>29</v>
      </c>
      <c r="B2704" s="2">
        <v>25098948</v>
      </c>
      <c r="C2704" s="2">
        <v>25099149</v>
      </c>
      <c r="D2704" s="1" t="s">
        <v>7415</v>
      </c>
      <c r="E2704" s="1" t="s">
        <v>7416</v>
      </c>
      <c r="F2704" s="2" t="s">
        <v>10</v>
      </c>
      <c r="G2704" s="1" t="s">
        <v>11</v>
      </c>
    </row>
    <row r="2705" spans="1:7">
      <c r="A2705" s="1" t="s">
        <v>29</v>
      </c>
      <c r="B2705" s="2">
        <v>65262429</v>
      </c>
      <c r="C2705" s="2">
        <v>65262630</v>
      </c>
      <c r="D2705" s="1" t="s">
        <v>7471</v>
      </c>
      <c r="E2705" s="1" t="s">
        <v>7472</v>
      </c>
      <c r="F2705" s="2" t="s">
        <v>10</v>
      </c>
      <c r="G2705" s="1" t="s">
        <v>43</v>
      </c>
    </row>
    <row r="2706" spans="1:7">
      <c r="A2706" s="1" t="s">
        <v>29</v>
      </c>
      <c r="B2706" s="2">
        <v>65263042</v>
      </c>
      <c r="C2706" s="2">
        <v>65263243</v>
      </c>
      <c r="D2706" s="1" t="s">
        <v>7471</v>
      </c>
      <c r="E2706" s="1" t="s">
        <v>7472</v>
      </c>
      <c r="F2706" s="2" t="s">
        <v>10</v>
      </c>
      <c r="G2706" s="1" t="s">
        <v>43</v>
      </c>
    </row>
    <row r="2707" spans="1:7">
      <c r="A2707" s="1" t="s">
        <v>29</v>
      </c>
      <c r="B2707" s="2">
        <v>95801988</v>
      </c>
      <c r="C2707" s="2">
        <v>95802189</v>
      </c>
      <c r="D2707" s="1" t="s">
        <v>7477</v>
      </c>
      <c r="E2707" s="1" t="s">
        <v>7478</v>
      </c>
      <c r="F2707" s="2" t="s">
        <v>17</v>
      </c>
      <c r="G2707" s="1" t="s">
        <v>11</v>
      </c>
    </row>
    <row r="2708" spans="1:7">
      <c r="A2708" s="1" t="s">
        <v>29</v>
      </c>
      <c r="B2708" s="2">
        <v>95846678</v>
      </c>
      <c r="C2708" s="2">
        <v>95846879</v>
      </c>
      <c r="D2708" s="1" t="s">
        <v>7477</v>
      </c>
      <c r="E2708" s="1" t="s">
        <v>7478</v>
      </c>
      <c r="F2708" s="2" t="s">
        <v>17</v>
      </c>
      <c r="G2708" s="1" t="s">
        <v>11</v>
      </c>
    </row>
    <row r="2709" spans="1:7">
      <c r="A2709" s="1" t="s">
        <v>29</v>
      </c>
      <c r="B2709" s="2">
        <v>95855045</v>
      </c>
      <c r="C2709" s="2">
        <v>95855246</v>
      </c>
      <c r="D2709" s="1" t="s">
        <v>7477</v>
      </c>
      <c r="E2709" s="1" t="s">
        <v>7478</v>
      </c>
      <c r="F2709" s="2" t="s">
        <v>17</v>
      </c>
      <c r="G2709" s="1" t="s">
        <v>11</v>
      </c>
    </row>
    <row r="2710" spans="1:7">
      <c r="A2710" s="1" t="s">
        <v>29</v>
      </c>
      <c r="B2710" s="2">
        <v>95916416</v>
      </c>
      <c r="C2710" s="2">
        <v>95916617</v>
      </c>
      <c r="D2710" s="1" t="s">
        <v>7477</v>
      </c>
      <c r="E2710" s="1" t="s">
        <v>7478</v>
      </c>
      <c r="F2710" s="2" t="s">
        <v>17</v>
      </c>
      <c r="G2710" s="1" t="s">
        <v>11</v>
      </c>
    </row>
    <row r="2711" spans="1:7">
      <c r="A2711" s="1" t="s">
        <v>29</v>
      </c>
      <c r="B2711" s="2">
        <v>75328473</v>
      </c>
      <c r="C2711" s="2">
        <v>75328674</v>
      </c>
      <c r="D2711" s="1" t="s">
        <v>7541</v>
      </c>
      <c r="E2711" s="1" t="s">
        <v>7542</v>
      </c>
      <c r="F2711" s="2" t="s">
        <v>17</v>
      </c>
      <c r="G2711" s="1" t="s">
        <v>11</v>
      </c>
    </row>
    <row r="2712" spans="1:7">
      <c r="A2712" s="1" t="s">
        <v>29</v>
      </c>
      <c r="B2712" s="2">
        <v>75331887</v>
      </c>
      <c r="C2712" s="2">
        <v>75332088</v>
      </c>
      <c r="D2712" s="1" t="s">
        <v>7541</v>
      </c>
      <c r="E2712" s="1" t="s">
        <v>7542</v>
      </c>
      <c r="F2712" s="2" t="s">
        <v>17</v>
      </c>
      <c r="G2712" s="1" t="s">
        <v>11</v>
      </c>
    </row>
    <row r="2713" spans="1:7">
      <c r="A2713" s="1" t="s">
        <v>29</v>
      </c>
      <c r="B2713" s="2">
        <v>63623701</v>
      </c>
      <c r="C2713" s="2">
        <v>63623902</v>
      </c>
      <c r="D2713" s="1" t="s">
        <v>7601</v>
      </c>
      <c r="E2713" s="1" t="s">
        <v>7602</v>
      </c>
      <c r="F2713" s="2" t="s">
        <v>10</v>
      </c>
      <c r="G2713" s="1" t="s">
        <v>11</v>
      </c>
    </row>
    <row r="2714" spans="1:7">
      <c r="A2714" s="1" t="s">
        <v>29</v>
      </c>
      <c r="B2714" s="2">
        <v>63673443</v>
      </c>
      <c r="C2714" s="2">
        <v>63673644</v>
      </c>
      <c r="D2714" s="1" t="s">
        <v>7601</v>
      </c>
      <c r="E2714" s="1" t="s">
        <v>7602</v>
      </c>
      <c r="F2714" s="2" t="s">
        <v>10</v>
      </c>
      <c r="G2714" s="1" t="s">
        <v>11</v>
      </c>
    </row>
    <row r="2715" spans="1:7">
      <c r="A2715" s="1" t="s">
        <v>29</v>
      </c>
      <c r="B2715" s="2">
        <v>57470129</v>
      </c>
      <c r="C2715" s="2">
        <v>57470330</v>
      </c>
      <c r="D2715" s="1" t="s">
        <v>7723</v>
      </c>
      <c r="E2715" s="1" t="s">
        <v>7724</v>
      </c>
      <c r="F2715" s="2" t="s">
        <v>17</v>
      </c>
      <c r="G2715" s="1" t="s">
        <v>53</v>
      </c>
    </row>
    <row r="2716" spans="1:7">
      <c r="A2716" s="1" t="s">
        <v>29</v>
      </c>
      <c r="B2716" s="2">
        <v>64580675</v>
      </c>
      <c r="C2716" s="2">
        <v>64580876</v>
      </c>
      <c r="D2716" s="1" t="s">
        <v>7761</v>
      </c>
      <c r="E2716" s="1" t="s">
        <v>7762</v>
      </c>
      <c r="F2716" s="2" t="s">
        <v>17</v>
      </c>
      <c r="G2716" s="1" t="s">
        <v>43</v>
      </c>
    </row>
    <row r="2717" spans="1:7">
      <c r="A2717" s="1" t="s">
        <v>29</v>
      </c>
      <c r="B2717" s="2">
        <v>12137430</v>
      </c>
      <c r="C2717" s="2">
        <v>12137631</v>
      </c>
      <c r="D2717" s="1" t="s">
        <v>7833</v>
      </c>
      <c r="E2717" s="1" t="s">
        <v>7834</v>
      </c>
      <c r="F2717" s="2" t="s">
        <v>10</v>
      </c>
      <c r="G2717" s="1" t="s">
        <v>11</v>
      </c>
    </row>
    <row r="2718" spans="1:7">
      <c r="A2718" s="1" t="s">
        <v>29</v>
      </c>
      <c r="B2718" s="2">
        <v>12332861</v>
      </c>
      <c r="C2718" s="2">
        <v>12333062</v>
      </c>
      <c r="D2718" s="1" t="s">
        <v>7837</v>
      </c>
      <c r="E2718" s="1" t="s">
        <v>7838</v>
      </c>
      <c r="F2718" s="2" t="s">
        <v>10</v>
      </c>
      <c r="G2718" s="1" t="s">
        <v>11</v>
      </c>
    </row>
    <row r="2719" spans="1:7">
      <c r="A2719" s="1" t="s">
        <v>29</v>
      </c>
      <c r="B2719" s="2">
        <v>121988769</v>
      </c>
      <c r="C2719" s="2">
        <v>121988970</v>
      </c>
      <c r="D2719" s="1" t="s">
        <v>7869</v>
      </c>
      <c r="E2719" s="1" t="s">
        <v>7870</v>
      </c>
      <c r="F2719" s="2" t="s">
        <v>17</v>
      </c>
      <c r="G2719" s="1" t="s">
        <v>11</v>
      </c>
    </row>
    <row r="2720" spans="1:7">
      <c r="A2720" s="1" t="s">
        <v>29</v>
      </c>
      <c r="B2720" s="2">
        <v>121988787</v>
      </c>
      <c r="C2720" s="2">
        <v>121988988</v>
      </c>
      <c r="D2720" s="1" t="s">
        <v>7869</v>
      </c>
      <c r="E2720" s="1" t="s">
        <v>7870</v>
      </c>
      <c r="F2720" s="2" t="s">
        <v>17</v>
      </c>
      <c r="G2720" s="1" t="s">
        <v>11</v>
      </c>
    </row>
    <row r="2721" spans="1:7">
      <c r="A2721" s="1" t="s">
        <v>29</v>
      </c>
      <c r="B2721" s="2">
        <v>63192295</v>
      </c>
      <c r="C2721" s="2">
        <v>63192496</v>
      </c>
      <c r="D2721" s="1" t="s">
        <v>7893</v>
      </c>
      <c r="E2721" s="1" t="s">
        <v>7894</v>
      </c>
      <c r="F2721" s="2" t="s">
        <v>17</v>
      </c>
      <c r="G2721" s="1" t="s">
        <v>11</v>
      </c>
    </row>
    <row r="2722" spans="1:7">
      <c r="A2722" s="1" t="s">
        <v>29</v>
      </c>
      <c r="B2722" s="2">
        <v>65208229</v>
      </c>
      <c r="C2722" s="2">
        <v>65208430</v>
      </c>
      <c r="D2722" s="1" t="s">
        <v>7951</v>
      </c>
      <c r="E2722" s="1" t="s">
        <v>7952</v>
      </c>
      <c r="F2722" s="2" t="s">
        <v>10</v>
      </c>
      <c r="G2722" s="1" t="s">
        <v>43</v>
      </c>
    </row>
    <row r="2723" spans="1:7">
      <c r="A2723" s="1" t="s">
        <v>29</v>
      </c>
      <c r="B2723" s="2">
        <v>5008539</v>
      </c>
      <c r="C2723" s="2">
        <v>5008740</v>
      </c>
      <c r="D2723" s="1" t="s">
        <v>8005</v>
      </c>
      <c r="E2723" s="1" t="s">
        <v>8006</v>
      </c>
      <c r="F2723" s="2" t="s">
        <v>10</v>
      </c>
      <c r="G2723" s="1" t="s">
        <v>43</v>
      </c>
    </row>
    <row r="2724" spans="1:7">
      <c r="A2724" s="1" t="s">
        <v>29</v>
      </c>
      <c r="B2724" s="2">
        <v>5008551</v>
      </c>
      <c r="C2724" s="2">
        <v>5008752</v>
      </c>
      <c r="D2724" s="1" t="s">
        <v>8005</v>
      </c>
      <c r="E2724" s="1" t="s">
        <v>8006</v>
      </c>
      <c r="F2724" s="2" t="s">
        <v>10</v>
      </c>
      <c r="G2724" s="1" t="s">
        <v>43</v>
      </c>
    </row>
    <row r="2725" spans="1:7">
      <c r="A2725" s="1" t="s">
        <v>29</v>
      </c>
      <c r="B2725" s="2">
        <v>1626880</v>
      </c>
      <c r="C2725" s="2">
        <v>1627081</v>
      </c>
      <c r="D2725" s="1" t="s">
        <v>8021</v>
      </c>
      <c r="E2725" s="1" t="s">
        <v>8022</v>
      </c>
      <c r="F2725" s="2" t="s">
        <v>17</v>
      </c>
      <c r="G2725" s="1" t="s">
        <v>11</v>
      </c>
    </row>
    <row r="2726" spans="1:7">
      <c r="A2726" s="1" t="s">
        <v>29</v>
      </c>
      <c r="B2726" s="2">
        <v>1678586</v>
      </c>
      <c r="C2726" s="2">
        <v>1678787</v>
      </c>
      <c r="D2726" s="1" t="s">
        <v>8021</v>
      </c>
      <c r="E2726" s="1" t="s">
        <v>8022</v>
      </c>
      <c r="F2726" s="2" t="s">
        <v>17</v>
      </c>
      <c r="G2726" s="1" t="s">
        <v>11</v>
      </c>
    </row>
    <row r="2727" spans="1:7">
      <c r="A2727" s="1" t="s">
        <v>29</v>
      </c>
      <c r="B2727" s="2">
        <v>1702148</v>
      </c>
      <c r="C2727" s="2">
        <v>1702349</v>
      </c>
      <c r="D2727" s="1" t="s">
        <v>8021</v>
      </c>
      <c r="E2727" s="1" t="s">
        <v>8022</v>
      </c>
      <c r="F2727" s="2" t="s">
        <v>17</v>
      </c>
      <c r="G2727" s="1" t="s">
        <v>11</v>
      </c>
    </row>
    <row r="2728" spans="1:7">
      <c r="A2728" s="1" t="s">
        <v>29</v>
      </c>
      <c r="B2728" s="2">
        <v>1733582</v>
      </c>
      <c r="C2728" s="2">
        <v>1733783</v>
      </c>
      <c r="D2728" s="1" t="s">
        <v>8021</v>
      </c>
      <c r="E2728" s="1" t="s">
        <v>8022</v>
      </c>
      <c r="F2728" s="2" t="s">
        <v>17</v>
      </c>
      <c r="G2728" s="1" t="s">
        <v>11</v>
      </c>
    </row>
    <row r="2729" spans="1:7">
      <c r="A2729" s="1" t="s">
        <v>29</v>
      </c>
      <c r="B2729" s="2">
        <v>30548355</v>
      </c>
      <c r="C2729" s="2">
        <v>30548556</v>
      </c>
      <c r="D2729" s="1" t="s">
        <v>8071</v>
      </c>
      <c r="E2729" s="1" t="s">
        <v>8072</v>
      </c>
      <c r="F2729" s="2" t="s">
        <v>17</v>
      </c>
      <c r="G2729" s="1" t="s">
        <v>11</v>
      </c>
    </row>
    <row r="2730" spans="1:7">
      <c r="A2730" s="1" t="s">
        <v>29</v>
      </c>
      <c r="B2730" s="2">
        <v>3257336</v>
      </c>
      <c r="C2730" s="2">
        <v>3257537</v>
      </c>
      <c r="D2730" s="1" t="s">
        <v>8085</v>
      </c>
      <c r="E2730" s="1" t="s">
        <v>8086</v>
      </c>
      <c r="F2730" s="2" t="s">
        <v>17</v>
      </c>
      <c r="G2730" s="1" t="s">
        <v>43</v>
      </c>
    </row>
    <row r="2731" spans="1:7">
      <c r="A2731" s="1" t="s">
        <v>29</v>
      </c>
      <c r="B2731" s="2">
        <v>73504819</v>
      </c>
      <c r="C2731" s="2">
        <v>73505020</v>
      </c>
      <c r="D2731" s="1" t="s">
        <v>8109</v>
      </c>
      <c r="E2731" s="1" t="s">
        <v>8110</v>
      </c>
      <c r="F2731" s="2" t="s">
        <v>10</v>
      </c>
      <c r="G2731" s="1" t="s">
        <v>11</v>
      </c>
    </row>
    <row r="2732" spans="1:7">
      <c r="A2732" s="1" t="s">
        <v>29</v>
      </c>
      <c r="B2732" s="2">
        <v>73545481</v>
      </c>
      <c r="C2732" s="2">
        <v>73545682</v>
      </c>
      <c r="D2732" s="1" t="s">
        <v>8109</v>
      </c>
      <c r="E2732" s="1" t="s">
        <v>8110</v>
      </c>
      <c r="F2732" s="2" t="s">
        <v>10</v>
      </c>
      <c r="G2732" s="1" t="s">
        <v>11</v>
      </c>
    </row>
    <row r="2733" spans="1:7">
      <c r="A2733" s="1" t="s">
        <v>29</v>
      </c>
      <c r="B2733" s="2">
        <v>73556858</v>
      </c>
      <c r="C2733" s="2">
        <v>73557059</v>
      </c>
      <c r="D2733" s="1" t="s">
        <v>8109</v>
      </c>
      <c r="E2733" s="1" t="s">
        <v>8110</v>
      </c>
      <c r="F2733" s="2" t="s">
        <v>10</v>
      </c>
      <c r="G2733" s="1" t="s">
        <v>11</v>
      </c>
    </row>
    <row r="2734" spans="1:7">
      <c r="A2734" s="1" t="s">
        <v>29</v>
      </c>
      <c r="B2734" s="2">
        <v>60209112</v>
      </c>
      <c r="C2734" s="2">
        <v>60209313</v>
      </c>
      <c r="D2734" s="1" t="s">
        <v>8123</v>
      </c>
      <c r="E2734" s="1" t="s">
        <v>8124</v>
      </c>
      <c r="F2734" s="2" t="s">
        <v>10</v>
      </c>
      <c r="G2734" s="1" t="s">
        <v>11</v>
      </c>
    </row>
    <row r="2735" spans="1:7">
      <c r="A2735" s="1" t="s">
        <v>29</v>
      </c>
      <c r="B2735" s="2">
        <v>60097724</v>
      </c>
      <c r="C2735" s="2">
        <v>60097925</v>
      </c>
      <c r="D2735" s="1" t="s">
        <v>8125</v>
      </c>
      <c r="E2735" s="1" t="s">
        <v>8126</v>
      </c>
      <c r="F2735" s="2" t="s">
        <v>10</v>
      </c>
      <c r="G2735" s="1" t="s">
        <v>43</v>
      </c>
    </row>
    <row r="2736" spans="1:7">
      <c r="A2736" s="1" t="s">
        <v>29</v>
      </c>
      <c r="B2736" s="2">
        <v>68517623</v>
      </c>
      <c r="C2736" s="2">
        <v>68517824</v>
      </c>
      <c r="D2736" s="1" t="s">
        <v>8183</v>
      </c>
      <c r="E2736" s="1" t="s">
        <v>8184</v>
      </c>
      <c r="F2736" s="2" t="s">
        <v>17</v>
      </c>
      <c r="G2736" s="1" t="s">
        <v>48</v>
      </c>
    </row>
    <row r="2737" spans="1:7">
      <c r="A2737" s="1" t="s">
        <v>29</v>
      </c>
      <c r="B2737" s="2">
        <v>95610414</v>
      </c>
      <c r="C2737" s="2">
        <v>95610615</v>
      </c>
      <c r="D2737" s="1" t="s">
        <v>8191</v>
      </c>
      <c r="E2737" s="1" t="s">
        <v>8192</v>
      </c>
      <c r="F2737" s="2" t="s">
        <v>17</v>
      </c>
      <c r="G2737" s="1" t="s">
        <v>11</v>
      </c>
    </row>
    <row r="2738" spans="1:7">
      <c r="A2738" s="1" t="s">
        <v>29</v>
      </c>
      <c r="B2738" s="2">
        <v>95610420</v>
      </c>
      <c r="C2738" s="2">
        <v>95610621</v>
      </c>
      <c r="D2738" s="1" t="s">
        <v>8191</v>
      </c>
      <c r="E2738" s="1" t="s">
        <v>8192</v>
      </c>
      <c r="F2738" s="2" t="s">
        <v>17</v>
      </c>
      <c r="G2738" s="1" t="s">
        <v>11</v>
      </c>
    </row>
    <row r="2739" spans="1:7">
      <c r="A2739" s="1" t="s">
        <v>29</v>
      </c>
      <c r="B2739" s="2">
        <v>1247032</v>
      </c>
      <c r="C2739" s="2">
        <v>1247233</v>
      </c>
      <c r="D2739" s="1" t="s">
        <v>8229</v>
      </c>
      <c r="E2739" s="1" t="s">
        <v>8230</v>
      </c>
      <c r="F2739" s="2" t="s">
        <v>10</v>
      </c>
      <c r="G2739" s="1" t="s">
        <v>11</v>
      </c>
    </row>
    <row r="2740" spans="1:7">
      <c r="A2740" s="1" t="s">
        <v>29</v>
      </c>
      <c r="B2740" s="2">
        <v>76853812</v>
      </c>
      <c r="C2740" s="2">
        <v>76854013</v>
      </c>
      <c r="D2740" s="1" t="s">
        <v>8323</v>
      </c>
      <c r="E2740" s="1" t="s">
        <v>8324</v>
      </c>
      <c r="F2740" s="2" t="s">
        <v>10</v>
      </c>
      <c r="G2740" s="1" t="s">
        <v>11</v>
      </c>
    </row>
    <row r="2741" spans="1:7">
      <c r="A2741" s="1" t="s">
        <v>29</v>
      </c>
      <c r="B2741" s="2">
        <v>76892736</v>
      </c>
      <c r="C2741" s="2">
        <v>76892937</v>
      </c>
      <c r="D2741" s="1" t="s">
        <v>8323</v>
      </c>
      <c r="E2741" s="1" t="s">
        <v>8324</v>
      </c>
      <c r="F2741" s="2" t="s">
        <v>10</v>
      </c>
      <c r="G2741" s="1" t="s">
        <v>11</v>
      </c>
    </row>
    <row r="2742" spans="1:7">
      <c r="A2742" s="1" t="s">
        <v>29</v>
      </c>
      <c r="B2742" s="2">
        <v>89879434</v>
      </c>
      <c r="C2742" s="2">
        <v>89879635</v>
      </c>
      <c r="D2742" s="1" t="s">
        <v>8367</v>
      </c>
      <c r="E2742" s="1" t="s">
        <v>8368</v>
      </c>
      <c r="F2742" s="2" t="s">
        <v>10</v>
      </c>
      <c r="G2742" s="1" t="s">
        <v>11</v>
      </c>
    </row>
    <row r="2743" spans="1:7">
      <c r="A2743" s="1" t="s">
        <v>29</v>
      </c>
      <c r="B2743" s="2">
        <v>64823194</v>
      </c>
      <c r="C2743" s="2">
        <v>64823395</v>
      </c>
      <c r="D2743" s="1" t="s">
        <v>8369</v>
      </c>
      <c r="E2743" s="1" t="s">
        <v>8370</v>
      </c>
      <c r="F2743" s="2" t="s">
        <v>17</v>
      </c>
      <c r="G2743" s="1" t="s">
        <v>11</v>
      </c>
    </row>
    <row r="2744" spans="1:7">
      <c r="A2744" s="1" t="s">
        <v>29</v>
      </c>
      <c r="B2744" s="2">
        <v>2977702</v>
      </c>
      <c r="C2744" s="2">
        <v>2977903</v>
      </c>
      <c r="D2744" s="1" t="s">
        <v>8385</v>
      </c>
      <c r="E2744" s="1" t="s">
        <v>8386</v>
      </c>
      <c r="F2744" s="2" t="s">
        <v>17</v>
      </c>
      <c r="G2744" s="1" t="s">
        <v>11</v>
      </c>
    </row>
    <row r="2745" spans="1:7">
      <c r="A2745" s="1" t="s">
        <v>29</v>
      </c>
      <c r="B2745" s="2">
        <v>2984245</v>
      </c>
      <c r="C2745" s="2">
        <v>2984446</v>
      </c>
      <c r="D2745" s="1" t="s">
        <v>8385</v>
      </c>
      <c r="E2745" s="1" t="s">
        <v>8386</v>
      </c>
      <c r="F2745" s="2" t="s">
        <v>17</v>
      </c>
      <c r="G2745" s="1" t="s">
        <v>11</v>
      </c>
    </row>
    <row r="2746" spans="1:7">
      <c r="A2746" s="1" t="s">
        <v>29</v>
      </c>
      <c r="B2746" s="2">
        <v>2984263</v>
      </c>
      <c r="C2746" s="2">
        <v>2984464</v>
      </c>
      <c r="D2746" s="1" t="s">
        <v>8385</v>
      </c>
      <c r="E2746" s="1" t="s">
        <v>8386</v>
      </c>
      <c r="F2746" s="2" t="s">
        <v>17</v>
      </c>
      <c r="G2746" s="1" t="s">
        <v>11</v>
      </c>
    </row>
    <row r="2747" spans="1:7">
      <c r="A2747" s="1" t="s">
        <v>29</v>
      </c>
      <c r="B2747" s="2">
        <v>2984277</v>
      </c>
      <c r="C2747" s="2">
        <v>2984478</v>
      </c>
      <c r="D2747" s="1" t="s">
        <v>8385</v>
      </c>
      <c r="E2747" s="1" t="s">
        <v>8386</v>
      </c>
      <c r="F2747" s="2" t="s">
        <v>17</v>
      </c>
      <c r="G2747" s="1" t="s">
        <v>11</v>
      </c>
    </row>
    <row r="2748" spans="1:7">
      <c r="A2748" s="1" t="s">
        <v>29</v>
      </c>
      <c r="B2748" s="2">
        <v>78289842</v>
      </c>
      <c r="C2748" s="2">
        <v>78290043</v>
      </c>
      <c r="D2748" s="1" t="s">
        <v>8395</v>
      </c>
      <c r="E2748" s="1" t="s">
        <v>8396</v>
      </c>
      <c r="F2748" s="2" t="s">
        <v>17</v>
      </c>
      <c r="G2748" s="1" t="s">
        <v>43</v>
      </c>
    </row>
    <row r="2749" spans="1:7">
      <c r="A2749" s="1" t="s">
        <v>29</v>
      </c>
      <c r="B2749" s="2">
        <v>19373257</v>
      </c>
      <c r="C2749" s="2">
        <v>19373458</v>
      </c>
      <c r="D2749" s="1" t="s">
        <v>8397</v>
      </c>
      <c r="E2749" s="1" t="s">
        <v>8398</v>
      </c>
      <c r="F2749" s="2" t="s">
        <v>10</v>
      </c>
      <c r="G2749" s="1" t="s">
        <v>11</v>
      </c>
    </row>
    <row r="2750" spans="1:7">
      <c r="A2750" s="1" t="s">
        <v>29</v>
      </c>
      <c r="B2750" s="2">
        <v>112879951</v>
      </c>
      <c r="C2750" s="2">
        <v>112880152</v>
      </c>
      <c r="D2750" s="1" t="s">
        <v>8415</v>
      </c>
      <c r="E2750" s="1" t="s">
        <v>8416</v>
      </c>
      <c r="F2750" s="2" t="s">
        <v>10</v>
      </c>
      <c r="G2750" s="1" t="s">
        <v>11</v>
      </c>
    </row>
    <row r="2751" spans="1:7">
      <c r="A2751" s="1" t="s">
        <v>29</v>
      </c>
      <c r="B2751" s="2">
        <v>77759274</v>
      </c>
      <c r="C2751" s="2">
        <v>77759475</v>
      </c>
      <c r="D2751" s="1" t="s">
        <v>8481</v>
      </c>
      <c r="E2751" s="1" t="s">
        <v>8482</v>
      </c>
      <c r="F2751" s="2" t="s">
        <v>17</v>
      </c>
      <c r="G2751" s="1" t="s">
        <v>11</v>
      </c>
    </row>
    <row r="2752" spans="1:7">
      <c r="A2752" s="1" t="s">
        <v>29</v>
      </c>
      <c r="B2752" s="2">
        <v>67797493</v>
      </c>
      <c r="C2752" s="2">
        <v>67797694</v>
      </c>
      <c r="D2752" s="1" t="s">
        <v>8487</v>
      </c>
      <c r="E2752" s="1" t="s">
        <v>8488</v>
      </c>
      <c r="F2752" s="2" t="s">
        <v>10</v>
      </c>
      <c r="G2752" s="1" t="s">
        <v>43</v>
      </c>
    </row>
    <row r="2753" spans="1:7">
      <c r="A2753" s="1" t="s">
        <v>29</v>
      </c>
      <c r="B2753" s="2">
        <v>20705364</v>
      </c>
      <c r="C2753" s="2">
        <v>20705565</v>
      </c>
      <c r="D2753" s="1" t="s">
        <v>8521</v>
      </c>
      <c r="E2753" s="1" t="s">
        <v>8522</v>
      </c>
      <c r="F2753" s="2" t="s">
        <v>10</v>
      </c>
      <c r="G2753" s="1" t="s">
        <v>11</v>
      </c>
    </row>
    <row r="2754" spans="1:7">
      <c r="A2754" s="1" t="s">
        <v>29</v>
      </c>
      <c r="B2754" s="2">
        <v>20777006</v>
      </c>
      <c r="C2754" s="2">
        <v>20777207</v>
      </c>
      <c r="D2754" s="1" t="s">
        <v>8521</v>
      </c>
      <c r="E2754" s="1" t="s">
        <v>8522</v>
      </c>
      <c r="F2754" s="2" t="s">
        <v>10</v>
      </c>
      <c r="G2754" s="1" t="s">
        <v>11</v>
      </c>
    </row>
    <row r="2755" spans="1:7">
      <c r="A2755" s="1" t="s">
        <v>29</v>
      </c>
      <c r="B2755" s="2">
        <v>20777342</v>
      </c>
      <c r="C2755" s="2">
        <v>20777543</v>
      </c>
      <c r="D2755" s="1" t="s">
        <v>8521</v>
      </c>
      <c r="E2755" s="1" t="s">
        <v>8522</v>
      </c>
      <c r="F2755" s="2" t="s">
        <v>10</v>
      </c>
      <c r="G2755" s="1" t="s">
        <v>11</v>
      </c>
    </row>
    <row r="2756" spans="1:7">
      <c r="A2756" s="1" t="s">
        <v>29</v>
      </c>
      <c r="B2756" s="2">
        <v>20795792</v>
      </c>
      <c r="C2756" s="2">
        <v>20795993</v>
      </c>
      <c r="D2756" s="1" t="s">
        <v>8521</v>
      </c>
      <c r="E2756" s="1" t="s">
        <v>8522</v>
      </c>
      <c r="F2756" s="2" t="s">
        <v>10</v>
      </c>
      <c r="G2756" s="1" t="s">
        <v>11</v>
      </c>
    </row>
    <row r="2757" spans="1:7">
      <c r="A2757" s="1" t="s">
        <v>29</v>
      </c>
      <c r="B2757" s="2">
        <v>20834466</v>
      </c>
      <c r="C2757" s="2">
        <v>20834667</v>
      </c>
      <c r="D2757" s="1" t="s">
        <v>8521</v>
      </c>
      <c r="E2757" s="1" t="s">
        <v>8522</v>
      </c>
      <c r="F2757" s="2" t="s">
        <v>10</v>
      </c>
      <c r="G2757" s="1" t="s">
        <v>11</v>
      </c>
    </row>
    <row r="2758" spans="1:7">
      <c r="A2758" s="1" t="s">
        <v>29</v>
      </c>
      <c r="B2758" s="2">
        <v>20914833</v>
      </c>
      <c r="C2758" s="2">
        <v>20915034</v>
      </c>
      <c r="D2758" s="1" t="s">
        <v>8521</v>
      </c>
      <c r="E2758" s="1" t="s">
        <v>8522</v>
      </c>
      <c r="F2758" s="2" t="s">
        <v>10</v>
      </c>
      <c r="G2758" s="1" t="s">
        <v>11</v>
      </c>
    </row>
    <row r="2759" spans="1:7">
      <c r="A2759" s="1" t="s">
        <v>29</v>
      </c>
      <c r="B2759" s="2">
        <v>21136128</v>
      </c>
      <c r="C2759" s="2">
        <v>21136329</v>
      </c>
      <c r="D2759" s="1" t="s">
        <v>8521</v>
      </c>
      <c r="E2759" s="1" t="s">
        <v>8522</v>
      </c>
      <c r="F2759" s="2" t="s">
        <v>10</v>
      </c>
      <c r="G2759" s="1" t="s">
        <v>11</v>
      </c>
    </row>
    <row r="2760" spans="1:7">
      <c r="A2760" s="1" t="s">
        <v>29</v>
      </c>
      <c r="B2760" s="2">
        <v>21250176</v>
      </c>
      <c r="C2760" s="2">
        <v>21250377</v>
      </c>
      <c r="D2760" s="1" t="s">
        <v>8521</v>
      </c>
      <c r="E2760" s="1" t="s">
        <v>8522</v>
      </c>
      <c r="F2760" s="2" t="s">
        <v>10</v>
      </c>
      <c r="G2760" s="1" t="s">
        <v>11</v>
      </c>
    </row>
    <row r="2761" spans="1:7">
      <c r="A2761" s="1" t="s">
        <v>29</v>
      </c>
      <c r="B2761" s="2">
        <v>21253598</v>
      </c>
      <c r="C2761" s="2">
        <v>21253799</v>
      </c>
      <c r="D2761" s="1" t="s">
        <v>8521</v>
      </c>
      <c r="E2761" s="1" t="s">
        <v>8522</v>
      </c>
      <c r="F2761" s="2" t="s">
        <v>10</v>
      </c>
      <c r="G2761" s="1" t="s">
        <v>11</v>
      </c>
    </row>
    <row r="2762" spans="1:7">
      <c r="A2762" s="1" t="s">
        <v>29</v>
      </c>
      <c r="B2762" s="2">
        <v>21347522</v>
      </c>
      <c r="C2762" s="2">
        <v>21347723</v>
      </c>
      <c r="D2762" s="1" t="s">
        <v>8521</v>
      </c>
      <c r="E2762" s="1" t="s">
        <v>8522</v>
      </c>
      <c r="F2762" s="2" t="s">
        <v>10</v>
      </c>
      <c r="G2762" s="1" t="s">
        <v>11</v>
      </c>
    </row>
    <row r="2763" spans="1:7">
      <c r="A2763" s="1" t="s">
        <v>29</v>
      </c>
      <c r="B2763" s="2">
        <v>21466777</v>
      </c>
      <c r="C2763" s="2">
        <v>21466978</v>
      </c>
      <c r="D2763" s="1" t="s">
        <v>8521</v>
      </c>
      <c r="E2763" s="1" t="s">
        <v>8522</v>
      </c>
      <c r="F2763" s="2" t="s">
        <v>10</v>
      </c>
      <c r="G2763" s="1" t="s">
        <v>11</v>
      </c>
    </row>
    <row r="2764" spans="1:7">
      <c r="A2764" s="1" t="s">
        <v>29</v>
      </c>
      <c r="B2764" s="2">
        <v>119040621</v>
      </c>
      <c r="C2764" s="2">
        <v>119040822</v>
      </c>
      <c r="D2764" s="1" t="s">
        <v>8653</v>
      </c>
      <c r="E2764" s="1" t="s">
        <v>8654</v>
      </c>
      <c r="F2764" s="2" t="s">
        <v>10</v>
      </c>
      <c r="G2764" s="1" t="s">
        <v>11</v>
      </c>
    </row>
    <row r="2765" spans="1:7">
      <c r="A2765" s="1" t="s">
        <v>29</v>
      </c>
      <c r="B2765" s="2">
        <v>114165409</v>
      </c>
      <c r="C2765" s="2">
        <v>114165610</v>
      </c>
      <c r="D2765" s="1" t="s">
        <v>8673</v>
      </c>
      <c r="E2765" s="1" t="s">
        <v>8674</v>
      </c>
      <c r="F2765" s="2" t="s">
        <v>10</v>
      </c>
      <c r="G2765" s="1" t="s">
        <v>43</v>
      </c>
    </row>
    <row r="2766" spans="1:7">
      <c r="A2766" s="1" t="s">
        <v>29</v>
      </c>
      <c r="B2766" s="2">
        <v>89098826</v>
      </c>
      <c r="C2766" s="2">
        <v>89099027</v>
      </c>
      <c r="D2766" s="1" t="s">
        <v>8711</v>
      </c>
      <c r="E2766" s="1" t="s">
        <v>8712</v>
      </c>
      <c r="F2766" s="2" t="s">
        <v>17</v>
      </c>
      <c r="G2766" s="1" t="s">
        <v>11</v>
      </c>
    </row>
    <row r="2767" spans="1:7">
      <c r="A2767" s="1" t="s">
        <v>29</v>
      </c>
      <c r="B2767" s="2">
        <v>108064368</v>
      </c>
      <c r="C2767" s="2">
        <v>108064569</v>
      </c>
      <c r="D2767" s="1" t="s">
        <v>8723</v>
      </c>
      <c r="E2767" s="1" t="s">
        <v>8724</v>
      </c>
      <c r="F2767" s="2" t="s">
        <v>17</v>
      </c>
      <c r="G2767" s="1" t="s">
        <v>11</v>
      </c>
    </row>
    <row r="2768" spans="1:7">
      <c r="A2768" s="1" t="s">
        <v>29</v>
      </c>
      <c r="B2768" s="2">
        <v>108064378</v>
      </c>
      <c r="C2768" s="2">
        <v>108064579</v>
      </c>
      <c r="D2768" s="1" t="s">
        <v>8723</v>
      </c>
      <c r="E2768" s="1" t="s">
        <v>8724</v>
      </c>
      <c r="F2768" s="2" t="s">
        <v>17</v>
      </c>
      <c r="G2768" s="1" t="s">
        <v>11</v>
      </c>
    </row>
    <row r="2769" spans="1:7">
      <c r="A2769" s="1" t="s">
        <v>29</v>
      </c>
      <c r="B2769" s="2">
        <v>47273992</v>
      </c>
      <c r="C2769" s="2">
        <v>47274193</v>
      </c>
      <c r="D2769" s="1" t="s">
        <v>8761</v>
      </c>
      <c r="E2769" s="1" t="s">
        <v>8762</v>
      </c>
      <c r="F2769" s="2" t="s">
        <v>10</v>
      </c>
      <c r="G2769" s="1" t="s">
        <v>11</v>
      </c>
    </row>
    <row r="2770" spans="1:7">
      <c r="A2770" s="1" t="s">
        <v>29</v>
      </c>
      <c r="B2770" s="2">
        <v>47274057</v>
      </c>
      <c r="C2770" s="2">
        <v>47274258</v>
      </c>
      <c r="D2770" s="1" t="s">
        <v>8761</v>
      </c>
      <c r="E2770" s="1" t="s">
        <v>8762</v>
      </c>
      <c r="F2770" s="2" t="s">
        <v>10</v>
      </c>
      <c r="G2770" s="1" t="s">
        <v>11</v>
      </c>
    </row>
    <row r="2771" spans="1:7">
      <c r="A2771" s="1" t="s">
        <v>29</v>
      </c>
      <c r="B2771" s="2">
        <v>47278113</v>
      </c>
      <c r="C2771" s="2">
        <v>47278314</v>
      </c>
      <c r="D2771" s="1" t="s">
        <v>8761</v>
      </c>
      <c r="E2771" s="1" t="s">
        <v>8762</v>
      </c>
      <c r="F2771" s="2" t="s">
        <v>10</v>
      </c>
      <c r="G2771" s="1" t="s">
        <v>11</v>
      </c>
    </row>
    <row r="2772" spans="1:7">
      <c r="A2772" s="1" t="s">
        <v>29</v>
      </c>
      <c r="B2772" s="2">
        <v>9005712</v>
      </c>
      <c r="C2772" s="2">
        <v>9005913</v>
      </c>
      <c r="D2772" s="1" t="s">
        <v>8797</v>
      </c>
      <c r="E2772" s="1" t="s">
        <v>8798</v>
      </c>
      <c r="F2772" s="2" t="s">
        <v>17</v>
      </c>
      <c r="G2772" s="1" t="s">
        <v>11</v>
      </c>
    </row>
    <row r="2773" spans="1:7">
      <c r="A2773" s="1" t="s">
        <v>29</v>
      </c>
      <c r="B2773" s="2">
        <v>64460282</v>
      </c>
      <c r="C2773" s="2">
        <v>64460483</v>
      </c>
      <c r="D2773" s="1" t="s">
        <v>8811</v>
      </c>
      <c r="E2773" s="1" t="s">
        <v>8812</v>
      </c>
      <c r="F2773" s="2" t="s">
        <v>17</v>
      </c>
      <c r="G2773" s="1" t="s">
        <v>11</v>
      </c>
    </row>
    <row r="2774" spans="1:7">
      <c r="A2774" s="1" t="s">
        <v>29</v>
      </c>
      <c r="B2774" s="2">
        <v>64470183</v>
      </c>
      <c r="C2774" s="2">
        <v>64470384</v>
      </c>
      <c r="D2774" s="1" t="s">
        <v>8811</v>
      </c>
      <c r="E2774" s="1" t="s">
        <v>8812</v>
      </c>
      <c r="F2774" s="2" t="s">
        <v>17</v>
      </c>
      <c r="G2774" s="1" t="s">
        <v>11</v>
      </c>
    </row>
    <row r="2775" spans="1:7">
      <c r="A2775" s="1" t="s">
        <v>29</v>
      </c>
      <c r="B2775" s="2">
        <v>64470361</v>
      </c>
      <c r="C2775" s="2">
        <v>64470562</v>
      </c>
      <c r="D2775" s="1" t="s">
        <v>8811</v>
      </c>
      <c r="E2775" s="1" t="s">
        <v>8812</v>
      </c>
      <c r="F2775" s="2" t="s">
        <v>17</v>
      </c>
      <c r="G2775" s="1" t="s">
        <v>11</v>
      </c>
    </row>
    <row r="2776" spans="1:7">
      <c r="A2776" s="1" t="s">
        <v>29</v>
      </c>
      <c r="B2776" s="2">
        <v>64481495</v>
      </c>
      <c r="C2776" s="2">
        <v>64481696</v>
      </c>
      <c r="D2776" s="1" t="s">
        <v>8811</v>
      </c>
      <c r="E2776" s="1" t="s">
        <v>8812</v>
      </c>
      <c r="F2776" s="2" t="s">
        <v>17</v>
      </c>
      <c r="G2776" s="1" t="s">
        <v>11</v>
      </c>
    </row>
    <row r="2777" spans="1:7">
      <c r="A2777" s="1" t="s">
        <v>29</v>
      </c>
      <c r="B2777" s="2">
        <v>131280306</v>
      </c>
      <c r="C2777" s="2">
        <v>131280507</v>
      </c>
      <c r="D2777" s="1" t="s">
        <v>8841</v>
      </c>
      <c r="E2777" s="1" t="s">
        <v>8842</v>
      </c>
      <c r="F2777" s="2" t="s">
        <v>10</v>
      </c>
      <c r="G2777" s="1" t="s">
        <v>11</v>
      </c>
    </row>
    <row r="2778" spans="1:7">
      <c r="A2778" s="1" t="s">
        <v>29</v>
      </c>
      <c r="B2778" s="2">
        <v>131294402</v>
      </c>
      <c r="C2778" s="2">
        <v>131294603</v>
      </c>
      <c r="D2778" s="1" t="s">
        <v>8841</v>
      </c>
      <c r="E2778" s="1" t="s">
        <v>8842</v>
      </c>
      <c r="F2778" s="2" t="s">
        <v>10</v>
      </c>
      <c r="G2778" s="1" t="s">
        <v>11</v>
      </c>
    </row>
    <row r="2779" spans="1:7">
      <c r="A2779" s="1" t="s">
        <v>29</v>
      </c>
      <c r="B2779" s="2">
        <v>131310622</v>
      </c>
      <c r="C2779" s="2">
        <v>131310823</v>
      </c>
      <c r="D2779" s="1" t="s">
        <v>8841</v>
      </c>
      <c r="E2779" s="1" t="s">
        <v>8842</v>
      </c>
      <c r="F2779" s="2" t="s">
        <v>10</v>
      </c>
      <c r="G2779" s="1" t="s">
        <v>11</v>
      </c>
    </row>
    <row r="2780" spans="1:7">
      <c r="A2780" s="1" t="s">
        <v>29</v>
      </c>
      <c r="B2780" s="2">
        <v>131439373</v>
      </c>
      <c r="C2780" s="2">
        <v>131439574</v>
      </c>
      <c r="D2780" s="1" t="s">
        <v>8841</v>
      </c>
      <c r="E2780" s="1" t="s">
        <v>8842</v>
      </c>
      <c r="F2780" s="2" t="s">
        <v>10</v>
      </c>
      <c r="G2780" s="1" t="s">
        <v>11</v>
      </c>
    </row>
    <row r="2781" spans="1:7">
      <c r="A2781" s="1" t="s">
        <v>29</v>
      </c>
      <c r="B2781" s="2">
        <v>131477704</v>
      </c>
      <c r="C2781" s="2">
        <v>131477905</v>
      </c>
      <c r="D2781" s="1" t="s">
        <v>8841</v>
      </c>
      <c r="E2781" s="1" t="s">
        <v>8842</v>
      </c>
      <c r="F2781" s="2" t="s">
        <v>10</v>
      </c>
      <c r="G2781" s="1" t="s">
        <v>11</v>
      </c>
    </row>
    <row r="2782" spans="1:7">
      <c r="A2782" s="1" t="s">
        <v>29</v>
      </c>
      <c r="B2782" s="2">
        <v>131581939</v>
      </c>
      <c r="C2782" s="2">
        <v>131582140</v>
      </c>
      <c r="D2782" s="1" t="s">
        <v>8841</v>
      </c>
      <c r="E2782" s="1" t="s">
        <v>8842</v>
      </c>
      <c r="F2782" s="2" t="s">
        <v>10</v>
      </c>
      <c r="G2782" s="1" t="s">
        <v>11</v>
      </c>
    </row>
    <row r="2783" spans="1:7">
      <c r="A2783" s="1" t="s">
        <v>29</v>
      </c>
      <c r="B2783" s="2">
        <v>131581948</v>
      </c>
      <c r="C2783" s="2">
        <v>131582149</v>
      </c>
      <c r="D2783" s="1" t="s">
        <v>8841</v>
      </c>
      <c r="E2783" s="1" t="s">
        <v>8842</v>
      </c>
      <c r="F2783" s="2" t="s">
        <v>10</v>
      </c>
      <c r="G2783" s="1" t="s">
        <v>11</v>
      </c>
    </row>
    <row r="2784" spans="1:7">
      <c r="A2784" s="1" t="s">
        <v>29</v>
      </c>
      <c r="B2784" s="2">
        <v>131581969</v>
      </c>
      <c r="C2784" s="2">
        <v>131582170</v>
      </c>
      <c r="D2784" s="1" t="s">
        <v>8841</v>
      </c>
      <c r="E2784" s="1" t="s">
        <v>8842</v>
      </c>
      <c r="F2784" s="2" t="s">
        <v>10</v>
      </c>
      <c r="G2784" s="1" t="s">
        <v>11</v>
      </c>
    </row>
    <row r="2785" spans="1:7">
      <c r="A2785" s="1" t="s">
        <v>29</v>
      </c>
      <c r="B2785" s="2">
        <v>131581982</v>
      </c>
      <c r="C2785" s="2">
        <v>131582183</v>
      </c>
      <c r="D2785" s="1" t="s">
        <v>8841</v>
      </c>
      <c r="E2785" s="1" t="s">
        <v>8842</v>
      </c>
      <c r="F2785" s="2" t="s">
        <v>10</v>
      </c>
      <c r="G2785" s="1" t="s">
        <v>11</v>
      </c>
    </row>
    <row r="2786" spans="1:7">
      <c r="A2786" s="1" t="s">
        <v>29</v>
      </c>
      <c r="B2786" s="2">
        <v>131879069</v>
      </c>
      <c r="C2786" s="2">
        <v>131879270</v>
      </c>
      <c r="D2786" s="1" t="s">
        <v>8841</v>
      </c>
      <c r="E2786" s="1" t="s">
        <v>8842</v>
      </c>
      <c r="F2786" s="2" t="s">
        <v>10</v>
      </c>
      <c r="G2786" s="1" t="s">
        <v>11</v>
      </c>
    </row>
    <row r="2787" spans="1:7">
      <c r="A2787" s="1" t="s">
        <v>29</v>
      </c>
      <c r="B2787" s="2">
        <v>131998557</v>
      </c>
      <c r="C2787" s="2">
        <v>131998758</v>
      </c>
      <c r="D2787" s="1" t="s">
        <v>8841</v>
      </c>
      <c r="E2787" s="1" t="s">
        <v>8842</v>
      </c>
      <c r="F2787" s="2" t="s">
        <v>10</v>
      </c>
      <c r="G2787" s="1" t="s">
        <v>11</v>
      </c>
    </row>
    <row r="2788" spans="1:7">
      <c r="A2788" s="1" t="s">
        <v>29</v>
      </c>
      <c r="B2788" s="2">
        <v>132203799</v>
      </c>
      <c r="C2788" s="2">
        <v>132204000</v>
      </c>
      <c r="D2788" s="1" t="s">
        <v>8841</v>
      </c>
      <c r="E2788" s="1" t="s">
        <v>8842</v>
      </c>
      <c r="F2788" s="2" t="s">
        <v>10</v>
      </c>
      <c r="G2788" s="1" t="s">
        <v>11</v>
      </c>
    </row>
    <row r="2789" spans="1:7">
      <c r="A2789" s="1" t="s">
        <v>29</v>
      </c>
      <c r="B2789" s="2">
        <v>17319543</v>
      </c>
      <c r="C2789" s="2">
        <v>17319744</v>
      </c>
      <c r="D2789" s="1" t="s">
        <v>8861</v>
      </c>
      <c r="E2789" s="1" t="s">
        <v>8862</v>
      </c>
      <c r="F2789" s="2" t="s">
        <v>10</v>
      </c>
      <c r="G2789" s="1" t="s">
        <v>11</v>
      </c>
    </row>
    <row r="2790" spans="1:7">
      <c r="A2790" s="1" t="s">
        <v>29</v>
      </c>
      <c r="B2790" s="2">
        <v>17339439</v>
      </c>
      <c r="C2790" s="2">
        <v>17339640</v>
      </c>
      <c r="D2790" s="1" t="s">
        <v>8861</v>
      </c>
      <c r="E2790" s="1" t="s">
        <v>8862</v>
      </c>
      <c r="F2790" s="2" t="s">
        <v>10</v>
      </c>
      <c r="G2790" s="1" t="s">
        <v>11</v>
      </c>
    </row>
    <row r="2791" spans="1:7">
      <c r="A2791" s="1" t="s">
        <v>29</v>
      </c>
      <c r="B2791" s="2">
        <v>17339449</v>
      </c>
      <c r="C2791" s="2">
        <v>17339650</v>
      </c>
      <c r="D2791" s="1" t="s">
        <v>8861</v>
      </c>
      <c r="E2791" s="1" t="s">
        <v>8862</v>
      </c>
      <c r="F2791" s="2" t="s">
        <v>10</v>
      </c>
      <c r="G2791" s="1" t="s">
        <v>11</v>
      </c>
    </row>
    <row r="2792" spans="1:7">
      <c r="A2792" s="1" t="s">
        <v>29</v>
      </c>
      <c r="B2792" s="2">
        <v>71754259</v>
      </c>
      <c r="C2792" s="2">
        <v>71754460</v>
      </c>
      <c r="D2792" s="1" t="s">
        <v>8887</v>
      </c>
      <c r="E2792" s="1" t="s">
        <v>8888</v>
      </c>
      <c r="F2792" s="2" t="s">
        <v>17</v>
      </c>
      <c r="G2792" s="1" t="s">
        <v>11</v>
      </c>
    </row>
    <row r="2793" spans="1:7">
      <c r="A2793" s="1" t="s">
        <v>29</v>
      </c>
      <c r="B2793" s="2">
        <v>71768703</v>
      </c>
      <c r="C2793" s="2">
        <v>71768904</v>
      </c>
      <c r="D2793" s="1" t="s">
        <v>8887</v>
      </c>
      <c r="E2793" s="1" t="s">
        <v>8888</v>
      </c>
      <c r="F2793" s="2" t="s">
        <v>17</v>
      </c>
      <c r="G2793" s="1" t="s">
        <v>11</v>
      </c>
    </row>
    <row r="2794" spans="1:7">
      <c r="A2794" s="1" t="s">
        <v>29</v>
      </c>
      <c r="B2794" s="2">
        <v>47805474</v>
      </c>
      <c r="C2794" s="2">
        <v>47805675</v>
      </c>
      <c r="D2794" s="1" t="s">
        <v>8899</v>
      </c>
      <c r="E2794" s="1" t="s">
        <v>8900</v>
      </c>
      <c r="F2794" s="2" t="s">
        <v>17</v>
      </c>
      <c r="G2794" s="1" t="s">
        <v>11</v>
      </c>
    </row>
    <row r="2795" spans="1:7">
      <c r="A2795" s="1" t="s">
        <v>29</v>
      </c>
      <c r="B2795" s="2">
        <v>3717955</v>
      </c>
      <c r="C2795" s="2">
        <v>3718156</v>
      </c>
      <c r="D2795" s="1" t="s">
        <v>8919</v>
      </c>
      <c r="E2795" s="1" t="s">
        <v>8920</v>
      </c>
      <c r="F2795" s="2" t="s">
        <v>17</v>
      </c>
      <c r="G2795" s="1" t="s">
        <v>11</v>
      </c>
    </row>
    <row r="2796" spans="1:7">
      <c r="A2796" s="1" t="s">
        <v>29</v>
      </c>
      <c r="B2796" s="2">
        <v>3756269</v>
      </c>
      <c r="C2796" s="2">
        <v>3756470</v>
      </c>
      <c r="D2796" s="1" t="s">
        <v>8919</v>
      </c>
      <c r="E2796" s="1" t="s">
        <v>8920</v>
      </c>
      <c r="F2796" s="2" t="s">
        <v>17</v>
      </c>
      <c r="G2796" s="1" t="s">
        <v>11</v>
      </c>
    </row>
    <row r="2797" spans="1:7">
      <c r="A2797" s="1" t="s">
        <v>29</v>
      </c>
      <c r="B2797" s="2">
        <v>3802630</v>
      </c>
      <c r="C2797" s="2">
        <v>3802831</v>
      </c>
      <c r="D2797" s="1" t="s">
        <v>8919</v>
      </c>
      <c r="E2797" s="1" t="s">
        <v>8920</v>
      </c>
      <c r="F2797" s="2" t="s">
        <v>17</v>
      </c>
      <c r="G2797" s="1" t="s">
        <v>11</v>
      </c>
    </row>
    <row r="2798" spans="1:7">
      <c r="A2798" s="1" t="s">
        <v>29</v>
      </c>
      <c r="B2798" s="2">
        <v>132312754</v>
      </c>
      <c r="C2798" s="2">
        <v>132312955</v>
      </c>
      <c r="D2798" s="1" t="s">
        <v>8997</v>
      </c>
      <c r="E2798" s="1" t="s">
        <v>8998</v>
      </c>
      <c r="F2798" s="2" t="s">
        <v>17</v>
      </c>
      <c r="G2798" s="1" t="s">
        <v>11</v>
      </c>
    </row>
    <row r="2799" spans="1:7">
      <c r="A2799" s="1" t="s">
        <v>29</v>
      </c>
      <c r="B2799" s="2">
        <v>132356491</v>
      </c>
      <c r="C2799" s="2">
        <v>132356692</v>
      </c>
      <c r="D2799" s="1" t="s">
        <v>8997</v>
      </c>
      <c r="E2799" s="1" t="s">
        <v>8998</v>
      </c>
      <c r="F2799" s="2" t="s">
        <v>17</v>
      </c>
      <c r="G2799" s="1" t="s">
        <v>11</v>
      </c>
    </row>
    <row r="2800" spans="1:7">
      <c r="A2800" s="1" t="s">
        <v>29</v>
      </c>
      <c r="B2800" s="2">
        <v>132428118</v>
      </c>
      <c r="C2800" s="2">
        <v>132428319</v>
      </c>
      <c r="D2800" s="1" t="s">
        <v>8997</v>
      </c>
      <c r="E2800" s="1" t="s">
        <v>8998</v>
      </c>
      <c r="F2800" s="2" t="s">
        <v>17</v>
      </c>
      <c r="G2800" s="1" t="s">
        <v>11</v>
      </c>
    </row>
    <row r="2801" spans="1:7">
      <c r="A2801" s="1" t="s">
        <v>29</v>
      </c>
      <c r="B2801" s="2">
        <v>132428136</v>
      </c>
      <c r="C2801" s="2">
        <v>132428337</v>
      </c>
      <c r="D2801" s="1" t="s">
        <v>8997</v>
      </c>
      <c r="E2801" s="1" t="s">
        <v>8998</v>
      </c>
      <c r="F2801" s="2" t="s">
        <v>17</v>
      </c>
      <c r="G2801" s="1" t="s">
        <v>11</v>
      </c>
    </row>
    <row r="2802" spans="1:7">
      <c r="A2802" s="1" t="s">
        <v>29</v>
      </c>
      <c r="B2802" s="2">
        <v>132428151</v>
      </c>
      <c r="C2802" s="2">
        <v>132428352</v>
      </c>
      <c r="D2802" s="1" t="s">
        <v>8997</v>
      </c>
      <c r="E2802" s="1" t="s">
        <v>8998</v>
      </c>
      <c r="F2802" s="2" t="s">
        <v>17</v>
      </c>
      <c r="G2802" s="1" t="s">
        <v>11</v>
      </c>
    </row>
    <row r="2803" spans="1:7">
      <c r="A2803" s="1" t="s">
        <v>29</v>
      </c>
      <c r="B2803" s="2">
        <v>132452854</v>
      </c>
      <c r="C2803" s="2">
        <v>132453055</v>
      </c>
      <c r="D2803" s="1" t="s">
        <v>8997</v>
      </c>
      <c r="E2803" s="1" t="s">
        <v>8998</v>
      </c>
      <c r="F2803" s="2" t="s">
        <v>17</v>
      </c>
      <c r="G2803" s="1" t="s">
        <v>11</v>
      </c>
    </row>
    <row r="2804" spans="1:7">
      <c r="A2804" s="1" t="s">
        <v>29</v>
      </c>
      <c r="B2804" s="2">
        <v>132546567</v>
      </c>
      <c r="C2804" s="2">
        <v>132546768</v>
      </c>
      <c r="D2804" s="1" t="s">
        <v>8997</v>
      </c>
      <c r="E2804" s="1" t="s">
        <v>8998</v>
      </c>
      <c r="F2804" s="2" t="s">
        <v>17</v>
      </c>
      <c r="G2804" s="1" t="s">
        <v>11</v>
      </c>
    </row>
    <row r="2805" spans="1:7">
      <c r="A2805" s="1" t="s">
        <v>29</v>
      </c>
      <c r="B2805" s="2">
        <v>132567779</v>
      </c>
      <c r="C2805" s="2">
        <v>132567980</v>
      </c>
      <c r="D2805" s="1" t="s">
        <v>8997</v>
      </c>
      <c r="E2805" s="1" t="s">
        <v>8998</v>
      </c>
      <c r="F2805" s="2" t="s">
        <v>17</v>
      </c>
      <c r="G2805" s="1" t="s">
        <v>11</v>
      </c>
    </row>
    <row r="2806" spans="1:7">
      <c r="A2806" s="1" t="s">
        <v>29</v>
      </c>
      <c r="B2806" s="2">
        <v>132788277</v>
      </c>
      <c r="C2806" s="2">
        <v>132788478</v>
      </c>
      <c r="D2806" s="1" t="s">
        <v>8997</v>
      </c>
      <c r="E2806" s="1" t="s">
        <v>8998</v>
      </c>
      <c r="F2806" s="2" t="s">
        <v>17</v>
      </c>
      <c r="G2806" s="1" t="s">
        <v>11</v>
      </c>
    </row>
    <row r="2807" spans="1:7">
      <c r="A2807" s="1" t="s">
        <v>29</v>
      </c>
      <c r="B2807" s="2">
        <v>132881393</v>
      </c>
      <c r="C2807" s="2">
        <v>132881594</v>
      </c>
      <c r="D2807" s="1" t="s">
        <v>8997</v>
      </c>
      <c r="E2807" s="1" t="s">
        <v>8998</v>
      </c>
      <c r="F2807" s="2" t="s">
        <v>17</v>
      </c>
      <c r="G2807" s="1" t="s">
        <v>11</v>
      </c>
    </row>
    <row r="2808" spans="1:7">
      <c r="A2808" s="1" t="s">
        <v>29</v>
      </c>
      <c r="B2808" s="2">
        <v>133280431</v>
      </c>
      <c r="C2808" s="2">
        <v>133280632</v>
      </c>
      <c r="D2808" s="1" t="s">
        <v>8997</v>
      </c>
      <c r="E2808" s="1" t="s">
        <v>8998</v>
      </c>
      <c r="F2808" s="2" t="s">
        <v>17</v>
      </c>
      <c r="G2808" s="1" t="s">
        <v>11</v>
      </c>
    </row>
    <row r="2809" spans="1:7">
      <c r="A2809" s="1" t="s">
        <v>29</v>
      </c>
      <c r="B2809" s="2">
        <v>133309265</v>
      </c>
      <c r="C2809" s="2">
        <v>133309466</v>
      </c>
      <c r="D2809" s="1" t="s">
        <v>8997</v>
      </c>
      <c r="E2809" s="1" t="s">
        <v>8998</v>
      </c>
      <c r="F2809" s="2" t="s">
        <v>17</v>
      </c>
      <c r="G2809" s="1" t="s">
        <v>11</v>
      </c>
    </row>
    <row r="2810" spans="1:7">
      <c r="A2810" s="1" t="s">
        <v>29</v>
      </c>
      <c r="B2810" s="2">
        <v>133345019</v>
      </c>
      <c r="C2810" s="2">
        <v>133345220</v>
      </c>
      <c r="D2810" s="1" t="s">
        <v>8997</v>
      </c>
      <c r="E2810" s="1" t="s">
        <v>8998</v>
      </c>
      <c r="F2810" s="2" t="s">
        <v>17</v>
      </c>
      <c r="G2810" s="1" t="s">
        <v>11</v>
      </c>
    </row>
    <row r="2811" spans="1:7">
      <c r="A2811" s="1" t="s">
        <v>29</v>
      </c>
      <c r="B2811" s="2">
        <v>133345030</v>
      </c>
      <c r="C2811" s="2">
        <v>133345231</v>
      </c>
      <c r="D2811" s="1" t="s">
        <v>8997</v>
      </c>
      <c r="E2811" s="1" t="s">
        <v>8998</v>
      </c>
      <c r="F2811" s="2" t="s">
        <v>17</v>
      </c>
      <c r="G2811" s="1" t="s">
        <v>11</v>
      </c>
    </row>
    <row r="2812" spans="1:7">
      <c r="A2812" s="1" t="s">
        <v>29</v>
      </c>
      <c r="B2812" s="2">
        <v>59483830</v>
      </c>
      <c r="C2812" s="2">
        <v>59484031</v>
      </c>
      <c r="D2812" s="1" t="s">
        <v>9011</v>
      </c>
      <c r="E2812" s="1" t="s">
        <v>9012</v>
      </c>
      <c r="F2812" s="2" t="s">
        <v>17</v>
      </c>
      <c r="G2812" s="1" t="s">
        <v>43</v>
      </c>
    </row>
    <row r="2813" spans="1:7">
      <c r="A2813" s="1" t="s">
        <v>29</v>
      </c>
      <c r="B2813" s="2">
        <v>55319009</v>
      </c>
      <c r="C2813" s="2">
        <v>55319210</v>
      </c>
      <c r="D2813" s="1" t="s">
        <v>9021</v>
      </c>
      <c r="E2813" s="1" t="s">
        <v>9022</v>
      </c>
      <c r="F2813" s="2" t="s">
        <v>10</v>
      </c>
      <c r="G2813" s="1" t="s">
        <v>43</v>
      </c>
    </row>
    <row r="2814" spans="1:7">
      <c r="A2814" s="1" t="s">
        <v>29</v>
      </c>
      <c r="B2814" s="2">
        <v>5473649</v>
      </c>
      <c r="C2814" s="2">
        <v>5473850</v>
      </c>
      <c r="D2814" s="1" t="s">
        <v>9023</v>
      </c>
      <c r="E2814" s="1" t="s">
        <v>9024</v>
      </c>
      <c r="F2814" s="2" t="s">
        <v>10</v>
      </c>
      <c r="G2814" s="1" t="s">
        <v>43</v>
      </c>
    </row>
    <row r="2815" spans="1:7">
      <c r="A2815" s="1" t="s">
        <v>29</v>
      </c>
      <c r="B2815" s="2">
        <v>5017822</v>
      </c>
      <c r="C2815" s="2">
        <v>5018023</v>
      </c>
      <c r="D2815" s="1" t="s">
        <v>9025</v>
      </c>
      <c r="E2815" s="1" t="s">
        <v>9026</v>
      </c>
      <c r="F2815" s="2" t="s">
        <v>10</v>
      </c>
      <c r="G2815" s="1" t="s">
        <v>43</v>
      </c>
    </row>
    <row r="2816" spans="1:7">
      <c r="A2816" s="1" t="s">
        <v>29</v>
      </c>
      <c r="B2816" s="2">
        <v>6194242</v>
      </c>
      <c r="C2816" s="2">
        <v>6194443</v>
      </c>
      <c r="D2816" s="1" t="s">
        <v>9027</v>
      </c>
      <c r="E2816" s="1" t="s">
        <v>9028</v>
      </c>
      <c r="F2816" s="2" t="s">
        <v>17</v>
      </c>
      <c r="G2816" s="1" t="s">
        <v>43</v>
      </c>
    </row>
    <row r="2817" spans="1:7">
      <c r="A2817" s="1" t="s">
        <v>29</v>
      </c>
      <c r="B2817" s="2">
        <v>6194259</v>
      </c>
      <c r="C2817" s="2">
        <v>6194460</v>
      </c>
      <c r="D2817" s="1" t="s">
        <v>9027</v>
      </c>
      <c r="E2817" s="1" t="s">
        <v>9028</v>
      </c>
      <c r="F2817" s="2" t="s">
        <v>17</v>
      </c>
      <c r="G2817" s="1" t="s">
        <v>43</v>
      </c>
    </row>
    <row r="2818" spans="1:7">
      <c r="A2818" s="1" t="s">
        <v>29</v>
      </c>
      <c r="B2818" s="2">
        <v>4603572</v>
      </c>
      <c r="C2818" s="2">
        <v>4603773</v>
      </c>
      <c r="D2818" s="1" t="s">
        <v>9029</v>
      </c>
      <c r="E2818" s="1" t="s">
        <v>9030</v>
      </c>
      <c r="F2818" s="2" t="s">
        <v>10</v>
      </c>
      <c r="G2818" s="1" t="s">
        <v>43</v>
      </c>
    </row>
    <row r="2819" spans="1:7">
      <c r="A2819" s="1" t="s">
        <v>29</v>
      </c>
      <c r="B2819" s="2">
        <v>5966717</v>
      </c>
      <c r="C2819" s="2">
        <v>5966918</v>
      </c>
      <c r="D2819" s="1" t="s">
        <v>9031</v>
      </c>
      <c r="E2819" s="1" t="s">
        <v>9032</v>
      </c>
      <c r="F2819" s="2" t="s">
        <v>10</v>
      </c>
      <c r="G2819" s="1" t="s">
        <v>43</v>
      </c>
    </row>
    <row r="2820" spans="1:7">
      <c r="A2820" s="1" t="s">
        <v>29</v>
      </c>
      <c r="B2820" s="2">
        <v>58205563</v>
      </c>
      <c r="C2820" s="2">
        <v>58205764</v>
      </c>
      <c r="D2820" s="1" t="s">
        <v>9035</v>
      </c>
      <c r="E2820" s="1" t="s">
        <v>9036</v>
      </c>
      <c r="F2820" s="2" t="s">
        <v>17</v>
      </c>
      <c r="G2820" s="1" t="s">
        <v>53</v>
      </c>
    </row>
    <row r="2821" spans="1:7">
      <c r="A2821" s="1" t="s">
        <v>29</v>
      </c>
      <c r="B2821" s="2">
        <v>55940467</v>
      </c>
      <c r="C2821" s="2">
        <v>55940668</v>
      </c>
      <c r="D2821" s="1" t="s">
        <v>9039</v>
      </c>
      <c r="E2821" s="1" t="s">
        <v>9040</v>
      </c>
      <c r="F2821" s="2" t="s">
        <v>10</v>
      </c>
      <c r="G2821" s="1" t="s">
        <v>43</v>
      </c>
    </row>
    <row r="2822" spans="1:7">
      <c r="A2822" s="1" t="s">
        <v>29</v>
      </c>
      <c r="B2822" s="2">
        <v>55940475</v>
      </c>
      <c r="C2822" s="2">
        <v>55940676</v>
      </c>
      <c r="D2822" s="1" t="s">
        <v>9039</v>
      </c>
      <c r="E2822" s="1" t="s">
        <v>9040</v>
      </c>
      <c r="F2822" s="2" t="s">
        <v>10</v>
      </c>
      <c r="G2822" s="1" t="s">
        <v>43</v>
      </c>
    </row>
    <row r="2823" spans="1:7">
      <c r="A2823" s="1" t="s">
        <v>29</v>
      </c>
      <c r="B2823" s="2">
        <v>17071053</v>
      </c>
      <c r="C2823" s="2">
        <v>17071254</v>
      </c>
      <c r="D2823" s="1" t="s">
        <v>9047</v>
      </c>
      <c r="E2823" s="1" t="s">
        <v>9048</v>
      </c>
      <c r="F2823" s="2" t="s">
        <v>10</v>
      </c>
      <c r="G2823" s="1" t="s">
        <v>43</v>
      </c>
    </row>
    <row r="2824" spans="1:7">
      <c r="A2824" s="1" t="s">
        <v>29</v>
      </c>
      <c r="B2824" s="2">
        <v>124255427</v>
      </c>
      <c r="C2824" s="2">
        <v>124255628</v>
      </c>
      <c r="D2824" s="1" t="s">
        <v>9051</v>
      </c>
      <c r="E2824" s="1" t="s">
        <v>9052</v>
      </c>
      <c r="F2824" s="2" t="s">
        <v>17</v>
      </c>
      <c r="G2824" s="1" t="s">
        <v>43</v>
      </c>
    </row>
    <row r="2825" spans="1:7">
      <c r="A2825" s="1" t="s">
        <v>29</v>
      </c>
      <c r="B2825" s="2">
        <v>124183111</v>
      </c>
      <c r="C2825" s="2">
        <v>124183312</v>
      </c>
      <c r="D2825" s="1" t="s">
        <v>9053</v>
      </c>
      <c r="E2825" s="1" t="s">
        <v>9054</v>
      </c>
      <c r="F2825" s="2" t="s">
        <v>17</v>
      </c>
      <c r="G2825" s="1" t="s">
        <v>43</v>
      </c>
    </row>
    <row r="2826" spans="1:7">
      <c r="A2826" s="1" t="s">
        <v>29</v>
      </c>
      <c r="B2826" s="2">
        <v>124183139</v>
      </c>
      <c r="C2826" s="2">
        <v>124183340</v>
      </c>
      <c r="D2826" s="1" t="s">
        <v>9053</v>
      </c>
      <c r="E2826" s="1" t="s">
        <v>9054</v>
      </c>
      <c r="F2826" s="2" t="s">
        <v>17</v>
      </c>
      <c r="G2826" s="1" t="s">
        <v>43</v>
      </c>
    </row>
    <row r="2827" spans="1:7">
      <c r="A2827" s="1" t="s">
        <v>29</v>
      </c>
      <c r="B2827" s="2">
        <v>55930719</v>
      </c>
      <c r="C2827" s="2">
        <v>55930920</v>
      </c>
      <c r="D2827" s="1" t="s">
        <v>9055</v>
      </c>
      <c r="E2827" s="1" t="s">
        <v>9056</v>
      </c>
      <c r="F2827" s="2" t="s">
        <v>17</v>
      </c>
      <c r="G2827" s="1" t="s">
        <v>43</v>
      </c>
    </row>
    <row r="2828" spans="1:7">
      <c r="A2828" s="1" t="s">
        <v>29</v>
      </c>
      <c r="B2828" s="2">
        <v>57789432</v>
      </c>
      <c r="C2828" s="2">
        <v>57789633</v>
      </c>
      <c r="D2828" s="1" t="s">
        <v>9061</v>
      </c>
      <c r="E2828" s="1" t="s">
        <v>9062</v>
      </c>
      <c r="F2828" s="2" t="s">
        <v>10</v>
      </c>
      <c r="G2828" s="1" t="s">
        <v>43</v>
      </c>
    </row>
    <row r="2829" spans="1:7">
      <c r="A2829" s="1" t="s">
        <v>29</v>
      </c>
      <c r="B2829" s="2">
        <v>57104678</v>
      </c>
      <c r="C2829" s="2">
        <v>57104879</v>
      </c>
      <c r="D2829" s="1" t="s">
        <v>9121</v>
      </c>
      <c r="E2829" s="1" t="s">
        <v>9122</v>
      </c>
      <c r="F2829" s="2" t="s">
        <v>10</v>
      </c>
      <c r="G2829" s="1" t="s">
        <v>43</v>
      </c>
    </row>
    <row r="2830" spans="1:7">
      <c r="A2830" s="1" t="s">
        <v>29</v>
      </c>
      <c r="B2830" s="2">
        <v>57104702</v>
      </c>
      <c r="C2830" s="2">
        <v>57104903</v>
      </c>
      <c r="D2830" s="1" t="s">
        <v>9121</v>
      </c>
      <c r="E2830" s="1" t="s">
        <v>9122</v>
      </c>
      <c r="F2830" s="2" t="s">
        <v>10</v>
      </c>
      <c r="G2830" s="1" t="s">
        <v>43</v>
      </c>
    </row>
    <row r="2831" spans="1:7">
      <c r="A2831" s="1" t="s">
        <v>29</v>
      </c>
      <c r="B2831" s="2">
        <v>57104723</v>
      </c>
      <c r="C2831" s="2">
        <v>57104924</v>
      </c>
      <c r="D2831" s="1" t="s">
        <v>9121</v>
      </c>
      <c r="E2831" s="1" t="s">
        <v>9122</v>
      </c>
      <c r="F2831" s="2" t="s">
        <v>10</v>
      </c>
      <c r="G2831" s="1" t="s">
        <v>43</v>
      </c>
    </row>
    <row r="2832" spans="1:7">
      <c r="A2832" s="1" t="s">
        <v>29</v>
      </c>
      <c r="B2832" s="2">
        <v>74013875</v>
      </c>
      <c r="C2832" s="2">
        <v>74014076</v>
      </c>
      <c r="D2832" s="1" t="s">
        <v>9137</v>
      </c>
      <c r="E2832" s="1" t="s">
        <v>9138</v>
      </c>
      <c r="F2832" s="2" t="s">
        <v>17</v>
      </c>
      <c r="G2832" s="1" t="s">
        <v>11</v>
      </c>
    </row>
    <row r="2833" spans="1:7">
      <c r="A2833" s="1" t="s">
        <v>29</v>
      </c>
      <c r="B2833" s="2">
        <v>73607250</v>
      </c>
      <c r="C2833" s="2">
        <v>73607451</v>
      </c>
      <c r="D2833" s="1" t="s">
        <v>9141</v>
      </c>
      <c r="E2833" s="1" t="s">
        <v>9142</v>
      </c>
      <c r="F2833" s="2" t="s">
        <v>10</v>
      </c>
      <c r="G2833" s="1" t="s">
        <v>11</v>
      </c>
    </row>
    <row r="2834" spans="1:7">
      <c r="A2834" s="1" t="s">
        <v>29</v>
      </c>
      <c r="B2834" s="2">
        <v>65841305</v>
      </c>
      <c r="C2834" s="2">
        <v>65841506</v>
      </c>
      <c r="D2834" s="1" t="s">
        <v>9153</v>
      </c>
      <c r="E2834" s="1" t="s">
        <v>9154</v>
      </c>
      <c r="F2834" s="2" t="s">
        <v>10</v>
      </c>
      <c r="G2834" s="1" t="s">
        <v>11</v>
      </c>
    </row>
    <row r="2835" spans="1:7">
      <c r="A2835" s="1" t="s">
        <v>29</v>
      </c>
      <c r="B2835" s="2">
        <v>65857647</v>
      </c>
      <c r="C2835" s="2">
        <v>65857848</v>
      </c>
      <c r="D2835" s="1" t="s">
        <v>9153</v>
      </c>
      <c r="E2835" s="1" t="s">
        <v>9154</v>
      </c>
      <c r="F2835" s="2" t="s">
        <v>10</v>
      </c>
      <c r="G2835" s="1" t="s">
        <v>11</v>
      </c>
    </row>
    <row r="2836" spans="1:7">
      <c r="A2836" s="1" t="s">
        <v>29</v>
      </c>
      <c r="B2836" s="2">
        <v>65929498</v>
      </c>
      <c r="C2836" s="2">
        <v>65929699</v>
      </c>
      <c r="D2836" s="1" t="s">
        <v>9153</v>
      </c>
      <c r="E2836" s="1" t="s">
        <v>9154</v>
      </c>
      <c r="F2836" s="2" t="s">
        <v>10</v>
      </c>
      <c r="G2836" s="1" t="s">
        <v>11</v>
      </c>
    </row>
    <row r="2837" spans="1:7">
      <c r="A2837" s="1" t="s">
        <v>29</v>
      </c>
      <c r="B2837" s="2">
        <v>65934729</v>
      </c>
      <c r="C2837" s="2">
        <v>65934930</v>
      </c>
      <c r="D2837" s="1" t="s">
        <v>9153</v>
      </c>
      <c r="E2837" s="1" t="s">
        <v>9154</v>
      </c>
      <c r="F2837" s="2" t="s">
        <v>10</v>
      </c>
      <c r="G2837" s="1" t="s">
        <v>11</v>
      </c>
    </row>
    <row r="2838" spans="1:7">
      <c r="A2838" s="1" t="s">
        <v>29</v>
      </c>
      <c r="B2838" s="2">
        <v>65940472</v>
      </c>
      <c r="C2838" s="2">
        <v>65940673</v>
      </c>
      <c r="D2838" s="1" t="s">
        <v>9153</v>
      </c>
      <c r="E2838" s="1" t="s">
        <v>9154</v>
      </c>
      <c r="F2838" s="2" t="s">
        <v>10</v>
      </c>
      <c r="G2838" s="1" t="s">
        <v>11</v>
      </c>
    </row>
    <row r="2839" spans="1:7">
      <c r="A2839" s="1" t="s">
        <v>29</v>
      </c>
      <c r="B2839" s="2">
        <v>65977292</v>
      </c>
      <c r="C2839" s="2">
        <v>65977493</v>
      </c>
      <c r="D2839" s="1" t="s">
        <v>9153</v>
      </c>
      <c r="E2839" s="1" t="s">
        <v>9154</v>
      </c>
      <c r="F2839" s="2" t="s">
        <v>10</v>
      </c>
      <c r="G2839" s="1" t="s">
        <v>11</v>
      </c>
    </row>
    <row r="2840" spans="1:7">
      <c r="A2840" s="1" t="s">
        <v>29</v>
      </c>
      <c r="B2840" s="2">
        <v>66003494</v>
      </c>
      <c r="C2840" s="2">
        <v>66003695</v>
      </c>
      <c r="D2840" s="1" t="s">
        <v>9153</v>
      </c>
      <c r="E2840" s="1" t="s">
        <v>9154</v>
      </c>
      <c r="F2840" s="2" t="s">
        <v>10</v>
      </c>
      <c r="G2840" s="1" t="s">
        <v>11</v>
      </c>
    </row>
    <row r="2841" spans="1:7">
      <c r="A2841" s="1" t="s">
        <v>29</v>
      </c>
      <c r="B2841" s="2">
        <v>47211552</v>
      </c>
      <c r="C2841" s="2">
        <v>47211753</v>
      </c>
      <c r="D2841" s="1" t="s">
        <v>9157</v>
      </c>
      <c r="E2841" s="1" t="s">
        <v>9158</v>
      </c>
      <c r="F2841" s="2" t="s">
        <v>17</v>
      </c>
      <c r="G2841" s="1" t="s">
        <v>43</v>
      </c>
    </row>
    <row r="2842" spans="1:7">
      <c r="A2842" s="1" t="s">
        <v>29</v>
      </c>
      <c r="B2842" s="2">
        <v>77075379</v>
      </c>
      <c r="C2842" s="2">
        <v>77075580</v>
      </c>
      <c r="D2842" s="1" t="s">
        <v>9171</v>
      </c>
      <c r="E2842" s="1" t="s">
        <v>9172</v>
      </c>
      <c r="F2842" s="2" t="s">
        <v>17</v>
      </c>
      <c r="G2842" s="1" t="s">
        <v>11</v>
      </c>
    </row>
    <row r="2843" spans="1:7">
      <c r="A2843" s="1" t="s">
        <v>29</v>
      </c>
      <c r="B2843" s="2">
        <v>77118923</v>
      </c>
      <c r="C2843" s="2">
        <v>77119124</v>
      </c>
      <c r="D2843" s="1" t="s">
        <v>9171</v>
      </c>
      <c r="E2843" s="1" t="s">
        <v>9172</v>
      </c>
      <c r="F2843" s="2" t="s">
        <v>17</v>
      </c>
      <c r="G2843" s="1" t="s">
        <v>11</v>
      </c>
    </row>
    <row r="2844" spans="1:7">
      <c r="A2844" s="1" t="s">
        <v>29</v>
      </c>
      <c r="B2844" s="2">
        <v>77137040</v>
      </c>
      <c r="C2844" s="2">
        <v>77137241</v>
      </c>
      <c r="D2844" s="1" t="s">
        <v>9171</v>
      </c>
      <c r="E2844" s="1" t="s">
        <v>9172</v>
      </c>
      <c r="F2844" s="2" t="s">
        <v>17</v>
      </c>
      <c r="G2844" s="1" t="s">
        <v>11</v>
      </c>
    </row>
    <row r="2845" spans="1:7">
      <c r="A2845" s="1" t="s">
        <v>29</v>
      </c>
      <c r="B2845" s="2">
        <v>77171116</v>
      </c>
      <c r="C2845" s="2">
        <v>77171317</v>
      </c>
      <c r="D2845" s="1" t="s">
        <v>9171</v>
      </c>
      <c r="E2845" s="1" t="s">
        <v>9172</v>
      </c>
      <c r="F2845" s="2" t="s">
        <v>17</v>
      </c>
      <c r="G2845" s="1" t="s">
        <v>11</v>
      </c>
    </row>
    <row r="2846" spans="1:7">
      <c r="A2846" s="1" t="s">
        <v>29</v>
      </c>
      <c r="B2846" s="2">
        <v>77171142</v>
      </c>
      <c r="C2846" s="2">
        <v>77171343</v>
      </c>
      <c r="D2846" s="1" t="s">
        <v>9171</v>
      </c>
      <c r="E2846" s="1" t="s">
        <v>9172</v>
      </c>
      <c r="F2846" s="2" t="s">
        <v>17</v>
      </c>
      <c r="G2846" s="1" t="s">
        <v>11</v>
      </c>
    </row>
    <row r="2847" spans="1:7">
      <c r="A2847" s="1" t="s">
        <v>29</v>
      </c>
      <c r="B2847" s="2">
        <v>35471152</v>
      </c>
      <c r="C2847" s="2">
        <v>35471353</v>
      </c>
      <c r="D2847" s="1" t="s">
        <v>9197</v>
      </c>
      <c r="E2847" s="1" t="s">
        <v>9198</v>
      </c>
      <c r="F2847" s="2" t="s">
        <v>17</v>
      </c>
      <c r="G2847" s="1" t="s">
        <v>11</v>
      </c>
    </row>
    <row r="2848" spans="1:7">
      <c r="A2848" s="1" t="s">
        <v>29</v>
      </c>
      <c r="B2848" s="2">
        <v>124483973</v>
      </c>
      <c r="C2848" s="2">
        <v>124484174</v>
      </c>
      <c r="D2848" s="1" t="s">
        <v>9203</v>
      </c>
      <c r="E2848" s="1" t="s">
        <v>9204</v>
      </c>
      <c r="F2848" s="2" t="s">
        <v>10</v>
      </c>
      <c r="G2848" s="1" t="s">
        <v>11</v>
      </c>
    </row>
    <row r="2849" spans="1:7">
      <c r="A2849" s="1" t="s">
        <v>29</v>
      </c>
      <c r="B2849" s="2">
        <v>12464558</v>
      </c>
      <c r="C2849" s="2">
        <v>12464759</v>
      </c>
      <c r="D2849" s="1" t="s">
        <v>9245</v>
      </c>
      <c r="E2849" s="1" t="s">
        <v>9246</v>
      </c>
      <c r="F2849" s="2" t="s">
        <v>10</v>
      </c>
      <c r="G2849" s="1" t="s">
        <v>11</v>
      </c>
    </row>
    <row r="2850" spans="1:7">
      <c r="A2850" s="1" t="s">
        <v>29</v>
      </c>
      <c r="B2850" s="2">
        <v>12464624</v>
      </c>
      <c r="C2850" s="2">
        <v>12464825</v>
      </c>
      <c r="D2850" s="1" t="s">
        <v>9245</v>
      </c>
      <c r="E2850" s="1" t="s">
        <v>9246</v>
      </c>
      <c r="F2850" s="2" t="s">
        <v>10</v>
      </c>
      <c r="G2850" s="1" t="s">
        <v>11</v>
      </c>
    </row>
    <row r="2851" spans="1:7">
      <c r="A2851" s="1" t="s">
        <v>29</v>
      </c>
      <c r="B2851" s="2">
        <v>59412281</v>
      </c>
      <c r="C2851" s="2">
        <v>59412482</v>
      </c>
      <c r="D2851" s="1" t="s">
        <v>9251</v>
      </c>
      <c r="E2851" s="1" t="s">
        <v>9252</v>
      </c>
      <c r="F2851" s="2" t="s">
        <v>17</v>
      </c>
      <c r="G2851" s="1" t="s">
        <v>11</v>
      </c>
    </row>
    <row r="2852" spans="1:7">
      <c r="A2852" s="1" t="s">
        <v>29</v>
      </c>
      <c r="B2852" s="2">
        <v>59414610</v>
      </c>
      <c r="C2852" s="2">
        <v>59414811</v>
      </c>
      <c r="D2852" s="1" t="s">
        <v>9251</v>
      </c>
      <c r="E2852" s="1" t="s">
        <v>9252</v>
      </c>
      <c r="F2852" s="2" t="s">
        <v>17</v>
      </c>
      <c r="G2852" s="1" t="s">
        <v>11</v>
      </c>
    </row>
    <row r="2853" spans="1:7">
      <c r="A2853" s="1" t="s">
        <v>29</v>
      </c>
      <c r="B2853" s="2">
        <v>66707192</v>
      </c>
      <c r="C2853" s="2">
        <v>66707393</v>
      </c>
      <c r="D2853" s="1" t="s">
        <v>9263</v>
      </c>
      <c r="E2853" s="1" t="s">
        <v>9264</v>
      </c>
      <c r="F2853" s="2" t="s">
        <v>17</v>
      </c>
      <c r="G2853" s="1" t="s">
        <v>11</v>
      </c>
    </row>
    <row r="2854" spans="1:7">
      <c r="A2854" s="1" t="s">
        <v>29</v>
      </c>
      <c r="B2854" s="2">
        <v>72374687</v>
      </c>
      <c r="C2854" s="2">
        <v>72374888</v>
      </c>
      <c r="D2854" s="1" t="s">
        <v>9349</v>
      </c>
      <c r="E2854" s="1" t="s">
        <v>9350</v>
      </c>
      <c r="F2854" s="2" t="s">
        <v>17</v>
      </c>
      <c r="G2854" s="1" t="s">
        <v>11</v>
      </c>
    </row>
    <row r="2855" spans="1:7">
      <c r="A2855" s="1" t="s">
        <v>29</v>
      </c>
      <c r="B2855" s="2">
        <v>14746804</v>
      </c>
      <c r="C2855" s="2">
        <v>14747005</v>
      </c>
      <c r="D2855" s="1" t="s">
        <v>9353</v>
      </c>
      <c r="E2855" s="1" t="s">
        <v>9354</v>
      </c>
      <c r="F2855" s="2" t="s">
        <v>10</v>
      </c>
      <c r="G2855" s="1" t="s">
        <v>11</v>
      </c>
    </row>
    <row r="2856" spans="1:7">
      <c r="A2856" s="1" t="s">
        <v>29</v>
      </c>
      <c r="B2856" s="2">
        <v>14746988</v>
      </c>
      <c r="C2856" s="2">
        <v>14747189</v>
      </c>
      <c r="D2856" s="1" t="s">
        <v>9353</v>
      </c>
      <c r="E2856" s="1" t="s">
        <v>9354</v>
      </c>
      <c r="F2856" s="2" t="s">
        <v>10</v>
      </c>
      <c r="G2856" s="1" t="s">
        <v>11</v>
      </c>
    </row>
    <row r="2857" spans="1:7">
      <c r="A2857" s="1" t="s">
        <v>29</v>
      </c>
      <c r="B2857" s="2">
        <v>103837258</v>
      </c>
      <c r="C2857" s="2">
        <v>103837459</v>
      </c>
      <c r="D2857" s="1" t="s">
        <v>9379</v>
      </c>
      <c r="E2857" s="1" t="s">
        <v>9380</v>
      </c>
      <c r="F2857" s="2" t="s">
        <v>17</v>
      </c>
      <c r="G2857" s="1" t="s">
        <v>11</v>
      </c>
    </row>
    <row r="2858" spans="1:7">
      <c r="A2858" s="1" t="s">
        <v>29</v>
      </c>
      <c r="B2858" s="2">
        <v>34949875</v>
      </c>
      <c r="C2858" s="2">
        <v>34950076</v>
      </c>
      <c r="D2858" s="1" t="s">
        <v>9387</v>
      </c>
      <c r="E2858" s="1" t="s">
        <v>9388</v>
      </c>
      <c r="F2858" s="2" t="s">
        <v>10</v>
      </c>
      <c r="G2858" s="1" t="s">
        <v>11</v>
      </c>
    </row>
    <row r="2859" spans="1:7">
      <c r="A2859" s="1" t="s">
        <v>29</v>
      </c>
      <c r="B2859" s="2">
        <v>60968637</v>
      </c>
      <c r="C2859" s="2">
        <v>60968838</v>
      </c>
      <c r="D2859" s="1" t="s">
        <v>9459</v>
      </c>
      <c r="E2859" s="1" t="s">
        <v>9460</v>
      </c>
      <c r="F2859" s="2" t="s">
        <v>10</v>
      </c>
      <c r="G2859" s="1" t="s">
        <v>43</v>
      </c>
    </row>
    <row r="2860" spans="1:7">
      <c r="A2860" s="1" t="s">
        <v>29</v>
      </c>
      <c r="B2860" s="2">
        <v>60970611</v>
      </c>
      <c r="C2860" s="2">
        <v>60970812</v>
      </c>
      <c r="D2860" s="1" t="s">
        <v>9459</v>
      </c>
      <c r="E2860" s="1" t="s">
        <v>9460</v>
      </c>
      <c r="F2860" s="2" t="s">
        <v>10</v>
      </c>
      <c r="G2860" s="1" t="s">
        <v>43</v>
      </c>
    </row>
    <row r="2861" spans="1:7">
      <c r="A2861" s="1" t="s">
        <v>29</v>
      </c>
      <c r="B2861" s="2">
        <v>3835967</v>
      </c>
      <c r="C2861" s="2">
        <v>3836168</v>
      </c>
      <c r="D2861" s="1" t="s">
        <v>9467</v>
      </c>
      <c r="E2861" s="1" t="s">
        <v>9468</v>
      </c>
      <c r="F2861" s="2" t="s">
        <v>10</v>
      </c>
      <c r="G2861" s="1" t="s">
        <v>11</v>
      </c>
    </row>
    <row r="2862" spans="1:7">
      <c r="A2862" s="1" t="s">
        <v>29</v>
      </c>
      <c r="B2862" s="2">
        <v>3835996</v>
      </c>
      <c r="C2862" s="2">
        <v>3836197</v>
      </c>
      <c r="D2862" s="1" t="s">
        <v>9467</v>
      </c>
      <c r="E2862" s="1" t="s">
        <v>9468</v>
      </c>
      <c r="F2862" s="2" t="s">
        <v>10</v>
      </c>
      <c r="G2862" s="1" t="s">
        <v>11</v>
      </c>
    </row>
    <row r="2863" spans="1:7">
      <c r="A2863" s="1" t="s">
        <v>29</v>
      </c>
      <c r="B2863" s="2">
        <v>100934986</v>
      </c>
      <c r="C2863" s="2">
        <v>100935187</v>
      </c>
      <c r="D2863" s="1" t="s">
        <v>9477</v>
      </c>
      <c r="E2863" s="1" t="s">
        <v>9478</v>
      </c>
      <c r="F2863" s="2" t="s">
        <v>17</v>
      </c>
      <c r="G2863" s="1" t="s">
        <v>11</v>
      </c>
    </row>
    <row r="2864" spans="1:7">
      <c r="A2864" s="1" t="s">
        <v>29</v>
      </c>
      <c r="B2864" s="2">
        <v>46003410</v>
      </c>
      <c r="C2864" s="2">
        <v>46003611</v>
      </c>
      <c r="D2864" s="1" t="s">
        <v>9501</v>
      </c>
      <c r="E2864" s="1" t="s">
        <v>9502</v>
      </c>
      <c r="F2864" s="2" t="s">
        <v>17</v>
      </c>
      <c r="G2864" s="1" t="s">
        <v>11</v>
      </c>
    </row>
    <row r="2865" spans="1:7">
      <c r="A2865" s="1" t="s">
        <v>29</v>
      </c>
      <c r="B2865" s="2">
        <v>46011718</v>
      </c>
      <c r="C2865" s="2">
        <v>46011919</v>
      </c>
      <c r="D2865" s="1" t="s">
        <v>9501</v>
      </c>
      <c r="E2865" s="1" t="s">
        <v>9502</v>
      </c>
      <c r="F2865" s="2" t="s">
        <v>17</v>
      </c>
      <c r="G2865" s="1" t="s">
        <v>11</v>
      </c>
    </row>
    <row r="2866" spans="1:7">
      <c r="A2866" s="1" t="s">
        <v>29</v>
      </c>
      <c r="B2866" s="2">
        <v>46036447</v>
      </c>
      <c r="C2866" s="2">
        <v>46036648</v>
      </c>
      <c r="D2866" s="1" t="s">
        <v>9501</v>
      </c>
      <c r="E2866" s="1" t="s">
        <v>9502</v>
      </c>
      <c r="F2866" s="2" t="s">
        <v>17</v>
      </c>
      <c r="G2866" s="1" t="s">
        <v>11</v>
      </c>
    </row>
    <row r="2867" spans="1:7">
      <c r="A2867" s="1" t="s">
        <v>29</v>
      </c>
      <c r="B2867" s="2">
        <v>85668725</v>
      </c>
      <c r="C2867" s="2">
        <v>85668926</v>
      </c>
      <c r="D2867" s="1" t="s">
        <v>9559</v>
      </c>
      <c r="E2867" s="1" t="s">
        <v>9560</v>
      </c>
      <c r="F2867" s="2" t="s">
        <v>17</v>
      </c>
      <c r="G2867" s="1" t="s">
        <v>97</v>
      </c>
    </row>
    <row r="2868" spans="1:7">
      <c r="A2868" s="1" t="s">
        <v>29</v>
      </c>
      <c r="B2868" s="2">
        <v>85674881</v>
      </c>
      <c r="C2868" s="2">
        <v>85675082</v>
      </c>
      <c r="D2868" s="1" t="s">
        <v>9559</v>
      </c>
      <c r="E2868" s="1" t="s">
        <v>9560</v>
      </c>
      <c r="F2868" s="2" t="s">
        <v>17</v>
      </c>
      <c r="G2868" s="1" t="s">
        <v>11</v>
      </c>
    </row>
    <row r="2869" spans="1:7">
      <c r="A2869" s="1" t="s">
        <v>29</v>
      </c>
      <c r="B2869" s="2">
        <v>85719888</v>
      </c>
      <c r="C2869" s="2">
        <v>85720089</v>
      </c>
      <c r="D2869" s="1" t="s">
        <v>9559</v>
      </c>
      <c r="E2869" s="1" t="s">
        <v>9560</v>
      </c>
      <c r="F2869" s="2" t="s">
        <v>17</v>
      </c>
      <c r="G2869" s="1" t="s">
        <v>11</v>
      </c>
    </row>
    <row r="2870" spans="1:7">
      <c r="A2870" s="1" t="s">
        <v>29</v>
      </c>
      <c r="B2870" s="2">
        <v>111939623</v>
      </c>
      <c r="C2870" s="2">
        <v>111939824</v>
      </c>
      <c r="D2870" s="1" t="s">
        <v>9579</v>
      </c>
      <c r="E2870" s="1" t="s">
        <v>9580</v>
      </c>
      <c r="F2870" s="2" t="s">
        <v>17</v>
      </c>
      <c r="G2870" s="1" t="s">
        <v>11</v>
      </c>
    </row>
    <row r="2871" spans="1:7">
      <c r="A2871" s="1" t="s">
        <v>29</v>
      </c>
      <c r="B2871" s="2">
        <v>17133338</v>
      </c>
      <c r="C2871" s="2">
        <v>17133539</v>
      </c>
      <c r="D2871" s="1" t="s">
        <v>9583</v>
      </c>
      <c r="E2871" s="1" t="s">
        <v>9584</v>
      </c>
      <c r="F2871" s="2" t="s">
        <v>17</v>
      </c>
      <c r="G2871" s="1" t="s">
        <v>11</v>
      </c>
    </row>
    <row r="2872" spans="1:7">
      <c r="A2872" s="1" t="s">
        <v>29</v>
      </c>
      <c r="B2872" s="2">
        <v>17136999</v>
      </c>
      <c r="C2872" s="2">
        <v>17137200</v>
      </c>
      <c r="D2872" s="1" t="s">
        <v>9583</v>
      </c>
      <c r="E2872" s="1" t="s">
        <v>9584</v>
      </c>
      <c r="F2872" s="2" t="s">
        <v>17</v>
      </c>
      <c r="G2872" s="1" t="s">
        <v>11</v>
      </c>
    </row>
    <row r="2873" spans="1:7">
      <c r="A2873" s="1" t="s">
        <v>29</v>
      </c>
      <c r="B2873" s="2">
        <v>17187236</v>
      </c>
      <c r="C2873" s="2">
        <v>17187437</v>
      </c>
      <c r="D2873" s="1" t="s">
        <v>9583</v>
      </c>
      <c r="E2873" s="1" t="s">
        <v>9584</v>
      </c>
      <c r="F2873" s="2" t="s">
        <v>17</v>
      </c>
      <c r="G2873" s="1" t="s">
        <v>11</v>
      </c>
    </row>
    <row r="2874" spans="1:7">
      <c r="A2874" s="1" t="s">
        <v>29</v>
      </c>
      <c r="B2874" s="2">
        <v>125123842</v>
      </c>
      <c r="C2874" s="2">
        <v>125124043</v>
      </c>
      <c r="D2874" s="1" t="s">
        <v>9663</v>
      </c>
      <c r="E2874" s="1" t="s">
        <v>9664</v>
      </c>
      <c r="F2874" s="2" t="s">
        <v>10</v>
      </c>
      <c r="G2874" s="1" t="s">
        <v>11</v>
      </c>
    </row>
    <row r="2875" spans="1:7">
      <c r="A2875" s="1" t="s">
        <v>29</v>
      </c>
      <c r="B2875" s="2">
        <v>125289677</v>
      </c>
      <c r="C2875" s="2">
        <v>125289878</v>
      </c>
      <c r="D2875" s="1" t="s">
        <v>9663</v>
      </c>
      <c r="E2875" s="1" t="s">
        <v>9664</v>
      </c>
      <c r="F2875" s="2" t="s">
        <v>10</v>
      </c>
      <c r="G2875" s="1" t="s">
        <v>11</v>
      </c>
    </row>
    <row r="2876" spans="1:7">
      <c r="A2876" s="1" t="s">
        <v>29</v>
      </c>
      <c r="B2876" s="2">
        <v>63368407</v>
      </c>
      <c r="C2876" s="2">
        <v>63368608</v>
      </c>
      <c r="D2876" s="1" t="s">
        <v>9673</v>
      </c>
      <c r="E2876" s="1" t="s">
        <v>9674</v>
      </c>
      <c r="F2876" s="2" t="s">
        <v>17</v>
      </c>
      <c r="G2876" s="1" t="s">
        <v>11</v>
      </c>
    </row>
    <row r="2877" spans="1:7">
      <c r="A2877" s="1" t="s">
        <v>29</v>
      </c>
      <c r="B2877" s="2">
        <v>59816061</v>
      </c>
      <c r="C2877" s="2">
        <v>59816262</v>
      </c>
      <c r="D2877" s="1" t="s">
        <v>9683</v>
      </c>
      <c r="E2877" s="1" t="s">
        <v>9684</v>
      </c>
      <c r="F2877" s="2" t="s">
        <v>10</v>
      </c>
      <c r="G2877" s="1" t="s">
        <v>53</v>
      </c>
    </row>
    <row r="2878" spans="1:7">
      <c r="A2878" s="1" t="s">
        <v>29</v>
      </c>
      <c r="B2878" s="2">
        <v>59816071</v>
      </c>
      <c r="C2878" s="2">
        <v>59816272</v>
      </c>
      <c r="D2878" s="1" t="s">
        <v>9683</v>
      </c>
      <c r="E2878" s="1" t="s">
        <v>9684</v>
      </c>
      <c r="F2878" s="2" t="s">
        <v>10</v>
      </c>
      <c r="G2878" s="1" t="s">
        <v>53</v>
      </c>
    </row>
    <row r="2879" spans="1:7">
      <c r="A2879" s="1" t="s">
        <v>29</v>
      </c>
      <c r="B2879" s="2">
        <v>16910305</v>
      </c>
      <c r="C2879" s="2">
        <v>16910506</v>
      </c>
      <c r="D2879" s="1" t="s">
        <v>9727</v>
      </c>
      <c r="E2879" s="1" t="s">
        <v>9728</v>
      </c>
      <c r="F2879" s="2" t="s">
        <v>17</v>
      </c>
      <c r="G2879" s="1" t="s">
        <v>11</v>
      </c>
    </row>
    <row r="2880" spans="1:7">
      <c r="A2880" s="1" t="s">
        <v>29</v>
      </c>
      <c r="B2880" s="2">
        <v>16979847</v>
      </c>
      <c r="C2880" s="2">
        <v>16980048</v>
      </c>
      <c r="D2880" s="1" t="s">
        <v>9727</v>
      </c>
      <c r="E2880" s="1" t="s">
        <v>9728</v>
      </c>
      <c r="F2880" s="2" t="s">
        <v>17</v>
      </c>
      <c r="G2880" s="1" t="s">
        <v>11</v>
      </c>
    </row>
    <row r="2881" spans="1:7">
      <c r="A2881" s="1" t="s">
        <v>29</v>
      </c>
      <c r="B2881" s="2">
        <v>65041024</v>
      </c>
      <c r="C2881" s="2">
        <v>65041225</v>
      </c>
      <c r="D2881" s="1" t="s">
        <v>9831</v>
      </c>
      <c r="E2881" s="1" t="s">
        <v>9832</v>
      </c>
      <c r="F2881" s="2" t="s">
        <v>10</v>
      </c>
      <c r="G2881" s="1" t="s">
        <v>11</v>
      </c>
    </row>
    <row r="2882" spans="1:7">
      <c r="A2882" s="1" t="s">
        <v>29</v>
      </c>
      <c r="B2882" s="2">
        <v>74306978</v>
      </c>
      <c r="C2882" s="2">
        <v>74307179</v>
      </c>
      <c r="D2882" s="1" t="s">
        <v>9837</v>
      </c>
      <c r="E2882" s="1" t="s">
        <v>9838</v>
      </c>
      <c r="F2882" s="2" t="s">
        <v>10</v>
      </c>
      <c r="G2882" s="1" t="s">
        <v>11</v>
      </c>
    </row>
    <row r="2883" spans="1:7">
      <c r="A2883" s="1" t="s">
        <v>29</v>
      </c>
      <c r="B2883" s="2">
        <v>7560663</v>
      </c>
      <c r="C2883" s="2">
        <v>7560864</v>
      </c>
      <c r="D2883" s="1" t="s">
        <v>9925</v>
      </c>
      <c r="E2883" s="1" t="s">
        <v>9926</v>
      </c>
      <c r="F2883" s="2" t="s">
        <v>10</v>
      </c>
      <c r="G2883" s="1" t="s">
        <v>11</v>
      </c>
    </row>
    <row r="2884" spans="1:7">
      <c r="A2884" s="1" t="s">
        <v>29</v>
      </c>
      <c r="B2884" s="2">
        <v>68362584</v>
      </c>
      <c r="C2884" s="2">
        <v>68362785</v>
      </c>
      <c r="D2884" s="1" t="s">
        <v>10005</v>
      </c>
      <c r="E2884" s="1" t="s">
        <v>10006</v>
      </c>
      <c r="F2884" s="2" t="s">
        <v>10</v>
      </c>
      <c r="G2884" s="1" t="s">
        <v>11</v>
      </c>
    </row>
    <row r="2885" spans="1:7">
      <c r="A2885" s="1" t="s">
        <v>29</v>
      </c>
      <c r="B2885" s="2">
        <v>129819411</v>
      </c>
      <c r="C2885" s="2">
        <v>129819612</v>
      </c>
      <c r="D2885" s="1" t="s">
        <v>10023</v>
      </c>
      <c r="E2885" s="1" t="s">
        <v>10024</v>
      </c>
      <c r="F2885" s="2" t="s">
        <v>17</v>
      </c>
      <c r="G2885" s="1" t="s">
        <v>11</v>
      </c>
    </row>
    <row r="2886" spans="1:7">
      <c r="A2886" s="1" t="s">
        <v>29</v>
      </c>
      <c r="B2886" s="2">
        <v>57147788</v>
      </c>
      <c r="C2886" s="2">
        <v>57147989</v>
      </c>
      <c r="D2886" s="1" t="s">
        <v>10049</v>
      </c>
      <c r="E2886" s="1" t="s">
        <v>10050</v>
      </c>
      <c r="F2886" s="2" t="s">
        <v>17</v>
      </c>
      <c r="G2886" s="1" t="s">
        <v>11</v>
      </c>
    </row>
    <row r="2887" spans="1:7">
      <c r="A2887" s="1" t="s">
        <v>29</v>
      </c>
      <c r="B2887" s="2">
        <v>57147797</v>
      </c>
      <c r="C2887" s="2">
        <v>57147998</v>
      </c>
      <c r="D2887" s="1" t="s">
        <v>10049</v>
      </c>
      <c r="E2887" s="1" t="s">
        <v>10050</v>
      </c>
      <c r="F2887" s="2" t="s">
        <v>17</v>
      </c>
      <c r="G2887" s="1" t="s">
        <v>11</v>
      </c>
    </row>
    <row r="2888" spans="1:7">
      <c r="A2888" s="1" t="s">
        <v>29</v>
      </c>
      <c r="B2888" s="2">
        <v>20475047</v>
      </c>
      <c r="C2888" s="2">
        <v>20475248</v>
      </c>
      <c r="D2888" s="1" t="s">
        <v>10109</v>
      </c>
      <c r="E2888" s="1" t="s">
        <v>10110</v>
      </c>
      <c r="F2888" s="2" t="s">
        <v>10</v>
      </c>
      <c r="G2888" s="1" t="s">
        <v>11</v>
      </c>
    </row>
    <row r="2889" spans="1:7">
      <c r="A2889" s="1" t="s">
        <v>29</v>
      </c>
      <c r="B2889" s="2">
        <v>48124925</v>
      </c>
      <c r="C2889" s="2">
        <v>48125126</v>
      </c>
      <c r="D2889" s="1" t="s">
        <v>10319</v>
      </c>
      <c r="E2889" s="1" t="s">
        <v>10320</v>
      </c>
      <c r="F2889" s="2" t="s">
        <v>10</v>
      </c>
      <c r="G2889" s="1" t="s">
        <v>11</v>
      </c>
    </row>
    <row r="2890" spans="1:7">
      <c r="A2890" s="1" t="s">
        <v>29</v>
      </c>
      <c r="B2890" s="2">
        <v>48124938</v>
      </c>
      <c r="C2890" s="2">
        <v>48125139</v>
      </c>
      <c r="D2890" s="1" t="s">
        <v>10319</v>
      </c>
      <c r="E2890" s="1" t="s">
        <v>10320</v>
      </c>
      <c r="F2890" s="2" t="s">
        <v>10</v>
      </c>
      <c r="G2890" s="1" t="s">
        <v>11</v>
      </c>
    </row>
    <row r="2891" spans="1:7">
      <c r="A2891" s="1" t="s">
        <v>29</v>
      </c>
      <c r="B2891" s="2">
        <v>48128226</v>
      </c>
      <c r="C2891" s="2">
        <v>48128427</v>
      </c>
      <c r="D2891" s="1" t="s">
        <v>10319</v>
      </c>
      <c r="E2891" s="1" t="s">
        <v>10320</v>
      </c>
      <c r="F2891" s="2" t="s">
        <v>10</v>
      </c>
      <c r="G2891" s="1" t="s">
        <v>11</v>
      </c>
    </row>
    <row r="2892" spans="1:7">
      <c r="A2892" s="1" t="s">
        <v>29</v>
      </c>
      <c r="B2892" s="2">
        <v>48165270</v>
      </c>
      <c r="C2892" s="2">
        <v>48165471</v>
      </c>
      <c r="D2892" s="1" t="s">
        <v>10319</v>
      </c>
      <c r="E2892" s="1" t="s">
        <v>10320</v>
      </c>
      <c r="F2892" s="2" t="s">
        <v>10</v>
      </c>
      <c r="G2892" s="1" t="s">
        <v>11</v>
      </c>
    </row>
    <row r="2893" spans="1:7">
      <c r="A2893" s="1" t="s">
        <v>29</v>
      </c>
      <c r="B2893" s="2">
        <v>112102569</v>
      </c>
      <c r="C2893" s="2">
        <v>112102770</v>
      </c>
      <c r="D2893" s="1" t="s">
        <v>10341</v>
      </c>
      <c r="E2893" s="1" t="s">
        <v>10342</v>
      </c>
      <c r="F2893" s="2" t="s">
        <v>10</v>
      </c>
      <c r="G2893" s="1" t="s">
        <v>11</v>
      </c>
    </row>
    <row r="2894" spans="1:7">
      <c r="A2894" s="1" t="s">
        <v>29</v>
      </c>
      <c r="B2894" s="2">
        <v>119527743</v>
      </c>
      <c r="C2894" s="2">
        <v>119527944</v>
      </c>
      <c r="D2894" s="1" t="s">
        <v>10347</v>
      </c>
      <c r="E2894" s="1" t="s">
        <v>10348</v>
      </c>
      <c r="F2894" s="2" t="s">
        <v>17</v>
      </c>
      <c r="G2894" s="1" t="s">
        <v>11</v>
      </c>
    </row>
    <row r="2895" spans="1:7">
      <c r="A2895" s="1" t="s">
        <v>29</v>
      </c>
      <c r="B2895" s="2">
        <v>32934640</v>
      </c>
      <c r="C2895" s="2">
        <v>32934841</v>
      </c>
      <c r="D2895" s="1" t="s">
        <v>10381</v>
      </c>
      <c r="E2895" s="1" t="s">
        <v>10382</v>
      </c>
      <c r="F2895" s="2" t="s">
        <v>10</v>
      </c>
      <c r="G2895" s="1" t="s">
        <v>11</v>
      </c>
    </row>
    <row r="2896" spans="1:7">
      <c r="A2896" s="1" t="s">
        <v>29</v>
      </c>
      <c r="B2896" s="2">
        <v>32978582</v>
      </c>
      <c r="C2896" s="2">
        <v>32978783</v>
      </c>
      <c r="D2896" s="1" t="s">
        <v>10381</v>
      </c>
      <c r="E2896" s="1" t="s">
        <v>10382</v>
      </c>
      <c r="F2896" s="2" t="s">
        <v>10</v>
      </c>
      <c r="G2896" s="1" t="s">
        <v>11</v>
      </c>
    </row>
    <row r="2897" spans="1:7">
      <c r="A2897" s="1" t="s">
        <v>29</v>
      </c>
      <c r="B2897" s="2">
        <v>32978590</v>
      </c>
      <c r="C2897" s="2">
        <v>32978791</v>
      </c>
      <c r="D2897" s="1" t="s">
        <v>10381</v>
      </c>
      <c r="E2897" s="1" t="s">
        <v>10382</v>
      </c>
      <c r="F2897" s="2" t="s">
        <v>10</v>
      </c>
      <c r="G2897" s="1" t="s">
        <v>11</v>
      </c>
    </row>
    <row r="2898" spans="1:7">
      <c r="A2898" s="1" t="s">
        <v>29</v>
      </c>
      <c r="B2898" s="2">
        <v>73468092</v>
      </c>
      <c r="C2898" s="2">
        <v>73468293</v>
      </c>
      <c r="D2898" s="1" t="s">
        <v>10437</v>
      </c>
      <c r="E2898" s="1" t="s">
        <v>10438</v>
      </c>
      <c r="F2898" s="2" t="s">
        <v>17</v>
      </c>
      <c r="G2898" s="1" t="s">
        <v>11</v>
      </c>
    </row>
    <row r="2899" spans="1:7">
      <c r="A2899" s="1" t="s">
        <v>29</v>
      </c>
      <c r="B2899" s="2">
        <v>36601527</v>
      </c>
      <c r="C2899" s="2">
        <v>36601728</v>
      </c>
      <c r="D2899" s="1" t="s">
        <v>10485</v>
      </c>
      <c r="E2899" s="1" t="s">
        <v>10486</v>
      </c>
      <c r="F2899" s="2" t="s">
        <v>10</v>
      </c>
      <c r="G2899" s="1" t="s">
        <v>53</v>
      </c>
    </row>
    <row r="2900" spans="1:7">
      <c r="A2900" s="1" t="s">
        <v>29</v>
      </c>
      <c r="B2900" s="2">
        <v>66421187</v>
      </c>
      <c r="C2900" s="2">
        <v>66421388</v>
      </c>
      <c r="D2900" s="1" t="s">
        <v>10633</v>
      </c>
      <c r="E2900" s="1" t="s">
        <v>10634</v>
      </c>
      <c r="F2900" s="2" t="s">
        <v>10</v>
      </c>
      <c r="G2900" s="1" t="s">
        <v>11</v>
      </c>
    </row>
    <row r="2901" spans="1:7">
      <c r="A2901" s="1" t="s">
        <v>29</v>
      </c>
      <c r="B2901" s="2">
        <v>66425493</v>
      </c>
      <c r="C2901" s="2">
        <v>66425694</v>
      </c>
      <c r="D2901" s="1" t="s">
        <v>10633</v>
      </c>
      <c r="E2901" s="1" t="s">
        <v>10634</v>
      </c>
      <c r="F2901" s="2" t="s">
        <v>10</v>
      </c>
      <c r="G2901" s="1" t="s">
        <v>11</v>
      </c>
    </row>
    <row r="2902" spans="1:7">
      <c r="A2902" s="1" t="s">
        <v>29</v>
      </c>
      <c r="B2902" s="2">
        <v>66425730</v>
      </c>
      <c r="C2902" s="2">
        <v>66425931</v>
      </c>
      <c r="D2902" s="1" t="s">
        <v>10633</v>
      </c>
      <c r="E2902" s="1" t="s">
        <v>10634</v>
      </c>
      <c r="F2902" s="2" t="s">
        <v>10</v>
      </c>
      <c r="G2902" s="1" t="s">
        <v>11</v>
      </c>
    </row>
    <row r="2903" spans="1:7">
      <c r="A2903" s="1" t="s">
        <v>29</v>
      </c>
      <c r="B2903" s="2">
        <v>66439794</v>
      </c>
      <c r="C2903" s="2">
        <v>66439995</v>
      </c>
      <c r="D2903" s="1" t="s">
        <v>10641</v>
      </c>
      <c r="E2903" s="1" t="s">
        <v>10642</v>
      </c>
      <c r="F2903" s="2" t="s">
        <v>17</v>
      </c>
      <c r="G2903" s="1" t="s">
        <v>11</v>
      </c>
    </row>
    <row r="2904" spans="1:7">
      <c r="A2904" s="1" t="s">
        <v>29</v>
      </c>
      <c r="B2904" s="2">
        <v>66441559</v>
      </c>
      <c r="C2904" s="2">
        <v>66441760</v>
      </c>
      <c r="D2904" s="1" t="s">
        <v>10641</v>
      </c>
      <c r="E2904" s="1" t="s">
        <v>10642</v>
      </c>
      <c r="F2904" s="2" t="s">
        <v>17</v>
      </c>
      <c r="G2904" s="1" t="s">
        <v>11</v>
      </c>
    </row>
    <row r="2905" spans="1:7">
      <c r="A2905" s="1" t="s">
        <v>29</v>
      </c>
      <c r="B2905" s="2">
        <v>8166631</v>
      </c>
      <c r="C2905" s="2">
        <v>8166832</v>
      </c>
      <c r="D2905" s="1" t="s">
        <v>10817</v>
      </c>
      <c r="E2905" s="1" t="s">
        <v>10818</v>
      </c>
      <c r="F2905" s="2" t="s">
        <v>17</v>
      </c>
      <c r="G2905" s="1" t="s">
        <v>11</v>
      </c>
    </row>
    <row r="2906" spans="1:7">
      <c r="A2906" s="1" t="s">
        <v>29</v>
      </c>
      <c r="B2906" s="2">
        <v>8166639</v>
      </c>
      <c r="C2906" s="2">
        <v>8166840</v>
      </c>
      <c r="D2906" s="1" t="s">
        <v>10817</v>
      </c>
      <c r="E2906" s="1" t="s">
        <v>10818</v>
      </c>
      <c r="F2906" s="2" t="s">
        <v>17</v>
      </c>
      <c r="G2906" s="1" t="s">
        <v>11</v>
      </c>
    </row>
    <row r="2907" spans="1:7">
      <c r="A2907" s="1" t="s">
        <v>29</v>
      </c>
      <c r="B2907" s="2">
        <v>8170657</v>
      </c>
      <c r="C2907" s="2">
        <v>8170858</v>
      </c>
      <c r="D2907" s="1" t="s">
        <v>10817</v>
      </c>
      <c r="E2907" s="1" t="s">
        <v>10818</v>
      </c>
      <c r="F2907" s="2" t="s">
        <v>17</v>
      </c>
      <c r="G2907" s="1" t="s">
        <v>11</v>
      </c>
    </row>
    <row r="2908" spans="1:7">
      <c r="A2908" s="1" t="s">
        <v>29</v>
      </c>
      <c r="B2908" s="2">
        <v>8184096</v>
      </c>
      <c r="C2908" s="2">
        <v>8184297</v>
      </c>
      <c r="D2908" s="1" t="s">
        <v>10817</v>
      </c>
      <c r="E2908" s="1" t="s">
        <v>10818</v>
      </c>
      <c r="F2908" s="2" t="s">
        <v>17</v>
      </c>
      <c r="G2908" s="1" t="s">
        <v>11</v>
      </c>
    </row>
    <row r="2909" spans="1:7">
      <c r="A2909" s="1" t="s">
        <v>29</v>
      </c>
      <c r="B2909" s="2">
        <v>65488379</v>
      </c>
      <c r="C2909" s="2">
        <v>65488580</v>
      </c>
      <c r="D2909" s="1" t="s">
        <v>10871</v>
      </c>
      <c r="E2909" s="1" t="s">
        <v>10872</v>
      </c>
      <c r="F2909" s="2" t="s">
        <v>17</v>
      </c>
      <c r="G2909" s="1" t="s">
        <v>43</v>
      </c>
    </row>
    <row r="2910" spans="1:7">
      <c r="A2910" s="1" t="s">
        <v>29</v>
      </c>
      <c r="B2910" s="2">
        <v>65488404</v>
      </c>
      <c r="C2910" s="2">
        <v>65488605</v>
      </c>
      <c r="D2910" s="1" t="s">
        <v>10871</v>
      </c>
      <c r="E2910" s="1" t="s">
        <v>10872</v>
      </c>
      <c r="F2910" s="2" t="s">
        <v>17</v>
      </c>
      <c r="G2910" s="1" t="s">
        <v>43</v>
      </c>
    </row>
    <row r="2911" spans="1:7">
      <c r="A2911" s="1" t="s">
        <v>29</v>
      </c>
      <c r="B2911" s="2">
        <v>65492674</v>
      </c>
      <c r="C2911" s="2">
        <v>65492875</v>
      </c>
      <c r="D2911" s="1" t="s">
        <v>10871</v>
      </c>
      <c r="E2911" s="1" t="s">
        <v>10872</v>
      </c>
      <c r="F2911" s="2" t="s">
        <v>17</v>
      </c>
      <c r="G2911" s="1" t="s">
        <v>43</v>
      </c>
    </row>
    <row r="2912" spans="1:7">
      <c r="A2912" s="1" t="s">
        <v>29</v>
      </c>
      <c r="B2912" s="2">
        <v>74463189</v>
      </c>
      <c r="C2912" s="2">
        <v>74463390</v>
      </c>
      <c r="D2912" s="1" t="s">
        <v>10907</v>
      </c>
      <c r="E2912" s="1" t="s">
        <v>10908</v>
      </c>
      <c r="F2912" s="2" t="s">
        <v>10</v>
      </c>
      <c r="G2912" s="1" t="s">
        <v>11</v>
      </c>
    </row>
    <row r="2913" spans="1:7">
      <c r="A2913" s="1" t="s">
        <v>29</v>
      </c>
      <c r="B2913" s="2">
        <v>74485303</v>
      </c>
      <c r="C2913" s="2">
        <v>74485504</v>
      </c>
      <c r="D2913" s="1" t="s">
        <v>10907</v>
      </c>
      <c r="E2913" s="1" t="s">
        <v>10908</v>
      </c>
      <c r="F2913" s="2" t="s">
        <v>10</v>
      </c>
      <c r="G2913" s="1" t="s">
        <v>11</v>
      </c>
    </row>
    <row r="2914" spans="1:7">
      <c r="A2914" s="1" t="s">
        <v>29</v>
      </c>
      <c r="B2914" s="2">
        <v>117121237</v>
      </c>
      <c r="C2914" s="2">
        <v>117121438</v>
      </c>
      <c r="D2914" s="1" t="s">
        <v>10933</v>
      </c>
      <c r="E2914" s="1" t="s">
        <v>10934</v>
      </c>
      <c r="F2914" s="2" t="s">
        <v>10</v>
      </c>
      <c r="G2914" s="1" t="s">
        <v>11</v>
      </c>
    </row>
    <row r="2915" spans="1:7">
      <c r="A2915" s="1" t="s">
        <v>29</v>
      </c>
      <c r="B2915" s="2">
        <v>117143232</v>
      </c>
      <c r="C2915" s="2">
        <v>117143433</v>
      </c>
      <c r="D2915" s="1" t="s">
        <v>10933</v>
      </c>
      <c r="E2915" s="1" t="s">
        <v>10934</v>
      </c>
      <c r="F2915" s="2" t="s">
        <v>10</v>
      </c>
      <c r="G2915" s="1" t="s">
        <v>11</v>
      </c>
    </row>
    <row r="2916" spans="1:7">
      <c r="A2916" s="1" t="s">
        <v>29</v>
      </c>
      <c r="B2916" s="2">
        <v>61391955</v>
      </c>
      <c r="C2916" s="2">
        <v>61392156</v>
      </c>
      <c r="D2916" s="1" t="s">
        <v>11029</v>
      </c>
      <c r="E2916" s="1" t="s">
        <v>11030</v>
      </c>
      <c r="F2916" s="2" t="s">
        <v>10</v>
      </c>
      <c r="G2916" s="1" t="s">
        <v>11</v>
      </c>
    </row>
    <row r="2917" spans="1:7">
      <c r="A2917" s="1" t="s">
        <v>29</v>
      </c>
      <c r="B2917" s="2">
        <v>61405110</v>
      </c>
      <c r="C2917" s="2">
        <v>61405311</v>
      </c>
      <c r="D2917" s="1" t="s">
        <v>11029</v>
      </c>
      <c r="E2917" s="1" t="s">
        <v>11030</v>
      </c>
      <c r="F2917" s="2" t="s">
        <v>10</v>
      </c>
      <c r="G2917" s="1" t="s">
        <v>278</v>
      </c>
    </row>
    <row r="2918" spans="1:7">
      <c r="A2918" s="1" t="s">
        <v>29</v>
      </c>
      <c r="B2918" s="2">
        <v>61405135</v>
      </c>
      <c r="C2918" s="2">
        <v>61405336</v>
      </c>
      <c r="D2918" s="1" t="s">
        <v>11029</v>
      </c>
      <c r="E2918" s="1" t="s">
        <v>11030</v>
      </c>
      <c r="F2918" s="2" t="s">
        <v>10</v>
      </c>
      <c r="G2918" s="1" t="s">
        <v>278</v>
      </c>
    </row>
    <row r="2919" spans="1:7">
      <c r="A2919" s="1" t="s">
        <v>29</v>
      </c>
      <c r="B2919" s="2">
        <v>67194469</v>
      </c>
      <c r="C2919" s="2">
        <v>67194670</v>
      </c>
      <c r="D2919" s="1" t="s">
        <v>11061</v>
      </c>
      <c r="E2919" s="1" t="s">
        <v>11062</v>
      </c>
      <c r="F2919" s="2" t="s">
        <v>10</v>
      </c>
      <c r="G2919" s="1" t="s">
        <v>43</v>
      </c>
    </row>
    <row r="2920" spans="1:7">
      <c r="A2920" s="1" t="s">
        <v>29</v>
      </c>
      <c r="B2920" s="2">
        <v>14328647</v>
      </c>
      <c r="C2920" s="2">
        <v>14328848</v>
      </c>
      <c r="D2920" s="1" t="s">
        <v>11075</v>
      </c>
      <c r="E2920" s="1" t="s">
        <v>11076</v>
      </c>
      <c r="F2920" s="2" t="s">
        <v>17</v>
      </c>
      <c r="G2920" s="1" t="s">
        <v>11</v>
      </c>
    </row>
    <row r="2921" spans="1:7">
      <c r="A2921" s="1" t="s">
        <v>29</v>
      </c>
      <c r="B2921" s="2">
        <v>14328655</v>
      </c>
      <c r="C2921" s="2">
        <v>14328856</v>
      </c>
      <c r="D2921" s="1" t="s">
        <v>11075</v>
      </c>
      <c r="E2921" s="1" t="s">
        <v>11076</v>
      </c>
      <c r="F2921" s="2" t="s">
        <v>17</v>
      </c>
      <c r="G2921" s="1" t="s">
        <v>11</v>
      </c>
    </row>
    <row r="2922" spans="1:7">
      <c r="A2922" s="1" t="s">
        <v>29</v>
      </c>
      <c r="B2922" s="2">
        <v>14328691</v>
      </c>
      <c r="C2922" s="2">
        <v>14328892</v>
      </c>
      <c r="D2922" s="1" t="s">
        <v>11075</v>
      </c>
      <c r="E2922" s="1" t="s">
        <v>11076</v>
      </c>
      <c r="F2922" s="2" t="s">
        <v>17</v>
      </c>
      <c r="G2922" s="1" t="s">
        <v>11</v>
      </c>
    </row>
    <row r="2923" spans="1:7">
      <c r="A2923" s="1" t="s">
        <v>29</v>
      </c>
      <c r="B2923" s="2">
        <v>14342044</v>
      </c>
      <c r="C2923" s="2">
        <v>14342245</v>
      </c>
      <c r="D2923" s="1" t="s">
        <v>11075</v>
      </c>
      <c r="E2923" s="1" t="s">
        <v>11076</v>
      </c>
      <c r="F2923" s="2" t="s">
        <v>17</v>
      </c>
      <c r="G2923" s="1" t="s">
        <v>11</v>
      </c>
    </row>
    <row r="2924" spans="1:7">
      <c r="A2924" s="1" t="s">
        <v>29</v>
      </c>
      <c r="B2924" s="2">
        <v>14342045</v>
      </c>
      <c r="C2924" s="2">
        <v>14342246</v>
      </c>
      <c r="D2924" s="1" t="s">
        <v>11075</v>
      </c>
      <c r="E2924" s="1" t="s">
        <v>11076</v>
      </c>
      <c r="F2924" s="2" t="s">
        <v>17</v>
      </c>
      <c r="G2924" s="1" t="s">
        <v>11</v>
      </c>
    </row>
    <row r="2925" spans="1:7">
      <c r="A2925" s="1" t="s">
        <v>29</v>
      </c>
      <c r="B2925" s="2">
        <v>77403193</v>
      </c>
      <c r="C2925" s="2">
        <v>77403394</v>
      </c>
      <c r="D2925" s="1" t="s">
        <v>11093</v>
      </c>
      <c r="E2925" s="1" t="s">
        <v>11094</v>
      </c>
      <c r="F2925" s="2" t="s">
        <v>17</v>
      </c>
      <c r="G2925" s="1" t="s">
        <v>11</v>
      </c>
    </row>
    <row r="2926" spans="1:7">
      <c r="A2926" s="1" t="s">
        <v>29</v>
      </c>
      <c r="B2926" s="2">
        <v>77483801</v>
      </c>
      <c r="C2926" s="2">
        <v>77484002</v>
      </c>
      <c r="D2926" s="1" t="s">
        <v>11093</v>
      </c>
      <c r="E2926" s="1" t="s">
        <v>11094</v>
      </c>
      <c r="F2926" s="2" t="s">
        <v>17</v>
      </c>
      <c r="G2926" s="1" t="s">
        <v>11</v>
      </c>
    </row>
    <row r="2927" spans="1:7">
      <c r="A2927" s="1" t="s">
        <v>29</v>
      </c>
      <c r="B2927" s="2">
        <v>63451523</v>
      </c>
      <c r="C2927" s="2">
        <v>63451724</v>
      </c>
      <c r="D2927" s="1" t="s">
        <v>11123</v>
      </c>
      <c r="E2927" s="1" t="s">
        <v>11124</v>
      </c>
      <c r="F2927" s="2" t="s">
        <v>10</v>
      </c>
      <c r="G2927" s="1" t="s">
        <v>11</v>
      </c>
    </row>
    <row r="2928" spans="1:7">
      <c r="A2928" s="1" t="s">
        <v>29</v>
      </c>
      <c r="B2928" s="2">
        <v>63469670</v>
      </c>
      <c r="C2928" s="2">
        <v>63469871</v>
      </c>
      <c r="D2928" s="1" t="s">
        <v>11123</v>
      </c>
      <c r="E2928" s="1" t="s">
        <v>11124</v>
      </c>
      <c r="F2928" s="2" t="s">
        <v>10</v>
      </c>
      <c r="G2928" s="1" t="s">
        <v>11</v>
      </c>
    </row>
    <row r="2929" spans="1:7">
      <c r="A2929" s="1" t="s">
        <v>29</v>
      </c>
      <c r="B2929" s="2">
        <v>63469688</v>
      </c>
      <c r="C2929" s="2">
        <v>63469889</v>
      </c>
      <c r="D2929" s="1" t="s">
        <v>11123</v>
      </c>
      <c r="E2929" s="1" t="s">
        <v>11124</v>
      </c>
      <c r="F2929" s="2" t="s">
        <v>10</v>
      </c>
      <c r="G2929" s="1" t="s">
        <v>11</v>
      </c>
    </row>
    <row r="2930" spans="1:7">
      <c r="A2930" s="1" t="s">
        <v>29</v>
      </c>
      <c r="B2930" s="2">
        <v>63476487</v>
      </c>
      <c r="C2930" s="2">
        <v>63476688</v>
      </c>
      <c r="D2930" s="1" t="s">
        <v>11123</v>
      </c>
      <c r="E2930" s="1" t="s">
        <v>11124</v>
      </c>
      <c r="F2930" s="2" t="s">
        <v>10</v>
      </c>
      <c r="G2930" s="1" t="s">
        <v>11</v>
      </c>
    </row>
    <row r="2931" spans="1:7">
      <c r="A2931" s="1" t="s">
        <v>29</v>
      </c>
      <c r="B2931" s="2">
        <v>63478755</v>
      </c>
      <c r="C2931" s="2">
        <v>63478956</v>
      </c>
      <c r="D2931" s="1" t="s">
        <v>11123</v>
      </c>
      <c r="E2931" s="1" t="s">
        <v>11124</v>
      </c>
      <c r="F2931" s="2" t="s">
        <v>10</v>
      </c>
      <c r="G2931" s="1" t="s">
        <v>11</v>
      </c>
    </row>
    <row r="2932" spans="1:7">
      <c r="A2932" s="1" t="s">
        <v>29</v>
      </c>
      <c r="B2932" s="2">
        <v>63478764</v>
      </c>
      <c r="C2932" s="2">
        <v>63478965</v>
      </c>
      <c r="D2932" s="1" t="s">
        <v>11123</v>
      </c>
      <c r="E2932" s="1" t="s">
        <v>11124</v>
      </c>
      <c r="F2932" s="2" t="s">
        <v>10</v>
      </c>
      <c r="G2932" s="1" t="s">
        <v>11</v>
      </c>
    </row>
    <row r="2933" spans="1:7">
      <c r="A2933" s="1" t="s">
        <v>29</v>
      </c>
      <c r="B2933" s="2">
        <v>63484354</v>
      </c>
      <c r="C2933" s="2">
        <v>63484555</v>
      </c>
      <c r="D2933" s="1" t="s">
        <v>11123</v>
      </c>
      <c r="E2933" s="1" t="s">
        <v>11124</v>
      </c>
      <c r="F2933" s="2" t="s">
        <v>10</v>
      </c>
      <c r="G2933" s="1" t="s">
        <v>11</v>
      </c>
    </row>
    <row r="2934" spans="1:7">
      <c r="A2934" s="1" t="s">
        <v>29</v>
      </c>
      <c r="B2934" s="2">
        <v>18286171</v>
      </c>
      <c r="C2934" s="2">
        <v>18286372</v>
      </c>
      <c r="D2934" s="1" t="s">
        <v>11155</v>
      </c>
      <c r="E2934" s="1" t="s">
        <v>11156</v>
      </c>
      <c r="F2934" s="2" t="s">
        <v>10</v>
      </c>
      <c r="G2934" s="1" t="s">
        <v>43</v>
      </c>
    </row>
    <row r="2935" spans="1:7">
      <c r="A2935" s="1" t="s">
        <v>29</v>
      </c>
      <c r="B2935" s="2">
        <v>18257486</v>
      </c>
      <c r="C2935" s="2">
        <v>18257687</v>
      </c>
      <c r="D2935" s="1" t="s">
        <v>11157</v>
      </c>
      <c r="E2935" s="1" t="s">
        <v>11158</v>
      </c>
      <c r="F2935" s="2" t="s">
        <v>17</v>
      </c>
      <c r="G2935" s="1" t="s">
        <v>11</v>
      </c>
    </row>
    <row r="2936" spans="1:7">
      <c r="A2936" s="1" t="s">
        <v>29</v>
      </c>
      <c r="B2936" s="2">
        <v>9884209</v>
      </c>
      <c r="C2936" s="2">
        <v>9884410</v>
      </c>
      <c r="D2936" s="1" t="s">
        <v>11215</v>
      </c>
      <c r="E2936" s="1" t="s">
        <v>11216</v>
      </c>
      <c r="F2936" s="2" t="s">
        <v>17</v>
      </c>
      <c r="G2936" s="1" t="s">
        <v>11</v>
      </c>
    </row>
    <row r="2937" spans="1:7">
      <c r="A2937" s="1" t="s">
        <v>29</v>
      </c>
      <c r="B2937" s="2">
        <v>9904259</v>
      </c>
      <c r="C2937" s="2">
        <v>9904460</v>
      </c>
      <c r="D2937" s="1" t="s">
        <v>11215</v>
      </c>
      <c r="E2937" s="1" t="s">
        <v>11216</v>
      </c>
      <c r="F2937" s="2" t="s">
        <v>17</v>
      </c>
      <c r="G2937" s="1" t="s">
        <v>11</v>
      </c>
    </row>
    <row r="2938" spans="1:7">
      <c r="A2938" s="1" t="s">
        <v>29</v>
      </c>
      <c r="B2938" s="2">
        <v>9906713</v>
      </c>
      <c r="C2938" s="2">
        <v>9906914</v>
      </c>
      <c r="D2938" s="1" t="s">
        <v>11215</v>
      </c>
      <c r="E2938" s="1" t="s">
        <v>11216</v>
      </c>
      <c r="F2938" s="2" t="s">
        <v>17</v>
      </c>
      <c r="G2938" s="1" t="s">
        <v>11</v>
      </c>
    </row>
    <row r="2939" spans="1:7">
      <c r="A2939" s="1" t="s">
        <v>29</v>
      </c>
      <c r="B2939" s="2">
        <v>9906721</v>
      </c>
      <c r="C2939" s="2">
        <v>9906922</v>
      </c>
      <c r="D2939" s="1" t="s">
        <v>11215</v>
      </c>
      <c r="E2939" s="1" t="s">
        <v>11216</v>
      </c>
      <c r="F2939" s="2" t="s">
        <v>17</v>
      </c>
      <c r="G2939" s="1" t="s">
        <v>11</v>
      </c>
    </row>
    <row r="2940" spans="1:7">
      <c r="A2940" s="1" t="s">
        <v>29</v>
      </c>
      <c r="B2940" s="2">
        <v>9921489</v>
      </c>
      <c r="C2940" s="2">
        <v>9921690</v>
      </c>
      <c r="D2940" s="1" t="s">
        <v>11215</v>
      </c>
      <c r="E2940" s="1" t="s">
        <v>11216</v>
      </c>
      <c r="F2940" s="2" t="s">
        <v>17</v>
      </c>
      <c r="G2940" s="1" t="s">
        <v>11</v>
      </c>
    </row>
    <row r="2941" spans="1:7">
      <c r="A2941" s="1" t="s">
        <v>29</v>
      </c>
      <c r="B2941" s="2">
        <v>9996103</v>
      </c>
      <c r="C2941" s="2">
        <v>9996304</v>
      </c>
      <c r="D2941" s="1" t="s">
        <v>11215</v>
      </c>
      <c r="E2941" s="1" t="s">
        <v>11216</v>
      </c>
      <c r="F2941" s="2" t="s">
        <v>17</v>
      </c>
      <c r="G2941" s="1" t="s">
        <v>11</v>
      </c>
    </row>
    <row r="2942" spans="1:7">
      <c r="A2942" s="1" t="s">
        <v>29</v>
      </c>
      <c r="B2942" s="2">
        <v>10001744</v>
      </c>
      <c r="C2942" s="2">
        <v>10001945</v>
      </c>
      <c r="D2942" s="1" t="s">
        <v>11215</v>
      </c>
      <c r="E2942" s="1" t="s">
        <v>11216</v>
      </c>
      <c r="F2942" s="2" t="s">
        <v>17</v>
      </c>
      <c r="G2942" s="1" t="s">
        <v>11</v>
      </c>
    </row>
    <row r="2943" spans="1:7">
      <c r="A2943" s="1" t="s">
        <v>29</v>
      </c>
      <c r="B2943" s="2">
        <v>10282355</v>
      </c>
      <c r="C2943" s="2">
        <v>10282556</v>
      </c>
      <c r="D2943" s="1" t="s">
        <v>11215</v>
      </c>
      <c r="E2943" s="1" t="s">
        <v>11216</v>
      </c>
      <c r="F2943" s="2" t="s">
        <v>17</v>
      </c>
      <c r="G2943" s="1" t="s">
        <v>11</v>
      </c>
    </row>
    <row r="2944" spans="1:7">
      <c r="A2944" s="1" t="s">
        <v>29</v>
      </c>
      <c r="B2944" s="2">
        <v>123520254</v>
      </c>
      <c r="C2944" s="2">
        <v>123520455</v>
      </c>
      <c r="D2944" s="1" t="s">
        <v>11263</v>
      </c>
      <c r="E2944" s="1" t="s">
        <v>11264</v>
      </c>
      <c r="F2944" s="2" t="s">
        <v>17</v>
      </c>
      <c r="G2944" s="1" t="s">
        <v>11</v>
      </c>
    </row>
    <row r="2945" spans="1:7">
      <c r="A2945" s="1" t="s">
        <v>29</v>
      </c>
      <c r="B2945" s="2">
        <v>123520278</v>
      </c>
      <c r="C2945" s="2">
        <v>123520479</v>
      </c>
      <c r="D2945" s="1" t="s">
        <v>11263</v>
      </c>
      <c r="E2945" s="1" t="s">
        <v>11264</v>
      </c>
      <c r="F2945" s="2" t="s">
        <v>17</v>
      </c>
      <c r="G2945" s="1" t="s">
        <v>11</v>
      </c>
    </row>
    <row r="2946" spans="1:7">
      <c r="A2946" s="1" t="s">
        <v>29</v>
      </c>
      <c r="B2946" s="2">
        <v>9077927</v>
      </c>
      <c r="C2946" s="2">
        <v>9078128</v>
      </c>
      <c r="D2946" s="1" t="s">
        <v>11285</v>
      </c>
      <c r="E2946" s="1" t="s">
        <v>11286</v>
      </c>
      <c r="F2946" s="2" t="s">
        <v>17</v>
      </c>
      <c r="G2946" s="1" t="s">
        <v>11</v>
      </c>
    </row>
    <row r="2947" spans="1:7">
      <c r="A2947" s="1" t="s">
        <v>29</v>
      </c>
      <c r="B2947" s="2">
        <v>9084275</v>
      </c>
      <c r="C2947" s="2">
        <v>9084476</v>
      </c>
      <c r="D2947" s="1" t="s">
        <v>11285</v>
      </c>
      <c r="E2947" s="1" t="s">
        <v>11286</v>
      </c>
      <c r="F2947" s="2" t="s">
        <v>17</v>
      </c>
      <c r="G2947" s="1" t="s">
        <v>11</v>
      </c>
    </row>
    <row r="2948" spans="1:7">
      <c r="A2948" s="1" t="s">
        <v>29</v>
      </c>
      <c r="B2948" s="2">
        <v>17855022</v>
      </c>
      <c r="C2948" s="2">
        <v>17855223</v>
      </c>
      <c r="D2948" s="1" t="s">
        <v>11401</v>
      </c>
      <c r="E2948" s="1" t="s">
        <v>11402</v>
      </c>
      <c r="F2948" s="2" t="s">
        <v>17</v>
      </c>
      <c r="G2948" s="1" t="s">
        <v>11</v>
      </c>
    </row>
    <row r="2949" spans="1:7">
      <c r="A2949" s="1" t="s">
        <v>29</v>
      </c>
      <c r="B2949" s="2">
        <v>17867752</v>
      </c>
      <c r="C2949" s="2">
        <v>17867953</v>
      </c>
      <c r="D2949" s="1" t="s">
        <v>11401</v>
      </c>
      <c r="E2949" s="1" t="s">
        <v>11402</v>
      </c>
      <c r="F2949" s="2" t="s">
        <v>17</v>
      </c>
      <c r="G2949" s="1" t="s">
        <v>11</v>
      </c>
    </row>
    <row r="2950" spans="1:7">
      <c r="A2950" s="1" t="s">
        <v>29</v>
      </c>
      <c r="B2950" s="2">
        <v>17984821</v>
      </c>
      <c r="C2950" s="2">
        <v>17985022</v>
      </c>
      <c r="D2950" s="1" t="s">
        <v>11401</v>
      </c>
      <c r="E2950" s="1" t="s">
        <v>11402</v>
      </c>
      <c r="F2950" s="2" t="s">
        <v>17</v>
      </c>
      <c r="G2950" s="1" t="s">
        <v>11</v>
      </c>
    </row>
    <row r="2951" spans="1:7">
      <c r="A2951" s="1" t="s">
        <v>29</v>
      </c>
      <c r="B2951" s="2">
        <v>57370143</v>
      </c>
      <c r="C2951" s="2">
        <v>57370344</v>
      </c>
      <c r="D2951" s="1" t="s">
        <v>11419</v>
      </c>
      <c r="E2951" s="1" t="s">
        <v>11420</v>
      </c>
      <c r="F2951" s="2" t="s">
        <v>10</v>
      </c>
      <c r="G2951" s="1" t="s">
        <v>11</v>
      </c>
    </row>
    <row r="2952" spans="1:7">
      <c r="A2952" s="1" t="s">
        <v>29</v>
      </c>
      <c r="B2952" s="2">
        <v>64546620</v>
      </c>
      <c r="C2952" s="2">
        <v>64546821</v>
      </c>
      <c r="D2952" s="1" t="s">
        <v>11455</v>
      </c>
      <c r="E2952" s="1" t="s">
        <v>11456</v>
      </c>
      <c r="F2952" s="2" t="s">
        <v>17</v>
      </c>
      <c r="G2952" s="1" t="s">
        <v>43</v>
      </c>
    </row>
    <row r="2953" spans="1:7">
      <c r="A2953" s="1" t="s">
        <v>29</v>
      </c>
      <c r="B2953" s="2">
        <v>70349907</v>
      </c>
      <c r="C2953" s="2">
        <v>70350108</v>
      </c>
      <c r="D2953" s="1" t="s">
        <v>11527</v>
      </c>
      <c r="E2953" s="1" t="s">
        <v>11528</v>
      </c>
      <c r="F2953" s="2" t="s">
        <v>17</v>
      </c>
      <c r="G2953" s="1" t="s">
        <v>11</v>
      </c>
    </row>
    <row r="2954" spans="1:7">
      <c r="A2954" s="1" t="s">
        <v>29</v>
      </c>
      <c r="B2954" s="2">
        <v>111558236</v>
      </c>
      <c r="C2954" s="2">
        <v>111558437</v>
      </c>
      <c r="D2954" s="1" t="s">
        <v>11557</v>
      </c>
      <c r="E2954" s="1" t="s">
        <v>11558</v>
      </c>
      <c r="F2954" s="2" t="s">
        <v>10</v>
      </c>
      <c r="G2954" s="1" t="s">
        <v>11</v>
      </c>
    </row>
    <row r="2955" spans="1:7">
      <c r="A2955" s="1" t="s">
        <v>29</v>
      </c>
      <c r="B2955" s="2">
        <v>116715961</v>
      </c>
      <c r="C2955" s="2">
        <v>116716162</v>
      </c>
      <c r="D2955" s="1" t="s">
        <v>11559</v>
      </c>
      <c r="E2955" s="1" t="s">
        <v>11560</v>
      </c>
      <c r="F2955" s="2" t="s">
        <v>17</v>
      </c>
      <c r="G2955" s="1" t="s">
        <v>97</v>
      </c>
    </row>
    <row r="2956" spans="1:7">
      <c r="A2956" s="1" t="s">
        <v>29</v>
      </c>
      <c r="B2956" s="2">
        <v>116771482</v>
      </c>
      <c r="C2956" s="2">
        <v>116771683</v>
      </c>
      <c r="D2956" s="1" t="s">
        <v>11559</v>
      </c>
      <c r="E2956" s="1" t="s">
        <v>11560</v>
      </c>
      <c r="F2956" s="2" t="s">
        <v>17</v>
      </c>
      <c r="G2956" s="1" t="s">
        <v>11</v>
      </c>
    </row>
    <row r="2957" spans="1:7">
      <c r="A2957" s="1" t="s">
        <v>29</v>
      </c>
      <c r="B2957" s="2">
        <v>116784828</v>
      </c>
      <c r="C2957" s="2">
        <v>116785029</v>
      </c>
      <c r="D2957" s="1" t="s">
        <v>11559</v>
      </c>
      <c r="E2957" s="1" t="s">
        <v>11560</v>
      </c>
      <c r="F2957" s="2" t="s">
        <v>17</v>
      </c>
      <c r="G2957" s="1" t="s">
        <v>11</v>
      </c>
    </row>
    <row r="2958" spans="1:7">
      <c r="A2958" s="1" t="s">
        <v>29</v>
      </c>
      <c r="B2958" s="2">
        <v>116892558</v>
      </c>
      <c r="C2958" s="2">
        <v>116892759</v>
      </c>
      <c r="D2958" s="1" t="s">
        <v>11559</v>
      </c>
      <c r="E2958" s="1" t="s">
        <v>11560</v>
      </c>
      <c r="F2958" s="2" t="s">
        <v>17</v>
      </c>
      <c r="G2958" s="1" t="s">
        <v>11</v>
      </c>
    </row>
    <row r="2959" spans="1:7">
      <c r="A2959" s="1" t="s">
        <v>29</v>
      </c>
      <c r="B2959" s="2">
        <v>116894210</v>
      </c>
      <c r="C2959" s="2">
        <v>116894411</v>
      </c>
      <c r="D2959" s="1" t="s">
        <v>11559</v>
      </c>
      <c r="E2959" s="1" t="s">
        <v>11560</v>
      </c>
      <c r="F2959" s="2" t="s">
        <v>17</v>
      </c>
      <c r="G2959" s="1" t="s">
        <v>11</v>
      </c>
    </row>
    <row r="2960" spans="1:7">
      <c r="A2960" s="1" t="s">
        <v>29</v>
      </c>
      <c r="B2960" s="2">
        <v>116904666</v>
      </c>
      <c r="C2960" s="2">
        <v>116904867</v>
      </c>
      <c r="D2960" s="1" t="s">
        <v>11559</v>
      </c>
      <c r="E2960" s="1" t="s">
        <v>11560</v>
      </c>
      <c r="F2960" s="2" t="s">
        <v>17</v>
      </c>
      <c r="G2960" s="1" t="s">
        <v>11</v>
      </c>
    </row>
    <row r="2961" spans="1:7">
      <c r="A2961" s="1" t="s">
        <v>29</v>
      </c>
      <c r="B2961" s="2">
        <v>116939813</v>
      </c>
      <c r="C2961" s="2">
        <v>116940014</v>
      </c>
      <c r="D2961" s="1" t="s">
        <v>11559</v>
      </c>
      <c r="E2961" s="1" t="s">
        <v>11560</v>
      </c>
      <c r="F2961" s="2" t="s">
        <v>17</v>
      </c>
      <c r="G2961" s="1" t="s">
        <v>11</v>
      </c>
    </row>
    <row r="2962" spans="1:7">
      <c r="A2962" s="1" t="s">
        <v>29</v>
      </c>
      <c r="B2962" s="2">
        <v>64989326</v>
      </c>
      <c r="C2962" s="2">
        <v>64989527</v>
      </c>
      <c r="D2962" s="1" t="s">
        <v>11661</v>
      </c>
      <c r="E2962" s="1" t="s">
        <v>11662</v>
      </c>
      <c r="F2962" s="2" t="s">
        <v>10</v>
      </c>
      <c r="G2962" s="1" t="s">
        <v>11</v>
      </c>
    </row>
    <row r="2963" spans="1:7">
      <c r="A2963" s="1" t="s">
        <v>29</v>
      </c>
      <c r="B2963" s="2">
        <v>65007684</v>
      </c>
      <c r="C2963" s="2">
        <v>65007885</v>
      </c>
      <c r="D2963" s="1" t="s">
        <v>11661</v>
      </c>
      <c r="E2963" s="1" t="s">
        <v>11662</v>
      </c>
      <c r="F2963" s="2" t="s">
        <v>10</v>
      </c>
      <c r="G2963" s="1" t="s">
        <v>11</v>
      </c>
    </row>
    <row r="2964" spans="1:7">
      <c r="A2964" s="1" t="s">
        <v>29</v>
      </c>
      <c r="B2964" s="2">
        <v>65007695</v>
      </c>
      <c r="C2964" s="2">
        <v>65007896</v>
      </c>
      <c r="D2964" s="1" t="s">
        <v>11661</v>
      </c>
      <c r="E2964" s="1" t="s">
        <v>11662</v>
      </c>
      <c r="F2964" s="2" t="s">
        <v>10</v>
      </c>
      <c r="G2964" s="1" t="s">
        <v>11</v>
      </c>
    </row>
    <row r="2965" spans="1:7">
      <c r="A2965" s="1" t="s">
        <v>29</v>
      </c>
      <c r="B2965" s="2">
        <v>62962273</v>
      </c>
      <c r="C2965" s="2">
        <v>62962474</v>
      </c>
      <c r="D2965" s="1" t="s">
        <v>11665</v>
      </c>
      <c r="E2965" s="1" t="s">
        <v>11666</v>
      </c>
      <c r="F2965" s="2" t="s">
        <v>17</v>
      </c>
      <c r="G2965" s="1" t="s">
        <v>11</v>
      </c>
    </row>
    <row r="2966" spans="1:7">
      <c r="A2966" s="1" t="s">
        <v>29</v>
      </c>
      <c r="B2966" s="2">
        <v>45820989</v>
      </c>
      <c r="C2966" s="2">
        <v>45821190</v>
      </c>
      <c r="D2966" s="1" t="s">
        <v>11769</v>
      </c>
      <c r="E2966" s="1" t="s">
        <v>11770</v>
      </c>
      <c r="F2966" s="2" t="s">
        <v>10</v>
      </c>
      <c r="G2966" s="1" t="s">
        <v>43</v>
      </c>
    </row>
    <row r="2967" spans="1:7">
      <c r="A2967" s="1" t="s">
        <v>29</v>
      </c>
      <c r="B2967" s="2">
        <v>45821293</v>
      </c>
      <c r="C2967" s="2">
        <v>45821494</v>
      </c>
      <c r="D2967" s="1" t="s">
        <v>11769</v>
      </c>
      <c r="E2967" s="1" t="s">
        <v>11770</v>
      </c>
      <c r="F2967" s="2" t="s">
        <v>10</v>
      </c>
      <c r="G2967" s="1" t="s">
        <v>43</v>
      </c>
    </row>
    <row r="2968" spans="1:7">
      <c r="A2968" s="1" t="s">
        <v>29</v>
      </c>
      <c r="B2968" s="2">
        <v>45821450</v>
      </c>
      <c r="C2968" s="2">
        <v>45821651</v>
      </c>
      <c r="D2968" s="1" t="s">
        <v>11769</v>
      </c>
      <c r="E2968" s="1" t="s">
        <v>11770</v>
      </c>
      <c r="F2968" s="2" t="s">
        <v>10</v>
      </c>
      <c r="G2968" s="1" t="s">
        <v>43</v>
      </c>
    </row>
    <row r="2969" spans="1:7">
      <c r="A2969" s="1" t="s">
        <v>29</v>
      </c>
      <c r="B2969" s="2">
        <v>45821458</v>
      </c>
      <c r="C2969" s="2">
        <v>45821659</v>
      </c>
      <c r="D2969" s="1" t="s">
        <v>11769</v>
      </c>
      <c r="E2969" s="1" t="s">
        <v>11770</v>
      </c>
      <c r="F2969" s="2" t="s">
        <v>10</v>
      </c>
      <c r="G2969" s="1" t="s">
        <v>43</v>
      </c>
    </row>
    <row r="2970" spans="1:7">
      <c r="A2970" s="1" t="s">
        <v>29</v>
      </c>
      <c r="B2970" s="2">
        <v>107668633</v>
      </c>
      <c r="C2970" s="2">
        <v>107668834</v>
      </c>
      <c r="D2970" s="1" t="s">
        <v>11777</v>
      </c>
      <c r="E2970" s="1" t="s">
        <v>11778</v>
      </c>
      <c r="F2970" s="2" t="s">
        <v>17</v>
      </c>
      <c r="G2970" s="1" t="s">
        <v>11</v>
      </c>
    </row>
    <row r="2971" spans="1:7">
      <c r="A2971" s="1" t="s">
        <v>29</v>
      </c>
      <c r="B2971" s="2">
        <v>107670519</v>
      </c>
      <c r="C2971" s="2">
        <v>107670720</v>
      </c>
      <c r="D2971" s="1" t="s">
        <v>11777</v>
      </c>
      <c r="E2971" s="1" t="s">
        <v>11778</v>
      </c>
      <c r="F2971" s="2" t="s">
        <v>17</v>
      </c>
      <c r="G2971" s="1" t="s">
        <v>11</v>
      </c>
    </row>
    <row r="2972" spans="1:7">
      <c r="A2972" s="1" t="s">
        <v>29</v>
      </c>
      <c r="B2972" s="2">
        <v>107699760</v>
      </c>
      <c r="C2972" s="2">
        <v>107699961</v>
      </c>
      <c r="D2972" s="1" t="s">
        <v>11777</v>
      </c>
      <c r="E2972" s="1" t="s">
        <v>11778</v>
      </c>
      <c r="F2972" s="2" t="s">
        <v>17</v>
      </c>
      <c r="G2972" s="1" t="s">
        <v>11</v>
      </c>
    </row>
    <row r="2973" spans="1:7">
      <c r="A2973" s="1" t="s">
        <v>29</v>
      </c>
      <c r="B2973" s="2">
        <v>107712705</v>
      </c>
      <c r="C2973" s="2">
        <v>107712906</v>
      </c>
      <c r="D2973" s="1" t="s">
        <v>11777</v>
      </c>
      <c r="E2973" s="1" t="s">
        <v>11778</v>
      </c>
      <c r="F2973" s="2" t="s">
        <v>17</v>
      </c>
      <c r="G2973" s="1" t="s">
        <v>11</v>
      </c>
    </row>
    <row r="2974" spans="1:7">
      <c r="A2974" s="1" t="s">
        <v>29</v>
      </c>
      <c r="B2974" s="2">
        <v>57178859</v>
      </c>
      <c r="C2974" s="2">
        <v>57179060</v>
      </c>
      <c r="D2974" s="1" t="s">
        <v>11821</v>
      </c>
      <c r="E2974" s="1" t="s">
        <v>11822</v>
      </c>
      <c r="F2974" s="2" t="s">
        <v>17</v>
      </c>
      <c r="G2974" s="1" t="s">
        <v>11</v>
      </c>
    </row>
    <row r="2975" spans="1:7">
      <c r="A2975" s="1" t="s">
        <v>29</v>
      </c>
      <c r="B2975" s="2">
        <v>20669937</v>
      </c>
      <c r="C2975" s="2">
        <v>20670138</v>
      </c>
      <c r="D2975" s="1" t="s">
        <v>11877</v>
      </c>
      <c r="E2975" s="1" t="s">
        <v>11878</v>
      </c>
      <c r="F2975" s="2" t="s">
        <v>10</v>
      </c>
      <c r="G2975" s="1" t="s">
        <v>11</v>
      </c>
    </row>
    <row r="2976" spans="1:7">
      <c r="A2976" s="1" t="s">
        <v>29</v>
      </c>
      <c r="B2976" s="2">
        <v>130771329</v>
      </c>
      <c r="C2976" s="2">
        <v>130771530</v>
      </c>
      <c r="D2976" s="1" t="s">
        <v>12087</v>
      </c>
      <c r="E2976" s="1" t="s">
        <v>12088</v>
      </c>
      <c r="F2976" s="2" t="s">
        <v>17</v>
      </c>
      <c r="G2976" s="1" t="s">
        <v>11</v>
      </c>
    </row>
    <row r="2977" spans="1:7">
      <c r="A2977" s="1" t="s">
        <v>29</v>
      </c>
      <c r="B2977" s="2">
        <v>121395363</v>
      </c>
      <c r="C2977" s="2">
        <v>121395564</v>
      </c>
      <c r="D2977" s="1" t="s">
        <v>12139</v>
      </c>
      <c r="E2977" s="1" t="s">
        <v>12140</v>
      </c>
      <c r="F2977" s="2" t="s">
        <v>10</v>
      </c>
      <c r="G2977" s="1" t="s">
        <v>11</v>
      </c>
    </row>
    <row r="2978" spans="1:7">
      <c r="A2978" s="1" t="s">
        <v>29</v>
      </c>
      <c r="B2978" s="2">
        <v>15992024</v>
      </c>
      <c r="C2978" s="2">
        <v>15992225</v>
      </c>
      <c r="D2978" s="1" t="s">
        <v>12159</v>
      </c>
      <c r="E2978" s="1" t="s">
        <v>12160</v>
      </c>
      <c r="F2978" s="2" t="s">
        <v>17</v>
      </c>
      <c r="G2978" s="1" t="s">
        <v>97</v>
      </c>
    </row>
    <row r="2979" spans="1:7">
      <c r="A2979" s="1" t="s">
        <v>29</v>
      </c>
      <c r="B2979" s="2">
        <v>74679463</v>
      </c>
      <c r="C2979" s="2">
        <v>74679664</v>
      </c>
      <c r="D2979" s="1" t="s">
        <v>12209</v>
      </c>
      <c r="E2979" s="1" t="s">
        <v>12210</v>
      </c>
      <c r="F2979" s="2" t="s">
        <v>10</v>
      </c>
      <c r="G2979" s="1" t="s">
        <v>11</v>
      </c>
    </row>
    <row r="2980" spans="1:7">
      <c r="A2980" s="1" t="s">
        <v>29</v>
      </c>
      <c r="B2980" s="2">
        <v>13988981</v>
      </c>
      <c r="C2980" s="2">
        <v>13989182</v>
      </c>
      <c r="D2980" s="1" t="s">
        <v>12251</v>
      </c>
      <c r="E2980" s="1" t="s">
        <v>12252</v>
      </c>
      <c r="F2980" s="2" t="s">
        <v>10</v>
      </c>
      <c r="G2980" s="1" t="s">
        <v>11</v>
      </c>
    </row>
    <row r="2981" spans="1:7">
      <c r="A2981" s="1" t="s">
        <v>29</v>
      </c>
      <c r="B2981" s="2">
        <v>14231846</v>
      </c>
      <c r="C2981" s="2">
        <v>14232047</v>
      </c>
      <c r="D2981" s="1" t="s">
        <v>12251</v>
      </c>
      <c r="E2981" s="1" t="s">
        <v>12252</v>
      </c>
      <c r="F2981" s="2" t="s">
        <v>10</v>
      </c>
      <c r="G2981" s="1" t="s">
        <v>11</v>
      </c>
    </row>
    <row r="2982" spans="1:7">
      <c r="A2982" s="1" t="s">
        <v>29</v>
      </c>
      <c r="B2982" s="2">
        <v>130027268</v>
      </c>
      <c r="C2982" s="2">
        <v>130027469</v>
      </c>
      <c r="D2982" s="1" t="s">
        <v>12359</v>
      </c>
      <c r="E2982" s="1" t="s">
        <v>12360</v>
      </c>
      <c r="F2982" s="2" t="s">
        <v>10</v>
      </c>
      <c r="G2982" s="1" t="s">
        <v>43</v>
      </c>
    </row>
    <row r="2983" spans="1:7">
      <c r="A2983" s="1" t="s">
        <v>29</v>
      </c>
      <c r="B2983" s="2">
        <v>130046187</v>
      </c>
      <c r="C2983" s="2">
        <v>130046388</v>
      </c>
      <c r="D2983" s="1" t="s">
        <v>12359</v>
      </c>
      <c r="E2983" s="1" t="s">
        <v>12360</v>
      </c>
      <c r="F2983" s="2" t="s">
        <v>10</v>
      </c>
      <c r="G2983" s="1" t="s">
        <v>11</v>
      </c>
    </row>
    <row r="2984" spans="1:7">
      <c r="A2984" s="1" t="s">
        <v>29</v>
      </c>
      <c r="B2984" s="2">
        <v>126222626</v>
      </c>
      <c r="C2984" s="2">
        <v>126222827</v>
      </c>
      <c r="D2984" s="1" t="s">
        <v>12365</v>
      </c>
      <c r="E2984" s="1" t="s">
        <v>12366</v>
      </c>
      <c r="F2984" s="2" t="s">
        <v>17</v>
      </c>
      <c r="G2984" s="1" t="s">
        <v>11</v>
      </c>
    </row>
    <row r="2985" spans="1:7">
      <c r="A2985" s="1" t="s">
        <v>29</v>
      </c>
      <c r="B2985" s="2">
        <v>8722267</v>
      </c>
      <c r="C2985" s="2">
        <v>8722468</v>
      </c>
      <c r="D2985" s="1" t="s">
        <v>12367</v>
      </c>
      <c r="E2985" s="1" t="s">
        <v>12368</v>
      </c>
      <c r="F2985" s="2" t="s">
        <v>17</v>
      </c>
      <c r="G2985" s="1" t="s">
        <v>11</v>
      </c>
    </row>
    <row r="2986" spans="1:7">
      <c r="A2986" s="1" t="s">
        <v>29</v>
      </c>
      <c r="B2986" s="2">
        <v>8804533</v>
      </c>
      <c r="C2986" s="2">
        <v>8804734</v>
      </c>
      <c r="D2986" s="1" t="s">
        <v>12367</v>
      </c>
      <c r="E2986" s="1" t="s">
        <v>12368</v>
      </c>
      <c r="F2986" s="2" t="s">
        <v>17</v>
      </c>
      <c r="G2986" s="1" t="s">
        <v>11</v>
      </c>
    </row>
    <row r="2987" spans="1:7">
      <c r="A2987" s="1" t="s">
        <v>29</v>
      </c>
      <c r="B2987" s="2">
        <v>8821016</v>
      </c>
      <c r="C2987" s="2">
        <v>8821217</v>
      </c>
      <c r="D2987" s="1" t="s">
        <v>12367</v>
      </c>
      <c r="E2987" s="1" t="s">
        <v>12368</v>
      </c>
      <c r="F2987" s="2" t="s">
        <v>17</v>
      </c>
      <c r="G2987" s="1" t="s">
        <v>11</v>
      </c>
    </row>
    <row r="2988" spans="1:7">
      <c r="A2988" s="1" t="s">
        <v>29</v>
      </c>
      <c r="B2988" s="2">
        <v>8917217</v>
      </c>
      <c r="C2988" s="2">
        <v>8917418</v>
      </c>
      <c r="D2988" s="1" t="s">
        <v>12367</v>
      </c>
      <c r="E2988" s="1" t="s">
        <v>12368</v>
      </c>
      <c r="F2988" s="2" t="s">
        <v>17</v>
      </c>
      <c r="G2988" s="1" t="s">
        <v>11</v>
      </c>
    </row>
    <row r="2989" spans="1:7">
      <c r="A2989" s="1" t="s">
        <v>29</v>
      </c>
      <c r="B2989" s="2">
        <v>72496521</v>
      </c>
      <c r="C2989" s="2">
        <v>72496722</v>
      </c>
      <c r="D2989" s="1" t="s">
        <v>12403</v>
      </c>
      <c r="E2989" s="1" t="s">
        <v>12404</v>
      </c>
      <c r="F2989" s="2" t="s">
        <v>17</v>
      </c>
      <c r="G2989" s="1" t="s">
        <v>11</v>
      </c>
    </row>
    <row r="2990" spans="1:7">
      <c r="A2990" s="1" t="s">
        <v>29</v>
      </c>
      <c r="B2990" s="2">
        <v>63965741</v>
      </c>
      <c r="C2990" s="2">
        <v>63965942</v>
      </c>
      <c r="D2990" s="1" t="s">
        <v>12433</v>
      </c>
      <c r="E2990" s="1" t="s">
        <v>12434</v>
      </c>
      <c r="F2990" s="2" t="s">
        <v>10</v>
      </c>
      <c r="G2990" s="1" t="s">
        <v>11</v>
      </c>
    </row>
    <row r="2991" spans="1:7">
      <c r="A2991" s="1" t="s">
        <v>29</v>
      </c>
      <c r="B2991" s="2">
        <v>63965758</v>
      </c>
      <c r="C2991" s="2">
        <v>63965959</v>
      </c>
      <c r="D2991" s="1" t="s">
        <v>12433</v>
      </c>
      <c r="E2991" s="1" t="s">
        <v>12434</v>
      </c>
      <c r="F2991" s="2" t="s">
        <v>10</v>
      </c>
      <c r="G2991" s="1" t="s">
        <v>11</v>
      </c>
    </row>
    <row r="2992" spans="1:7">
      <c r="A2992" s="1" t="s">
        <v>29</v>
      </c>
      <c r="B2992" s="2">
        <v>63965933</v>
      </c>
      <c r="C2992" s="2">
        <v>63966134</v>
      </c>
      <c r="D2992" s="1" t="s">
        <v>12433</v>
      </c>
      <c r="E2992" s="1" t="s">
        <v>12434</v>
      </c>
      <c r="F2992" s="2" t="s">
        <v>10</v>
      </c>
      <c r="G2992" s="1" t="s">
        <v>11</v>
      </c>
    </row>
    <row r="2993" spans="1:7">
      <c r="A2993" s="1" t="s">
        <v>29</v>
      </c>
      <c r="B2993" s="2">
        <v>63965966</v>
      </c>
      <c r="C2993" s="2">
        <v>63966167</v>
      </c>
      <c r="D2993" s="1" t="s">
        <v>12433</v>
      </c>
      <c r="E2993" s="1" t="s">
        <v>12434</v>
      </c>
      <c r="F2993" s="2" t="s">
        <v>10</v>
      </c>
      <c r="G2993" s="1" t="s">
        <v>11</v>
      </c>
    </row>
    <row r="2994" spans="1:7">
      <c r="A2994" s="1" t="s">
        <v>29</v>
      </c>
      <c r="B2994" s="2">
        <v>63966130</v>
      </c>
      <c r="C2994" s="2">
        <v>63966331</v>
      </c>
      <c r="D2994" s="1" t="s">
        <v>12433</v>
      </c>
      <c r="E2994" s="1" t="s">
        <v>12434</v>
      </c>
      <c r="F2994" s="2" t="s">
        <v>10</v>
      </c>
      <c r="G2994" s="1" t="s">
        <v>11</v>
      </c>
    </row>
    <row r="2995" spans="1:7">
      <c r="A2995" s="1" t="s">
        <v>29</v>
      </c>
      <c r="B2995" s="2">
        <v>63966144</v>
      </c>
      <c r="C2995" s="2">
        <v>63966345</v>
      </c>
      <c r="D2995" s="1" t="s">
        <v>12433</v>
      </c>
      <c r="E2995" s="1" t="s">
        <v>12434</v>
      </c>
      <c r="F2995" s="2" t="s">
        <v>10</v>
      </c>
      <c r="G2995" s="1" t="s">
        <v>11</v>
      </c>
    </row>
    <row r="2996" spans="1:7">
      <c r="A2996" s="1" t="s">
        <v>29</v>
      </c>
      <c r="B2996" s="2">
        <v>8593339</v>
      </c>
      <c r="C2996" s="2">
        <v>8593540</v>
      </c>
      <c r="D2996" s="1" t="s">
        <v>12453</v>
      </c>
      <c r="E2996" s="1" t="s">
        <v>12454</v>
      </c>
      <c r="F2996" s="2" t="s">
        <v>17</v>
      </c>
      <c r="G2996" s="1" t="s">
        <v>11</v>
      </c>
    </row>
    <row r="2997" spans="1:7">
      <c r="A2997" s="1" t="s">
        <v>29</v>
      </c>
      <c r="B2997" s="2">
        <v>59541358</v>
      </c>
      <c r="C2997" s="2">
        <v>59541559</v>
      </c>
      <c r="D2997" s="1" t="s">
        <v>12507</v>
      </c>
      <c r="E2997" s="1" t="s">
        <v>12508</v>
      </c>
      <c r="F2997" s="2" t="s">
        <v>10</v>
      </c>
      <c r="G2997" s="1" t="s">
        <v>11</v>
      </c>
    </row>
    <row r="2998" spans="1:7">
      <c r="A2998" s="1" t="s">
        <v>29</v>
      </c>
      <c r="B2998" s="2">
        <v>62575815</v>
      </c>
      <c r="C2998" s="2">
        <v>62576016</v>
      </c>
      <c r="D2998" s="1" t="s">
        <v>12509</v>
      </c>
      <c r="E2998" s="1" t="s">
        <v>12510</v>
      </c>
      <c r="F2998" s="2" t="s">
        <v>17</v>
      </c>
      <c r="G2998" s="1" t="s">
        <v>11</v>
      </c>
    </row>
    <row r="2999" spans="1:7">
      <c r="A2999" s="1" t="s">
        <v>29</v>
      </c>
      <c r="B2999" s="2">
        <v>62586606</v>
      </c>
      <c r="C2999" s="2">
        <v>62586807</v>
      </c>
      <c r="D2999" s="1" t="s">
        <v>12509</v>
      </c>
      <c r="E2999" s="1" t="s">
        <v>12510</v>
      </c>
      <c r="F2999" s="2" t="s">
        <v>17</v>
      </c>
      <c r="G2999" s="1" t="s">
        <v>11</v>
      </c>
    </row>
    <row r="3000" spans="1:7">
      <c r="A3000" s="1" t="s">
        <v>29</v>
      </c>
      <c r="B3000" s="2">
        <v>9682420</v>
      </c>
      <c r="C3000" s="2">
        <v>9682621</v>
      </c>
      <c r="D3000" s="1" t="s">
        <v>12583</v>
      </c>
      <c r="E3000" s="1" t="s">
        <v>12584</v>
      </c>
      <c r="F3000" s="2" t="s">
        <v>10</v>
      </c>
      <c r="G3000" s="1" t="s">
        <v>43</v>
      </c>
    </row>
    <row r="3001" spans="1:7">
      <c r="A3001" s="1" t="s">
        <v>29</v>
      </c>
      <c r="B3001" s="2">
        <v>9692790</v>
      </c>
      <c r="C3001" s="2">
        <v>9692991</v>
      </c>
      <c r="D3001" s="1" t="s">
        <v>12583</v>
      </c>
      <c r="E3001" s="1" t="s">
        <v>12584</v>
      </c>
      <c r="F3001" s="2" t="s">
        <v>10</v>
      </c>
      <c r="G3001" s="1" t="s">
        <v>11</v>
      </c>
    </row>
    <row r="3002" spans="1:7">
      <c r="A3002" s="1" t="s">
        <v>29</v>
      </c>
      <c r="B3002" s="2">
        <v>9696430</v>
      </c>
      <c r="C3002" s="2">
        <v>9696631</v>
      </c>
      <c r="D3002" s="1" t="s">
        <v>12583</v>
      </c>
      <c r="E3002" s="1" t="s">
        <v>12584</v>
      </c>
      <c r="F3002" s="2" t="s">
        <v>10</v>
      </c>
      <c r="G3002" s="1" t="s">
        <v>11</v>
      </c>
    </row>
    <row r="3003" spans="1:7">
      <c r="A3003" s="1" t="s">
        <v>29</v>
      </c>
      <c r="B3003" s="2">
        <v>9732134</v>
      </c>
      <c r="C3003" s="2">
        <v>9732335</v>
      </c>
      <c r="D3003" s="1" t="s">
        <v>12583</v>
      </c>
      <c r="E3003" s="1" t="s">
        <v>12584</v>
      </c>
      <c r="F3003" s="2" t="s">
        <v>10</v>
      </c>
      <c r="G3003" s="1" t="s">
        <v>11</v>
      </c>
    </row>
    <row r="3004" spans="1:7">
      <c r="A3004" s="1" t="s">
        <v>29</v>
      </c>
      <c r="B3004" s="2">
        <v>66786379</v>
      </c>
      <c r="C3004" s="2">
        <v>66786580</v>
      </c>
      <c r="D3004" s="1" t="s">
        <v>12627</v>
      </c>
      <c r="E3004" s="1" t="s">
        <v>12628</v>
      </c>
      <c r="F3004" s="2" t="s">
        <v>10</v>
      </c>
      <c r="G3004" s="1" t="s">
        <v>43</v>
      </c>
    </row>
    <row r="3005" spans="1:7">
      <c r="A3005" s="1" t="s">
        <v>29</v>
      </c>
      <c r="B3005" s="2">
        <v>45298173</v>
      </c>
      <c r="C3005" s="2">
        <v>45298374</v>
      </c>
      <c r="D3005" s="1" t="s">
        <v>12629</v>
      </c>
      <c r="E3005" s="1" t="s">
        <v>12630</v>
      </c>
      <c r="F3005" s="2" t="s">
        <v>17</v>
      </c>
      <c r="G3005" s="1" t="s">
        <v>11</v>
      </c>
    </row>
    <row r="3006" spans="1:7">
      <c r="A3006" s="1" t="s">
        <v>29</v>
      </c>
      <c r="B3006" s="2">
        <v>61316265</v>
      </c>
      <c r="C3006" s="2">
        <v>61316466</v>
      </c>
      <c r="D3006" s="1" t="s">
        <v>12639</v>
      </c>
      <c r="E3006" s="1" t="s">
        <v>12640</v>
      </c>
      <c r="F3006" s="2" t="s">
        <v>17</v>
      </c>
      <c r="G3006" s="1" t="s">
        <v>11</v>
      </c>
    </row>
    <row r="3007" spans="1:7">
      <c r="A3007" s="1" t="s">
        <v>29</v>
      </c>
      <c r="B3007" s="2">
        <v>7340328</v>
      </c>
      <c r="C3007" s="2">
        <v>7340529</v>
      </c>
      <c r="D3007" s="1" t="s">
        <v>12641</v>
      </c>
      <c r="E3007" s="1" t="s">
        <v>12642</v>
      </c>
      <c r="F3007" s="2" t="s">
        <v>10</v>
      </c>
      <c r="G3007" s="1" t="s">
        <v>11</v>
      </c>
    </row>
    <row r="3008" spans="1:7">
      <c r="A3008" s="1" t="s">
        <v>29</v>
      </c>
      <c r="B3008" s="2">
        <v>7383279</v>
      </c>
      <c r="C3008" s="2">
        <v>7383480</v>
      </c>
      <c r="D3008" s="1" t="s">
        <v>12641</v>
      </c>
      <c r="E3008" s="1" t="s">
        <v>12642</v>
      </c>
      <c r="F3008" s="2" t="s">
        <v>10</v>
      </c>
      <c r="G3008" s="1" t="s">
        <v>11</v>
      </c>
    </row>
    <row r="3009" spans="1:7">
      <c r="A3009" s="1" t="s">
        <v>29</v>
      </c>
      <c r="B3009" s="2">
        <v>85498653</v>
      </c>
      <c r="C3009" s="2">
        <v>85498854</v>
      </c>
      <c r="D3009" s="1" t="s">
        <v>12643</v>
      </c>
      <c r="E3009" s="1" t="s">
        <v>12644</v>
      </c>
      <c r="F3009" s="2" t="s">
        <v>17</v>
      </c>
      <c r="G3009" s="1" t="s">
        <v>11</v>
      </c>
    </row>
    <row r="3010" spans="1:7">
      <c r="A3010" s="1" t="s">
        <v>29</v>
      </c>
      <c r="B3010" s="2">
        <v>744370</v>
      </c>
      <c r="C3010" s="2">
        <v>744571</v>
      </c>
      <c r="D3010" s="1" t="s">
        <v>12685</v>
      </c>
      <c r="E3010" s="1" t="s">
        <v>12686</v>
      </c>
      <c r="F3010" s="2" t="s">
        <v>10</v>
      </c>
      <c r="G3010" s="1" t="s">
        <v>43</v>
      </c>
    </row>
    <row r="3011" spans="1:7">
      <c r="A3011" s="1" t="s">
        <v>29</v>
      </c>
      <c r="B3011" s="2">
        <v>744755</v>
      </c>
      <c r="C3011" s="2">
        <v>744956</v>
      </c>
      <c r="D3011" s="1" t="s">
        <v>12685</v>
      </c>
      <c r="E3011" s="1" t="s">
        <v>12686</v>
      </c>
      <c r="F3011" s="2" t="s">
        <v>10</v>
      </c>
      <c r="G3011" s="1" t="s">
        <v>43</v>
      </c>
    </row>
    <row r="3012" spans="1:7">
      <c r="A3012" s="1" t="s">
        <v>29</v>
      </c>
      <c r="B3012" s="2">
        <v>753447</v>
      </c>
      <c r="C3012" s="2">
        <v>753648</v>
      </c>
      <c r="D3012" s="1" t="s">
        <v>12685</v>
      </c>
      <c r="E3012" s="1" t="s">
        <v>12686</v>
      </c>
      <c r="F3012" s="2" t="s">
        <v>10</v>
      </c>
      <c r="G3012" s="1" t="s">
        <v>11</v>
      </c>
    </row>
    <row r="3013" spans="1:7">
      <c r="A3013" s="1" t="s">
        <v>29</v>
      </c>
      <c r="B3013" s="2">
        <v>33089378</v>
      </c>
      <c r="C3013" s="2">
        <v>33089579</v>
      </c>
      <c r="D3013" s="1" t="s">
        <v>12797</v>
      </c>
      <c r="E3013" s="1" t="s">
        <v>12798</v>
      </c>
      <c r="F3013" s="2" t="s">
        <v>10</v>
      </c>
      <c r="G3013" s="1" t="s">
        <v>11</v>
      </c>
    </row>
    <row r="3014" spans="1:7">
      <c r="A3014" s="1" t="s">
        <v>29</v>
      </c>
      <c r="B3014" s="2">
        <v>12741435</v>
      </c>
      <c r="C3014" s="2">
        <v>12741636</v>
      </c>
      <c r="D3014" s="1" t="s">
        <v>12821</v>
      </c>
      <c r="E3014" s="1" t="s">
        <v>12822</v>
      </c>
      <c r="F3014" s="2" t="s">
        <v>10</v>
      </c>
      <c r="G3014" s="1" t="s">
        <v>11</v>
      </c>
    </row>
    <row r="3015" spans="1:7">
      <c r="A3015" s="1" t="s">
        <v>29</v>
      </c>
      <c r="B3015" s="2">
        <v>12773689</v>
      </c>
      <c r="C3015" s="2">
        <v>12773890</v>
      </c>
      <c r="D3015" s="1" t="s">
        <v>12821</v>
      </c>
      <c r="E3015" s="1" t="s">
        <v>12822</v>
      </c>
      <c r="F3015" s="2" t="s">
        <v>10</v>
      </c>
      <c r="G3015" s="1" t="s">
        <v>11</v>
      </c>
    </row>
    <row r="3016" spans="1:7">
      <c r="A3016" s="1" t="s">
        <v>29</v>
      </c>
      <c r="B3016" s="2">
        <v>12773699</v>
      </c>
      <c r="C3016" s="2">
        <v>12773900</v>
      </c>
      <c r="D3016" s="1" t="s">
        <v>12821</v>
      </c>
      <c r="E3016" s="1" t="s">
        <v>12822</v>
      </c>
      <c r="F3016" s="2" t="s">
        <v>10</v>
      </c>
      <c r="G3016" s="1" t="s">
        <v>11</v>
      </c>
    </row>
    <row r="3017" spans="1:7">
      <c r="A3017" s="1" t="s">
        <v>29</v>
      </c>
      <c r="B3017" s="2">
        <v>121023439</v>
      </c>
      <c r="C3017" s="2">
        <v>121023640</v>
      </c>
      <c r="D3017" s="1" t="s">
        <v>12831</v>
      </c>
      <c r="E3017" s="1" t="s">
        <v>12832</v>
      </c>
      <c r="F3017" s="2" t="s">
        <v>10</v>
      </c>
      <c r="G3017" s="1" t="s">
        <v>11</v>
      </c>
    </row>
    <row r="3018" spans="1:7">
      <c r="A3018" s="1" t="s">
        <v>29</v>
      </c>
      <c r="B3018" s="2">
        <v>78376140</v>
      </c>
      <c r="C3018" s="2">
        <v>78376341</v>
      </c>
      <c r="D3018" s="1" t="s">
        <v>12847</v>
      </c>
      <c r="E3018" s="1" t="s">
        <v>12848</v>
      </c>
      <c r="F3018" s="2" t="s">
        <v>17</v>
      </c>
      <c r="G3018" s="1" t="s">
        <v>11</v>
      </c>
    </row>
    <row r="3019" spans="1:7">
      <c r="A3019" s="1" t="s">
        <v>29</v>
      </c>
      <c r="B3019" s="2">
        <v>78376206</v>
      </c>
      <c r="C3019" s="2">
        <v>78376407</v>
      </c>
      <c r="D3019" s="1" t="s">
        <v>12847</v>
      </c>
      <c r="E3019" s="1" t="s">
        <v>12848</v>
      </c>
      <c r="F3019" s="2" t="s">
        <v>17</v>
      </c>
      <c r="G3019" s="1" t="s">
        <v>11</v>
      </c>
    </row>
    <row r="3020" spans="1:7">
      <c r="A3020" s="1" t="s">
        <v>29</v>
      </c>
      <c r="B3020" s="2">
        <v>78393097</v>
      </c>
      <c r="C3020" s="2">
        <v>78393298</v>
      </c>
      <c r="D3020" s="1" t="s">
        <v>12847</v>
      </c>
      <c r="E3020" s="1" t="s">
        <v>12848</v>
      </c>
      <c r="F3020" s="2" t="s">
        <v>17</v>
      </c>
      <c r="G3020" s="1" t="s">
        <v>11</v>
      </c>
    </row>
    <row r="3021" spans="1:7">
      <c r="A3021" s="1" t="s">
        <v>29</v>
      </c>
      <c r="B3021" s="2">
        <v>78537035</v>
      </c>
      <c r="C3021" s="2">
        <v>78537236</v>
      </c>
      <c r="D3021" s="1" t="s">
        <v>12847</v>
      </c>
      <c r="E3021" s="1" t="s">
        <v>12848</v>
      </c>
      <c r="F3021" s="2" t="s">
        <v>17</v>
      </c>
      <c r="G3021" s="1" t="s">
        <v>11</v>
      </c>
    </row>
    <row r="3022" spans="1:7">
      <c r="A3022" s="1" t="s">
        <v>29</v>
      </c>
      <c r="B3022" s="2">
        <v>78888338</v>
      </c>
      <c r="C3022" s="2">
        <v>78888539</v>
      </c>
      <c r="D3022" s="1" t="s">
        <v>12847</v>
      </c>
      <c r="E3022" s="1" t="s">
        <v>12848</v>
      </c>
      <c r="F3022" s="2" t="s">
        <v>17</v>
      </c>
      <c r="G3022" s="1" t="s">
        <v>11</v>
      </c>
    </row>
    <row r="3023" spans="1:7">
      <c r="A3023" s="1" t="s">
        <v>29</v>
      </c>
      <c r="B3023" s="2">
        <v>78925941</v>
      </c>
      <c r="C3023" s="2">
        <v>78926142</v>
      </c>
      <c r="D3023" s="1" t="s">
        <v>12847</v>
      </c>
      <c r="E3023" s="1" t="s">
        <v>12848</v>
      </c>
      <c r="F3023" s="2" t="s">
        <v>17</v>
      </c>
      <c r="G3023" s="1" t="s">
        <v>11</v>
      </c>
    </row>
    <row r="3024" spans="1:7">
      <c r="A3024" s="1" t="s">
        <v>29</v>
      </c>
      <c r="B3024" s="2">
        <v>78957945</v>
      </c>
      <c r="C3024" s="2">
        <v>78958146</v>
      </c>
      <c r="D3024" s="1" t="s">
        <v>12847</v>
      </c>
      <c r="E3024" s="1" t="s">
        <v>12848</v>
      </c>
      <c r="F3024" s="2" t="s">
        <v>17</v>
      </c>
      <c r="G3024" s="1" t="s">
        <v>11</v>
      </c>
    </row>
    <row r="3025" spans="1:7">
      <c r="A3025" s="1" t="s">
        <v>29</v>
      </c>
      <c r="B3025" s="2">
        <v>102296215</v>
      </c>
      <c r="C3025" s="2">
        <v>102296416</v>
      </c>
      <c r="D3025" s="1" t="s">
        <v>13077</v>
      </c>
      <c r="E3025" s="1" t="s">
        <v>13078</v>
      </c>
      <c r="F3025" s="2" t="s">
        <v>17</v>
      </c>
      <c r="G3025" s="1" t="s">
        <v>11</v>
      </c>
    </row>
    <row r="3026" spans="1:7">
      <c r="A3026" s="1" t="s">
        <v>29</v>
      </c>
      <c r="B3026" s="2">
        <v>86747215</v>
      </c>
      <c r="C3026" s="2">
        <v>86747416</v>
      </c>
      <c r="D3026" s="1" t="s">
        <v>13089</v>
      </c>
      <c r="E3026" s="1" t="s">
        <v>13090</v>
      </c>
      <c r="F3026" s="2" t="s">
        <v>10</v>
      </c>
      <c r="G3026" s="1" t="s">
        <v>43</v>
      </c>
    </row>
    <row r="3027" spans="1:7">
      <c r="A3027" s="1" t="s">
        <v>29</v>
      </c>
      <c r="B3027" s="2">
        <v>86820844</v>
      </c>
      <c r="C3027" s="2">
        <v>86821045</v>
      </c>
      <c r="D3027" s="1" t="s">
        <v>13089</v>
      </c>
      <c r="E3027" s="1" t="s">
        <v>13090</v>
      </c>
      <c r="F3027" s="2" t="s">
        <v>10</v>
      </c>
      <c r="G3027" s="1" t="s">
        <v>11</v>
      </c>
    </row>
    <row r="3028" spans="1:7">
      <c r="A3028" s="1" t="s">
        <v>29</v>
      </c>
      <c r="B3028" s="2">
        <v>61158630</v>
      </c>
      <c r="C3028" s="2">
        <v>61158831</v>
      </c>
      <c r="D3028" s="1" t="s">
        <v>13133</v>
      </c>
      <c r="E3028" s="1" t="s">
        <v>13134</v>
      </c>
      <c r="F3028" s="2" t="s">
        <v>10</v>
      </c>
      <c r="G3028" s="1" t="s">
        <v>43</v>
      </c>
    </row>
    <row r="3029" spans="1:7">
      <c r="A3029" s="1" t="s">
        <v>29</v>
      </c>
      <c r="B3029" s="2">
        <v>61158641</v>
      </c>
      <c r="C3029" s="2">
        <v>61158842</v>
      </c>
      <c r="D3029" s="1" t="s">
        <v>13133</v>
      </c>
      <c r="E3029" s="1" t="s">
        <v>13134</v>
      </c>
      <c r="F3029" s="2" t="s">
        <v>10</v>
      </c>
      <c r="G3029" s="1" t="s">
        <v>43</v>
      </c>
    </row>
    <row r="3030" spans="1:7">
      <c r="A3030" s="1" t="s">
        <v>29</v>
      </c>
      <c r="B3030" s="2">
        <v>61158700</v>
      </c>
      <c r="C3030" s="2">
        <v>61158901</v>
      </c>
      <c r="D3030" s="1" t="s">
        <v>13133</v>
      </c>
      <c r="E3030" s="1" t="s">
        <v>13134</v>
      </c>
      <c r="F3030" s="2" t="s">
        <v>10</v>
      </c>
      <c r="G3030" s="1" t="s">
        <v>43</v>
      </c>
    </row>
    <row r="3031" spans="1:7">
      <c r="A3031" s="1" t="s">
        <v>29</v>
      </c>
      <c r="B3031" s="2">
        <v>61158720</v>
      </c>
      <c r="C3031" s="2">
        <v>61158921</v>
      </c>
      <c r="D3031" s="1" t="s">
        <v>13133</v>
      </c>
      <c r="E3031" s="1" t="s">
        <v>13134</v>
      </c>
      <c r="F3031" s="2" t="s">
        <v>10</v>
      </c>
      <c r="G3031" s="1" t="s">
        <v>43</v>
      </c>
    </row>
    <row r="3032" spans="1:7">
      <c r="A3032" s="1" t="s">
        <v>29</v>
      </c>
      <c r="B3032" s="2">
        <v>61158771</v>
      </c>
      <c r="C3032" s="2">
        <v>61158972</v>
      </c>
      <c r="D3032" s="1" t="s">
        <v>13133</v>
      </c>
      <c r="E3032" s="1" t="s">
        <v>13134</v>
      </c>
      <c r="F3032" s="2" t="s">
        <v>10</v>
      </c>
      <c r="G3032" s="1" t="s">
        <v>43</v>
      </c>
    </row>
    <row r="3033" spans="1:7">
      <c r="A3033" s="1" t="s">
        <v>29</v>
      </c>
      <c r="B3033" s="2">
        <v>61158812</v>
      </c>
      <c r="C3033" s="2">
        <v>61159013</v>
      </c>
      <c r="D3033" s="1" t="s">
        <v>13133</v>
      </c>
      <c r="E3033" s="1" t="s">
        <v>13134</v>
      </c>
      <c r="F3033" s="2" t="s">
        <v>10</v>
      </c>
      <c r="G3033" s="1" t="s">
        <v>43</v>
      </c>
    </row>
    <row r="3034" spans="1:7">
      <c r="A3034" s="1" t="s">
        <v>29</v>
      </c>
      <c r="B3034" s="2">
        <v>61158845</v>
      </c>
      <c r="C3034" s="2">
        <v>61159046</v>
      </c>
      <c r="D3034" s="1" t="s">
        <v>13133</v>
      </c>
      <c r="E3034" s="1" t="s">
        <v>13134</v>
      </c>
      <c r="F3034" s="2" t="s">
        <v>10</v>
      </c>
      <c r="G3034" s="1" t="s">
        <v>43</v>
      </c>
    </row>
    <row r="3035" spans="1:7">
      <c r="A3035" s="1" t="s">
        <v>29</v>
      </c>
      <c r="B3035" s="2">
        <v>61158879</v>
      </c>
      <c r="C3035" s="2">
        <v>61159080</v>
      </c>
      <c r="D3035" s="1" t="s">
        <v>13133</v>
      </c>
      <c r="E3035" s="1" t="s">
        <v>13134</v>
      </c>
      <c r="F3035" s="2" t="s">
        <v>10</v>
      </c>
      <c r="G3035" s="1" t="s">
        <v>43</v>
      </c>
    </row>
    <row r="3036" spans="1:7">
      <c r="A3036" s="1" t="s">
        <v>29</v>
      </c>
      <c r="B3036" s="2">
        <v>117967419</v>
      </c>
      <c r="C3036" s="2">
        <v>117967620</v>
      </c>
      <c r="D3036" s="1" t="s">
        <v>13213</v>
      </c>
      <c r="E3036" s="1" t="s">
        <v>13214</v>
      </c>
      <c r="F3036" s="2" t="s">
        <v>10</v>
      </c>
      <c r="G3036" s="1" t="s">
        <v>11</v>
      </c>
    </row>
    <row r="3037" spans="1:7">
      <c r="A3037" s="1" t="s">
        <v>29</v>
      </c>
      <c r="B3037" s="2">
        <v>117924819</v>
      </c>
      <c r="C3037" s="2">
        <v>117925020</v>
      </c>
      <c r="D3037" s="1" t="s">
        <v>13215</v>
      </c>
      <c r="E3037" s="1" t="s">
        <v>13216</v>
      </c>
      <c r="F3037" s="2" t="s">
        <v>17</v>
      </c>
      <c r="G3037" s="1" t="s">
        <v>11</v>
      </c>
    </row>
    <row r="3038" spans="1:7">
      <c r="A3038" s="1" t="s">
        <v>29</v>
      </c>
      <c r="B3038" s="2">
        <v>113557360</v>
      </c>
      <c r="C3038" s="2">
        <v>113557561</v>
      </c>
      <c r="D3038" s="1" t="s">
        <v>13217</v>
      </c>
      <c r="E3038" s="1" t="s">
        <v>13218</v>
      </c>
      <c r="F3038" s="2" t="s">
        <v>17</v>
      </c>
      <c r="G3038" s="1" t="s">
        <v>53</v>
      </c>
    </row>
    <row r="3039" spans="1:7">
      <c r="A3039" s="1" t="s">
        <v>29</v>
      </c>
      <c r="B3039" s="2">
        <v>57497808</v>
      </c>
      <c r="C3039" s="2">
        <v>57498009</v>
      </c>
      <c r="D3039" s="1" t="s">
        <v>13229</v>
      </c>
      <c r="E3039" s="1" t="s">
        <v>13230</v>
      </c>
      <c r="F3039" s="2" t="s">
        <v>10</v>
      </c>
      <c r="G3039" s="1" t="s">
        <v>11</v>
      </c>
    </row>
    <row r="3040" spans="1:7">
      <c r="A3040" s="1" t="s">
        <v>29</v>
      </c>
      <c r="B3040" s="2">
        <v>118555093</v>
      </c>
      <c r="C3040" s="2">
        <v>118555294</v>
      </c>
      <c r="D3040" s="1" t="s">
        <v>13389</v>
      </c>
      <c r="E3040" s="1" t="s">
        <v>13390</v>
      </c>
      <c r="F3040" s="2" t="s">
        <v>17</v>
      </c>
      <c r="G3040" s="1" t="s">
        <v>43</v>
      </c>
    </row>
    <row r="3041" spans="1:7">
      <c r="A3041" s="1" t="s">
        <v>29</v>
      </c>
      <c r="B3041" s="2">
        <v>5709691</v>
      </c>
      <c r="C3041" s="2">
        <v>5709892</v>
      </c>
      <c r="D3041" s="1" t="s">
        <v>13399</v>
      </c>
      <c r="E3041" s="1" t="s">
        <v>13400</v>
      </c>
      <c r="F3041" s="2" t="s">
        <v>10</v>
      </c>
      <c r="G3041" s="1" t="s">
        <v>43</v>
      </c>
    </row>
    <row r="3042" spans="1:7">
      <c r="A3042" s="1" t="s">
        <v>29</v>
      </c>
      <c r="B3042" s="2">
        <v>119995986</v>
      </c>
      <c r="C3042" s="2">
        <v>119996187</v>
      </c>
      <c r="D3042" s="1" t="s">
        <v>13407</v>
      </c>
      <c r="E3042" s="1" t="s">
        <v>13408</v>
      </c>
      <c r="F3042" s="2" t="s">
        <v>17</v>
      </c>
      <c r="G3042" s="1" t="s">
        <v>11</v>
      </c>
    </row>
    <row r="3043" spans="1:7">
      <c r="A3043" s="1" t="s">
        <v>29</v>
      </c>
      <c r="B3043" s="2">
        <v>6484351</v>
      </c>
      <c r="C3043" s="2">
        <v>6484552</v>
      </c>
      <c r="D3043" s="1" t="s">
        <v>13409</v>
      </c>
      <c r="E3043" s="1" t="s">
        <v>13410</v>
      </c>
      <c r="F3043" s="2" t="s">
        <v>17</v>
      </c>
      <c r="G3043" s="1" t="s">
        <v>11</v>
      </c>
    </row>
    <row r="3044" spans="1:7">
      <c r="A3044" s="1" t="s">
        <v>29</v>
      </c>
      <c r="B3044" s="2">
        <v>5641311</v>
      </c>
      <c r="C3044" s="2">
        <v>5641512</v>
      </c>
      <c r="D3044" s="1" t="s">
        <v>13415</v>
      </c>
      <c r="E3044" s="1" t="s">
        <v>13416</v>
      </c>
      <c r="F3044" s="2" t="s">
        <v>10</v>
      </c>
      <c r="G3044" s="1" t="s">
        <v>11</v>
      </c>
    </row>
    <row r="3045" spans="1:7">
      <c r="A3045" s="1" t="s">
        <v>29</v>
      </c>
      <c r="B3045" s="2">
        <v>35682463</v>
      </c>
      <c r="C3045" s="2">
        <v>35682664</v>
      </c>
      <c r="D3045" s="1" t="s">
        <v>13425</v>
      </c>
      <c r="E3045" s="1" t="s">
        <v>13426</v>
      </c>
      <c r="F3045" s="2" t="s">
        <v>10</v>
      </c>
      <c r="G3045" s="1" t="s">
        <v>43</v>
      </c>
    </row>
    <row r="3046" spans="1:7">
      <c r="A3046" s="1" t="s">
        <v>29</v>
      </c>
      <c r="B3046" s="2">
        <v>5692442</v>
      </c>
      <c r="C3046" s="2">
        <v>5692643</v>
      </c>
      <c r="D3046" s="1" t="s">
        <v>13427</v>
      </c>
      <c r="E3046" s="1" t="s">
        <v>13428</v>
      </c>
      <c r="F3046" s="2" t="s">
        <v>17</v>
      </c>
      <c r="G3046" s="1" t="s">
        <v>11</v>
      </c>
    </row>
    <row r="3047" spans="1:7">
      <c r="A3047" s="1" t="s">
        <v>29</v>
      </c>
      <c r="B3047" s="2">
        <v>5640837</v>
      </c>
      <c r="C3047" s="2">
        <v>5641038</v>
      </c>
      <c r="D3047" s="1" t="s">
        <v>13429</v>
      </c>
      <c r="E3047" s="1" t="s">
        <v>13430</v>
      </c>
      <c r="F3047" s="2" t="s">
        <v>10</v>
      </c>
      <c r="G3047" s="1" t="s">
        <v>11</v>
      </c>
    </row>
    <row r="3048" spans="1:7">
      <c r="A3048" s="1" t="s">
        <v>29</v>
      </c>
      <c r="B3048" s="2">
        <v>65708260</v>
      </c>
      <c r="C3048" s="2">
        <v>65708461</v>
      </c>
      <c r="D3048" s="1" t="s">
        <v>13499</v>
      </c>
      <c r="E3048" s="1" t="s">
        <v>13500</v>
      </c>
      <c r="F3048" s="2" t="s">
        <v>10</v>
      </c>
      <c r="G3048" s="1" t="s">
        <v>43</v>
      </c>
    </row>
    <row r="3049" spans="1:7">
      <c r="A3049" s="1" t="s">
        <v>29</v>
      </c>
      <c r="B3049" s="2">
        <v>44821473</v>
      </c>
      <c r="C3049" s="2">
        <v>44821674</v>
      </c>
      <c r="D3049" s="1" t="s">
        <v>13517</v>
      </c>
      <c r="E3049" s="1" t="s">
        <v>13518</v>
      </c>
      <c r="F3049" s="2" t="s">
        <v>10</v>
      </c>
      <c r="G3049" s="1" t="s">
        <v>11</v>
      </c>
    </row>
    <row r="3050" spans="1:7">
      <c r="A3050" s="1" t="s">
        <v>29</v>
      </c>
      <c r="B3050" s="2">
        <v>44828657</v>
      </c>
      <c r="C3050" s="2">
        <v>44828858</v>
      </c>
      <c r="D3050" s="1" t="s">
        <v>13517</v>
      </c>
      <c r="E3050" s="1" t="s">
        <v>13518</v>
      </c>
      <c r="F3050" s="2" t="s">
        <v>10</v>
      </c>
      <c r="G3050" s="1" t="s">
        <v>11</v>
      </c>
    </row>
    <row r="3051" spans="1:7">
      <c r="A3051" s="1" t="s">
        <v>29</v>
      </c>
      <c r="B3051" s="2">
        <v>113201878</v>
      </c>
      <c r="C3051" s="2">
        <v>113202079</v>
      </c>
      <c r="D3051" s="1" t="s">
        <v>13539</v>
      </c>
      <c r="E3051" s="1" t="s">
        <v>13540</v>
      </c>
      <c r="F3051" s="2" t="s">
        <v>10</v>
      </c>
      <c r="G3051" s="1" t="s">
        <v>11</v>
      </c>
    </row>
    <row r="3052" spans="1:7">
      <c r="A3052" s="1" t="s">
        <v>29</v>
      </c>
      <c r="B3052" s="2">
        <v>43412082</v>
      </c>
      <c r="C3052" s="2">
        <v>43412283</v>
      </c>
      <c r="D3052" s="1" t="s">
        <v>13543</v>
      </c>
      <c r="E3052" s="1" t="s">
        <v>13544</v>
      </c>
      <c r="F3052" s="2" t="s">
        <v>10</v>
      </c>
      <c r="G3052" s="1" t="s">
        <v>11</v>
      </c>
    </row>
    <row r="3053" spans="1:7">
      <c r="A3053" s="1" t="s">
        <v>29</v>
      </c>
      <c r="B3053" s="2">
        <v>43412099</v>
      </c>
      <c r="C3053" s="2">
        <v>43412300</v>
      </c>
      <c r="D3053" s="1" t="s">
        <v>13543</v>
      </c>
      <c r="E3053" s="1" t="s">
        <v>13544</v>
      </c>
      <c r="F3053" s="2" t="s">
        <v>10</v>
      </c>
      <c r="G3053" s="1" t="s">
        <v>11</v>
      </c>
    </row>
    <row r="3054" spans="1:7">
      <c r="A3054" s="1" t="s">
        <v>29</v>
      </c>
      <c r="B3054" s="2">
        <v>122583518</v>
      </c>
      <c r="C3054" s="2">
        <v>122583719</v>
      </c>
      <c r="D3054" s="1" t="s">
        <v>13661</v>
      </c>
      <c r="E3054" s="1" t="s">
        <v>13662</v>
      </c>
      <c r="F3054" s="2" t="s">
        <v>10</v>
      </c>
      <c r="G3054" s="1" t="s">
        <v>11</v>
      </c>
    </row>
    <row r="3055" spans="1:7">
      <c r="A3055" s="1" t="s">
        <v>29</v>
      </c>
      <c r="B3055" s="2">
        <v>122676171</v>
      </c>
      <c r="C3055" s="2">
        <v>122676372</v>
      </c>
      <c r="D3055" s="1" t="s">
        <v>13661</v>
      </c>
      <c r="E3055" s="1" t="s">
        <v>13662</v>
      </c>
      <c r="F3055" s="2" t="s">
        <v>10</v>
      </c>
      <c r="G3055" s="1" t="s">
        <v>11</v>
      </c>
    </row>
    <row r="3056" spans="1:7">
      <c r="A3056" s="1" t="s">
        <v>29</v>
      </c>
      <c r="B3056" s="2">
        <v>67760041</v>
      </c>
      <c r="C3056" s="2">
        <v>67760242</v>
      </c>
      <c r="D3056" s="1" t="s">
        <v>13775</v>
      </c>
      <c r="E3056" s="1" t="s">
        <v>13776</v>
      </c>
      <c r="F3056" s="2" t="s">
        <v>17</v>
      </c>
      <c r="G3056" s="1" t="s">
        <v>11</v>
      </c>
    </row>
    <row r="3057" spans="1:7">
      <c r="A3057" s="1" t="s">
        <v>29</v>
      </c>
      <c r="B3057" s="2">
        <v>119226663</v>
      </c>
      <c r="C3057" s="2">
        <v>119226864</v>
      </c>
      <c r="D3057" s="1" t="s">
        <v>13817</v>
      </c>
      <c r="E3057" s="1" t="s">
        <v>13818</v>
      </c>
      <c r="F3057" s="2" t="s">
        <v>17</v>
      </c>
      <c r="G3057" s="1" t="s">
        <v>97</v>
      </c>
    </row>
    <row r="3058" spans="1:7">
      <c r="A3058" s="1" t="s">
        <v>29</v>
      </c>
      <c r="B3058" s="2">
        <v>119226673</v>
      </c>
      <c r="C3058" s="2">
        <v>119226874</v>
      </c>
      <c r="D3058" s="1" t="s">
        <v>13817</v>
      </c>
      <c r="E3058" s="1" t="s">
        <v>13818</v>
      </c>
      <c r="F3058" s="2" t="s">
        <v>17</v>
      </c>
      <c r="G3058" s="1" t="s">
        <v>97</v>
      </c>
    </row>
    <row r="3059" spans="1:7">
      <c r="A3059" s="1" t="s">
        <v>29</v>
      </c>
      <c r="B3059" s="2">
        <v>113689497</v>
      </c>
      <c r="C3059" s="2">
        <v>113689698</v>
      </c>
      <c r="D3059" s="1" t="s">
        <v>13823</v>
      </c>
      <c r="E3059" s="1" t="s">
        <v>13824</v>
      </c>
      <c r="F3059" s="2" t="s">
        <v>17</v>
      </c>
      <c r="G3059" s="1" t="s">
        <v>11</v>
      </c>
    </row>
    <row r="3060" spans="1:7">
      <c r="A3060" s="1" t="s">
        <v>29</v>
      </c>
      <c r="B3060" s="2">
        <v>113714309</v>
      </c>
      <c r="C3060" s="2">
        <v>113714510</v>
      </c>
      <c r="D3060" s="1" t="s">
        <v>13823</v>
      </c>
      <c r="E3060" s="1" t="s">
        <v>13824</v>
      </c>
      <c r="F3060" s="2" t="s">
        <v>17</v>
      </c>
      <c r="G3060" s="1" t="s">
        <v>11</v>
      </c>
    </row>
    <row r="3061" spans="1:7">
      <c r="A3061" s="1" t="s">
        <v>29</v>
      </c>
      <c r="B3061" s="2">
        <v>113731072</v>
      </c>
      <c r="C3061" s="2">
        <v>113731273</v>
      </c>
      <c r="D3061" s="1" t="s">
        <v>13823</v>
      </c>
      <c r="E3061" s="1" t="s">
        <v>13824</v>
      </c>
      <c r="F3061" s="2" t="s">
        <v>17</v>
      </c>
      <c r="G3061" s="1" t="s">
        <v>11</v>
      </c>
    </row>
    <row r="3062" spans="1:7">
      <c r="A3062" s="1" t="s">
        <v>29</v>
      </c>
      <c r="B3062" s="2">
        <v>11925701</v>
      </c>
      <c r="C3062" s="2">
        <v>11925902</v>
      </c>
      <c r="D3062" s="1" t="s">
        <v>13847</v>
      </c>
      <c r="E3062" s="1" t="s">
        <v>13848</v>
      </c>
      <c r="F3062" s="2" t="s">
        <v>10</v>
      </c>
      <c r="G3062" s="1" t="s">
        <v>11</v>
      </c>
    </row>
    <row r="3063" spans="1:7">
      <c r="A3063" s="1" t="s">
        <v>29</v>
      </c>
      <c r="B3063" s="2">
        <v>75630973</v>
      </c>
      <c r="C3063" s="2">
        <v>75631174</v>
      </c>
      <c r="D3063" s="1" t="s">
        <v>13871</v>
      </c>
      <c r="E3063" s="1" t="s">
        <v>13872</v>
      </c>
      <c r="F3063" s="2" t="s">
        <v>10</v>
      </c>
      <c r="G3063" s="1" t="s">
        <v>11</v>
      </c>
    </row>
    <row r="3064" spans="1:7">
      <c r="A3064" s="1" t="s">
        <v>29</v>
      </c>
      <c r="B3064" s="2">
        <v>64004099</v>
      </c>
      <c r="C3064" s="2">
        <v>64004300</v>
      </c>
      <c r="D3064" s="1" t="s">
        <v>13901</v>
      </c>
      <c r="E3064" s="1" t="s">
        <v>13902</v>
      </c>
      <c r="F3064" s="2" t="s">
        <v>10</v>
      </c>
      <c r="G3064" s="1" t="s">
        <v>11</v>
      </c>
    </row>
    <row r="3065" spans="1:7">
      <c r="A3065" s="1" t="s">
        <v>29</v>
      </c>
      <c r="B3065" s="2">
        <v>134105966</v>
      </c>
      <c r="C3065" s="2">
        <v>134106167</v>
      </c>
      <c r="D3065" s="1" t="s">
        <v>13935</v>
      </c>
      <c r="E3065" s="1" t="s">
        <v>13936</v>
      </c>
      <c r="F3065" s="2" t="s">
        <v>10</v>
      </c>
      <c r="G3065" s="1" t="s">
        <v>11</v>
      </c>
    </row>
    <row r="3066" spans="1:7">
      <c r="A3066" s="1" t="s">
        <v>29</v>
      </c>
      <c r="B3066" s="2">
        <v>60925716</v>
      </c>
      <c r="C3066" s="2">
        <v>60925917</v>
      </c>
      <c r="D3066" s="1" t="s">
        <v>13941</v>
      </c>
      <c r="E3066" s="1" t="s">
        <v>13942</v>
      </c>
      <c r="F3066" s="2" t="s">
        <v>17</v>
      </c>
      <c r="G3066" s="1" t="s">
        <v>11</v>
      </c>
    </row>
    <row r="3067" spans="1:7">
      <c r="A3067" s="1" t="s">
        <v>29</v>
      </c>
      <c r="B3067" s="2">
        <v>93558824</v>
      </c>
      <c r="C3067" s="2">
        <v>93559025</v>
      </c>
      <c r="D3067" s="1" t="s">
        <v>13959</v>
      </c>
      <c r="E3067" s="1" t="s">
        <v>13960</v>
      </c>
      <c r="F3067" s="2" t="s">
        <v>17</v>
      </c>
      <c r="G3067" s="1" t="s">
        <v>11</v>
      </c>
    </row>
    <row r="3068" spans="1:7">
      <c r="A3068" s="1" t="s">
        <v>29</v>
      </c>
      <c r="B3068" s="2">
        <v>93558836</v>
      </c>
      <c r="C3068" s="2">
        <v>93559037</v>
      </c>
      <c r="D3068" s="1" t="s">
        <v>13959</v>
      </c>
      <c r="E3068" s="1" t="s">
        <v>13960</v>
      </c>
      <c r="F3068" s="2" t="s">
        <v>17</v>
      </c>
      <c r="G3068" s="1" t="s">
        <v>11</v>
      </c>
    </row>
    <row r="3069" spans="1:7">
      <c r="A3069" s="1" t="s">
        <v>29</v>
      </c>
      <c r="B3069" s="2">
        <v>93579836</v>
      </c>
      <c r="C3069" s="2">
        <v>93580037</v>
      </c>
      <c r="D3069" s="1" t="s">
        <v>13959</v>
      </c>
      <c r="E3069" s="1" t="s">
        <v>13960</v>
      </c>
      <c r="F3069" s="2" t="s">
        <v>17</v>
      </c>
      <c r="G3069" s="1" t="s">
        <v>11</v>
      </c>
    </row>
    <row r="3070" spans="1:7">
      <c r="A3070" s="1" t="s">
        <v>29</v>
      </c>
      <c r="B3070" s="2">
        <v>9594139</v>
      </c>
      <c r="C3070" s="2">
        <v>9594340</v>
      </c>
      <c r="D3070" s="1" t="s">
        <v>14079</v>
      </c>
      <c r="E3070" s="1" t="s">
        <v>14080</v>
      </c>
      <c r="F3070" s="2" t="s">
        <v>10</v>
      </c>
      <c r="G3070" s="1" t="s">
        <v>43</v>
      </c>
    </row>
    <row r="3071" spans="1:7">
      <c r="A3071" s="1" t="s">
        <v>29</v>
      </c>
      <c r="B3071" s="2">
        <v>74577190</v>
      </c>
      <c r="C3071" s="2">
        <v>74577391</v>
      </c>
      <c r="D3071" s="1" t="s">
        <v>14173</v>
      </c>
      <c r="E3071" s="1" t="s">
        <v>14174</v>
      </c>
      <c r="F3071" s="2" t="s">
        <v>17</v>
      </c>
      <c r="G3071" s="1" t="s">
        <v>11</v>
      </c>
    </row>
    <row r="3072" spans="1:7">
      <c r="A3072" s="1" t="s">
        <v>29</v>
      </c>
      <c r="B3072" s="2">
        <v>74577201</v>
      </c>
      <c r="C3072" s="2">
        <v>74577402</v>
      </c>
      <c r="D3072" s="1" t="s">
        <v>14173</v>
      </c>
      <c r="E3072" s="1" t="s">
        <v>14174</v>
      </c>
      <c r="F3072" s="2" t="s">
        <v>17</v>
      </c>
      <c r="G3072" s="1" t="s">
        <v>11</v>
      </c>
    </row>
    <row r="3073" spans="1:7">
      <c r="A3073" s="1" t="s">
        <v>29</v>
      </c>
      <c r="B3073" s="2">
        <v>101976539</v>
      </c>
      <c r="C3073" s="2">
        <v>101976740</v>
      </c>
      <c r="D3073" s="1" t="s">
        <v>14181</v>
      </c>
      <c r="E3073" s="1" t="s">
        <v>14182</v>
      </c>
      <c r="F3073" s="2" t="s">
        <v>10</v>
      </c>
      <c r="G3073" s="1" t="s">
        <v>43</v>
      </c>
    </row>
    <row r="3074" spans="1:7">
      <c r="A3074" s="1" t="s">
        <v>29</v>
      </c>
      <c r="B3074" s="2">
        <v>101994588</v>
      </c>
      <c r="C3074" s="2">
        <v>101994789</v>
      </c>
      <c r="D3074" s="1" t="s">
        <v>14181</v>
      </c>
      <c r="E3074" s="1" t="s">
        <v>14182</v>
      </c>
      <c r="F3074" s="2" t="s">
        <v>10</v>
      </c>
      <c r="G3074" s="1" t="s">
        <v>11</v>
      </c>
    </row>
    <row r="3075" spans="1:7">
      <c r="A3075" s="1" t="s">
        <v>29</v>
      </c>
      <c r="B3075" s="2">
        <v>113971105</v>
      </c>
      <c r="C3075" s="2">
        <v>113971306</v>
      </c>
      <c r="D3075" s="1" t="s">
        <v>14219</v>
      </c>
      <c r="E3075" s="1" t="s">
        <v>14220</v>
      </c>
      <c r="F3075" s="2" t="s">
        <v>10</v>
      </c>
      <c r="G3075" s="1" t="s">
        <v>11</v>
      </c>
    </row>
    <row r="3076" spans="1:7">
      <c r="A3076" s="1" t="s">
        <v>29</v>
      </c>
      <c r="B3076" s="2">
        <v>113988910</v>
      </c>
      <c r="C3076" s="2">
        <v>113989111</v>
      </c>
      <c r="D3076" s="1" t="s">
        <v>14219</v>
      </c>
      <c r="E3076" s="1" t="s">
        <v>14220</v>
      </c>
      <c r="F3076" s="2" t="s">
        <v>10</v>
      </c>
      <c r="G3076" s="1" t="s">
        <v>11</v>
      </c>
    </row>
    <row r="3077" spans="1:7">
      <c r="A3077" s="1" t="s">
        <v>29</v>
      </c>
      <c r="B3077" s="2">
        <v>114037859</v>
      </c>
      <c r="C3077" s="2">
        <v>114038060</v>
      </c>
      <c r="D3077" s="1" t="s">
        <v>14219</v>
      </c>
      <c r="E3077" s="1" t="s">
        <v>14220</v>
      </c>
      <c r="F3077" s="2" t="s">
        <v>10</v>
      </c>
      <c r="G3077" s="1" t="s">
        <v>11</v>
      </c>
    </row>
    <row r="3078" spans="1:7">
      <c r="A3078" s="1" t="s">
        <v>29</v>
      </c>
      <c r="B3078" s="2">
        <v>130173446</v>
      </c>
      <c r="C3078" s="2">
        <v>130173647</v>
      </c>
      <c r="D3078" s="1" t="s">
        <v>14237</v>
      </c>
      <c r="E3078" s="1" t="s">
        <v>14238</v>
      </c>
      <c r="F3078" s="2" t="s">
        <v>17</v>
      </c>
      <c r="G3078" s="1" t="s">
        <v>11</v>
      </c>
    </row>
    <row r="3079" spans="1:7">
      <c r="A3079" s="1" t="s">
        <v>29</v>
      </c>
      <c r="B3079" s="2">
        <v>130173460</v>
      </c>
      <c r="C3079" s="2">
        <v>130173661</v>
      </c>
      <c r="D3079" s="1" t="s">
        <v>14237</v>
      </c>
      <c r="E3079" s="1" t="s">
        <v>14238</v>
      </c>
      <c r="F3079" s="2" t="s">
        <v>17</v>
      </c>
      <c r="G3079" s="1" t="s">
        <v>11</v>
      </c>
    </row>
    <row r="3080" spans="1:7">
      <c r="A3080" s="1" t="s">
        <v>29</v>
      </c>
      <c r="B3080" s="2">
        <v>9490681</v>
      </c>
      <c r="C3080" s="2">
        <v>9490882</v>
      </c>
      <c r="D3080" s="1" t="s">
        <v>14401</v>
      </c>
      <c r="E3080" s="1" t="s">
        <v>14402</v>
      </c>
      <c r="F3080" s="2" t="s">
        <v>10</v>
      </c>
      <c r="G3080" s="1" t="s">
        <v>11</v>
      </c>
    </row>
    <row r="3081" spans="1:7">
      <c r="A3081" s="1" t="s">
        <v>29</v>
      </c>
      <c r="B3081" s="2">
        <v>9506071</v>
      </c>
      <c r="C3081" s="2">
        <v>9506272</v>
      </c>
      <c r="D3081" s="1" t="s">
        <v>14401</v>
      </c>
      <c r="E3081" s="1" t="s">
        <v>14402</v>
      </c>
      <c r="F3081" s="2" t="s">
        <v>10</v>
      </c>
      <c r="G3081" s="1" t="s">
        <v>11</v>
      </c>
    </row>
    <row r="3082" spans="1:7">
      <c r="A3082" s="1" t="s">
        <v>29</v>
      </c>
      <c r="B3082" s="2">
        <v>123599429</v>
      </c>
      <c r="C3082" s="2">
        <v>123599630</v>
      </c>
      <c r="D3082" s="1" t="s">
        <v>14413</v>
      </c>
      <c r="E3082" s="1" t="s">
        <v>14414</v>
      </c>
      <c r="F3082" s="2" t="s">
        <v>17</v>
      </c>
      <c r="G3082" s="1" t="s">
        <v>11</v>
      </c>
    </row>
    <row r="3083" spans="1:7">
      <c r="A3083" s="1" t="s">
        <v>29</v>
      </c>
      <c r="B3083" s="2">
        <v>113637312</v>
      </c>
      <c r="C3083" s="2">
        <v>113637513</v>
      </c>
      <c r="D3083" s="1" t="s">
        <v>14760</v>
      </c>
      <c r="E3083" s="1" t="s">
        <v>14761</v>
      </c>
      <c r="F3083" s="2" t="s">
        <v>17</v>
      </c>
      <c r="G3083" s="1" t="s">
        <v>11</v>
      </c>
    </row>
    <row r="3084" spans="1:7">
      <c r="A3084" s="1" t="s">
        <v>12</v>
      </c>
      <c r="B3084" s="2">
        <v>8976738</v>
      </c>
      <c r="C3084" s="2">
        <v>8976939</v>
      </c>
      <c r="D3084" s="1" t="s">
        <v>13</v>
      </c>
      <c r="E3084" s="1" t="s">
        <v>14</v>
      </c>
      <c r="F3084" s="2" t="s">
        <v>10</v>
      </c>
      <c r="G3084" s="1" t="s">
        <v>11</v>
      </c>
    </row>
    <row r="3085" spans="1:7">
      <c r="A3085" s="1" t="s">
        <v>12</v>
      </c>
      <c r="B3085" s="2">
        <v>9000639</v>
      </c>
      <c r="C3085" s="2">
        <v>9000840</v>
      </c>
      <c r="D3085" s="1" t="s">
        <v>13</v>
      </c>
      <c r="E3085" s="1" t="s">
        <v>14</v>
      </c>
      <c r="F3085" s="2" t="s">
        <v>10</v>
      </c>
      <c r="G3085" s="1" t="s">
        <v>11</v>
      </c>
    </row>
    <row r="3086" spans="1:7">
      <c r="A3086" s="1" t="s">
        <v>12</v>
      </c>
      <c r="B3086" s="2">
        <v>9383146</v>
      </c>
      <c r="C3086" s="2">
        <v>9383347</v>
      </c>
      <c r="D3086" s="1" t="s">
        <v>15</v>
      </c>
      <c r="E3086" s="1" t="s">
        <v>16</v>
      </c>
      <c r="F3086" s="2" t="s">
        <v>17</v>
      </c>
      <c r="G3086" s="1" t="s">
        <v>11</v>
      </c>
    </row>
    <row r="3087" spans="1:7">
      <c r="A3087" s="1" t="s">
        <v>12</v>
      </c>
      <c r="B3087" s="2">
        <v>53710460</v>
      </c>
      <c r="C3087" s="2">
        <v>53710661</v>
      </c>
      <c r="D3087" s="1" t="s">
        <v>21</v>
      </c>
      <c r="E3087" s="1" t="s">
        <v>22</v>
      </c>
      <c r="F3087" s="2" t="s">
        <v>17</v>
      </c>
      <c r="G3087" s="1" t="s">
        <v>11</v>
      </c>
    </row>
    <row r="3088" spans="1:7">
      <c r="A3088" s="1" t="s">
        <v>12</v>
      </c>
      <c r="B3088" s="2">
        <v>53711255</v>
      </c>
      <c r="C3088" s="2">
        <v>53711456</v>
      </c>
      <c r="D3088" s="1" t="s">
        <v>21</v>
      </c>
      <c r="E3088" s="1" t="s">
        <v>22</v>
      </c>
      <c r="F3088" s="2" t="s">
        <v>17</v>
      </c>
      <c r="G3088" s="1" t="s">
        <v>11</v>
      </c>
    </row>
    <row r="3089" spans="1:7">
      <c r="A3089" s="1" t="s">
        <v>12</v>
      </c>
      <c r="B3089" s="2">
        <v>123440162</v>
      </c>
      <c r="C3089" s="2">
        <v>123440363</v>
      </c>
      <c r="D3089" s="1" t="s">
        <v>79</v>
      </c>
      <c r="E3089" s="1" t="s">
        <v>80</v>
      </c>
      <c r="F3089" s="2" t="s">
        <v>17</v>
      </c>
      <c r="G3089" s="1" t="s">
        <v>11</v>
      </c>
    </row>
    <row r="3090" spans="1:7">
      <c r="A3090" s="1" t="s">
        <v>12</v>
      </c>
      <c r="B3090" s="2">
        <v>21952089</v>
      </c>
      <c r="C3090" s="2">
        <v>21952290</v>
      </c>
      <c r="D3090" s="1" t="s">
        <v>95</v>
      </c>
      <c r="E3090" s="1" t="s">
        <v>96</v>
      </c>
      <c r="F3090" s="2" t="s">
        <v>17</v>
      </c>
      <c r="G3090" s="1" t="s">
        <v>97</v>
      </c>
    </row>
    <row r="3091" spans="1:7">
      <c r="A3091" s="1" t="s">
        <v>12</v>
      </c>
      <c r="B3091" s="2">
        <v>22079503</v>
      </c>
      <c r="C3091" s="2">
        <v>22079704</v>
      </c>
      <c r="D3091" s="1" t="s">
        <v>95</v>
      </c>
      <c r="E3091" s="1" t="s">
        <v>96</v>
      </c>
      <c r="F3091" s="2" t="s">
        <v>17</v>
      </c>
      <c r="G3091" s="1" t="s">
        <v>11</v>
      </c>
    </row>
    <row r="3092" spans="1:7">
      <c r="A3092" s="1" t="s">
        <v>12</v>
      </c>
      <c r="B3092" s="2">
        <v>22081183</v>
      </c>
      <c r="C3092" s="2">
        <v>22081384</v>
      </c>
      <c r="D3092" s="1" t="s">
        <v>95</v>
      </c>
      <c r="E3092" s="1" t="s">
        <v>96</v>
      </c>
      <c r="F3092" s="2" t="s">
        <v>17</v>
      </c>
      <c r="G3092" s="1" t="s">
        <v>11</v>
      </c>
    </row>
    <row r="3093" spans="1:7">
      <c r="A3093" s="1" t="s">
        <v>12</v>
      </c>
      <c r="B3093" s="2">
        <v>109594309</v>
      </c>
      <c r="C3093" s="2">
        <v>109594510</v>
      </c>
      <c r="D3093" s="1" t="s">
        <v>145</v>
      </c>
      <c r="E3093" s="1" t="s">
        <v>146</v>
      </c>
      <c r="F3093" s="2" t="s">
        <v>10</v>
      </c>
      <c r="G3093" s="1" t="s">
        <v>11</v>
      </c>
    </row>
    <row r="3094" spans="1:7">
      <c r="A3094" s="1" t="s">
        <v>12</v>
      </c>
      <c r="B3094" s="2">
        <v>109694995</v>
      </c>
      <c r="C3094" s="2">
        <v>109695196</v>
      </c>
      <c r="D3094" s="1" t="s">
        <v>145</v>
      </c>
      <c r="E3094" s="1" t="s">
        <v>146</v>
      </c>
      <c r="F3094" s="2" t="s">
        <v>10</v>
      </c>
      <c r="G3094" s="1" t="s">
        <v>11</v>
      </c>
    </row>
    <row r="3095" spans="1:7">
      <c r="A3095" s="1" t="s">
        <v>12</v>
      </c>
      <c r="B3095" s="2">
        <v>109699588</v>
      </c>
      <c r="C3095" s="2">
        <v>109699789</v>
      </c>
      <c r="D3095" s="1" t="s">
        <v>145</v>
      </c>
      <c r="E3095" s="1" t="s">
        <v>146</v>
      </c>
      <c r="F3095" s="2" t="s">
        <v>10</v>
      </c>
      <c r="G3095" s="1" t="s">
        <v>11</v>
      </c>
    </row>
    <row r="3096" spans="1:7">
      <c r="A3096" s="1" t="s">
        <v>12</v>
      </c>
      <c r="B3096" s="2">
        <v>112163240</v>
      </c>
      <c r="C3096" s="2">
        <v>112163441</v>
      </c>
      <c r="D3096" s="1" t="s">
        <v>147</v>
      </c>
      <c r="E3096" s="1" t="s">
        <v>148</v>
      </c>
      <c r="F3096" s="2" t="s">
        <v>10</v>
      </c>
      <c r="G3096" s="1" t="s">
        <v>11</v>
      </c>
    </row>
    <row r="3097" spans="1:7">
      <c r="A3097" s="1" t="s">
        <v>12</v>
      </c>
      <c r="B3097" s="2">
        <v>6754729</v>
      </c>
      <c r="C3097" s="2">
        <v>6754930</v>
      </c>
      <c r="D3097" s="1" t="s">
        <v>197</v>
      </c>
      <c r="E3097" s="1" t="s">
        <v>198</v>
      </c>
      <c r="F3097" s="2" t="s">
        <v>17</v>
      </c>
      <c r="G3097" s="1" t="s">
        <v>11</v>
      </c>
    </row>
    <row r="3098" spans="1:7">
      <c r="A3098" s="1" t="s">
        <v>12</v>
      </c>
      <c r="B3098" s="2">
        <v>100615635</v>
      </c>
      <c r="C3098" s="2">
        <v>100615836</v>
      </c>
      <c r="D3098" s="1" t="s">
        <v>211</v>
      </c>
      <c r="E3098" s="1" t="s">
        <v>212</v>
      </c>
      <c r="F3098" s="2" t="s">
        <v>10</v>
      </c>
      <c r="G3098" s="1" t="s">
        <v>11</v>
      </c>
    </row>
    <row r="3099" spans="1:7">
      <c r="A3099" s="1" t="s">
        <v>12</v>
      </c>
      <c r="B3099" s="2">
        <v>1813134</v>
      </c>
      <c r="C3099" s="2">
        <v>1813335</v>
      </c>
      <c r="D3099" s="1" t="s">
        <v>323</v>
      </c>
      <c r="E3099" s="1" t="s">
        <v>324</v>
      </c>
      <c r="F3099" s="2" t="s">
        <v>10</v>
      </c>
      <c r="G3099" s="1" t="s">
        <v>11</v>
      </c>
    </row>
    <row r="3100" spans="1:7">
      <c r="A3100" s="1" t="s">
        <v>12</v>
      </c>
      <c r="B3100" s="2">
        <v>19645410</v>
      </c>
      <c r="C3100" s="2">
        <v>19645611</v>
      </c>
      <c r="D3100" s="1" t="s">
        <v>341</v>
      </c>
      <c r="E3100" s="1" t="s">
        <v>342</v>
      </c>
      <c r="F3100" s="2" t="s">
        <v>10</v>
      </c>
      <c r="G3100" s="1" t="s">
        <v>11</v>
      </c>
    </row>
    <row r="3101" spans="1:7">
      <c r="A3101" s="1" t="s">
        <v>12</v>
      </c>
      <c r="B3101" s="2">
        <v>19645416</v>
      </c>
      <c r="C3101" s="2">
        <v>19645617</v>
      </c>
      <c r="D3101" s="1" t="s">
        <v>341</v>
      </c>
      <c r="E3101" s="1" t="s">
        <v>342</v>
      </c>
      <c r="F3101" s="2" t="s">
        <v>10</v>
      </c>
      <c r="G3101" s="1" t="s">
        <v>11</v>
      </c>
    </row>
    <row r="3102" spans="1:7">
      <c r="A3102" s="1" t="s">
        <v>12</v>
      </c>
      <c r="B3102" s="2">
        <v>105457826</v>
      </c>
      <c r="C3102" s="2">
        <v>105458027</v>
      </c>
      <c r="D3102" s="1" t="s">
        <v>495</v>
      </c>
      <c r="E3102" s="1" t="s">
        <v>496</v>
      </c>
      <c r="F3102" s="2" t="s">
        <v>17</v>
      </c>
      <c r="G3102" s="1" t="s">
        <v>11</v>
      </c>
    </row>
    <row r="3103" spans="1:7">
      <c r="A3103" s="1" t="s">
        <v>12</v>
      </c>
      <c r="B3103" s="2">
        <v>112202516</v>
      </c>
      <c r="C3103" s="2">
        <v>112202717</v>
      </c>
      <c r="D3103" s="1" t="s">
        <v>497</v>
      </c>
      <c r="E3103" s="1" t="s">
        <v>498</v>
      </c>
      <c r="F3103" s="2" t="s">
        <v>10</v>
      </c>
      <c r="G3103" s="1" t="s">
        <v>43</v>
      </c>
    </row>
    <row r="3104" spans="1:7">
      <c r="A3104" s="1" t="s">
        <v>12</v>
      </c>
      <c r="B3104" s="2">
        <v>112210131</v>
      </c>
      <c r="C3104" s="2">
        <v>112210332</v>
      </c>
      <c r="D3104" s="1" t="s">
        <v>497</v>
      </c>
      <c r="E3104" s="1" t="s">
        <v>498</v>
      </c>
      <c r="F3104" s="2" t="s">
        <v>10</v>
      </c>
      <c r="G3104" s="1" t="s">
        <v>11</v>
      </c>
    </row>
    <row r="3105" spans="1:7">
      <c r="A3105" s="1" t="s">
        <v>12</v>
      </c>
      <c r="B3105" s="2">
        <v>112210381</v>
      </c>
      <c r="C3105" s="2">
        <v>112210582</v>
      </c>
      <c r="D3105" s="1" t="s">
        <v>497</v>
      </c>
      <c r="E3105" s="1" t="s">
        <v>498</v>
      </c>
      <c r="F3105" s="2" t="s">
        <v>10</v>
      </c>
      <c r="G3105" s="1" t="s">
        <v>11</v>
      </c>
    </row>
    <row r="3106" spans="1:7">
      <c r="A3106" s="1" t="s">
        <v>12</v>
      </c>
      <c r="B3106" s="2">
        <v>96342819</v>
      </c>
      <c r="C3106" s="2">
        <v>96343020</v>
      </c>
      <c r="D3106" s="1" t="s">
        <v>542</v>
      </c>
      <c r="E3106" s="1" t="s">
        <v>543</v>
      </c>
      <c r="F3106" s="2" t="s">
        <v>10</v>
      </c>
      <c r="G3106" s="1" t="s">
        <v>11</v>
      </c>
    </row>
    <row r="3107" spans="1:7">
      <c r="A3107" s="1" t="s">
        <v>12</v>
      </c>
      <c r="B3107" s="2">
        <v>96342834</v>
      </c>
      <c r="C3107" s="2">
        <v>96343035</v>
      </c>
      <c r="D3107" s="1" t="s">
        <v>542</v>
      </c>
      <c r="E3107" s="1" t="s">
        <v>543</v>
      </c>
      <c r="F3107" s="2" t="s">
        <v>10</v>
      </c>
      <c r="G3107" s="1" t="s">
        <v>11</v>
      </c>
    </row>
    <row r="3108" spans="1:7">
      <c r="A3108" s="1" t="s">
        <v>12</v>
      </c>
      <c r="B3108" s="2">
        <v>31847549</v>
      </c>
      <c r="C3108" s="2">
        <v>31847750</v>
      </c>
      <c r="D3108" s="1" t="s">
        <v>548</v>
      </c>
      <c r="E3108" s="1" t="s">
        <v>549</v>
      </c>
      <c r="F3108" s="2" t="s">
        <v>17</v>
      </c>
      <c r="G3108" s="1" t="s">
        <v>11</v>
      </c>
    </row>
    <row r="3109" spans="1:7">
      <c r="A3109" s="1" t="s">
        <v>12</v>
      </c>
      <c r="B3109" s="2">
        <v>31852244</v>
      </c>
      <c r="C3109" s="2">
        <v>31852445</v>
      </c>
      <c r="D3109" s="1" t="s">
        <v>548</v>
      </c>
      <c r="E3109" s="1" t="s">
        <v>549</v>
      </c>
      <c r="F3109" s="2" t="s">
        <v>17</v>
      </c>
      <c r="G3109" s="1" t="s">
        <v>11</v>
      </c>
    </row>
    <row r="3110" spans="1:7">
      <c r="A3110" s="1" t="s">
        <v>12</v>
      </c>
      <c r="B3110" s="2">
        <v>31852271</v>
      </c>
      <c r="C3110" s="2">
        <v>31852472</v>
      </c>
      <c r="D3110" s="1" t="s">
        <v>548</v>
      </c>
      <c r="E3110" s="1" t="s">
        <v>549</v>
      </c>
      <c r="F3110" s="2" t="s">
        <v>17</v>
      </c>
      <c r="G3110" s="1" t="s">
        <v>11</v>
      </c>
    </row>
    <row r="3111" spans="1:7">
      <c r="A3111" s="1" t="s">
        <v>12</v>
      </c>
      <c r="B3111" s="2">
        <v>121787286</v>
      </c>
      <c r="C3111" s="2">
        <v>121787487</v>
      </c>
      <c r="D3111" s="1" t="s">
        <v>554</v>
      </c>
      <c r="E3111" s="1" t="s">
        <v>555</v>
      </c>
      <c r="F3111" s="2" t="s">
        <v>17</v>
      </c>
      <c r="G3111" s="1" t="s">
        <v>11</v>
      </c>
    </row>
    <row r="3112" spans="1:7">
      <c r="A3112" s="1" t="s">
        <v>12</v>
      </c>
      <c r="B3112" s="2">
        <v>110819672</v>
      </c>
      <c r="C3112" s="2">
        <v>110819873</v>
      </c>
      <c r="D3112" s="1" t="s">
        <v>556</v>
      </c>
      <c r="E3112" s="1" t="s">
        <v>557</v>
      </c>
      <c r="F3112" s="2" t="s">
        <v>17</v>
      </c>
      <c r="G3112" s="1" t="s">
        <v>11</v>
      </c>
    </row>
    <row r="3113" spans="1:7">
      <c r="A3113" s="1" t="s">
        <v>12</v>
      </c>
      <c r="B3113" s="2">
        <v>110821597</v>
      </c>
      <c r="C3113" s="2">
        <v>110821798</v>
      </c>
      <c r="D3113" s="1" t="s">
        <v>556</v>
      </c>
      <c r="E3113" s="1" t="s">
        <v>557</v>
      </c>
      <c r="F3113" s="2" t="s">
        <v>17</v>
      </c>
      <c r="G3113" s="1" t="s">
        <v>11</v>
      </c>
    </row>
    <row r="3114" spans="1:7">
      <c r="A3114" s="1" t="s">
        <v>12</v>
      </c>
      <c r="B3114" s="2">
        <v>110822394</v>
      </c>
      <c r="C3114" s="2">
        <v>110822595</v>
      </c>
      <c r="D3114" s="1" t="s">
        <v>556</v>
      </c>
      <c r="E3114" s="1" t="s">
        <v>557</v>
      </c>
      <c r="F3114" s="2" t="s">
        <v>17</v>
      </c>
      <c r="G3114" s="1" t="s">
        <v>11</v>
      </c>
    </row>
    <row r="3115" spans="1:7">
      <c r="A3115" s="1" t="s">
        <v>12</v>
      </c>
      <c r="B3115" s="2">
        <v>110822672</v>
      </c>
      <c r="C3115" s="2">
        <v>110822873</v>
      </c>
      <c r="D3115" s="1" t="s">
        <v>556</v>
      </c>
      <c r="E3115" s="1" t="s">
        <v>557</v>
      </c>
      <c r="F3115" s="2" t="s">
        <v>17</v>
      </c>
      <c r="G3115" s="1" t="s">
        <v>11</v>
      </c>
    </row>
    <row r="3116" spans="1:7">
      <c r="A3116" s="1" t="s">
        <v>12</v>
      </c>
      <c r="B3116" s="2">
        <v>110827653</v>
      </c>
      <c r="C3116" s="2">
        <v>110827854</v>
      </c>
      <c r="D3116" s="1" t="s">
        <v>556</v>
      </c>
      <c r="E3116" s="1" t="s">
        <v>557</v>
      </c>
      <c r="F3116" s="2" t="s">
        <v>17</v>
      </c>
      <c r="G3116" s="1" t="s">
        <v>11</v>
      </c>
    </row>
    <row r="3117" spans="1:7">
      <c r="A3117" s="1" t="s">
        <v>12</v>
      </c>
      <c r="B3117" s="2">
        <v>56644420</v>
      </c>
      <c r="C3117" s="2">
        <v>56644621</v>
      </c>
      <c r="D3117" s="1" t="s">
        <v>626</v>
      </c>
      <c r="E3117" s="1" t="s">
        <v>627</v>
      </c>
      <c r="F3117" s="2" t="s">
        <v>17</v>
      </c>
      <c r="G3117" s="1" t="s">
        <v>11</v>
      </c>
    </row>
    <row r="3118" spans="1:7">
      <c r="A3118" s="1" t="s">
        <v>12</v>
      </c>
      <c r="B3118" s="2">
        <v>56656287</v>
      </c>
      <c r="C3118" s="2">
        <v>56656488</v>
      </c>
      <c r="D3118" s="1" t="s">
        <v>626</v>
      </c>
      <c r="E3118" s="1" t="s">
        <v>627</v>
      </c>
      <c r="F3118" s="2" t="s">
        <v>17</v>
      </c>
      <c r="G3118" s="1" t="s">
        <v>43</v>
      </c>
    </row>
    <row r="3119" spans="1:7">
      <c r="A3119" s="1" t="s">
        <v>12</v>
      </c>
      <c r="B3119" s="2">
        <v>99339187</v>
      </c>
      <c r="C3119" s="2">
        <v>99339388</v>
      </c>
      <c r="D3119" s="1" t="s">
        <v>640</v>
      </c>
      <c r="E3119" s="1" t="s">
        <v>641</v>
      </c>
      <c r="F3119" s="2" t="s">
        <v>17</v>
      </c>
      <c r="G3119" s="1" t="s">
        <v>11</v>
      </c>
    </row>
    <row r="3120" spans="1:7">
      <c r="A3120" s="1" t="s">
        <v>12</v>
      </c>
      <c r="B3120" s="2">
        <v>99383622</v>
      </c>
      <c r="C3120" s="2">
        <v>99383823</v>
      </c>
      <c r="D3120" s="1" t="s">
        <v>640</v>
      </c>
      <c r="E3120" s="1" t="s">
        <v>641</v>
      </c>
      <c r="F3120" s="2" t="s">
        <v>17</v>
      </c>
      <c r="G3120" s="1" t="s">
        <v>11</v>
      </c>
    </row>
    <row r="3121" spans="1:7">
      <c r="A3121" s="1" t="s">
        <v>12</v>
      </c>
      <c r="B3121" s="2">
        <v>99435707</v>
      </c>
      <c r="C3121" s="2">
        <v>99435908</v>
      </c>
      <c r="D3121" s="1" t="s">
        <v>640</v>
      </c>
      <c r="E3121" s="1" t="s">
        <v>641</v>
      </c>
      <c r="F3121" s="2" t="s">
        <v>17</v>
      </c>
      <c r="G3121" s="1" t="s">
        <v>11</v>
      </c>
    </row>
    <row r="3122" spans="1:7">
      <c r="A3122" s="1" t="s">
        <v>12</v>
      </c>
      <c r="B3122" s="2">
        <v>99526733</v>
      </c>
      <c r="C3122" s="2">
        <v>99526934</v>
      </c>
      <c r="D3122" s="1" t="s">
        <v>640</v>
      </c>
      <c r="E3122" s="1" t="s">
        <v>641</v>
      </c>
      <c r="F3122" s="2" t="s">
        <v>17</v>
      </c>
      <c r="G3122" s="1" t="s">
        <v>11</v>
      </c>
    </row>
    <row r="3123" spans="1:7">
      <c r="A3123" s="1" t="s">
        <v>12</v>
      </c>
      <c r="B3123" s="2">
        <v>99922100</v>
      </c>
      <c r="C3123" s="2">
        <v>99922301</v>
      </c>
      <c r="D3123" s="1" t="s">
        <v>640</v>
      </c>
      <c r="E3123" s="1" t="s">
        <v>641</v>
      </c>
      <c r="F3123" s="2" t="s">
        <v>17</v>
      </c>
      <c r="G3123" s="1" t="s">
        <v>11</v>
      </c>
    </row>
    <row r="3124" spans="1:7">
      <c r="A3124" s="1" t="s">
        <v>12</v>
      </c>
      <c r="B3124" s="2">
        <v>100200652</v>
      </c>
      <c r="C3124" s="2">
        <v>100200853</v>
      </c>
      <c r="D3124" s="1" t="s">
        <v>640</v>
      </c>
      <c r="E3124" s="1" t="s">
        <v>641</v>
      </c>
      <c r="F3124" s="2" t="s">
        <v>17</v>
      </c>
      <c r="G3124" s="1" t="s">
        <v>11</v>
      </c>
    </row>
    <row r="3125" spans="1:7">
      <c r="A3125" s="1" t="s">
        <v>12</v>
      </c>
      <c r="B3125" s="2">
        <v>100228940</v>
      </c>
      <c r="C3125" s="2">
        <v>100229141</v>
      </c>
      <c r="D3125" s="1" t="s">
        <v>640</v>
      </c>
      <c r="E3125" s="1" t="s">
        <v>641</v>
      </c>
      <c r="F3125" s="2" t="s">
        <v>17</v>
      </c>
      <c r="G3125" s="1" t="s">
        <v>11</v>
      </c>
    </row>
    <row r="3126" spans="1:7">
      <c r="A3126" s="1" t="s">
        <v>12</v>
      </c>
      <c r="B3126" s="2">
        <v>100334162</v>
      </c>
      <c r="C3126" s="2">
        <v>100334363</v>
      </c>
      <c r="D3126" s="1" t="s">
        <v>640</v>
      </c>
      <c r="E3126" s="1" t="s">
        <v>641</v>
      </c>
      <c r="F3126" s="2" t="s">
        <v>17</v>
      </c>
      <c r="G3126" s="1" t="s">
        <v>11</v>
      </c>
    </row>
    <row r="3127" spans="1:7">
      <c r="A3127" s="1" t="s">
        <v>12</v>
      </c>
      <c r="B3127" s="2">
        <v>5697439</v>
      </c>
      <c r="C3127" s="2">
        <v>5697640</v>
      </c>
      <c r="D3127" s="1" t="s">
        <v>646</v>
      </c>
      <c r="E3127" s="1" t="s">
        <v>647</v>
      </c>
      <c r="F3127" s="2" t="s">
        <v>17</v>
      </c>
      <c r="G3127" s="1" t="s">
        <v>11</v>
      </c>
    </row>
    <row r="3128" spans="1:7">
      <c r="A3128" s="1" t="s">
        <v>12</v>
      </c>
      <c r="B3128" s="2">
        <v>5814358</v>
      </c>
      <c r="C3128" s="2">
        <v>5814559</v>
      </c>
      <c r="D3128" s="1" t="s">
        <v>646</v>
      </c>
      <c r="E3128" s="1" t="s">
        <v>647</v>
      </c>
      <c r="F3128" s="2" t="s">
        <v>17</v>
      </c>
      <c r="G3128" s="1" t="s">
        <v>11</v>
      </c>
    </row>
    <row r="3129" spans="1:7">
      <c r="A3129" s="1" t="s">
        <v>12</v>
      </c>
      <c r="B3129" s="2">
        <v>5830573</v>
      </c>
      <c r="C3129" s="2">
        <v>5830774</v>
      </c>
      <c r="D3129" s="1" t="s">
        <v>646</v>
      </c>
      <c r="E3129" s="1" t="s">
        <v>647</v>
      </c>
      <c r="F3129" s="2" t="s">
        <v>17</v>
      </c>
      <c r="G3129" s="1" t="s">
        <v>11</v>
      </c>
    </row>
    <row r="3130" spans="1:7">
      <c r="A3130" s="1" t="s">
        <v>12</v>
      </c>
      <c r="B3130" s="2">
        <v>6011755</v>
      </c>
      <c r="C3130" s="2">
        <v>6011956</v>
      </c>
      <c r="D3130" s="1" t="s">
        <v>646</v>
      </c>
      <c r="E3130" s="1" t="s">
        <v>647</v>
      </c>
      <c r="F3130" s="2" t="s">
        <v>17</v>
      </c>
      <c r="G3130" s="1" t="s">
        <v>11</v>
      </c>
    </row>
    <row r="3131" spans="1:7">
      <c r="A3131" s="1" t="s">
        <v>12</v>
      </c>
      <c r="B3131" s="2">
        <v>101306085</v>
      </c>
      <c r="C3131" s="2">
        <v>101306286</v>
      </c>
      <c r="D3131" s="1" t="s">
        <v>648</v>
      </c>
      <c r="E3131" s="1" t="s">
        <v>649</v>
      </c>
      <c r="F3131" s="2" t="s">
        <v>10</v>
      </c>
      <c r="G3131" s="1" t="s">
        <v>11</v>
      </c>
    </row>
    <row r="3132" spans="1:7">
      <c r="A3132" s="1" t="s">
        <v>12</v>
      </c>
      <c r="B3132" s="2">
        <v>45621814</v>
      </c>
      <c r="C3132" s="2">
        <v>45622015</v>
      </c>
      <c r="D3132" s="1" t="s">
        <v>652</v>
      </c>
      <c r="E3132" s="1" t="s">
        <v>653</v>
      </c>
      <c r="F3132" s="2" t="s">
        <v>10</v>
      </c>
      <c r="G3132" s="1" t="s">
        <v>11</v>
      </c>
    </row>
    <row r="3133" spans="1:7">
      <c r="A3133" s="1" t="s">
        <v>12</v>
      </c>
      <c r="B3133" s="2">
        <v>45621992</v>
      </c>
      <c r="C3133" s="2">
        <v>45622193</v>
      </c>
      <c r="D3133" s="1" t="s">
        <v>652</v>
      </c>
      <c r="E3133" s="1" t="s">
        <v>653</v>
      </c>
      <c r="F3133" s="2" t="s">
        <v>10</v>
      </c>
      <c r="G3133" s="1" t="s">
        <v>11</v>
      </c>
    </row>
    <row r="3134" spans="1:7">
      <c r="A3134" s="1" t="s">
        <v>12</v>
      </c>
      <c r="B3134" s="2">
        <v>45634061</v>
      </c>
      <c r="C3134" s="2">
        <v>45634262</v>
      </c>
      <c r="D3134" s="1" t="s">
        <v>652</v>
      </c>
      <c r="E3134" s="1" t="s">
        <v>653</v>
      </c>
      <c r="F3134" s="2" t="s">
        <v>10</v>
      </c>
      <c r="G3134" s="1" t="s">
        <v>11</v>
      </c>
    </row>
    <row r="3135" spans="1:7">
      <c r="A3135" s="1" t="s">
        <v>12</v>
      </c>
      <c r="B3135" s="2">
        <v>99048513</v>
      </c>
      <c r="C3135" s="2">
        <v>99048714</v>
      </c>
      <c r="D3135" s="1" t="s">
        <v>704</v>
      </c>
      <c r="E3135" s="1" t="s">
        <v>705</v>
      </c>
      <c r="F3135" s="2" t="s">
        <v>10</v>
      </c>
      <c r="G3135" s="1" t="s">
        <v>11</v>
      </c>
    </row>
    <row r="3136" spans="1:7">
      <c r="A3136" s="1" t="s">
        <v>12</v>
      </c>
      <c r="B3136" s="2">
        <v>56761443</v>
      </c>
      <c r="C3136" s="2">
        <v>56761644</v>
      </c>
      <c r="D3136" s="1" t="s">
        <v>738</v>
      </c>
      <c r="E3136" s="1" t="s">
        <v>739</v>
      </c>
      <c r="F3136" s="2" t="s">
        <v>17</v>
      </c>
      <c r="G3136" s="1" t="s">
        <v>43</v>
      </c>
    </row>
    <row r="3137" spans="1:7">
      <c r="A3137" s="1" t="s">
        <v>12</v>
      </c>
      <c r="B3137" s="2">
        <v>12913488</v>
      </c>
      <c r="C3137" s="2">
        <v>12913689</v>
      </c>
      <c r="D3137" s="1" t="s">
        <v>744</v>
      </c>
      <c r="E3137" s="1" t="s">
        <v>745</v>
      </c>
      <c r="F3137" s="2" t="s">
        <v>10</v>
      </c>
      <c r="G3137" s="1" t="s">
        <v>11</v>
      </c>
    </row>
    <row r="3138" spans="1:7">
      <c r="A3138" s="1" t="s">
        <v>12</v>
      </c>
      <c r="B3138" s="2">
        <v>105593505</v>
      </c>
      <c r="C3138" s="2">
        <v>105593706</v>
      </c>
      <c r="D3138" s="1" t="s">
        <v>756</v>
      </c>
      <c r="E3138" s="1" t="s">
        <v>757</v>
      </c>
      <c r="F3138" s="2" t="s">
        <v>17</v>
      </c>
      <c r="G3138" s="1" t="s">
        <v>11</v>
      </c>
    </row>
    <row r="3139" spans="1:7">
      <c r="A3139" s="1" t="s">
        <v>12</v>
      </c>
      <c r="B3139" s="2">
        <v>49353427</v>
      </c>
      <c r="C3139" s="2">
        <v>49353628</v>
      </c>
      <c r="D3139" s="1" t="s">
        <v>778</v>
      </c>
      <c r="E3139" s="1" t="s">
        <v>779</v>
      </c>
      <c r="F3139" s="2" t="s">
        <v>17</v>
      </c>
      <c r="G3139" s="1" t="s">
        <v>43</v>
      </c>
    </row>
    <row r="3140" spans="1:7">
      <c r="A3140" s="1" t="s">
        <v>12</v>
      </c>
      <c r="B3140" s="2">
        <v>49353766</v>
      </c>
      <c r="C3140" s="2">
        <v>49353967</v>
      </c>
      <c r="D3140" s="1" t="s">
        <v>778</v>
      </c>
      <c r="E3140" s="1" t="s">
        <v>779</v>
      </c>
      <c r="F3140" s="2" t="s">
        <v>17</v>
      </c>
      <c r="G3140" s="1" t="s">
        <v>43</v>
      </c>
    </row>
    <row r="3141" spans="1:7">
      <c r="A3141" s="1" t="s">
        <v>12</v>
      </c>
      <c r="B3141" s="2">
        <v>46270249</v>
      </c>
      <c r="C3141" s="2">
        <v>46270450</v>
      </c>
      <c r="D3141" s="1" t="s">
        <v>860</v>
      </c>
      <c r="E3141" s="1" t="s">
        <v>861</v>
      </c>
      <c r="F3141" s="2" t="s">
        <v>10</v>
      </c>
      <c r="G3141" s="1" t="s">
        <v>11</v>
      </c>
    </row>
    <row r="3142" spans="1:7">
      <c r="A3142" s="1" t="s">
        <v>12</v>
      </c>
      <c r="B3142" s="2">
        <v>103353103</v>
      </c>
      <c r="C3142" s="2">
        <v>103353304</v>
      </c>
      <c r="D3142" s="1" t="s">
        <v>973</v>
      </c>
      <c r="E3142" s="1" t="s">
        <v>974</v>
      </c>
      <c r="F3142" s="2" t="s">
        <v>10</v>
      </c>
      <c r="G3142" s="1" t="s">
        <v>97</v>
      </c>
    </row>
    <row r="3143" spans="1:7">
      <c r="A3143" s="1" t="s">
        <v>12</v>
      </c>
      <c r="B3143" s="2">
        <v>103353118</v>
      </c>
      <c r="C3143" s="2">
        <v>103353319</v>
      </c>
      <c r="D3143" s="1" t="s">
        <v>973</v>
      </c>
      <c r="E3143" s="1" t="s">
        <v>974</v>
      </c>
      <c r="F3143" s="2" t="s">
        <v>10</v>
      </c>
      <c r="G3143" s="1" t="s">
        <v>97</v>
      </c>
    </row>
    <row r="3144" spans="1:7">
      <c r="A3144" s="1" t="s">
        <v>12</v>
      </c>
      <c r="B3144" s="2">
        <v>108167954</v>
      </c>
      <c r="C3144" s="2">
        <v>108168155</v>
      </c>
      <c r="D3144" s="1" t="s">
        <v>975</v>
      </c>
      <c r="E3144" s="1" t="s">
        <v>976</v>
      </c>
      <c r="F3144" s="2" t="s">
        <v>10</v>
      </c>
      <c r="G3144" s="1" t="s">
        <v>43</v>
      </c>
    </row>
    <row r="3145" spans="1:7">
      <c r="A3145" s="1" t="s">
        <v>12</v>
      </c>
      <c r="B3145" s="2">
        <v>14528397</v>
      </c>
      <c r="C3145" s="2">
        <v>14528598</v>
      </c>
      <c r="D3145" s="1" t="s">
        <v>1028</v>
      </c>
      <c r="E3145" s="1" t="s">
        <v>1029</v>
      </c>
      <c r="F3145" s="2" t="s">
        <v>10</v>
      </c>
      <c r="G3145" s="1" t="s">
        <v>11</v>
      </c>
    </row>
    <row r="3146" spans="1:7">
      <c r="A3146" s="1" t="s">
        <v>12</v>
      </c>
      <c r="B3146" s="2">
        <v>110731095</v>
      </c>
      <c r="C3146" s="2">
        <v>110731296</v>
      </c>
      <c r="D3146" s="1" t="s">
        <v>1078</v>
      </c>
      <c r="E3146" s="1" t="s">
        <v>1079</v>
      </c>
      <c r="F3146" s="2" t="s">
        <v>10</v>
      </c>
      <c r="G3146" s="1" t="s">
        <v>11</v>
      </c>
    </row>
    <row r="3147" spans="1:7">
      <c r="A3147" s="1" t="s">
        <v>12</v>
      </c>
      <c r="B3147" s="2">
        <v>110731105</v>
      </c>
      <c r="C3147" s="2">
        <v>110731306</v>
      </c>
      <c r="D3147" s="1" t="s">
        <v>1078</v>
      </c>
      <c r="E3147" s="1" t="s">
        <v>1079</v>
      </c>
      <c r="F3147" s="2" t="s">
        <v>10</v>
      </c>
      <c r="G3147" s="1" t="s">
        <v>11</v>
      </c>
    </row>
    <row r="3148" spans="1:7">
      <c r="A3148" s="1" t="s">
        <v>12</v>
      </c>
      <c r="B3148" s="2">
        <v>57034742</v>
      </c>
      <c r="C3148" s="2">
        <v>57034943</v>
      </c>
      <c r="D3148" s="1" t="s">
        <v>1086</v>
      </c>
      <c r="E3148" s="1" t="s">
        <v>1087</v>
      </c>
      <c r="F3148" s="2" t="s">
        <v>17</v>
      </c>
      <c r="G3148" s="1" t="s">
        <v>11</v>
      </c>
    </row>
    <row r="3149" spans="1:7">
      <c r="A3149" s="1" t="s">
        <v>12</v>
      </c>
      <c r="B3149" s="2">
        <v>124228116</v>
      </c>
      <c r="C3149" s="2">
        <v>124228317</v>
      </c>
      <c r="D3149" s="1" t="s">
        <v>1096</v>
      </c>
      <c r="E3149" s="1" t="s">
        <v>1097</v>
      </c>
      <c r="F3149" s="2" t="s">
        <v>10</v>
      </c>
      <c r="G3149" s="1" t="s">
        <v>11</v>
      </c>
    </row>
    <row r="3150" spans="1:7">
      <c r="A3150" s="1" t="s">
        <v>12</v>
      </c>
      <c r="B3150" s="2">
        <v>111903887</v>
      </c>
      <c r="C3150" s="2">
        <v>111904088</v>
      </c>
      <c r="D3150" s="1" t="s">
        <v>1144</v>
      </c>
      <c r="E3150" s="1" t="s">
        <v>1145</v>
      </c>
      <c r="F3150" s="2" t="s">
        <v>17</v>
      </c>
      <c r="G3150" s="1" t="s">
        <v>11</v>
      </c>
    </row>
    <row r="3151" spans="1:7">
      <c r="A3151" s="1" t="s">
        <v>12</v>
      </c>
      <c r="B3151" s="2">
        <v>112010753</v>
      </c>
      <c r="C3151" s="2">
        <v>112010954</v>
      </c>
      <c r="D3151" s="1" t="s">
        <v>1144</v>
      </c>
      <c r="E3151" s="1" t="s">
        <v>1145</v>
      </c>
      <c r="F3151" s="2" t="s">
        <v>17</v>
      </c>
      <c r="G3151" s="1" t="s">
        <v>11</v>
      </c>
    </row>
    <row r="3152" spans="1:7">
      <c r="A3152" s="1" t="s">
        <v>12</v>
      </c>
      <c r="B3152" s="2">
        <v>74927540</v>
      </c>
      <c r="C3152" s="2">
        <v>74927741</v>
      </c>
      <c r="D3152" s="1" t="s">
        <v>1152</v>
      </c>
      <c r="E3152" s="1" t="s">
        <v>1153</v>
      </c>
      <c r="F3152" s="2" t="s">
        <v>10</v>
      </c>
      <c r="G3152" s="1" t="s">
        <v>43</v>
      </c>
    </row>
    <row r="3153" spans="1:7">
      <c r="A3153" s="1" t="s">
        <v>12</v>
      </c>
      <c r="B3153" s="2">
        <v>122457872</v>
      </c>
      <c r="C3153" s="2">
        <v>122458073</v>
      </c>
      <c r="D3153" s="1" t="s">
        <v>1262</v>
      </c>
      <c r="E3153" s="1" t="s">
        <v>1263</v>
      </c>
      <c r="F3153" s="2" t="s">
        <v>10</v>
      </c>
      <c r="G3153" s="1" t="s">
        <v>43</v>
      </c>
    </row>
    <row r="3154" spans="1:7">
      <c r="A3154" s="1" t="s">
        <v>12</v>
      </c>
      <c r="B3154" s="2">
        <v>122490489</v>
      </c>
      <c r="C3154" s="2">
        <v>122490690</v>
      </c>
      <c r="D3154" s="1" t="s">
        <v>1262</v>
      </c>
      <c r="E3154" s="1" t="s">
        <v>1263</v>
      </c>
      <c r="F3154" s="2" t="s">
        <v>10</v>
      </c>
      <c r="G3154" s="1" t="s">
        <v>11</v>
      </c>
    </row>
    <row r="3155" spans="1:7">
      <c r="A3155" s="1" t="s">
        <v>12</v>
      </c>
      <c r="B3155" s="2">
        <v>32268233</v>
      </c>
      <c r="C3155" s="2">
        <v>32268434</v>
      </c>
      <c r="D3155" s="1" t="s">
        <v>1306</v>
      </c>
      <c r="E3155" s="1" t="s">
        <v>1307</v>
      </c>
      <c r="F3155" s="2" t="s">
        <v>10</v>
      </c>
      <c r="G3155" s="1" t="s">
        <v>11</v>
      </c>
    </row>
    <row r="3156" spans="1:7">
      <c r="A3156" s="1" t="s">
        <v>12</v>
      </c>
      <c r="B3156" s="2">
        <v>32268247</v>
      </c>
      <c r="C3156" s="2">
        <v>32268448</v>
      </c>
      <c r="D3156" s="1" t="s">
        <v>1306</v>
      </c>
      <c r="E3156" s="1" t="s">
        <v>1307</v>
      </c>
      <c r="F3156" s="2" t="s">
        <v>10</v>
      </c>
      <c r="G3156" s="1" t="s">
        <v>11</v>
      </c>
    </row>
    <row r="3157" spans="1:7">
      <c r="A3157" s="1" t="s">
        <v>12</v>
      </c>
      <c r="B3157" s="2">
        <v>32504339</v>
      </c>
      <c r="C3157" s="2">
        <v>32504540</v>
      </c>
      <c r="D3157" s="1" t="s">
        <v>1306</v>
      </c>
      <c r="E3157" s="1" t="s">
        <v>1307</v>
      </c>
      <c r="F3157" s="2" t="s">
        <v>10</v>
      </c>
      <c r="G3157" s="1" t="s">
        <v>11</v>
      </c>
    </row>
    <row r="3158" spans="1:7">
      <c r="A3158" s="1" t="s">
        <v>12</v>
      </c>
      <c r="B3158" s="2">
        <v>32527758</v>
      </c>
      <c r="C3158" s="2">
        <v>32527959</v>
      </c>
      <c r="D3158" s="1" t="s">
        <v>1306</v>
      </c>
      <c r="E3158" s="1" t="s">
        <v>1307</v>
      </c>
      <c r="F3158" s="2" t="s">
        <v>10</v>
      </c>
      <c r="G3158" s="1" t="s">
        <v>11</v>
      </c>
    </row>
    <row r="3159" spans="1:7">
      <c r="A3159" s="1" t="s">
        <v>12</v>
      </c>
      <c r="B3159" s="2">
        <v>51683805</v>
      </c>
      <c r="C3159" s="2">
        <v>51684006</v>
      </c>
      <c r="D3159" s="1" t="s">
        <v>1310</v>
      </c>
      <c r="E3159" s="1" t="s">
        <v>1311</v>
      </c>
      <c r="F3159" s="2" t="s">
        <v>17</v>
      </c>
      <c r="G3159" s="1" t="s">
        <v>11</v>
      </c>
    </row>
    <row r="3160" spans="1:7">
      <c r="A3160" s="1" t="s">
        <v>12</v>
      </c>
      <c r="B3160" s="2">
        <v>51688266</v>
      </c>
      <c r="C3160" s="2">
        <v>51688467</v>
      </c>
      <c r="D3160" s="1" t="s">
        <v>1310</v>
      </c>
      <c r="E3160" s="1" t="s">
        <v>1311</v>
      </c>
      <c r="F3160" s="2" t="s">
        <v>17</v>
      </c>
      <c r="G3160" s="1" t="s">
        <v>11</v>
      </c>
    </row>
    <row r="3161" spans="1:7">
      <c r="A3161" s="1" t="s">
        <v>12</v>
      </c>
      <c r="B3161" s="2">
        <v>125484469</v>
      </c>
      <c r="C3161" s="2">
        <v>125484670</v>
      </c>
      <c r="D3161" s="1" t="s">
        <v>1400</v>
      </c>
      <c r="E3161" s="1" t="s">
        <v>1401</v>
      </c>
      <c r="F3161" s="2" t="s">
        <v>10</v>
      </c>
      <c r="G3161" s="1" t="s">
        <v>11</v>
      </c>
    </row>
    <row r="3162" spans="1:7">
      <c r="A3162" s="1" t="s">
        <v>12</v>
      </c>
      <c r="B3162" s="2">
        <v>40090259</v>
      </c>
      <c r="C3162" s="2">
        <v>40090460</v>
      </c>
      <c r="D3162" s="1" t="s">
        <v>1488</v>
      </c>
      <c r="E3162" s="1" t="s">
        <v>1489</v>
      </c>
      <c r="F3162" s="2" t="s">
        <v>10</v>
      </c>
      <c r="G3162" s="1" t="s">
        <v>11</v>
      </c>
    </row>
    <row r="3163" spans="1:7">
      <c r="A3163" s="1" t="s">
        <v>12</v>
      </c>
      <c r="B3163" s="2">
        <v>103675586</v>
      </c>
      <c r="C3163" s="2">
        <v>103675787</v>
      </c>
      <c r="D3163" s="1" t="s">
        <v>1490</v>
      </c>
      <c r="E3163" s="1" t="s">
        <v>1491</v>
      </c>
      <c r="F3163" s="2" t="s">
        <v>17</v>
      </c>
      <c r="G3163" s="1" t="s">
        <v>11</v>
      </c>
    </row>
    <row r="3164" spans="1:7">
      <c r="A3164" s="1" t="s">
        <v>12</v>
      </c>
      <c r="B3164" s="2">
        <v>103697994</v>
      </c>
      <c r="C3164" s="2">
        <v>103698195</v>
      </c>
      <c r="D3164" s="1" t="s">
        <v>1490</v>
      </c>
      <c r="E3164" s="1" t="s">
        <v>1491</v>
      </c>
      <c r="F3164" s="2" t="s">
        <v>17</v>
      </c>
      <c r="G3164" s="1" t="s">
        <v>11</v>
      </c>
    </row>
    <row r="3165" spans="1:7">
      <c r="A3165" s="1" t="s">
        <v>12</v>
      </c>
      <c r="B3165" s="2">
        <v>103802905</v>
      </c>
      <c r="C3165" s="2">
        <v>103803106</v>
      </c>
      <c r="D3165" s="1" t="s">
        <v>1490</v>
      </c>
      <c r="E3165" s="1" t="s">
        <v>1491</v>
      </c>
      <c r="F3165" s="2" t="s">
        <v>17</v>
      </c>
      <c r="G3165" s="1" t="s">
        <v>11</v>
      </c>
    </row>
    <row r="3166" spans="1:7">
      <c r="A3166" s="1" t="s">
        <v>12</v>
      </c>
      <c r="B3166" s="2">
        <v>121442844</v>
      </c>
      <c r="C3166" s="2">
        <v>121443045</v>
      </c>
      <c r="D3166" s="1" t="s">
        <v>1492</v>
      </c>
      <c r="E3166" s="1" t="s">
        <v>1493</v>
      </c>
      <c r="F3166" s="2" t="s">
        <v>17</v>
      </c>
      <c r="G3166" s="1" t="s">
        <v>11</v>
      </c>
    </row>
    <row r="3167" spans="1:7">
      <c r="A3167" s="1" t="s">
        <v>12</v>
      </c>
      <c r="B3167" s="2">
        <v>121442867</v>
      </c>
      <c r="C3167" s="2">
        <v>121443068</v>
      </c>
      <c r="D3167" s="1" t="s">
        <v>1492</v>
      </c>
      <c r="E3167" s="1" t="s">
        <v>1493</v>
      </c>
      <c r="F3167" s="2" t="s">
        <v>17</v>
      </c>
      <c r="G3167" s="1" t="s">
        <v>11</v>
      </c>
    </row>
    <row r="3168" spans="1:7">
      <c r="A3168" s="1" t="s">
        <v>12</v>
      </c>
      <c r="B3168" s="2">
        <v>121442885</v>
      </c>
      <c r="C3168" s="2">
        <v>121443086</v>
      </c>
      <c r="D3168" s="1" t="s">
        <v>1492</v>
      </c>
      <c r="E3168" s="1" t="s">
        <v>1493</v>
      </c>
      <c r="F3168" s="2" t="s">
        <v>17</v>
      </c>
      <c r="G3168" s="1" t="s">
        <v>11</v>
      </c>
    </row>
    <row r="3169" spans="1:7">
      <c r="A3169" s="1" t="s">
        <v>12</v>
      </c>
      <c r="B3169" s="2">
        <v>121452348</v>
      </c>
      <c r="C3169" s="2">
        <v>121452549</v>
      </c>
      <c r="D3169" s="1" t="s">
        <v>1492</v>
      </c>
      <c r="E3169" s="1" t="s">
        <v>1493</v>
      </c>
      <c r="F3169" s="2" t="s">
        <v>17</v>
      </c>
      <c r="G3169" s="1" t="s">
        <v>11</v>
      </c>
    </row>
    <row r="3170" spans="1:7">
      <c r="A3170" s="1" t="s">
        <v>12</v>
      </c>
      <c r="B3170" s="2">
        <v>121452364</v>
      </c>
      <c r="C3170" s="2">
        <v>121452565</v>
      </c>
      <c r="D3170" s="1" t="s">
        <v>1492</v>
      </c>
      <c r="E3170" s="1" t="s">
        <v>1493</v>
      </c>
      <c r="F3170" s="2" t="s">
        <v>17</v>
      </c>
      <c r="G3170" s="1" t="s">
        <v>11</v>
      </c>
    </row>
    <row r="3171" spans="1:7">
      <c r="A3171" s="1" t="s">
        <v>12</v>
      </c>
      <c r="B3171" s="2">
        <v>117157230</v>
      </c>
      <c r="C3171" s="2">
        <v>117157431</v>
      </c>
      <c r="D3171" s="1" t="s">
        <v>1494</v>
      </c>
      <c r="E3171" s="1" t="s">
        <v>1495</v>
      </c>
      <c r="F3171" s="2" t="s">
        <v>17</v>
      </c>
      <c r="G3171" s="1" t="s">
        <v>11</v>
      </c>
    </row>
    <row r="3172" spans="1:7">
      <c r="A3172" s="1" t="s">
        <v>12</v>
      </c>
      <c r="B3172" s="2">
        <v>117173756</v>
      </c>
      <c r="C3172" s="2">
        <v>117173957</v>
      </c>
      <c r="D3172" s="1" t="s">
        <v>1494</v>
      </c>
      <c r="E3172" s="1" t="s">
        <v>1495</v>
      </c>
      <c r="F3172" s="2" t="s">
        <v>17</v>
      </c>
      <c r="G3172" s="1" t="s">
        <v>11</v>
      </c>
    </row>
    <row r="3173" spans="1:7">
      <c r="A3173" s="1" t="s">
        <v>12</v>
      </c>
      <c r="B3173" s="2">
        <v>4443053</v>
      </c>
      <c r="C3173" s="2">
        <v>4443254</v>
      </c>
      <c r="D3173" s="1" t="s">
        <v>1496</v>
      </c>
      <c r="E3173" s="1" t="s">
        <v>1497</v>
      </c>
      <c r="F3173" s="2" t="s">
        <v>10</v>
      </c>
      <c r="G3173" s="1" t="s">
        <v>11</v>
      </c>
    </row>
    <row r="3174" spans="1:7">
      <c r="A3174" s="1" t="s">
        <v>12</v>
      </c>
      <c r="B3174" s="2">
        <v>4443069</v>
      </c>
      <c r="C3174" s="2">
        <v>4443270</v>
      </c>
      <c r="D3174" s="1" t="s">
        <v>1496</v>
      </c>
      <c r="E3174" s="1" t="s">
        <v>1497</v>
      </c>
      <c r="F3174" s="2" t="s">
        <v>10</v>
      </c>
      <c r="G3174" s="1" t="s">
        <v>11</v>
      </c>
    </row>
    <row r="3175" spans="1:7">
      <c r="A3175" s="1" t="s">
        <v>12</v>
      </c>
      <c r="B3175" s="2">
        <v>88420729</v>
      </c>
      <c r="C3175" s="2">
        <v>88420930</v>
      </c>
      <c r="D3175" s="1" t="s">
        <v>1498</v>
      </c>
      <c r="E3175" s="1" t="s">
        <v>1499</v>
      </c>
      <c r="F3175" s="2" t="s">
        <v>17</v>
      </c>
      <c r="G3175" s="1" t="s">
        <v>278</v>
      </c>
    </row>
    <row r="3176" spans="1:7">
      <c r="A3176" s="1" t="s">
        <v>12</v>
      </c>
      <c r="B3176" s="2">
        <v>64773798</v>
      </c>
      <c r="C3176" s="2">
        <v>64773999</v>
      </c>
      <c r="D3176" s="1" t="s">
        <v>1500</v>
      </c>
      <c r="E3176" s="1" t="s">
        <v>1501</v>
      </c>
      <c r="F3176" s="2" t="s">
        <v>17</v>
      </c>
      <c r="G3176" s="1" t="s">
        <v>11</v>
      </c>
    </row>
    <row r="3177" spans="1:7">
      <c r="A3177" s="1" t="s">
        <v>12</v>
      </c>
      <c r="B3177" s="2">
        <v>123725599</v>
      </c>
      <c r="C3177" s="2">
        <v>123725800</v>
      </c>
      <c r="D3177" s="1" t="s">
        <v>1502</v>
      </c>
      <c r="E3177" s="1" t="s">
        <v>1503</v>
      </c>
      <c r="F3177" s="2" t="s">
        <v>10</v>
      </c>
      <c r="G3177" s="1" t="s">
        <v>11</v>
      </c>
    </row>
    <row r="3178" spans="1:7">
      <c r="A3178" s="1" t="s">
        <v>12</v>
      </c>
      <c r="B3178" s="2">
        <v>123725606</v>
      </c>
      <c r="C3178" s="2">
        <v>123725807</v>
      </c>
      <c r="D3178" s="1" t="s">
        <v>1502</v>
      </c>
      <c r="E3178" s="1" t="s">
        <v>1503</v>
      </c>
      <c r="F3178" s="2" t="s">
        <v>10</v>
      </c>
      <c r="G3178" s="1" t="s">
        <v>11</v>
      </c>
    </row>
    <row r="3179" spans="1:7">
      <c r="A3179" s="1" t="s">
        <v>12</v>
      </c>
      <c r="B3179" s="2">
        <v>64595298</v>
      </c>
      <c r="C3179" s="2">
        <v>64595499</v>
      </c>
      <c r="D3179" s="1" t="s">
        <v>1504</v>
      </c>
      <c r="E3179" s="1" t="s">
        <v>1505</v>
      </c>
      <c r="F3179" s="2" t="s">
        <v>17</v>
      </c>
      <c r="G3179" s="1" t="s">
        <v>11</v>
      </c>
    </row>
    <row r="3180" spans="1:7">
      <c r="A3180" s="1" t="s">
        <v>12</v>
      </c>
      <c r="B3180" s="2">
        <v>48574314</v>
      </c>
      <c r="C3180" s="2">
        <v>48574515</v>
      </c>
      <c r="D3180" s="1" t="s">
        <v>1506</v>
      </c>
      <c r="E3180" s="1" t="s">
        <v>1507</v>
      </c>
      <c r="F3180" s="2" t="s">
        <v>10</v>
      </c>
      <c r="G3180" s="1" t="s">
        <v>43</v>
      </c>
    </row>
    <row r="3181" spans="1:7">
      <c r="A3181" s="1" t="s">
        <v>12</v>
      </c>
      <c r="B3181" s="2">
        <v>27239577</v>
      </c>
      <c r="C3181" s="2">
        <v>27239778</v>
      </c>
      <c r="D3181" s="1" t="s">
        <v>1508</v>
      </c>
      <c r="E3181" s="1" t="s">
        <v>1509</v>
      </c>
      <c r="F3181" s="2" t="s">
        <v>17</v>
      </c>
      <c r="G3181" s="1" t="s">
        <v>43</v>
      </c>
    </row>
    <row r="3182" spans="1:7">
      <c r="A3182" s="1" t="s">
        <v>12</v>
      </c>
      <c r="B3182" s="2">
        <v>110481731</v>
      </c>
      <c r="C3182" s="2">
        <v>110481932</v>
      </c>
      <c r="D3182" s="1" t="s">
        <v>1510</v>
      </c>
      <c r="E3182" s="1" t="s">
        <v>1511</v>
      </c>
      <c r="F3182" s="2" t="s">
        <v>17</v>
      </c>
      <c r="G3182" s="1" t="s">
        <v>11</v>
      </c>
    </row>
    <row r="3183" spans="1:7">
      <c r="A3183" s="1" t="s">
        <v>12</v>
      </c>
      <c r="B3183" s="2">
        <v>110500508</v>
      </c>
      <c r="C3183" s="2">
        <v>110500709</v>
      </c>
      <c r="D3183" s="1" t="s">
        <v>1510</v>
      </c>
      <c r="E3183" s="1" t="s">
        <v>1511</v>
      </c>
      <c r="F3183" s="2" t="s">
        <v>17</v>
      </c>
      <c r="G3183" s="1" t="s">
        <v>11</v>
      </c>
    </row>
    <row r="3184" spans="1:7">
      <c r="A3184" s="1" t="s">
        <v>12</v>
      </c>
      <c r="B3184" s="2">
        <v>92487627</v>
      </c>
      <c r="C3184" s="2">
        <v>92487828</v>
      </c>
      <c r="D3184" s="1" t="s">
        <v>1512</v>
      </c>
      <c r="E3184" s="1" t="s">
        <v>1513</v>
      </c>
      <c r="F3184" s="2" t="s">
        <v>17</v>
      </c>
      <c r="G3184" s="1" t="s">
        <v>11</v>
      </c>
    </row>
    <row r="3185" spans="1:7">
      <c r="A3185" s="1" t="s">
        <v>12</v>
      </c>
      <c r="B3185" s="2">
        <v>7188701</v>
      </c>
      <c r="C3185" s="2">
        <v>7188902</v>
      </c>
      <c r="D3185" s="1" t="s">
        <v>1606</v>
      </c>
      <c r="E3185" s="1" t="s">
        <v>1607</v>
      </c>
      <c r="F3185" s="2" t="s">
        <v>17</v>
      </c>
      <c r="G3185" s="1" t="s">
        <v>11</v>
      </c>
    </row>
    <row r="3186" spans="1:7">
      <c r="A3186" s="1" t="s">
        <v>12</v>
      </c>
      <c r="B3186" s="2">
        <v>7251542</v>
      </c>
      <c r="C3186" s="2">
        <v>7251743</v>
      </c>
      <c r="D3186" s="1" t="s">
        <v>1608</v>
      </c>
      <c r="E3186" s="1" t="s">
        <v>1609</v>
      </c>
      <c r="F3186" s="2" t="s">
        <v>17</v>
      </c>
      <c r="G3186" s="1" t="s">
        <v>11</v>
      </c>
    </row>
    <row r="3187" spans="1:7">
      <c r="A3187" s="1" t="s">
        <v>12</v>
      </c>
      <c r="B3187" s="2">
        <v>7259202</v>
      </c>
      <c r="C3187" s="2">
        <v>7259403</v>
      </c>
      <c r="D3187" s="1" t="s">
        <v>1608</v>
      </c>
      <c r="E3187" s="1" t="s">
        <v>1609</v>
      </c>
      <c r="F3187" s="2" t="s">
        <v>17</v>
      </c>
      <c r="G3187" s="1" t="s">
        <v>11</v>
      </c>
    </row>
    <row r="3188" spans="1:7">
      <c r="A3188" s="1" t="s">
        <v>12</v>
      </c>
      <c r="B3188" s="2">
        <v>7259215</v>
      </c>
      <c r="C3188" s="2">
        <v>7259416</v>
      </c>
      <c r="D3188" s="1" t="s">
        <v>1608</v>
      </c>
      <c r="E3188" s="1" t="s">
        <v>1609</v>
      </c>
      <c r="F3188" s="2" t="s">
        <v>17</v>
      </c>
      <c r="G3188" s="1" t="s">
        <v>11</v>
      </c>
    </row>
    <row r="3189" spans="1:7">
      <c r="A3189" s="1" t="s">
        <v>12</v>
      </c>
      <c r="B3189" s="2">
        <v>2209546</v>
      </c>
      <c r="C3189" s="2">
        <v>2209747</v>
      </c>
      <c r="D3189" s="1" t="s">
        <v>1791</v>
      </c>
      <c r="E3189" s="1" t="s">
        <v>1792</v>
      </c>
      <c r="F3189" s="2" t="s">
        <v>10</v>
      </c>
      <c r="G3189" s="1" t="s">
        <v>11</v>
      </c>
    </row>
    <row r="3190" spans="1:7">
      <c r="A3190" s="1" t="s">
        <v>12</v>
      </c>
      <c r="B3190" s="2">
        <v>2314008</v>
      </c>
      <c r="C3190" s="2">
        <v>2314209</v>
      </c>
      <c r="D3190" s="1" t="s">
        <v>1791</v>
      </c>
      <c r="E3190" s="1" t="s">
        <v>1792</v>
      </c>
      <c r="F3190" s="2" t="s">
        <v>10</v>
      </c>
      <c r="G3190" s="1" t="s">
        <v>11</v>
      </c>
    </row>
    <row r="3191" spans="1:7">
      <c r="A3191" s="1" t="s">
        <v>12</v>
      </c>
      <c r="B3191" s="2">
        <v>2314015</v>
      </c>
      <c r="C3191" s="2">
        <v>2314216</v>
      </c>
      <c r="D3191" s="1" t="s">
        <v>1791</v>
      </c>
      <c r="E3191" s="1" t="s">
        <v>1792</v>
      </c>
      <c r="F3191" s="2" t="s">
        <v>10</v>
      </c>
      <c r="G3191" s="1" t="s">
        <v>11</v>
      </c>
    </row>
    <row r="3192" spans="1:7">
      <c r="A3192" s="1" t="s">
        <v>12</v>
      </c>
      <c r="B3192" s="2">
        <v>1964728</v>
      </c>
      <c r="C3192" s="2">
        <v>1964929</v>
      </c>
      <c r="D3192" s="1" t="s">
        <v>1809</v>
      </c>
      <c r="E3192" s="1" t="s">
        <v>1810</v>
      </c>
      <c r="F3192" s="2" t="s">
        <v>17</v>
      </c>
      <c r="G3192" s="1" t="s">
        <v>11</v>
      </c>
    </row>
    <row r="3193" spans="1:7">
      <c r="A3193" s="1" t="s">
        <v>12</v>
      </c>
      <c r="B3193" s="2">
        <v>54116645</v>
      </c>
      <c r="C3193" s="2">
        <v>54116846</v>
      </c>
      <c r="D3193" s="1" t="s">
        <v>1837</v>
      </c>
      <c r="E3193" s="1" t="s">
        <v>1838</v>
      </c>
      <c r="F3193" s="2" t="s">
        <v>17</v>
      </c>
      <c r="G3193" s="1" t="s">
        <v>11</v>
      </c>
    </row>
    <row r="3194" spans="1:7">
      <c r="A3194" s="1" t="s">
        <v>12</v>
      </c>
      <c r="B3194" s="2">
        <v>121704811</v>
      </c>
      <c r="C3194" s="2">
        <v>121705012</v>
      </c>
      <c r="D3194" s="1" t="s">
        <v>1861</v>
      </c>
      <c r="E3194" s="1" t="s">
        <v>1862</v>
      </c>
      <c r="F3194" s="2" t="s">
        <v>17</v>
      </c>
      <c r="G3194" s="1" t="s">
        <v>11</v>
      </c>
    </row>
    <row r="3195" spans="1:7">
      <c r="A3195" s="1" t="s">
        <v>12</v>
      </c>
      <c r="B3195" s="2">
        <v>121735912</v>
      </c>
      <c r="C3195" s="2">
        <v>121736113</v>
      </c>
      <c r="D3195" s="1" t="s">
        <v>1861</v>
      </c>
      <c r="E3195" s="1" t="s">
        <v>1862</v>
      </c>
      <c r="F3195" s="2" t="s">
        <v>17</v>
      </c>
      <c r="G3195" s="1" t="s">
        <v>278</v>
      </c>
    </row>
    <row r="3196" spans="1:7">
      <c r="A3196" s="1" t="s">
        <v>12</v>
      </c>
      <c r="B3196" s="2">
        <v>121736857</v>
      </c>
      <c r="C3196" s="2">
        <v>121737058</v>
      </c>
      <c r="D3196" s="1" t="s">
        <v>1861</v>
      </c>
      <c r="E3196" s="1" t="s">
        <v>1862</v>
      </c>
      <c r="F3196" s="2" t="s">
        <v>17</v>
      </c>
      <c r="G3196" s="1" t="s">
        <v>43</v>
      </c>
    </row>
    <row r="3197" spans="1:7">
      <c r="A3197" s="1" t="s">
        <v>12</v>
      </c>
      <c r="B3197" s="2">
        <v>75705394</v>
      </c>
      <c r="C3197" s="2">
        <v>75705595</v>
      </c>
      <c r="D3197" s="1" t="s">
        <v>1895</v>
      </c>
      <c r="E3197" s="1" t="s">
        <v>1896</v>
      </c>
      <c r="F3197" s="2" t="s">
        <v>17</v>
      </c>
      <c r="G3197" s="1" t="s">
        <v>11</v>
      </c>
    </row>
    <row r="3198" spans="1:7">
      <c r="A3198" s="1" t="s">
        <v>12</v>
      </c>
      <c r="B3198" s="2">
        <v>54640479</v>
      </c>
      <c r="C3198" s="2">
        <v>54640680</v>
      </c>
      <c r="D3198" s="1" t="s">
        <v>1973</v>
      </c>
      <c r="E3198" s="1" t="s">
        <v>1974</v>
      </c>
      <c r="F3198" s="2" t="s">
        <v>17</v>
      </c>
      <c r="G3198" s="1" t="s">
        <v>11</v>
      </c>
    </row>
    <row r="3199" spans="1:7">
      <c r="A3199" s="1" t="s">
        <v>12</v>
      </c>
      <c r="B3199" s="2">
        <v>94814902</v>
      </c>
      <c r="C3199" s="2">
        <v>94815103</v>
      </c>
      <c r="D3199" s="1" t="s">
        <v>2067</v>
      </c>
      <c r="E3199" s="1" t="s">
        <v>2068</v>
      </c>
      <c r="F3199" s="2" t="s">
        <v>17</v>
      </c>
      <c r="G3199" s="1" t="s">
        <v>11</v>
      </c>
    </row>
    <row r="3200" spans="1:7">
      <c r="A3200" s="1" t="s">
        <v>12</v>
      </c>
      <c r="B3200" s="2">
        <v>94843463</v>
      </c>
      <c r="C3200" s="2">
        <v>94843664</v>
      </c>
      <c r="D3200" s="1" t="s">
        <v>2067</v>
      </c>
      <c r="E3200" s="1" t="s">
        <v>2068</v>
      </c>
      <c r="F3200" s="2" t="s">
        <v>17</v>
      </c>
      <c r="G3200" s="1" t="s">
        <v>11</v>
      </c>
    </row>
    <row r="3201" spans="1:7">
      <c r="A3201" s="1" t="s">
        <v>12</v>
      </c>
      <c r="B3201" s="2">
        <v>119828285</v>
      </c>
      <c r="C3201" s="2">
        <v>119828486</v>
      </c>
      <c r="D3201" s="1" t="s">
        <v>2077</v>
      </c>
      <c r="E3201" s="1" t="s">
        <v>2078</v>
      </c>
      <c r="F3201" s="2" t="s">
        <v>10</v>
      </c>
      <c r="G3201" s="1" t="s">
        <v>11</v>
      </c>
    </row>
    <row r="3202" spans="1:7">
      <c r="A3202" s="1" t="s">
        <v>12</v>
      </c>
      <c r="B3202" s="2">
        <v>119835526</v>
      </c>
      <c r="C3202" s="2">
        <v>119835727</v>
      </c>
      <c r="D3202" s="1" t="s">
        <v>2077</v>
      </c>
      <c r="E3202" s="1" t="s">
        <v>2078</v>
      </c>
      <c r="F3202" s="2" t="s">
        <v>10</v>
      </c>
      <c r="G3202" s="1" t="s">
        <v>11</v>
      </c>
    </row>
    <row r="3203" spans="1:7">
      <c r="A3203" s="1" t="s">
        <v>12</v>
      </c>
      <c r="B3203" s="2">
        <v>119835538</v>
      </c>
      <c r="C3203" s="2">
        <v>119835739</v>
      </c>
      <c r="D3203" s="1" t="s">
        <v>2077</v>
      </c>
      <c r="E3203" s="1" t="s">
        <v>2078</v>
      </c>
      <c r="F3203" s="2" t="s">
        <v>10</v>
      </c>
      <c r="G3203" s="1" t="s">
        <v>11</v>
      </c>
    </row>
    <row r="3204" spans="1:7">
      <c r="A3204" s="1" t="s">
        <v>12</v>
      </c>
      <c r="B3204" s="2">
        <v>119965389</v>
      </c>
      <c r="C3204" s="2">
        <v>119965590</v>
      </c>
      <c r="D3204" s="1" t="s">
        <v>2077</v>
      </c>
      <c r="E3204" s="1" t="s">
        <v>2078</v>
      </c>
      <c r="F3204" s="2" t="s">
        <v>10</v>
      </c>
      <c r="G3204" s="1" t="s">
        <v>11</v>
      </c>
    </row>
    <row r="3205" spans="1:7">
      <c r="A3205" s="1" t="s">
        <v>12</v>
      </c>
      <c r="B3205" s="2">
        <v>123291303</v>
      </c>
      <c r="C3205" s="2">
        <v>123291504</v>
      </c>
      <c r="D3205" s="1" t="s">
        <v>2079</v>
      </c>
      <c r="E3205" s="1" t="s">
        <v>2080</v>
      </c>
      <c r="F3205" s="2" t="s">
        <v>10</v>
      </c>
      <c r="G3205" s="1" t="s">
        <v>11</v>
      </c>
    </row>
    <row r="3206" spans="1:7">
      <c r="A3206" s="1" t="s">
        <v>12</v>
      </c>
      <c r="B3206" s="2">
        <v>111283670</v>
      </c>
      <c r="C3206" s="2">
        <v>111283871</v>
      </c>
      <c r="D3206" s="1" t="s">
        <v>2081</v>
      </c>
      <c r="E3206" s="1" t="s">
        <v>2082</v>
      </c>
      <c r="F3206" s="2" t="s">
        <v>10</v>
      </c>
      <c r="G3206" s="1" t="s">
        <v>43</v>
      </c>
    </row>
    <row r="3207" spans="1:7">
      <c r="A3207" s="1" t="s">
        <v>12</v>
      </c>
      <c r="B3207" s="2">
        <v>111314431</v>
      </c>
      <c r="C3207" s="2">
        <v>111314632</v>
      </c>
      <c r="D3207" s="1" t="s">
        <v>2081</v>
      </c>
      <c r="E3207" s="1" t="s">
        <v>2082</v>
      </c>
      <c r="F3207" s="2" t="s">
        <v>10</v>
      </c>
      <c r="G3207" s="1" t="s">
        <v>11</v>
      </c>
    </row>
    <row r="3208" spans="1:7">
      <c r="A3208" s="1" t="s">
        <v>12</v>
      </c>
      <c r="B3208" s="2">
        <v>120459625</v>
      </c>
      <c r="C3208" s="2">
        <v>120459826</v>
      </c>
      <c r="D3208" s="1" t="s">
        <v>2083</v>
      </c>
      <c r="E3208" s="1" t="s">
        <v>2084</v>
      </c>
      <c r="F3208" s="2" t="s">
        <v>10</v>
      </c>
      <c r="G3208" s="1" t="s">
        <v>11</v>
      </c>
    </row>
    <row r="3209" spans="1:7">
      <c r="A3209" s="1" t="s">
        <v>12</v>
      </c>
      <c r="B3209" s="2">
        <v>120459646</v>
      </c>
      <c r="C3209" s="2">
        <v>120459847</v>
      </c>
      <c r="D3209" s="1" t="s">
        <v>2083</v>
      </c>
      <c r="E3209" s="1" t="s">
        <v>2084</v>
      </c>
      <c r="F3209" s="2" t="s">
        <v>10</v>
      </c>
      <c r="G3209" s="1" t="s">
        <v>11</v>
      </c>
    </row>
    <row r="3210" spans="1:7">
      <c r="A3210" s="1" t="s">
        <v>12</v>
      </c>
      <c r="B3210" s="2">
        <v>120496801</v>
      </c>
      <c r="C3210" s="2">
        <v>120497002</v>
      </c>
      <c r="D3210" s="1" t="s">
        <v>2083</v>
      </c>
      <c r="E3210" s="1" t="s">
        <v>2084</v>
      </c>
      <c r="F3210" s="2" t="s">
        <v>10</v>
      </c>
      <c r="G3210" s="1" t="s">
        <v>11</v>
      </c>
    </row>
    <row r="3211" spans="1:7">
      <c r="A3211" s="1" t="s">
        <v>12</v>
      </c>
      <c r="B3211" s="2">
        <v>532563</v>
      </c>
      <c r="C3211" s="2">
        <v>532764</v>
      </c>
      <c r="D3211" s="1" t="s">
        <v>2093</v>
      </c>
      <c r="E3211" s="1" t="s">
        <v>2094</v>
      </c>
      <c r="F3211" s="2" t="s">
        <v>10</v>
      </c>
      <c r="G3211" s="1" t="s">
        <v>11</v>
      </c>
    </row>
    <row r="3212" spans="1:7">
      <c r="A3212" s="1" t="s">
        <v>12</v>
      </c>
      <c r="B3212" s="2">
        <v>28457225</v>
      </c>
      <c r="C3212" s="2">
        <v>28457426</v>
      </c>
      <c r="D3212" s="1" t="s">
        <v>2103</v>
      </c>
      <c r="E3212" s="1" t="s">
        <v>2104</v>
      </c>
      <c r="F3212" s="2" t="s">
        <v>10</v>
      </c>
      <c r="G3212" s="1" t="s">
        <v>11</v>
      </c>
    </row>
    <row r="3213" spans="1:7">
      <c r="A3213" s="1" t="s">
        <v>12</v>
      </c>
      <c r="B3213" s="2">
        <v>28474113</v>
      </c>
      <c r="C3213" s="2">
        <v>28474314</v>
      </c>
      <c r="D3213" s="1" t="s">
        <v>2103</v>
      </c>
      <c r="E3213" s="1" t="s">
        <v>2104</v>
      </c>
      <c r="F3213" s="2" t="s">
        <v>10</v>
      </c>
      <c r="G3213" s="1" t="s">
        <v>11</v>
      </c>
    </row>
    <row r="3214" spans="1:7">
      <c r="A3214" s="1" t="s">
        <v>12</v>
      </c>
      <c r="B3214" s="2">
        <v>4411011</v>
      </c>
      <c r="C3214" s="2">
        <v>4411212</v>
      </c>
      <c r="D3214" s="1" t="s">
        <v>2125</v>
      </c>
      <c r="E3214" s="1" t="s">
        <v>2126</v>
      </c>
      <c r="F3214" s="2" t="s">
        <v>10</v>
      </c>
      <c r="G3214" s="1" t="s">
        <v>97</v>
      </c>
    </row>
    <row r="3215" spans="1:7">
      <c r="A3215" s="1" t="s">
        <v>12</v>
      </c>
      <c r="B3215" s="2">
        <v>49089931</v>
      </c>
      <c r="C3215" s="2">
        <v>49090132</v>
      </c>
      <c r="D3215" s="1" t="s">
        <v>2131</v>
      </c>
      <c r="E3215" s="1" t="s">
        <v>2132</v>
      </c>
      <c r="F3215" s="2" t="s">
        <v>17</v>
      </c>
      <c r="G3215" s="1" t="s">
        <v>11</v>
      </c>
    </row>
    <row r="3216" spans="1:7">
      <c r="A3216" s="1" t="s">
        <v>12</v>
      </c>
      <c r="B3216" s="2">
        <v>49106277</v>
      </c>
      <c r="C3216" s="2">
        <v>49106478</v>
      </c>
      <c r="D3216" s="1" t="s">
        <v>2131</v>
      </c>
      <c r="E3216" s="1" t="s">
        <v>2132</v>
      </c>
      <c r="F3216" s="2" t="s">
        <v>17</v>
      </c>
      <c r="G3216" s="1" t="s">
        <v>11</v>
      </c>
    </row>
    <row r="3217" spans="1:7">
      <c r="A3217" s="1" t="s">
        <v>12</v>
      </c>
      <c r="B3217" s="2">
        <v>49106382</v>
      </c>
      <c r="C3217" s="2">
        <v>49106583</v>
      </c>
      <c r="D3217" s="1" t="s">
        <v>2131</v>
      </c>
      <c r="E3217" s="1" t="s">
        <v>2132</v>
      </c>
      <c r="F3217" s="2" t="s">
        <v>17</v>
      </c>
      <c r="G3217" s="1" t="s">
        <v>11</v>
      </c>
    </row>
    <row r="3218" spans="1:7">
      <c r="A3218" s="1" t="s">
        <v>12</v>
      </c>
      <c r="B3218" s="2">
        <v>49106475</v>
      </c>
      <c r="C3218" s="2">
        <v>49106676</v>
      </c>
      <c r="D3218" s="1" t="s">
        <v>2131</v>
      </c>
      <c r="E3218" s="1" t="s">
        <v>2132</v>
      </c>
      <c r="F3218" s="2" t="s">
        <v>17</v>
      </c>
      <c r="G3218" s="1" t="s">
        <v>11</v>
      </c>
    </row>
    <row r="3219" spans="1:7">
      <c r="A3219" s="1" t="s">
        <v>12</v>
      </c>
      <c r="B3219" s="2">
        <v>7551704</v>
      </c>
      <c r="C3219" s="2">
        <v>7551905</v>
      </c>
      <c r="D3219" s="1" t="s">
        <v>2153</v>
      </c>
      <c r="E3219" s="1" t="s">
        <v>2154</v>
      </c>
      <c r="F3219" s="2" t="s">
        <v>17</v>
      </c>
      <c r="G3219" s="1" t="s">
        <v>11</v>
      </c>
    </row>
    <row r="3220" spans="1:7">
      <c r="A3220" s="1" t="s">
        <v>12</v>
      </c>
      <c r="B3220" s="2">
        <v>96773865</v>
      </c>
      <c r="C3220" s="2">
        <v>96774066</v>
      </c>
      <c r="D3220" s="1" t="s">
        <v>2289</v>
      </c>
      <c r="E3220" s="1" t="s">
        <v>2290</v>
      </c>
      <c r="F3220" s="2" t="s">
        <v>17</v>
      </c>
      <c r="G3220" s="1" t="s">
        <v>11</v>
      </c>
    </row>
    <row r="3221" spans="1:7">
      <c r="A3221" s="1" t="s">
        <v>12</v>
      </c>
      <c r="B3221" s="2">
        <v>51729323</v>
      </c>
      <c r="C3221" s="2">
        <v>51729524</v>
      </c>
      <c r="D3221" s="1" t="s">
        <v>2335</v>
      </c>
      <c r="E3221" s="1" t="s">
        <v>2336</v>
      </c>
      <c r="F3221" s="2" t="s">
        <v>17</v>
      </c>
      <c r="G3221" s="1" t="s">
        <v>11</v>
      </c>
    </row>
    <row r="3222" spans="1:7">
      <c r="A3222" s="1" t="s">
        <v>12</v>
      </c>
      <c r="B3222" s="2">
        <v>88461438</v>
      </c>
      <c r="C3222" s="2">
        <v>88461639</v>
      </c>
      <c r="D3222" s="1" t="s">
        <v>2377</v>
      </c>
      <c r="E3222" s="1" t="s">
        <v>2378</v>
      </c>
      <c r="F3222" s="2" t="s">
        <v>17</v>
      </c>
      <c r="G3222" s="1" t="s">
        <v>11</v>
      </c>
    </row>
    <row r="3223" spans="1:7">
      <c r="A3223" s="1" t="s">
        <v>12</v>
      </c>
      <c r="B3223" s="2">
        <v>88510667</v>
      </c>
      <c r="C3223" s="2">
        <v>88510868</v>
      </c>
      <c r="D3223" s="1" t="s">
        <v>2377</v>
      </c>
      <c r="E3223" s="1" t="s">
        <v>2378</v>
      </c>
      <c r="F3223" s="2" t="s">
        <v>17</v>
      </c>
      <c r="G3223" s="1" t="s">
        <v>11</v>
      </c>
    </row>
    <row r="3224" spans="1:7">
      <c r="A3224" s="1" t="s">
        <v>12</v>
      </c>
      <c r="B3224" s="2">
        <v>6679224</v>
      </c>
      <c r="C3224" s="2">
        <v>6679425</v>
      </c>
      <c r="D3224" s="1" t="s">
        <v>2441</v>
      </c>
      <c r="E3224" s="1" t="s">
        <v>2442</v>
      </c>
      <c r="F3224" s="2" t="s">
        <v>17</v>
      </c>
      <c r="G3224" s="1" t="s">
        <v>97</v>
      </c>
    </row>
    <row r="3225" spans="1:7">
      <c r="A3225" s="1" t="s">
        <v>12</v>
      </c>
      <c r="B3225" s="2">
        <v>133455495</v>
      </c>
      <c r="C3225" s="2">
        <v>133455696</v>
      </c>
      <c r="D3225" s="1" t="s">
        <v>2453</v>
      </c>
      <c r="E3225" s="1" t="s">
        <v>2454</v>
      </c>
      <c r="F3225" s="2" t="s">
        <v>17</v>
      </c>
      <c r="G3225" s="1" t="s">
        <v>11</v>
      </c>
    </row>
    <row r="3226" spans="1:7">
      <c r="A3226" s="1" t="s">
        <v>12</v>
      </c>
      <c r="B3226" s="2">
        <v>104963541</v>
      </c>
      <c r="C3226" s="2">
        <v>104963742</v>
      </c>
      <c r="D3226" s="1" t="s">
        <v>2489</v>
      </c>
      <c r="E3226" s="1" t="s">
        <v>2490</v>
      </c>
      <c r="F3226" s="2" t="s">
        <v>10</v>
      </c>
      <c r="G3226" s="1" t="s">
        <v>11</v>
      </c>
    </row>
    <row r="3227" spans="1:7">
      <c r="A3227" s="1" t="s">
        <v>12</v>
      </c>
      <c r="B3227" s="2">
        <v>120125515</v>
      </c>
      <c r="C3227" s="2">
        <v>120125716</v>
      </c>
      <c r="D3227" s="1" t="s">
        <v>2519</v>
      </c>
      <c r="E3227" s="1" t="s">
        <v>2520</v>
      </c>
      <c r="F3227" s="2" t="s">
        <v>17</v>
      </c>
      <c r="G3227" s="1" t="s">
        <v>97</v>
      </c>
    </row>
    <row r="3228" spans="1:7">
      <c r="A3228" s="1" t="s">
        <v>12</v>
      </c>
      <c r="B3228" s="2">
        <v>120298667</v>
      </c>
      <c r="C3228" s="2">
        <v>120298868</v>
      </c>
      <c r="D3228" s="1" t="s">
        <v>2519</v>
      </c>
      <c r="E3228" s="1" t="s">
        <v>2520</v>
      </c>
      <c r="F3228" s="2" t="s">
        <v>17</v>
      </c>
      <c r="G3228" s="1" t="s">
        <v>11</v>
      </c>
    </row>
    <row r="3229" spans="1:7">
      <c r="A3229" s="1" t="s">
        <v>12</v>
      </c>
      <c r="B3229" s="2">
        <v>120300527</v>
      </c>
      <c r="C3229" s="2">
        <v>120300728</v>
      </c>
      <c r="D3229" s="1" t="s">
        <v>2519</v>
      </c>
      <c r="E3229" s="1" t="s">
        <v>2520</v>
      </c>
      <c r="F3229" s="2" t="s">
        <v>17</v>
      </c>
      <c r="G3229" s="1" t="s">
        <v>11</v>
      </c>
    </row>
    <row r="3230" spans="1:7">
      <c r="A3230" s="1" t="s">
        <v>12</v>
      </c>
      <c r="B3230" s="2">
        <v>120300536</v>
      </c>
      <c r="C3230" s="2">
        <v>120300737</v>
      </c>
      <c r="D3230" s="1" t="s">
        <v>2519</v>
      </c>
      <c r="E3230" s="1" t="s">
        <v>2520</v>
      </c>
      <c r="F3230" s="2" t="s">
        <v>17</v>
      </c>
      <c r="G3230" s="1" t="s">
        <v>11</v>
      </c>
    </row>
    <row r="3231" spans="1:7">
      <c r="A3231" s="1" t="s">
        <v>12</v>
      </c>
      <c r="B3231" s="2">
        <v>106631686</v>
      </c>
      <c r="C3231" s="2">
        <v>106631887</v>
      </c>
      <c r="D3231" s="1" t="s">
        <v>2525</v>
      </c>
      <c r="E3231" s="1" t="s">
        <v>2526</v>
      </c>
      <c r="F3231" s="2" t="s">
        <v>17</v>
      </c>
      <c r="G3231" s="1" t="s">
        <v>97</v>
      </c>
    </row>
    <row r="3232" spans="1:7">
      <c r="A3232" s="1" t="s">
        <v>12</v>
      </c>
      <c r="B3232" s="2">
        <v>10106709</v>
      </c>
      <c r="C3232" s="2">
        <v>10106910</v>
      </c>
      <c r="D3232" s="1" t="s">
        <v>2553</v>
      </c>
      <c r="E3232" s="1" t="s">
        <v>2554</v>
      </c>
      <c r="F3232" s="2" t="s">
        <v>10</v>
      </c>
      <c r="G3232" s="1" t="s">
        <v>11</v>
      </c>
    </row>
    <row r="3233" spans="1:7">
      <c r="A3233" s="1" t="s">
        <v>12</v>
      </c>
      <c r="B3233" s="2">
        <v>9835837</v>
      </c>
      <c r="C3233" s="2">
        <v>9836038</v>
      </c>
      <c r="D3233" s="1" t="s">
        <v>2559</v>
      </c>
      <c r="E3233" s="1" t="s">
        <v>2560</v>
      </c>
      <c r="F3233" s="2" t="s">
        <v>10</v>
      </c>
      <c r="G3233" s="1" t="s">
        <v>11</v>
      </c>
    </row>
    <row r="3234" spans="1:7">
      <c r="A3234" s="1" t="s">
        <v>12</v>
      </c>
      <c r="B3234" s="2">
        <v>8285412</v>
      </c>
      <c r="C3234" s="2">
        <v>8285613</v>
      </c>
      <c r="D3234" s="1" t="s">
        <v>2563</v>
      </c>
      <c r="E3234" s="1" t="s">
        <v>2564</v>
      </c>
      <c r="F3234" s="2" t="s">
        <v>10</v>
      </c>
      <c r="G3234" s="1" t="s">
        <v>11</v>
      </c>
    </row>
    <row r="3235" spans="1:7">
      <c r="A3235" s="1" t="s">
        <v>12</v>
      </c>
      <c r="B3235" s="2">
        <v>9886336</v>
      </c>
      <c r="C3235" s="2">
        <v>9886537</v>
      </c>
      <c r="D3235" s="1" t="s">
        <v>2565</v>
      </c>
      <c r="E3235" s="1" t="s">
        <v>2566</v>
      </c>
      <c r="F3235" s="2" t="s">
        <v>17</v>
      </c>
      <c r="G3235" s="1" t="s">
        <v>43</v>
      </c>
    </row>
    <row r="3236" spans="1:7">
      <c r="A3236" s="1" t="s">
        <v>12</v>
      </c>
      <c r="B3236" s="2">
        <v>122775325</v>
      </c>
      <c r="C3236" s="2">
        <v>122775526</v>
      </c>
      <c r="D3236" s="1" t="s">
        <v>2581</v>
      </c>
      <c r="E3236" s="1" t="s">
        <v>2582</v>
      </c>
      <c r="F3236" s="2" t="s">
        <v>17</v>
      </c>
      <c r="G3236" s="1" t="s">
        <v>11</v>
      </c>
    </row>
    <row r="3237" spans="1:7">
      <c r="A3237" s="1" t="s">
        <v>12</v>
      </c>
      <c r="B3237" s="2">
        <v>122775345</v>
      </c>
      <c r="C3237" s="2">
        <v>122775546</v>
      </c>
      <c r="D3237" s="1" t="s">
        <v>2581</v>
      </c>
      <c r="E3237" s="1" t="s">
        <v>2582</v>
      </c>
      <c r="F3237" s="2" t="s">
        <v>17</v>
      </c>
      <c r="G3237" s="1" t="s">
        <v>11</v>
      </c>
    </row>
    <row r="3238" spans="1:7">
      <c r="A3238" s="1" t="s">
        <v>12</v>
      </c>
      <c r="B3238" s="2">
        <v>122775357</v>
      </c>
      <c r="C3238" s="2">
        <v>122775558</v>
      </c>
      <c r="D3238" s="1" t="s">
        <v>2581</v>
      </c>
      <c r="E3238" s="1" t="s">
        <v>2582</v>
      </c>
      <c r="F3238" s="2" t="s">
        <v>17</v>
      </c>
      <c r="G3238" s="1" t="s">
        <v>11</v>
      </c>
    </row>
    <row r="3239" spans="1:7">
      <c r="A3239" s="1" t="s">
        <v>12</v>
      </c>
      <c r="B3239" s="2">
        <v>122778790</v>
      </c>
      <c r="C3239" s="2">
        <v>122778991</v>
      </c>
      <c r="D3239" s="1" t="s">
        <v>2581</v>
      </c>
      <c r="E3239" s="1" t="s">
        <v>2582</v>
      </c>
      <c r="F3239" s="2" t="s">
        <v>17</v>
      </c>
      <c r="G3239" s="1" t="s">
        <v>11</v>
      </c>
    </row>
    <row r="3240" spans="1:7">
      <c r="A3240" s="1" t="s">
        <v>12</v>
      </c>
      <c r="B3240" s="2">
        <v>122842887</v>
      </c>
      <c r="C3240" s="2">
        <v>122843088</v>
      </c>
      <c r="D3240" s="1" t="s">
        <v>2581</v>
      </c>
      <c r="E3240" s="1" t="s">
        <v>2582</v>
      </c>
      <c r="F3240" s="2" t="s">
        <v>17</v>
      </c>
      <c r="G3240" s="1" t="s">
        <v>11</v>
      </c>
    </row>
    <row r="3241" spans="1:7">
      <c r="A3241" s="1" t="s">
        <v>12</v>
      </c>
      <c r="B3241" s="2">
        <v>56705920</v>
      </c>
      <c r="C3241" s="2">
        <v>56706121</v>
      </c>
      <c r="D3241" s="1" t="s">
        <v>2671</v>
      </c>
      <c r="E3241" s="1" t="s">
        <v>2672</v>
      </c>
      <c r="F3241" s="2" t="s">
        <v>17</v>
      </c>
      <c r="G3241" s="1" t="s">
        <v>11</v>
      </c>
    </row>
    <row r="3242" spans="1:7">
      <c r="A3242" s="1" t="s">
        <v>12</v>
      </c>
      <c r="B3242" s="2">
        <v>41119119</v>
      </c>
      <c r="C3242" s="2">
        <v>41119320</v>
      </c>
      <c r="D3242" s="1" t="s">
        <v>2685</v>
      </c>
      <c r="E3242" s="1" t="s">
        <v>2686</v>
      </c>
      <c r="F3242" s="2" t="s">
        <v>10</v>
      </c>
      <c r="G3242" s="1" t="s">
        <v>11</v>
      </c>
    </row>
    <row r="3243" spans="1:7">
      <c r="A3243" s="1" t="s">
        <v>12</v>
      </c>
      <c r="B3243" s="2">
        <v>41345425</v>
      </c>
      <c r="C3243" s="2">
        <v>41345626</v>
      </c>
      <c r="D3243" s="1" t="s">
        <v>2685</v>
      </c>
      <c r="E3243" s="1" t="s">
        <v>2686</v>
      </c>
      <c r="F3243" s="2" t="s">
        <v>10</v>
      </c>
      <c r="G3243" s="1" t="s">
        <v>11</v>
      </c>
    </row>
    <row r="3244" spans="1:7">
      <c r="A3244" s="1" t="s">
        <v>12</v>
      </c>
      <c r="B3244" s="2">
        <v>41400765</v>
      </c>
      <c r="C3244" s="2">
        <v>41400966</v>
      </c>
      <c r="D3244" s="1" t="s">
        <v>2685</v>
      </c>
      <c r="E3244" s="1" t="s">
        <v>2686</v>
      </c>
      <c r="F3244" s="2" t="s">
        <v>10</v>
      </c>
      <c r="G3244" s="1" t="s">
        <v>11</v>
      </c>
    </row>
    <row r="3245" spans="1:7">
      <c r="A3245" s="1" t="s">
        <v>12</v>
      </c>
      <c r="B3245" s="2">
        <v>120965706</v>
      </c>
      <c r="C3245" s="2">
        <v>120965907</v>
      </c>
      <c r="D3245" s="1" t="s">
        <v>2791</v>
      </c>
      <c r="E3245" s="1" t="s">
        <v>2792</v>
      </c>
      <c r="F3245" s="2" t="s">
        <v>17</v>
      </c>
      <c r="G3245" s="1" t="s">
        <v>11</v>
      </c>
    </row>
    <row r="3246" spans="1:7">
      <c r="A3246" s="1" t="s">
        <v>12</v>
      </c>
      <c r="B3246" s="2">
        <v>109051191</v>
      </c>
      <c r="C3246" s="2">
        <v>109051392</v>
      </c>
      <c r="D3246" s="1" t="s">
        <v>2795</v>
      </c>
      <c r="E3246" s="1" t="s">
        <v>2796</v>
      </c>
      <c r="F3246" s="2" t="s">
        <v>17</v>
      </c>
      <c r="G3246" s="1" t="s">
        <v>11</v>
      </c>
    </row>
    <row r="3247" spans="1:7">
      <c r="A3247" s="1" t="s">
        <v>12</v>
      </c>
      <c r="B3247" s="2">
        <v>109072812</v>
      </c>
      <c r="C3247" s="2">
        <v>109073013</v>
      </c>
      <c r="D3247" s="1" t="s">
        <v>2795</v>
      </c>
      <c r="E3247" s="1" t="s">
        <v>2796</v>
      </c>
      <c r="F3247" s="2" t="s">
        <v>17</v>
      </c>
      <c r="G3247" s="1" t="s">
        <v>11</v>
      </c>
    </row>
    <row r="3248" spans="1:7">
      <c r="A3248" s="1" t="s">
        <v>12</v>
      </c>
      <c r="B3248" s="2">
        <v>120874796</v>
      </c>
      <c r="C3248" s="2">
        <v>120874997</v>
      </c>
      <c r="D3248" s="1" t="s">
        <v>2819</v>
      </c>
      <c r="E3248" s="1" t="s">
        <v>2820</v>
      </c>
      <c r="F3248" s="2" t="s">
        <v>10</v>
      </c>
      <c r="G3248" s="1" t="s">
        <v>43</v>
      </c>
    </row>
    <row r="3249" spans="1:7">
      <c r="A3249" s="1" t="s">
        <v>12</v>
      </c>
      <c r="B3249" s="2">
        <v>39056979</v>
      </c>
      <c r="C3249" s="2">
        <v>39057180</v>
      </c>
      <c r="D3249" s="1" t="s">
        <v>2855</v>
      </c>
      <c r="E3249" s="1" t="s">
        <v>2856</v>
      </c>
      <c r="F3249" s="2" t="s">
        <v>17</v>
      </c>
      <c r="G3249" s="1" t="s">
        <v>11</v>
      </c>
    </row>
    <row r="3250" spans="1:7">
      <c r="A3250" s="1" t="s">
        <v>12</v>
      </c>
      <c r="B3250" s="2">
        <v>94079986</v>
      </c>
      <c r="C3250" s="2">
        <v>94080187</v>
      </c>
      <c r="D3250" s="1" t="s">
        <v>2873</v>
      </c>
      <c r="E3250" s="1" t="s">
        <v>2874</v>
      </c>
      <c r="F3250" s="2" t="s">
        <v>10</v>
      </c>
      <c r="G3250" s="1" t="s">
        <v>11</v>
      </c>
    </row>
    <row r="3251" spans="1:7">
      <c r="A3251" s="1" t="s">
        <v>12</v>
      </c>
      <c r="B3251" s="2">
        <v>94180999</v>
      </c>
      <c r="C3251" s="2">
        <v>94181200</v>
      </c>
      <c r="D3251" s="1" t="s">
        <v>2873</v>
      </c>
      <c r="E3251" s="1" t="s">
        <v>2874</v>
      </c>
      <c r="F3251" s="2" t="s">
        <v>10</v>
      </c>
      <c r="G3251" s="1" t="s">
        <v>11</v>
      </c>
    </row>
    <row r="3252" spans="1:7">
      <c r="A3252" s="1" t="s">
        <v>12</v>
      </c>
      <c r="B3252" s="2">
        <v>12760674</v>
      </c>
      <c r="C3252" s="2">
        <v>12760875</v>
      </c>
      <c r="D3252" s="1" t="s">
        <v>2895</v>
      </c>
      <c r="E3252" s="1" t="s">
        <v>2896</v>
      </c>
      <c r="F3252" s="2" t="s">
        <v>10</v>
      </c>
      <c r="G3252" s="1" t="s">
        <v>43</v>
      </c>
    </row>
    <row r="3253" spans="1:7">
      <c r="A3253" s="1" t="s">
        <v>12</v>
      </c>
      <c r="B3253" s="2">
        <v>107480714</v>
      </c>
      <c r="C3253" s="2">
        <v>107480915</v>
      </c>
      <c r="D3253" s="1" t="s">
        <v>2935</v>
      </c>
      <c r="E3253" s="1" t="s">
        <v>2936</v>
      </c>
      <c r="F3253" s="2" t="s">
        <v>17</v>
      </c>
      <c r="G3253" s="1" t="s">
        <v>11</v>
      </c>
    </row>
    <row r="3254" spans="1:7">
      <c r="A3254" s="1" t="s">
        <v>12</v>
      </c>
      <c r="B3254" s="2">
        <v>107490384</v>
      </c>
      <c r="C3254" s="2">
        <v>107490585</v>
      </c>
      <c r="D3254" s="1" t="s">
        <v>2935</v>
      </c>
      <c r="E3254" s="1" t="s">
        <v>2936</v>
      </c>
      <c r="F3254" s="2" t="s">
        <v>17</v>
      </c>
      <c r="G3254" s="1" t="s">
        <v>43</v>
      </c>
    </row>
    <row r="3255" spans="1:7">
      <c r="A3255" s="1" t="s">
        <v>12</v>
      </c>
      <c r="B3255" s="2">
        <v>111533872</v>
      </c>
      <c r="C3255" s="2">
        <v>111534073</v>
      </c>
      <c r="D3255" s="1" t="s">
        <v>3013</v>
      </c>
      <c r="E3255" s="1" t="s">
        <v>3014</v>
      </c>
      <c r="F3255" s="2" t="s">
        <v>10</v>
      </c>
      <c r="G3255" s="1" t="s">
        <v>11</v>
      </c>
    </row>
    <row r="3256" spans="1:7">
      <c r="A3256" s="1" t="s">
        <v>12</v>
      </c>
      <c r="B3256" s="2">
        <v>111559211</v>
      </c>
      <c r="C3256" s="2">
        <v>111559412</v>
      </c>
      <c r="D3256" s="1" t="s">
        <v>3013</v>
      </c>
      <c r="E3256" s="1" t="s">
        <v>3014</v>
      </c>
      <c r="F3256" s="2" t="s">
        <v>10</v>
      </c>
      <c r="G3256" s="1" t="s">
        <v>11</v>
      </c>
    </row>
    <row r="3257" spans="1:7">
      <c r="A3257" s="1" t="s">
        <v>12</v>
      </c>
      <c r="B3257" s="2">
        <v>111596164</v>
      </c>
      <c r="C3257" s="2">
        <v>111596365</v>
      </c>
      <c r="D3257" s="1" t="s">
        <v>3013</v>
      </c>
      <c r="E3257" s="1" t="s">
        <v>3014</v>
      </c>
      <c r="F3257" s="2" t="s">
        <v>10</v>
      </c>
      <c r="G3257" s="1" t="s">
        <v>11</v>
      </c>
    </row>
    <row r="3258" spans="1:7">
      <c r="A3258" s="1" t="s">
        <v>12</v>
      </c>
      <c r="B3258" s="2">
        <v>111596176</v>
      </c>
      <c r="C3258" s="2">
        <v>111596377</v>
      </c>
      <c r="D3258" s="1" t="s">
        <v>3013</v>
      </c>
      <c r="E3258" s="1" t="s">
        <v>3014</v>
      </c>
      <c r="F3258" s="2" t="s">
        <v>10</v>
      </c>
      <c r="G3258" s="1" t="s">
        <v>11</v>
      </c>
    </row>
    <row r="3259" spans="1:7">
      <c r="A3259" s="1" t="s">
        <v>12</v>
      </c>
      <c r="B3259" s="2">
        <v>111687122</v>
      </c>
      <c r="C3259" s="2">
        <v>111687323</v>
      </c>
      <c r="D3259" s="1" t="s">
        <v>3013</v>
      </c>
      <c r="E3259" s="1" t="s">
        <v>3014</v>
      </c>
      <c r="F3259" s="2" t="s">
        <v>10</v>
      </c>
      <c r="G3259" s="1" t="s">
        <v>11</v>
      </c>
    </row>
    <row r="3260" spans="1:7">
      <c r="A3260" s="1" t="s">
        <v>12</v>
      </c>
      <c r="B3260" s="2">
        <v>111687154</v>
      </c>
      <c r="C3260" s="2">
        <v>111687355</v>
      </c>
      <c r="D3260" s="1" t="s">
        <v>3013</v>
      </c>
      <c r="E3260" s="1" t="s">
        <v>3014</v>
      </c>
      <c r="F3260" s="2" t="s">
        <v>10</v>
      </c>
      <c r="G3260" s="1" t="s">
        <v>11</v>
      </c>
    </row>
    <row r="3261" spans="1:7">
      <c r="A3261" s="1" t="s">
        <v>12</v>
      </c>
      <c r="B3261" s="2">
        <v>111711791</v>
      </c>
      <c r="C3261" s="2">
        <v>111711992</v>
      </c>
      <c r="D3261" s="1" t="s">
        <v>3013</v>
      </c>
      <c r="E3261" s="1" t="s">
        <v>3014</v>
      </c>
      <c r="F3261" s="2" t="s">
        <v>10</v>
      </c>
      <c r="G3261" s="1" t="s">
        <v>11</v>
      </c>
    </row>
    <row r="3262" spans="1:7">
      <c r="A3262" s="1" t="s">
        <v>12</v>
      </c>
      <c r="B3262" s="2">
        <v>111711802</v>
      </c>
      <c r="C3262" s="2">
        <v>111712003</v>
      </c>
      <c r="D3262" s="1" t="s">
        <v>3013</v>
      </c>
      <c r="E3262" s="1" t="s">
        <v>3014</v>
      </c>
      <c r="F3262" s="2" t="s">
        <v>10</v>
      </c>
      <c r="G3262" s="1" t="s">
        <v>11</v>
      </c>
    </row>
    <row r="3263" spans="1:7">
      <c r="A3263" s="1" t="s">
        <v>12</v>
      </c>
      <c r="B3263" s="2">
        <v>111752359</v>
      </c>
      <c r="C3263" s="2">
        <v>111752560</v>
      </c>
      <c r="D3263" s="1" t="s">
        <v>3013</v>
      </c>
      <c r="E3263" s="1" t="s">
        <v>3014</v>
      </c>
      <c r="F3263" s="2" t="s">
        <v>10</v>
      </c>
      <c r="G3263" s="1" t="s">
        <v>11</v>
      </c>
    </row>
    <row r="3264" spans="1:7">
      <c r="A3264" s="1" t="s">
        <v>12</v>
      </c>
      <c r="B3264" s="2">
        <v>111755960</v>
      </c>
      <c r="C3264" s="2">
        <v>111756161</v>
      </c>
      <c r="D3264" s="1" t="s">
        <v>3013</v>
      </c>
      <c r="E3264" s="1" t="s">
        <v>3014</v>
      </c>
      <c r="F3264" s="2" t="s">
        <v>10</v>
      </c>
      <c r="G3264" s="1" t="s">
        <v>11</v>
      </c>
    </row>
    <row r="3265" spans="1:7">
      <c r="A3265" s="1" t="s">
        <v>12</v>
      </c>
      <c r="B3265" s="2">
        <v>56673464</v>
      </c>
      <c r="C3265" s="2">
        <v>56673665</v>
      </c>
      <c r="D3265" s="1" t="s">
        <v>3083</v>
      </c>
      <c r="E3265" s="1" t="s">
        <v>3084</v>
      </c>
      <c r="F3265" s="2" t="s">
        <v>17</v>
      </c>
      <c r="G3265" s="1" t="s">
        <v>11</v>
      </c>
    </row>
    <row r="3266" spans="1:7">
      <c r="A3266" s="1" t="s">
        <v>12</v>
      </c>
      <c r="B3266" s="2">
        <v>53566937</v>
      </c>
      <c r="C3266" s="2">
        <v>53567138</v>
      </c>
      <c r="D3266" s="1" t="s">
        <v>3085</v>
      </c>
      <c r="E3266" s="1" t="s">
        <v>3086</v>
      </c>
      <c r="F3266" s="2" t="s">
        <v>17</v>
      </c>
      <c r="G3266" s="1" t="s">
        <v>11</v>
      </c>
    </row>
    <row r="3267" spans="1:7">
      <c r="A3267" s="1" t="s">
        <v>12</v>
      </c>
      <c r="B3267" s="2">
        <v>53566948</v>
      </c>
      <c r="C3267" s="2">
        <v>53567149</v>
      </c>
      <c r="D3267" s="1" t="s">
        <v>3085</v>
      </c>
      <c r="E3267" s="1" t="s">
        <v>3086</v>
      </c>
      <c r="F3267" s="2" t="s">
        <v>17</v>
      </c>
      <c r="G3267" s="1" t="s">
        <v>11</v>
      </c>
    </row>
    <row r="3268" spans="1:7">
      <c r="A3268" s="1" t="s">
        <v>12</v>
      </c>
      <c r="B3268" s="2">
        <v>51462711</v>
      </c>
      <c r="C3268" s="2">
        <v>51462912</v>
      </c>
      <c r="D3268" s="1" t="s">
        <v>3125</v>
      </c>
      <c r="E3268" s="1" t="s">
        <v>3126</v>
      </c>
      <c r="F3268" s="2" t="s">
        <v>17</v>
      </c>
      <c r="G3268" s="1" t="s">
        <v>11</v>
      </c>
    </row>
    <row r="3269" spans="1:7">
      <c r="A3269" s="1" t="s">
        <v>12</v>
      </c>
      <c r="B3269" s="2">
        <v>51462976</v>
      </c>
      <c r="C3269" s="2">
        <v>51463177</v>
      </c>
      <c r="D3269" s="1" t="s">
        <v>3125</v>
      </c>
      <c r="E3269" s="1" t="s">
        <v>3126</v>
      </c>
      <c r="F3269" s="2" t="s">
        <v>17</v>
      </c>
      <c r="G3269" s="1" t="s">
        <v>11</v>
      </c>
    </row>
    <row r="3270" spans="1:7">
      <c r="A3270" s="1" t="s">
        <v>12</v>
      </c>
      <c r="B3270" s="2">
        <v>51478504</v>
      </c>
      <c r="C3270" s="2">
        <v>51478705</v>
      </c>
      <c r="D3270" s="1" t="s">
        <v>3125</v>
      </c>
      <c r="E3270" s="1" t="s">
        <v>3126</v>
      </c>
      <c r="F3270" s="2" t="s">
        <v>17</v>
      </c>
      <c r="G3270" s="1" t="s">
        <v>43</v>
      </c>
    </row>
    <row r="3271" spans="1:7">
      <c r="A3271" s="1" t="s">
        <v>12</v>
      </c>
      <c r="B3271" s="2">
        <v>109275285</v>
      </c>
      <c r="C3271" s="2">
        <v>109275486</v>
      </c>
      <c r="D3271" s="1" t="s">
        <v>3161</v>
      </c>
      <c r="E3271" s="1" t="s">
        <v>3162</v>
      </c>
      <c r="F3271" s="2" t="s">
        <v>10</v>
      </c>
      <c r="G3271" s="1" t="s">
        <v>11</v>
      </c>
    </row>
    <row r="3272" spans="1:7">
      <c r="A3272" s="1" t="s">
        <v>12</v>
      </c>
      <c r="B3272" s="2">
        <v>91558054</v>
      </c>
      <c r="C3272" s="2">
        <v>91558255</v>
      </c>
      <c r="D3272" s="1" t="s">
        <v>3217</v>
      </c>
      <c r="E3272" s="1" t="s">
        <v>3218</v>
      </c>
      <c r="F3272" s="2" t="s">
        <v>17</v>
      </c>
      <c r="G3272" s="1" t="s">
        <v>11</v>
      </c>
    </row>
    <row r="3273" spans="1:7">
      <c r="A3273" s="1" t="s">
        <v>12</v>
      </c>
      <c r="B3273" s="2">
        <v>91558137</v>
      </c>
      <c r="C3273" s="2">
        <v>91558338</v>
      </c>
      <c r="D3273" s="1" t="s">
        <v>3217</v>
      </c>
      <c r="E3273" s="1" t="s">
        <v>3218</v>
      </c>
      <c r="F3273" s="2" t="s">
        <v>17</v>
      </c>
      <c r="G3273" s="1" t="s">
        <v>11</v>
      </c>
    </row>
    <row r="3274" spans="1:7">
      <c r="A3274" s="1" t="s">
        <v>12</v>
      </c>
      <c r="B3274" s="2">
        <v>2105698</v>
      </c>
      <c r="C3274" s="2">
        <v>2105899</v>
      </c>
      <c r="D3274" s="1" t="s">
        <v>3219</v>
      </c>
      <c r="E3274" s="1" t="s">
        <v>3220</v>
      </c>
      <c r="F3274" s="2" t="s">
        <v>17</v>
      </c>
      <c r="G3274" s="1" t="s">
        <v>11</v>
      </c>
    </row>
    <row r="3275" spans="1:7">
      <c r="A3275" s="1" t="s">
        <v>12</v>
      </c>
      <c r="B3275" s="2">
        <v>31187543</v>
      </c>
      <c r="C3275" s="2">
        <v>31187744</v>
      </c>
      <c r="D3275" s="1" t="s">
        <v>3255</v>
      </c>
      <c r="E3275" s="1" t="s">
        <v>3256</v>
      </c>
      <c r="F3275" s="2" t="s">
        <v>17</v>
      </c>
      <c r="G3275" s="1" t="s">
        <v>11</v>
      </c>
    </row>
    <row r="3276" spans="1:7">
      <c r="A3276" s="1" t="s">
        <v>12</v>
      </c>
      <c r="B3276" s="2">
        <v>31549224</v>
      </c>
      <c r="C3276" s="2">
        <v>31549425</v>
      </c>
      <c r="D3276" s="1" t="s">
        <v>3311</v>
      </c>
      <c r="E3276" s="1" t="s">
        <v>3312</v>
      </c>
      <c r="F3276" s="2" t="s">
        <v>17</v>
      </c>
      <c r="G3276" s="1" t="s">
        <v>11</v>
      </c>
    </row>
    <row r="3277" spans="1:7">
      <c r="A3277" s="1" t="s">
        <v>12</v>
      </c>
      <c r="B3277" s="2">
        <v>31549239</v>
      </c>
      <c r="C3277" s="2">
        <v>31549440</v>
      </c>
      <c r="D3277" s="1" t="s">
        <v>3311</v>
      </c>
      <c r="E3277" s="1" t="s">
        <v>3312</v>
      </c>
      <c r="F3277" s="2" t="s">
        <v>17</v>
      </c>
      <c r="G3277" s="1" t="s">
        <v>11</v>
      </c>
    </row>
    <row r="3278" spans="1:7">
      <c r="A3278" s="1" t="s">
        <v>12</v>
      </c>
      <c r="B3278" s="2">
        <v>31649558</v>
      </c>
      <c r="C3278" s="2">
        <v>31649759</v>
      </c>
      <c r="D3278" s="1" t="s">
        <v>3311</v>
      </c>
      <c r="E3278" s="1" t="s">
        <v>3312</v>
      </c>
      <c r="F3278" s="2" t="s">
        <v>17</v>
      </c>
      <c r="G3278" s="1" t="s">
        <v>11</v>
      </c>
    </row>
    <row r="3279" spans="1:7">
      <c r="A3279" s="1" t="s">
        <v>12</v>
      </c>
      <c r="B3279" s="2">
        <v>31755447</v>
      </c>
      <c r="C3279" s="2">
        <v>31755648</v>
      </c>
      <c r="D3279" s="1" t="s">
        <v>3313</v>
      </c>
      <c r="E3279" s="1" t="s">
        <v>3314</v>
      </c>
      <c r="F3279" s="2" t="s">
        <v>10</v>
      </c>
      <c r="G3279" s="1" t="s">
        <v>11</v>
      </c>
    </row>
    <row r="3280" spans="1:7">
      <c r="A3280" s="1" t="s">
        <v>12</v>
      </c>
      <c r="B3280" s="2">
        <v>31755459</v>
      </c>
      <c r="C3280" s="2">
        <v>31755660</v>
      </c>
      <c r="D3280" s="1" t="s">
        <v>3313</v>
      </c>
      <c r="E3280" s="1" t="s">
        <v>3314</v>
      </c>
      <c r="F3280" s="2" t="s">
        <v>10</v>
      </c>
      <c r="G3280" s="1" t="s">
        <v>11</v>
      </c>
    </row>
    <row r="3281" spans="1:7">
      <c r="A3281" s="1" t="s">
        <v>12</v>
      </c>
      <c r="B3281" s="2">
        <v>31765801</v>
      </c>
      <c r="C3281" s="2">
        <v>31766002</v>
      </c>
      <c r="D3281" s="1" t="s">
        <v>3313</v>
      </c>
      <c r="E3281" s="1" t="s">
        <v>3314</v>
      </c>
      <c r="F3281" s="2" t="s">
        <v>10</v>
      </c>
      <c r="G3281" s="1" t="s">
        <v>11</v>
      </c>
    </row>
    <row r="3282" spans="1:7">
      <c r="A3282" s="1" t="s">
        <v>12</v>
      </c>
      <c r="B3282" s="2">
        <v>100650323</v>
      </c>
      <c r="C3282" s="2">
        <v>100650524</v>
      </c>
      <c r="D3282" s="1" t="s">
        <v>3321</v>
      </c>
      <c r="E3282" s="1" t="s">
        <v>3322</v>
      </c>
      <c r="F3282" s="2" t="s">
        <v>17</v>
      </c>
      <c r="G3282" s="1" t="s">
        <v>11</v>
      </c>
    </row>
    <row r="3283" spans="1:7">
      <c r="A3283" s="1" t="s">
        <v>12</v>
      </c>
      <c r="B3283" s="2">
        <v>125454380</v>
      </c>
      <c r="C3283" s="2">
        <v>125454581</v>
      </c>
      <c r="D3283" s="1" t="s">
        <v>3388</v>
      </c>
      <c r="E3283" s="1" t="s">
        <v>3389</v>
      </c>
      <c r="F3283" s="2" t="s">
        <v>17</v>
      </c>
      <c r="G3283" s="1" t="s">
        <v>11</v>
      </c>
    </row>
    <row r="3284" spans="1:7">
      <c r="A3284" s="1" t="s">
        <v>12</v>
      </c>
      <c r="B3284" s="2">
        <v>125470261</v>
      </c>
      <c r="C3284" s="2">
        <v>125470462</v>
      </c>
      <c r="D3284" s="1" t="s">
        <v>3388</v>
      </c>
      <c r="E3284" s="1" t="s">
        <v>3389</v>
      </c>
      <c r="F3284" s="2" t="s">
        <v>17</v>
      </c>
      <c r="G3284" s="1" t="s">
        <v>11</v>
      </c>
    </row>
    <row r="3285" spans="1:7">
      <c r="A3285" s="1" t="s">
        <v>12</v>
      </c>
      <c r="B3285" s="2">
        <v>125470276</v>
      </c>
      <c r="C3285" s="2">
        <v>125470477</v>
      </c>
      <c r="D3285" s="1" t="s">
        <v>3388</v>
      </c>
      <c r="E3285" s="1" t="s">
        <v>3389</v>
      </c>
      <c r="F3285" s="2" t="s">
        <v>17</v>
      </c>
      <c r="G3285" s="1" t="s">
        <v>11</v>
      </c>
    </row>
    <row r="3286" spans="1:7">
      <c r="A3286" s="1" t="s">
        <v>12</v>
      </c>
      <c r="B3286" s="2">
        <v>50915677</v>
      </c>
      <c r="C3286" s="2">
        <v>50915878</v>
      </c>
      <c r="D3286" s="1" t="s">
        <v>3408</v>
      </c>
      <c r="E3286" s="1" t="s">
        <v>3409</v>
      </c>
      <c r="F3286" s="2" t="s">
        <v>10</v>
      </c>
      <c r="G3286" s="1" t="s">
        <v>11</v>
      </c>
    </row>
    <row r="3287" spans="1:7">
      <c r="A3287" s="1" t="s">
        <v>12</v>
      </c>
      <c r="B3287" s="2">
        <v>50987481</v>
      </c>
      <c r="C3287" s="2">
        <v>50987682</v>
      </c>
      <c r="D3287" s="1" t="s">
        <v>3408</v>
      </c>
      <c r="E3287" s="1" t="s">
        <v>3409</v>
      </c>
      <c r="F3287" s="2" t="s">
        <v>10</v>
      </c>
      <c r="G3287" s="1" t="s">
        <v>11</v>
      </c>
    </row>
    <row r="3288" spans="1:7">
      <c r="A3288" s="1" t="s">
        <v>12</v>
      </c>
      <c r="B3288" s="2">
        <v>50987497</v>
      </c>
      <c r="C3288" s="2">
        <v>50987698</v>
      </c>
      <c r="D3288" s="1" t="s">
        <v>3408</v>
      </c>
      <c r="E3288" s="1" t="s">
        <v>3409</v>
      </c>
      <c r="F3288" s="2" t="s">
        <v>10</v>
      </c>
      <c r="G3288" s="1" t="s">
        <v>11</v>
      </c>
    </row>
    <row r="3289" spans="1:7">
      <c r="A3289" s="1" t="s">
        <v>12</v>
      </c>
      <c r="B3289" s="2">
        <v>50987524</v>
      </c>
      <c r="C3289" s="2">
        <v>50987725</v>
      </c>
      <c r="D3289" s="1" t="s">
        <v>3408</v>
      </c>
      <c r="E3289" s="1" t="s">
        <v>3409</v>
      </c>
      <c r="F3289" s="2" t="s">
        <v>10</v>
      </c>
      <c r="G3289" s="1" t="s">
        <v>11</v>
      </c>
    </row>
    <row r="3290" spans="1:7">
      <c r="A3290" s="1" t="s">
        <v>12</v>
      </c>
      <c r="B3290" s="2">
        <v>50992436</v>
      </c>
      <c r="C3290" s="2">
        <v>50992637</v>
      </c>
      <c r="D3290" s="1" t="s">
        <v>3408</v>
      </c>
      <c r="E3290" s="1" t="s">
        <v>3409</v>
      </c>
      <c r="F3290" s="2" t="s">
        <v>10</v>
      </c>
      <c r="G3290" s="1" t="s">
        <v>11</v>
      </c>
    </row>
    <row r="3291" spans="1:7">
      <c r="A3291" s="1" t="s">
        <v>12</v>
      </c>
      <c r="B3291" s="2">
        <v>50992464</v>
      </c>
      <c r="C3291" s="2">
        <v>50992665</v>
      </c>
      <c r="D3291" s="1" t="s">
        <v>3408</v>
      </c>
      <c r="E3291" s="1" t="s">
        <v>3409</v>
      </c>
      <c r="F3291" s="2" t="s">
        <v>10</v>
      </c>
      <c r="G3291" s="1" t="s">
        <v>11</v>
      </c>
    </row>
    <row r="3292" spans="1:7">
      <c r="A3292" s="1" t="s">
        <v>12</v>
      </c>
      <c r="B3292" s="2">
        <v>50992502</v>
      </c>
      <c r="C3292" s="2">
        <v>50992703</v>
      </c>
      <c r="D3292" s="1" t="s">
        <v>3408</v>
      </c>
      <c r="E3292" s="1" t="s">
        <v>3409</v>
      </c>
      <c r="F3292" s="2" t="s">
        <v>10</v>
      </c>
      <c r="G3292" s="1" t="s">
        <v>11</v>
      </c>
    </row>
    <row r="3293" spans="1:7">
      <c r="A3293" s="1" t="s">
        <v>12</v>
      </c>
      <c r="B3293" s="2">
        <v>50992563</v>
      </c>
      <c r="C3293" s="2">
        <v>50992764</v>
      </c>
      <c r="D3293" s="1" t="s">
        <v>3408</v>
      </c>
      <c r="E3293" s="1" t="s">
        <v>3409</v>
      </c>
      <c r="F3293" s="2" t="s">
        <v>10</v>
      </c>
      <c r="G3293" s="1" t="s">
        <v>11</v>
      </c>
    </row>
    <row r="3294" spans="1:7">
      <c r="A3294" s="1" t="s">
        <v>12</v>
      </c>
      <c r="B3294" s="2">
        <v>51058539</v>
      </c>
      <c r="C3294" s="2">
        <v>51058740</v>
      </c>
      <c r="D3294" s="1" t="s">
        <v>3408</v>
      </c>
      <c r="E3294" s="1" t="s">
        <v>3409</v>
      </c>
      <c r="F3294" s="2" t="s">
        <v>10</v>
      </c>
      <c r="G3294" s="1" t="s">
        <v>11</v>
      </c>
    </row>
    <row r="3295" spans="1:7">
      <c r="A3295" s="1" t="s">
        <v>12</v>
      </c>
      <c r="B3295" s="2">
        <v>51126950</v>
      </c>
      <c r="C3295" s="2">
        <v>51127151</v>
      </c>
      <c r="D3295" s="1" t="s">
        <v>3408</v>
      </c>
      <c r="E3295" s="1" t="s">
        <v>3409</v>
      </c>
      <c r="F3295" s="2" t="s">
        <v>10</v>
      </c>
      <c r="G3295" s="1" t="s">
        <v>11</v>
      </c>
    </row>
    <row r="3296" spans="1:7">
      <c r="A3296" s="1" t="s">
        <v>12</v>
      </c>
      <c r="B3296" s="2">
        <v>124254709</v>
      </c>
      <c r="C3296" s="2">
        <v>124254910</v>
      </c>
      <c r="D3296" s="1" t="s">
        <v>3468</v>
      </c>
      <c r="E3296" s="1" t="s">
        <v>3469</v>
      </c>
      <c r="F3296" s="2" t="s">
        <v>10</v>
      </c>
      <c r="G3296" s="1" t="s">
        <v>11</v>
      </c>
    </row>
    <row r="3297" spans="1:7">
      <c r="A3297" s="1" t="s">
        <v>12</v>
      </c>
      <c r="B3297" s="2">
        <v>124410694</v>
      </c>
      <c r="C3297" s="2">
        <v>124410895</v>
      </c>
      <c r="D3297" s="1" t="s">
        <v>3468</v>
      </c>
      <c r="E3297" s="1" t="s">
        <v>3469</v>
      </c>
      <c r="F3297" s="2" t="s">
        <v>10</v>
      </c>
      <c r="G3297" s="1" t="s">
        <v>11</v>
      </c>
    </row>
    <row r="3298" spans="1:7">
      <c r="A3298" s="1" t="s">
        <v>12</v>
      </c>
      <c r="B3298" s="2">
        <v>102298124</v>
      </c>
      <c r="C3298" s="2">
        <v>102298325</v>
      </c>
      <c r="D3298" s="1" t="s">
        <v>3614</v>
      </c>
      <c r="E3298" s="1" t="s">
        <v>3615</v>
      </c>
      <c r="F3298" s="2" t="s">
        <v>10</v>
      </c>
      <c r="G3298" s="1" t="s">
        <v>11</v>
      </c>
    </row>
    <row r="3299" spans="1:7">
      <c r="A3299" s="1" t="s">
        <v>12</v>
      </c>
      <c r="B3299" s="2">
        <v>102302575</v>
      </c>
      <c r="C3299" s="2">
        <v>102302776</v>
      </c>
      <c r="D3299" s="1" t="s">
        <v>3614</v>
      </c>
      <c r="E3299" s="1" t="s">
        <v>3615</v>
      </c>
      <c r="F3299" s="2" t="s">
        <v>10</v>
      </c>
      <c r="G3299" s="1" t="s">
        <v>11</v>
      </c>
    </row>
    <row r="3300" spans="1:7">
      <c r="A3300" s="1" t="s">
        <v>12</v>
      </c>
      <c r="B3300" s="2">
        <v>12719748</v>
      </c>
      <c r="C3300" s="2">
        <v>12719949</v>
      </c>
      <c r="D3300" s="1" t="s">
        <v>3666</v>
      </c>
      <c r="E3300" s="1" t="s">
        <v>3667</v>
      </c>
      <c r="F3300" s="2" t="s">
        <v>17</v>
      </c>
      <c r="G3300" s="1" t="s">
        <v>43</v>
      </c>
    </row>
    <row r="3301" spans="1:7">
      <c r="A3301" s="1" t="s">
        <v>12</v>
      </c>
      <c r="B3301" s="2">
        <v>77425360</v>
      </c>
      <c r="C3301" s="2">
        <v>77425561</v>
      </c>
      <c r="D3301" s="1" t="s">
        <v>3696</v>
      </c>
      <c r="E3301" s="1" t="s">
        <v>3697</v>
      </c>
      <c r="F3301" s="2" t="s">
        <v>17</v>
      </c>
      <c r="G3301" s="1" t="s">
        <v>11</v>
      </c>
    </row>
    <row r="3302" spans="1:7">
      <c r="A3302" s="1" t="s">
        <v>12</v>
      </c>
      <c r="B3302" s="2">
        <v>93204337</v>
      </c>
      <c r="C3302" s="2">
        <v>93204538</v>
      </c>
      <c r="D3302" s="1" t="s">
        <v>3736</v>
      </c>
      <c r="E3302" s="1" t="s">
        <v>3737</v>
      </c>
      <c r="F3302" s="2" t="s">
        <v>17</v>
      </c>
      <c r="G3302" s="1" t="s">
        <v>11</v>
      </c>
    </row>
    <row r="3303" spans="1:7">
      <c r="A3303" s="1" t="s">
        <v>12</v>
      </c>
      <c r="B3303" s="2">
        <v>93268011</v>
      </c>
      <c r="C3303" s="2">
        <v>93268212</v>
      </c>
      <c r="D3303" s="1" t="s">
        <v>3736</v>
      </c>
      <c r="E3303" s="1" t="s">
        <v>3737</v>
      </c>
      <c r="F3303" s="2" t="s">
        <v>17</v>
      </c>
      <c r="G3303" s="1" t="s">
        <v>11</v>
      </c>
    </row>
    <row r="3304" spans="1:7">
      <c r="A3304" s="1" t="s">
        <v>12</v>
      </c>
      <c r="B3304" s="2">
        <v>93283222</v>
      </c>
      <c r="C3304" s="2">
        <v>93283423</v>
      </c>
      <c r="D3304" s="1" t="s">
        <v>3736</v>
      </c>
      <c r="E3304" s="1" t="s">
        <v>3737</v>
      </c>
      <c r="F3304" s="2" t="s">
        <v>17</v>
      </c>
      <c r="G3304" s="1" t="s">
        <v>11</v>
      </c>
    </row>
    <row r="3305" spans="1:7">
      <c r="A3305" s="1" t="s">
        <v>12</v>
      </c>
      <c r="B3305" s="2">
        <v>93292407</v>
      </c>
      <c r="C3305" s="2">
        <v>93292608</v>
      </c>
      <c r="D3305" s="1" t="s">
        <v>3736</v>
      </c>
      <c r="E3305" s="1" t="s">
        <v>3737</v>
      </c>
      <c r="F3305" s="2" t="s">
        <v>17</v>
      </c>
      <c r="G3305" s="1" t="s">
        <v>11</v>
      </c>
    </row>
    <row r="3306" spans="1:7">
      <c r="A3306" s="1" t="s">
        <v>12</v>
      </c>
      <c r="B3306" s="2">
        <v>93292418</v>
      </c>
      <c r="C3306" s="2">
        <v>93292619</v>
      </c>
      <c r="D3306" s="1" t="s">
        <v>3736</v>
      </c>
      <c r="E3306" s="1" t="s">
        <v>3737</v>
      </c>
      <c r="F3306" s="2" t="s">
        <v>17</v>
      </c>
      <c r="G3306" s="1" t="s">
        <v>11</v>
      </c>
    </row>
    <row r="3307" spans="1:7">
      <c r="A3307" s="1" t="s">
        <v>12</v>
      </c>
      <c r="B3307" s="2">
        <v>93315434</v>
      </c>
      <c r="C3307" s="2">
        <v>93315635</v>
      </c>
      <c r="D3307" s="1" t="s">
        <v>3736</v>
      </c>
      <c r="E3307" s="1" t="s">
        <v>3737</v>
      </c>
      <c r="F3307" s="2" t="s">
        <v>17</v>
      </c>
      <c r="G3307" s="1" t="s">
        <v>11</v>
      </c>
    </row>
    <row r="3308" spans="1:7">
      <c r="A3308" s="1" t="s">
        <v>12</v>
      </c>
      <c r="B3308" s="2">
        <v>93317806</v>
      </c>
      <c r="C3308" s="2">
        <v>93318007</v>
      </c>
      <c r="D3308" s="1" t="s">
        <v>3736</v>
      </c>
      <c r="E3308" s="1" t="s">
        <v>3737</v>
      </c>
      <c r="F3308" s="2" t="s">
        <v>17</v>
      </c>
      <c r="G3308" s="1" t="s">
        <v>11</v>
      </c>
    </row>
    <row r="3309" spans="1:7">
      <c r="A3309" s="1" t="s">
        <v>12</v>
      </c>
      <c r="B3309" s="2">
        <v>3730729</v>
      </c>
      <c r="C3309" s="2">
        <v>3730930</v>
      </c>
      <c r="D3309" s="1" t="s">
        <v>3756</v>
      </c>
      <c r="E3309" s="1" t="s">
        <v>3757</v>
      </c>
      <c r="F3309" s="2" t="s">
        <v>17</v>
      </c>
      <c r="G3309" s="1" t="s">
        <v>11</v>
      </c>
    </row>
    <row r="3310" spans="1:7">
      <c r="A3310" s="1" t="s">
        <v>12</v>
      </c>
      <c r="B3310" s="2">
        <v>3748358</v>
      </c>
      <c r="C3310" s="2">
        <v>3748559</v>
      </c>
      <c r="D3310" s="1" t="s">
        <v>3756</v>
      </c>
      <c r="E3310" s="1" t="s">
        <v>3757</v>
      </c>
      <c r="F3310" s="2" t="s">
        <v>17</v>
      </c>
      <c r="G3310" s="1" t="s">
        <v>11</v>
      </c>
    </row>
    <row r="3311" spans="1:7">
      <c r="A3311" s="1" t="s">
        <v>12</v>
      </c>
      <c r="B3311" s="2">
        <v>3829258</v>
      </c>
      <c r="C3311" s="2">
        <v>3829459</v>
      </c>
      <c r="D3311" s="1" t="s">
        <v>3756</v>
      </c>
      <c r="E3311" s="1" t="s">
        <v>3757</v>
      </c>
      <c r="F3311" s="2" t="s">
        <v>17</v>
      </c>
      <c r="G3311" s="1" t="s">
        <v>11</v>
      </c>
    </row>
    <row r="3312" spans="1:7">
      <c r="A3312" s="1" t="s">
        <v>12</v>
      </c>
      <c r="B3312" s="2">
        <v>53406294</v>
      </c>
      <c r="C3312" s="2">
        <v>53406495</v>
      </c>
      <c r="D3312" s="1" t="s">
        <v>3820</v>
      </c>
      <c r="E3312" s="1" t="s">
        <v>3821</v>
      </c>
      <c r="F3312" s="2" t="s">
        <v>10</v>
      </c>
      <c r="G3312" s="1" t="s">
        <v>11</v>
      </c>
    </row>
    <row r="3313" spans="1:7">
      <c r="A3313" s="1" t="s">
        <v>12</v>
      </c>
      <c r="B3313" s="2">
        <v>53413143</v>
      </c>
      <c r="C3313" s="2">
        <v>53413344</v>
      </c>
      <c r="D3313" s="1" t="s">
        <v>3820</v>
      </c>
      <c r="E3313" s="1" t="s">
        <v>3821</v>
      </c>
      <c r="F3313" s="2" t="s">
        <v>10</v>
      </c>
      <c r="G3313" s="1" t="s">
        <v>11</v>
      </c>
    </row>
    <row r="3314" spans="1:7">
      <c r="A3314" s="1" t="s">
        <v>12</v>
      </c>
      <c r="B3314" s="2">
        <v>13345942</v>
      </c>
      <c r="C3314" s="2">
        <v>13346143</v>
      </c>
      <c r="D3314" s="1" t="s">
        <v>3880</v>
      </c>
      <c r="E3314" s="1" t="s">
        <v>3881</v>
      </c>
      <c r="F3314" s="2" t="s">
        <v>10</v>
      </c>
      <c r="G3314" s="1" t="s">
        <v>43</v>
      </c>
    </row>
    <row r="3315" spans="1:7">
      <c r="A3315" s="1" t="s">
        <v>12</v>
      </c>
      <c r="B3315" s="2">
        <v>13345952</v>
      </c>
      <c r="C3315" s="2">
        <v>13346153</v>
      </c>
      <c r="D3315" s="1" t="s">
        <v>3880</v>
      </c>
      <c r="E3315" s="1" t="s">
        <v>3881</v>
      </c>
      <c r="F3315" s="2" t="s">
        <v>10</v>
      </c>
      <c r="G3315" s="1" t="s">
        <v>43</v>
      </c>
    </row>
    <row r="3316" spans="1:7">
      <c r="A3316" s="1" t="s">
        <v>12</v>
      </c>
      <c r="B3316" s="2">
        <v>13350623</v>
      </c>
      <c r="C3316" s="2">
        <v>13350824</v>
      </c>
      <c r="D3316" s="1" t="s">
        <v>3880</v>
      </c>
      <c r="E3316" s="1" t="s">
        <v>3881</v>
      </c>
      <c r="F3316" s="2" t="s">
        <v>10</v>
      </c>
      <c r="G3316" s="1" t="s">
        <v>11</v>
      </c>
    </row>
    <row r="3317" spans="1:7">
      <c r="A3317" s="1" t="s">
        <v>12</v>
      </c>
      <c r="B3317" s="2">
        <v>13354258</v>
      </c>
      <c r="C3317" s="2">
        <v>13354459</v>
      </c>
      <c r="D3317" s="1" t="s">
        <v>3880</v>
      </c>
      <c r="E3317" s="1" t="s">
        <v>3881</v>
      </c>
      <c r="F3317" s="2" t="s">
        <v>10</v>
      </c>
      <c r="G3317" s="1" t="s">
        <v>11</v>
      </c>
    </row>
    <row r="3318" spans="1:7">
      <c r="A3318" s="1" t="s">
        <v>12</v>
      </c>
      <c r="B3318" s="2">
        <v>7029462</v>
      </c>
      <c r="C3318" s="2">
        <v>7029663</v>
      </c>
      <c r="D3318" s="1" t="s">
        <v>3900</v>
      </c>
      <c r="E3318" s="1" t="s">
        <v>3901</v>
      </c>
      <c r="F3318" s="2" t="s">
        <v>10</v>
      </c>
      <c r="G3318" s="1" t="s">
        <v>11</v>
      </c>
    </row>
    <row r="3319" spans="1:7">
      <c r="A3319" s="1" t="s">
        <v>12</v>
      </c>
      <c r="B3319" s="2">
        <v>132451020</v>
      </c>
      <c r="C3319" s="2">
        <v>132451221</v>
      </c>
      <c r="D3319" s="1" t="s">
        <v>3930</v>
      </c>
      <c r="E3319" s="1" t="s">
        <v>3931</v>
      </c>
      <c r="F3319" s="2" t="s">
        <v>10</v>
      </c>
      <c r="G3319" s="1" t="s">
        <v>11</v>
      </c>
    </row>
    <row r="3320" spans="1:7">
      <c r="A3320" s="1" t="s">
        <v>12</v>
      </c>
      <c r="B3320" s="2">
        <v>132472445</v>
      </c>
      <c r="C3320" s="2">
        <v>132472646</v>
      </c>
      <c r="D3320" s="1" t="s">
        <v>3930</v>
      </c>
      <c r="E3320" s="1" t="s">
        <v>3931</v>
      </c>
      <c r="F3320" s="2" t="s">
        <v>10</v>
      </c>
      <c r="G3320" s="1" t="s">
        <v>11</v>
      </c>
    </row>
    <row r="3321" spans="1:7">
      <c r="A3321" s="1" t="s">
        <v>12</v>
      </c>
      <c r="B3321" s="2">
        <v>15816770</v>
      </c>
      <c r="C3321" s="2">
        <v>15816971</v>
      </c>
      <c r="D3321" s="1" t="s">
        <v>3982</v>
      </c>
      <c r="E3321" s="1" t="s">
        <v>3983</v>
      </c>
      <c r="F3321" s="2" t="s">
        <v>17</v>
      </c>
      <c r="G3321" s="1" t="s">
        <v>11</v>
      </c>
    </row>
    <row r="3322" spans="1:7">
      <c r="A3322" s="1" t="s">
        <v>12</v>
      </c>
      <c r="B3322" s="2">
        <v>1113475</v>
      </c>
      <c r="C3322" s="2">
        <v>1113676</v>
      </c>
      <c r="D3322" s="1" t="s">
        <v>3996</v>
      </c>
      <c r="E3322" s="1" t="s">
        <v>3997</v>
      </c>
      <c r="F3322" s="2" t="s">
        <v>10</v>
      </c>
      <c r="G3322" s="1" t="s">
        <v>11</v>
      </c>
    </row>
    <row r="3323" spans="1:7">
      <c r="A3323" s="1" t="s">
        <v>12</v>
      </c>
      <c r="B3323" s="2">
        <v>1160608</v>
      </c>
      <c r="C3323" s="2">
        <v>1160809</v>
      </c>
      <c r="D3323" s="1" t="s">
        <v>3996</v>
      </c>
      <c r="E3323" s="1" t="s">
        <v>3997</v>
      </c>
      <c r="F3323" s="2" t="s">
        <v>10</v>
      </c>
      <c r="G3323" s="1" t="s">
        <v>11</v>
      </c>
    </row>
    <row r="3324" spans="1:7">
      <c r="A3324" s="1" t="s">
        <v>12</v>
      </c>
      <c r="B3324" s="2">
        <v>1228333</v>
      </c>
      <c r="C3324" s="2">
        <v>1228534</v>
      </c>
      <c r="D3324" s="1" t="s">
        <v>3996</v>
      </c>
      <c r="E3324" s="1" t="s">
        <v>3997</v>
      </c>
      <c r="F3324" s="2" t="s">
        <v>10</v>
      </c>
      <c r="G3324" s="1" t="s">
        <v>11</v>
      </c>
    </row>
    <row r="3325" spans="1:7">
      <c r="A3325" s="1" t="s">
        <v>12</v>
      </c>
      <c r="B3325" s="2">
        <v>1365061</v>
      </c>
      <c r="C3325" s="2">
        <v>1365262</v>
      </c>
      <c r="D3325" s="1" t="s">
        <v>3996</v>
      </c>
      <c r="E3325" s="1" t="s">
        <v>3997</v>
      </c>
      <c r="F3325" s="2" t="s">
        <v>10</v>
      </c>
      <c r="G3325" s="1" t="s">
        <v>11</v>
      </c>
    </row>
    <row r="3326" spans="1:7">
      <c r="A3326" s="1" t="s">
        <v>12</v>
      </c>
      <c r="B3326" s="2">
        <v>1503096</v>
      </c>
      <c r="C3326" s="2">
        <v>1503297</v>
      </c>
      <c r="D3326" s="1" t="s">
        <v>3996</v>
      </c>
      <c r="E3326" s="1" t="s">
        <v>3997</v>
      </c>
      <c r="F3326" s="2" t="s">
        <v>10</v>
      </c>
      <c r="G3326" s="1" t="s">
        <v>11</v>
      </c>
    </row>
    <row r="3327" spans="1:7">
      <c r="A3327" s="1" t="s">
        <v>12</v>
      </c>
      <c r="B3327" s="2">
        <v>1549274</v>
      </c>
      <c r="C3327" s="2">
        <v>1549475</v>
      </c>
      <c r="D3327" s="1" t="s">
        <v>3996</v>
      </c>
      <c r="E3327" s="1" t="s">
        <v>3997</v>
      </c>
      <c r="F3327" s="2" t="s">
        <v>10</v>
      </c>
      <c r="G3327" s="1" t="s">
        <v>11</v>
      </c>
    </row>
    <row r="3328" spans="1:7">
      <c r="A3328" s="1" t="s">
        <v>12</v>
      </c>
      <c r="B3328" s="2">
        <v>1579517</v>
      </c>
      <c r="C3328" s="2">
        <v>1579718</v>
      </c>
      <c r="D3328" s="1" t="s">
        <v>3996</v>
      </c>
      <c r="E3328" s="1" t="s">
        <v>3997</v>
      </c>
      <c r="F3328" s="2" t="s">
        <v>10</v>
      </c>
      <c r="G3328" s="1" t="s">
        <v>11</v>
      </c>
    </row>
    <row r="3329" spans="1:7">
      <c r="A3329" s="1" t="s">
        <v>12</v>
      </c>
      <c r="B3329" s="2">
        <v>1579527</v>
      </c>
      <c r="C3329" s="2">
        <v>1579728</v>
      </c>
      <c r="D3329" s="1" t="s">
        <v>3996</v>
      </c>
      <c r="E3329" s="1" t="s">
        <v>3997</v>
      </c>
      <c r="F3329" s="2" t="s">
        <v>10</v>
      </c>
      <c r="G3329" s="1" t="s">
        <v>11</v>
      </c>
    </row>
    <row r="3330" spans="1:7">
      <c r="A3330" s="1" t="s">
        <v>12</v>
      </c>
      <c r="B3330" s="2">
        <v>53667535</v>
      </c>
      <c r="C3330" s="2">
        <v>53667736</v>
      </c>
      <c r="D3330" s="1" t="s">
        <v>4030</v>
      </c>
      <c r="E3330" s="1" t="s">
        <v>4031</v>
      </c>
      <c r="F3330" s="2" t="s">
        <v>10</v>
      </c>
      <c r="G3330" s="1" t="s">
        <v>11</v>
      </c>
    </row>
    <row r="3331" spans="1:7">
      <c r="A3331" s="1" t="s">
        <v>12</v>
      </c>
      <c r="B3331" s="2">
        <v>22808172</v>
      </c>
      <c r="C3331" s="2">
        <v>22808373</v>
      </c>
      <c r="D3331" s="1" t="s">
        <v>4048</v>
      </c>
      <c r="E3331" s="1" t="s">
        <v>4049</v>
      </c>
      <c r="F3331" s="2" t="s">
        <v>10</v>
      </c>
      <c r="G3331" s="1" t="s">
        <v>11</v>
      </c>
    </row>
    <row r="3332" spans="1:7">
      <c r="A3332" s="1" t="s">
        <v>12</v>
      </c>
      <c r="B3332" s="2">
        <v>50736161</v>
      </c>
      <c r="C3332" s="2">
        <v>50736362</v>
      </c>
      <c r="D3332" s="1" t="s">
        <v>4246</v>
      </c>
      <c r="E3332" s="1" t="s">
        <v>4247</v>
      </c>
      <c r="F3332" s="2" t="s">
        <v>17</v>
      </c>
      <c r="G3332" s="1" t="s">
        <v>11</v>
      </c>
    </row>
    <row r="3333" spans="1:7">
      <c r="A3333" s="1" t="s">
        <v>12</v>
      </c>
      <c r="B3333" s="2">
        <v>50773138</v>
      </c>
      <c r="C3333" s="2">
        <v>50773339</v>
      </c>
      <c r="D3333" s="1" t="s">
        <v>4246</v>
      </c>
      <c r="E3333" s="1" t="s">
        <v>4247</v>
      </c>
      <c r="F3333" s="2" t="s">
        <v>17</v>
      </c>
      <c r="G3333" s="1" t="s">
        <v>11</v>
      </c>
    </row>
    <row r="3334" spans="1:7">
      <c r="A3334" s="1" t="s">
        <v>12</v>
      </c>
      <c r="B3334" s="2">
        <v>50773146</v>
      </c>
      <c r="C3334" s="2">
        <v>50773347</v>
      </c>
      <c r="D3334" s="1" t="s">
        <v>4246</v>
      </c>
      <c r="E3334" s="1" t="s">
        <v>4247</v>
      </c>
      <c r="F3334" s="2" t="s">
        <v>17</v>
      </c>
      <c r="G3334" s="1" t="s">
        <v>11</v>
      </c>
    </row>
    <row r="3335" spans="1:7">
      <c r="A3335" s="1" t="s">
        <v>12</v>
      </c>
      <c r="B3335" s="2">
        <v>62214256</v>
      </c>
      <c r="C3335" s="2">
        <v>62214457</v>
      </c>
      <c r="D3335" s="1" t="s">
        <v>4268</v>
      </c>
      <c r="E3335" s="1" t="s">
        <v>4269</v>
      </c>
      <c r="F3335" s="2" t="s">
        <v>17</v>
      </c>
      <c r="G3335" s="1" t="s">
        <v>11</v>
      </c>
    </row>
    <row r="3336" spans="1:7">
      <c r="A3336" s="1" t="s">
        <v>12</v>
      </c>
      <c r="B3336" s="2">
        <v>110917554</v>
      </c>
      <c r="C3336" s="2">
        <v>110917755</v>
      </c>
      <c r="D3336" s="1" t="s">
        <v>4282</v>
      </c>
      <c r="E3336" s="1" t="s">
        <v>4283</v>
      </c>
      <c r="F3336" s="2" t="s">
        <v>10</v>
      </c>
      <c r="G3336" s="1" t="s">
        <v>11</v>
      </c>
    </row>
    <row r="3337" spans="1:7">
      <c r="A3337" s="1" t="s">
        <v>12</v>
      </c>
      <c r="B3337" s="2">
        <v>110917864</v>
      </c>
      <c r="C3337" s="2">
        <v>110918065</v>
      </c>
      <c r="D3337" s="1" t="s">
        <v>4282</v>
      </c>
      <c r="E3337" s="1" t="s">
        <v>4283</v>
      </c>
      <c r="F3337" s="2" t="s">
        <v>10</v>
      </c>
      <c r="G3337" s="1" t="s">
        <v>11</v>
      </c>
    </row>
    <row r="3338" spans="1:7">
      <c r="A3338" s="1" t="s">
        <v>12</v>
      </c>
      <c r="B3338" s="2">
        <v>110204786</v>
      </c>
      <c r="C3338" s="2">
        <v>110204987</v>
      </c>
      <c r="D3338" s="1" t="s">
        <v>4294</v>
      </c>
      <c r="E3338" s="1" t="s">
        <v>4295</v>
      </c>
      <c r="F3338" s="2" t="s">
        <v>10</v>
      </c>
      <c r="G3338" s="1" t="s">
        <v>11</v>
      </c>
    </row>
    <row r="3339" spans="1:7">
      <c r="A3339" s="1" t="s">
        <v>12</v>
      </c>
      <c r="B3339" s="2">
        <v>31442657</v>
      </c>
      <c r="C3339" s="2">
        <v>31442858</v>
      </c>
      <c r="D3339" s="1" t="s">
        <v>4329</v>
      </c>
      <c r="E3339" s="1" t="s">
        <v>4330</v>
      </c>
      <c r="F3339" s="2" t="s">
        <v>17</v>
      </c>
      <c r="G3339" s="1" t="s">
        <v>11</v>
      </c>
    </row>
    <row r="3340" spans="1:7">
      <c r="A3340" s="1" t="s">
        <v>12</v>
      </c>
      <c r="B3340" s="2">
        <v>31448871</v>
      </c>
      <c r="C3340" s="2">
        <v>31449072</v>
      </c>
      <c r="D3340" s="1" t="s">
        <v>4329</v>
      </c>
      <c r="E3340" s="1" t="s">
        <v>4330</v>
      </c>
      <c r="F3340" s="2" t="s">
        <v>17</v>
      </c>
      <c r="G3340" s="1" t="s">
        <v>11</v>
      </c>
    </row>
    <row r="3341" spans="1:7">
      <c r="A3341" s="1" t="s">
        <v>12</v>
      </c>
      <c r="B3341" s="2">
        <v>8337854</v>
      </c>
      <c r="C3341" s="2">
        <v>8338055</v>
      </c>
      <c r="D3341" s="1" t="s">
        <v>4337</v>
      </c>
      <c r="E3341" s="1" t="s">
        <v>4338</v>
      </c>
      <c r="F3341" s="2" t="s">
        <v>10</v>
      </c>
      <c r="G3341" s="1" t="s">
        <v>11</v>
      </c>
    </row>
    <row r="3342" spans="1:7">
      <c r="A3342" s="1" t="s">
        <v>12</v>
      </c>
      <c r="B3342" s="2">
        <v>29307271</v>
      </c>
      <c r="C3342" s="2">
        <v>29307472</v>
      </c>
      <c r="D3342" s="1" t="s">
        <v>4383</v>
      </c>
      <c r="E3342" s="1" t="s">
        <v>4384</v>
      </c>
      <c r="F3342" s="2" t="s">
        <v>10</v>
      </c>
      <c r="G3342" s="1" t="s">
        <v>11</v>
      </c>
    </row>
    <row r="3343" spans="1:7">
      <c r="A3343" s="1" t="s">
        <v>12</v>
      </c>
      <c r="B3343" s="2">
        <v>29326839</v>
      </c>
      <c r="C3343" s="2">
        <v>29327040</v>
      </c>
      <c r="D3343" s="1" t="s">
        <v>4383</v>
      </c>
      <c r="E3343" s="1" t="s">
        <v>4384</v>
      </c>
      <c r="F3343" s="2" t="s">
        <v>10</v>
      </c>
      <c r="G3343" s="1" t="s">
        <v>11</v>
      </c>
    </row>
    <row r="3344" spans="1:7">
      <c r="A3344" s="1" t="s">
        <v>12</v>
      </c>
      <c r="B3344" s="2">
        <v>117585001</v>
      </c>
      <c r="C3344" s="2">
        <v>117585202</v>
      </c>
      <c r="D3344" s="1" t="s">
        <v>4433</v>
      </c>
      <c r="E3344" s="1" t="s">
        <v>4434</v>
      </c>
      <c r="F3344" s="2" t="s">
        <v>17</v>
      </c>
      <c r="G3344" s="1" t="s">
        <v>11</v>
      </c>
    </row>
    <row r="3345" spans="1:7">
      <c r="A3345" s="1" t="s">
        <v>12</v>
      </c>
      <c r="B3345" s="2">
        <v>117349893</v>
      </c>
      <c r="C3345" s="2">
        <v>117350094</v>
      </c>
      <c r="D3345" s="1" t="s">
        <v>4455</v>
      </c>
      <c r="E3345" s="1" t="s">
        <v>4456</v>
      </c>
      <c r="F3345" s="2" t="s">
        <v>10</v>
      </c>
      <c r="G3345" s="1" t="s">
        <v>11</v>
      </c>
    </row>
    <row r="3346" spans="1:7">
      <c r="A3346" s="1" t="s">
        <v>12</v>
      </c>
      <c r="B3346" s="2">
        <v>117391491</v>
      </c>
      <c r="C3346" s="2">
        <v>117391692</v>
      </c>
      <c r="D3346" s="1" t="s">
        <v>4455</v>
      </c>
      <c r="E3346" s="1" t="s">
        <v>4456</v>
      </c>
      <c r="F3346" s="2" t="s">
        <v>10</v>
      </c>
      <c r="G3346" s="1" t="s">
        <v>11</v>
      </c>
    </row>
    <row r="3347" spans="1:7">
      <c r="A3347" s="1" t="s">
        <v>12</v>
      </c>
      <c r="B3347" s="2">
        <v>117397494</v>
      </c>
      <c r="C3347" s="2">
        <v>117397695</v>
      </c>
      <c r="D3347" s="1" t="s">
        <v>4455</v>
      </c>
      <c r="E3347" s="1" t="s">
        <v>4456</v>
      </c>
      <c r="F3347" s="2" t="s">
        <v>10</v>
      </c>
      <c r="G3347" s="1" t="s">
        <v>11</v>
      </c>
    </row>
    <row r="3348" spans="1:7">
      <c r="A3348" s="1" t="s">
        <v>12</v>
      </c>
      <c r="B3348" s="2">
        <v>32682689</v>
      </c>
      <c r="C3348" s="2">
        <v>32682890</v>
      </c>
      <c r="D3348" s="1" t="s">
        <v>4495</v>
      </c>
      <c r="E3348" s="1" t="s">
        <v>4496</v>
      </c>
      <c r="F3348" s="2" t="s">
        <v>10</v>
      </c>
      <c r="G3348" s="1" t="s">
        <v>11</v>
      </c>
    </row>
    <row r="3349" spans="1:7">
      <c r="A3349" s="1" t="s">
        <v>12</v>
      </c>
      <c r="B3349" s="2">
        <v>32713918</v>
      </c>
      <c r="C3349" s="2">
        <v>32714119</v>
      </c>
      <c r="D3349" s="1" t="s">
        <v>4495</v>
      </c>
      <c r="E3349" s="1" t="s">
        <v>4496</v>
      </c>
      <c r="F3349" s="2" t="s">
        <v>10</v>
      </c>
      <c r="G3349" s="1" t="s">
        <v>11</v>
      </c>
    </row>
    <row r="3350" spans="1:7">
      <c r="A3350" s="1" t="s">
        <v>12</v>
      </c>
      <c r="B3350" s="2">
        <v>128374561</v>
      </c>
      <c r="C3350" s="2">
        <v>128374762</v>
      </c>
      <c r="D3350" s="1" t="s">
        <v>4579</v>
      </c>
      <c r="E3350" s="1" t="s">
        <v>4580</v>
      </c>
      <c r="F3350" s="2" t="s">
        <v>10</v>
      </c>
      <c r="G3350" s="1" t="s">
        <v>11</v>
      </c>
    </row>
    <row r="3351" spans="1:7">
      <c r="A3351" s="1" t="s">
        <v>12</v>
      </c>
      <c r="B3351" s="2">
        <v>50087334</v>
      </c>
      <c r="C3351" s="2">
        <v>50087535</v>
      </c>
      <c r="D3351" s="1" t="s">
        <v>4621</v>
      </c>
      <c r="E3351" s="1" t="s">
        <v>4622</v>
      </c>
      <c r="F3351" s="2" t="s">
        <v>17</v>
      </c>
      <c r="G3351" s="1" t="s">
        <v>11</v>
      </c>
    </row>
    <row r="3352" spans="1:7">
      <c r="A3352" s="1" t="s">
        <v>12</v>
      </c>
      <c r="B3352" s="2">
        <v>69930262</v>
      </c>
      <c r="C3352" s="2">
        <v>69930463</v>
      </c>
      <c r="D3352" s="1" t="s">
        <v>4699</v>
      </c>
      <c r="E3352" s="1" t="s">
        <v>4700</v>
      </c>
      <c r="F3352" s="2" t="s">
        <v>10</v>
      </c>
      <c r="G3352" s="1" t="s">
        <v>11</v>
      </c>
    </row>
    <row r="3353" spans="1:7">
      <c r="A3353" s="1" t="s">
        <v>12</v>
      </c>
      <c r="B3353" s="2">
        <v>69948727</v>
      </c>
      <c r="C3353" s="2">
        <v>69948928</v>
      </c>
      <c r="D3353" s="1" t="s">
        <v>4699</v>
      </c>
      <c r="E3353" s="1" t="s">
        <v>4700</v>
      </c>
      <c r="F3353" s="2" t="s">
        <v>10</v>
      </c>
      <c r="G3353" s="1" t="s">
        <v>11</v>
      </c>
    </row>
    <row r="3354" spans="1:7">
      <c r="A3354" s="1" t="s">
        <v>12</v>
      </c>
      <c r="B3354" s="2">
        <v>51762091</v>
      </c>
      <c r="C3354" s="2">
        <v>51762292</v>
      </c>
      <c r="D3354" s="1" t="s">
        <v>4823</v>
      </c>
      <c r="E3354" s="1" t="s">
        <v>4824</v>
      </c>
      <c r="F3354" s="2" t="s">
        <v>17</v>
      </c>
      <c r="G3354" s="1" t="s">
        <v>11</v>
      </c>
    </row>
    <row r="3355" spans="1:7">
      <c r="A3355" s="1" t="s">
        <v>12</v>
      </c>
      <c r="B3355" s="2">
        <v>120630513</v>
      </c>
      <c r="C3355" s="2">
        <v>120630714</v>
      </c>
      <c r="D3355" s="1" t="s">
        <v>4883</v>
      </c>
      <c r="E3355" s="1" t="s">
        <v>4884</v>
      </c>
      <c r="F3355" s="2" t="s">
        <v>17</v>
      </c>
      <c r="G3355" s="1" t="s">
        <v>11</v>
      </c>
    </row>
    <row r="3356" spans="1:7">
      <c r="A3356" s="1" t="s">
        <v>12</v>
      </c>
      <c r="B3356" s="2">
        <v>56133984</v>
      </c>
      <c r="C3356" s="2">
        <v>56134185</v>
      </c>
      <c r="D3356" s="1" t="s">
        <v>4899</v>
      </c>
      <c r="E3356" s="1" t="s">
        <v>4900</v>
      </c>
      <c r="F3356" s="2" t="s">
        <v>10</v>
      </c>
      <c r="G3356" s="1" t="s">
        <v>43</v>
      </c>
    </row>
    <row r="3357" spans="1:7">
      <c r="A3357" s="1" t="s">
        <v>12</v>
      </c>
      <c r="B3357" s="2">
        <v>7844065</v>
      </c>
      <c r="C3357" s="2">
        <v>7844266</v>
      </c>
      <c r="D3357" s="1" t="s">
        <v>4901</v>
      </c>
      <c r="E3357" s="1" t="s">
        <v>4902</v>
      </c>
      <c r="F3357" s="2" t="s">
        <v>17</v>
      </c>
      <c r="G3357" s="1" t="s">
        <v>11</v>
      </c>
    </row>
    <row r="3358" spans="1:7">
      <c r="A3358" s="1" t="s">
        <v>12</v>
      </c>
      <c r="B3358" s="2">
        <v>7850964</v>
      </c>
      <c r="C3358" s="2">
        <v>7851165</v>
      </c>
      <c r="D3358" s="1" t="s">
        <v>4901</v>
      </c>
      <c r="E3358" s="1" t="s">
        <v>4902</v>
      </c>
      <c r="F3358" s="2" t="s">
        <v>17</v>
      </c>
      <c r="G3358" s="1" t="s">
        <v>43</v>
      </c>
    </row>
    <row r="3359" spans="1:7">
      <c r="A3359" s="1" t="s">
        <v>12</v>
      </c>
      <c r="B3359" s="2">
        <v>110378599</v>
      </c>
      <c r="C3359" s="2">
        <v>110378800</v>
      </c>
      <c r="D3359" s="1" t="s">
        <v>4941</v>
      </c>
      <c r="E3359" s="1" t="s">
        <v>4942</v>
      </c>
      <c r="F3359" s="2" t="s">
        <v>17</v>
      </c>
      <c r="G3359" s="1" t="s">
        <v>11</v>
      </c>
    </row>
    <row r="3360" spans="1:7">
      <c r="A3360" s="1" t="s">
        <v>12</v>
      </c>
      <c r="B3360" s="2">
        <v>110378613</v>
      </c>
      <c r="C3360" s="2">
        <v>110378814</v>
      </c>
      <c r="D3360" s="1" t="s">
        <v>4941</v>
      </c>
      <c r="E3360" s="1" t="s">
        <v>4942</v>
      </c>
      <c r="F3360" s="2" t="s">
        <v>17</v>
      </c>
      <c r="G3360" s="1" t="s">
        <v>11</v>
      </c>
    </row>
    <row r="3361" spans="1:7">
      <c r="A3361" s="1" t="s">
        <v>12</v>
      </c>
      <c r="B3361" s="2">
        <v>129350282</v>
      </c>
      <c r="C3361" s="2">
        <v>129350483</v>
      </c>
      <c r="D3361" s="1" t="s">
        <v>4985</v>
      </c>
      <c r="E3361" s="1" t="s">
        <v>4986</v>
      </c>
      <c r="F3361" s="2" t="s">
        <v>10</v>
      </c>
      <c r="G3361" s="1" t="s">
        <v>11</v>
      </c>
    </row>
    <row r="3362" spans="1:7">
      <c r="A3362" s="1" t="s">
        <v>12</v>
      </c>
      <c r="B3362" s="2">
        <v>129350294</v>
      </c>
      <c r="C3362" s="2">
        <v>129350495</v>
      </c>
      <c r="D3362" s="1" t="s">
        <v>4985</v>
      </c>
      <c r="E3362" s="1" t="s">
        <v>4986</v>
      </c>
      <c r="F3362" s="2" t="s">
        <v>10</v>
      </c>
      <c r="G3362" s="1" t="s">
        <v>11</v>
      </c>
    </row>
    <row r="3363" spans="1:7">
      <c r="A3363" s="1" t="s">
        <v>12</v>
      </c>
      <c r="B3363" s="2">
        <v>129375566</v>
      </c>
      <c r="C3363" s="2">
        <v>129375767</v>
      </c>
      <c r="D3363" s="1" t="s">
        <v>4985</v>
      </c>
      <c r="E3363" s="1" t="s">
        <v>4986</v>
      </c>
      <c r="F3363" s="2" t="s">
        <v>10</v>
      </c>
      <c r="G3363" s="1" t="s">
        <v>11</v>
      </c>
    </row>
    <row r="3364" spans="1:7">
      <c r="A3364" s="1" t="s">
        <v>12</v>
      </c>
      <c r="B3364" s="2">
        <v>129424048</v>
      </c>
      <c r="C3364" s="2">
        <v>129424249</v>
      </c>
      <c r="D3364" s="1" t="s">
        <v>4985</v>
      </c>
      <c r="E3364" s="1" t="s">
        <v>4986</v>
      </c>
      <c r="F3364" s="2" t="s">
        <v>10</v>
      </c>
      <c r="G3364" s="1" t="s">
        <v>11</v>
      </c>
    </row>
    <row r="3365" spans="1:7">
      <c r="A3365" s="1" t="s">
        <v>12</v>
      </c>
      <c r="B3365" s="2">
        <v>129456090</v>
      </c>
      <c r="C3365" s="2">
        <v>129456291</v>
      </c>
      <c r="D3365" s="1" t="s">
        <v>4985</v>
      </c>
      <c r="E3365" s="1" t="s">
        <v>4986</v>
      </c>
      <c r="F3365" s="2" t="s">
        <v>10</v>
      </c>
      <c r="G3365" s="1" t="s">
        <v>11</v>
      </c>
    </row>
    <row r="3366" spans="1:7">
      <c r="A3366" s="1" t="s">
        <v>12</v>
      </c>
      <c r="B3366" s="2">
        <v>129456115</v>
      </c>
      <c r="C3366" s="2">
        <v>129456316</v>
      </c>
      <c r="D3366" s="1" t="s">
        <v>4985</v>
      </c>
      <c r="E3366" s="1" t="s">
        <v>4986</v>
      </c>
      <c r="F3366" s="2" t="s">
        <v>10</v>
      </c>
      <c r="G3366" s="1" t="s">
        <v>11</v>
      </c>
    </row>
    <row r="3367" spans="1:7">
      <c r="A3367" s="1" t="s">
        <v>12</v>
      </c>
      <c r="B3367" s="2">
        <v>129456149</v>
      </c>
      <c r="C3367" s="2">
        <v>129456350</v>
      </c>
      <c r="D3367" s="1" t="s">
        <v>4985</v>
      </c>
      <c r="E3367" s="1" t="s">
        <v>4986</v>
      </c>
      <c r="F3367" s="2" t="s">
        <v>10</v>
      </c>
      <c r="G3367" s="1" t="s">
        <v>11</v>
      </c>
    </row>
    <row r="3368" spans="1:7">
      <c r="A3368" s="1" t="s">
        <v>12</v>
      </c>
      <c r="B3368" s="2">
        <v>104293329</v>
      </c>
      <c r="C3368" s="2">
        <v>104293530</v>
      </c>
      <c r="D3368" s="1" t="s">
        <v>5051</v>
      </c>
      <c r="E3368" s="1" t="s">
        <v>5052</v>
      </c>
      <c r="F3368" s="2" t="s">
        <v>17</v>
      </c>
      <c r="G3368" s="1" t="s">
        <v>11</v>
      </c>
    </row>
    <row r="3369" spans="1:7">
      <c r="A3369" s="1" t="s">
        <v>12</v>
      </c>
      <c r="B3369" s="2">
        <v>104300981</v>
      </c>
      <c r="C3369" s="2">
        <v>104301182</v>
      </c>
      <c r="D3369" s="1" t="s">
        <v>5051</v>
      </c>
      <c r="E3369" s="1" t="s">
        <v>5052</v>
      </c>
      <c r="F3369" s="2" t="s">
        <v>17</v>
      </c>
      <c r="G3369" s="1" t="s">
        <v>11</v>
      </c>
    </row>
    <row r="3370" spans="1:7">
      <c r="A3370" s="1" t="s">
        <v>12</v>
      </c>
      <c r="B3370" s="2">
        <v>102156585</v>
      </c>
      <c r="C3370" s="2">
        <v>102156786</v>
      </c>
      <c r="D3370" s="1" t="s">
        <v>5057</v>
      </c>
      <c r="E3370" s="1" t="s">
        <v>5058</v>
      </c>
      <c r="F3370" s="2" t="s">
        <v>17</v>
      </c>
      <c r="G3370" s="1" t="s">
        <v>11</v>
      </c>
    </row>
    <row r="3371" spans="1:7">
      <c r="A3371" s="1" t="s">
        <v>12</v>
      </c>
      <c r="B3371" s="2">
        <v>102218145</v>
      </c>
      <c r="C3371" s="2">
        <v>102218346</v>
      </c>
      <c r="D3371" s="1" t="s">
        <v>5057</v>
      </c>
      <c r="E3371" s="1" t="s">
        <v>5058</v>
      </c>
      <c r="F3371" s="2" t="s">
        <v>17</v>
      </c>
      <c r="G3371" s="1" t="s">
        <v>11</v>
      </c>
    </row>
    <row r="3372" spans="1:7">
      <c r="A3372" s="1" t="s">
        <v>12</v>
      </c>
      <c r="B3372" s="2">
        <v>102226230</v>
      </c>
      <c r="C3372" s="2">
        <v>102226431</v>
      </c>
      <c r="D3372" s="1" t="s">
        <v>5057</v>
      </c>
      <c r="E3372" s="1" t="s">
        <v>5058</v>
      </c>
      <c r="F3372" s="2" t="s">
        <v>17</v>
      </c>
      <c r="G3372" s="1" t="s">
        <v>43</v>
      </c>
    </row>
    <row r="3373" spans="1:7">
      <c r="A3373" s="1" t="s">
        <v>12</v>
      </c>
      <c r="B3373" s="2">
        <v>65125851</v>
      </c>
      <c r="C3373" s="2">
        <v>65126052</v>
      </c>
      <c r="D3373" s="1" t="s">
        <v>5063</v>
      </c>
      <c r="E3373" s="1" t="s">
        <v>5064</v>
      </c>
      <c r="F3373" s="2" t="s">
        <v>17</v>
      </c>
      <c r="G3373" s="1" t="s">
        <v>11</v>
      </c>
    </row>
    <row r="3374" spans="1:7">
      <c r="A3374" s="1" t="s">
        <v>12</v>
      </c>
      <c r="B3374" s="2">
        <v>133367563</v>
      </c>
      <c r="C3374" s="2">
        <v>133367764</v>
      </c>
      <c r="D3374" s="1" t="s">
        <v>5067</v>
      </c>
      <c r="E3374" s="1" t="s">
        <v>5068</v>
      </c>
      <c r="F3374" s="2" t="s">
        <v>17</v>
      </c>
      <c r="G3374" s="1" t="s">
        <v>11</v>
      </c>
    </row>
    <row r="3375" spans="1:7">
      <c r="A3375" s="1" t="s">
        <v>12</v>
      </c>
      <c r="B3375" s="2">
        <v>133379557</v>
      </c>
      <c r="C3375" s="2">
        <v>133379758</v>
      </c>
      <c r="D3375" s="1" t="s">
        <v>5067</v>
      </c>
      <c r="E3375" s="1" t="s">
        <v>5068</v>
      </c>
      <c r="F3375" s="2" t="s">
        <v>17</v>
      </c>
      <c r="G3375" s="1" t="s">
        <v>11</v>
      </c>
    </row>
    <row r="3376" spans="1:7">
      <c r="A3376" s="1" t="s">
        <v>12</v>
      </c>
      <c r="B3376" s="2">
        <v>110901324</v>
      </c>
      <c r="C3376" s="2">
        <v>110901525</v>
      </c>
      <c r="D3376" s="1" t="s">
        <v>5133</v>
      </c>
      <c r="E3376" s="1" t="s">
        <v>5134</v>
      </c>
      <c r="F3376" s="2" t="s">
        <v>17</v>
      </c>
      <c r="G3376" s="1" t="s">
        <v>11</v>
      </c>
    </row>
    <row r="3377" spans="1:7">
      <c r="A3377" s="1" t="s">
        <v>12</v>
      </c>
      <c r="B3377" s="2">
        <v>131469218</v>
      </c>
      <c r="C3377" s="2">
        <v>131469419</v>
      </c>
      <c r="D3377" s="1" t="s">
        <v>5151</v>
      </c>
      <c r="E3377" s="1" t="s">
        <v>5152</v>
      </c>
      <c r="F3377" s="2" t="s">
        <v>10</v>
      </c>
      <c r="G3377" s="1" t="s">
        <v>11</v>
      </c>
    </row>
    <row r="3378" spans="1:7">
      <c r="A3378" s="1" t="s">
        <v>12</v>
      </c>
      <c r="B3378" s="2">
        <v>131585805</v>
      </c>
      <c r="C3378" s="2">
        <v>131586006</v>
      </c>
      <c r="D3378" s="1" t="s">
        <v>5151</v>
      </c>
      <c r="E3378" s="1" t="s">
        <v>5152</v>
      </c>
      <c r="F3378" s="2" t="s">
        <v>10</v>
      </c>
      <c r="G3378" s="1" t="s">
        <v>11</v>
      </c>
    </row>
    <row r="3379" spans="1:7">
      <c r="A3379" s="1" t="s">
        <v>12</v>
      </c>
      <c r="B3379" s="2">
        <v>13039683</v>
      </c>
      <c r="C3379" s="2">
        <v>13039884</v>
      </c>
      <c r="D3379" s="1" t="s">
        <v>5187</v>
      </c>
      <c r="E3379" s="1" t="s">
        <v>5188</v>
      </c>
      <c r="F3379" s="2" t="s">
        <v>10</v>
      </c>
      <c r="G3379" s="1" t="s">
        <v>43</v>
      </c>
    </row>
    <row r="3380" spans="1:7">
      <c r="A3380" s="1" t="s">
        <v>12</v>
      </c>
      <c r="B3380" s="2">
        <v>13053742</v>
      </c>
      <c r="C3380" s="2">
        <v>13053943</v>
      </c>
      <c r="D3380" s="1" t="s">
        <v>5187</v>
      </c>
      <c r="E3380" s="1" t="s">
        <v>5188</v>
      </c>
      <c r="F3380" s="2" t="s">
        <v>10</v>
      </c>
      <c r="G3380" s="1" t="s">
        <v>11</v>
      </c>
    </row>
    <row r="3381" spans="1:7">
      <c r="A3381" s="1" t="s">
        <v>12</v>
      </c>
      <c r="B3381" s="2">
        <v>13053749</v>
      </c>
      <c r="C3381" s="2">
        <v>13053950</v>
      </c>
      <c r="D3381" s="1" t="s">
        <v>5187</v>
      </c>
      <c r="E3381" s="1" t="s">
        <v>5188</v>
      </c>
      <c r="F3381" s="2" t="s">
        <v>10</v>
      </c>
      <c r="G3381" s="1" t="s">
        <v>11</v>
      </c>
    </row>
    <row r="3382" spans="1:7">
      <c r="A3382" s="1" t="s">
        <v>12</v>
      </c>
      <c r="B3382" s="2">
        <v>13097804</v>
      </c>
      <c r="C3382" s="2">
        <v>13098005</v>
      </c>
      <c r="D3382" s="1" t="s">
        <v>5191</v>
      </c>
      <c r="E3382" s="1" t="s">
        <v>5192</v>
      </c>
      <c r="F3382" s="2" t="s">
        <v>17</v>
      </c>
      <c r="G3382" s="1" t="s">
        <v>11</v>
      </c>
    </row>
    <row r="3383" spans="1:7">
      <c r="A3383" s="1" t="s">
        <v>12</v>
      </c>
      <c r="B3383" s="2">
        <v>13740194</v>
      </c>
      <c r="C3383" s="2">
        <v>13740395</v>
      </c>
      <c r="D3383" s="1" t="s">
        <v>5245</v>
      </c>
      <c r="E3383" s="1" t="s">
        <v>5246</v>
      </c>
      <c r="F3383" s="2" t="s">
        <v>17</v>
      </c>
      <c r="G3383" s="1" t="s">
        <v>11</v>
      </c>
    </row>
    <row r="3384" spans="1:7">
      <c r="A3384" s="1" t="s">
        <v>12</v>
      </c>
      <c r="B3384" s="2">
        <v>13995863</v>
      </c>
      <c r="C3384" s="2">
        <v>13996064</v>
      </c>
      <c r="D3384" s="1" t="s">
        <v>5245</v>
      </c>
      <c r="E3384" s="1" t="s">
        <v>5246</v>
      </c>
      <c r="F3384" s="2" t="s">
        <v>17</v>
      </c>
      <c r="G3384" s="1" t="s">
        <v>11</v>
      </c>
    </row>
    <row r="3385" spans="1:7">
      <c r="A3385" s="1" t="s">
        <v>12</v>
      </c>
      <c r="B3385" s="2">
        <v>13995883</v>
      </c>
      <c r="C3385" s="2">
        <v>13996084</v>
      </c>
      <c r="D3385" s="1" t="s">
        <v>5245</v>
      </c>
      <c r="E3385" s="1" t="s">
        <v>5246</v>
      </c>
      <c r="F3385" s="2" t="s">
        <v>17</v>
      </c>
      <c r="G3385" s="1" t="s">
        <v>11</v>
      </c>
    </row>
    <row r="3386" spans="1:7">
      <c r="A3386" s="1" t="s">
        <v>12</v>
      </c>
      <c r="B3386" s="2">
        <v>14022086</v>
      </c>
      <c r="C3386" s="2">
        <v>14022287</v>
      </c>
      <c r="D3386" s="1" t="s">
        <v>5245</v>
      </c>
      <c r="E3386" s="1" t="s">
        <v>5246</v>
      </c>
      <c r="F3386" s="2" t="s">
        <v>17</v>
      </c>
      <c r="G3386" s="1" t="s">
        <v>11</v>
      </c>
    </row>
    <row r="3387" spans="1:7">
      <c r="A3387" s="1" t="s">
        <v>12</v>
      </c>
      <c r="B3387" s="2">
        <v>66757101</v>
      </c>
      <c r="C3387" s="2">
        <v>66757302</v>
      </c>
      <c r="D3387" s="1" t="s">
        <v>5251</v>
      </c>
      <c r="E3387" s="1" t="s">
        <v>5252</v>
      </c>
      <c r="F3387" s="2" t="s">
        <v>17</v>
      </c>
      <c r="G3387" s="1" t="s">
        <v>11</v>
      </c>
    </row>
    <row r="3388" spans="1:7">
      <c r="A3388" s="1" t="s">
        <v>12</v>
      </c>
      <c r="B3388" s="2">
        <v>66790806</v>
      </c>
      <c r="C3388" s="2">
        <v>66791007</v>
      </c>
      <c r="D3388" s="1" t="s">
        <v>5251</v>
      </c>
      <c r="E3388" s="1" t="s">
        <v>5252</v>
      </c>
      <c r="F3388" s="2" t="s">
        <v>17</v>
      </c>
      <c r="G3388" s="1" t="s">
        <v>11</v>
      </c>
    </row>
    <row r="3389" spans="1:7">
      <c r="A3389" s="1" t="s">
        <v>12</v>
      </c>
      <c r="B3389" s="2">
        <v>13251317</v>
      </c>
      <c r="C3389" s="2">
        <v>13251518</v>
      </c>
      <c r="D3389" s="1" t="s">
        <v>5279</v>
      </c>
      <c r="E3389" s="1" t="s">
        <v>5280</v>
      </c>
      <c r="F3389" s="2" t="s">
        <v>17</v>
      </c>
      <c r="G3389" s="1" t="s">
        <v>11</v>
      </c>
    </row>
    <row r="3390" spans="1:7">
      <c r="A3390" s="1" t="s">
        <v>12</v>
      </c>
      <c r="B3390" s="2">
        <v>54865555</v>
      </c>
      <c r="C3390" s="2">
        <v>54865756</v>
      </c>
      <c r="D3390" s="1" t="s">
        <v>5333</v>
      </c>
      <c r="E3390" s="1" t="s">
        <v>5334</v>
      </c>
      <c r="F3390" s="2" t="s">
        <v>17</v>
      </c>
      <c r="G3390" s="1" t="s">
        <v>11</v>
      </c>
    </row>
    <row r="3391" spans="1:7">
      <c r="A3391" s="1" t="s">
        <v>12</v>
      </c>
      <c r="B3391" s="2">
        <v>14851034</v>
      </c>
      <c r="C3391" s="2">
        <v>14851235</v>
      </c>
      <c r="D3391" s="1" t="s">
        <v>5345</v>
      </c>
      <c r="E3391" s="1" t="s">
        <v>5346</v>
      </c>
      <c r="F3391" s="2" t="s">
        <v>17</v>
      </c>
      <c r="G3391" s="1" t="s">
        <v>43</v>
      </c>
    </row>
    <row r="3392" spans="1:7">
      <c r="A3392" s="1" t="s">
        <v>12</v>
      </c>
      <c r="B3392" s="2">
        <v>42513179</v>
      </c>
      <c r="C3392" s="2">
        <v>42513380</v>
      </c>
      <c r="D3392" s="1" t="s">
        <v>5361</v>
      </c>
      <c r="E3392" s="1" t="s">
        <v>5362</v>
      </c>
      <c r="F3392" s="2" t="s">
        <v>17</v>
      </c>
      <c r="G3392" s="1" t="s">
        <v>11</v>
      </c>
    </row>
    <row r="3393" spans="1:7">
      <c r="A3393" s="1" t="s">
        <v>12</v>
      </c>
      <c r="B3393" s="2">
        <v>42542056</v>
      </c>
      <c r="C3393" s="2">
        <v>42542257</v>
      </c>
      <c r="D3393" s="1" t="s">
        <v>5361</v>
      </c>
      <c r="E3393" s="1" t="s">
        <v>5362</v>
      </c>
      <c r="F3393" s="2" t="s">
        <v>17</v>
      </c>
      <c r="G3393" s="1" t="s">
        <v>43</v>
      </c>
    </row>
    <row r="3394" spans="1:7">
      <c r="A3394" s="1" t="s">
        <v>12</v>
      </c>
      <c r="B3394" s="2">
        <v>123216089</v>
      </c>
      <c r="C3394" s="2">
        <v>123216290</v>
      </c>
      <c r="D3394" s="1" t="s">
        <v>5393</v>
      </c>
      <c r="E3394" s="1" t="s">
        <v>5394</v>
      </c>
      <c r="F3394" s="2" t="s">
        <v>17</v>
      </c>
      <c r="G3394" s="1" t="s">
        <v>43</v>
      </c>
    </row>
    <row r="3395" spans="1:7">
      <c r="A3395" s="1" t="s">
        <v>12</v>
      </c>
      <c r="B3395" s="2">
        <v>104468883</v>
      </c>
      <c r="C3395" s="2">
        <v>104469084</v>
      </c>
      <c r="D3395" s="1" t="s">
        <v>5397</v>
      </c>
      <c r="E3395" s="1" t="s">
        <v>5398</v>
      </c>
      <c r="F3395" s="2" t="s">
        <v>10</v>
      </c>
      <c r="G3395" s="1" t="s">
        <v>11</v>
      </c>
    </row>
    <row r="3396" spans="1:7">
      <c r="A3396" s="1" t="s">
        <v>12</v>
      </c>
      <c r="B3396" s="2">
        <v>13128927</v>
      </c>
      <c r="C3396" s="2">
        <v>13129128</v>
      </c>
      <c r="D3396" s="1" t="s">
        <v>5445</v>
      </c>
      <c r="E3396" s="1" t="s">
        <v>5446</v>
      </c>
      <c r="F3396" s="2" t="s">
        <v>17</v>
      </c>
      <c r="G3396" s="1" t="s">
        <v>11</v>
      </c>
    </row>
    <row r="3397" spans="1:7">
      <c r="A3397" s="1" t="s">
        <v>12</v>
      </c>
      <c r="B3397" s="2">
        <v>13146323</v>
      </c>
      <c r="C3397" s="2">
        <v>13146524</v>
      </c>
      <c r="D3397" s="1" t="s">
        <v>5445</v>
      </c>
      <c r="E3397" s="1" t="s">
        <v>5446</v>
      </c>
      <c r="F3397" s="2" t="s">
        <v>17</v>
      </c>
      <c r="G3397" s="1" t="s">
        <v>11</v>
      </c>
    </row>
    <row r="3398" spans="1:7">
      <c r="A3398" s="1" t="s">
        <v>12</v>
      </c>
      <c r="B3398" s="2">
        <v>112620080</v>
      </c>
      <c r="C3398" s="2">
        <v>112620281</v>
      </c>
      <c r="D3398" s="1" t="s">
        <v>5449</v>
      </c>
      <c r="E3398" s="1" t="s">
        <v>5450</v>
      </c>
      <c r="F3398" s="2" t="s">
        <v>17</v>
      </c>
      <c r="G3398" s="1" t="s">
        <v>11</v>
      </c>
    </row>
    <row r="3399" spans="1:7">
      <c r="A3399" s="1" t="s">
        <v>12</v>
      </c>
      <c r="B3399" s="2">
        <v>112624030</v>
      </c>
      <c r="C3399" s="2">
        <v>112624231</v>
      </c>
      <c r="D3399" s="1" t="s">
        <v>5449</v>
      </c>
      <c r="E3399" s="1" t="s">
        <v>5450</v>
      </c>
      <c r="F3399" s="2" t="s">
        <v>17</v>
      </c>
      <c r="G3399" s="1" t="s">
        <v>11</v>
      </c>
    </row>
    <row r="3400" spans="1:7">
      <c r="A3400" s="1" t="s">
        <v>12</v>
      </c>
      <c r="B3400" s="2">
        <v>112624043</v>
      </c>
      <c r="C3400" s="2">
        <v>112624244</v>
      </c>
      <c r="D3400" s="1" t="s">
        <v>5449</v>
      </c>
      <c r="E3400" s="1" t="s">
        <v>5450</v>
      </c>
      <c r="F3400" s="2" t="s">
        <v>17</v>
      </c>
      <c r="G3400" s="1" t="s">
        <v>11</v>
      </c>
    </row>
    <row r="3401" spans="1:7">
      <c r="A3401" s="1" t="s">
        <v>12</v>
      </c>
      <c r="B3401" s="2">
        <v>112736187</v>
      </c>
      <c r="C3401" s="2">
        <v>112736388</v>
      </c>
      <c r="D3401" s="1" t="s">
        <v>5449</v>
      </c>
      <c r="E3401" s="1" t="s">
        <v>5450</v>
      </c>
      <c r="F3401" s="2" t="s">
        <v>17</v>
      </c>
      <c r="G3401" s="1" t="s">
        <v>11</v>
      </c>
    </row>
    <row r="3402" spans="1:7">
      <c r="A3402" s="1" t="s">
        <v>12</v>
      </c>
      <c r="B3402" s="2">
        <v>112755676</v>
      </c>
      <c r="C3402" s="2">
        <v>112755877</v>
      </c>
      <c r="D3402" s="1" t="s">
        <v>5449</v>
      </c>
      <c r="E3402" s="1" t="s">
        <v>5450</v>
      </c>
      <c r="F3402" s="2" t="s">
        <v>17</v>
      </c>
      <c r="G3402" s="1" t="s">
        <v>11</v>
      </c>
    </row>
    <row r="3403" spans="1:7">
      <c r="A3403" s="1" t="s">
        <v>12</v>
      </c>
      <c r="B3403" s="2">
        <v>66696784</v>
      </c>
      <c r="C3403" s="2">
        <v>66696985</v>
      </c>
      <c r="D3403" s="1" t="s">
        <v>5455</v>
      </c>
      <c r="E3403" s="1" t="s">
        <v>5456</v>
      </c>
      <c r="F3403" s="2" t="s">
        <v>10</v>
      </c>
      <c r="G3403" s="1" t="s">
        <v>11</v>
      </c>
    </row>
    <row r="3404" spans="1:7">
      <c r="A3404" s="1" t="s">
        <v>12</v>
      </c>
      <c r="B3404" s="2">
        <v>66696790</v>
      </c>
      <c r="C3404" s="2">
        <v>66696991</v>
      </c>
      <c r="D3404" s="1" t="s">
        <v>5455</v>
      </c>
      <c r="E3404" s="1" t="s">
        <v>5456</v>
      </c>
      <c r="F3404" s="2" t="s">
        <v>10</v>
      </c>
      <c r="G3404" s="1" t="s">
        <v>11</v>
      </c>
    </row>
    <row r="3405" spans="1:7">
      <c r="A3405" s="1" t="s">
        <v>12</v>
      </c>
      <c r="B3405" s="2">
        <v>14923716</v>
      </c>
      <c r="C3405" s="2">
        <v>14923917</v>
      </c>
      <c r="D3405" s="1" t="s">
        <v>5537</v>
      </c>
      <c r="E3405" s="1" t="s">
        <v>5538</v>
      </c>
      <c r="F3405" s="2" t="s">
        <v>17</v>
      </c>
      <c r="G3405" s="1" t="s">
        <v>48</v>
      </c>
    </row>
    <row r="3406" spans="1:7">
      <c r="A3406" s="1" t="s">
        <v>12</v>
      </c>
      <c r="B3406" s="2">
        <v>66232686</v>
      </c>
      <c r="C3406" s="2">
        <v>66232887</v>
      </c>
      <c r="D3406" s="1" t="s">
        <v>5573</v>
      </c>
      <c r="E3406" s="1" t="s">
        <v>5574</v>
      </c>
      <c r="F3406" s="2" t="s">
        <v>10</v>
      </c>
      <c r="G3406" s="1" t="s">
        <v>11</v>
      </c>
    </row>
    <row r="3407" spans="1:7">
      <c r="A3407" s="1" t="s">
        <v>12</v>
      </c>
      <c r="B3407" s="2">
        <v>54335860</v>
      </c>
      <c r="C3407" s="2">
        <v>54336061</v>
      </c>
      <c r="D3407" s="1" t="s">
        <v>5633</v>
      </c>
      <c r="E3407" s="1" t="s">
        <v>5634</v>
      </c>
      <c r="F3407" s="2" t="s">
        <v>10</v>
      </c>
      <c r="G3407" s="1" t="s">
        <v>11</v>
      </c>
    </row>
    <row r="3408" spans="1:7">
      <c r="A3408" s="1" t="s">
        <v>12</v>
      </c>
      <c r="B3408" s="2">
        <v>54406011</v>
      </c>
      <c r="C3408" s="2">
        <v>54406212</v>
      </c>
      <c r="D3408" s="1" t="s">
        <v>5635</v>
      </c>
      <c r="E3408" s="1" t="s">
        <v>5636</v>
      </c>
      <c r="F3408" s="2" t="s">
        <v>10</v>
      </c>
      <c r="G3408" s="1" t="s">
        <v>97</v>
      </c>
    </row>
    <row r="3409" spans="1:7">
      <c r="A3409" s="1" t="s">
        <v>12</v>
      </c>
      <c r="B3409" s="2">
        <v>54395081</v>
      </c>
      <c r="C3409" s="2">
        <v>54395282</v>
      </c>
      <c r="D3409" s="1" t="s">
        <v>5637</v>
      </c>
      <c r="E3409" s="1" t="s">
        <v>5638</v>
      </c>
      <c r="F3409" s="2" t="s">
        <v>10</v>
      </c>
      <c r="G3409" s="1" t="s">
        <v>11</v>
      </c>
    </row>
    <row r="3410" spans="1:7">
      <c r="A3410" s="1" t="s">
        <v>12</v>
      </c>
      <c r="B3410" s="2">
        <v>122289518</v>
      </c>
      <c r="C3410" s="2">
        <v>122289719</v>
      </c>
      <c r="D3410" s="1" t="s">
        <v>5647</v>
      </c>
      <c r="E3410" s="1" t="s">
        <v>5648</v>
      </c>
      <c r="F3410" s="2" t="s">
        <v>17</v>
      </c>
      <c r="G3410" s="1" t="s">
        <v>11</v>
      </c>
    </row>
    <row r="3411" spans="1:7">
      <c r="A3411" s="1" t="s">
        <v>12</v>
      </c>
      <c r="B3411" s="2">
        <v>57157779</v>
      </c>
      <c r="C3411" s="2">
        <v>57157980</v>
      </c>
      <c r="D3411" s="1" t="s">
        <v>5691</v>
      </c>
      <c r="E3411" s="1" t="s">
        <v>5692</v>
      </c>
      <c r="F3411" s="2" t="s">
        <v>10</v>
      </c>
      <c r="G3411" s="1" t="s">
        <v>11</v>
      </c>
    </row>
    <row r="3412" spans="1:7">
      <c r="A3412" s="1" t="s">
        <v>12</v>
      </c>
      <c r="B3412" s="2">
        <v>57157787</v>
      </c>
      <c r="C3412" s="2">
        <v>57157988</v>
      </c>
      <c r="D3412" s="1" t="s">
        <v>5691</v>
      </c>
      <c r="E3412" s="1" t="s">
        <v>5692</v>
      </c>
      <c r="F3412" s="2" t="s">
        <v>10</v>
      </c>
      <c r="G3412" s="1" t="s">
        <v>11</v>
      </c>
    </row>
    <row r="3413" spans="1:7">
      <c r="A3413" s="1" t="s">
        <v>12</v>
      </c>
      <c r="B3413" s="2">
        <v>110611996</v>
      </c>
      <c r="C3413" s="2">
        <v>110612197</v>
      </c>
      <c r="D3413" s="1" t="s">
        <v>5799</v>
      </c>
      <c r="E3413" s="1" t="s">
        <v>5800</v>
      </c>
      <c r="F3413" s="2" t="s">
        <v>10</v>
      </c>
      <c r="G3413" s="1" t="s">
        <v>11</v>
      </c>
    </row>
    <row r="3414" spans="1:7">
      <c r="A3414" s="1" t="s">
        <v>12</v>
      </c>
      <c r="B3414" s="2">
        <v>110653146</v>
      </c>
      <c r="C3414" s="2">
        <v>110653347</v>
      </c>
      <c r="D3414" s="1" t="s">
        <v>5799</v>
      </c>
      <c r="E3414" s="1" t="s">
        <v>5800</v>
      </c>
      <c r="F3414" s="2" t="s">
        <v>10</v>
      </c>
      <c r="G3414" s="1" t="s">
        <v>11</v>
      </c>
    </row>
    <row r="3415" spans="1:7">
      <c r="A3415" s="1" t="s">
        <v>12</v>
      </c>
      <c r="B3415" s="2">
        <v>102842374</v>
      </c>
      <c r="C3415" s="2">
        <v>102842575</v>
      </c>
      <c r="D3415" s="1" t="s">
        <v>5805</v>
      </c>
      <c r="E3415" s="1" t="s">
        <v>5806</v>
      </c>
      <c r="F3415" s="2" t="s">
        <v>17</v>
      </c>
      <c r="G3415" s="1" t="s">
        <v>11</v>
      </c>
    </row>
    <row r="3416" spans="1:7">
      <c r="A3416" s="1" t="s">
        <v>12</v>
      </c>
      <c r="B3416" s="2">
        <v>53488415</v>
      </c>
      <c r="C3416" s="2">
        <v>53488616</v>
      </c>
      <c r="D3416" s="1" t="s">
        <v>5813</v>
      </c>
      <c r="E3416" s="1" t="s">
        <v>5814</v>
      </c>
      <c r="F3416" s="2" t="s">
        <v>10</v>
      </c>
      <c r="G3416" s="1" t="s">
        <v>43</v>
      </c>
    </row>
    <row r="3417" spans="1:7">
      <c r="A3417" s="1" t="s">
        <v>12</v>
      </c>
      <c r="B3417" s="2">
        <v>99025476</v>
      </c>
      <c r="C3417" s="2">
        <v>99025677</v>
      </c>
      <c r="D3417" s="1" t="s">
        <v>5827</v>
      </c>
      <c r="E3417" s="1" t="s">
        <v>5828</v>
      </c>
      <c r="F3417" s="2" t="s">
        <v>17</v>
      </c>
      <c r="G3417" s="1" t="s">
        <v>11</v>
      </c>
    </row>
    <row r="3418" spans="1:7">
      <c r="A3418" s="1" t="s">
        <v>12</v>
      </c>
      <c r="B3418" s="2">
        <v>99027197</v>
      </c>
      <c r="C3418" s="2">
        <v>99027398</v>
      </c>
      <c r="D3418" s="1" t="s">
        <v>5827</v>
      </c>
      <c r="E3418" s="1" t="s">
        <v>5828</v>
      </c>
      <c r="F3418" s="2" t="s">
        <v>17</v>
      </c>
      <c r="G3418" s="1" t="s">
        <v>11</v>
      </c>
    </row>
    <row r="3419" spans="1:7">
      <c r="A3419" s="1" t="s">
        <v>12</v>
      </c>
      <c r="B3419" s="2">
        <v>68617587</v>
      </c>
      <c r="C3419" s="2">
        <v>68617788</v>
      </c>
      <c r="D3419" s="1" t="s">
        <v>5861</v>
      </c>
      <c r="E3419" s="1" t="s">
        <v>5862</v>
      </c>
      <c r="F3419" s="2" t="s">
        <v>17</v>
      </c>
      <c r="G3419" s="1" t="s">
        <v>11</v>
      </c>
    </row>
    <row r="3420" spans="1:7">
      <c r="A3420" s="1" t="s">
        <v>12</v>
      </c>
      <c r="B3420" s="2">
        <v>68620679</v>
      </c>
      <c r="C3420" s="2">
        <v>68620880</v>
      </c>
      <c r="D3420" s="1" t="s">
        <v>5861</v>
      </c>
      <c r="E3420" s="1" t="s">
        <v>5862</v>
      </c>
      <c r="F3420" s="2" t="s">
        <v>17</v>
      </c>
      <c r="G3420" s="1" t="s">
        <v>43</v>
      </c>
    </row>
    <row r="3421" spans="1:7">
      <c r="A3421" s="1" t="s">
        <v>12</v>
      </c>
      <c r="B3421" s="2">
        <v>68620688</v>
      </c>
      <c r="C3421" s="2">
        <v>68620889</v>
      </c>
      <c r="D3421" s="1" t="s">
        <v>5861</v>
      </c>
      <c r="E3421" s="1" t="s">
        <v>5862</v>
      </c>
      <c r="F3421" s="2" t="s">
        <v>17</v>
      </c>
      <c r="G3421" s="1" t="s">
        <v>43</v>
      </c>
    </row>
    <row r="3422" spans="1:7">
      <c r="A3422" s="1" t="s">
        <v>12</v>
      </c>
      <c r="B3422" s="2">
        <v>6765044</v>
      </c>
      <c r="C3422" s="2">
        <v>6765245</v>
      </c>
      <c r="D3422" s="1" t="s">
        <v>5897</v>
      </c>
      <c r="E3422" s="1" t="s">
        <v>5898</v>
      </c>
      <c r="F3422" s="2" t="s">
        <v>17</v>
      </c>
      <c r="G3422" s="1" t="s">
        <v>11</v>
      </c>
    </row>
    <row r="3423" spans="1:7">
      <c r="A3423" s="1" t="s">
        <v>12</v>
      </c>
      <c r="B3423" s="2">
        <v>30812701</v>
      </c>
      <c r="C3423" s="2">
        <v>30812902</v>
      </c>
      <c r="D3423" s="1" t="s">
        <v>5955</v>
      </c>
      <c r="E3423" s="1" t="s">
        <v>5956</v>
      </c>
      <c r="F3423" s="2" t="s">
        <v>17</v>
      </c>
      <c r="G3423" s="1" t="s">
        <v>11</v>
      </c>
    </row>
    <row r="3424" spans="1:7">
      <c r="A3424" s="1" t="s">
        <v>12</v>
      </c>
      <c r="B3424" s="2">
        <v>66596499</v>
      </c>
      <c r="C3424" s="2">
        <v>66596700</v>
      </c>
      <c r="D3424" s="1" t="s">
        <v>5985</v>
      </c>
      <c r="E3424" s="1" t="s">
        <v>5986</v>
      </c>
      <c r="F3424" s="2" t="s">
        <v>10</v>
      </c>
      <c r="G3424" s="1" t="s">
        <v>11</v>
      </c>
    </row>
    <row r="3425" spans="1:7">
      <c r="A3425" s="1" t="s">
        <v>12</v>
      </c>
      <c r="B3425" s="2">
        <v>66614203</v>
      </c>
      <c r="C3425" s="2">
        <v>66614404</v>
      </c>
      <c r="D3425" s="1" t="s">
        <v>5985</v>
      </c>
      <c r="E3425" s="1" t="s">
        <v>5986</v>
      </c>
      <c r="F3425" s="2" t="s">
        <v>10</v>
      </c>
      <c r="G3425" s="1" t="s">
        <v>11</v>
      </c>
    </row>
    <row r="3426" spans="1:7">
      <c r="A3426" s="1" t="s">
        <v>12</v>
      </c>
      <c r="B3426" s="2">
        <v>2920576</v>
      </c>
      <c r="C3426" s="2">
        <v>2920777</v>
      </c>
      <c r="D3426" s="1" t="s">
        <v>6013</v>
      </c>
      <c r="E3426" s="1" t="s">
        <v>6014</v>
      </c>
      <c r="F3426" s="2" t="s">
        <v>10</v>
      </c>
      <c r="G3426" s="1" t="s">
        <v>43</v>
      </c>
    </row>
    <row r="3427" spans="1:7">
      <c r="A3427" s="1" t="s">
        <v>12</v>
      </c>
      <c r="B3427" s="2">
        <v>2930479</v>
      </c>
      <c r="C3427" s="2">
        <v>2930680</v>
      </c>
      <c r="D3427" s="1" t="s">
        <v>6013</v>
      </c>
      <c r="E3427" s="1" t="s">
        <v>6014</v>
      </c>
      <c r="F3427" s="2" t="s">
        <v>10</v>
      </c>
      <c r="G3427" s="1" t="s">
        <v>11</v>
      </c>
    </row>
    <row r="3428" spans="1:7">
      <c r="A3428" s="1" t="s">
        <v>12</v>
      </c>
      <c r="B3428" s="2">
        <v>53601321</v>
      </c>
      <c r="C3428" s="2">
        <v>53601522</v>
      </c>
      <c r="D3428" s="1" t="s">
        <v>6045</v>
      </c>
      <c r="E3428" s="1" t="s">
        <v>6046</v>
      </c>
      <c r="F3428" s="2" t="s">
        <v>17</v>
      </c>
      <c r="G3428" s="1" t="s">
        <v>43</v>
      </c>
    </row>
    <row r="3429" spans="1:7">
      <c r="A3429" s="1" t="s">
        <v>12</v>
      </c>
      <c r="B3429" s="2">
        <v>53601335</v>
      </c>
      <c r="C3429" s="2">
        <v>53601536</v>
      </c>
      <c r="D3429" s="1" t="s">
        <v>6045</v>
      </c>
      <c r="E3429" s="1" t="s">
        <v>6046</v>
      </c>
      <c r="F3429" s="2" t="s">
        <v>17</v>
      </c>
      <c r="G3429" s="1" t="s">
        <v>43</v>
      </c>
    </row>
    <row r="3430" spans="1:7">
      <c r="A3430" s="1" t="s">
        <v>12</v>
      </c>
      <c r="B3430" s="2">
        <v>26770451</v>
      </c>
      <c r="C3430" s="2">
        <v>26770652</v>
      </c>
      <c r="D3430" s="1" t="s">
        <v>6065</v>
      </c>
      <c r="E3430" s="1" t="s">
        <v>6066</v>
      </c>
      <c r="F3430" s="2" t="s">
        <v>17</v>
      </c>
      <c r="G3430" s="1" t="s">
        <v>11</v>
      </c>
    </row>
    <row r="3431" spans="1:7">
      <c r="A3431" s="1" t="s">
        <v>12</v>
      </c>
      <c r="B3431" s="2">
        <v>26921260</v>
      </c>
      <c r="C3431" s="2">
        <v>26921461</v>
      </c>
      <c r="D3431" s="1" t="s">
        <v>6065</v>
      </c>
      <c r="E3431" s="1" t="s">
        <v>6066</v>
      </c>
      <c r="F3431" s="2" t="s">
        <v>17</v>
      </c>
      <c r="G3431" s="1" t="s">
        <v>11</v>
      </c>
    </row>
    <row r="3432" spans="1:7">
      <c r="A3432" s="1" t="s">
        <v>12</v>
      </c>
      <c r="B3432" s="2">
        <v>26921408</v>
      </c>
      <c r="C3432" s="2">
        <v>26921609</v>
      </c>
      <c r="D3432" s="1" t="s">
        <v>6065</v>
      </c>
      <c r="E3432" s="1" t="s">
        <v>6066</v>
      </c>
      <c r="F3432" s="2" t="s">
        <v>17</v>
      </c>
      <c r="G3432" s="1" t="s">
        <v>11</v>
      </c>
    </row>
    <row r="3433" spans="1:7">
      <c r="A3433" s="1" t="s">
        <v>12</v>
      </c>
      <c r="B3433" s="2">
        <v>49951962</v>
      </c>
      <c r="C3433" s="2">
        <v>49952163</v>
      </c>
      <c r="D3433" s="1" t="s">
        <v>6159</v>
      </c>
      <c r="E3433" s="1" t="s">
        <v>6160</v>
      </c>
      <c r="F3433" s="2" t="s">
        <v>10</v>
      </c>
      <c r="G3433" s="1" t="s">
        <v>97</v>
      </c>
    </row>
    <row r="3434" spans="1:7">
      <c r="A3434" s="1" t="s">
        <v>12</v>
      </c>
      <c r="B3434" s="2">
        <v>70815157</v>
      </c>
      <c r="C3434" s="2">
        <v>70815358</v>
      </c>
      <c r="D3434" s="1" t="s">
        <v>6195</v>
      </c>
      <c r="E3434" s="1" t="s">
        <v>6196</v>
      </c>
      <c r="F3434" s="2" t="s">
        <v>10</v>
      </c>
      <c r="G3434" s="1" t="s">
        <v>11</v>
      </c>
    </row>
    <row r="3435" spans="1:7">
      <c r="A3435" s="1" t="s">
        <v>12</v>
      </c>
      <c r="B3435" s="2">
        <v>121973027</v>
      </c>
      <c r="C3435" s="2">
        <v>121973228</v>
      </c>
      <c r="D3435" s="1" t="s">
        <v>6231</v>
      </c>
      <c r="E3435" s="1" t="s">
        <v>6232</v>
      </c>
      <c r="F3435" s="2" t="s">
        <v>17</v>
      </c>
      <c r="G3435" s="1" t="s">
        <v>11</v>
      </c>
    </row>
    <row r="3436" spans="1:7">
      <c r="A3436" s="1" t="s">
        <v>12</v>
      </c>
      <c r="B3436" s="2">
        <v>121984190</v>
      </c>
      <c r="C3436" s="2">
        <v>121984391</v>
      </c>
      <c r="D3436" s="1" t="s">
        <v>6231</v>
      </c>
      <c r="E3436" s="1" t="s">
        <v>6232</v>
      </c>
      <c r="F3436" s="2" t="s">
        <v>17</v>
      </c>
      <c r="G3436" s="1" t="s">
        <v>11</v>
      </c>
    </row>
    <row r="3437" spans="1:7">
      <c r="A3437" s="1" t="s">
        <v>12</v>
      </c>
      <c r="B3437" s="2">
        <v>121985458</v>
      </c>
      <c r="C3437" s="2">
        <v>121985659</v>
      </c>
      <c r="D3437" s="1" t="s">
        <v>6231</v>
      </c>
      <c r="E3437" s="1" t="s">
        <v>6232</v>
      </c>
      <c r="F3437" s="2" t="s">
        <v>17</v>
      </c>
      <c r="G3437" s="1" t="s">
        <v>11</v>
      </c>
    </row>
    <row r="3438" spans="1:7">
      <c r="A3438" s="1" t="s">
        <v>12</v>
      </c>
      <c r="B3438" s="2">
        <v>404337</v>
      </c>
      <c r="C3438" s="2">
        <v>404538</v>
      </c>
      <c r="D3438" s="1" t="s">
        <v>6241</v>
      </c>
      <c r="E3438" s="1" t="s">
        <v>6242</v>
      </c>
      <c r="F3438" s="2" t="s">
        <v>17</v>
      </c>
      <c r="G3438" s="1" t="s">
        <v>11</v>
      </c>
    </row>
    <row r="3439" spans="1:7">
      <c r="A3439" s="1" t="s">
        <v>12</v>
      </c>
      <c r="B3439" s="2">
        <v>404352</v>
      </c>
      <c r="C3439" s="2">
        <v>404553</v>
      </c>
      <c r="D3439" s="1" t="s">
        <v>6241</v>
      </c>
      <c r="E3439" s="1" t="s">
        <v>6242</v>
      </c>
      <c r="F3439" s="2" t="s">
        <v>17</v>
      </c>
      <c r="G3439" s="1" t="s">
        <v>11</v>
      </c>
    </row>
    <row r="3440" spans="1:7">
      <c r="A3440" s="1" t="s">
        <v>12</v>
      </c>
      <c r="B3440" s="2">
        <v>468052</v>
      </c>
      <c r="C3440" s="2">
        <v>468253</v>
      </c>
      <c r="D3440" s="1" t="s">
        <v>6241</v>
      </c>
      <c r="E3440" s="1" t="s">
        <v>6242</v>
      </c>
      <c r="F3440" s="2" t="s">
        <v>17</v>
      </c>
      <c r="G3440" s="1" t="s">
        <v>11</v>
      </c>
    </row>
    <row r="3441" spans="1:7">
      <c r="A3441" s="1" t="s">
        <v>12</v>
      </c>
      <c r="B3441" s="2">
        <v>13228277</v>
      </c>
      <c r="C3441" s="2">
        <v>13228478</v>
      </c>
      <c r="D3441" s="1" t="s">
        <v>6323</v>
      </c>
      <c r="E3441" s="1" t="s">
        <v>6324</v>
      </c>
      <c r="F3441" s="2" t="s">
        <v>10</v>
      </c>
      <c r="G3441" s="1" t="s">
        <v>11</v>
      </c>
    </row>
    <row r="3442" spans="1:7">
      <c r="A3442" s="1" t="s">
        <v>12</v>
      </c>
      <c r="B3442" s="2">
        <v>27936600</v>
      </c>
      <c r="C3442" s="2">
        <v>27936801</v>
      </c>
      <c r="D3442" s="1" t="s">
        <v>6473</v>
      </c>
      <c r="E3442" s="1" t="s">
        <v>6474</v>
      </c>
      <c r="F3442" s="2" t="s">
        <v>10</v>
      </c>
      <c r="G3442" s="1" t="s">
        <v>11</v>
      </c>
    </row>
    <row r="3443" spans="1:7">
      <c r="A3443" s="1" t="s">
        <v>12</v>
      </c>
      <c r="B3443" s="2">
        <v>10046589</v>
      </c>
      <c r="C3443" s="2">
        <v>10046790</v>
      </c>
      <c r="D3443" s="1" t="s">
        <v>6485</v>
      </c>
      <c r="E3443" s="1" t="s">
        <v>6486</v>
      </c>
      <c r="F3443" s="2" t="s">
        <v>10</v>
      </c>
      <c r="G3443" s="1" t="s">
        <v>11</v>
      </c>
    </row>
    <row r="3444" spans="1:7">
      <c r="A3444" s="1" t="s">
        <v>12</v>
      </c>
      <c r="B3444" s="2">
        <v>123041374</v>
      </c>
      <c r="C3444" s="2">
        <v>123041575</v>
      </c>
      <c r="D3444" s="1" t="s">
        <v>6499</v>
      </c>
      <c r="E3444" s="1" t="s">
        <v>6500</v>
      </c>
      <c r="F3444" s="2" t="s">
        <v>10</v>
      </c>
      <c r="G3444" s="1" t="s">
        <v>11</v>
      </c>
    </row>
    <row r="3445" spans="1:7">
      <c r="A3445" s="1" t="s">
        <v>12</v>
      </c>
      <c r="B3445" s="2">
        <v>123049698</v>
      </c>
      <c r="C3445" s="2">
        <v>123049899</v>
      </c>
      <c r="D3445" s="1" t="s">
        <v>6499</v>
      </c>
      <c r="E3445" s="1" t="s">
        <v>6500</v>
      </c>
      <c r="F3445" s="2" t="s">
        <v>10</v>
      </c>
      <c r="G3445" s="1" t="s">
        <v>11</v>
      </c>
    </row>
    <row r="3446" spans="1:7">
      <c r="A3446" s="1" t="s">
        <v>12</v>
      </c>
      <c r="B3446" s="2">
        <v>25371776</v>
      </c>
      <c r="C3446" s="2">
        <v>25371977</v>
      </c>
      <c r="D3446" s="1" t="s">
        <v>6515</v>
      </c>
      <c r="E3446" s="1" t="s">
        <v>6516</v>
      </c>
      <c r="F3446" s="2" t="s">
        <v>17</v>
      </c>
      <c r="G3446" s="1" t="s">
        <v>11</v>
      </c>
    </row>
    <row r="3447" spans="1:7">
      <c r="A3447" s="1" t="s">
        <v>12</v>
      </c>
      <c r="B3447" s="2">
        <v>53331862</v>
      </c>
      <c r="C3447" s="2">
        <v>53332063</v>
      </c>
      <c r="D3447" s="1" t="s">
        <v>6529</v>
      </c>
      <c r="E3447" s="1" t="s">
        <v>6530</v>
      </c>
      <c r="F3447" s="2" t="s">
        <v>17</v>
      </c>
      <c r="G3447" s="1" t="s">
        <v>11</v>
      </c>
    </row>
    <row r="3448" spans="1:7">
      <c r="A3448" s="1" t="s">
        <v>12</v>
      </c>
      <c r="B3448" s="2">
        <v>52799543</v>
      </c>
      <c r="C3448" s="2">
        <v>52799744</v>
      </c>
      <c r="D3448" s="1" t="s">
        <v>6531</v>
      </c>
      <c r="E3448" s="1" t="s">
        <v>6532</v>
      </c>
      <c r="F3448" s="2" t="s">
        <v>17</v>
      </c>
      <c r="G3448" s="1" t="s">
        <v>11</v>
      </c>
    </row>
    <row r="3449" spans="1:7">
      <c r="A3449" s="1" t="s">
        <v>12</v>
      </c>
      <c r="B3449" s="2">
        <v>52804380</v>
      </c>
      <c r="C3449" s="2">
        <v>52804581</v>
      </c>
      <c r="D3449" s="1" t="s">
        <v>6531</v>
      </c>
      <c r="E3449" s="1" t="s">
        <v>6532</v>
      </c>
      <c r="F3449" s="2" t="s">
        <v>17</v>
      </c>
      <c r="G3449" s="1" t="s">
        <v>43</v>
      </c>
    </row>
    <row r="3450" spans="1:7">
      <c r="A3450" s="1" t="s">
        <v>12</v>
      </c>
      <c r="B3450" s="2">
        <v>52715381</v>
      </c>
      <c r="C3450" s="2">
        <v>52715582</v>
      </c>
      <c r="D3450" s="1" t="s">
        <v>6533</v>
      </c>
      <c r="E3450" s="1" t="s">
        <v>6534</v>
      </c>
      <c r="F3450" s="2" t="s">
        <v>17</v>
      </c>
      <c r="G3450" s="1" t="s">
        <v>43</v>
      </c>
    </row>
    <row r="3451" spans="1:7">
      <c r="A3451" s="1" t="s">
        <v>12</v>
      </c>
      <c r="B3451" s="2">
        <v>118166967</v>
      </c>
      <c r="C3451" s="2">
        <v>118167168</v>
      </c>
      <c r="D3451" s="1" t="s">
        <v>6541</v>
      </c>
      <c r="E3451" s="1" t="s">
        <v>6542</v>
      </c>
      <c r="F3451" s="2" t="s">
        <v>17</v>
      </c>
      <c r="G3451" s="1" t="s">
        <v>11</v>
      </c>
    </row>
    <row r="3452" spans="1:7">
      <c r="A3452" s="1" t="s">
        <v>12</v>
      </c>
      <c r="B3452" s="2">
        <v>118320470</v>
      </c>
      <c r="C3452" s="2">
        <v>118320671</v>
      </c>
      <c r="D3452" s="1" t="s">
        <v>6541</v>
      </c>
      <c r="E3452" s="1" t="s">
        <v>6542</v>
      </c>
      <c r="F3452" s="2" t="s">
        <v>17</v>
      </c>
      <c r="G3452" s="1" t="s">
        <v>11</v>
      </c>
    </row>
    <row r="3453" spans="1:7">
      <c r="A3453" s="1" t="s">
        <v>12</v>
      </c>
      <c r="B3453" s="2">
        <v>50801886</v>
      </c>
      <c r="C3453" s="2">
        <v>50802087</v>
      </c>
      <c r="D3453" s="1" t="s">
        <v>6581</v>
      </c>
      <c r="E3453" s="1" t="s">
        <v>6582</v>
      </c>
      <c r="F3453" s="2" t="s">
        <v>10</v>
      </c>
      <c r="G3453" s="1" t="s">
        <v>11</v>
      </c>
    </row>
    <row r="3454" spans="1:7">
      <c r="A3454" s="1" t="s">
        <v>12</v>
      </c>
      <c r="B3454" s="2">
        <v>50867500</v>
      </c>
      <c r="C3454" s="2">
        <v>50867701</v>
      </c>
      <c r="D3454" s="1" t="s">
        <v>6581</v>
      </c>
      <c r="E3454" s="1" t="s">
        <v>6582</v>
      </c>
      <c r="F3454" s="2" t="s">
        <v>10</v>
      </c>
      <c r="G3454" s="1" t="s">
        <v>11</v>
      </c>
    </row>
    <row r="3455" spans="1:7">
      <c r="A3455" s="1" t="s">
        <v>12</v>
      </c>
      <c r="B3455" s="2">
        <v>71913330</v>
      </c>
      <c r="C3455" s="2">
        <v>71913531</v>
      </c>
      <c r="D3455" s="1" t="s">
        <v>6655</v>
      </c>
      <c r="E3455" s="1" t="s">
        <v>6656</v>
      </c>
      <c r="F3455" s="2" t="s">
        <v>10</v>
      </c>
      <c r="G3455" s="1" t="s">
        <v>11</v>
      </c>
    </row>
    <row r="3456" spans="1:7">
      <c r="A3456" s="1" t="s">
        <v>12</v>
      </c>
      <c r="B3456" s="2">
        <v>71937958</v>
      </c>
      <c r="C3456" s="2">
        <v>71938159</v>
      </c>
      <c r="D3456" s="1" t="s">
        <v>6655</v>
      </c>
      <c r="E3456" s="1" t="s">
        <v>6656</v>
      </c>
      <c r="F3456" s="2" t="s">
        <v>10</v>
      </c>
      <c r="G3456" s="1" t="s">
        <v>11</v>
      </c>
    </row>
    <row r="3457" spans="1:7">
      <c r="A3457" s="1" t="s">
        <v>12</v>
      </c>
      <c r="B3457" s="2">
        <v>71937986</v>
      </c>
      <c r="C3457" s="2">
        <v>71938187</v>
      </c>
      <c r="D3457" s="1" t="s">
        <v>6655</v>
      </c>
      <c r="E3457" s="1" t="s">
        <v>6656</v>
      </c>
      <c r="F3457" s="2" t="s">
        <v>10</v>
      </c>
      <c r="G3457" s="1" t="s">
        <v>11</v>
      </c>
    </row>
    <row r="3458" spans="1:7">
      <c r="A3458" s="1" t="s">
        <v>12</v>
      </c>
      <c r="B3458" s="2">
        <v>71938000</v>
      </c>
      <c r="C3458" s="2">
        <v>71938201</v>
      </c>
      <c r="D3458" s="1" t="s">
        <v>6655</v>
      </c>
      <c r="E3458" s="1" t="s">
        <v>6656</v>
      </c>
      <c r="F3458" s="2" t="s">
        <v>10</v>
      </c>
      <c r="G3458" s="1" t="s">
        <v>11</v>
      </c>
    </row>
    <row r="3459" spans="1:7">
      <c r="A3459" s="1" t="s">
        <v>12</v>
      </c>
      <c r="B3459" s="2">
        <v>50568724</v>
      </c>
      <c r="C3459" s="2">
        <v>50568925</v>
      </c>
      <c r="D3459" s="1" t="s">
        <v>6679</v>
      </c>
      <c r="E3459" s="1" t="s">
        <v>6680</v>
      </c>
      <c r="F3459" s="2" t="s">
        <v>17</v>
      </c>
      <c r="G3459" s="1" t="s">
        <v>53</v>
      </c>
    </row>
    <row r="3460" spans="1:7">
      <c r="A3460" s="1" t="s">
        <v>12</v>
      </c>
      <c r="B3460" s="2">
        <v>50584389</v>
      </c>
      <c r="C3460" s="2">
        <v>50584590</v>
      </c>
      <c r="D3460" s="1" t="s">
        <v>6679</v>
      </c>
      <c r="E3460" s="1" t="s">
        <v>6680</v>
      </c>
      <c r="F3460" s="2" t="s">
        <v>17</v>
      </c>
      <c r="G3460" s="1" t="s">
        <v>11</v>
      </c>
    </row>
    <row r="3461" spans="1:7">
      <c r="A3461" s="1" t="s">
        <v>12</v>
      </c>
      <c r="B3461" s="2">
        <v>50605011</v>
      </c>
      <c r="C3461" s="2">
        <v>50605212</v>
      </c>
      <c r="D3461" s="1" t="s">
        <v>6679</v>
      </c>
      <c r="E3461" s="1" t="s">
        <v>6680</v>
      </c>
      <c r="F3461" s="2" t="s">
        <v>17</v>
      </c>
      <c r="G3461" s="1" t="s">
        <v>11</v>
      </c>
    </row>
    <row r="3462" spans="1:7">
      <c r="A3462" s="1" t="s">
        <v>12</v>
      </c>
      <c r="B3462" s="2">
        <v>81202668</v>
      </c>
      <c r="C3462" s="2">
        <v>81202869</v>
      </c>
      <c r="D3462" s="1" t="s">
        <v>6695</v>
      </c>
      <c r="E3462" s="1" t="s">
        <v>6696</v>
      </c>
      <c r="F3462" s="2" t="s">
        <v>17</v>
      </c>
      <c r="G3462" s="1" t="s">
        <v>11</v>
      </c>
    </row>
    <row r="3463" spans="1:7">
      <c r="A3463" s="1" t="s">
        <v>12</v>
      </c>
      <c r="B3463" s="2">
        <v>116969905</v>
      </c>
      <c r="C3463" s="2">
        <v>116970106</v>
      </c>
      <c r="D3463" s="1" t="s">
        <v>6707</v>
      </c>
      <c r="E3463" s="1" t="s">
        <v>6708</v>
      </c>
      <c r="F3463" s="2" t="s">
        <v>10</v>
      </c>
      <c r="G3463" s="1" t="s">
        <v>43</v>
      </c>
    </row>
    <row r="3464" spans="1:7">
      <c r="A3464" s="1" t="s">
        <v>12</v>
      </c>
      <c r="B3464" s="2">
        <v>116973234</v>
      </c>
      <c r="C3464" s="2">
        <v>116973435</v>
      </c>
      <c r="D3464" s="1" t="s">
        <v>6707</v>
      </c>
      <c r="E3464" s="1" t="s">
        <v>6708</v>
      </c>
      <c r="F3464" s="2" t="s">
        <v>10</v>
      </c>
      <c r="G3464" s="1" t="s">
        <v>11</v>
      </c>
    </row>
    <row r="3465" spans="1:7">
      <c r="A3465" s="1" t="s">
        <v>12</v>
      </c>
      <c r="B3465" s="2">
        <v>49138474</v>
      </c>
      <c r="C3465" s="2">
        <v>49138675</v>
      </c>
      <c r="D3465" s="1" t="s">
        <v>6831</v>
      </c>
      <c r="E3465" s="1" t="s">
        <v>6832</v>
      </c>
      <c r="F3465" s="2" t="s">
        <v>10</v>
      </c>
      <c r="G3465" s="1" t="s">
        <v>11</v>
      </c>
    </row>
    <row r="3466" spans="1:7">
      <c r="A3466" s="1" t="s">
        <v>12</v>
      </c>
      <c r="B3466" s="2">
        <v>49138518</v>
      </c>
      <c r="C3466" s="2">
        <v>49138719</v>
      </c>
      <c r="D3466" s="1" t="s">
        <v>6831</v>
      </c>
      <c r="E3466" s="1" t="s">
        <v>6832</v>
      </c>
      <c r="F3466" s="2" t="s">
        <v>10</v>
      </c>
      <c r="G3466" s="1" t="s">
        <v>11</v>
      </c>
    </row>
    <row r="3467" spans="1:7">
      <c r="A3467" s="1" t="s">
        <v>12</v>
      </c>
      <c r="B3467" s="2">
        <v>49147389</v>
      </c>
      <c r="C3467" s="2">
        <v>49147590</v>
      </c>
      <c r="D3467" s="1" t="s">
        <v>6831</v>
      </c>
      <c r="E3467" s="1" t="s">
        <v>6832</v>
      </c>
      <c r="F3467" s="2" t="s">
        <v>10</v>
      </c>
      <c r="G3467" s="1" t="s">
        <v>11</v>
      </c>
    </row>
    <row r="3468" spans="1:7">
      <c r="A3468" s="1" t="s">
        <v>12</v>
      </c>
      <c r="B3468" s="2">
        <v>126453792</v>
      </c>
      <c r="C3468" s="2">
        <v>126453993</v>
      </c>
      <c r="D3468" s="1" t="s">
        <v>6833</v>
      </c>
      <c r="E3468" s="1" t="s">
        <v>6834</v>
      </c>
      <c r="F3468" s="2" t="s">
        <v>17</v>
      </c>
      <c r="G3468" s="1" t="s">
        <v>11</v>
      </c>
    </row>
    <row r="3469" spans="1:7">
      <c r="A3469" s="1" t="s">
        <v>12</v>
      </c>
      <c r="B3469" s="2">
        <v>126453806</v>
      </c>
      <c r="C3469" s="2">
        <v>126454007</v>
      </c>
      <c r="D3469" s="1" t="s">
        <v>6833</v>
      </c>
      <c r="E3469" s="1" t="s">
        <v>6834</v>
      </c>
      <c r="F3469" s="2" t="s">
        <v>17</v>
      </c>
      <c r="G3469" s="1" t="s">
        <v>11</v>
      </c>
    </row>
    <row r="3470" spans="1:7">
      <c r="A3470" s="1" t="s">
        <v>12</v>
      </c>
      <c r="B3470" s="2">
        <v>16719317</v>
      </c>
      <c r="C3470" s="2">
        <v>16719518</v>
      </c>
      <c r="D3470" s="1" t="s">
        <v>6863</v>
      </c>
      <c r="E3470" s="1" t="s">
        <v>6864</v>
      </c>
      <c r="F3470" s="2" t="s">
        <v>17</v>
      </c>
      <c r="G3470" s="1" t="s">
        <v>11</v>
      </c>
    </row>
    <row r="3471" spans="1:7">
      <c r="A3471" s="1" t="s">
        <v>12</v>
      </c>
      <c r="B3471" s="2">
        <v>106927548</v>
      </c>
      <c r="C3471" s="2">
        <v>106927749</v>
      </c>
      <c r="D3471" s="1" t="s">
        <v>6948</v>
      </c>
      <c r="E3471" s="1" t="s">
        <v>6949</v>
      </c>
      <c r="F3471" s="2" t="s">
        <v>17</v>
      </c>
      <c r="G3471" s="1" t="s">
        <v>11</v>
      </c>
    </row>
    <row r="3472" spans="1:7">
      <c r="A3472" s="1" t="s">
        <v>12</v>
      </c>
      <c r="B3472" s="2">
        <v>106939464</v>
      </c>
      <c r="C3472" s="2">
        <v>106939665</v>
      </c>
      <c r="D3472" s="1" t="s">
        <v>6948</v>
      </c>
      <c r="E3472" s="1" t="s">
        <v>6949</v>
      </c>
      <c r="F3472" s="2" t="s">
        <v>17</v>
      </c>
      <c r="G3472" s="1" t="s">
        <v>11</v>
      </c>
    </row>
    <row r="3473" spans="1:7">
      <c r="A3473" s="1" t="s">
        <v>12</v>
      </c>
      <c r="B3473" s="2">
        <v>20210504</v>
      </c>
      <c r="C3473" s="2">
        <v>20210705</v>
      </c>
      <c r="D3473" s="1" t="s">
        <v>6996</v>
      </c>
      <c r="E3473" s="1" t="s">
        <v>6997</v>
      </c>
      <c r="F3473" s="2" t="s">
        <v>10</v>
      </c>
      <c r="G3473" s="1" t="s">
        <v>11</v>
      </c>
    </row>
    <row r="3474" spans="1:7">
      <c r="A3474" s="1" t="s">
        <v>12</v>
      </c>
      <c r="B3474" s="2">
        <v>2960748</v>
      </c>
      <c r="C3474" s="2">
        <v>2960949</v>
      </c>
      <c r="D3474" s="1" t="s">
        <v>7019</v>
      </c>
      <c r="E3474" s="1" t="s">
        <v>7020</v>
      </c>
      <c r="F3474" s="2" t="s">
        <v>10</v>
      </c>
      <c r="G3474" s="1" t="s">
        <v>11</v>
      </c>
    </row>
    <row r="3475" spans="1:7">
      <c r="A3475" s="1" t="s">
        <v>12</v>
      </c>
      <c r="B3475" s="2">
        <v>50304379</v>
      </c>
      <c r="C3475" s="2">
        <v>50304580</v>
      </c>
      <c r="D3475" s="1" t="s">
        <v>7071</v>
      </c>
      <c r="E3475" s="1" t="s">
        <v>7072</v>
      </c>
      <c r="F3475" s="2" t="s">
        <v>17</v>
      </c>
      <c r="G3475" s="1" t="s">
        <v>97</v>
      </c>
    </row>
    <row r="3476" spans="1:7">
      <c r="A3476" s="1" t="s">
        <v>12</v>
      </c>
      <c r="B3476" s="2">
        <v>131835021</v>
      </c>
      <c r="C3476" s="2">
        <v>131835222</v>
      </c>
      <c r="D3476" s="1" t="s">
        <v>7115</v>
      </c>
      <c r="E3476" s="1" t="s">
        <v>7116</v>
      </c>
      <c r="F3476" s="2" t="s">
        <v>10</v>
      </c>
      <c r="G3476" s="1" t="s">
        <v>11</v>
      </c>
    </row>
    <row r="3477" spans="1:7">
      <c r="A3477" s="1" t="s">
        <v>12</v>
      </c>
      <c r="B3477" s="2">
        <v>54522390</v>
      </c>
      <c r="C3477" s="2">
        <v>54522591</v>
      </c>
      <c r="D3477" s="1" t="s">
        <v>7141</v>
      </c>
      <c r="E3477" s="1" t="s">
        <v>7142</v>
      </c>
      <c r="F3477" s="2" t="s">
        <v>10</v>
      </c>
      <c r="G3477" s="1" t="s">
        <v>11</v>
      </c>
    </row>
    <row r="3478" spans="1:7">
      <c r="A3478" s="1" t="s">
        <v>12</v>
      </c>
      <c r="B3478" s="2">
        <v>93554112</v>
      </c>
      <c r="C3478" s="2">
        <v>93554313</v>
      </c>
      <c r="D3478" s="1" t="s">
        <v>7185</v>
      </c>
      <c r="E3478" s="1" t="s">
        <v>7186</v>
      </c>
      <c r="F3478" s="2" t="s">
        <v>17</v>
      </c>
      <c r="G3478" s="1" t="s">
        <v>11</v>
      </c>
    </row>
    <row r="3479" spans="1:7">
      <c r="A3479" s="1" t="s">
        <v>12</v>
      </c>
      <c r="B3479" s="2">
        <v>93655932</v>
      </c>
      <c r="C3479" s="2">
        <v>93656133</v>
      </c>
      <c r="D3479" s="1" t="s">
        <v>7185</v>
      </c>
      <c r="E3479" s="1" t="s">
        <v>7186</v>
      </c>
      <c r="F3479" s="2" t="s">
        <v>17</v>
      </c>
      <c r="G3479" s="1" t="s">
        <v>11</v>
      </c>
    </row>
    <row r="3480" spans="1:7">
      <c r="A3480" s="1" t="s">
        <v>12</v>
      </c>
      <c r="B3480" s="2">
        <v>93674945</v>
      </c>
      <c r="C3480" s="2">
        <v>93675146</v>
      </c>
      <c r="D3480" s="1" t="s">
        <v>7185</v>
      </c>
      <c r="E3480" s="1" t="s">
        <v>7186</v>
      </c>
      <c r="F3480" s="2" t="s">
        <v>17</v>
      </c>
      <c r="G3480" s="1" t="s">
        <v>11</v>
      </c>
    </row>
    <row r="3481" spans="1:7">
      <c r="A3481" s="1" t="s">
        <v>12</v>
      </c>
      <c r="B3481" s="2">
        <v>93722289</v>
      </c>
      <c r="C3481" s="2">
        <v>93722490</v>
      </c>
      <c r="D3481" s="1" t="s">
        <v>7185</v>
      </c>
      <c r="E3481" s="1" t="s">
        <v>7186</v>
      </c>
      <c r="F3481" s="2" t="s">
        <v>17</v>
      </c>
      <c r="G3481" s="1" t="s">
        <v>11</v>
      </c>
    </row>
    <row r="3482" spans="1:7">
      <c r="A3482" s="1" t="s">
        <v>12</v>
      </c>
      <c r="B3482" s="2">
        <v>12565754</v>
      </c>
      <c r="C3482" s="2">
        <v>12565955</v>
      </c>
      <c r="D3482" s="1" t="s">
        <v>7249</v>
      </c>
      <c r="E3482" s="1" t="s">
        <v>7250</v>
      </c>
      <c r="F3482" s="2" t="s">
        <v>10</v>
      </c>
      <c r="G3482" s="1" t="s">
        <v>11</v>
      </c>
    </row>
    <row r="3483" spans="1:7">
      <c r="A3483" s="1" t="s">
        <v>12</v>
      </c>
      <c r="B3483" s="2">
        <v>12575994</v>
      </c>
      <c r="C3483" s="2">
        <v>12576195</v>
      </c>
      <c r="D3483" s="1" t="s">
        <v>7249</v>
      </c>
      <c r="E3483" s="1" t="s">
        <v>7250</v>
      </c>
      <c r="F3483" s="2" t="s">
        <v>10</v>
      </c>
      <c r="G3483" s="1" t="s">
        <v>11</v>
      </c>
    </row>
    <row r="3484" spans="1:7">
      <c r="A3484" s="1" t="s">
        <v>12</v>
      </c>
      <c r="B3484" s="2">
        <v>12576290</v>
      </c>
      <c r="C3484" s="2">
        <v>12576491</v>
      </c>
      <c r="D3484" s="1" t="s">
        <v>7249</v>
      </c>
      <c r="E3484" s="1" t="s">
        <v>7250</v>
      </c>
      <c r="F3484" s="2" t="s">
        <v>10</v>
      </c>
      <c r="G3484" s="1" t="s">
        <v>11</v>
      </c>
    </row>
    <row r="3485" spans="1:7">
      <c r="A3485" s="1" t="s">
        <v>12</v>
      </c>
      <c r="B3485" s="2">
        <v>59284798</v>
      </c>
      <c r="C3485" s="2">
        <v>59284999</v>
      </c>
      <c r="D3485" s="1" t="s">
        <v>7295</v>
      </c>
      <c r="E3485" s="1" t="s">
        <v>7296</v>
      </c>
      <c r="F3485" s="2" t="s">
        <v>17</v>
      </c>
      <c r="G3485" s="1" t="s">
        <v>11</v>
      </c>
    </row>
    <row r="3486" spans="1:7">
      <c r="A3486" s="1" t="s">
        <v>12</v>
      </c>
      <c r="B3486" s="2">
        <v>12358169</v>
      </c>
      <c r="C3486" s="2">
        <v>12358370</v>
      </c>
      <c r="D3486" s="1" t="s">
        <v>7311</v>
      </c>
      <c r="E3486" s="1" t="s">
        <v>7312</v>
      </c>
      <c r="F3486" s="2" t="s">
        <v>17</v>
      </c>
      <c r="G3486" s="1" t="s">
        <v>11</v>
      </c>
    </row>
    <row r="3487" spans="1:7">
      <c r="A3487" s="1" t="s">
        <v>12</v>
      </c>
      <c r="B3487" s="2">
        <v>7010554</v>
      </c>
      <c r="C3487" s="2">
        <v>7010755</v>
      </c>
      <c r="D3487" s="1" t="s">
        <v>7323</v>
      </c>
      <c r="E3487" s="1" t="s">
        <v>7324</v>
      </c>
      <c r="F3487" s="2" t="s">
        <v>10</v>
      </c>
      <c r="G3487" s="1" t="s">
        <v>43</v>
      </c>
    </row>
    <row r="3488" spans="1:7">
      <c r="A3488" s="1" t="s">
        <v>12</v>
      </c>
      <c r="B3488" s="2">
        <v>7010865</v>
      </c>
      <c r="C3488" s="2">
        <v>7011066</v>
      </c>
      <c r="D3488" s="1" t="s">
        <v>7323</v>
      </c>
      <c r="E3488" s="1" t="s">
        <v>7324</v>
      </c>
      <c r="F3488" s="2" t="s">
        <v>10</v>
      </c>
      <c r="G3488" s="1" t="s">
        <v>43</v>
      </c>
    </row>
    <row r="3489" spans="1:7">
      <c r="A3489" s="1" t="s">
        <v>12</v>
      </c>
      <c r="B3489" s="2">
        <v>7010899</v>
      </c>
      <c r="C3489" s="2">
        <v>7011100</v>
      </c>
      <c r="D3489" s="1" t="s">
        <v>7323</v>
      </c>
      <c r="E3489" s="1" t="s">
        <v>7324</v>
      </c>
      <c r="F3489" s="2" t="s">
        <v>10</v>
      </c>
      <c r="G3489" s="1" t="s">
        <v>43</v>
      </c>
    </row>
    <row r="3490" spans="1:7">
      <c r="A3490" s="1" t="s">
        <v>12</v>
      </c>
      <c r="B3490" s="2">
        <v>7010945</v>
      </c>
      <c r="C3490" s="2">
        <v>7011146</v>
      </c>
      <c r="D3490" s="1" t="s">
        <v>7323</v>
      </c>
      <c r="E3490" s="1" t="s">
        <v>7324</v>
      </c>
      <c r="F3490" s="2" t="s">
        <v>10</v>
      </c>
      <c r="G3490" s="1" t="s">
        <v>43</v>
      </c>
    </row>
    <row r="3491" spans="1:7">
      <c r="A3491" s="1" t="s">
        <v>12</v>
      </c>
      <c r="B3491" s="2">
        <v>7017675</v>
      </c>
      <c r="C3491" s="2">
        <v>7017876</v>
      </c>
      <c r="D3491" s="1" t="s">
        <v>7323</v>
      </c>
      <c r="E3491" s="1" t="s">
        <v>7324</v>
      </c>
      <c r="F3491" s="2" t="s">
        <v>10</v>
      </c>
      <c r="G3491" s="1" t="s">
        <v>11</v>
      </c>
    </row>
    <row r="3492" spans="1:7">
      <c r="A3492" s="1" t="s">
        <v>12</v>
      </c>
      <c r="B3492" s="2">
        <v>7019789</v>
      </c>
      <c r="C3492" s="2">
        <v>7019990</v>
      </c>
      <c r="D3492" s="1" t="s">
        <v>7323</v>
      </c>
      <c r="E3492" s="1" t="s">
        <v>7324</v>
      </c>
      <c r="F3492" s="2" t="s">
        <v>10</v>
      </c>
      <c r="G3492" s="1" t="s">
        <v>11</v>
      </c>
    </row>
    <row r="3493" spans="1:7">
      <c r="A3493" s="1" t="s">
        <v>12</v>
      </c>
      <c r="B3493" s="2">
        <v>85570428</v>
      </c>
      <c r="C3493" s="2">
        <v>85570629</v>
      </c>
      <c r="D3493" s="1" t="s">
        <v>7377</v>
      </c>
      <c r="E3493" s="1" t="s">
        <v>7378</v>
      </c>
      <c r="F3493" s="2" t="s">
        <v>10</v>
      </c>
      <c r="G3493" s="1" t="s">
        <v>11</v>
      </c>
    </row>
    <row r="3494" spans="1:7">
      <c r="A3494" s="1" t="s">
        <v>12</v>
      </c>
      <c r="B3494" s="2">
        <v>85591513</v>
      </c>
      <c r="C3494" s="2">
        <v>85591714</v>
      </c>
      <c r="D3494" s="1" t="s">
        <v>7377</v>
      </c>
      <c r="E3494" s="1" t="s">
        <v>7378</v>
      </c>
      <c r="F3494" s="2" t="s">
        <v>10</v>
      </c>
      <c r="G3494" s="1" t="s">
        <v>11</v>
      </c>
    </row>
    <row r="3495" spans="1:7">
      <c r="A3495" s="1" t="s">
        <v>12</v>
      </c>
      <c r="B3495" s="2">
        <v>85614304</v>
      </c>
      <c r="C3495" s="2">
        <v>85614505</v>
      </c>
      <c r="D3495" s="1" t="s">
        <v>7377</v>
      </c>
      <c r="E3495" s="1" t="s">
        <v>7378</v>
      </c>
      <c r="F3495" s="2" t="s">
        <v>10</v>
      </c>
      <c r="G3495" s="1" t="s">
        <v>11</v>
      </c>
    </row>
    <row r="3496" spans="1:7">
      <c r="A3496" s="1" t="s">
        <v>12</v>
      </c>
      <c r="B3496" s="2">
        <v>85614313</v>
      </c>
      <c r="C3496" s="2">
        <v>85614514</v>
      </c>
      <c r="D3496" s="1" t="s">
        <v>7377</v>
      </c>
      <c r="E3496" s="1" t="s">
        <v>7378</v>
      </c>
      <c r="F3496" s="2" t="s">
        <v>10</v>
      </c>
      <c r="G3496" s="1" t="s">
        <v>11</v>
      </c>
    </row>
    <row r="3497" spans="1:7">
      <c r="A3497" s="1" t="s">
        <v>12</v>
      </c>
      <c r="B3497" s="2">
        <v>85614323</v>
      </c>
      <c r="C3497" s="2">
        <v>85614524</v>
      </c>
      <c r="D3497" s="1" t="s">
        <v>7377</v>
      </c>
      <c r="E3497" s="1" t="s">
        <v>7378</v>
      </c>
      <c r="F3497" s="2" t="s">
        <v>10</v>
      </c>
      <c r="G3497" s="1" t="s">
        <v>11</v>
      </c>
    </row>
    <row r="3498" spans="1:7">
      <c r="A3498" s="1" t="s">
        <v>12</v>
      </c>
      <c r="B3498" s="2">
        <v>40674817</v>
      </c>
      <c r="C3498" s="2">
        <v>40675018</v>
      </c>
      <c r="D3498" s="1" t="s">
        <v>7383</v>
      </c>
      <c r="E3498" s="1" t="s">
        <v>7384</v>
      </c>
      <c r="F3498" s="2" t="s">
        <v>10</v>
      </c>
      <c r="G3498" s="1" t="s">
        <v>11</v>
      </c>
    </row>
    <row r="3499" spans="1:7">
      <c r="A3499" s="1" t="s">
        <v>12</v>
      </c>
      <c r="B3499" s="2">
        <v>96435665</v>
      </c>
      <c r="C3499" s="2">
        <v>96435866</v>
      </c>
      <c r="D3499" s="1" t="s">
        <v>7403</v>
      </c>
      <c r="E3499" s="1" t="s">
        <v>7404</v>
      </c>
      <c r="F3499" s="2" t="s">
        <v>17</v>
      </c>
      <c r="G3499" s="1" t="s">
        <v>11</v>
      </c>
    </row>
    <row r="3500" spans="1:7">
      <c r="A3500" s="1" t="s">
        <v>12</v>
      </c>
      <c r="B3500" s="2">
        <v>112293817</v>
      </c>
      <c r="C3500" s="2">
        <v>112294018</v>
      </c>
      <c r="D3500" s="1" t="s">
        <v>7567</v>
      </c>
      <c r="E3500" s="1" t="s">
        <v>7568</v>
      </c>
      <c r="F3500" s="2" t="s">
        <v>10</v>
      </c>
      <c r="G3500" s="1" t="s">
        <v>11</v>
      </c>
    </row>
    <row r="3501" spans="1:7">
      <c r="A3501" s="1" t="s">
        <v>12</v>
      </c>
      <c r="B3501" s="2">
        <v>112313101</v>
      </c>
      <c r="C3501" s="2">
        <v>112313302</v>
      </c>
      <c r="D3501" s="1" t="s">
        <v>7567</v>
      </c>
      <c r="E3501" s="1" t="s">
        <v>7568</v>
      </c>
      <c r="F3501" s="2" t="s">
        <v>10</v>
      </c>
      <c r="G3501" s="1" t="s">
        <v>11</v>
      </c>
    </row>
    <row r="3502" spans="1:7">
      <c r="A3502" s="1" t="s">
        <v>12</v>
      </c>
      <c r="B3502" s="2">
        <v>58151025</v>
      </c>
      <c r="C3502" s="2">
        <v>58151226</v>
      </c>
      <c r="D3502" s="1" t="s">
        <v>7595</v>
      </c>
      <c r="E3502" s="1" t="s">
        <v>7596</v>
      </c>
      <c r="F3502" s="2" t="s">
        <v>10</v>
      </c>
      <c r="G3502" s="1" t="s">
        <v>11</v>
      </c>
    </row>
    <row r="3503" spans="1:7">
      <c r="A3503" s="1" t="s">
        <v>12</v>
      </c>
      <c r="B3503" s="2">
        <v>116469386</v>
      </c>
      <c r="C3503" s="2">
        <v>116469587</v>
      </c>
      <c r="D3503" s="1" t="s">
        <v>7717</v>
      </c>
      <c r="E3503" s="1" t="s">
        <v>7718</v>
      </c>
      <c r="F3503" s="2" t="s">
        <v>17</v>
      </c>
      <c r="G3503" s="1" t="s">
        <v>11</v>
      </c>
    </row>
    <row r="3504" spans="1:7">
      <c r="A3504" s="1" t="s">
        <v>12</v>
      </c>
      <c r="B3504" s="2">
        <v>116502282</v>
      </c>
      <c r="C3504" s="2">
        <v>116502483</v>
      </c>
      <c r="D3504" s="1" t="s">
        <v>7717</v>
      </c>
      <c r="E3504" s="1" t="s">
        <v>7718</v>
      </c>
      <c r="F3504" s="2" t="s">
        <v>17</v>
      </c>
      <c r="G3504" s="1" t="s">
        <v>11</v>
      </c>
    </row>
    <row r="3505" spans="1:7">
      <c r="A3505" s="1" t="s">
        <v>12</v>
      </c>
      <c r="B3505" s="2">
        <v>95895675</v>
      </c>
      <c r="C3505" s="2">
        <v>95895876</v>
      </c>
      <c r="D3505" s="1" t="s">
        <v>7769</v>
      </c>
      <c r="E3505" s="1" t="s">
        <v>7770</v>
      </c>
      <c r="F3505" s="2" t="s">
        <v>10</v>
      </c>
      <c r="G3505" s="1" t="s">
        <v>11</v>
      </c>
    </row>
    <row r="3506" spans="1:7">
      <c r="A3506" s="1" t="s">
        <v>12</v>
      </c>
      <c r="B3506" s="2">
        <v>58166957</v>
      </c>
      <c r="C3506" s="2">
        <v>58167158</v>
      </c>
      <c r="D3506" s="1" t="s">
        <v>7775</v>
      </c>
      <c r="E3506" s="1" t="s">
        <v>7776</v>
      </c>
      <c r="F3506" s="2" t="s">
        <v>10</v>
      </c>
      <c r="G3506" s="1" t="s">
        <v>11</v>
      </c>
    </row>
    <row r="3507" spans="1:7">
      <c r="A3507" s="1" t="s">
        <v>12</v>
      </c>
      <c r="B3507" s="2">
        <v>51318217</v>
      </c>
      <c r="C3507" s="2">
        <v>51318418</v>
      </c>
      <c r="D3507" s="1" t="s">
        <v>7783</v>
      </c>
      <c r="E3507" s="1" t="s">
        <v>7784</v>
      </c>
      <c r="F3507" s="2" t="s">
        <v>10</v>
      </c>
      <c r="G3507" s="1" t="s">
        <v>43</v>
      </c>
    </row>
    <row r="3508" spans="1:7">
      <c r="A3508" s="1" t="s">
        <v>12</v>
      </c>
      <c r="B3508" s="2">
        <v>86380814</v>
      </c>
      <c r="C3508" s="2">
        <v>86381015</v>
      </c>
      <c r="D3508" s="1" t="s">
        <v>7811</v>
      </c>
      <c r="E3508" s="1" t="s">
        <v>7812</v>
      </c>
      <c r="F3508" s="2" t="s">
        <v>17</v>
      </c>
      <c r="G3508" s="1" t="s">
        <v>11</v>
      </c>
    </row>
    <row r="3509" spans="1:7">
      <c r="A3509" s="1" t="s">
        <v>12</v>
      </c>
      <c r="B3509" s="2">
        <v>86569478</v>
      </c>
      <c r="C3509" s="2">
        <v>86569679</v>
      </c>
      <c r="D3509" s="1" t="s">
        <v>7811</v>
      </c>
      <c r="E3509" s="1" t="s">
        <v>7812</v>
      </c>
      <c r="F3509" s="2" t="s">
        <v>17</v>
      </c>
      <c r="G3509" s="1" t="s">
        <v>11</v>
      </c>
    </row>
    <row r="3510" spans="1:7">
      <c r="A3510" s="1" t="s">
        <v>12</v>
      </c>
      <c r="B3510" s="2">
        <v>86633713</v>
      </c>
      <c r="C3510" s="2">
        <v>86633914</v>
      </c>
      <c r="D3510" s="1" t="s">
        <v>7811</v>
      </c>
      <c r="E3510" s="1" t="s">
        <v>7812</v>
      </c>
      <c r="F3510" s="2" t="s">
        <v>17</v>
      </c>
      <c r="G3510" s="1" t="s">
        <v>11</v>
      </c>
    </row>
    <row r="3511" spans="1:7">
      <c r="A3511" s="1" t="s">
        <v>12</v>
      </c>
      <c r="B3511" s="2">
        <v>86746707</v>
      </c>
      <c r="C3511" s="2">
        <v>86746908</v>
      </c>
      <c r="D3511" s="1" t="s">
        <v>7811</v>
      </c>
      <c r="E3511" s="1" t="s">
        <v>7812</v>
      </c>
      <c r="F3511" s="2" t="s">
        <v>17</v>
      </c>
      <c r="G3511" s="1" t="s">
        <v>11</v>
      </c>
    </row>
    <row r="3512" spans="1:7">
      <c r="A3512" s="1" t="s">
        <v>12</v>
      </c>
      <c r="B3512" s="2">
        <v>86746717</v>
      </c>
      <c r="C3512" s="2">
        <v>86746918</v>
      </c>
      <c r="D3512" s="1" t="s">
        <v>7811</v>
      </c>
      <c r="E3512" s="1" t="s">
        <v>7812</v>
      </c>
      <c r="F3512" s="2" t="s">
        <v>17</v>
      </c>
      <c r="G3512" s="1" t="s">
        <v>11</v>
      </c>
    </row>
    <row r="3513" spans="1:7">
      <c r="A3513" s="1" t="s">
        <v>12</v>
      </c>
      <c r="B3513" s="2">
        <v>86979428</v>
      </c>
      <c r="C3513" s="2">
        <v>86979629</v>
      </c>
      <c r="D3513" s="1" t="s">
        <v>7811</v>
      </c>
      <c r="E3513" s="1" t="s">
        <v>7812</v>
      </c>
      <c r="F3513" s="2" t="s">
        <v>17</v>
      </c>
      <c r="G3513" s="1" t="s">
        <v>11</v>
      </c>
    </row>
    <row r="3514" spans="1:7">
      <c r="A3514" s="1" t="s">
        <v>12</v>
      </c>
      <c r="B3514" s="2">
        <v>86979437</v>
      </c>
      <c r="C3514" s="2">
        <v>86979638</v>
      </c>
      <c r="D3514" s="1" t="s">
        <v>7811</v>
      </c>
      <c r="E3514" s="1" t="s">
        <v>7812</v>
      </c>
      <c r="F3514" s="2" t="s">
        <v>17</v>
      </c>
      <c r="G3514" s="1" t="s">
        <v>11</v>
      </c>
    </row>
    <row r="3515" spans="1:7">
      <c r="A3515" s="1" t="s">
        <v>12</v>
      </c>
      <c r="B3515" s="2">
        <v>87149261</v>
      </c>
      <c r="C3515" s="2">
        <v>87149462</v>
      </c>
      <c r="D3515" s="1" t="s">
        <v>7811</v>
      </c>
      <c r="E3515" s="1" t="s">
        <v>7812</v>
      </c>
      <c r="F3515" s="2" t="s">
        <v>17</v>
      </c>
      <c r="G3515" s="1" t="s">
        <v>11</v>
      </c>
    </row>
    <row r="3516" spans="1:7">
      <c r="A3516" s="1" t="s">
        <v>12</v>
      </c>
      <c r="B3516" s="2">
        <v>12265220</v>
      </c>
      <c r="C3516" s="2">
        <v>12265421</v>
      </c>
      <c r="D3516" s="1" t="s">
        <v>7873</v>
      </c>
      <c r="E3516" s="1" t="s">
        <v>7874</v>
      </c>
      <c r="F3516" s="2" t="s">
        <v>10</v>
      </c>
      <c r="G3516" s="1" t="s">
        <v>53</v>
      </c>
    </row>
    <row r="3517" spans="1:7">
      <c r="A3517" s="1" t="s">
        <v>12</v>
      </c>
      <c r="B3517" s="2">
        <v>12265247</v>
      </c>
      <c r="C3517" s="2">
        <v>12265448</v>
      </c>
      <c r="D3517" s="1" t="s">
        <v>7873</v>
      </c>
      <c r="E3517" s="1" t="s">
        <v>7874</v>
      </c>
      <c r="F3517" s="2" t="s">
        <v>10</v>
      </c>
      <c r="G3517" s="1" t="s">
        <v>53</v>
      </c>
    </row>
    <row r="3518" spans="1:7">
      <c r="A3518" s="1" t="s">
        <v>12</v>
      </c>
      <c r="B3518" s="2">
        <v>124019932</v>
      </c>
      <c r="C3518" s="2">
        <v>124020133</v>
      </c>
      <c r="D3518" s="1" t="s">
        <v>7895</v>
      </c>
      <c r="E3518" s="1" t="s">
        <v>7896</v>
      </c>
      <c r="F3518" s="2" t="s">
        <v>10</v>
      </c>
      <c r="G3518" s="1" t="s">
        <v>43</v>
      </c>
    </row>
    <row r="3519" spans="1:7">
      <c r="A3519" s="1" t="s">
        <v>12</v>
      </c>
      <c r="B3519" s="2">
        <v>124021312</v>
      </c>
      <c r="C3519" s="2">
        <v>124021513</v>
      </c>
      <c r="D3519" s="1" t="s">
        <v>7895</v>
      </c>
      <c r="E3519" s="1" t="s">
        <v>7896</v>
      </c>
      <c r="F3519" s="2" t="s">
        <v>10</v>
      </c>
      <c r="G3519" s="1" t="s">
        <v>53</v>
      </c>
    </row>
    <row r="3520" spans="1:7">
      <c r="A3520" s="1" t="s">
        <v>12</v>
      </c>
      <c r="B3520" s="2">
        <v>54426502</v>
      </c>
      <c r="C3520" s="2">
        <v>54426703</v>
      </c>
      <c r="D3520" s="1" t="s">
        <v>7953</v>
      </c>
      <c r="E3520" s="1" t="s">
        <v>7954</v>
      </c>
      <c r="F3520" s="2" t="s">
        <v>10</v>
      </c>
      <c r="G3520" s="1" t="s">
        <v>43</v>
      </c>
    </row>
    <row r="3521" spans="1:7">
      <c r="A3521" s="1" t="s">
        <v>12</v>
      </c>
      <c r="B3521" s="2">
        <v>88176520</v>
      </c>
      <c r="C3521" s="2">
        <v>88176721</v>
      </c>
      <c r="D3521" s="1" t="s">
        <v>7973</v>
      </c>
      <c r="E3521" s="1" t="s">
        <v>7974</v>
      </c>
      <c r="F3521" s="2" t="s">
        <v>17</v>
      </c>
      <c r="G3521" s="1" t="s">
        <v>53</v>
      </c>
    </row>
    <row r="3522" spans="1:7">
      <c r="A3522" s="1" t="s">
        <v>12</v>
      </c>
      <c r="B3522" s="2">
        <v>88176550</v>
      </c>
      <c r="C3522" s="2">
        <v>88176751</v>
      </c>
      <c r="D3522" s="1" t="s">
        <v>7973</v>
      </c>
      <c r="E3522" s="1" t="s">
        <v>7974</v>
      </c>
      <c r="F3522" s="2" t="s">
        <v>17</v>
      </c>
      <c r="G3522" s="1" t="s">
        <v>53</v>
      </c>
    </row>
    <row r="3523" spans="1:7">
      <c r="A3523" s="1" t="s">
        <v>12</v>
      </c>
      <c r="B3523" s="2">
        <v>121120253</v>
      </c>
      <c r="C3523" s="2">
        <v>121120454</v>
      </c>
      <c r="D3523" s="1" t="s">
        <v>7975</v>
      </c>
      <c r="E3523" s="1" t="s">
        <v>7976</v>
      </c>
      <c r="F3523" s="2" t="s">
        <v>10</v>
      </c>
      <c r="G3523" s="1" t="s">
        <v>43</v>
      </c>
    </row>
    <row r="3524" spans="1:7">
      <c r="A3524" s="1" t="s">
        <v>12</v>
      </c>
      <c r="B3524" s="2">
        <v>6865540</v>
      </c>
      <c r="C3524" s="2">
        <v>6865741</v>
      </c>
      <c r="D3524" s="1" t="s">
        <v>7977</v>
      </c>
      <c r="E3524" s="1" t="s">
        <v>7978</v>
      </c>
      <c r="F3524" s="2" t="s">
        <v>17</v>
      </c>
      <c r="G3524" s="1" t="s">
        <v>43</v>
      </c>
    </row>
    <row r="3525" spans="1:7">
      <c r="A3525" s="1" t="s">
        <v>12</v>
      </c>
      <c r="B3525" s="2">
        <v>6865926</v>
      </c>
      <c r="C3525" s="2">
        <v>6866127</v>
      </c>
      <c r="D3525" s="1" t="s">
        <v>7977</v>
      </c>
      <c r="E3525" s="1" t="s">
        <v>7978</v>
      </c>
      <c r="F3525" s="2" t="s">
        <v>17</v>
      </c>
      <c r="G3525" s="1" t="s">
        <v>43</v>
      </c>
    </row>
    <row r="3526" spans="1:7">
      <c r="A3526" s="1" t="s">
        <v>12</v>
      </c>
      <c r="B3526" s="2">
        <v>6865943</v>
      </c>
      <c r="C3526" s="2">
        <v>6866144</v>
      </c>
      <c r="D3526" s="1" t="s">
        <v>7977</v>
      </c>
      <c r="E3526" s="1" t="s">
        <v>7978</v>
      </c>
      <c r="F3526" s="2" t="s">
        <v>17</v>
      </c>
      <c r="G3526" s="1" t="s">
        <v>43</v>
      </c>
    </row>
    <row r="3527" spans="1:7">
      <c r="A3527" s="1" t="s">
        <v>12</v>
      </c>
      <c r="B3527" s="2">
        <v>122529906</v>
      </c>
      <c r="C3527" s="2">
        <v>122530107</v>
      </c>
      <c r="D3527" s="1" t="s">
        <v>7993</v>
      </c>
      <c r="E3527" s="1" t="s">
        <v>7994</v>
      </c>
      <c r="F3527" s="2" t="s">
        <v>10</v>
      </c>
      <c r="G3527" s="1" t="s">
        <v>11</v>
      </c>
    </row>
    <row r="3528" spans="1:7">
      <c r="A3528" s="1" t="s">
        <v>12</v>
      </c>
      <c r="B3528" s="2">
        <v>122604615</v>
      </c>
      <c r="C3528" s="2">
        <v>122604816</v>
      </c>
      <c r="D3528" s="1" t="s">
        <v>7993</v>
      </c>
      <c r="E3528" s="1" t="s">
        <v>7994</v>
      </c>
      <c r="F3528" s="2" t="s">
        <v>10</v>
      </c>
      <c r="G3528" s="1" t="s">
        <v>11</v>
      </c>
    </row>
    <row r="3529" spans="1:7">
      <c r="A3529" s="1" t="s">
        <v>12</v>
      </c>
      <c r="B3529" s="2">
        <v>122618651</v>
      </c>
      <c r="C3529" s="2">
        <v>122618852</v>
      </c>
      <c r="D3529" s="1" t="s">
        <v>7993</v>
      </c>
      <c r="E3529" s="1" t="s">
        <v>7994</v>
      </c>
      <c r="F3529" s="2" t="s">
        <v>10</v>
      </c>
      <c r="G3529" s="1" t="s">
        <v>11</v>
      </c>
    </row>
    <row r="3530" spans="1:7">
      <c r="A3530" s="1" t="s">
        <v>12</v>
      </c>
      <c r="B3530" s="2">
        <v>132311814</v>
      </c>
      <c r="C3530" s="2">
        <v>132312015</v>
      </c>
      <c r="D3530" s="1" t="s">
        <v>8001</v>
      </c>
      <c r="E3530" s="1" t="s">
        <v>8002</v>
      </c>
      <c r="F3530" s="2" t="s">
        <v>10</v>
      </c>
      <c r="G3530" s="1" t="s">
        <v>43</v>
      </c>
    </row>
    <row r="3531" spans="1:7">
      <c r="A3531" s="1" t="s">
        <v>12</v>
      </c>
      <c r="B3531" s="2">
        <v>62893568</v>
      </c>
      <c r="C3531" s="2">
        <v>62893769</v>
      </c>
      <c r="D3531" s="1" t="s">
        <v>8035</v>
      </c>
      <c r="E3531" s="1" t="s">
        <v>8036</v>
      </c>
      <c r="F3531" s="2" t="s">
        <v>10</v>
      </c>
      <c r="G3531" s="1" t="s">
        <v>11</v>
      </c>
    </row>
    <row r="3532" spans="1:7">
      <c r="A3532" s="1" t="s">
        <v>12</v>
      </c>
      <c r="B3532" s="2">
        <v>62978787</v>
      </c>
      <c r="C3532" s="2">
        <v>62978988</v>
      </c>
      <c r="D3532" s="1" t="s">
        <v>8035</v>
      </c>
      <c r="E3532" s="1" t="s">
        <v>8036</v>
      </c>
      <c r="F3532" s="2" t="s">
        <v>10</v>
      </c>
      <c r="G3532" s="1" t="s">
        <v>11</v>
      </c>
    </row>
    <row r="3533" spans="1:7">
      <c r="A3533" s="1" t="s">
        <v>12</v>
      </c>
      <c r="B3533" s="2">
        <v>62978796</v>
      </c>
      <c r="C3533" s="2">
        <v>62978997</v>
      </c>
      <c r="D3533" s="1" t="s">
        <v>8035</v>
      </c>
      <c r="E3533" s="1" t="s">
        <v>8036</v>
      </c>
      <c r="F3533" s="2" t="s">
        <v>10</v>
      </c>
      <c r="G3533" s="1" t="s">
        <v>11</v>
      </c>
    </row>
    <row r="3534" spans="1:7">
      <c r="A3534" s="1" t="s">
        <v>12</v>
      </c>
      <c r="B3534" s="2">
        <v>122111815</v>
      </c>
      <c r="C3534" s="2">
        <v>122112016</v>
      </c>
      <c r="D3534" s="1" t="s">
        <v>8049</v>
      </c>
      <c r="E3534" s="1" t="s">
        <v>8050</v>
      </c>
      <c r="F3534" s="2" t="s">
        <v>17</v>
      </c>
      <c r="G3534" s="1" t="s">
        <v>43</v>
      </c>
    </row>
    <row r="3535" spans="1:7">
      <c r="A3535" s="1" t="s">
        <v>12</v>
      </c>
      <c r="B3535" s="2">
        <v>123666471</v>
      </c>
      <c r="C3535" s="2">
        <v>123666672</v>
      </c>
      <c r="D3535" s="1" t="s">
        <v>8063</v>
      </c>
      <c r="E3535" s="1" t="s">
        <v>8064</v>
      </c>
      <c r="F3535" s="2" t="s">
        <v>17</v>
      </c>
      <c r="G3535" s="1" t="s">
        <v>11</v>
      </c>
    </row>
    <row r="3536" spans="1:7">
      <c r="A3536" s="1" t="s">
        <v>12</v>
      </c>
      <c r="B3536" s="2">
        <v>123666549</v>
      </c>
      <c r="C3536" s="2">
        <v>123666750</v>
      </c>
      <c r="D3536" s="1" t="s">
        <v>8063</v>
      </c>
      <c r="E3536" s="1" t="s">
        <v>8064</v>
      </c>
      <c r="F3536" s="2" t="s">
        <v>17</v>
      </c>
      <c r="G3536" s="1" t="s">
        <v>11</v>
      </c>
    </row>
    <row r="3537" spans="1:7">
      <c r="A3537" s="1" t="s">
        <v>12</v>
      </c>
      <c r="B3537" s="2">
        <v>123666706</v>
      </c>
      <c r="C3537" s="2">
        <v>123666907</v>
      </c>
      <c r="D3537" s="1" t="s">
        <v>8063</v>
      </c>
      <c r="E3537" s="1" t="s">
        <v>8064</v>
      </c>
      <c r="F3537" s="2" t="s">
        <v>17</v>
      </c>
      <c r="G3537" s="1" t="s">
        <v>11</v>
      </c>
    </row>
    <row r="3538" spans="1:7">
      <c r="A3538" s="1" t="s">
        <v>12</v>
      </c>
      <c r="B3538" s="2">
        <v>123695433</v>
      </c>
      <c r="C3538" s="2">
        <v>123695634</v>
      </c>
      <c r="D3538" s="1" t="s">
        <v>8063</v>
      </c>
      <c r="E3538" s="1" t="s">
        <v>8064</v>
      </c>
      <c r="F3538" s="2" t="s">
        <v>17</v>
      </c>
      <c r="G3538" s="1" t="s">
        <v>11</v>
      </c>
    </row>
    <row r="3539" spans="1:7">
      <c r="A3539" s="7" t="s">
        <v>12</v>
      </c>
      <c r="B3539" s="7">
        <v>120369180</v>
      </c>
      <c r="C3539" s="7">
        <v>120370180</v>
      </c>
      <c r="D3539" s="7" t="s">
        <v>8137</v>
      </c>
      <c r="E3539" s="7" t="s">
        <v>8138</v>
      </c>
      <c r="F3539" s="7" t="s">
        <v>10</v>
      </c>
      <c r="G3539" s="7" t="s">
        <v>43</v>
      </c>
    </row>
    <row r="3540" spans="1:7">
      <c r="A3540" s="1" t="s">
        <v>12</v>
      </c>
      <c r="B3540" s="2">
        <v>65848925</v>
      </c>
      <c r="C3540" s="2">
        <v>65849126</v>
      </c>
      <c r="D3540" s="1" t="s">
        <v>8145</v>
      </c>
      <c r="E3540" s="1" t="s">
        <v>8146</v>
      </c>
      <c r="F3540" s="2" t="s">
        <v>10</v>
      </c>
      <c r="G3540" s="1" t="s">
        <v>11</v>
      </c>
    </row>
    <row r="3541" spans="1:7">
      <c r="A3541" s="1" t="s">
        <v>12</v>
      </c>
      <c r="B3541" s="2">
        <v>102009580</v>
      </c>
      <c r="C3541" s="2">
        <v>102009781</v>
      </c>
      <c r="D3541" s="1" t="s">
        <v>8253</v>
      </c>
      <c r="E3541" s="1" t="s">
        <v>8254</v>
      </c>
      <c r="F3541" s="2" t="s">
        <v>10</v>
      </c>
      <c r="G3541" s="1" t="s">
        <v>11</v>
      </c>
    </row>
    <row r="3542" spans="1:7">
      <c r="A3542" s="1" t="s">
        <v>12</v>
      </c>
      <c r="B3542" s="2">
        <v>56542600</v>
      </c>
      <c r="C3542" s="2">
        <v>56542801</v>
      </c>
      <c r="D3542" s="1" t="s">
        <v>8277</v>
      </c>
      <c r="E3542" s="1" t="s">
        <v>8278</v>
      </c>
      <c r="F3542" s="2" t="s">
        <v>10</v>
      </c>
      <c r="G3542" s="1" t="s">
        <v>43</v>
      </c>
    </row>
    <row r="3543" spans="1:7">
      <c r="A3543" s="1" t="s">
        <v>12</v>
      </c>
      <c r="B3543" s="2">
        <v>109844184</v>
      </c>
      <c r="C3543" s="2">
        <v>109844385</v>
      </c>
      <c r="D3543" s="1" t="s">
        <v>8309</v>
      </c>
      <c r="E3543" s="1" t="s">
        <v>8310</v>
      </c>
      <c r="F3543" s="2" t="s">
        <v>10</v>
      </c>
      <c r="G3543" s="1" t="s">
        <v>11</v>
      </c>
    </row>
    <row r="3544" spans="1:7">
      <c r="A3544" s="1" t="s">
        <v>12</v>
      </c>
      <c r="B3544" s="2">
        <v>109846969</v>
      </c>
      <c r="C3544" s="2">
        <v>109847170</v>
      </c>
      <c r="D3544" s="1" t="s">
        <v>8309</v>
      </c>
      <c r="E3544" s="1" t="s">
        <v>8310</v>
      </c>
      <c r="F3544" s="2" t="s">
        <v>10</v>
      </c>
      <c r="G3544" s="1" t="s">
        <v>11</v>
      </c>
    </row>
    <row r="3545" spans="1:7">
      <c r="A3545" s="1" t="s">
        <v>12</v>
      </c>
      <c r="B3545" s="2">
        <v>112467929</v>
      </c>
      <c r="C3545" s="2">
        <v>112468130</v>
      </c>
      <c r="D3545" s="1" t="s">
        <v>8363</v>
      </c>
      <c r="E3545" s="1" t="s">
        <v>8364</v>
      </c>
      <c r="F3545" s="2" t="s">
        <v>17</v>
      </c>
      <c r="G3545" s="1" t="s">
        <v>11</v>
      </c>
    </row>
    <row r="3546" spans="1:7">
      <c r="A3546" s="1" t="s">
        <v>12</v>
      </c>
      <c r="B3546" s="2">
        <v>112493425</v>
      </c>
      <c r="C3546" s="2">
        <v>112493626</v>
      </c>
      <c r="D3546" s="1" t="s">
        <v>8363</v>
      </c>
      <c r="E3546" s="1" t="s">
        <v>8364</v>
      </c>
      <c r="F3546" s="2" t="s">
        <v>17</v>
      </c>
      <c r="G3546" s="1" t="s">
        <v>11</v>
      </c>
    </row>
    <row r="3547" spans="1:7">
      <c r="A3547" s="1" t="s">
        <v>12</v>
      </c>
      <c r="B3547" s="2">
        <v>112493717</v>
      </c>
      <c r="C3547" s="2">
        <v>112493918</v>
      </c>
      <c r="D3547" s="1" t="s">
        <v>8363</v>
      </c>
      <c r="E3547" s="1" t="s">
        <v>8364</v>
      </c>
      <c r="F3547" s="2" t="s">
        <v>17</v>
      </c>
      <c r="G3547" s="1" t="s">
        <v>11</v>
      </c>
    </row>
    <row r="3548" spans="1:7">
      <c r="A3548" s="1" t="s">
        <v>12</v>
      </c>
      <c r="B3548" s="2">
        <v>112494053</v>
      </c>
      <c r="C3548" s="2">
        <v>112494254</v>
      </c>
      <c r="D3548" s="1" t="s">
        <v>8363</v>
      </c>
      <c r="E3548" s="1" t="s">
        <v>8364</v>
      </c>
      <c r="F3548" s="2" t="s">
        <v>17</v>
      </c>
      <c r="G3548" s="1" t="s">
        <v>11</v>
      </c>
    </row>
    <row r="3549" spans="1:7">
      <c r="A3549" s="1" t="s">
        <v>12</v>
      </c>
      <c r="B3549" s="2">
        <v>78592399</v>
      </c>
      <c r="C3549" s="2">
        <v>78592600</v>
      </c>
      <c r="D3549" s="1" t="s">
        <v>8399</v>
      </c>
      <c r="E3549" s="1" t="s">
        <v>8400</v>
      </c>
      <c r="F3549" s="2" t="s">
        <v>10</v>
      </c>
      <c r="G3549" s="1" t="s">
        <v>11</v>
      </c>
    </row>
    <row r="3550" spans="1:7">
      <c r="A3550" s="1" t="s">
        <v>12</v>
      </c>
      <c r="B3550" s="2">
        <v>78592601</v>
      </c>
      <c r="C3550" s="2">
        <v>78592802</v>
      </c>
      <c r="D3550" s="1" t="s">
        <v>8399</v>
      </c>
      <c r="E3550" s="1" t="s">
        <v>8400</v>
      </c>
      <c r="F3550" s="2" t="s">
        <v>10</v>
      </c>
      <c r="G3550" s="1" t="s">
        <v>11</v>
      </c>
    </row>
    <row r="3551" spans="1:7">
      <c r="A3551" s="1" t="s">
        <v>12</v>
      </c>
      <c r="B3551" s="2">
        <v>6614985</v>
      </c>
      <c r="C3551" s="2">
        <v>6615186</v>
      </c>
      <c r="D3551" s="1" t="s">
        <v>8419</v>
      </c>
      <c r="E3551" s="1" t="s">
        <v>8420</v>
      </c>
      <c r="F3551" s="2" t="s">
        <v>10</v>
      </c>
      <c r="G3551" s="1" t="s">
        <v>11</v>
      </c>
    </row>
    <row r="3552" spans="1:7">
      <c r="A3552" s="1" t="s">
        <v>12</v>
      </c>
      <c r="B3552" s="2">
        <v>57631224</v>
      </c>
      <c r="C3552" s="2">
        <v>57631425</v>
      </c>
      <c r="D3552" s="1" t="s">
        <v>8465</v>
      </c>
      <c r="E3552" s="1" t="s">
        <v>8466</v>
      </c>
      <c r="F3552" s="2" t="s">
        <v>17</v>
      </c>
      <c r="G3552" s="1" t="s">
        <v>11</v>
      </c>
    </row>
    <row r="3553" spans="1:7">
      <c r="A3553" s="1" t="s">
        <v>12</v>
      </c>
      <c r="B3553" s="2">
        <v>4776905</v>
      </c>
      <c r="C3553" s="2">
        <v>4777106</v>
      </c>
      <c r="D3553" s="1" t="s">
        <v>8473</v>
      </c>
      <c r="E3553" s="1" t="s">
        <v>8474</v>
      </c>
      <c r="F3553" s="2" t="s">
        <v>10</v>
      </c>
      <c r="G3553" s="1" t="s">
        <v>11</v>
      </c>
    </row>
    <row r="3554" spans="1:7">
      <c r="A3554" s="1" t="s">
        <v>12</v>
      </c>
      <c r="B3554" s="2">
        <v>45212422</v>
      </c>
      <c r="C3554" s="2">
        <v>45212623</v>
      </c>
      <c r="D3554" s="1" t="s">
        <v>8523</v>
      </c>
      <c r="E3554" s="1" t="s">
        <v>8524</v>
      </c>
      <c r="F3554" s="2" t="s">
        <v>17</v>
      </c>
      <c r="G3554" s="1" t="s">
        <v>11</v>
      </c>
    </row>
    <row r="3555" spans="1:7">
      <c r="A3555" s="1" t="s">
        <v>12</v>
      </c>
      <c r="B3555" s="2">
        <v>104521261</v>
      </c>
      <c r="C3555" s="2">
        <v>104521462</v>
      </c>
      <c r="D3555" s="1" t="s">
        <v>8575</v>
      </c>
      <c r="E3555" s="1" t="s">
        <v>8576</v>
      </c>
      <c r="F3555" s="2" t="s">
        <v>17</v>
      </c>
      <c r="G3555" s="1" t="s">
        <v>11</v>
      </c>
    </row>
    <row r="3556" spans="1:7">
      <c r="A3556" s="1" t="s">
        <v>12</v>
      </c>
      <c r="B3556" s="2">
        <v>703704</v>
      </c>
      <c r="C3556" s="2">
        <v>703905</v>
      </c>
      <c r="D3556" s="1" t="s">
        <v>8601</v>
      </c>
      <c r="E3556" s="1" t="s">
        <v>8602</v>
      </c>
      <c r="F3556" s="2" t="s">
        <v>17</v>
      </c>
      <c r="G3556" s="1" t="s">
        <v>11</v>
      </c>
    </row>
    <row r="3557" spans="1:7">
      <c r="A3557" s="1" t="s">
        <v>12</v>
      </c>
      <c r="B3557" s="2">
        <v>720279</v>
      </c>
      <c r="C3557" s="2">
        <v>720480</v>
      </c>
      <c r="D3557" s="1" t="s">
        <v>8601</v>
      </c>
      <c r="E3557" s="1" t="s">
        <v>8602</v>
      </c>
      <c r="F3557" s="2" t="s">
        <v>17</v>
      </c>
      <c r="G3557" s="1" t="s">
        <v>11</v>
      </c>
    </row>
    <row r="3558" spans="1:7">
      <c r="A3558" s="1" t="s">
        <v>12</v>
      </c>
      <c r="B3558" s="2">
        <v>730535</v>
      </c>
      <c r="C3558" s="2">
        <v>730736</v>
      </c>
      <c r="D3558" s="1" t="s">
        <v>8601</v>
      </c>
      <c r="E3558" s="1" t="s">
        <v>8602</v>
      </c>
      <c r="F3558" s="2" t="s">
        <v>17</v>
      </c>
      <c r="G3558" s="1" t="s">
        <v>11</v>
      </c>
    </row>
    <row r="3559" spans="1:7">
      <c r="A3559" s="1" t="s">
        <v>12</v>
      </c>
      <c r="B3559" s="2">
        <v>117659340</v>
      </c>
      <c r="C3559" s="2">
        <v>117659541</v>
      </c>
      <c r="D3559" s="1" t="s">
        <v>8693</v>
      </c>
      <c r="E3559" s="1" t="s">
        <v>8694</v>
      </c>
      <c r="F3559" s="2" t="s">
        <v>17</v>
      </c>
      <c r="G3559" s="1" t="s">
        <v>11</v>
      </c>
    </row>
    <row r="3560" spans="1:7">
      <c r="A3560" s="1" t="s">
        <v>12</v>
      </c>
      <c r="B3560" s="2">
        <v>100892305</v>
      </c>
      <c r="C3560" s="2">
        <v>100892506</v>
      </c>
      <c r="D3560" s="1" t="s">
        <v>8763</v>
      </c>
      <c r="E3560" s="1" t="s">
        <v>8764</v>
      </c>
      <c r="F3560" s="2" t="s">
        <v>10</v>
      </c>
      <c r="G3560" s="1" t="s">
        <v>11</v>
      </c>
    </row>
    <row r="3561" spans="1:7">
      <c r="A3561" s="1" t="s">
        <v>12</v>
      </c>
      <c r="B3561" s="2">
        <v>95439277</v>
      </c>
      <c r="C3561" s="2">
        <v>95439478</v>
      </c>
      <c r="D3561" s="1" t="s">
        <v>8769</v>
      </c>
      <c r="E3561" s="1" t="s">
        <v>8770</v>
      </c>
      <c r="F3561" s="2" t="s">
        <v>17</v>
      </c>
      <c r="G3561" s="1" t="s">
        <v>11</v>
      </c>
    </row>
    <row r="3562" spans="1:7">
      <c r="A3562" s="1" t="s">
        <v>12</v>
      </c>
      <c r="B3562" s="2">
        <v>95447363</v>
      </c>
      <c r="C3562" s="2">
        <v>95447564</v>
      </c>
      <c r="D3562" s="1" t="s">
        <v>8769</v>
      </c>
      <c r="E3562" s="1" t="s">
        <v>8770</v>
      </c>
      <c r="F3562" s="2" t="s">
        <v>17</v>
      </c>
      <c r="G3562" s="1" t="s">
        <v>11</v>
      </c>
    </row>
    <row r="3563" spans="1:7">
      <c r="A3563" s="1" t="s">
        <v>12</v>
      </c>
      <c r="B3563" s="2">
        <v>52418404</v>
      </c>
      <c r="C3563" s="2">
        <v>52418605</v>
      </c>
      <c r="D3563" s="1" t="s">
        <v>8777</v>
      </c>
      <c r="E3563" s="1" t="s">
        <v>8778</v>
      </c>
      <c r="F3563" s="2" t="s">
        <v>10</v>
      </c>
      <c r="G3563" s="1" t="s">
        <v>11</v>
      </c>
    </row>
    <row r="3564" spans="1:7">
      <c r="A3564" s="1" t="s">
        <v>12</v>
      </c>
      <c r="B3564" s="2">
        <v>52418419</v>
      </c>
      <c r="C3564" s="2">
        <v>52418620</v>
      </c>
      <c r="D3564" s="1" t="s">
        <v>8777</v>
      </c>
      <c r="E3564" s="1" t="s">
        <v>8778</v>
      </c>
      <c r="F3564" s="2" t="s">
        <v>10</v>
      </c>
      <c r="G3564" s="1" t="s">
        <v>11</v>
      </c>
    </row>
    <row r="3565" spans="1:7">
      <c r="A3565" s="1" t="s">
        <v>12</v>
      </c>
      <c r="B3565" s="2">
        <v>52445530</v>
      </c>
      <c r="C3565" s="2">
        <v>52445731</v>
      </c>
      <c r="D3565" s="1" t="s">
        <v>8777</v>
      </c>
      <c r="E3565" s="1" t="s">
        <v>8778</v>
      </c>
      <c r="F3565" s="2" t="s">
        <v>10</v>
      </c>
      <c r="G3565" s="1" t="s">
        <v>11</v>
      </c>
    </row>
    <row r="3566" spans="1:7">
      <c r="A3566" s="1" t="s">
        <v>12</v>
      </c>
      <c r="B3566" s="2">
        <v>96081080</v>
      </c>
      <c r="C3566" s="2">
        <v>96081281</v>
      </c>
      <c r="D3566" s="1" t="s">
        <v>8847</v>
      </c>
      <c r="E3566" s="1" t="s">
        <v>8848</v>
      </c>
      <c r="F3566" s="2" t="s">
        <v>17</v>
      </c>
      <c r="G3566" s="1" t="s">
        <v>11</v>
      </c>
    </row>
    <row r="3567" spans="1:7">
      <c r="A3567" s="1" t="s">
        <v>12</v>
      </c>
      <c r="B3567" s="2">
        <v>96094465</v>
      </c>
      <c r="C3567" s="2">
        <v>96094666</v>
      </c>
      <c r="D3567" s="1" t="s">
        <v>8847</v>
      </c>
      <c r="E3567" s="1" t="s">
        <v>8848</v>
      </c>
      <c r="F3567" s="2" t="s">
        <v>17</v>
      </c>
      <c r="G3567" s="1" t="s">
        <v>11</v>
      </c>
    </row>
    <row r="3568" spans="1:7">
      <c r="A3568" s="1" t="s">
        <v>12</v>
      </c>
      <c r="B3568" s="2">
        <v>96094492</v>
      </c>
      <c r="C3568" s="2">
        <v>96094693</v>
      </c>
      <c r="D3568" s="1" t="s">
        <v>8847</v>
      </c>
      <c r="E3568" s="1" t="s">
        <v>8848</v>
      </c>
      <c r="F3568" s="2" t="s">
        <v>17</v>
      </c>
      <c r="G3568" s="1" t="s">
        <v>11</v>
      </c>
    </row>
    <row r="3569" spans="1:7">
      <c r="A3569" s="1" t="s">
        <v>12</v>
      </c>
      <c r="B3569" s="2">
        <v>93785934</v>
      </c>
      <c r="C3569" s="2">
        <v>93786135</v>
      </c>
      <c r="D3569" s="1" t="s">
        <v>8877</v>
      </c>
      <c r="E3569" s="1" t="s">
        <v>8878</v>
      </c>
      <c r="F3569" s="2" t="s">
        <v>10</v>
      </c>
      <c r="G3569" s="1" t="s">
        <v>11</v>
      </c>
    </row>
    <row r="3570" spans="1:7">
      <c r="A3570" s="1" t="s">
        <v>12</v>
      </c>
      <c r="B3570" s="2">
        <v>69098555</v>
      </c>
      <c r="C3570" s="2">
        <v>69098756</v>
      </c>
      <c r="D3570" s="1" t="s">
        <v>8891</v>
      </c>
      <c r="E3570" s="1" t="s">
        <v>8892</v>
      </c>
      <c r="F3570" s="2" t="s">
        <v>10</v>
      </c>
      <c r="G3570" s="1" t="s">
        <v>11</v>
      </c>
    </row>
    <row r="3571" spans="1:7">
      <c r="A3571" s="1" t="s">
        <v>12</v>
      </c>
      <c r="B3571" s="2">
        <v>113431662</v>
      </c>
      <c r="C3571" s="2">
        <v>113431863</v>
      </c>
      <c r="D3571" s="1" t="s">
        <v>8945</v>
      </c>
      <c r="E3571" s="1" t="s">
        <v>8946</v>
      </c>
      <c r="F3571" s="2" t="s">
        <v>10</v>
      </c>
      <c r="G3571" s="1" t="s">
        <v>11</v>
      </c>
    </row>
    <row r="3572" spans="1:7">
      <c r="A3572" s="1" t="s">
        <v>12</v>
      </c>
      <c r="B3572" s="2">
        <v>113431678</v>
      </c>
      <c r="C3572" s="2">
        <v>113431879</v>
      </c>
      <c r="D3572" s="1" t="s">
        <v>8945</v>
      </c>
      <c r="E3572" s="1" t="s">
        <v>8946</v>
      </c>
      <c r="F3572" s="2" t="s">
        <v>10</v>
      </c>
      <c r="G3572" s="1" t="s">
        <v>11</v>
      </c>
    </row>
    <row r="3573" spans="1:7">
      <c r="A3573" s="1" t="s">
        <v>12</v>
      </c>
      <c r="B3573" s="2">
        <v>113443611</v>
      </c>
      <c r="C3573" s="2">
        <v>113443812</v>
      </c>
      <c r="D3573" s="1" t="s">
        <v>8945</v>
      </c>
      <c r="E3573" s="1" t="s">
        <v>8946</v>
      </c>
      <c r="F3573" s="2" t="s">
        <v>10</v>
      </c>
      <c r="G3573" s="1" t="s">
        <v>11</v>
      </c>
    </row>
    <row r="3574" spans="1:7">
      <c r="A3574" s="1" t="s">
        <v>12</v>
      </c>
      <c r="B3574" s="2">
        <v>113443621</v>
      </c>
      <c r="C3574" s="2">
        <v>113443822</v>
      </c>
      <c r="D3574" s="1" t="s">
        <v>8945</v>
      </c>
      <c r="E3574" s="1" t="s">
        <v>8946</v>
      </c>
      <c r="F3574" s="2" t="s">
        <v>10</v>
      </c>
      <c r="G3574" s="1" t="s">
        <v>11</v>
      </c>
    </row>
    <row r="3575" spans="1:7">
      <c r="A3575" s="1" t="s">
        <v>12</v>
      </c>
      <c r="B3575" s="2">
        <v>113372262</v>
      </c>
      <c r="C3575" s="2">
        <v>113372463</v>
      </c>
      <c r="D3575" s="1" t="s">
        <v>8947</v>
      </c>
      <c r="E3575" s="1" t="s">
        <v>8948</v>
      </c>
      <c r="F3575" s="2" t="s">
        <v>10</v>
      </c>
      <c r="G3575" s="1" t="s">
        <v>43</v>
      </c>
    </row>
    <row r="3576" spans="1:7">
      <c r="A3576" s="1" t="s">
        <v>12</v>
      </c>
      <c r="B3576" s="2">
        <v>113372282</v>
      </c>
      <c r="C3576" s="2">
        <v>113372483</v>
      </c>
      <c r="D3576" s="1" t="s">
        <v>8947</v>
      </c>
      <c r="E3576" s="1" t="s">
        <v>8948</v>
      </c>
      <c r="F3576" s="2" t="s">
        <v>10</v>
      </c>
      <c r="G3576" s="1" t="s">
        <v>43</v>
      </c>
    </row>
    <row r="3577" spans="1:7">
      <c r="A3577" s="1" t="s">
        <v>12</v>
      </c>
      <c r="B3577" s="2">
        <v>113403973</v>
      </c>
      <c r="C3577" s="2">
        <v>113404174</v>
      </c>
      <c r="D3577" s="1" t="s">
        <v>8947</v>
      </c>
      <c r="E3577" s="1" t="s">
        <v>8948</v>
      </c>
      <c r="F3577" s="2" t="s">
        <v>10</v>
      </c>
      <c r="G3577" s="1" t="s">
        <v>11</v>
      </c>
    </row>
    <row r="3578" spans="1:7">
      <c r="A3578" s="1" t="s">
        <v>12</v>
      </c>
      <c r="B3578" s="2">
        <v>121477264</v>
      </c>
      <c r="C3578" s="2">
        <v>121477465</v>
      </c>
      <c r="D3578" s="1" t="s">
        <v>8949</v>
      </c>
      <c r="E3578" s="1" t="s">
        <v>8950</v>
      </c>
      <c r="F3578" s="2" t="s">
        <v>17</v>
      </c>
      <c r="G3578" s="1" t="s">
        <v>43</v>
      </c>
    </row>
    <row r="3579" spans="1:7">
      <c r="A3579" s="1" t="s">
        <v>12</v>
      </c>
      <c r="B3579" s="2">
        <v>123455849</v>
      </c>
      <c r="C3579" s="2">
        <v>123456050</v>
      </c>
      <c r="D3579" s="1" t="s">
        <v>8971</v>
      </c>
      <c r="E3579" s="1" t="s">
        <v>8972</v>
      </c>
      <c r="F3579" s="2" t="s">
        <v>10</v>
      </c>
      <c r="G3579" s="1" t="s">
        <v>43</v>
      </c>
    </row>
    <row r="3580" spans="1:7">
      <c r="A3580" s="1" t="s">
        <v>12</v>
      </c>
      <c r="B3580" s="2">
        <v>56029107</v>
      </c>
      <c r="C3580" s="2">
        <v>56029308</v>
      </c>
      <c r="D3580" s="1" t="s">
        <v>9009</v>
      </c>
      <c r="E3580" s="1" t="s">
        <v>9010</v>
      </c>
      <c r="F3580" s="2" t="s">
        <v>10</v>
      </c>
      <c r="G3580" s="1" t="s">
        <v>43</v>
      </c>
    </row>
    <row r="3581" spans="1:7">
      <c r="A3581" s="1" t="s">
        <v>12</v>
      </c>
      <c r="B3581" s="2">
        <v>55687631</v>
      </c>
      <c r="C3581" s="2">
        <v>55687832</v>
      </c>
      <c r="D3581" s="1" t="s">
        <v>9041</v>
      </c>
      <c r="E3581" s="1" t="s">
        <v>9042</v>
      </c>
      <c r="F3581" s="2" t="s">
        <v>17</v>
      </c>
      <c r="G3581" s="1" t="s">
        <v>53</v>
      </c>
    </row>
    <row r="3582" spans="1:7">
      <c r="A3582" s="1" t="s">
        <v>12</v>
      </c>
      <c r="B3582" s="2">
        <v>55883714</v>
      </c>
      <c r="C3582" s="2">
        <v>55883915</v>
      </c>
      <c r="D3582" s="1" t="s">
        <v>9043</v>
      </c>
      <c r="E3582" s="1" t="s">
        <v>9044</v>
      </c>
      <c r="F3582" s="2" t="s">
        <v>10</v>
      </c>
      <c r="G3582" s="1" t="s">
        <v>43</v>
      </c>
    </row>
    <row r="3583" spans="1:7">
      <c r="A3583" s="1" t="s">
        <v>12</v>
      </c>
      <c r="B3583" s="2">
        <v>55518728</v>
      </c>
      <c r="C3583" s="2">
        <v>55518929</v>
      </c>
      <c r="D3583" s="1" t="s">
        <v>9059</v>
      </c>
      <c r="E3583" s="1" t="s">
        <v>9060</v>
      </c>
      <c r="F3583" s="2" t="s">
        <v>10</v>
      </c>
      <c r="G3583" s="1" t="s">
        <v>43</v>
      </c>
    </row>
    <row r="3584" spans="1:7">
      <c r="A3584" s="1" t="s">
        <v>12</v>
      </c>
      <c r="B3584" s="2">
        <v>80622136</v>
      </c>
      <c r="C3584" s="2">
        <v>80622337</v>
      </c>
      <c r="D3584" s="1" t="s">
        <v>9103</v>
      </c>
      <c r="E3584" s="1" t="s">
        <v>9104</v>
      </c>
      <c r="F3584" s="2" t="s">
        <v>10</v>
      </c>
      <c r="G3584" s="1" t="s">
        <v>11</v>
      </c>
    </row>
    <row r="3585" spans="1:7">
      <c r="A3585" s="1" t="s">
        <v>12</v>
      </c>
      <c r="B3585" s="2">
        <v>121568514</v>
      </c>
      <c r="C3585" s="2">
        <v>121568715</v>
      </c>
      <c r="D3585" s="1" t="s">
        <v>9125</v>
      </c>
      <c r="E3585" s="1" t="s">
        <v>9126</v>
      </c>
      <c r="F3585" s="2" t="s">
        <v>10</v>
      </c>
      <c r="G3585" s="1" t="s">
        <v>43</v>
      </c>
    </row>
    <row r="3586" spans="1:7">
      <c r="A3586" s="1" t="s">
        <v>12</v>
      </c>
      <c r="B3586" s="2">
        <v>3956157</v>
      </c>
      <c r="C3586" s="2">
        <v>3956358</v>
      </c>
      <c r="D3586" s="1" t="s">
        <v>9237</v>
      </c>
      <c r="E3586" s="1" t="s">
        <v>9238</v>
      </c>
      <c r="F3586" s="2" t="s">
        <v>17</v>
      </c>
      <c r="G3586" s="1" t="s">
        <v>11</v>
      </c>
    </row>
    <row r="3587" spans="1:7">
      <c r="A3587" s="1" t="s">
        <v>12</v>
      </c>
      <c r="B3587" s="2">
        <v>47611117</v>
      </c>
      <c r="C3587" s="2">
        <v>47611318</v>
      </c>
      <c r="D3587" s="1" t="s">
        <v>9295</v>
      </c>
      <c r="E3587" s="1" t="s">
        <v>9296</v>
      </c>
      <c r="F3587" s="2" t="s">
        <v>10</v>
      </c>
      <c r="G3587" s="1" t="s">
        <v>11</v>
      </c>
    </row>
    <row r="3588" spans="1:7">
      <c r="A3588" s="1" t="s">
        <v>12</v>
      </c>
      <c r="B3588" s="2">
        <v>47615800</v>
      </c>
      <c r="C3588" s="2">
        <v>47616001</v>
      </c>
      <c r="D3588" s="1" t="s">
        <v>9295</v>
      </c>
      <c r="E3588" s="1" t="s">
        <v>9296</v>
      </c>
      <c r="F3588" s="2" t="s">
        <v>10</v>
      </c>
      <c r="G3588" s="1" t="s">
        <v>11</v>
      </c>
    </row>
    <row r="3589" spans="1:7">
      <c r="A3589" s="1" t="s">
        <v>12</v>
      </c>
      <c r="B3589" s="2">
        <v>20707204</v>
      </c>
      <c r="C3589" s="2">
        <v>20707405</v>
      </c>
      <c r="D3589" s="1" t="s">
        <v>9351</v>
      </c>
      <c r="E3589" s="1" t="s">
        <v>9352</v>
      </c>
      <c r="F3589" s="2" t="s">
        <v>10</v>
      </c>
      <c r="G3589" s="1" t="s">
        <v>11</v>
      </c>
    </row>
    <row r="3590" spans="1:7">
      <c r="A3590" s="1" t="s">
        <v>12</v>
      </c>
      <c r="B3590" s="2">
        <v>20707633</v>
      </c>
      <c r="C3590" s="2">
        <v>20707834</v>
      </c>
      <c r="D3590" s="1" t="s">
        <v>9351</v>
      </c>
      <c r="E3590" s="1" t="s">
        <v>9352</v>
      </c>
      <c r="F3590" s="2" t="s">
        <v>10</v>
      </c>
      <c r="G3590" s="1" t="s">
        <v>11</v>
      </c>
    </row>
    <row r="3591" spans="1:7">
      <c r="A3591" s="1" t="s">
        <v>12</v>
      </c>
      <c r="B3591" s="2">
        <v>41929476</v>
      </c>
      <c r="C3591" s="2">
        <v>41929677</v>
      </c>
      <c r="D3591" s="1" t="s">
        <v>9425</v>
      </c>
      <c r="E3591" s="1" t="s">
        <v>9426</v>
      </c>
      <c r="F3591" s="2" t="s">
        <v>10</v>
      </c>
      <c r="G3591" s="1" t="s">
        <v>11</v>
      </c>
    </row>
    <row r="3592" spans="1:7">
      <c r="A3592" s="1" t="s">
        <v>12</v>
      </c>
      <c r="B3592" s="2">
        <v>118579899</v>
      </c>
      <c r="C3592" s="2">
        <v>118580100</v>
      </c>
      <c r="D3592" s="1" t="s">
        <v>9431</v>
      </c>
      <c r="E3592" s="1" t="s">
        <v>9432</v>
      </c>
      <c r="F3592" s="2" t="s">
        <v>10</v>
      </c>
      <c r="G3592" s="1" t="s">
        <v>11</v>
      </c>
    </row>
    <row r="3593" spans="1:7">
      <c r="A3593" s="1" t="s">
        <v>12</v>
      </c>
      <c r="B3593" s="2">
        <v>7364464</v>
      </c>
      <c r="C3593" s="2">
        <v>7364665</v>
      </c>
      <c r="D3593" s="1" t="s">
        <v>9445</v>
      </c>
      <c r="E3593" s="1" t="s">
        <v>9446</v>
      </c>
      <c r="F3593" s="2" t="s">
        <v>10</v>
      </c>
      <c r="G3593" s="1" t="s">
        <v>11</v>
      </c>
    </row>
    <row r="3594" spans="1:7">
      <c r="A3594" s="1" t="s">
        <v>12</v>
      </c>
      <c r="B3594" s="2">
        <v>7364974</v>
      </c>
      <c r="C3594" s="2">
        <v>7365175</v>
      </c>
      <c r="D3594" s="1" t="s">
        <v>9445</v>
      </c>
      <c r="E3594" s="1" t="s">
        <v>9446</v>
      </c>
      <c r="F3594" s="2" t="s">
        <v>10</v>
      </c>
      <c r="G3594" s="1" t="s">
        <v>11</v>
      </c>
    </row>
    <row r="3595" spans="1:7">
      <c r="A3595" s="1" t="s">
        <v>12</v>
      </c>
      <c r="B3595" s="2">
        <v>96045692</v>
      </c>
      <c r="C3595" s="2">
        <v>96045893</v>
      </c>
      <c r="D3595" s="1" t="s">
        <v>9461</v>
      </c>
      <c r="E3595" s="1" t="s">
        <v>9462</v>
      </c>
      <c r="F3595" s="2" t="s">
        <v>10</v>
      </c>
      <c r="G3595" s="1" t="s">
        <v>11</v>
      </c>
    </row>
    <row r="3596" spans="1:7">
      <c r="A3596" s="1" t="s">
        <v>12</v>
      </c>
      <c r="B3596" s="2">
        <v>6813432</v>
      </c>
      <c r="C3596" s="2">
        <v>6813633</v>
      </c>
      <c r="D3596" s="1" t="s">
        <v>9551</v>
      </c>
      <c r="E3596" s="1" t="s">
        <v>9552</v>
      </c>
      <c r="F3596" s="2" t="s">
        <v>17</v>
      </c>
      <c r="G3596" s="1" t="s">
        <v>43</v>
      </c>
    </row>
    <row r="3597" spans="1:7">
      <c r="A3597" s="1" t="s">
        <v>12</v>
      </c>
      <c r="B3597" s="2">
        <v>18410595</v>
      </c>
      <c r="C3597" s="2">
        <v>18410796</v>
      </c>
      <c r="D3597" s="1" t="s">
        <v>9587</v>
      </c>
      <c r="E3597" s="1" t="s">
        <v>9588</v>
      </c>
      <c r="F3597" s="2" t="s">
        <v>10</v>
      </c>
      <c r="G3597" s="1" t="s">
        <v>43</v>
      </c>
    </row>
    <row r="3598" spans="1:7">
      <c r="A3598" s="1" t="s">
        <v>12</v>
      </c>
      <c r="B3598" s="2">
        <v>18422745</v>
      </c>
      <c r="C3598" s="2">
        <v>18422946</v>
      </c>
      <c r="D3598" s="1" t="s">
        <v>9587</v>
      </c>
      <c r="E3598" s="1" t="s">
        <v>9588</v>
      </c>
      <c r="F3598" s="2" t="s">
        <v>10</v>
      </c>
      <c r="G3598" s="1" t="s">
        <v>11</v>
      </c>
    </row>
    <row r="3599" spans="1:7">
      <c r="A3599" s="1" t="s">
        <v>12</v>
      </c>
      <c r="B3599" s="2">
        <v>18752508</v>
      </c>
      <c r="C3599" s="2">
        <v>18752709</v>
      </c>
      <c r="D3599" s="1" t="s">
        <v>9587</v>
      </c>
      <c r="E3599" s="1" t="s">
        <v>9588</v>
      </c>
      <c r="F3599" s="2" t="s">
        <v>10</v>
      </c>
      <c r="G3599" s="1" t="s">
        <v>11</v>
      </c>
    </row>
    <row r="3600" spans="1:7">
      <c r="A3600" s="1" t="s">
        <v>12</v>
      </c>
      <c r="B3600" s="2">
        <v>18752512</v>
      </c>
      <c r="C3600" s="2">
        <v>18752713</v>
      </c>
      <c r="D3600" s="1" t="s">
        <v>9587</v>
      </c>
      <c r="E3600" s="1" t="s">
        <v>9588</v>
      </c>
      <c r="F3600" s="2" t="s">
        <v>10</v>
      </c>
      <c r="G3600" s="1" t="s">
        <v>11</v>
      </c>
    </row>
    <row r="3601" spans="1:7">
      <c r="A3601" s="1" t="s">
        <v>12</v>
      </c>
      <c r="B3601" s="2">
        <v>123502745</v>
      </c>
      <c r="C3601" s="2">
        <v>123502946</v>
      </c>
      <c r="D3601" s="1" t="s">
        <v>9621</v>
      </c>
      <c r="E3601" s="1" t="s">
        <v>9622</v>
      </c>
      <c r="F3601" s="2" t="s">
        <v>17</v>
      </c>
      <c r="G3601" s="1" t="s">
        <v>11</v>
      </c>
    </row>
    <row r="3602" spans="1:7">
      <c r="A3602" s="1" t="s">
        <v>12</v>
      </c>
      <c r="B3602" s="2">
        <v>123503214</v>
      </c>
      <c r="C3602" s="2">
        <v>123503415</v>
      </c>
      <c r="D3602" s="1" t="s">
        <v>9621</v>
      </c>
      <c r="E3602" s="1" t="s">
        <v>9622</v>
      </c>
      <c r="F3602" s="2" t="s">
        <v>17</v>
      </c>
      <c r="G3602" s="1" t="s">
        <v>11</v>
      </c>
    </row>
    <row r="3603" spans="1:7">
      <c r="A3603" s="1" t="s">
        <v>12</v>
      </c>
      <c r="B3603" s="2">
        <v>123503234</v>
      </c>
      <c r="C3603" s="2">
        <v>123503435</v>
      </c>
      <c r="D3603" s="1" t="s">
        <v>9621</v>
      </c>
      <c r="E3603" s="1" t="s">
        <v>9622</v>
      </c>
      <c r="F3603" s="2" t="s">
        <v>17</v>
      </c>
      <c r="G3603" s="1" t="s">
        <v>11</v>
      </c>
    </row>
    <row r="3604" spans="1:7">
      <c r="A3604" s="1" t="s">
        <v>12</v>
      </c>
      <c r="B3604" s="2">
        <v>32988378</v>
      </c>
      <c r="C3604" s="2">
        <v>32988579</v>
      </c>
      <c r="D3604" s="1" t="s">
        <v>9665</v>
      </c>
      <c r="E3604" s="1" t="s">
        <v>9666</v>
      </c>
      <c r="F3604" s="2" t="s">
        <v>17</v>
      </c>
      <c r="G3604" s="1" t="s">
        <v>11</v>
      </c>
    </row>
    <row r="3605" spans="1:7">
      <c r="A3605" s="1" t="s">
        <v>12</v>
      </c>
      <c r="B3605" s="2">
        <v>32988389</v>
      </c>
      <c r="C3605" s="2">
        <v>32988590</v>
      </c>
      <c r="D3605" s="1" t="s">
        <v>9665</v>
      </c>
      <c r="E3605" s="1" t="s">
        <v>9666</v>
      </c>
      <c r="F3605" s="2" t="s">
        <v>17</v>
      </c>
      <c r="G3605" s="1" t="s">
        <v>11</v>
      </c>
    </row>
    <row r="3606" spans="1:7">
      <c r="A3606" s="1" t="s">
        <v>12</v>
      </c>
      <c r="B3606" s="2">
        <v>33052484</v>
      </c>
      <c r="C3606" s="2">
        <v>33052685</v>
      </c>
      <c r="D3606" s="1" t="s">
        <v>9665</v>
      </c>
      <c r="E3606" s="1" t="s">
        <v>9666</v>
      </c>
      <c r="F3606" s="2" t="s">
        <v>17</v>
      </c>
      <c r="G3606" s="1" t="s">
        <v>43</v>
      </c>
    </row>
    <row r="3607" spans="1:7">
      <c r="A3607" s="1" t="s">
        <v>12</v>
      </c>
      <c r="B3607" s="2">
        <v>113827414</v>
      </c>
      <c r="C3607" s="2">
        <v>113827615</v>
      </c>
      <c r="D3607" s="1" t="s">
        <v>9693</v>
      </c>
      <c r="E3607" s="1" t="s">
        <v>9694</v>
      </c>
      <c r="F3607" s="2" t="s">
        <v>10</v>
      </c>
      <c r="G3607" s="1" t="s">
        <v>53</v>
      </c>
    </row>
    <row r="3608" spans="1:7">
      <c r="A3608" s="1" t="s">
        <v>12</v>
      </c>
      <c r="B3608" s="2">
        <v>18868238</v>
      </c>
      <c r="C3608" s="2">
        <v>18868439</v>
      </c>
      <c r="D3608" s="1" t="s">
        <v>9707</v>
      </c>
      <c r="E3608" s="1" t="s">
        <v>9708</v>
      </c>
      <c r="F3608" s="2" t="s">
        <v>17</v>
      </c>
      <c r="G3608" s="1" t="s">
        <v>11</v>
      </c>
    </row>
    <row r="3609" spans="1:7">
      <c r="A3609" s="1" t="s">
        <v>12</v>
      </c>
      <c r="B3609" s="2">
        <v>19371777</v>
      </c>
      <c r="C3609" s="2">
        <v>19371978</v>
      </c>
      <c r="D3609" s="1" t="s">
        <v>9723</v>
      </c>
      <c r="E3609" s="1" t="s">
        <v>9724</v>
      </c>
      <c r="F3609" s="2" t="s">
        <v>10</v>
      </c>
      <c r="G3609" s="1" t="s">
        <v>11</v>
      </c>
    </row>
    <row r="3610" spans="1:7">
      <c r="A3610" s="1" t="s">
        <v>12</v>
      </c>
      <c r="B3610" s="2">
        <v>19412639</v>
      </c>
      <c r="C3610" s="2">
        <v>19412840</v>
      </c>
      <c r="D3610" s="1" t="s">
        <v>9723</v>
      </c>
      <c r="E3610" s="1" t="s">
        <v>9724</v>
      </c>
      <c r="F3610" s="2" t="s">
        <v>10</v>
      </c>
      <c r="G3610" s="1" t="s">
        <v>11</v>
      </c>
    </row>
    <row r="3611" spans="1:7">
      <c r="A3611" s="1" t="s">
        <v>12</v>
      </c>
      <c r="B3611" s="2">
        <v>19441702</v>
      </c>
      <c r="C3611" s="2">
        <v>19441903</v>
      </c>
      <c r="D3611" s="1" t="s">
        <v>9723</v>
      </c>
      <c r="E3611" s="1" t="s">
        <v>9724</v>
      </c>
      <c r="F3611" s="2" t="s">
        <v>10</v>
      </c>
      <c r="G3611" s="1" t="s">
        <v>11</v>
      </c>
    </row>
    <row r="3612" spans="1:7">
      <c r="A3612" s="1" t="s">
        <v>12</v>
      </c>
      <c r="B3612" s="2">
        <v>19475869</v>
      </c>
      <c r="C3612" s="2">
        <v>19476070</v>
      </c>
      <c r="D3612" s="1" t="s">
        <v>9723</v>
      </c>
      <c r="E3612" s="1" t="s">
        <v>9724</v>
      </c>
      <c r="F3612" s="2" t="s">
        <v>10</v>
      </c>
      <c r="G3612" s="1" t="s">
        <v>11</v>
      </c>
    </row>
    <row r="3613" spans="1:7">
      <c r="A3613" s="1" t="s">
        <v>12</v>
      </c>
      <c r="B3613" s="2">
        <v>19487817</v>
      </c>
      <c r="C3613" s="2">
        <v>19488018</v>
      </c>
      <c r="D3613" s="1" t="s">
        <v>9723</v>
      </c>
      <c r="E3613" s="1" t="s">
        <v>9724</v>
      </c>
      <c r="F3613" s="2" t="s">
        <v>10</v>
      </c>
      <c r="G3613" s="1" t="s">
        <v>11</v>
      </c>
    </row>
    <row r="3614" spans="1:7">
      <c r="A3614" s="1" t="s">
        <v>12</v>
      </c>
      <c r="B3614" s="2">
        <v>19515972</v>
      </c>
      <c r="C3614" s="2">
        <v>19516173</v>
      </c>
      <c r="D3614" s="1" t="s">
        <v>9723</v>
      </c>
      <c r="E3614" s="1" t="s">
        <v>9724</v>
      </c>
      <c r="F3614" s="2" t="s">
        <v>10</v>
      </c>
      <c r="G3614" s="1" t="s">
        <v>11</v>
      </c>
    </row>
    <row r="3615" spans="1:7">
      <c r="A3615" s="1" t="s">
        <v>12</v>
      </c>
      <c r="B3615" s="2">
        <v>19523536</v>
      </c>
      <c r="C3615" s="2">
        <v>19523737</v>
      </c>
      <c r="D3615" s="1" t="s">
        <v>9723</v>
      </c>
      <c r="E3615" s="1" t="s">
        <v>9724</v>
      </c>
      <c r="F3615" s="2" t="s">
        <v>10</v>
      </c>
      <c r="G3615" s="1" t="s">
        <v>11</v>
      </c>
    </row>
    <row r="3616" spans="1:7">
      <c r="A3616" s="1" t="s">
        <v>12</v>
      </c>
      <c r="B3616" s="2">
        <v>19530226</v>
      </c>
      <c r="C3616" s="2">
        <v>19530427</v>
      </c>
      <c r="D3616" s="1" t="s">
        <v>9723</v>
      </c>
      <c r="E3616" s="1" t="s">
        <v>9724</v>
      </c>
      <c r="F3616" s="2" t="s">
        <v>10</v>
      </c>
      <c r="G3616" s="1" t="s">
        <v>53</v>
      </c>
    </row>
    <row r="3617" spans="1:7">
      <c r="A3617" s="1" t="s">
        <v>12</v>
      </c>
      <c r="B3617" s="2">
        <v>19530227</v>
      </c>
      <c r="C3617" s="2">
        <v>19530428</v>
      </c>
      <c r="D3617" s="1" t="s">
        <v>9723</v>
      </c>
      <c r="E3617" s="1" t="s">
        <v>9724</v>
      </c>
      <c r="F3617" s="2" t="s">
        <v>10</v>
      </c>
      <c r="G3617" s="1" t="s">
        <v>53</v>
      </c>
    </row>
    <row r="3618" spans="1:7">
      <c r="A3618" s="1" t="s">
        <v>12</v>
      </c>
      <c r="B3618" s="2">
        <v>45566776</v>
      </c>
      <c r="C3618" s="2">
        <v>45566977</v>
      </c>
      <c r="D3618" s="1" t="s">
        <v>9731</v>
      </c>
      <c r="E3618" s="1" t="s">
        <v>9732</v>
      </c>
      <c r="F3618" s="2" t="s">
        <v>17</v>
      </c>
      <c r="G3618" s="1" t="s">
        <v>97</v>
      </c>
    </row>
    <row r="3619" spans="1:7">
      <c r="A3619" s="1" t="s">
        <v>12</v>
      </c>
      <c r="B3619" s="2">
        <v>94697415</v>
      </c>
      <c r="C3619" s="2">
        <v>94697616</v>
      </c>
      <c r="D3619" s="1" t="s">
        <v>9779</v>
      </c>
      <c r="E3619" s="1" t="s">
        <v>9780</v>
      </c>
      <c r="F3619" s="2" t="s">
        <v>10</v>
      </c>
      <c r="G3619" s="1" t="s">
        <v>11</v>
      </c>
    </row>
    <row r="3620" spans="1:7">
      <c r="A3620" s="1" t="s">
        <v>12</v>
      </c>
      <c r="B3620" s="2">
        <v>56356148</v>
      </c>
      <c r="C3620" s="2">
        <v>56356349</v>
      </c>
      <c r="D3620" s="1" t="s">
        <v>9783</v>
      </c>
      <c r="E3620" s="1" t="s">
        <v>9784</v>
      </c>
      <c r="F3620" s="2" t="s">
        <v>17</v>
      </c>
      <c r="G3620" s="1" t="s">
        <v>11</v>
      </c>
    </row>
    <row r="3621" spans="1:7">
      <c r="A3621" s="1" t="s">
        <v>12</v>
      </c>
      <c r="B3621" s="2">
        <v>56356493</v>
      </c>
      <c r="C3621" s="2">
        <v>56356694</v>
      </c>
      <c r="D3621" s="1" t="s">
        <v>9783</v>
      </c>
      <c r="E3621" s="1" t="s">
        <v>9784</v>
      </c>
      <c r="F3621" s="2" t="s">
        <v>17</v>
      </c>
      <c r="G3621" s="1" t="s">
        <v>11</v>
      </c>
    </row>
    <row r="3622" spans="1:7">
      <c r="A3622" s="1" t="s">
        <v>12</v>
      </c>
      <c r="B3622" s="2">
        <v>89914063</v>
      </c>
      <c r="C3622" s="2">
        <v>89914264</v>
      </c>
      <c r="D3622" s="1" t="s">
        <v>9825</v>
      </c>
      <c r="E3622" s="1" t="s">
        <v>9826</v>
      </c>
      <c r="F3622" s="2" t="s">
        <v>17</v>
      </c>
      <c r="G3622" s="1" t="s">
        <v>11</v>
      </c>
    </row>
    <row r="3623" spans="1:7">
      <c r="A3623" s="1" t="s">
        <v>12</v>
      </c>
      <c r="B3623" s="2">
        <v>89914075</v>
      </c>
      <c r="C3623" s="2">
        <v>89914276</v>
      </c>
      <c r="D3623" s="1" t="s">
        <v>9825</v>
      </c>
      <c r="E3623" s="1" t="s">
        <v>9826</v>
      </c>
      <c r="F3623" s="2" t="s">
        <v>17</v>
      </c>
      <c r="G3623" s="1" t="s">
        <v>11</v>
      </c>
    </row>
    <row r="3624" spans="1:7">
      <c r="A3624" s="1" t="s">
        <v>12</v>
      </c>
      <c r="B3624" s="2">
        <v>89914091</v>
      </c>
      <c r="C3624" s="2">
        <v>89914292</v>
      </c>
      <c r="D3624" s="1" t="s">
        <v>9825</v>
      </c>
      <c r="E3624" s="1" t="s">
        <v>9826</v>
      </c>
      <c r="F3624" s="2" t="s">
        <v>17</v>
      </c>
      <c r="G3624" s="1" t="s">
        <v>11</v>
      </c>
    </row>
    <row r="3625" spans="1:7">
      <c r="A3625" s="1" t="s">
        <v>12</v>
      </c>
      <c r="B3625" s="2">
        <v>133212937</v>
      </c>
      <c r="C3625" s="2">
        <v>133213138</v>
      </c>
      <c r="D3625" s="1" t="s">
        <v>9841</v>
      </c>
      <c r="E3625" s="1" t="s">
        <v>9842</v>
      </c>
      <c r="F3625" s="2" t="s">
        <v>17</v>
      </c>
      <c r="G3625" s="1" t="s">
        <v>11</v>
      </c>
    </row>
    <row r="3626" spans="1:7">
      <c r="A3626" s="1" t="s">
        <v>12</v>
      </c>
      <c r="B3626" s="2">
        <v>133213002</v>
      </c>
      <c r="C3626" s="2">
        <v>133213203</v>
      </c>
      <c r="D3626" s="1" t="s">
        <v>9841</v>
      </c>
      <c r="E3626" s="1" t="s">
        <v>9842</v>
      </c>
      <c r="F3626" s="2" t="s">
        <v>17</v>
      </c>
      <c r="G3626" s="1" t="s">
        <v>11</v>
      </c>
    </row>
    <row r="3627" spans="1:7">
      <c r="A3627" s="1" t="s">
        <v>12</v>
      </c>
      <c r="B3627" s="2">
        <v>106764313</v>
      </c>
      <c r="C3627" s="2">
        <v>106764514</v>
      </c>
      <c r="D3627" s="1" t="s">
        <v>9861</v>
      </c>
      <c r="E3627" s="1" t="s">
        <v>9862</v>
      </c>
      <c r="F3627" s="2" t="s">
        <v>10</v>
      </c>
      <c r="G3627" s="1" t="s">
        <v>11</v>
      </c>
    </row>
    <row r="3628" spans="1:7">
      <c r="A3628" s="1" t="s">
        <v>12</v>
      </c>
      <c r="B3628" s="2">
        <v>106871584</v>
      </c>
      <c r="C3628" s="2">
        <v>106871785</v>
      </c>
      <c r="D3628" s="1" t="s">
        <v>9861</v>
      </c>
      <c r="E3628" s="1" t="s">
        <v>9862</v>
      </c>
      <c r="F3628" s="2" t="s">
        <v>10</v>
      </c>
      <c r="G3628" s="1" t="s">
        <v>11</v>
      </c>
    </row>
    <row r="3629" spans="1:7">
      <c r="A3629" s="1" t="s">
        <v>12</v>
      </c>
      <c r="B3629" s="2">
        <v>106873684</v>
      </c>
      <c r="C3629" s="2">
        <v>106873885</v>
      </c>
      <c r="D3629" s="1" t="s">
        <v>9861</v>
      </c>
      <c r="E3629" s="1" t="s">
        <v>9862</v>
      </c>
      <c r="F3629" s="2" t="s">
        <v>10</v>
      </c>
      <c r="G3629" s="1" t="s">
        <v>11</v>
      </c>
    </row>
    <row r="3630" spans="1:7">
      <c r="A3630" s="1" t="s">
        <v>12</v>
      </c>
      <c r="B3630" s="2">
        <v>106873697</v>
      </c>
      <c r="C3630" s="2">
        <v>106873898</v>
      </c>
      <c r="D3630" s="1" t="s">
        <v>9861</v>
      </c>
      <c r="E3630" s="1" t="s">
        <v>9862</v>
      </c>
      <c r="F3630" s="2" t="s">
        <v>10</v>
      </c>
      <c r="G3630" s="1" t="s">
        <v>11</v>
      </c>
    </row>
    <row r="3631" spans="1:7">
      <c r="A3631" s="1" t="s">
        <v>12</v>
      </c>
      <c r="B3631" s="2">
        <v>51605778</v>
      </c>
      <c r="C3631" s="2">
        <v>51605979</v>
      </c>
      <c r="D3631" s="1" t="s">
        <v>9893</v>
      </c>
      <c r="E3631" s="1" t="s">
        <v>9894</v>
      </c>
      <c r="F3631" s="2" t="s">
        <v>17</v>
      </c>
      <c r="G3631" s="1" t="s">
        <v>11</v>
      </c>
    </row>
    <row r="3632" spans="1:7">
      <c r="A3632" s="1" t="s">
        <v>12</v>
      </c>
      <c r="B3632" s="2">
        <v>81671108</v>
      </c>
      <c r="C3632" s="2">
        <v>81671309</v>
      </c>
      <c r="D3632" s="1" t="s">
        <v>9919</v>
      </c>
      <c r="E3632" s="1" t="s">
        <v>9920</v>
      </c>
      <c r="F3632" s="2" t="s">
        <v>17</v>
      </c>
      <c r="G3632" s="1" t="s">
        <v>11</v>
      </c>
    </row>
    <row r="3633" spans="1:7">
      <c r="A3633" s="1" t="s">
        <v>12</v>
      </c>
      <c r="B3633" s="2">
        <v>81714942</v>
      </c>
      <c r="C3633" s="2">
        <v>81715143</v>
      </c>
      <c r="D3633" s="1" t="s">
        <v>9919</v>
      </c>
      <c r="E3633" s="1" t="s">
        <v>9920</v>
      </c>
      <c r="F3633" s="2" t="s">
        <v>17</v>
      </c>
      <c r="G3633" s="1" t="s">
        <v>11</v>
      </c>
    </row>
    <row r="3634" spans="1:7">
      <c r="A3634" s="1" t="s">
        <v>12</v>
      </c>
      <c r="B3634" s="2">
        <v>81891225</v>
      </c>
      <c r="C3634" s="2">
        <v>81891426</v>
      </c>
      <c r="D3634" s="1" t="s">
        <v>9919</v>
      </c>
      <c r="E3634" s="1" t="s">
        <v>9920</v>
      </c>
      <c r="F3634" s="2" t="s">
        <v>17</v>
      </c>
      <c r="G3634" s="1" t="s">
        <v>11</v>
      </c>
    </row>
    <row r="3635" spans="1:7">
      <c r="A3635" s="1" t="s">
        <v>12</v>
      </c>
      <c r="B3635" s="2">
        <v>27806435</v>
      </c>
      <c r="C3635" s="2">
        <v>27806636</v>
      </c>
      <c r="D3635" s="1" t="s">
        <v>9923</v>
      </c>
      <c r="E3635" s="1" t="s">
        <v>9924</v>
      </c>
      <c r="F3635" s="2" t="s">
        <v>10</v>
      </c>
      <c r="G3635" s="1" t="s">
        <v>11</v>
      </c>
    </row>
    <row r="3636" spans="1:7">
      <c r="A3636" s="1" t="s">
        <v>12</v>
      </c>
      <c r="B3636" s="2">
        <v>27827839</v>
      </c>
      <c r="C3636" s="2">
        <v>27828040</v>
      </c>
      <c r="D3636" s="1" t="s">
        <v>9923</v>
      </c>
      <c r="E3636" s="1" t="s">
        <v>9924</v>
      </c>
      <c r="F3636" s="2" t="s">
        <v>10</v>
      </c>
      <c r="G3636" s="1" t="s">
        <v>11</v>
      </c>
    </row>
    <row r="3637" spans="1:7">
      <c r="A3637" s="1" t="s">
        <v>12</v>
      </c>
      <c r="B3637" s="2">
        <v>42811931</v>
      </c>
      <c r="C3637" s="2">
        <v>42812132</v>
      </c>
      <c r="D3637" s="1" t="s">
        <v>9927</v>
      </c>
      <c r="E3637" s="1" t="s">
        <v>9928</v>
      </c>
      <c r="F3637" s="2" t="s">
        <v>10</v>
      </c>
      <c r="G3637" s="1" t="s">
        <v>11</v>
      </c>
    </row>
    <row r="3638" spans="1:7">
      <c r="A3638" s="1" t="s">
        <v>12</v>
      </c>
      <c r="B3638" s="2">
        <v>63138887</v>
      </c>
      <c r="C3638" s="2">
        <v>63139088</v>
      </c>
      <c r="D3638" s="1" t="s">
        <v>9947</v>
      </c>
      <c r="E3638" s="1" t="s">
        <v>9948</v>
      </c>
      <c r="F3638" s="2" t="s">
        <v>17</v>
      </c>
      <c r="G3638" s="1" t="s">
        <v>11</v>
      </c>
    </row>
    <row r="3639" spans="1:7">
      <c r="A3639" s="1" t="s">
        <v>12</v>
      </c>
      <c r="B3639" s="2">
        <v>63210812</v>
      </c>
      <c r="C3639" s="2">
        <v>63211013</v>
      </c>
      <c r="D3639" s="1" t="s">
        <v>9947</v>
      </c>
      <c r="E3639" s="1" t="s">
        <v>9948</v>
      </c>
      <c r="F3639" s="2" t="s">
        <v>17</v>
      </c>
      <c r="G3639" s="1" t="s">
        <v>11</v>
      </c>
    </row>
    <row r="3640" spans="1:7">
      <c r="A3640" s="1" t="s">
        <v>12</v>
      </c>
      <c r="B3640" s="2">
        <v>63210827</v>
      </c>
      <c r="C3640" s="2">
        <v>63211028</v>
      </c>
      <c r="D3640" s="1" t="s">
        <v>9947</v>
      </c>
      <c r="E3640" s="1" t="s">
        <v>9948</v>
      </c>
      <c r="F3640" s="2" t="s">
        <v>17</v>
      </c>
      <c r="G3640" s="1" t="s">
        <v>11</v>
      </c>
    </row>
    <row r="3641" spans="1:7">
      <c r="A3641" s="1" t="s">
        <v>12</v>
      </c>
      <c r="B3641" s="2">
        <v>111000513</v>
      </c>
      <c r="C3641" s="2">
        <v>111000714</v>
      </c>
      <c r="D3641" s="1" t="s">
        <v>10009</v>
      </c>
      <c r="E3641" s="1" t="s">
        <v>10010</v>
      </c>
      <c r="F3641" s="2" t="s">
        <v>17</v>
      </c>
      <c r="G3641" s="1" t="s">
        <v>11</v>
      </c>
    </row>
    <row r="3642" spans="1:7">
      <c r="A3642" s="1" t="s">
        <v>12</v>
      </c>
      <c r="B3642" s="2">
        <v>111017734</v>
      </c>
      <c r="C3642" s="2">
        <v>111017935</v>
      </c>
      <c r="D3642" s="1" t="s">
        <v>10009</v>
      </c>
      <c r="E3642" s="1" t="s">
        <v>10010</v>
      </c>
      <c r="F3642" s="2" t="s">
        <v>17</v>
      </c>
      <c r="G3642" s="1" t="s">
        <v>11</v>
      </c>
    </row>
    <row r="3643" spans="1:7">
      <c r="A3643" s="1" t="s">
        <v>12</v>
      </c>
      <c r="B3643" s="2">
        <v>57139111</v>
      </c>
      <c r="C3643" s="2">
        <v>57139312</v>
      </c>
      <c r="D3643" s="1" t="s">
        <v>10053</v>
      </c>
      <c r="E3643" s="1" t="s">
        <v>10054</v>
      </c>
      <c r="F3643" s="2" t="s">
        <v>17</v>
      </c>
      <c r="G3643" s="1" t="s">
        <v>11</v>
      </c>
    </row>
    <row r="3644" spans="1:7">
      <c r="A3644" s="1" t="s">
        <v>12</v>
      </c>
      <c r="B3644" s="2">
        <v>120106914</v>
      </c>
      <c r="C3644" s="2">
        <v>120107115</v>
      </c>
      <c r="D3644" s="1" t="s">
        <v>10061</v>
      </c>
      <c r="E3644" s="1" t="s">
        <v>10062</v>
      </c>
      <c r="F3644" s="2" t="s">
        <v>10</v>
      </c>
      <c r="G3644" s="1" t="s">
        <v>11</v>
      </c>
    </row>
    <row r="3645" spans="1:7">
      <c r="A3645" s="1" t="s">
        <v>12</v>
      </c>
      <c r="B3645" s="2">
        <v>3529051</v>
      </c>
      <c r="C3645" s="2">
        <v>3529252</v>
      </c>
      <c r="D3645" s="1" t="s">
        <v>10111</v>
      </c>
      <c r="E3645" s="1" t="s">
        <v>10112</v>
      </c>
      <c r="F3645" s="2" t="s">
        <v>10</v>
      </c>
      <c r="G3645" s="1" t="s">
        <v>11</v>
      </c>
    </row>
    <row r="3646" spans="1:7">
      <c r="A3646" s="1" t="s">
        <v>12</v>
      </c>
      <c r="B3646" s="2">
        <v>3608251</v>
      </c>
      <c r="C3646" s="2">
        <v>3608452</v>
      </c>
      <c r="D3646" s="1" t="s">
        <v>10111</v>
      </c>
      <c r="E3646" s="1" t="s">
        <v>10112</v>
      </c>
      <c r="F3646" s="2" t="s">
        <v>10</v>
      </c>
      <c r="G3646" s="1" t="s">
        <v>11</v>
      </c>
    </row>
    <row r="3647" spans="1:7">
      <c r="A3647" s="1" t="s">
        <v>12</v>
      </c>
      <c r="B3647" s="2">
        <v>3608261</v>
      </c>
      <c r="C3647" s="2">
        <v>3608462</v>
      </c>
      <c r="D3647" s="1" t="s">
        <v>10111</v>
      </c>
      <c r="E3647" s="1" t="s">
        <v>10112</v>
      </c>
      <c r="F3647" s="2" t="s">
        <v>10</v>
      </c>
      <c r="G3647" s="1" t="s">
        <v>11</v>
      </c>
    </row>
    <row r="3648" spans="1:7">
      <c r="A3648" s="1" t="s">
        <v>12</v>
      </c>
      <c r="B3648" s="2">
        <v>3694427</v>
      </c>
      <c r="C3648" s="2">
        <v>3694628</v>
      </c>
      <c r="D3648" s="1" t="s">
        <v>10111</v>
      </c>
      <c r="E3648" s="1" t="s">
        <v>10112</v>
      </c>
      <c r="F3648" s="2" t="s">
        <v>10</v>
      </c>
      <c r="G3648" s="1" t="s">
        <v>11</v>
      </c>
    </row>
    <row r="3649" spans="1:7">
      <c r="A3649" s="1" t="s">
        <v>12</v>
      </c>
      <c r="B3649" s="2">
        <v>53831983</v>
      </c>
      <c r="C3649" s="2">
        <v>53832184</v>
      </c>
      <c r="D3649" s="1" t="s">
        <v>10137</v>
      </c>
      <c r="E3649" s="1" t="s">
        <v>10138</v>
      </c>
      <c r="F3649" s="2" t="s">
        <v>10</v>
      </c>
      <c r="G3649" s="1" t="s">
        <v>43</v>
      </c>
    </row>
    <row r="3650" spans="1:7">
      <c r="A3650" s="1" t="s">
        <v>12</v>
      </c>
      <c r="B3650" s="2">
        <v>57058985</v>
      </c>
      <c r="C3650" s="2">
        <v>57059186</v>
      </c>
      <c r="D3650" s="1" t="s">
        <v>10251</v>
      </c>
      <c r="E3650" s="1" t="s">
        <v>10252</v>
      </c>
      <c r="F3650" s="2" t="s">
        <v>17</v>
      </c>
      <c r="G3650" s="1" t="s">
        <v>11</v>
      </c>
    </row>
    <row r="3651" spans="1:7">
      <c r="A3651" s="1" t="s">
        <v>12</v>
      </c>
      <c r="B3651" s="2">
        <v>57068522</v>
      </c>
      <c r="C3651" s="2">
        <v>57068723</v>
      </c>
      <c r="D3651" s="1" t="s">
        <v>10251</v>
      </c>
      <c r="E3651" s="1" t="s">
        <v>10252</v>
      </c>
      <c r="F3651" s="2" t="s">
        <v>17</v>
      </c>
      <c r="G3651" s="1" t="s">
        <v>11</v>
      </c>
    </row>
    <row r="3652" spans="1:7">
      <c r="A3652" s="1" t="s">
        <v>12</v>
      </c>
      <c r="B3652" s="2">
        <v>57084002</v>
      </c>
      <c r="C3652" s="2">
        <v>57084203</v>
      </c>
      <c r="D3652" s="1" t="s">
        <v>10251</v>
      </c>
      <c r="E3652" s="1" t="s">
        <v>10252</v>
      </c>
      <c r="F3652" s="2" t="s">
        <v>17</v>
      </c>
      <c r="G3652" s="1" t="s">
        <v>43</v>
      </c>
    </row>
    <row r="3653" spans="1:7">
      <c r="A3653" s="1" t="s">
        <v>12</v>
      </c>
      <c r="B3653" s="2">
        <v>112877500</v>
      </c>
      <c r="C3653" s="2">
        <v>112877701</v>
      </c>
      <c r="D3653" s="1" t="s">
        <v>10285</v>
      </c>
      <c r="E3653" s="1" t="s">
        <v>10286</v>
      </c>
      <c r="F3653" s="2" t="s">
        <v>10</v>
      </c>
      <c r="G3653" s="1" t="s">
        <v>11</v>
      </c>
    </row>
    <row r="3654" spans="1:7">
      <c r="A3654" s="1" t="s">
        <v>12</v>
      </c>
      <c r="B3654" s="2">
        <v>112922600</v>
      </c>
      <c r="C3654" s="2">
        <v>112922801</v>
      </c>
      <c r="D3654" s="1" t="s">
        <v>10285</v>
      </c>
      <c r="E3654" s="1" t="s">
        <v>10286</v>
      </c>
      <c r="F3654" s="2" t="s">
        <v>10</v>
      </c>
      <c r="G3654" s="1" t="s">
        <v>11</v>
      </c>
    </row>
    <row r="3655" spans="1:7">
      <c r="A3655" s="1" t="s">
        <v>12</v>
      </c>
      <c r="B3655" s="2">
        <v>112937043</v>
      </c>
      <c r="C3655" s="2">
        <v>112937244</v>
      </c>
      <c r="D3655" s="1" t="s">
        <v>10285</v>
      </c>
      <c r="E3655" s="1" t="s">
        <v>10286</v>
      </c>
      <c r="F3655" s="2" t="s">
        <v>10</v>
      </c>
      <c r="G3655" s="1" t="s">
        <v>11</v>
      </c>
    </row>
    <row r="3656" spans="1:7">
      <c r="A3656" s="1" t="s">
        <v>12</v>
      </c>
      <c r="B3656" s="2">
        <v>70917475</v>
      </c>
      <c r="C3656" s="2">
        <v>70917676</v>
      </c>
      <c r="D3656" s="1" t="s">
        <v>10307</v>
      </c>
      <c r="E3656" s="1" t="s">
        <v>10308</v>
      </c>
      <c r="F3656" s="2" t="s">
        <v>17</v>
      </c>
      <c r="G3656" s="1" t="s">
        <v>11</v>
      </c>
    </row>
    <row r="3657" spans="1:7">
      <c r="A3657" s="1" t="s">
        <v>12</v>
      </c>
      <c r="B3657" s="2">
        <v>70928921</v>
      </c>
      <c r="C3657" s="2">
        <v>70929122</v>
      </c>
      <c r="D3657" s="1" t="s">
        <v>10307</v>
      </c>
      <c r="E3657" s="1" t="s">
        <v>10308</v>
      </c>
      <c r="F3657" s="2" t="s">
        <v>17</v>
      </c>
      <c r="G3657" s="1" t="s">
        <v>11</v>
      </c>
    </row>
    <row r="3658" spans="1:7">
      <c r="A3658" s="1" t="s">
        <v>12</v>
      </c>
      <c r="B3658" s="2">
        <v>15743292</v>
      </c>
      <c r="C3658" s="2">
        <v>15743493</v>
      </c>
      <c r="D3658" s="1" t="s">
        <v>10327</v>
      </c>
      <c r="E3658" s="1" t="s">
        <v>10328</v>
      </c>
      <c r="F3658" s="2" t="s">
        <v>10</v>
      </c>
      <c r="G3658" s="1" t="s">
        <v>11</v>
      </c>
    </row>
    <row r="3659" spans="1:7">
      <c r="A3659" s="1" t="s">
        <v>12</v>
      </c>
      <c r="B3659" s="2">
        <v>71052586</v>
      </c>
      <c r="C3659" s="2">
        <v>71052787</v>
      </c>
      <c r="D3659" s="1" t="s">
        <v>10329</v>
      </c>
      <c r="E3659" s="1" t="s">
        <v>10330</v>
      </c>
      <c r="F3659" s="2" t="s">
        <v>17</v>
      </c>
      <c r="G3659" s="1" t="s">
        <v>11</v>
      </c>
    </row>
    <row r="3660" spans="1:7">
      <c r="A3660" s="1" t="s">
        <v>12</v>
      </c>
      <c r="B3660" s="2">
        <v>71127095</v>
      </c>
      <c r="C3660" s="2">
        <v>71127296</v>
      </c>
      <c r="D3660" s="1" t="s">
        <v>10329</v>
      </c>
      <c r="E3660" s="1" t="s">
        <v>10330</v>
      </c>
      <c r="F3660" s="2" t="s">
        <v>17</v>
      </c>
      <c r="G3660" s="1" t="s">
        <v>11</v>
      </c>
    </row>
    <row r="3661" spans="1:7">
      <c r="A3661" s="1" t="s">
        <v>12</v>
      </c>
      <c r="B3661" s="2">
        <v>71127110</v>
      </c>
      <c r="C3661" s="2">
        <v>71127311</v>
      </c>
      <c r="D3661" s="1" t="s">
        <v>10329</v>
      </c>
      <c r="E3661" s="1" t="s">
        <v>10330</v>
      </c>
      <c r="F3661" s="2" t="s">
        <v>17</v>
      </c>
      <c r="G3661" s="1" t="s">
        <v>11</v>
      </c>
    </row>
    <row r="3662" spans="1:7">
      <c r="A3662" s="1" t="s">
        <v>12</v>
      </c>
      <c r="B3662" s="2">
        <v>71127118</v>
      </c>
      <c r="C3662" s="2">
        <v>71127319</v>
      </c>
      <c r="D3662" s="1" t="s">
        <v>10329</v>
      </c>
      <c r="E3662" s="1" t="s">
        <v>10330</v>
      </c>
      <c r="F3662" s="2" t="s">
        <v>17</v>
      </c>
      <c r="G3662" s="1" t="s">
        <v>11</v>
      </c>
    </row>
    <row r="3663" spans="1:7">
      <c r="A3663" s="1" t="s">
        <v>12</v>
      </c>
      <c r="B3663" s="2">
        <v>71153373</v>
      </c>
      <c r="C3663" s="2">
        <v>71153574</v>
      </c>
      <c r="D3663" s="1" t="s">
        <v>10329</v>
      </c>
      <c r="E3663" s="1" t="s">
        <v>10330</v>
      </c>
      <c r="F3663" s="2" t="s">
        <v>17</v>
      </c>
      <c r="G3663" s="1" t="s">
        <v>11</v>
      </c>
    </row>
    <row r="3664" spans="1:7">
      <c r="A3664" s="1" t="s">
        <v>12</v>
      </c>
      <c r="B3664" s="2">
        <v>120683135</v>
      </c>
      <c r="C3664" s="2">
        <v>120683336</v>
      </c>
      <c r="D3664" s="1" t="s">
        <v>10361</v>
      </c>
      <c r="E3664" s="1" t="s">
        <v>10362</v>
      </c>
      <c r="F3664" s="2" t="s">
        <v>17</v>
      </c>
      <c r="G3664" s="1" t="s">
        <v>11</v>
      </c>
    </row>
    <row r="3665" spans="1:7">
      <c r="A3665" s="1" t="s">
        <v>12</v>
      </c>
      <c r="B3665" s="2">
        <v>70156453</v>
      </c>
      <c r="C3665" s="2">
        <v>70156654</v>
      </c>
      <c r="D3665" s="1" t="s">
        <v>10429</v>
      </c>
      <c r="E3665" s="1" t="s">
        <v>10430</v>
      </c>
      <c r="F3665" s="2" t="s">
        <v>10</v>
      </c>
      <c r="G3665" s="1" t="s">
        <v>11</v>
      </c>
    </row>
    <row r="3666" spans="1:7">
      <c r="A3666" s="1" t="s">
        <v>12</v>
      </c>
      <c r="B3666" s="2">
        <v>70156467</v>
      </c>
      <c r="C3666" s="2">
        <v>70156668</v>
      </c>
      <c r="D3666" s="1" t="s">
        <v>10429</v>
      </c>
      <c r="E3666" s="1" t="s">
        <v>10430</v>
      </c>
      <c r="F3666" s="2" t="s">
        <v>10</v>
      </c>
      <c r="G3666" s="1" t="s">
        <v>11</v>
      </c>
    </row>
    <row r="3667" spans="1:7">
      <c r="A3667" s="1" t="s">
        <v>12</v>
      </c>
      <c r="B3667" s="2">
        <v>70191174</v>
      </c>
      <c r="C3667" s="2">
        <v>70191375</v>
      </c>
      <c r="D3667" s="1" t="s">
        <v>10429</v>
      </c>
      <c r="E3667" s="1" t="s">
        <v>10430</v>
      </c>
      <c r="F3667" s="2" t="s">
        <v>10</v>
      </c>
      <c r="G3667" s="1" t="s">
        <v>11</v>
      </c>
    </row>
    <row r="3668" spans="1:7">
      <c r="A3668" s="1" t="s">
        <v>12</v>
      </c>
      <c r="B3668" s="2">
        <v>70191195</v>
      </c>
      <c r="C3668" s="2">
        <v>70191396</v>
      </c>
      <c r="D3668" s="1" t="s">
        <v>10429</v>
      </c>
      <c r="E3668" s="1" t="s">
        <v>10430</v>
      </c>
      <c r="F3668" s="2" t="s">
        <v>10</v>
      </c>
      <c r="G3668" s="1" t="s">
        <v>11</v>
      </c>
    </row>
    <row r="3669" spans="1:7">
      <c r="A3669" s="1" t="s">
        <v>12</v>
      </c>
      <c r="B3669" s="2">
        <v>50401858</v>
      </c>
      <c r="C3669" s="2">
        <v>50402059</v>
      </c>
      <c r="D3669" s="1" t="s">
        <v>10463</v>
      </c>
      <c r="E3669" s="1" t="s">
        <v>10464</v>
      </c>
      <c r="F3669" s="2" t="s">
        <v>17</v>
      </c>
      <c r="G3669" s="1" t="s">
        <v>11</v>
      </c>
    </row>
    <row r="3670" spans="1:7">
      <c r="A3670" s="1" t="s">
        <v>12</v>
      </c>
      <c r="B3670" s="2">
        <v>110953188</v>
      </c>
      <c r="C3670" s="2">
        <v>110953389</v>
      </c>
      <c r="D3670" s="1" t="s">
        <v>10481</v>
      </c>
      <c r="E3670" s="1" t="s">
        <v>10482</v>
      </c>
      <c r="F3670" s="2" t="s">
        <v>10</v>
      </c>
      <c r="G3670" s="1" t="s">
        <v>11</v>
      </c>
    </row>
    <row r="3671" spans="1:7">
      <c r="A3671" s="1" t="s">
        <v>12</v>
      </c>
      <c r="B3671" s="2">
        <v>110958034</v>
      </c>
      <c r="C3671" s="2">
        <v>110958235</v>
      </c>
      <c r="D3671" s="1" t="s">
        <v>10481</v>
      </c>
      <c r="E3671" s="1" t="s">
        <v>10482</v>
      </c>
      <c r="F3671" s="2" t="s">
        <v>10</v>
      </c>
      <c r="G3671" s="1" t="s">
        <v>11</v>
      </c>
    </row>
    <row r="3672" spans="1:7">
      <c r="A3672" s="1" t="s">
        <v>12</v>
      </c>
      <c r="B3672" s="2">
        <v>110958357</v>
      </c>
      <c r="C3672" s="2">
        <v>110958558</v>
      </c>
      <c r="D3672" s="1" t="s">
        <v>10481</v>
      </c>
      <c r="E3672" s="1" t="s">
        <v>10482</v>
      </c>
      <c r="F3672" s="2" t="s">
        <v>10</v>
      </c>
      <c r="G3672" s="1" t="s">
        <v>11</v>
      </c>
    </row>
    <row r="3673" spans="1:7">
      <c r="A3673" s="1" t="s">
        <v>12</v>
      </c>
      <c r="B3673" s="2">
        <v>69013879</v>
      </c>
      <c r="C3673" s="2">
        <v>69014080</v>
      </c>
      <c r="D3673" s="1" t="s">
        <v>10521</v>
      </c>
      <c r="E3673" s="1" t="s">
        <v>10522</v>
      </c>
      <c r="F3673" s="2" t="s">
        <v>10</v>
      </c>
      <c r="G3673" s="1" t="s">
        <v>11</v>
      </c>
    </row>
    <row r="3674" spans="1:7">
      <c r="A3674" s="1" t="s">
        <v>12</v>
      </c>
      <c r="B3674" s="2">
        <v>69013899</v>
      </c>
      <c r="C3674" s="2">
        <v>69014100</v>
      </c>
      <c r="D3674" s="1" t="s">
        <v>10521</v>
      </c>
      <c r="E3674" s="1" t="s">
        <v>10522</v>
      </c>
      <c r="F3674" s="2" t="s">
        <v>10</v>
      </c>
      <c r="G3674" s="1" t="s">
        <v>11</v>
      </c>
    </row>
    <row r="3675" spans="1:7">
      <c r="A3675" s="1" t="s">
        <v>12</v>
      </c>
      <c r="B3675" s="2">
        <v>113546750</v>
      </c>
      <c r="C3675" s="2">
        <v>113546951</v>
      </c>
      <c r="D3675" s="1" t="s">
        <v>10559</v>
      </c>
      <c r="E3675" s="1" t="s">
        <v>10560</v>
      </c>
      <c r="F3675" s="2" t="s">
        <v>17</v>
      </c>
      <c r="G3675" s="1" t="s">
        <v>11</v>
      </c>
    </row>
    <row r="3676" spans="1:7">
      <c r="A3676" s="1" t="s">
        <v>12</v>
      </c>
      <c r="B3676" s="2">
        <v>26169069</v>
      </c>
      <c r="C3676" s="2">
        <v>26169270</v>
      </c>
      <c r="D3676" s="1" t="s">
        <v>10587</v>
      </c>
      <c r="E3676" s="1" t="s">
        <v>10588</v>
      </c>
      <c r="F3676" s="2" t="s">
        <v>10</v>
      </c>
      <c r="G3676" s="1" t="s">
        <v>11</v>
      </c>
    </row>
    <row r="3677" spans="1:7">
      <c r="A3677" s="1" t="s">
        <v>12</v>
      </c>
      <c r="B3677" s="2">
        <v>114287857</v>
      </c>
      <c r="C3677" s="2">
        <v>114288058</v>
      </c>
      <c r="D3677" s="1" t="s">
        <v>10615</v>
      </c>
      <c r="E3677" s="1" t="s">
        <v>10616</v>
      </c>
      <c r="F3677" s="2" t="s">
        <v>17</v>
      </c>
      <c r="G3677" s="1" t="s">
        <v>11</v>
      </c>
    </row>
    <row r="3678" spans="1:7">
      <c r="A3678" s="1" t="s">
        <v>12</v>
      </c>
      <c r="B3678" s="2">
        <v>114289458</v>
      </c>
      <c r="C3678" s="2">
        <v>114289659</v>
      </c>
      <c r="D3678" s="1" t="s">
        <v>10615</v>
      </c>
      <c r="E3678" s="1" t="s">
        <v>10616</v>
      </c>
      <c r="F3678" s="2" t="s">
        <v>17</v>
      </c>
      <c r="G3678" s="1" t="s">
        <v>11</v>
      </c>
    </row>
    <row r="3679" spans="1:7">
      <c r="A3679" s="1" t="s">
        <v>12</v>
      </c>
      <c r="B3679" s="2">
        <v>114311396</v>
      </c>
      <c r="C3679" s="2">
        <v>114311597</v>
      </c>
      <c r="D3679" s="1" t="s">
        <v>10615</v>
      </c>
      <c r="E3679" s="1" t="s">
        <v>10616</v>
      </c>
      <c r="F3679" s="2" t="s">
        <v>17</v>
      </c>
      <c r="G3679" s="1" t="s">
        <v>11</v>
      </c>
    </row>
    <row r="3680" spans="1:7">
      <c r="A3680" s="1" t="s">
        <v>12</v>
      </c>
      <c r="B3680" s="2">
        <v>114327371</v>
      </c>
      <c r="C3680" s="2">
        <v>114327572</v>
      </c>
      <c r="D3680" s="1" t="s">
        <v>10615</v>
      </c>
      <c r="E3680" s="1" t="s">
        <v>10616</v>
      </c>
      <c r="F3680" s="2" t="s">
        <v>17</v>
      </c>
      <c r="G3680" s="1" t="s">
        <v>11</v>
      </c>
    </row>
    <row r="3681" spans="1:7">
      <c r="A3681" s="1" t="s">
        <v>12</v>
      </c>
      <c r="B3681" s="2">
        <v>56936240</v>
      </c>
      <c r="C3681" s="2">
        <v>56936441</v>
      </c>
      <c r="D3681" s="1" t="s">
        <v>10647</v>
      </c>
      <c r="E3681" s="1" t="s">
        <v>10648</v>
      </c>
      <c r="F3681" s="2" t="s">
        <v>10</v>
      </c>
      <c r="G3681" s="1" t="s">
        <v>11</v>
      </c>
    </row>
    <row r="3682" spans="1:7">
      <c r="A3682" s="1" t="s">
        <v>12</v>
      </c>
      <c r="B3682" s="2">
        <v>7278576</v>
      </c>
      <c r="C3682" s="2">
        <v>7278777</v>
      </c>
      <c r="D3682" s="1" t="s">
        <v>10653</v>
      </c>
      <c r="E3682" s="1" t="s">
        <v>10654</v>
      </c>
      <c r="F3682" s="2" t="s">
        <v>17</v>
      </c>
      <c r="G3682" s="1" t="s">
        <v>11</v>
      </c>
    </row>
    <row r="3683" spans="1:7">
      <c r="A3683" s="1" t="s">
        <v>12</v>
      </c>
      <c r="B3683" s="2">
        <v>18241826</v>
      </c>
      <c r="C3683" s="2">
        <v>18242027</v>
      </c>
      <c r="D3683" s="1" t="s">
        <v>10713</v>
      </c>
      <c r="E3683" s="1" t="s">
        <v>10714</v>
      </c>
      <c r="F3683" s="2" t="s">
        <v>17</v>
      </c>
      <c r="G3683" s="1" t="s">
        <v>11</v>
      </c>
    </row>
    <row r="3684" spans="1:7">
      <c r="A3684" s="1" t="s">
        <v>12</v>
      </c>
      <c r="B3684" s="2">
        <v>2988068</v>
      </c>
      <c r="C3684" s="2">
        <v>2988269</v>
      </c>
      <c r="D3684" s="1" t="s">
        <v>10803</v>
      </c>
      <c r="E3684" s="1" t="s">
        <v>10804</v>
      </c>
      <c r="F3684" s="2" t="s">
        <v>10</v>
      </c>
      <c r="G3684" s="1" t="s">
        <v>11</v>
      </c>
    </row>
    <row r="3685" spans="1:7">
      <c r="A3685" s="1" t="s">
        <v>12</v>
      </c>
      <c r="B3685" s="2">
        <v>107191442</v>
      </c>
      <c r="C3685" s="2">
        <v>107191643</v>
      </c>
      <c r="D3685" s="1" t="s">
        <v>10819</v>
      </c>
      <c r="E3685" s="1" t="s">
        <v>10820</v>
      </c>
      <c r="F3685" s="2" t="s">
        <v>10</v>
      </c>
      <c r="G3685" s="1" t="s">
        <v>11</v>
      </c>
    </row>
    <row r="3686" spans="1:7">
      <c r="A3686" s="1" t="s">
        <v>12</v>
      </c>
      <c r="B3686" s="2">
        <v>123958280</v>
      </c>
      <c r="C3686" s="2">
        <v>123958481</v>
      </c>
      <c r="D3686" s="1" t="s">
        <v>10823</v>
      </c>
      <c r="E3686" s="1" t="s">
        <v>10824</v>
      </c>
      <c r="F3686" s="2" t="s">
        <v>17</v>
      </c>
      <c r="G3686" s="1" t="s">
        <v>11</v>
      </c>
    </row>
    <row r="3687" spans="1:7">
      <c r="A3687" s="1" t="s">
        <v>12</v>
      </c>
      <c r="B3687" s="2">
        <v>123986224</v>
      </c>
      <c r="C3687" s="2">
        <v>123986425</v>
      </c>
      <c r="D3687" s="1" t="s">
        <v>10823</v>
      </c>
      <c r="E3687" s="1" t="s">
        <v>10824</v>
      </c>
      <c r="F3687" s="2" t="s">
        <v>17</v>
      </c>
      <c r="G3687" s="1" t="s">
        <v>11</v>
      </c>
    </row>
    <row r="3688" spans="1:7">
      <c r="A3688" s="1" t="s">
        <v>12</v>
      </c>
      <c r="B3688" s="2">
        <v>123986239</v>
      </c>
      <c r="C3688" s="2">
        <v>123986440</v>
      </c>
      <c r="D3688" s="1" t="s">
        <v>10823</v>
      </c>
      <c r="E3688" s="1" t="s">
        <v>10824</v>
      </c>
      <c r="F3688" s="2" t="s">
        <v>17</v>
      </c>
      <c r="G3688" s="1" t="s">
        <v>11</v>
      </c>
    </row>
    <row r="3689" spans="1:7">
      <c r="A3689" s="1" t="s">
        <v>12</v>
      </c>
      <c r="B3689" s="2">
        <v>123992403</v>
      </c>
      <c r="C3689" s="2">
        <v>123992604</v>
      </c>
      <c r="D3689" s="1" t="s">
        <v>10823</v>
      </c>
      <c r="E3689" s="1" t="s">
        <v>10824</v>
      </c>
      <c r="F3689" s="2" t="s">
        <v>17</v>
      </c>
      <c r="G3689" s="1" t="s">
        <v>11</v>
      </c>
    </row>
    <row r="3690" spans="1:7">
      <c r="A3690" s="1" t="s">
        <v>12</v>
      </c>
      <c r="B3690" s="2">
        <v>123923436</v>
      </c>
      <c r="C3690" s="2">
        <v>123923637</v>
      </c>
      <c r="D3690" s="1" t="s">
        <v>10825</v>
      </c>
      <c r="E3690" s="1" t="s">
        <v>10826</v>
      </c>
      <c r="F3690" s="2" t="s">
        <v>17</v>
      </c>
      <c r="G3690" s="1" t="s">
        <v>43</v>
      </c>
    </row>
    <row r="3691" spans="1:7">
      <c r="A3691" s="1" t="s">
        <v>12</v>
      </c>
      <c r="B3691" s="2">
        <v>130957423</v>
      </c>
      <c r="C3691" s="2">
        <v>130957624</v>
      </c>
      <c r="D3691" s="1" t="s">
        <v>10827</v>
      </c>
      <c r="E3691" s="1" t="s">
        <v>10828</v>
      </c>
      <c r="F3691" s="2" t="s">
        <v>17</v>
      </c>
      <c r="G3691" s="1" t="s">
        <v>11</v>
      </c>
    </row>
    <row r="3692" spans="1:7">
      <c r="A3692" s="1" t="s">
        <v>12</v>
      </c>
      <c r="B3692" s="2">
        <v>8869235</v>
      </c>
      <c r="C3692" s="2">
        <v>8869436</v>
      </c>
      <c r="D3692" s="1" t="s">
        <v>10829</v>
      </c>
      <c r="E3692" s="1" t="s">
        <v>10830</v>
      </c>
      <c r="F3692" s="2" t="s">
        <v>10</v>
      </c>
      <c r="G3692" s="1" t="s">
        <v>11</v>
      </c>
    </row>
    <row r="3693" spans="1:7">
      <c r="A3693" s="1" t="s">
        <v>12</v>
      </c>
      <c r="B3693" s="2">
        <v>8869569</v>
      </c>
      <c r="C3693" s="2">
        <v>8869770</v>
      </c>
      <c r="D3693" s="1" t="s">
        <v>10829</v>
      </c>
      <c r="E3693" s="1" t="s">
        <v>10830</v>
      </c>
      <c r="F3693" s="2" t="s">
        <v>10</v>
      </c>
      <c r="G3693" s="1" t="s">
        <v>11</v>
      </c>
    </row>
    <row r="3694" spans="1:7">
      <c r="A3694" s="1" t="s">
        <v>12</v>
      </c>
      <c r="B3694" s="2">
        <v>8873993</v>
      </c>
      <c r="C3694" s="2">
        <v>8874194</v>
      </c>
      <c r="D3694" s="1" t="s">
        <v>10829</v>
      </c>
      <c r="E3694" s="1" t="s">
        <v>10830</v>
      </c>
      <c r="F3694" s="2" t="s">
        <v>10</v>
      </c>
      <c r="G3694" s="1" t="s">
        <v>11</v>
      </c>
    </row>
    <row r="3695" spans="1:7">
      <c r="A3695" s="1" t="s">
        <v>12</v>
      </c>
      <c r="B3695" s="2">
        <v>120971913</v>
      </c>
      <c r="C3695" s="2">
        <v>120972114</v>
      </c>
      <c r="D3695" s="1" t="s">
        <v>10873</v>
      </c>
      <c r="E3695" s="1" t="s">
        <v>10874</v>
      </c>
      <c r="F3695" s="2" t="s">
        <v>10</v>
      </c>
      <c r="G3695" s="1" t="s">
        <v>43</v>
      </c>
    </row>
    <row r="3696" spans="1:7">
      <c r="A3696" s="1" t="s">
        <v>12</v>
      </c>
      <c r="B3696" s="2">
        <v>120971925</v>
      </c>
      <c r="C3696" s="2">
        <v>120972126</v>
      </c>
      <c r="D3696" s="1" t="s">
        <v>10873</v>
      </c>
      <c r="E3696" s="1" t="s">
        <v>10874</v>
      </c>
      <c r="F3696" s="2" t="s">
        <v>10</v>
      </c>
      <c r="G3696" s="1" t="s">
        <v>43</v>
      </c>
    </row>
    <row r="3697" spans="1:7">
      <c r="A3697" s="1" t="s">
        <v>12</v>
      </c>
      <c r="B3697" s="2">
        <v>120996774</v>
      </c>
      <c r="C3697" s="2">
        <v>120996975</v>
      </c>
      <c r="D3697" s="1" t="s">
        <v>10873</v>
      </c>
      <c r="E3697" s="1" t="s">
        <v>10874</v>
      </c>
      <c r="F3697" s="2" t="s">
        <v>10</v>
      </c>
      <c r="G3697" s="1" t="s">
        <v>11</v>
      </c>
    </row>
    <row r="3698" spans="1:7">
      <c r="A3698" s="1" t="s">
        <v>12</v>
      </c>
      <c r="B3698" s="2">
        <v>121859088</v>
      </c>
      <c r="C3698" s="2">
        <v>121859289</v>
      </c>
      <c r="D3698" s="1" t="s">
        <v>10945</v>
      </c>
      <c r="E3698" s="1" t="s">
        <v>10946</v>
      </c>
      <c r="F3698" s="2" t="s">
        <v>10</v>
      </c>
      <c r="G3698" s="1" t="s">
        <v>11</v>
      </c>
    </row>
    <row r="3699" spans="1:7">
      <c r="A3699" s="1" t="s">
        <v>12</v>
      </c>
      <c r="B3699" s="2">
        <v>117287563</v>
      </c>
      <c r="C3699" s="2">
        <v>117287764</v>
      </c>
      <c r="D3699" s="1" t="s">
        <v>10951</v>
      </c>
      <c r="E3699" s="1" t="s">
        <v>10952</v>
      </c>
      <c r="F3699" s="2" t="s">
        <v>10</v>
      </c>
      <c r="G3699" s="1" t="s">
        <v>11</v>
      </c>
    </row>
    <row r="3700" spans="1:7">
      <c r="A3700" s="1" t="s">
        <v>12</v>
      </c>
      <c r="B3700" s="2">
        <v>117288337</v>
      </c>
      <c r="C3700" s="2">
        <v>117288538</v>
      </c>
      <c r="D3700" s="1" t="s">
        <v>10951</v>
      </c>
      <c r="E3700" s="1" t="s">
        <v>10952</v>
      </c>
      <c r="F3700" s="2" t="s">
        <v>10</v>
      </c>
      <c r="G3700" s="1" t="s">
        <v>11</v>
      </c>
    </row>
    <row r="3701" spans="1:7">
      <c r="A3701" s="1" t="s">
        <v>12</v>
      </c>
      <c r="B3701" s="2">
        <v>12058204</v>
      </c>
      <c r="C3701" s="2">
        <v>12058405</v>
      </c>
      <c r="D3701" s="1" t="s">
        <v>10963</v>
      </c>
      <c r="E3701" s="1" t="s">
        <v>10964</v>
      </c>
      <c r="F3701" s="2" t="s">
        <v>17</v>
      </c>
      <c r="G3701" s="1" t="s">
        <v>11</v>
      </c>
    </row>
    <row r="3702" spans="1:7">
      <c r="A3702" s="1" t="s">
        <v>12</v>
      </c>
      <c r="B3702" s="2">
        <v>32150815</v>
      </c>
      <c r="C3702" s="2">
        <v>32151016</v>
      </c>
      <c r="D3702" s="1" t="s">
        <v>10971</v>
      </c>
      <c r="E3702" s="1" t="s">
        <v>10972</v>
      </c>
      <c r="F3702" s="2" t="s">
        <v>17</v>
      </c>
      <c r="G3702" s="1" t="s">
        <v>43</v>
      </c>
    </row>
    <row r="3703" spans="1:7">
      <c r="A3703" s="1" t="s">
        <v>12</v>
      </c>
      <c r="B3703" s="2">
        <v>122997189</v>
      </c>
      <c r="C3703" s="2">
        <v>122997390</v>
      </c>
      <c r="D3703" s="1" t="s">
        <v>11107</v>
      </c>
      <c r="E3703" s="1" t="s">
        <v>11108</v>
      </c>
      <c r="F3703" s="2" t="s">
        <v>17</v>
      </c>
      <c r="G3703" s="1" t="s">
        <v>11</v>
      </c>
    </row>
    <row r="3704" spans="1:7">
      <c r="A3704" s="1" t="s">
        <v>12</v>
      </c>
      <c r="B3704" s="2">
        <v>56155825</v>
      </c>
      <c r="C3704" s="2">
        <v>56156026</v>
      </c>
      <c r="D3704" s="1" t="s">
        <v>11197</v>
      </c>
      <c r="E3704" s="1" t="s">
        <v>11198</v>
      </c>
      <c r="F3704" s="2" t="s">
        <v>17</v>
      </c>
      <c r="G3704" s="1" t="s">
        <v>11</v>
      </c>
    </row>
    <row r="3705" spans="1:7">
      <c r="A3705" s="1" t="s">
        <v>12</v>
      </c>
      <c r="B3705" s="2">
        <v>56168257</v>
      </c>
      <c r="C3705" s="2">
        <v>56168458</v>
      </c>
      <c r="D3705" s="1" t="s">
        <v>11197</v>
      </c>
      <c r="E3705" s="1" t="s">
        <v>11198</v>
      </c>
      <c r="F3705" s="2" t="s">
        <v>17</v>
      </c>
      <c r="G3705" s="1" t="s">
        <v>11</v>
      </c>
    </row>
    <row r="3706" spans="1:7">
      <c r="A3706" s="1" t="s">
        <v>12</v>
      </c>
      <c r="B3706" s="2">
        <v>56168927</v>
      </c>
      <c r="C3706" s="2">
        <v>56169128</v>
      </c>
      <c r="D3706" s="1" t="s">
        <v>11197</v>
      </c>
      <c r="E3706" s="1" t="s">
        <v>11198</v>
      </c>
      <c r="F3706" s="2" t="s">
        <v>17</v>
      </c>
      <c r="G3706" s="1" t="s">
        <v>11</v>
      </c>
    </row>
    <row r="3707" spans="1:7">
      <c r="A3707" s="1" t="s">
        <v>12</v>
      </c>
      <c r="B3707" s="2">
        <v>56169227</v>
      </c>
      <c r="C3707" s="2">
        <v>56169428</v>
      </c>
      <c r="D3707" s="1" t="s">
        <v>11197</v>
      </c>
      <c r="E3707" s="1" t="s">
        <v>11198</v>
      </c>
      <c r="F3707" s="2" t="s">
        <v>17</v>
      </c>
      <c r="G3707" s="1" t="s">
        <v>11</v>
      </c>
    </row>
    <row r="3708" spans="1:7">
      <c r="A3708" s="1" t="s">
        <v>12</v>
      </c>
      <c r="B3708" s="2">
        <v>125268242</v>
      </c>
      <c r="C3708" s="2">
        <v>125268443</v>
      </c>
      <c r="D3708" s="1" t="s">
        <v>11231</v>
      </c>
      <c r="E3708" s="1" t="s">
        <v>11232</v>
      </c>
      <c r="F3708" s="2" t="s">
        <v>17</v>
      </c>
      <c r="G3708" s="1" t="s">
        <v>11</v>
      </c>
    </row>
    <row r="3709" spans="1:7">
      <c r="A3709" s="1" t="s">
        <v>12</v>
      </c>
      <c r="B3709" s="2">
        <v>125321955</v>
      </c>
      <c r="C3709" s="2">
        <v>125322156</v>
      </c>
      <c r="D3709" s="1" t="s">
        <v>11231</v>
      </c>
      <c r="E3709" s="1" t="s">
        <v>11232</v>
      </c>
      <c r="F3709" s="2" t="s">
        <v>17</v>
      </c>
      <c r="G3709" s="1" t="s">
        <v>11</v>
      </c>
    </row>
    <row r="3710" spans="1:7">
      <c r="A3710" s="1" t="s">
        <v>12</v>
      </c>
      <c r="B3710" s="2">
        <v>52039646</v>
      </c>
      <c r="C3710" s="2">
        <v>52039847</v>
      </c>
      <c r="D3710" s="1" t="s">
        <v>11265</v>
      </c>
      <c r="E3710" s="1" t="s">
        <v>11266</v>
      </c>
      <c r="F3710" s="2" t="s">
        <v>10</v>
      </c>
      <c r="G3710" s="1" t="s">
        <v>11</v>
      </c>
    </row>
    <row r="3711" spans="1:7">
      <c r="A3711" s="1" t="s">
        <v>12</v>
      </c>
      <c r="B3711" s="2">
        <v>113832048</v>
      </c>
      <c r="C3711" s="2">
        <v>113832249</v>
      </c>
      <c r="D3711" s="1" t="s">
        <v>11307</v>
      </c>
      <c r="E3711" s="1" t="s">
        <v>11308</v>
      </c>
      <c r="F3711" s="2" t="s">
        <v>17</v>
      </c>
      <c r="G3711" s="1" t="s">
        <v>11</v>
      </c>
    </row>
    <row r="3712" spans="1:7">
      <c r="A3712" s="1" t="s">
        <v>12</v>
      </c>
      <c r="B3712" s="2">
        <v>113834172</v>
      </c>
      <c r="C3712" s="2">
        <v>113834373</v>
      </c>
      <c r="D3712" s="1" t="s">
        <v>11307</v>
      </c>
      <c r="E3712" s="1" t="s">
        <v>11308</v>
      </c>
      <c r="F3712" s="2" t="s">
        <v>17</v>
      </c>
      <c r="G3712" s="1" t="s">
        <v>11</v>
      </c>
    </row>
    <row r="3713" spans="1:7">
      <c r="A3713" s="1" t="s">
        <v>12</v>
      </c>
      <c r="B3713" s="2">
        <v>113838388</v>
      </c>
      <c r="C3713" s="2">
        <v>113838589</v>
      </c>
      <c r="D3713" s="1" t="s">
        <v>11307</v>
      </c>
      <c r="E3713" s="1" t="s">
        <v>11308</v>
      </c>
      <c r="F3713" s="2" t="s">
        <v>17</v>
      </c>
      <c r="G3713" s="1" t="s">
        <v>11</v>
      </c>
    </row>
    <row r="3714" spans="1:7">
      <c r="A3714" s="1" t="s">
        <v>12</v>
      </c>
      <c r="B3714" s="2">
        <v>113866051</v>
      </c>
      <c r="C3714" s="2">
        <v>113866252</v>
      </c>
      <c r="D3714" s="1" t="s">
        <v>11309</v>
      </c>
      <c r="E3714" s="1" t="s">
        <v>11310</v>
      </c>
      <c r="F3714" s="2" t="s">
        <v>10</v>
      </c>
      <c r="G3714" s="1" t="s">
        <v>11</v>
      </c>
    </row>
    <row r="3715" spans="1:7">
      <c r="A3715" s="1" t="s">
        <v>12</v>
      </c>
      <c r="B3715" s="2">
        <v>48451635</v>
      </c>
      <c r="C3715" s="2">
        <v>48451836</v>
      </c>
      <c r="D3715" s="1" t="s">
        <v>11371</v>
      </c>
      <c r="E3715" s="1" t="s">
        <v>11372</v>
      </c>
      <c r="F3715" s="2" t="s">
        <v>17</v>
      </c>
      <c r="G3715" s="1" t="s">
        <v>11</v>
      </c>
    </row>
    <row r="3716" spans="1:7">
      <c r="A3716" s="1" t="s">
        <v>12</v>
      </c>
      <c r="B3716" s="2">
        <v>48477988</v>
      </c>
      <c r="C3716" s="2">
        <v>48478189</v>
      </c>
      <c r="D3716" s="1" t="s">
        <v>11371</v>
      </c>
      <c r="E3716" s="1" t="s">
        <v>11372</v>
      </c>
      <c r="F3716" s="2" t="s">
        <v>17</v>
      </c>
      <c r="G3716" s="1" t="s">
        <v>11</v>
      </c>
    </row>
    <row r="3717" spans="1:7">
      <c r="A3717" s="1" t="s">
        <v>12</v>
      </c>
      <c r="B3717" s="2">
        <v>48496130</v>
      </c>
      <c r="C3717" s="2">
        <v>48496331</v>
      </c>
      <c r="D3717" s="1" t="s">
        <v>11371</v>
      </c>
      <c r="E3717" s="1" t="s">
        <v>11372</v>
      </c>
      <c r="F3717" s="2" t="s">
        <v>17</v>
      </c>
      <c r="G3717" s="1" t="s">
        <v>11</v>
      </c>
    </row>
    <row r="3718" spans="1:7">
      <c r="A3718" s="1" t="s">
        <v>12</v>
      </c>
      <c r="B3718" s="2">
        <v>122243502</v>
      </c>
      <c r="C3718" s="2">
        <v>122243703</v>
      </c>
      <c r="D3718" s="1" t="s">
        <v>11429</v>
      </c>
      <c r="E3718" s="1" t="s">
        <v>11430</v>
      </c>
      <c r="F3718" s="2" t="s">
        <v>10</v>
      </c>
      <c r="G3718" s="1" t="s">
        <v>11</v>
      </c>
    </row>
    <row r="3719" spans="1:7">
      <c r="A3719" s="1" t="s">
        <v>12</v>
      </c>
      <c r="B3719" s="2">
        <v>122243515</v>
      </c>
      <c r="C3719" s="2">
        <v>122243716</v>
      </c>
      <c r="D3719" s="1" t="s">
        <v>11429</v>
      </c>
      <c r="E3719" s="1" t="s">
        <v>11430</v>
      </c>
      <c r="F3719" s="2" t="s">
        <v>10</v>
      </c>
      <c r="G3719" s="1" t="s">
        <v>11</v>
      </c>
    </row>
    <row r="3720" spans="1:7">
      <c r="A3720" s="1" t="s">
        <v>12</v>
      </c>
      <c r="B3720" s="2">
        <v>123880016</v>
      </c>
      <c r="C3720" s="2">
        <v>123880217</v>
      </c>
      <c r="D3720" s="1" t="s">
        <v>11441</v>
      </c>
      <c r="E3720" s="1" t="s">
        <v>11442</v>
      </c>
      <c r="F3720" s="2" t="s">
        <v>10</v>
      </c>
      <c r="G3720" s="1" t="s">
        <v>11</v>
      </c>
    </row>
    <row r="3721" spans="1:7">
      <c r="A3721" s="1" t="s">
        <v>12</v>
      </c>
      <c r="B3721" s="2">
        <v>123892932</v>
      </c>
      <c r="C3721" s="2">
        <v>123893133</v>
      </c>
      <c r="D3721" s="1" t="s">
        <v>11441</v>
      </c>
      <c r="E3721" s="1" t="s">
        <v>11442</v>
      </c>
      <c r="F3721" s="2" t="s">
        <v>10</v>
      </c>
      <c r="G3721" s="1" t="s">
        <v>97</v>
      </c>
    </row>
    <row r="3722" spans="1:7">
      <c r="A3722" s="1" t="s">
        <v>12</v>
      </c>
      <c r="B3722" s="2">
        <v>132280440</v>
      </c>
      <c r="C3722" s="2">
        <v>132280641</v>
      </c>
      <c r="D3722" s="1" t="s">
        <v>11465</v>
      </c>
      <c r="E3722" s="1" t="s">
        <v>11466</v>
      </c>
      <c r="F3722" s="2" t="s">
        <v>10</v>
      </c>
      <c r="G3722" s="1" t="s">
        <v>11</v>
      </c>
    </row>
    <row r="3723" spans="1:7">
      <c r="A3723" s="1" t="s">
        <v>12</v>
      </c>
      <c r="B3723" s="2">
        <v>111853328</v>
      </c>
      <c r="C3723" s="2">
        <v>111853529</v>
      </c>
      <c r="D3723" s="1" t="s">
        <v>11493</v>
      </c>
      <c r="E3723" s="1" t="s">
        <v>11494</v>
      </c>
      <c r="F3723" s="2" t="s">
        <v>10</v>
      </c>
      <c r="G3723" s="1" t="s">
        <v>11</v>
      </c>
    </row>
    <row r="3724" spans="1:7">
      <c r="A3724" s="1" t="s">
        <v>12</v>
      </c>
      <c r="B3724" s="2">
        <v>120735914</v>
      </c>
      <c r="C3724" s="2">
        <v>120736115</v>
      </c>
      <c r="D3724" s="1" t="s">
        <v>11573</v>
      </c>
      <c r="E3724" s="1" t="s">
        <v>11574</v>
      </c>
      <c r="F3724" s="2" t="s">
        <v>10</v>
      </c>
      <c r="G3724" s="1" t="s">
        <v>43</v>
      </c>
    </row>
    <row r="3725" spans="1:7">
      <c r="A3725" s="1" t="s">
        <v>12</v>
      </c>
      <c r="B3725" s="2">
        <v>51424341</v>
      </c>
      <c r="C3725" s="2">
        <v>51424542</v>
      </c>
      <c r="D3725" s="1" t="s">
        <v>11605</v>
      </c>
      <c r="E3725" s="1" t="s">
        <v>11606</v>
      </c>
      <c r="F3725" s="2" t="s">
        <v>17</v>
      </c>
      <c r="G3725" s="1" t="s">
        <v>43</v>
      </c>
    </row>
    <row r="3726" spans="1:7">
      <c r="A3726" s="1" t="s">
        <v>12</v>
      </c>
      <c r="B3726" s="2">
        <v>16364643</v>
      </c>
      <c r="C3726" s="2">
        <v>16364844</v>
      </c>
      <c r="D3726" s="1" t="s">
        <v>11629</v>
      </c>
      <c r="E3726" s="1" t="s">
        <v>11630</v>
      </c>
      <c r="F3726" s="2" t="s">
        <v>17</v>
      </c>
      <c r="G3726" s="1" t="s">
        <v>11</v>
      </c>
    </row>
    <row r="3727" spans="1:7">
      <c r="A3727" s="1" t="s">
        <v>12</v>
      </c>
      <c r="B3727" s="2">
        <v>16377564</v>
      </c>
      <c r="C3727" s="2">
        <v>16377765</v>
      </c>
      <c r="D3727" s="1" t="s">
        <v>11629</v>
      </c>
      <c r="E3727" s="1" t="s">
        <v>11630</v>
      </c>
      <c r="F3727" s="2" t="s">
        <v>17</v>
      </c>
      <c r="G3727" s="1" t="s">
        <v>11</v>
      </c>
    </row>
    <row r="3728" spans="1:7">
      <c r="A3728" s="1" t="s">
        <v>12</v>
      </c>
      <c r="B3728" s="2">
        <v>16411844</v>
      </c>
      <c r="C3728" s="2">
        <v>16412045</v>
      </c>
      <c r="D3728" s="1" t="s">
        <v>11629</v>
      </c>
      <c r="E3728" s="1" t="s">
        <v>11630</v>
      </c>
      <c r="F3728" s="2" t="s">
        <v>17</v>
      </c>
      <c r="G3728" s="1" t="s">
        <v>11</v>
      </c>
    </row>
    <row r="3729" spans="1:7">
      <c r="A3729" s="1" t="s">
        <v>12</v>
      </c>
      <c r="B3729" s="2">
        <v>16411871</v>
      </c>
      <c r="C3729" s="2">
        <v>16412072</v>
      </c>
      <c r="D3729" s="1" t="s">
        <v>11629</v>
      </c>
      <c r="E3729" s="1" t="s">
        <v>11630</v>
      </c>
      <c r="F3729" s="2" t="s">
        <v>17</v>
      </c>
      <c r="G3729" s="1" t="s">
        <v>11</v>
      </c>
    </row>
    <row r="3730" spans="1:7">
      <c r="A3730" s="1" t="s">
        <v>12</v>
      </c>
      <c r="B3730" s="2">
        <v>113744827</v>
      </c>
      <c r="C3730" s="2">
        <v>113745028</v>
      </c>
      <c r="D3730" s="1" t="s">
        <v>11679</v>
      </c>
      <c r="E3730" s="1" t="s">
        <v>11680</v>
      </c>
      <c r="F3730" s="2" t="s">
        <v>17</v>
      </c>
      <c r="G3730" s="1" t="s">
        <v>11</v>
      </c>
    </row>
    <row r="3731" spans="1:7">
      <c r="A3731" s="1" t="s">
        <v>12</v>
      </c>
      <c r="B3731" s="2">
        <v>40187841</v>
      </c>
      <c r="C3731" s="2">
        <v>40188042</v>
      </c>
      <c r="D3731" s="1" t="s">
        <v>11747</v>
      </c>
      <c r="E3731" s="1" t="s">
        <v>11748</v>
      </c>
      <c r="F3731" s="2" t="s">
        <v>17</v>
      </c>
      <c r="G3731" s="1" t="s">
        <v>11</v>
      </c>
    </row>
    <row r="3732" spans="1:7">
      <c r="A3732" s="1" t="s">
        <v>12</v>
      </c>
      <c r="B3732" s="2">
        <v>40232192</v>
      </c>
      <c r="C3732" s="2">
        <v>40232393</v>
      </c>
      <c r="D3732" s="1" t="s">
        <v>11747</v>
      </c>
      <c r="E3732" s="1" t="s">
        <v>11748</v>
      </c>
      <c r="F3732" s="2" t="s">
        <v>17</v>
      </c>
      <c r="G3732" s="1" t="s">
        <v>11</v>
      </c>
    </row>
    <row r="3733" spans="1:7">
      <c r="A3733" s="1" t="s">
        <v>12</v>
      </c>
      <c r="B3733" s="2">
        <v>40232205</v>
      </c>
      <c r="C3733" s="2">
        <v>40232406</v>
      </c>
      <c r="D3733" s="1" t="s">
        <v>11747</v>
      </c>
      <c r="E3733" s="1" t="s">
        <v>11748</v>
      </c>
      <c r="F3733" s="2" t="s">
        <v>17</v>
      </c>
      <c r="G3733" s="1" t="s">
        <v>11</v>
      </c>
    </row>
    <row r="3734" spans="1:7">
      <c r="A3734" s="1" t="s">
        <v>12</v>
      </c>
      <c r="B3734" s="2">
        <v>40247264</v>
      </c>
      <c r="C3734" s="2">
        <v>40247465</v>
      </c>
      <c r="D3734" s="1" t="s">
        <v>11747</v>
      </c>
      <c r="E3734" s="1" t="s">
        <v>11748</v>
      </c>
      <c r="F3734" s="2" t="s">
        <v>17</v>
      </c>
      <c r="G3734" s="1" t="s">
        <v>11</v>
      </c>
    </row>
    <row r="3735" spans="1:7">
      <c r="A3735" s="1" t="s">
        <v>12</v>
      </c>
      <c r="B3735" s="2">
        <v>40362451</v>
      </c>
      <c r="C3735" s="2">
        <v>40362652</v>
      </c>
      <c r="D3735" s="1" t="s">
        <v>11747</v>
      </c>
      <c r="E3735" s="1" t="s">
        <v>11748</v>
      </c>
      <c r="F3735" s="2" t="s">
        <v>17</v>
      </c>
      <c r="G3735" s="1" t="s">
        <v>11</v>
      </c>
    </row>
    <row r="3736" spans="1:7">
      <c r="A3736" s="1" t="s">
        <v>12</v>
      </c>
      <c r="B3736" s="2">
        <v>40462085</v>
      </c>
      <c r="C3736" s="2">
        <v>40462286</v>
      </c>
      <c r="D3736" s="1" t="s">
        <v>11747</v>
      </c>
      <c r="E3736" s="1" t="s">
        <v>11748</v>
      </c>
      <c r="F3736" s="2" t="s">
        <v>17</v>
      </c>
      <c r="G3736" s="1" t="s">
        <v>11</v>
      </c>
    </row>
    <row r="3737" spans="1:7">
      <c r="A3737" s="1" t="s">
        <v>12</v>
      </c>
      <c r="B3737" s="2">
        <v>7979423</v>
      </c>
      <c r="C3737" s="2">
        <v>7979624</v>
      </c>
      <c r="D3737" s="1" t="s">
        <v>11749</v>
      </c>
      <c r="E3737" s="1" t="s">
        <v>11750</v>
      </c>
      <c r="F3737" s="2" t="s">
        <v>17</v>
      </c>
      <c r="G3737" s="1" t="s">
        <v>11</v>
      </c>
    </row>
    <row r="3738" spans="1:7">
      <c r="A3738" s="1" t="s">
        <v>12</v>
      </c>
      <c r="B3738" s="2">
        <v>7995235</v>
      </c>
      <c r="C3738" s="2">
        <v>7995436</v>
      </c>
      <c r="D3738" s="1" t="s">
        <v>11749</v>
      </c>
      <c r="E3738" s="1" t="s">
        <v>11750</v>
      </c>
      <c r="F3738" s="2" t="s">
        <v>17</v>
      </c>
      <c r="G3738" s="1" t="s">
        <v>11</v>
      </c>
    </row>
    <row r="3739" spans="1:7">
      <c r="A3739" s="1" t="s">
        <v>12</v>
      </c>
      <c r="B3739" s="2">
        <v>56627150</v>
      </c>
      <c r="C3739" s="2">
        <v>56627351</v>
      </c>
      <c r="D3739" s="1" t="s">
        <v>11809</v>
      </c>
      <c r="E3739" s="1" t="s">
        <v>11810</v>
      </c>
      <c r="F3739" s="2" t="s">
        <v>10</v>
      </c>
      <c r="G3739" s="1" t="s">
        <v>11</v>
      </c>
    </row>
    <row r="3740" spans="1:7">
      <c r="A3740" s="1" t="s">
        <v>12</v>
      </c>
      <c r="B3740" s="2">
        <v>105273350</v>
      </c>
      <c r="C3740" s="2">
        <v>105273551</v>
      </c>
      <c r="D3740" s="1" t="s">
        <v>11815</v>
      </c>
      <c r="E3740" s="1" t="s">
        <v>11816</v>
      </c>
      <c r="F3740" s="2" t="s">
        <v>17</v>
      </c>
      <c r="G3740" s="1" t="s">
        <v>11</v>
      </c>
    </row>
    <row r="3741" spans="1:7">
      <c r="A3741" s="1" t="s">
        <v>12</v>
      </c>
      <c r="B3741" s="2">
        <v>51801120</v>
      </c>
      <c r="C3741" s="2">
        <v>51801321</v>
      </c>
      <c r="D3741" s="1" t="s">
        <v>11843</v>
      </c>
      <c r="E3741" s="1" t="s">
        <v>11844</v>
      </c>
      <c r="F3741" s="2" t="s">
        <v>10</v>
      </c>
      <c r="G3741" s="1" t="s">
        <v>11</v>
      </c>
    </row>
    <row r="3742" spans="1:7">
      <c r="A3742" s="1" t="s">
        <v>12</v>
      </c>
      <c r="B3742" s="2">
        <v>51817737</v>
      </c>
      <c r="C3742" s="2">
        <v>51817938</v>
      </c>
      <c r="D3742" s="1" t="s">
        <v>11843</v>
      </c>
      <c r="E3742" s="1" t="s">
        <v>11844</v>
      </c>
      <c r="F3742" s="2" t="s">
        <v>10</v>
      </c>
      <c r="G3742" s="1" t="s">
        <v>11</v>
      </c>
    </row>
    <row r="3743" spans="1:7">
      <c r="A3743" s="1" t="s">
        <v>12</v>
      </c>
      <c r="B3743" s="2">
        <v>51827562</v>
      </c>
      <c r="C3743" s="2">
        <v>51827763</v>
      </c>
      <c r="D3743" s="1" t="s">
        <v>11843</v>
      </c>
      <c r="E3743" s="1" t="s">
        <v>11844</v>
      </c>
      <c r="F3743" s="2" t="s">
        <v>10</v>
      </c>
      <c r="G3743" s="1" t="s">
        <v>11</v>
      </c>
    </row>
    <row r="3744" spans="1:7">
      <c r="A3744" s="1" t="s">
        <v>12</v>
      </c>
      <c r="B3744" s="2">
        <v>51877154</v>
      </c>
      <c r="C3744" s="2">
        <v>51877355</v>
      </c>
      <c r="D3744" s="1" t="s">
        <v>11843</v>
      </c>
      <c r="E3744" s="1" t="s">
        <v>11844</v>
      </c>
      <c r="F3744" s="2" t="s">
        <v>10</v>
      </c>
      <c r="G3744" s="1" t="s">
        <v>11</v>
      </c>
    </row>
    <row r="3745" spans="1:7">
      <c r="A3745" s="1" t="s">
        <v>12</v>
      </c>
      <c r="B3745" s="2">
        <v>356091</v>
      </c>
      <c r="C3745" s="2">
        <v>356292</v>
      </c>
      <c r="D3745" s="1" t="s">
        <v>11863</v>
      </c>
      <c r="E3745" s="1" t="s">
        <v>11864</v>
      </c>
      <c r="F3745" s="2" t="s">
        <v>17</v>
      </c>
      <c r="G3745" s="1" t="s">
        <v>11</v>
      </c>
    </row>
    <row r="3746" spans="1:7">
      <c r="A3746" s="1" t="s">
        <v>12</v>
      </c>
      <c r="B3746" s="2">
        <v>359902</v>
      </c>
      <c r="C3746" s="2">
        <v>360103</v>
      </c>
      <c r="D3746" s="1" t="s">
        <v>11863</v>
      </c>
      <c r="E3746" s="1" t="s">
        <v>11864</v>
      </c>
      <c r="F3746" s="2" t="s">
        <v>17</v>
      </c>
      <c r="G3746" s="1" t="s">
        <v>11</v>
      </c>
    </row>
    <row r="3747" spans="1:7">
      <c r="A3747" s="1" t="s">
        <v>12</v>
      </c>
      <c r="B3747" s="2">
        <v>85281761</v>
      </c>
      <c r="C3747" s="2">
        <v>85281962</v>
      </c>
      <c r="D3747" s="1" t="s">
        <v>11867</v>
      </c>
      <c r="E3747" s="1" t="s">
        <v>11868</v>
      </c>
      <c r="F3747" s="2" t="s">
        <v>17</v>
      </c>
      <c r="G3747" s="1" t="s">
        <v>11</v>
      </c>
    </row>
    <row r="3748" spans="1:7">
      <c r="A3748" s="1" t="s">
        <v>12</v>
      </c>
      <c r="B3748" s="2">
        <v>98851104</v>
      </c>
      <c r="C3748" s="2">
        <v>98851305</v>
      </c>
      <c r="D3748" s="1" t="s">
        <v>11903</v>
      </c>
      <c r="E3748" s="1" t="s">
        <v>11904</v>
      </c>
      <c r="F3748" s="2" t="s">
        <v>17</v>
      </c>
      <c r="G3748" s="1" t="s">
        <v>43</v>
      </c>
    </row>
    <row r="3749" spans="1:7">
      <c r="A3749" s="1" t="s">
        <v>12</v>
      </c>
      <c r="B3749" s="2">
        <v>21466813</v>
      </c>
      <c r="C3749" s="2">
        <v>21467014</v>
      </c>
      <c r="D3749" s="1" t="s">
        <v>11911</v>
      </c>
      <c r="E3749" s="1" t="s">
        <v>11912</v>
      </c>
      <c r="F3749" s="2" t="s">
        <v>17</v>
      </c>
      <c r="G3749" s="1" t="s">
        <v>11</v>
      </c>
    </row>
    <row r="3750" spans="1:7">
      <c r="A3750" s="1" t="s">
        <v>12</v>
      </c>
      <c r="B3750" s="2">
        <v>21547417</v>
      </c>
      <c r="C3750" s="2">
        <v>21547618</v>
      </c>
      <c r="D3750" s="1" t="s">
        <v>11911</v>
      </c>
      <c r="E3750" s="1" t="s">
        <v>11912</v>
      </c>
      <c r="F3750" s="2" t="s">
        <v>17</v>
      </c>
      <c r="G3750" s="1" t="s">
        <v>11</v>
      </c>
    </row>
    <row r="3751" spans="1:7">
      <c r="A3751" s="1" t="s">
        <v>12</v>
      </c>
      <c r="B3751" s="2">
        <v>21243737</v>
      </c>
      <c r="C3751" s="2">
        <v>21243938</v>
      </c>
      <c r="D3751" s="1" t="s">
        <v>11913</v>
      </c>
      <c r="E3751" s="1" t="s">
        <v>11914</v>
      </c>
      <c r="F3751" s="2" t="s">
        <v>10</v>
      </c>
      <c r="G3751" s="1" t="s">
        <v>53</v>
      </c>
    </row>
    <row r="3752" spans="1:7">
      <c r="A3752" s="1" t="s">
        <v>12</v>
      </c>
      <c r="B3752" s="2">
        <v>51642588</v>
      </c>
      <c r="C3752" s="2">
        <v>51642789</v>
      </c>
      <c r="D3752" s="1" t="s">
        <v>11947</v>
      </c>
      <c r="E3752" s="1" t="s">
        <v>11948</v>
      </c>
      <c r="F3752" s="2" t="s">
        <v>17</v>
      </c>
      <c r="G3752" s="1" t="s">
        <v>11</v>
      </c>
    </row>
    <row r="3753" spans="1:7">
      <c r="A3753" s="1" t="s">
        <v>12</v>
      </c>
      <c r="B3753" s="2">
        <v>56556065</v>
      </c>
      <c r="C3753" s="2">
        <v>56556266</v>
      </c>
      <c r="D3753" s="1" t="s">
        <v>11961</v>
      </c>
      <c r="E3753" s="1" t="s">
        <v>11962</v>
      </c>
      <c r="F3753" s="2" t="s">
        <v>17</v>
      </c>
      <c r="G3753" s="1" t="s">
        <v>97</v>
      </c>
    </row>
    <row r="3754" spans="1:7">
      <c r="A3754" s="1" t="s">
        <v>12</v>
      </c>
      <c r="B3754" s="2">
        <v>56556072</v>
      </c>
      <c r="C3754" s="2">
        <v>56556273</v>
      </c>
      <c r="D3754" s="1" t="s">
        <v>11961</v>
      </c>
      <c r="E3754" s="1" t="s">
        <v>11962</v>
      </c>
      <c r="F3754" s="2" t="s">
        <v>17</v>
      </c>
      <c r="G3754" s="1" t="s">
        <v>97</v>
      </c>
    </row>
    <row r="3755" spans="1:7">
      <c r="A3755" s="1" t="s">
        <v>12</v>
      </c>
      <c r="B3755" s="2">
        <v>27654262</v>
      </c>
      <c r="C3755" s="2">
        <v>27654463</v>
      </c>
      <c r="D3755" s="1" t="s">
        <v>11977</v>
      </c>
      <c r="E3755" s="1" t="s">
        <v>11978</v>
      </c>
      <c r="F3755" s="2" t="s">
        <v>10</v>
      </c>
      <c r="G3755" s="1" t="s">
        <v>11</v>
      </c>
    </row>
    <row r="3756" spans="1:7">
      <c r="A3756" s="1" t="s">
        <v>12</v>
      </c>
      <c r="B3756" s="2">
        <v>69024362</v>
      </c>
      <c r="C3756" s="2">
        <v>69024563</v>
      </c>
      <c r="D3756" s="1" t="s">
        <v>12047</v>
      </c>
      <c r="E3756" s="1" t="s">
        <v>12048</v>
      </c>
      <c r="F3756" s="2" t="s">
        <v>17</v>
      </c>
      <c r="G3756" s="1" t="s">
        <v>43</v>
      </c>
    </row>
    <row r="3757" spans="1:7">
      <c r="A3757" s="1" t="s">
        <v>12</v>
      </c>
      <c r="B3757" s="2">
        <v>123945422</v>
      </c>
      <c r="C3757" s="2">
        <v>123945623</v>
      </c>
      <c r="D3757" s="1" t="s">
        <v>12057</v>
      </c>
      <c r="E3757" s="1" t="s">
        <v>12058</v>
      </c>
      <c r="F3757" s="2" t="s">
        <v>10</v>
      </c>
      <c r="G3757" s="1" t="s">
        <v>11</v>
      </c>
    </row>
    <row r="3758" spans="1:7">
      <c r="A3758" s="1" t="s">
        <v>12</v>
      </c>
      <c r="B3758" s="2">
        <v>93967903</v>
      </c>
      <c r="C3758" s="2">
        <v>93968104</v>
      </c>
      <c r="D3758" s="1" t="s">
        <v>12115</v>
      </c>
      <c r="E3758" s="1" t="s">
        <v>12116</v>
      </c>
      <c r="F3758" s="2" t="s">
        <v>10</v>
      </c>
      <c r="G3758" s="1" t="s">
        <v>11</v>
      </c>
    </row>
    <row r="3759" spans="1:7">
      <c r="A3759" s="1" t="s">
        <v>12</v>
      </c>
      <c r="B3759" s="2">
        <v>23848790</v>
      </c>
      <c r="C3759" s="2">
        <v>23848991</v>
      </c>
      <c r="D3759" s="1" t="s">
        <v>12157</v>
      </c>
      <c r="E3759" s="1" t="s">
        <v>12158</v>
      </c>
      <c r="F3759" s="2" t="s">
        <v>17</v>
      </c>
      <c r="G3759" s="1" t="s">
        <v>11</v>
      </c>
    </row>
    <row r="3760" spans="1:7">
      <c r="A3760" s="1" t="s">
        <v>12</v>
      </c>
      <c r="B3760" s="2">
        <v>23848805</v>
      </c>
      <c r="C3760" s="2">
        <v>23849006</v>
      </c>
      <c r="D3760" s="1" t="s">
        <v>12157</v>
      </c>
      <c r="E3760" s="1" t="s">
        <v>12158</v>
      </c>
      <c r="F3760" s="2" t="s">
        <v>17</v>
      </c>
      <c r="G3760" s="1" t="s">
        <v>11</v>
      </c>
    </row>
    <row r="3761" spans="1:7">
      <c r="A3761" s="1" t="s">
        <v>12</v>
      </c>
      <c r="B3761" s="2">
        <v>24020887</v>
      </c>
      <c r="C3761" s="2">
        <v>24021088</v>
      </c>
      <c r="D3761" s="1" t="s">
        <v>12157</v>
      </c>
      <c r="E3761" s="1" t="s">
        <v>12158</v>
      </c>
      <c r="F3761" s="2" t="s">
        <v>17</v>
      </c>
      <c r="G3761" s="1" t="s">
        <v>11</v>
      </c>
    </row>
    <row r="3762" spans="1:7">
      <c r="A3762" s="1" t="s">
        <v>12</v>
      </c>
      <c r="B3762" s="2">
        <v>24129238</v>
      </c>
      <c r="C3762" s="2">
        <v>24129439</v>
      </c>
      <c r="D3762" s="1" t="s">
        <v>12157</v>
      </c>
      <c r="E3762" s="1" t="s">
        <v>12158</v>
      </c>
      <c r="F3762" s="2" t="s">
        <v>17</v>
      </c>
      <c r="G3762" s="1" t="s">
        <v>11</v>
      </c>
    </row>
    <row r="3763" spans="1:7">
      <c r="A3763" s="1" t="s">
        <v>12</v>
      </c>
      <c r="B3763" s="2">
        <v>24132555</v>
      </c>
      <c r="C3763" s="2">
        <v>24132756</v>
      </c>
      <c r="D3763" s="1" t="s">
        <v>12157</v>
      </c>
      <c r="E3763" s="1" t="s">
        <v>12158</v>
      </c>
      <c r="F3763" s="2" t="s">
        <v>17</v>
      </c>
      <c r="G3763" s="1" t="s">
        <v>11</v>
      </c>
    </row>
    <row r="3764" spans="1:7">
      <c r="A3764" s="1" t="s">
        <v>12</v>
      </c>
      <c r="B3764" s="2">
        <v>24228119</v>
      </c>
      <c r="C3764" s="2">
        <v>24228320</v>
      </c>
      <c r="D3764" s="1" t="s">
        <v>12157</v>
      </c>
      <c r="E3764" s="1" t="s">
        <v>12158</v>
      </c>
      <c r="F3764" s="2" t="s">
        <v>17</v>
      </c>
      <c r="G3764" s="1" t="s">
        <v>11</v>
      </c>
    </row>
    <row r="3765" spans="1:7">
      <c r="A3765" s="1" t="s">
        <v>12</v>
      </c>
      <c r="B3765" s="2">
        <v>24267422</v>
      </c>
      <c r="C3765" s="2">
        <v>24267623</v>
      </c>
      <c r="D3765" s="1" t="s">
        <v>12157</v>
      </c>
      <c r="E3765" s="1" t="s">
        <v>12158</v>
      </c>
      <c r="F3765" s="2" t="s">
        <v>17</v>
      </c>
      <c r="G3765" s="1" t="s">
        <v>11</v>
      </c>
    </row>
    <row r="3766" spans="1:7">
      <c r="A3766" s="1" t="s">
        <v>12</v>
      </c>
      <c r="B3766" s="2">
        <v>24332775</v>
      </c>
      <c r="C3766" s="2">
        <v>24332976</v>
      </c>
      <c r="D3766" s="1" t="s">
        <v>12157</v>
      </c>
      <c r="E3766" s="1" t="s">
        <v>12158</v>
      </c>
      <c r="F3766" s="2" t="s">
        <v>17</v>
      </c>
      <c r="G3766" s="1" t="s">
        <v>11</v>
      </c>
    </row>
    <row r="3767" spans="1:7">
      <c r="A3767" s="1" t="s">
        <v>12</v>
      </c>
      <c r="B3767" s="2">
        <v>24433838</v>
      </c>
      <c r="C3767" s="2">
        <v>24434039</v>
      </c>
      <c r="D3767" s="1" t="s">
        <v>12157</v>
      </c>
      <c r="E3767" s="1" t="s">
        <v>12158</v>
      </c>
      <c r="F3767" s="2" t="s">
        <v>17</v>
      </c>
      <c r="G3767" s="1" t="s">
        <v>11</v>
      </c>
    </row>
    <row r="3768" spans="1:7">
      <c r="A3768" s="1" t="s">
        <v>12</v>
      </c>
      <c r="B3768" s="2">
        <v>49782061</v>
      </c>
      <c r="C3768" s="2">
        <v>49782262</v>
      </c>
      <c r="D3768" s="1" t="s">
        <v>12205</v>
      </c>
      <c r="E3768" s="1" t="s">
        <v>12206</v>
      </c>
      <c r="F3768" s="2" t="s">
        <v>10</v>
      </c>
      <c r="G3768" s="1" t="s">
        <v>11</v>
      </c>
    </row>
    <row r="3769" spans="1:7">
      <c r="A3769" s="1" t="s">
        <v>12</v>
      </c>
      <c r="B3769" s="2">
        <v>121241248</v>
      </c>
      <c r="C3769" s="2">
        <v>121241449</v>
      </c>
      <c r="D3769" s="1" t="s">
        <v>12259</v>
      </c>
      <c r="E3769" s="1" t="s">
        <v>12260</v>
      </c>
      <c r="F3769" s="2" t="s">
        <v>17</v>
      </c>
      <c r="G3769" s="1" t="s">
        <v>11</v>
      </c>
    </row>
    <row r="3770" spans="1:7">
      <c r="A3770" s="1" t="s">
        <v>12</v>
      </c>
      <c r="B3770" s="2">
        <v>121268001</v>
      </c>
      <c r="C3770" s="2">
        <v>121268202</v>
      </c>
      <c r="D3770" s="1" t="s">
        <v>12259</v>
      </c>
      <c r="E3770" s="1" t="s">
        <v>12260</v>
      </c>
      <c r="F3770" s="2" t="s">
        <v>17</v>
      </c>
      <c r="G3770" s="1" t="s">
        <v>11</v>
      </c>
    </row>
    <row r="3771" spans="1:7">
      <c r="A3771" s="1" t="s">
        <v>12</v>
      </c>
      <c r="B3771" s="2">
        <v>121268135</v>
      </c>
      <c r="C3771" s="2">
        <v>121268336</v>
      </c>
      <c r="D3771" s="1" t="s">
        <v>12259</v>
      </c>
      <c r="E3771" s="1" t="s">
        <v>12260</v>
      </c>
      <c r="F3771" s="2" t="s">
        <v>17</v>
      </c>
      <c r="G3771" s="1" t="s">
        <v>11</v>
      </c>
    </row>
    <row r="3772" spans="1:7">
      <c r="A3772" s="1" t="s">
        <v>12</v>
      </c>
      <c r="B3772" s="2">
        <v>121268173</v>
      </c>
      <c r="C3772" s="2">
        <v>121268374</v>
      </c>
      <c r="D3772" s="1" t="s">
        <v>12259</v>
      </c>
      <c r="E3772" s="1" t="s">
        <v>12260</v>
      </c>
      <c r="F3772" s="2" t="s">
        <v>17</v>
      </c>
      <c r="G3772" s="1" t="s">
        <v>11</v>
      </c>
    </row>
    <row r="3773" spans="1:7">
      <c r="A3773" s="1" t="s">
        <v>12</v>
      </c>
      <c r="B3773" s="2">
        <v>121268257</v>
      </c>
      <c r="C3773" s="2">
        <v>121268458</v>
      </c>
      <c r="D3773" s="1" t="s">
        <v>12259</v>
      </c>
      <c r="E3773" s="1" t="s">
        <v>12260</v>
      </c>
      <c r="F3773" s="2" t="s">
        <v>17</v>
      </c>
      <c r="G3773" s="1" t="s">
        <v>11</v>
      </c>
    </row>
    <row r="3774" spans="1:7">
      <c r="A3774" s="1" t="s">
        <v>12</v>
      </c>
      <c r="B3774" s="2">
        <v>121271386</v>
      </c>
      <c r="C3774" s="2">
        <v>121271587</v>
      </c>
      <c r="D3774" s="1" t="s">
        <v>12259</v>
      </c>
      <c r="E3774" s="1" t="s">
        <v>12260</v>
      </c>
      <c r="F3774" s="2" t="s">
        <v>17</v>
      </c>
      <c r="G3774" s="1" t="s">
        <v>11</v>
      </c>
    </row>
    <row r="3775" spans="1:7">
      <c r="A3775" s="1" t="s">
        <v>12</v>
      </c>
      <c r="B3775" s="2">
        <v>121271394</v>
      </c>
      <c r="C3775" s="2">
        <v>121271595</v>
      </c>
      <c r="D3775" s="1" t="s">
        <v>12259</v>
      </c>
      <c r="E3775" s="1" t="s">
        <v>12260</v>
      </c>
      <c r="F3775" s="2" t="s">
        <v>17</v>
      </c>
      <c r="G3775" s="1" t="s">
        <v>11</v>
      </c>
    </row>
    <row r="3776" spans="1:7">
      <c r="A3776" s="1" t="s">
        <v>12</v>
      </c>
      <c r="B3776" s="2">
        <v>121312970</v>
      </c>
      <c r="C3776" s="2">
        <v>121313171</v>
      </c>
      <c r="D3776" s="1" t="s">
        <v>12259</v>
      </c>
      <c r="E3776" s="1" t="s">
        <v>12260</v>
      </c>
      <c r="F3776" s="2" t="s">
        <v>17</v>
      </c>
      <c r="G3776" s="1" t="s">
        <v>11</v>
      </c>
    </row>
    <row r="3777" spans="1:7">
      <c r="A3777" s="1" t="s">
        <v>12</v>
      </c>
      <c r="B3777" s="2">
        <v>121336016</v>
      </c>
      <c r="C3777" s="2">
        <v>121336217</v>
      </c>
      <c r="D3777" s="1" t="s">
        <v>12259</v>
      </c>
      <c r="E3777" s="1" t="s">
        <v>12260</v>
      </c>
      <c r="F3777" s="2" t="s">
        <v>17</v>
      </c>
      <c r="G3777" s="1" t="s">
        <v>11</v>
      </c>
    </row>
    <row r="3778" spans="1:7">
      <c r="A3778" s="1" t="s">
        <v>12</v>
      </c>
      <c r="B3778" s="2">
        <v>121336021</v>
      </c>
      <c r="C3778" s="2">
        <v>121336222</v>
      </c>
      <c r="D3778" s="1" t="s">
        <v>12259</v>
      </c>
      <c r="E3778" s="1" t="s">
        <v>12260</v>
      </c>
      <c r="F3778" s="2" t="s">
        <v>17</v>
      </c>
      <c r="G3778" s="1" t="s">
        <v>11</v>
      </c>
    </row>
    <row r="3779" spans="1:7">
      <c r="A3779" s="1" t="s">
        <v>12</v>
      </c>
      <c r="B3779" s="2">
        <v>64261763</v>
      </c>
      <c r="C3779" s="2">
        <v>64261964</v>
      </c>
      <c r="D3779" s="1" t="s">
        <v>12301</v>
      </c>
      <c r="E3779" s="1" t="s">
        <v>12302</v>
      </c>
      <c r="F3779" s="2" t="s">
        <v>10</v>
      </c>
      <c r="G3779" s="1" t="s">
        <v>11</v>
      </c>
    </row>
    <row r="3780" spans="1:7">
      <c r="A3780" s="1" t="s">
        <v>12</v>
      </c>
      <c r="B3780" s="2">
        <v>119420390</v>
      </c>
      <c r="C3780" s="2">
        <v>119420591</v>
      </c>
      <c r="D3780" s="1" t="s">
        <v>12331</v>
      </c>
      <c r="E3780" s="1" t="s">
        <v>12332</v>
      </c>
      <c r="F3780" s="2" t="s">
        <v>10</v>
      </c>
      <c r="G3780" s="1" t="s">
        <v>11</v>
      </c>
    </row>
    <row r="3781" spans="1:7">
      <c r="A3781" s="1" t="s">
        <v>12</v>
      </c>
      <c r="B3781" s="2">
        <v>22348284</v>
      </c>
      <c r="C3781" s="2">
        <v>22348485</v>
      </c>
      <c r="D3781" s="1" t="s">
        <v>12381</v>
      </c>
      <c r="E3781" s="1" t="s">
        <v>12382</v>
      </c>
      <c r="F3781" s="2" t="s">
        <v>17</v>
      </c>
      <c r="G3781" s="1" t="s">
        <v>97</v>
      </c>
    </row>
    <row r="3782" spans="1:7">
      <c r="A3782" s="1" t="s">
        <v>12</v>
      </c>
      <c r="B3782" s="2">
        <v>56746056</v>
      </c>
      <c r="C3782" s="2">
        <v>56746257</v>
      </c>
      <c r="D3782" s="1" t="s">
        <v>12417</v>
      </c>
      <c r="E3782" s="1" t="s">
        <v>12418</v>
      </c>
      <c r="F3782" s="2" t="s">
        <v>17</v>
      </c>
      <c r="G3782" s="1" t="s">
        <v>11</v>
      </c>
    </row>
    <row r="3783" spans="1:7">
      <c r="A3783" s="1" t="s">
        <v>12</v>
      </c>
      <c r="B3783" s="2">
        <v>56746068</v>
      </c>
      <c r="C3783" s="2">
        <v>56746269</v>
      </c>
      <c r="D3783" s="1" t="s">
        <v>12417</v>
      </c>
      <c r="E3783" s="1" t="s">
        <v>12418</v>
      </c>
      <c r="F3783" s="2" t="s">
        <v>17</v>
      </c>
      <c r="G3783" s="1" t="s">
        <v>11</v>
      </c>
    </row>
    <row r="3784" spans="1:7">
      <c r="A3784" s="1" t="s">
        <v>12</v>
      </c>
      <c r="B3784" s="2">
        <v>57494399</v>
      </c>
      <c r="C3784" s="2">
        <v>57494600</v>
      </c>
      <c r="D3784" s="1" t="s">
        <v>12421</v>
      </c>
      <c r="E3784" s="1" t="s">
        <v>12422</v>
      </c>
      <c r="F3784" s="2" t="s">
        <v>17</v>
      </c>
      <c r="G3784" s="1" t="s">
        <v>11</v>
      </c>
    </row>
    <row r="3785" spans="1:7">
      <c r="A3785" s="1" t="s">
        <v>12</v>
      </c>
      <c r="B3785" s="2">
        <v>57494422</v>
      </c>
      <c r="C3785" s="2">
        <v>57494623</v>
      </c>
      <c r="D3785" s="1" t="s">
        <v>12421</v>
      </c>
      <c r="E3785" s="1" t="s">
        <v>12422</v>
      </c>
      <c r="F3785" s="2" t="s">
        <v>17</v>
      </c>
      <c r="G3785" s="1" t="s">
        <v>11</v>
      </c>
    </row>
    <row r="3786" spans="1:7">
      <c r="A3786" s="1" t="s">
        <v>12</v>
      </c>
      <c r="B3786" s="2">
        <v>131327339</v>
      </c>
      <c r="C3786" s="2">
        <v>131327540</v>
      </c>
      <c r="D3786" s="1" t="s">
        <v>12505</v>
      </c>
      <c r="E3786" s="1" t="s">
        <v>12506</v>
      </c>
      <c r="F3786" s="2" t="s">
        <v>17</v>
      </c>
      <c r="G3786" s="1" t="s">
        <v>43</v>
      </c>
    </row>
    <row r="3787" spans="1:7">
      <c r="A3787" s="1" t="s">
        <v>12</v>
      </c>
      <c r="B3787" s="2">
        <v>79374807</v>
      </c>
      <c r="C3787" s="2">
        <v>79375008</v>
      </c>
      <c r="D3787" s="1" t="s">
        <v>12623</v>
      </c>
      <c r="E3787" s="1" t="s">
        <v>12624</v>
      </c>
      <c r="F3787" s="2" t="s">
        <v>10</v>
      </c>
      <c r="G3787" s="1" t="s">
        <v>11</v>
      </c>
    </row>
    <row r="3788" spans="1:7">
      <c r="A3788" s="1" t="s">
        <v>12</v>
      </c>
      <c r="B3788" s="2">
        <v>79407817</v>
      </c>
      <c r="C3788" s="2">
        <v>79408018</v>
      </c>
      <c r="D3788" s="1" t="s">
        <v>12623</v>
      </c>
      <c r="E3788" s="1" t="s">
        <v>12624</v>
      </c>
      <c r="F3788" s="2" t="s">
        <v>10</v>
      </c>
      <c r="G3788" s="1" t="s">
        <v>11</v>
      </c>
    </row>
    <row r="3789" spans="1:7">
      <c r="A3789" s="1" t="s">
        <v>12</v>
      </c>
      <c r="B3789" s="2">
        <v>79714333</v>
      </c>
      <c r="C3789" s="2">
        <v>79714534</v>
      </c>
      <c r="D3789" s="1" t="s">
        <v>12623</v>
      </c>
      <c r="E3789" s="1" t="s">
        <v>12624</v>
      </c>
      <c r="F3789" s="2" t="s">
        <v>10</v>
      </c>
      <c r="G3789" s="1" t="s">
        <v>11</v>
      </c>
    </row>
    <row r="3790" spans="1:7">
      <c r="A3790" s="1" t="s">
        <v>12</v>
      </c>
      <c r="B3790" s="2">
        <v>79742602</v>
      </c>
      <c r="C3790" s="2">
        <v>79742803</v>
      </c>
      <c r="D3790" s="1" t="s">
        <v>12623</v>
      </c>
      <c r="E3790" s="1" t="s">
        <v>12624</v>
      </c>
      <c r="F3790" s="2" t="s">
        <v>10</v>
      </c>
      <c r="G3790" s="1" t="s">
        <v>11</v>
      </c>
    </row>
    <row r="3791" spans="1:7">
      <c r="A3791" s="1" t="s">
        <v>12</v>
      </c>
      <c r="B3791" s="2">
        <v>33566841</v>
      </c>
      <c r="C3791" s="2">
        <v>33567042</v>
      </c>
      <c r="D3791" s="1" t="s">
        <v>12625</v>
      </c>
      <c r="E3791" s="1" t="s">
        <v>12626</v>
      </c>
      <c r="F3791" s="2" t="s">
        <v>17</v>
      </c>
      <c r="G3791" s="1" t="s">
        <v>11</v>
      </c>
    </row>
    <row r="3792" spans="1:7">
      <c r="A3792" s="1" t="s">
        <v>12</v>
      </c>
      <c r="B3792" s="2">
        <v>118666811</v>
      </c>
      <c r="C3792" s="2">
        <v>118667012</v>
      </c>
      <c r="D3792" s="1" t="s">
        <v>12697</v>
      </c>
      <c r="E3792" s="1" t="s">
        <v>12698</v>
      </c>
      <c r="F3792" s="2" t="s">
        <v>17</v>
      </c>
      <c r="G3792" s="1" t="s">
        <v>11</v>
      </c>
    </row>
    <row r="3793" spans="1:7">
      <c r="A3793" s="1" t="s">
        <v>12</v>
      </c>
      <c r="B3793" s="2">
        <v>118806715</v>
      </c>
      <c r="C3793" s="2">
        <v>118806916</v>
      </c>
      <c r="D3793" s="1" t="s">
        <v>12697</v>
      </c>
      <c r="E3793" s="1" t="s">
        <v>12698</v>
      </c>
      <c r="F3793" s="2" t="s">
        <v>17</v>
      </c>
      <c r="G3793" s="1" t="s">
        <v>11</v>
      </c>
    </row>
    <row r="3794" spans="1:7">
      <c r="A3794" s="1" t="s">
        <v>12</v>
      </c>
      <c r="B3794" s="2">
        <v>72242850</v>
      </c>
      <c r="C3794" s="2">
        <v>72243051</v>
      </c>
      <c r="D3794" s="1" t="s">
        <v>12721</v>
      </c>
      <c r="E3794" s="1" t="s">
        <v>12722</v>
      </c>
      <c r="F3794" s="2" t="s">
        <v>10</v>
      </c>
      <c r="G3794" s="1" t="s">
        <v>11</v>
      </c>
    </row>
    <row r="3795" spans="1:7">
      <c r="A3795" s="1" t="s">
        <v>12</v>
      </c>
      <c r="B3795" s="2">
        <v>64892373</v>
      </c>
      <c r="C3795" s="2">
        <v>64892574</v>
      </c>
      <c r="D3795" s="1" t="s">
        <v>12757</v>
      </c>
      <c r="E3795" s="1" t="s">
        <v>12758</v>
      </c>
      <c r="F3795" s="2" t="s">
        <v>10</v>
      </c>
      <c r="G3795" s="1" t="s">
        <v>11</v>
      </c>
    </row>
    <row r="3796" spans="1:7">
      <c r="A3796" s="1" t="s">
        <v>12</v>
      </c>
      <c r="B3796" s="2">
        <v>64892497</v>
      </c>
      <c r="C3796" s="2">
        <v>64892698</v>
      </c>
      <c r="D3796" s="1" t="s">
        <v>12757</v>
      </c>
      <c r="E3796" s="1" t="s">
        <v>12758</v>
      </c>
      <c r="F3796" s="2" t="s">
        <v>10</v>
      </c>
      <c r="G3796" s="1" t="s">
        <v>11</v>
      </c>
    </row>
    <row r="3797" spans="1:7">
      <c r="A3797" s="1" t="s">
        <v>12</v>
      </c>
      <c r="B3797" s="2">
        <v>64892522</v>
      </c>
      <c r="C3797" s="2">
        <v>64892723</v>
      </c>
      <c r="D3797" s="1" t="s">
        <v>12757</v>
      </c>
      <c r="E3797" s="1" t="s">
        <v>12758</v>
      </c>
      <c r="F3797" s="2" t="s">
        <v>10</v>
      </c>
      <c r="G3797" s="1" t="s">
        <v>11</v>
      </c>
    </row>
    <row r="3798" spans="1:7">
      <c r="A3798" s="1" t="s">
        <v>12</v>
      </c>
      <c r="B3798" s="2">
        <v>64892545</v>
      </c>
      <c r="C3798" s="2">
        <v>64892746</v>
      </c>
      <c r="D3798" s="1" t="s">
        <v>12757</v>
      </c>
      <c r="E3798" s="1" t="s">
        <v>12758</v>
      </c>
      <c r="F3798" s="2" t="s">
        <v>10</v>
      </c>
      <c r="G3798" s="1" t="s">
        <v>11</v>
      </c>
    </row>
    <row r="3799" spans="1:7">
      <c r="A3799" s="1" t="s">
        <v>12</v>
      </c>
      <c r="B3799" s="2">
        <v>64892581</v>
      </c>
      <c r="C3799" s="2">
        <v>64892782</v>
      </c>
      <c r="D3799" s="1" t="s">
        <v>12757</v>
      </c>
      <c r="E3799" s="1" t="s">
        <v>12758</v>
      </c>
      <c r="F3799" s="2" t="s">
        <v>10</v>
      </c>
      <c r="G3799" s="1" t="s">
        <v>11</v>
      </c>
    </row>
    <row r="3800" spans="1:7">
      <c r="A3800" s="1" t="s">
        <v>12</v>
      </c>
      <c r="B3800" s="2">
        <v>64892602</v>
      </c>
      <c r="C3800" s="2">
        <v>64892803</v>
      </c>
      <c r="D3800" s="1" t="s">
        <v>12757</v>
      </c>
      <c r="E3800" s="1" t="s">
        <v>12758</v>
      </c>
      <c r="F3800" s="2" t="s">
        <v>10</v>
      </c>
      <c r="G3800" s="1" t="s">
        <v>11</v>
      </c>
    </row>
    <row r="3801" spans="1:7">
      <c r="A3801" s="1" t="s">
        <v>12</v>
      </c>
      <c r="B3801" s="2">
        <v>64892729</v>
      </c>
      <c r="C3801" s="2">
        <v>64892930</v>
      </c>
      <c r="D3801" s="1" t="s">
        <v>12757</v>
      </c>
      <c r="E3801" s="1" t="s">
        <v>12758</v>
      </c>
      <c r="F3801" s="2" t="s">
        <v>10</v>
      </c>
      <c r="G3801" s="1" t="s">
        <v>11</v>
      </c>
    </row>
    <row r="3802" spans="1:7">
      <c r="A3802" s="1" t="s">
        <v>12</v>
      </c>
      <c r="B3802" s="2">
        <v>114798695</v>
      </c>
      <c r="C3802" s="2">
        <v>114798896</v>
      </c>
      <c r="D3802" s="1" t="s">
        <v>12775</v>
      </c>
      <c r="E3802" s="1" t="s">
        <v>12776</v>
      </c>
      <c r="F3802" s="2" t="s">
        <v>17</v>
      </c>
      <c r="G3802" s="1" t="s">
        <v>11</v>
      </c>
    </row>
    <row r="3803" spans="1:7">
      <c r="A3803" s="1" t="s">
        <v>12</v>
      </c>
      <c r="B3803" s="2">
        <v>114804940</v>
      </c>
      <c r="C3803" s="2">
        <v>114805141</v>
      </c>
      <c r="D3803" s="1" t="s">
        <v>12775</v>
      </c>
      <c r="E3803" s="1" t="s">
        <v>12776</v>
      </c>
      <c r="F3803" s="2" t="s">
        <v>17</v>
      </c>
      <c r="G3803" s="1" t="s">
        <v>11</v>
      </c>
    </row>
    <row r="3804" spans="1:7">
      <c r="A3804" s="1" t="s">
        <v>12</v>
      </c>
      <c r="B3804" s="2">
        <v>114815287</v>
      </c>
      <c r="C3804" s="2">
        <v>114815488</v>
      </c>
      <c r="D3804" s="1" t="s">
        <v>12775</v>
      </c>
      <c r="E3804" s="1" t="s">
        <v>12776</v>
      </c>
      <c r="F3804" s="2" t="s">
        <v>17</v>
      </c>
      <c r="G3804" s="1" t="s">
        <v>11</v>
      </c>
    </row>
    <row r="3805" spans="1:7">
      <c r="A3805" s="1" t="s">
        <v>12</v>
      </c>
      <c r="B3805" s="2">
        <v>106712585</v>
      </c>
      <c r="C3805" s="2">
        <v>106712786</v>
      </c>
      <c r="D3805" s="1" t="s">
        <v>12799</v>
      </c>
      <c r="E3805" s="1" t="s">
        <v>12800</v>
      </c>
      <c r="F3805" s="2" t="s">
        <v>10</v>
      </c>
      <c r="G3805" s="1" t="s">
        <v>11</v>
      </c>
    </row>
    <row r="3806" spans="1:7">
      <c r="A3806" s="1" t="s">
        <v>12</v>
      </c>
      <c r="B3806" s="2">
        <v>111047333</v>
      </c>
      <c r="C3806" s="2">
        <v>111047534</v>
      </c>
      <c r="D3806" s="1" t="s">
        <v>12803</v>
      </c>
      <c r="E3806" s="1" t="s">
        <v>12804</v>
      </c>
      <c r="F3806" s="2" t="s">
        <v>10</v>
      </c>
      <c r="G3806" s="1" t="s">
        <v>43</v>
      </c>
    </row>
    <row r="3807" spans="1:7">
      <c r="A3807" s="1" t="s">
        <v>12</v>
      </c>
      <c r="B3807" s="2">
        <v>104364440</v>
      </c>
      <c r="C3807" s="2">
        <v>104364641</v>
      </c>
      <c r="D3807" s="1" t="s">
        <v>12807</v>
      </c>
      <c r="E3807" s="1" t="s">
        <v>12808</v>
      </c>
      <c r="F3807" s="2" t="s">
        <v>10</v>
      </c>
      <c r="G3807" s="1" t="s">
        <v>11</v>
      </c>
    </row>
    <row r="3808" spans="1:7">
      <c r="A3808" s="1" t="s">
        <v>12</v>
      </c>
      <c r="B3808" s="2">
        <v>3064022</v>
      </c>
      <c r="C3808" s="2">
        <v>3064223</v>
      </c>
      <c r="D3808" s="1" t="s">
        <v>12825</v>
      </c>
      <c r="E3808" s="1" t="s">
        <v>12826</v>
      </c>
      <c r="F3808" s="2" t="s">
        <v>10</v>
      </c>
      <c r="G3808" s="1" t="s">
        <v>43</v>
      </c>
    </row>
    <row r="3809" spans="1:7">
      <c r="A3809" s="1" t="s">
        <v>12</v>
      </c>
      <c r="B3809" s="2">
        <v>3080881</v>
      </c>
      <c r="C3809" s="2">
        <v>3081082</v>
      </c>
      <c r="D3809" s="1" t="s">
        <v>12825</v>
      </c>
      <c r="E3809" s="1" t="s">
        <v>12826</v>
      </c>
      <c r="F3809" s="2" t="s">
        <v>10</v>
      </c>
      <c r="G3809" s="1" t="s">
        <v>11</v>
      </c>
    </row>
    <row r="3810" spans="1:7">
      <c r="A3810" s="1" t="s">
        <v>12</v>
      </c>
      <c r="B3810" s="2">
        <v>3102860</v>
      </c>
      <c r="C3810" s="2">
        <v>3103061</v>
      </c>
      <c r="D3810" s="1" t="s">
        <v>12825</v>
      </c>
      <c r="E3810" s="1" t="s">
        <v>12826</v>
      </c>
      <c r="F3810" s="2" t="s">
        <v>10</v>
      </c>
      <c r="G3810" s="1" t="s">
        <v>11</v>
      </c>
    </row>
    <row r="3811" spans="1:7">
      <c r="A3811" s="1" t="s">
        <v>12</v>
      </c>
      <c r="B3811" s="2">
        <v>27138648</v>
      </c>
      <c r="C3811" s="2">
        <v>27138849</v>
      </c>
      <c r="D3811" s="1" t="s">
        <v>13031</v>
      </c>
      <c r="E3811" s="1" t="s">
        <v>13032</v>
      </c>
      <c r="F3811" s="2" t="s">
        <v>17</v>
      </c>
      <c r="G3811" s="1" t="s">
        <v>11</v>
      </c>
    </row>
    <row r="3812" spans="1:7">
      <c r="A3812" s="1" t="s">
        <v>12</v>
      </c>
      <c r="B3812" s="2">
        <v>94976663</v>
      </c>
      <c r="C3812" s="2">
        <v>94976864</v>
      </c>
      <c r="D3812" s="1" t="s">
        <v>13053</v>
      </c>
      <c r="E3812" s="1" t="s">
        <v>13054</v>
      </c>
      <c r="F3812" s="2" t="s">
        <v>17</v>
      </c>
      <c r="G3812" s="1" t="s">
        <v>11</v>
      </c>
    </row>
    <row r="3813" spans="1:7">
      <c r="A3813" s="1" t="s">
        <v>12</v>
      </c>
      <c r="B3813" s="2">
        <v>95013967</v>
      </c>
      <c r="C3813" s="2">
        <v>95014168</v>
      </c>
      <c r="D3813" s="1" t="s">
        <v>13053</v>
      </c>
      <c r="E3813" s="1" t="s">
        <v>13054</v>
      </c>
      <c r="F3813" s="2" t="s">
        <v>17</v>
      </c>
      <c r="G3813" s="1" t="s">
        <v>11</v>
      </c>
    </row>
    <row r="3814" spans="1:7">
      <c r="A3814" s="1" t="s">
        <v>12</v>
      </c>
      <c r="B3814" s="2">
        <v>44277474</v>
      </c>
      <c r="C3814" s="2">
        <v>44277675</v>
      </c>
      <c r="D3814" s="1" t="s">
        <v>13075</v>
      </c>
      <c r="E3814" s="1" t="s">
        <v>13076</v>
      </c>
      <c r="F3814" s="2" t="s">
        <v>10</v>
      </c>
      <c r="G3814" s="1" t="s">
        <v>11</v>
      </c>
    </row>
    <row r="3815" spans="1:7">
      <c r="A3815" s="1" t="s">
        <v>12</v>
      </c>
      <c r="B3815" s="2">
        <v>44332718</v>
      </c>
      <c r="C3815" s="2">
        <v>44332919</v>
      </c>
      <c r="D3815" s="1" t="s">
        <v>13075</v>
      </c>
      <c r="E3815" s="1" t="s">
        <v>13076</v>
      </c>
      <c r="F3815" s="2" t="s">
        <v>10</v>
      </c>
      <c r="G3815" s="1" t="s">
        <v>11</v>
      </c>
    </row>
    <row r="3816" spans="1:7">
      <c r="A3816" s="1" t="s">
        <v>12</v>
      </c>
      <c r="B3816" s="2">
        <v>44607833</v>
      </c>
      <c r="C3816" s="2">
        <v>44608034</v>
      </c>
      <c r="D3816" s="1" t="s">
        <v>13075</v>
      </c>
      <c r="E3816" s="1" t="s">
        <v>13076</v>
      </c>
      <c r="F3816" s="2" t="s">
        <v>10</v>
      </c>
      <c r="G3816" s="1" t="s">
        <v>11</v>
      </c>
    </row>
    <row r="3817" spans="1:7">
      <c r="A3817" s="1" t="s">
        <v>12</v>
      </c>
      <c r="B3817" s="2">
        <v>44719889</v>
      </c>
      <c r="C3817" s="2">
        <v>44720090</v>
      </c>
      <c r="D3817" s="1" t="s">
        <v>13075</v>
      </c>
      <c r="E3817" s="1" t="s">
        <v>13076</v>
      </c>
      <c r="F3817" s="2" t="s">
        <v>10</v>
      </c>
      <c r="G3817" s="1" t="s">
        <v>11</v>
      </c>
    </row>
    <row r="3818" spans="1:7">
      <c r="A3818" s="1" t="s">
        <v>12</v>
      </c>
      <c r="B3818" s="2">
        <v>44756528</v>
      </c>
      <c r="C3818" s="2">
        <v>44756729</v>
      </c>
      <c r="D3818" s="1" t="s">
        <v>13075</v>
      </c>
      <c r="E3818" s="1" t="s">
        <v>13076</v>
      </c>
      <c r="F3818" s="2" t="s">
        <v>10</v>
      </c>
      <c r="G3818" s="1" t="s">
        <v>11</v>
      </c>
    </row>
    <row r="3819" spans="1:7">
      <c r="A3819" s="1" t="s">
        <v>12</v>
      </c>
      <c r="B3819" s="2">
        <v>44756539</v>
      </c>
      <c r="C3819" s="2">
        <v>44756740</v>
      </c>
      <c r="D3819" s="1" t="s">
        <v>13075</v>
      </c>
      <c r="E3819" s="1" t="s">
        <v>13076</v>
      </c>
      <c r="F3819" s="2" t="s">
        <v>10</v>
      </c>
      <c r="G3819" s="1" t="s">
        <v>11</v>
      </c>
    </row>
    <row r="3820" spans="1:7">
      <c r="A3820" s="1" t="s">
        <v>12</v>
      </c>
      <c r="B3820" s="2">
        <v>44773669</v>
      </c>
      <c r="C3820" s="2">
        <v>44773870</v>
      </c>
      <c r="D3820" s="1" t="s">
        <v>13075</v>
      </c>
      <c r="E3820" s="1" t="s">
        <v>13076</v>
      </c>
      <c r="F3820" s="2" t="s">
        <v>10</v>
      </c>
      <c r="G3820" s="1" t="s">
        <v>11</v>
      </c>
    </row>
    <row r="3821" spans="1:7">
      <c r="A3821" s="1" t="s">
        <v>12</v>
      </c>
      <c r="B3821" s="2">
        <v>125958719</v>
      </c>
      <c r="C3821" s="2">
        <v>125958920</v>
      </c>
      <c r="D3821" s="1" t="s">
        <v>13083</v>
      </c>
      <c r="E3821" s="1" t="s">
        <v>13084</v>
      </c>
      <c r="F3821" s="2" t="s">
        <v>10</v>
      </c>
      <c r="G3821" s="1" t="s">
        <v>11</v>
      </c>
    </row>
    <row r="3822" spans="1:7">
      <c r="A3822" s="1" t="s">
        <v>12</v>
      </c>
      <c r="B3822" s="2">
        <v>126001803</v>
      </c>
      <c r="C3822" s="2">
        <v>126002004</v>
      </c>
      <c r="D3822" s="1" t="s">
        <v>13083</v>
      </c>
      <c r="E3822" s="1" t="s">
        <v>13084</v>
      </c>
      <c r="F3822" s="2" t="s">
        <v>10</v>
      </c>
      <c r="G3822" s="1" t="s">
        <v>11</v>
      </c>
    </row>
    <row r="3823" spans="1:7">
      <c r="A3823" s="1" t="s">
        <v>12</v>
      </c>
      <c r="B3823" s="2">
        <v>129590004</v>
      </c>
      <c r="C3823" s="2">
        <v>129590205</v>
      </c>
      <c r="D3823" s="1" t="s">
        <v>13085</v>
      </c>
      <c r="E3823" s="1" t="s">
        <v>13086</v>
      </c>
      <c r="F3823" s="2" t="s">
        <v>17</v>
      </c>
      <c r="G3823" s="1" t="s">
        <v>11</v>
      </c>
    </row>
    <row r="3824" spans="1:7">
      <c r="A3824" s="1" t="s">
        <v>12</v>
      </c>
      <c r="B3824" s="2">
        <v>129640595</v>
      </c>
      <c r="C3824" s="2">
        <v>129640796</v>
      </c>
      <c r="D3824" s="1" t="s">
        <v>13085</v>
      </c>
      <c r="E3824" s="1" t="s">
        <v>13086</v>
      </c>
      <c r="F3824" s="2" t="s">
        <v>17</v>
      </c>
      <c r="G3824" s="1" t="s">
        <v>11</v>
      </c>
    </row>
    <row r="3825" spans="1:7">
      <c r="A3825" s="1" t="s">
        <v>12</v>
      </c>
      <c r="B3825" s="2">
        <v>129668087</v>
      </c>
      <c r="C3825" s="2">
        <v>129668288</v>
      </c>
      <c r="D3825" s="1" t="s">
        <v>13085</v>
      </c>
      <c r="E3825" s="1" t="s">
        <v>13086</v>
      </c>
      <c r="F3825" s="2" t="s">
        <v>17</v>
      </c>
      <c r="G3825" s="1" t="s">
        <v>11</v>
      </c>
    </row>
    <row r="3826" spans="1:7">
      <c r="A3826" s="1" t="s">
        <v>12</v>
      </c>
      <c r="B3826" s="2">
        <v>129728845</v>
      </c>
      <c r="C3826" s="2">
        <v>129729046</v>
      </c>
      <c r="D3826" s="1" t="s">
        <v>13085</v>
      </c>
      <c r="E3826" s="1" t="s">
        <v>13086</v>
      </c>
      <c r="F3826" s="2" t="s">
        <v>17</v>
      </c>
      <c r="G3826" s="1" t="s">
        <v>11</v>
      </c>
    </row>
    <row r="3827" spans="1:7">
      <c r="A3827" s="1" t="s">
        <v>12</v>
      </c>
      <c r="B3827" s="2">
        <v>129729080</v>
      </c>
      <c r="C3827" s="2">
        <v>129729281</v>
      </c>
      <c r="D3827" s="1" t="s">
        <v>13085</v>
      </c>
      <c r="E3827" s="1" t="s">
        <v>13086</v>
      </c>
      <c r="F3827" s="2" t="s">
        <v>17</v>
      </c>
      <c r="G3827" s="1" t="s">
        <v>11</v>
      </c>
    </row>
    <row r="3828" spans="1:7">
      <c r="A3828" s="1" t="s">
        <v>12</v>
      </c>
      <c r="B3828" s="2">
        <v>129828206</v>
      </c>
      <c r="C3828" s="2">
        <v>129828407</v>
      </c>
      <c r="D3828" s="1" t="s">
        <v>13085</v>
      </c>
      <c r="E3828" s="1" t="s">
        <v>13086</v>
      </c>
      <c r="F3828" s="2" t="s">
        <v>17</v>
      </c>
      <c r="G3828" s="1" t="s">
        <v>11</v>
      </c>
    </row>
    <row r="3829" spans="1:7">
      <c r="A3829" s="1" t="s">
        <v>12</v>
      </c>
      <c r="B3829" s="2">
        <v>129858092</v>
      </c>
      <c r="C3829" s="2">
        <v>129858293</v>
      </c>
      <c r="D3829" s="1" t="s">
        <v>13085</v>
      </c>
      <c r="E3829" s="1" t="s">
        <v>13086</v>
      </c>
      <c r="F3829" s="2" t="s">
        <v>17</v>
      </c>
      <c r="G3829" s="1" t="s">
        <v>11</v>
      </c>
    </row>
    <row r="3830" spans="1:7">
      <c r="A3830" s="1" t="s">
        <v>12</v>
      </c>
      <c r="B3830" s="2">
        <v>129947641</v>
      </c>
      <c r="C3830" s="2">
        <v>129947842</v>
      </c>
      <c r="D3830" s="1" t="s">
        <v>13085</v>
      </c>
      <c r="E3830" s="1" t="s">
        <v>13086</v>
      </c>
      <c r="F3830" s="2" t="s">
        <v>17</v>
      </c>
      <c r="G3830" s="1" t="s">
        <v>11</v>
      </c>
    </row>
    <row r="3831" spans="1:7">
      <c r="A3831" s="1" t="s">
        <v>12</v>
      </c>
      <c r="B3831" s="2">
        <v>130203530</v>
      </c>
      <c r="C3831" s="2">
        <v>130203731</v>
      </c>
      <c r="D3831" s="1" t="s">
        <v>13085</v>
      </c>
      <c r="E3831" s="1" t="s">
        <v>13086</v>
      </c>
      <c r="F3831" s="2" t="s">
        <v>17</v>
      </c>
      <c r="G3831" s="1" t="s">
        <v>11</v>
      </c>
    </row>
    <row r="3832" spans="1:7">
      <c r="A3832" s="1" t="s">
        <v>12</v>
      </c>
      <c r="B3832" s="2">
        <v>130222820</v>
      </c>
      <c r="C3832" s="2">
        <v>130223021</v>
      </c>
      <c r="D3832" s="1" t="s">
        <v>13085</v>
      </c>
      <c r="E3832" s="1" t="s">
        <v>13086</v>
      </c>
      <c r="F3832" s="2" t="s">
        <v>17</v>
      </c>
      <c r="G3832" s="1" t="s">
        <v>11</v>
      </c>
    </row>
    <row r="3833" spans="1:7">
      <c r="A3833" s="1" t="s">
        <v>12</v>
      </c>
      <c r="B3833" s="2">
        <v>130222833</v>
      </c>
      <c r="C3833" s="2">
        <v>130223034</v>
      </c>
      <c r="D3833" s="1" t="s">
        <v>13085</v>
      </c>
      <c r="E3833" s="1" t="s">
        <v>13086</v>
      </c>
      <c r="F3833" s="2" t="s">
        <v>17</v>
      </c>
      <c r="G3833" s="1" t="s">
        <v>11</v>
      </c>
    </row>
    <row r="3834" spans="1:7">
      <c r="A3834" s="1" t="s">
        <v>12</v>
      </c>
      <c r="B3834" s="2">
        <v>10334533</v>
      </c>
      <c r="C3834" s="2">
        <v>10334734</v>
      </c>
      <c r="D3834" s="1" t="s">
        <v>13179</v>
      </c>
      <c r="E3834" s="1" t="s">
        <v>13180</v>
      </c>
      <c r="F3834" s="2" t="s">
        <v>10</v>
      </c>
      <c r="G3834" s="1" t="s">
        <v>11</v>
      </c>
    </row>
    <row r="3835" spans="1:7">
      <c r="A3835" s="1" t="s">
        <v>12</v>
      </c>
      <c r="B3835" s="2">
        <v>10341041</v>
      </c>
      <c r="C3835" s="2">
        <v>10341242</v>
      </c>
      <c r="D3835" s="1" t="s">
        <v>13179</v>
      </c>
      <c r="E3835" s="1" t="s">
        <v>13180</v>
      </c>
      <c r="F3835" s="2" t="s">
        <v>10</v>
      </c>
      <c r="G3835" s="1" t="s">
        <v>11</v>
      </c>
    </row>
    <row r="3836" spans="1:7">
      <c r="A3836" s="1" t="s">
        <v>12</v>
      </c>
      <c r="B3836" s="2">
        <v>98921025</v>
      </c>
      <c r="C3836" s="2">
        <v>98921226</v>
      </c>
      <c r="D3836" s="1" t="s">
        <v>13207</v>
      </c>
      <c r="E3836" s="1" t="s">
        <v>13208</v>
      </c>
      <c r="F3836" s="2" t="s">
        <v>10</v>
      </c>
      <c r="G3836" s="1" t="s">
        <v>11</v>
      </c>
    </row>
    <row r="3837" spans="1:7">
      <c r="A3837" s="1" t="s">
        <v>12</v>
      </c>
      <c r="B3837" s="2">
        <v>29758408</v>
      </c>
      <c r="C3837" s="2">
        <v>29758609</v>
      </c>
      <c r="D3837" s="1" t="s">
        <v>13223</v>
      </c>
      <c r="E3837" s="1" t="s">
        <v>13224</v>
      </c>
      <c r="F3837" s="2" t="s">
        <v>17</v>
      </c>
      <c r="G3837" s="1" t="s">
        <v>11</v>
      </c>
    </row>
    <row r="3838" spans="1:7">
      <c r="A3838" s="1" t="s">
        <v>12</v>
      </c>
      <c r="B3838" s="2">
        <v>83155653</v>
      </c>
      <c r="C3838" s="2">
        <v>83155854</v>
      </c>
      <c r="D3838" s="1" t="s">
        <v>13225</v>
      </c>
      <c r="E3838" s="1" t="s">
        <v>13226</v>
      </c>
      <c r="F3838" s="2" t="s">
        <v>10</v>
      </c>
      <c r="G3838" s="1" t="s">
        <v>11</v>
      </c>
    </row>
    <row r="3839" spans="1:7">
      <c r="A3839" s="1" t="s">
        <v>12</v>
      </c>
      <c r="B3839" s="2">
        <v>83172541</v>
      </c>
      <c r="C3839" s="2">
        <v>83172742</v>
      </c>
      <c r="D3839" s="1" t="s">
        <v>13225</v>
      </c>
      <c r="E3839" s="1" t="s">
        <v>13226</v>
      </c>
      <c r="F3839" s="2" t="s">
        <v>10</v>
      </c>
      <c r="G3839" s="1" t="s">
        <v>11</v>
      </c>
    </row>
    <row r="3840" spans="1:7">
      <c r="A3840" s="1" t="s">
        <v>12</v>
      </c>
      <c r="B3840" s="2">
        <v>83204107</v>
      </c>
      <c r="C3840" s="2">
        <v>83204308</v>
      </c>
      <c r="D3840" s="1" t="s">
        <v>13225</v>
      </c>
      <c r="E3840" s="1" t="s">
        <v>13226</v>
      </c>
      <c r="F3840" s="2" t="s">
        <v>10</v>
      </c>
      <c r="G3840" s="1" t="s">
        <v>11</v>
      </c>
    </row>
    <row r="3841" spans="1:7">
      <c r="A3841" s="1" t="s">
        <v>12</v>
      </c>
      <c r="B3841" s="2">
        <v>83221575</v>
      </c>
      <c r="C3841" s="2">
        <v>83221776</v>
      </c>
      <c r="D3841" s="1" t="s">
        <v>13225</v>
      </c>
      <c r="E3841" s="1" t="s">
        <v>13226</v>
      </c>
      <c r="F3841" s="2" t="s">
        <v>10</v>
      </c>
      <c r="G3841" s="1" t="s">
        <v>11</v>
      </c>
    </row>
    <row r="3842" spans="1:7">
      <c r="A3842" s="1" t="s">
        <v>12</v>
      </c>
      <c r="B3842" s="2">
        <v>83310002</v>
      </c>
      <c r="C3842" s="2">
        <v>83310203</v>
      </c>
      <c r="D3842" s="1" t="s">
        <v>13225</v>
      </c>
      <c r="E3842" s="1" t="s">
        <v>13226</v>
      </c>
      <c r="F3842" s="2" t="s">
        <v>10</v>
      </c>
      <c r="G3842" s="1" t="s">
        <v>11</v>
      </c>
    </row>
    <row r="3843" spans="1:7">
      <c r="A3843" s="1" t="s">
        <v>12</v>
      </c>
      <c r="B3843" s="2">
        <v>83466746</v>
      </c>
      <c r="C3843" s="2">
        <v>83466947</v>
      </c>
      <c r="D3843" s="1" t="s">
        <v>13225</v>
      </c>
      <c r="E3843" s="1" t="s">
        <v>13226</v>
      </c>
      <c r="F3843" s="2" t="s">
        <v>10</v>
      </c>
      <c r="G3843" s="1" t="s">
        <v>11</v>
      </c>
    </row>
    <row r="3844" spans="1:7">
      <c r="A3844" s="1" t="s">
        <v>12</v>
      </c>
      <c r="B3844" s="2">
        <v>83509331</v>
      </c>
      <c r="C3844" s="2">
        <v>83509532</v>
      </c>
      <c r="D3844" s="1" t="s">
        <v>13225</v>
      </c>
      <c r="E3844" s="1" t="s">
        <v>13226</v>
      </c>
      <c r="F3844" s="2" t="s">
        <v>10</v>
      </c>
      <c r="G3844" s="1" t="s">
        <v>11</v>
      </c>
    </row>
    <row r="3845" spans="1:7">
      <c r="A3845" s="1" t="s">
        <v>12</v>
      </c>
      <c r="B3845" s="2">
        <v>112583886</v>
      </c>
      <c r="C3845" s="2">
        <v>112584087</v>
      </c>
      <c r="D3845" s="1" t="s">
        <v>13359</v>
      </c>
      <c r="E3845" s="1" t="s">
        <v>13360</v>
      </c>
      <c r="F3845" s="2" t="s">
        <v>10</v>
      </c>
      <c r="G3845" s="1" t="s">
        <v>11</v>
      </c>
    </row>
    <row r="3846" spans="1:7">
      <c r="A3846" s="1" t="s">
        <v>12</v>
      </c>
      <c r="B3846" s="2">
        <v>112583901</v>
      </c>
      <c r="C3846" s="2">
        <v>112584102</v>
      </c>
      <c r="D3846" s="1" t="s">
        <v>13359</v>
      </c>
      <c r="E3846" s="1" t="s">
        <v>13360</v>
      </c>
      <c r="F3846" s="2" t="s">
        <v>10</v>
      </c>
      <c r="G3846" s="1" t="s">
        <v>11</v>
      </c>
    </row>
    <row r="3847" spans="1:7">
      <c r="A3847" s="1" t="s">
        <v>12</v>
      </c>
      <c r="B3847" s="2">
        <v>72755246</v>
      </c>
      <c r="C3847" s="2">
        <v>72755447</v>
      </c>
      <c r="D3847" s="1" t="s">
        <v>13391</v>
      </c>
      <c r="E3847" s="1" t="s">
        <v>13392</v>
      </c>
      <c r="F3847" s="2" t="s">
        <v>10</v>
      </c>
      <c r="G3847" s="1" t="s">
        <v>11</v>
      </c>
    </row>
    <row r="3848" spans="1:7">
      <c r="A3848" s="1" t="s">
        <v>12</v>
      </c>
      <c r="B3848" s="2">
        <v>72760214</v>
      </c>
      <c r="C3848" s="2">
        <v>72760415</v>
      </c>
      <c r="D3848" s="1" t="s">
        <v>13391</v>
      </c>
      <c r="E3848" s="1" t="s">
        <v>13392</v>
      </c>
      <c r="F3848" s="2" t="s">
        <v>10</v>
      </c>
      <c r="G3848" s="1" t="s">
        <v>11</v>
      </c>
    </row>
    <row r="3849" spans="1:7">
      <c r="A3849" s="1" t="s">
        <v>12</v>
      </c>
      <c r="B3849" s="2">
        <v>72873340</v>
      </c>
      <c r="C3849" s="2">
        <v>72873541</v>
      </c>
      <c r="D3849" s="1" t="s">
        <v>13391</v>
      </c>
      <c r="E3849" s="1" t="s">
        <v>13392</v>
      </c>
      <c r="F3849" s="2" t="s">
        <v>10</v>
      </c>
      <c r="G3849" s="1" t="s">
        <v>11</v>
      </c>
    </row>
    <row r="3850" spans="1:7">
      <c r="A3850" s="1" t="s">
        <v>12</v>
      </c>
      <c r="B3850" s="2">
        <v>72938231</v>
      </c>
      <c r="C3850" s="2">
        <v>72938432</v>
      </c>
      <c r="D3850" s="1" t="s">
        <v>13391</v>
      </c>
      <c r="E3850" s="1" t="s">
        <v>13392</v>
      </c>
      <c r="F3850" s="2" t="s">
        <v>10</v>
      </c>
      <c r="G3850" s="1" t="s">
        <v>11</v>
      </c>
    </row>
    <row r="3851" spans="1:7">
      <c r="A3851" s="1" t="s">
        <v>12</v>
      </c>
      <c r="B3851" s="2">
        <v>72938265</v>
      </c>
      <c r="C3851" s="2">
        <v>72938466</v>
      </c>
      <c r="D3851" s="1" t="s">
        <v>13391</v>
      </c>
      <c r="E3851" s="1" t="s">
        <v>13392</v>
      </c>
      <c r="F3851" s="2" t="s">
        <v>10</v>
      </c>
      <c r="G3851" s="1" t="s">
        <v>11</v>
      </c>
    </row>
    <row r="3852" spans="1:7">
      <c r="A3852" s="1" t="s">
        <v>12</v>
      </c>
      <c r="B3852" s="2">
        <v>49714591</v>
      </c>
      <c r="C3852" s="2">
        <v>49714792</v>
      </c>
      <c r="D3852" s="1" t="s">
        <v>13461</v>
      </c>
      <c r="E3852" s="1" t="s">
        <v>13462</v>
      </c>
      <c r="F3852" s="2" t="s">
        <v>10</v>
      </c>
      <c r="G3852" s="1" t="s">
        <v>43</v>
      </c>
    </row>
    <row r="3853" spans="1:7">
      <c r="A3853" s="1" t="s">
        <v>12</v>
      </c>
      <c r="B3853" s="2">
        <v>3203935</v>
      </c>
      <c r="C3853" s="2">
        <v>3204136</v>
      </c>
      <c r="D3853" s="1" t="s">
        <v>13525</v>
      </c>
      <c r="E3853" s="1" t="s">
        <v>13526</v>
      </c>
      <c r="F3853" s="2" t="s">
        <v>10</v>
      </c>
      <c r="G3853" s="1" t="s">
        <v>11</v>
      </c>
    </row>
    <row r="3854" spans="1:7">
      <c r="A3854" s="1" t="s">
        <v>12</v>
      </c>
      <c r="B3854" s="2">
        <v>3203943</v>
      </c>
      <c r="C3854" s="2">
        <v>3204144</v>
      </c>
      <c r="D3854" s="1" t="s">
        <v>13525</v>
      </c>
      <c r="E3854" s="1" t="s">
        <v>13526</v>
      </c>
      <c r="F3854" s="2" t="s">
        <v>10</v>
      </c>
      <c r="G3854" s="1" t="s">
        <v>11</v>
      </c>
    </row>
    <row r="3855" spans="1:7">
      <c r="A3855" s="1" t="s">
        <v>12</v>
      </c>
      <c r="B3855" s="2">
        <v>44202520</v>
      </c>
      <c r="C3855" s="2">
        <v>44202721</v>
      </c>
      <c r="D3855" s="1" t="s">
        <v>13619</v>
      </c>
      <c r="E3855" s="1" t="s">
        <v>13620</v>
      </c>
      <c r="F3855" s="2" t="s">
        <v>17</v>
      </c>
      <c r="G3855" s="1" t="s">
        <v>43</v>
      </c>
    </row>
    <row r="3856" spans="1:7">
      <c r="A3856" s="1" t="s">
        <v>12</v>
      </c>
      <c r="B3856" s="2">
        <v>104690189</v>
      </c>
      <c r="C3856" s="2">
        <v>104690390</v>
      </c>
      <c r="D3856" s="1" t="s">
        <v>13629</v>
      </c>
      <c r="E3856" s="1" t="s">
        <v>13630</v>
      </c>
      <c r="F3856" s="2" t="s">
        <v>10</v>
      </c>
      <c r="G3856" s="1" t="s">
        <v>11</v>
      </c>
    </row>
    <row r="3857" spans="1:7">
      <c r="A3857" s="1" t="s">
        <v>12</v>
      </c>
      <c r="B3857" s="2">
        <v>100458549</v>
      </c>
      <c r="C3857" s="2">
        <v>100458750</v>
      </c>
      <c r="D3857" s="1" t="s">
        <v>13751</v>
      </c>
      <c r="E3857" s="1" t="s">
        <v>13752</v>
      </c>
      <c r="F3857" s="2" t="s">
        <v>17</v>
      </c>
      <c r="G3857" s="1" t="s">
        <v>11</v>
      </c>
    </row>
    <row r="3858" spans="1:7">
      <c r="A3858" s="1" t="s">
        <v>12</v>
      </c>
      <c r="B3858" s="2">
        <v>62778013</v>
      </c>
      <c r="C3858" s="2">
        <v>62778214</v>
      </c>
      <c r="D3858" s="1" t="s">
        <v>13813</v>
      </c>
      <c r="E3858" s="1" t="s">
        <v>13814</v>
      </c>
      <c r="F3858" s="2" t="s">
        <v>10</v>
      </c>
      <c r="G3858" s="1" t="s">
        <v>11</v>
      </c>
    </row>
    <row r="3859" spans="1:7">
      <c r="A3859" s="1" t="s">
        <v>12</v>
      </c>
      <c r="B3859" s="2">
        <v>62778039</v>
      </c>
      <c r="C3859" s="2">
        <v>62778240</v>
      </c>
      <c r="D3859" s="1" t="s">
        <v>13813</v>
      </c>
      <c r="E3859" s="1" t="s">
        <v>13814</v>
      </c>
      <c r="F3859" s="2" t="s">
        <v>10</v>
      </c>
      <c r="G3859" s="1" t="s">
        <v>11</v>
      </c>
    </row>
    <row r="3860" spans="1:7">
      <c r="A3860" s="1" t="s">
        <v>12</v>
      </c>
      <c r="B3860" s="2">
        <v>109499113</v>
      </c>
      <c r="C3860" s="2">
        <v>109499314</v>
      </c>
      <c r="D3860" s="1" t="s">
        <v>13829</v>
      </c>
      <c r="E3860" s="1" t="s">
        <v>13830</v>
      </c>
      <c r="F3860" s="2" t="s">
        <v>10</v>
      </c>
      <c r="G3860" s="1" t="s">
        <v>11</v>
      </c>
    </row>
    <row r="3861" spans="1:7">
      <c r="A3861" s="1" t="s">
        <v>12</v>
      </c>
      <c r="B3861" s="2">
        <v>48250308</v>
      </c>
      <c r="C3861" s="2">
        <v>48250509</v>
      </c>
      <c r="D3861" s="1" t="s">
        <v>13899</v>
      </c>
      <c r="E3861" s="1" t="s">
        <v>13900</v>
      </c>
      <c r="F3861" s="2" t="s">
        <v>17</v>
      </c>
      <c r="G3861" s="1" t="s">
        <v>11</v>
      </c>
    </row>
    <row r="3862" spans="1:7">
      <c r="A3862" s="1" t="s">
        <v>12</v>
      </c>
      <c r="B3862" s="2">
        <v>48298150</v>
      </c>
      <c r="C3862" s="2">
        <v>48298351</v>
      </c>
      <c r="D3862" s="1" t="s">
        <v>13899</v>
      </c>
      <c r="E3862" s="1" t="s">
        <v>13900</v>
      </c>
      <c r="F3862" s="2" t="s">
        <v>17</v>
      </c>
      <c r="G3862" s="1" t="s">
        <v>11</v>
      </c>
    </row>
    <row r="3863" spans="1:7">
      <c r="A3863" s="1" t="s">
        <v>12</v>
      </c>
      <c r="B3863" s="2">
        <v>95643981</v>
      </c>
      <c r="C3863" s="2">
        <v>95644182</v>
      </c>
      <c r="D3863" s="1" t="s">
        <v>13907</v>
      </c>
      <c r="E3863" s="1" t="s">
        <v>13908</v>
      </c>
      <c r="F3863" s="2" t="s">
        <v>10</v>
      </c>
      <c r="G3863" s="1" t="s">
        <v>11</v>
      </c>
    </row>
    <row r="3864" spans="1:7">
      <c r="A3864" s="1" t="s">
        <v>12</v>
      </c>
      <c r="B3864" s="2">
        <v>95669945</v>
      </c>
      <c r="C3864" s="2">
        <v>95670146</v>
      </c>
      <c r="D3864" s="1" t="s">
        <v>13907</v>
      </c>
      <c r="E3864" s="1" t="s">
        <v>13908</v>
      </c>
      <c r="F3864" s="2" t="s">
        <v>10</v>
      </c>
      <c r="G3864" s="1" t="s">
        <v>11</v>
      </c>
    </row>
    <row r="3865" spans="1:7">
      <c r="A3865" s="1" t="s">
        <v>12</v>
      </c>
      <c r="B3865" s="2">
        <v>123359410</v>
      </c>
      <c r="C3865" s="2">
        <v>123359611</v>
      </c>
      <c r="D3865" s="1" t="s">
        <v>13939</v>
      </c>
      <c r="E3865" s="1" t="s">
        <v>13940</v>
      </c>
      <c r="F3865" s="2" t="s">
        <v>17</v>
      </c>
      <c r="G3865" s="1" t="s">
        <v>11</v>
      </c>
    </row>
    <row r="3866" spans="1:7">
      <c r="A3866" s="1" t="s">
        <v>12</v>
      </c>
      <c r="B3866" s="2">
        <v>122426552</v>
      </c>
      <c r="C3866" s="2">
        <v>122426753</v>
      </c>
      <c r="D3866" s="1" t="s">
        <v>14049</v>
      </c>
      <c r="E3866" s="1" t="s">
        <v>14050</v>
      </c>
      <c r="F3866" s="2" t="s">
        <v>10</v>
      </c>
      <c r="G3866" s="1" t="s">
        <v>11</v>
      </c>
    </row>
    <row r="3867" spans="1:7">
      <c r="A3867" s="1" t="s">
        <v>12</v>
      </c>
      <c r="B3867" s="2">
        <v>56302127</v>
      </c>
      <c r="C3867" s="2">
        <v>56302328</v>
      </c>
      <c r="D3867" s="1" t="s">
        <v>14091</v>
      </c>
      <c r="E3867" s="1" t="s">
        <v>14092</v>
      </c>
      <c r="F3867" s="2" t="s">
        <v>17</v>
      </c>
      <c r="G3867" s="1" t="s">
        <v>11</v>
      </c>
    </row>
    <row r="3868" spans="1:7">
      <c r="A3868" s="1" t="s">
        <v>12</v>
      </c>
      <c r="B3868" s="2">
        <v>866394</v>
      </c>
      <c r="C3868" s="2">
        <v>866595</v>
      </c>
      <c r="D3868" s="1" t="s">
        <v>14099</v>
      </c>
      <c r="E3868" s="1" t="s">
        <v>14100</v>
      </c>
      <c r="F3868" s="2" t="s">
        <v>10</v>
      </c>
      <c r="G3868" s="1" t="s">
        <v>11</v>
      </c>
    </row>
    <row r="3869" spans="1:7">
      <c r="A3869" s="1" t="s">
        <v>12</v>
      </c>
      <c r="B3869" s="2">
        <v>888473</v>
      </c>
      <c r="C3869" s="2">
        <v>888674</v>
      </c>
      <c r="D3869" s="1" t="s">
        <v>14099</v>
      </c>
      <c r="E3869" s="1" t="s">
        <v>14100</v>
      </c>
      <c r="F3869" s="2" t="s">
        <v>10</v>
      </c>
      <c r="G3869" s="1" t="s">
        <v>11</v>
      </c>
    </row>
    <row r="3870" spans="1:7">
      <c r="A3870" s="1" t="s">
        <v>12</v>
      </c>
      <c r="B3870" s="2">
        <v>108573733</v>
      </c>
      <c r="C3870" s="2">
        <v>108573934</v>
      </c>
      <c r="D3870" s="1" t="s">
        <v>14117</v>
      </c>
      <c r="E3870" s="1" t="s">
        <v>14118</v>
      </c>
      <c r="F3870" s="2" t="s">
        <v>10</v>
      </c>
      <c r="G3870" s="1" t="s">
        <v>11</v>
      </c>
    </row>
    <row r="3871" spans="1:7">
      <c r="A3871" s="1" t="s">
        <v>12</v>
      </c>
      <c r="B3871" s="2">
        <v>69751233</v>
      </c>
      <c r="C3871" s="2">
        <v>69751434</v>
      </c>
      <c r="D3871" s="1" t="s">
        <v>14187</v>
      </c>
      <c r="E3871" s="1" t="s">
        <v>14188</v>
      </c>
      <c r="F3871" s="2" t="s">
        <v>10</v>
      </c>
      <c r="G3871" s="1" t="s">
        <v>43</v>
      </c>
    </row>
    <row r="3872" spans="1:7">
      <c r="A3872" s="1" t="s">
        <v>12</v>
      </c>
      <c r="B3872" s="2">
        <v>122980312</v>
      </c>
      <c r="C3872" s="2">
        <v>122980513</v>
      </c>
      <c r="D3872" s="1" t="s">
        <v>14291</v>
      </c>
      <c r="E3872" s="1" t="s">
        <v>14292</v>
      </c>
      <c r="F3872" s="2" t="s">
        <v>17</v>
      </c>
      <c r="G3872" s="1" t="s">
        <v>11</v>
      </c>
    </row>
    <row r="3873" spans="1:7">
      <c r="A3873" s="1" t="s">
        <v>12</v>
      </c>
      <c r="B3873" s="2">
        <v>77225034</v>
      </c>
      <c r="C3873" s="2">
        <v>77225235</v>
      </c>
      <c r="D3873" s="1" t="s">
        <v>14301</v>
      </c>
      <c r="E3873" s="1" t="s">
        <v>14302</v>
      </c>
      <c r="F3873" s="2" t="s">
        <v>10</v>
      </c>
      <c r="G3873" s="1" t="s">
        <v>11</v>
      </c>
    </row>
    <row r="3874" spans="1:7">
      <c r="A3874" s="1" t="s">
        <v>12</v>
      </c>
      <c r="B3874" s="2">
        <v>77242815</v>
      </c>
      <c r="C3874" s="2">
        <v>77243016</v>
      </c>
      <c r="D3874" s="1" t="s">
        <v>14301</v>
      </c>
      <c r="E3874" s="1" t="s">
        <v>14302</v>
      </c>
      <c r="F3874" s="2" t="s">
        <v>10</v>
      </c>
      <c r="G3874" s="1" t="s">
        <v>11</v>
      </c>
    </row>
    <row r="3875" spans="1:7">
      <c r="A3875" s="1" t="s">
        <v>12</v>
      </c>
      <c r="B3875" s="2">
        <v>72011962</v>
      </c>
      <c r="C3875" s="2">
        <v>72012163</v>
      </c>
      <c r="D3875" s="1" t="s">
        <v>14325</v>
      </c>
      <c r="E3875" s="1" t="s">
        <v>14326</v>
      </c>
      <c r="F3875" s="2" t="s">
        <v>17</v>
      </c>
      <c r="G3875" s="1" t="s">
        <v>11</v>
      </c>
    </row>
    <row r="3876" spans="1:7">
      <c r="A3876" s="1" t="s">
        <v>12</v>
      </c>
      <c r="B3876" s="2">
        <v>72054658</v>
      </c>
      <c r="C3876" s="2">
        <v>72054859</v>
      </c>
      <c r="D3876" s="1" t="s">
        <v>14325</v>
      </c>
      <c r="E3876" s="1" t="s">
        <v>14326</v>
      </c>
      <c r="F3876" s="2" t="s">
        <v>17</v>
      </c>
      <c r="G3876" s="1" t="s">
        <v>11</v>
      </c>
    </row>
    <row r="3877" spans="1:7">
      <c r="A3877" s="1" t="s">
        <v>12</v>
      </c>
      <c r="B3877" s="2">
        <v>133568114</v>
      </c>
      <c r="C3877" s="2">
        <v>133568315</v>
      </c>
      <c r="D3877" s="1" t="s">
        <v>14433</v>
      </c>
      <c r="E3877" s="1" t="s">
        <v>14434</v>
      </c>
      <c r="F3877" s="2" t="s">
        <v>10</v>
      </c>
      <c r="G3877" s="1" t="s">
        <v>11</v>
      </c>
    </row>
    <row r="3878" spans="1:7">
      <c r="A3878" s="1" t="s">
        <v>12</v>
      </c>
      <c r="B3878" s="2">
        <v>133589079</v>
      </c>
      <c r="C3878" s="2">
        <v>133589280</v>
      </c>
      <c r="D3878" s="1" t="s">
        <v>14433</v>
      </c>
      <c r="E3878" s="1" t="s">
        <v>14434</v>
      </c>
      <c r="F3878" s="2" t="s">
        <v>10</v>
      </c>
      <c r="G3878" s="1" t="s">
        <v>53</v>
      </c>
    </row>
    <row r="3879" spans="1:7">
      <c r="A3879" s="1" t="s">
        <v>12</v>
      </c>
      <c r="B3879" s="2">
        <v>133754684</v>
      </c>
      <c r="C3879" s="2">
        <v>133754885</v>
      </c>
      <c r="D3879" s="1" t="s">
        <v>14437</v>
      </c>
      <c r="E3879" s="1" t="s">
        <v>14438</v>
      </c>
      <c r="F3879" s="2" t="s">
        <v>10</v>
      </c>
      <c r="G3879" s="1" t="s">
        <v>43</v>
      </c>
    </row>
    <row r="3880" spans="1:7">
      <c r="A3880" s="1" t="s">
        <v>12</v>
      </c>
      <c r="B3880" s="2">
        <v>6791209</v>
      </c>
      <c r="C3880" s="2">
        <v>6791410</v>
      </c>
      <c r="D3880" s="1" t="s">
        <v>14483</v>
      </c>
      <c r="E3880" s="1" t="s">
        <v>14484</v>
      </c>
      <c r="F3880" s="2" t="s">
        <v>17</v>
      </c>
      <c r="G3880" s="1" t="s">
        <v>11</v>
      </c>
    </row>
    <row r="3881" spans="1:7">
      <c r="A3881" s="1" t="s">
        <v>12</v>
      </c>
      <c r="B3881" s="2">
        <v>54774895</v>
      </c>
      <c r="C3881" s="2">
        <v>54775096</v>
      </c>
      <c r="D3881" s="1" t="s">
        <v>14485</v>
      </c>
      <c r="E3881" s="1" t="s">
        <v>14486</v>
      </c>
      <c r="F3881" s="2" t="s">
        <v>17</v>
      </c>
      <c r="G3881" s="1" t="s">
        <v>11</v>
      </c>
    </row>
    <row r="3882" spans="1:7">
      <c r="A3882" s="1" t="s">
        <v>12</v>
      </c>
      <c r="B3882" s="2">
        <v>54774907</v>
      </c>
      <c r="C3882" s="2">
        <v>54775108</v>
      </c>
      <c r="D3882" s="1" t="s">
        <v>14485</v>
      </c>
      <c r="E3882" s="1" t="s">
        <v>14486</v>
      </c>
      <c r="F3882" s="2" t="s">
        <v>17</v>
      </c>
      <c r="G3882" s="1" t="s">
        <v>11</v>
      </c>
    </row>
    <row r="3883" spans="1:7">
      <c r="A3883" s="1" t="s">
        <v>12</v>
      </c>
      <c r="B3883" s="2">
        <v>54776538</v>
      </c>
      <c r="C3883" s="2">
        <v>54776739</v>
      </c>
      <c r="D3883" s="1" t="s">
        <v>14485</v>
      </c>
      <c r="E3883" s="1" t="s">
        <v>14486</v>
      </c>
      <c r="F3883" s="2" t="s">
        <v>17</v>
      </c>
      <c r="G3883" s="1" t="s">
        <v>11</v>
      </c>
    </row>
    <row r="3884" spans="1:7">
      <c r="A3884" s="1" t="s">
        <v>12</v>
      </c>
      <c r="B3884" s="2">
        <v>133627604</v>
      </c>
      <c r="C3884" s="2">
        <v>133627805</v>
      </c>
      <c r="D3884" s="1" t="s">
        <v>14721</v>
      </c>
      <c r="E3884" s="1" t="s">
        <v>14722</v>
      </c>
      <c r="F3884" s="2" t="s">
        <v>10</v>
      </c>
      <c r="G3884" s="1" t="s">
        <v>11</v>
      </c>
    </row>
    <row r="3885" spans="1:7">
      <c r="A3885" s="1" t="s">
        <v>87</v>
      </c>
      <c r="B3885" s="2">
        <v>95935529</v>
      </c>
      <c r="C3885" s="2">
        <v>95935730</v>
      </c>
      <c r="D3885" s="1" t="s">
        <v>88</v>
      </c>
      <c r="E3885" s="1" t="s">
        <v>89</v>
      </c>
      <c r="F3885" s="2" t="s">
        <v>17</v>
      </c>
      <c r="G3885" s="1" t="s">
        <v>11</v>
      </c>
    </row>
    <row r="3886" spans="1:7">
      <c r="A3886" s="1" t="s">
        <v>87</v>
      </c>
      <c r="B3886" s="2">
        <v>37543461</v>
      </c>
      <c r="C3886" s="2">
        <v>37543662</v>
      </c>
      <c r="D3886" s="1" t="s">
        <v>509</v>
      </c>
      <c r="E3886" s="1" t="s">
        <v>510</v>
      </c>
      <c r="F3886" s="2" t="s">
        <v>17</v>
      </c>
      <c r="G3886" s="1" t="s">
        <v>11</v>
      </c>
    </row>
    <row r="3887" spans="1:7">
      <c r="A3887" s="1" t="s">
        <v>87</v>
      </c>
      <c r="B3887" s="2">
        <v>37552969</v>
      </c>
      <c r="C3887" s="2">
        <v>37553170</v>
      </c>
      <c r="D3887" s="1" t="s">
        <v>509</v>
      </c>
      <c r="E3887" s="1" t="s">
        <v>510</v>
      </c>
      <c r="F3887" s="2" t="s">
        <v>17</v>
      </c>
      <c r="G3887" s="1" t="s">
        <v>11</v>
      </c>
    </row>
    <row r="3888" spans="1:7">
      <c r="A3888" s="1" t="s">
        <v>87</v>
      </c>
      <c r="B3888" s="2">
        <v>37573873</v>
      </c>
      <c r="C3888" s="2">
        <v>37574074</v>
      </c>
      <c r="D3888" s="1" t="s">
        <v>509</v>
      </c>
      <c r="E3888" s="1" t="s">
        <v>510</v>
      </c>
      <c r="F3888" s="2" t="s">
        <v>17</v>
      </c>
      <c r="G3888" s="1" t="s">
        <v>43</v>
      </c>
    </row>
    <row r="3889" spans="1:7">
      <c r="A3889" s="1" t="s">
        <v>87</v>
      </c>
      <c r="B3889" s="2">
        <v>111817110</v>
      </c>
      <c r="C3889" s="2">
        <v>111817311</v>
      </c>
      <c r="D3889" s="1" t="s">
        <v>854</v>
      </c>
      <c r="E3889" s="1" t="s">
        <v>855</v>
      </c>
      <c r="F3889" s="2" t="s">
        <v>10</v>
      </c>
      <c r="G3889" s="1" t="s">
        <v>11</v>
      </c>
    </row>
    <row r="3890" spans="1:7">
      <c r="A3890" s="1" t="s">
        <v>87</v>
      </c>
      <c r="B3890" s="2">
        <v>111885228</v>
      </c>
      <c r="C3890" s="2">
        <v>111885429</v>
      </c>
      <c r="D3890" s="1" t="s">
        <v>854</v>
      </c>
      <c r="E3890" s="1" t="s">
        <v>855</v>
      </c>
      <c r="F3890" s="2" t="s">
        <v>10</v>
      </c>
      <c r="G3890" s="1" t="s">
        <v>11</v>
      </c>
    </row>
    <row r="3891" spans="1:7">
      <c r="A3891" s="1" t="s">
        <v>87</v>
      </c>
      <c r="B3891" s="2">
        <v>111933450</v>
      </c>
      <c r="C3891" s="2">
        <v>111933651</v>
      </c>
      <c r="D3891" s="1" t="s">
        <v>854</v>
      </c>
      <c r="E3891" s="1" t="s">
        <v>855</v>
      </c>
      <c r="F3891" s="2" t="s">
        <v>10</v>
      </c>
      <c r="G3891" s="1" t="s">
        <v>11</v>
      </c>
    </row>
    <row r="3892" spans="1:7">
      <c r="A3892" s="1" t="s">
        <v>87</v>
      </c>
      <c r="B3892" s="2">
        <v>113446857</v>
      </c>
      <c r="C3892" s="2">
        <v>113447058</v>
      </c>
      <c r="D3892" s="1" t="s">
        <v>1058</v>
      </c>
      <c r="E3892" s="1" t="s">
        <v>1059</v>
      </c>
      <c r="F3892" s="2" t="s">
        <v>10</v>
      </c>
      <c r="G3892" s="1" t="s">
        <v>11</v>
      </c>
    </row>
    <row r="3893" spans="1:7">
      <c r="A3893" s="1" t="s">
        <v>87</v>
      </c>
      <c r="B3893" s="2">
        <v>25270773</v>
      </c>
      <c r="C3893" s="2">
        <v>25270974</v>
      </c>
      <c r="D3893" s="1" t="s">
        <v>1064</v>
      </c>
      <c r="E3893" s="1" t="s">
        <v>1065</v>
      </c>
      <c r="F3893" s="2" t="s">
        <v>10</v>
      </c>
      <c r="G3893" s="1" t="s">
        <v>11</v>
      </c>
    </row>
    <row r="3894" spans="1:7">
      <c r="A3894" s="1" t="s">
        <v>87</v>
      </c>
      <c r="B3894" s="2">
        <v>26134753</v>
      </c>
      <c r="C3894" s="2">
        <v>26134954</v>
      </c>
      <c r="D3894" s="1" t="s">
        <v>1118</v>
      </c>
      <c r="E3894" s="1" t="s">
        <v>1119</v>
      </c>
      <c r="F3894" s="2" t="s">
        <v>10</v>
      </c>
      <c r="G3894" s="1" t="s">
        <v>11</v>
      </c>
    </row>
    <row r="3895" spans="1:7">
      <c r="A3895" s="1" t="s">
        <v>87</v>
      </c>
      <c r="B3895" s="2">
        <v>26546520</v>
      </c>
      <c r="C3895" s="2">
        <v>26546721</v>
      </c>
      <c r="D3895" s="1" t="s">
        <v>1118</v>
      </c>
      <c r="E3895" s="1" t="s">
        <v>1119</v>
      </c>
      <c r="F3895" s="2" t="s">
        <v>10</v>
      </c>
      <c r="G3895" s="1" t="s">
        <v>11</v>
      </c>
    </row>
    <row r="3896" spans="1:7">
      <c r="A3896" s="1" t="s">
        <v>87</v>
      </c>
      <c r="B3896" s="2">
        <v>31787639</v>
      </c>
      <c r="C3896" s="2">
        <v>31787840</v>
      </c>
      <c r="D3896" s="1" t="s">
        <v>1166</v>
      </c>
      <c r="E3896" s="1" t="s">
        <v>1167</v>
      </c>
      <c r="F3896" s="2" t="s">
        <v>10</v>
      </c>
      <c r="G3896" s="1" t="s">
        <v>11</v>
      </c>
    </row>
    <row r="3897" spans="1:7">
      <c r="A3897" s="1" t="s">
        <v>87</v>
      </c>
      <c r="B3897" s="2">
        <v>31814520</v>
      </c>
      <c r="C3897" s="2">
        <v>31814721</v>
      </c>
      <c r="D3897" s="1" t="s">
        <v>1166</v>
      </c>
      <c r="E3897" s="1" t="s">
        <v>1167</v>
      </c>
      <c r="F3897" s="2" t="s">
        <v>10</v>
      </c>
      <c r="G3897" s="1" t="s">
        <v>11</v>
      </c>
    </row>
    <row r="3898" spans="1:7">
      <c r="A3898" s="1" t="s">
        <v>87</v>
      </c>
      <c r="B3898" s="2">
        <v>31814527</v>
      </c>
      <c r="C3898" s="2">
        <v>31814728</v>
      </c>
      <c r="D3898" s="1" t="s">
        <v>1166</v>
      </c>
      <c r="E3898" s="1" t="s">
        <v>1167</v>
      </c>
      <c r="F3898" s="2" t="s">
        <v>10</v>
      </c>
      <c r="G3898" s="1" t="s">
        <v>11</v>
      </c>
    </row>
    <row r="3899" spans="1:7">
      <c r="A3899" s="1" t="s">
        <v>87</v>
      </c>
      <c r="B3899" s="2">
        <v>31814543</v>
      </c>
      <c r="C3899" s="2">
        <v>31814744</v>
      </c>
      <c r="D3899" s="1" t="s">
        <v>1166</v>
      </c>
      <c r="E3899" s="1" t="s">
        <v>1167</v>
      </c>
      <c r="F3899" s="2" t="s">
        <v>10</v>
      </c>
      <c r="G3899" s="1" t="s">
        <v>11</v>
      </c>
    </row>
    <row r="3900" spans="1:7">
      <c r="A3900" s="1" t="s">
        <v>87</v>
      </c>
      <c r="B3900" s="2">
        <v>31882382</v>
      </c>
      <c r="C3900" s="2">
        <v>31882583</v>
      </c>
      <c r="D3900" s="1" t="s">
        <v>1166</v>
      </c>
      <c r="E3900" s="1" t="s">
        <v>1167</v>
      </c>
      <c r="F3900" s="2" t="s">
        <v>10</v>
      </c>
      <c r="G3900" s="1" t="s">
        <v>11</v>
      </c>
    </row>
    <row r="3901" spans="1:7">
      <c r="A3901" s="1" t="s">
        <v>87</v>
      </c>
      <c r="B3901" s="2">
        <v>32897192</v>
      </c>
      <c r="C3901" s="2">
        <v>32897393</v>
      </c>
      <c r="D3901" s="1" t="s">
        <v>1380</v>
      </c>
      <c r="E3901" s="1" t="s">
        <v>1381</v>
      </c>
      <c r="F3901" s="2" t="s">
        <v>10</v>
      </c>
      <c r="G3901" s="1" t="s">
        <v>11</v>
      </c>
    </row>
    <row r="3902" spans="1:7">
      <c r="A3902" s="1" t="s">
        <v>87</v>
      </c>
      <c r="B3902" s="2">
        <v>32942849</v>
      </c>
      <c r="C3902" s="2">
        <v>32943050</v>
      </c>
      <c r="D3902" s="1" t="s">
        <v>1380</v>
      </c>
      <c r="E3902" s="1" t="s">
        <v>1381</v>
      </c>
      <c r="F3902" s="2" t="s">
        <v>10</v>
      </c>
      <c r="G3902" s="1" t="s">
        <v>11</v>
      </c>
    </row>
    <row r="3903" spans="1:7">
      <c r="A3903" s="1" t="s">
        <v>87</v>
      </c>
      <c r="B3903" s="2">
        <v>49904741</v>
      </c>
      <c r="C3903" s="2">
        <v>49904942</v>
      </c>
      <c r="D3903" s="1" t="s">
        <v>1777</v>
      </c>
      <c r="E3903" s="1" t="s">
        <v>1778</v>
      </c>
      <c r="F3903" s="2" t="s">
        <v>17</v>
      </c>
      <c r="G3903" s="1" t="s">
        <v>11</v>
      </c>
    </row>
    <row r="3904" spans="1:7">
      <c r="A3904" s="1" t="s">
        <v>87</v>
      </c>
      <c r="B3904" s="2">
        <v>49940409</v>
      </c>
      <c r="C3904" s="2">
        <v>49940610</v>
      </c>
      <c r="D3904" s="1" t="s">
        <v>1777</v>
      </c>
      <c r="E3904" s="1" t="s">
        <v>1778</v>
      </c>
      <c r="F3904" s="2" t="s">
        <v>17</v>
      </c>
      <c r="G3904" s="1" t="s">
        <v>11</v>
      </c>
    </row>
    <row r="3905" spans="1:7">
      <c r="A3905" s="1" t="s">
        <v>87</v>
      </c>
      <c r="B3905" s="2">
        <v>49953744</v>
      </c>
      <c r="C3905" s="2">
        <v>49953945</v>
      </c>
      <c r="D3905" s="1" t="s">
        <v>1777</v>
      </c>
      <c r="E3905" s="1" t="s">
        <v>1778</v>
      </c>
      <c r="F3905" s="2" t="s">
        <v>17</v>
      </c>
      <c r="G3905" s="1" t="s">
        <v>11</v>
      </c>
    </row>
    <row r="3906" spans="1:7">
      <c r="A3906" s="1" t="s">
        <v>87</v>
      </c>
      <c r="B3906" s="2">
        <v>50005756</v>
      </c>
      <c r="C3906" s="2">
        <v>50005957</v>
      </c>
      <c r="D3906" s="1" t="s">
        <v>1777</v>
      </c>
      <c r="E3906" s="1" t="s">
        <v>1778</v>
      </c>
      <c r="F3906" s="2" t="s">
        <v>17</v>
      </c>
      <c r="G3906" s="1" t="s">
        <v>11</v>
      </c>
    </row>
    <row r="3907" spans="1:7">
      <c r="A3907" s="1" t="s">
        <v>87</v>
      </c>
      <c r="B3907" s="2">
        <v>111338244</v>
      </c>
      <c r="C3907" s="2">
        <v>111338445</v>
      </c>
      <c r="D3907" s="1" t="s">
        <v>1915</v>
      </c>
      <c r="E3907" s="1" t="s">
        <v>1916</v>
      </c>
      <c r="F3907" s="2" t="s">
        <v>17</v>
      </c>
      <c r="G3907" s="1" t="s">
        <v>11</v>
      </c>
    </row>
    <row r="3908" spans="1:7">
      <c r="A3908" s="1" t="s">
        <v>87</v>
      </c>
      <c r="B3908" s="2">
        <v>111338256</v>
      </c>
      <c r="C3908" s="2">
        <v>111338457</v>
      </c>
      <c r="D3908" s="1" t="s">
        <v>1915</v>
      </c>
      <c r="E3908" s="1" t="s">
        <v>1916</v>
      </c>
      <c r="F3908" s="2" t="s">
        <v>17</v>
      </c>
      <c r="G3908" s="1" t="s">
        <v>11</v>
      </c>
    </row>
    <row r="3909" spans="1:7">
      <c r="A3909" s="1" t="s">
        <v>87</v>
      </c>
      <c r="B3909" s="2">
        <v>103405751</v>
      </c>
      <c r="C3909" s="2">
        <v>103405952</v>
      </c>
      <c r="D3909" s="1" t="s">
        <v>2027</v>
      </c>
      <c r="E3909" s="1" t="s">
        <v>2028</v>
      </c>
      <c r="F3909" s="2" t="s">
        <v>17</v>
      </c>
      <c r="G3909" s="1" t="s">
        <v>11</v>
      </c>
    </row>
    <row r="3910" spans="1:7">
      <c r="A3910" s="1" t="s">
        <v>87</v>
      </c>
      <c r="B3910" s="2">
        <v>37007565</v>
      </c>
      <c r="C3910" s="2">
        <v>37007766</v>
      </c>
      <c r="D3910" s="1" t="s">
        <v>2119</v>
      </c>
      <c r="E3910" s="1" t="s">
        <v>2120</v>
      </c>
      <c r="F3910" s="2" t="s">
        <v>10</v>
      </c>
      <c r="G3910" s="1" t="s">
        <v>11</v>
      </c>
    </row>
    <row r="3911" spans="1:7">
      <c r="A3911" s="1" t="s">
        <v>87</v>
      </c>
      <c r="B3911" s="2">
        <v>49856294</v>
      </c>
      <c r="C3911" s="2">
        <v>49856495</v>
      </c>
      <c r="D3911" s="1" t="s">
        <v>2197</v>
      </c>
      <c r="E3911" s="1" t="s">
        <v>2198</v>
      </c>
      <c r="F3911" s="2" t="s">
        <v>10</v>
      </c>
      <c r="G3911" s="1" t="s">
        <v>11</v>
      </c>
    </row>
    <row r="3912" spans="1:7">
      <c r="A3912" s="1" t="s">
        <v>87</v>
      </c>
      <c r="B3912" s="2">
        <v>26903540</v>
      </c>
      <c r="C3912" s="2">
        <v>26903741</v>
      </c>
      <c r="D3912" s="1" t="s">
        <v>2299</v>
      </c>
      <c r="E3912" s="1" t="s">
        <v>2300</v>
      </c>
      <c r="F3912" s="2" t="s">
        <v>10</v>
      </c>
      <c r="G3912" s="1" t="s">
        <v>11</v>
      </c>
    </row>
    <row r="3913" spans="1:7">
      <c r="A3913" s="1" t="s">
        <v>87</v>
      </c>
      <c r="B3913" s="2">
        <v>96163941</v>
      </c>
      <c r="C3913" s="2">
        <v>96164142</v>
      </c>
      <c r="D3913" s="1" t="s">
        <v>2545</v>
      </c>
      <c r="E3913" s="1" t="s">
        <v>2546</v>
      </c>
      <c r="F3913" s="2" t="s">
        <v>10</v>
      </c>
      <c r="G3913" s="1" t="s">
        <v>11</v>
      </c>
    </row>
    <row r="3914" spans="1:7">
      <c r="A3914" s="1" t="s">
        <v>87</v>
      </c>
      <c r="B3914" s="2">
        <v>96163948</v>
      </c>
      <c r="C3914" s="2">
        <v>96164149</v>
      </c>
      <c r="D3914" s="1" t="s">
        <v>2545</v>
      </c>
      <c r="E3914" s="1" t="s">
        <v>2546</v>
      </c>
      <c r="F3914" s="2" t="s">
        <v>10</v>
      </c>
      <c r="G3914" s="1" t="s">
        <v>11</v>
      </c>
    </row>
    <row r="3915" spans="1:7">
      <c r="A3915" s="1" t="s">
        <v>87</v>
      </c>
      <c r="B3915" s="2">
        <v>96163971</v>
      </c>
      <c r="C3915" s="2">
        <v>96164172</v>
      </c>
      <c r="D3915" s="1" t="s">
        <v>2545</v>
      </c>
      <c r="E3915" s="1" t="s">
        <v>2546</v>
      </c>
      <c r="F3915" s="2" t="s">
        <v>10</v>
      </c>
      <c r="G3915" s="1" t="s">
        <v>11</v>
      </c>
    </row>
    <row r="3916" spans="1:7">
      <c r="A3916" s="1" t="s">
        <v>87</v>
      </c>
      <c r="B3916" s="2">
        <v>100259986</v>
      </c>
      <c r="C3916" s="2">
        <v>100260187</v>
      </c>
      <c r="D3916" s="1" t="s">
        <v>2619</v>
      </c>
      <c r="E3916" s="1" t="s">
        <v>2620</v>
      </c>
      <c r="F3916" s="2" t="s">
        <v>10</v>
      </c>
      <c r="G3916" s="1" t="s">
        <v>11</v>
      </c>
    </row>
    <row r="3917" spans="1:7">
      <c r="A3917" s="1" t="s">
        <v>87</v>
      </c>
      <c r="B3917" s="2">
        <v>46060447</v>
      </c>
      <c r="C3917" s="2">
        <v>46060648</v>
      </c>
      <c r="D3917" s="1" t="s">
        <v>2711</v>
      </c>
      <c r="E3917" s="1" t="s">
        <v>2712</v>
      </c>
      <c r="F3917" s="2" t="s">
        <v>10</v>
      </c>
      <c r="G3917" s="1" t="s">
        <v>11</v>
      </c>
    </row>
    <row r="3918" spans="1:7">
      <c r="A3918" s="1" t="s">
        <v>87</v>
      </c>
      <c r="B3918" s="2">
        <v>46068896</v>
      </c>
      <c r="C3918" s="2">
        <v>46069097</v>
      </c>
      <c r="D3918" s="1" t="s">
        <v>2711</v>
      </c>
      <c r="E3918" s="1" t="s">
        <v>2712</v>
      </c>
      <c r="F3918" s="2" t="s">
        <v>10</v>
      </c>
      <c r="G3918" s="1" t="s">
        <v>11</v>
      </c>
    </row>
    <row r="3919" spans="1:7">
      <c r="A3919" s="1" t="s">
        <v>87</v>
      </c>
      <c r="B3919" s="2">
        <v>46099674</v>
      </c>
      <c r="C3919" s="2">
        <v>46099875</v>
      </c>
      <c r="D3919" s="1" t="s">
        <v>2711</v>
      </c>
      <c r="E3919" s="1" t="s">
        <v>2712</v>
      </c>
      <c r="F3919" s="2" t="s">
        <v>10</v>
      </c>
      <c r="G3919" s="1" t="s">
        <v>11</v>
      </c>
    </row>
    <row r="3920" spans="1:7">
      <c r="A3920" s="1" t="s">
        <v>87</v>
      </c>
      <c r="B3920" s="2">
        <v>46100127</v>
      </c>
      <c r="C3920" s="2">
        <v>46100328</v>
      </c>
      <c r="D3920" s="1" t="s">
        <v>2711</v>
      </c>
      <c r="E3920" s="1" t="s">
        <v>2712</v>
      </c>
      <c r="F3920" s="2" t="s">
        <v>10</v>
      </c>
      <c r="G3920" s="1" t="s">
        <v>11</v>
      </c>
    </row>
    <row r="3921" spans="1:7">
      <c r="A3921" s="1" t="s">
        <v>87</v>
      </c>
      <c r="B3921" s="2">
        <v>21082902</v>
      </c>
      <c r="C3921" s="2">
        <v>21083103</v>
      </c>
      <c r="D3921" s="1" t="s">
        <v>2941</v>
      </c>
      <c r="E3921" s="1" t="s">
        <v>2942</v>
      </c>
      <c r="F3921" s="2" t="s">
        <v>17</v>
      </c>
      <c r="G3921" s="1" t="s">
        <v>11</v>
      </c>
    </row>
    <row r="3922" spans="1:7">
      <c r="A3922" s="1" t="s">
        <v>87</v>
      </c>
      <c r="B3922" s="2">
        <v>72166542</v>
      </c>
      <c r="C3922" s="2">
        <v>72166743</v>
      </c>
      <c r="D3922" s="1" t="s">
        <v>3147</v>
      </c>
      <c r="E3922" s="1" t="s">
        <v>3148</v>
      </c>
      <c r="F3922" s="2" t="s">
        <v>17</v>
      </c>
      <c r="G3922" s="1" t="s">
        <v>11</v>
      </c>
    </row>
    <row r="3923" spans="1:7">
      <c r="A3923" s="1" t="s">
        <v>87</v>
      </c>
      <c r="B3923" s="2">
        <v>72206144</v>
      </c>
      <c r="C3923" s="2">
        <v>72206345</v>
      </c>
      <c r="D3923" s="1" t="s">
        <v>3147</v>
      </c>
      <c r="E3923" s="1" t="s">
        <v>3148</v>
      </c>
      <c r="F3923" s="2" t="s">
        <v>17</v>
      </c>
      <c r="G3923" s="1" t="s">
        <v>11</v>
      </c>
    </row>
    <row r="3924" spans="1:7">
      <c r="A3924" s="1" t="s">
        <v>87</v>
      </c>
      <c r="B3924" s="2">
        <v>72412051</v>
      </c>
      <c r="C3924" s="2">
        <v>72412252</v>
      </c>
      <c r="D3924" s="1" t="s">
        <v>3147</v>
      </c>
      <c r="E3924" s="1" t="s">
        <v>3148</v>
      </c>
      <c r="F3924" s="2" t="s">
        <v>17</v>
      </c>
      <c r="G3924" s="1" t="s">
        <v>11</v>
      </c>
    </row>
    <row r="3925" spans="1:7">
      <c r="A3925" s="1" t="s">
        <v>87</v>
      </c>
      <c r="B3925" s="2">
        <v>36541880</v>
      </c>
      <c r="C3925" s="2">
        <v>36542081</v>
      </c>
      <c r="D3925" s="1" t="s">
        <v>3209</v>
      </c>
      <c r="E3925" s="1" t="s">
        <v>3210</v>
      </c>
      <c r="F3925" s="2" t="s">
        <v>17</v>
      </c>
      <c r="G3925" s="1" t="s">
        <v>11</v>
      </c>
    </row>
    <row r="3926" spans="1:7">
      <c r="A3926" s="1" t="s">
        <v>87</v>
      </c>
      <c r="B3926" s="2">
        <v>36628868</v>
      </c>
      <c r="C3926" s="2">
        <v>36629069</v>
      </c>
      <c r="D3926" s="1" t="s">
        <v>3209</v>
      </c>
      <c r="E3926" s="1" t="s">
        <v>3210</v>
      </c>
      <c r="F3926" s="2" t="s">
        <v>17</v>
      </c>
      <c r="G3926" s="1" t="s">
        <v>11</v>
      </c>
    </row>
    <row r="3927" spans="1:7">
      <c r="A3927" s="1" t="s">
        <v>87</v>
      </c>
      <c r="B3927" s="2">
        <v>36669236</v>
      </c>
      <c r="C3927" s="2">
        <v>36669437</v>
      </c>
      <c r="D3927" s="1" t="s">
        <v>3209</v>
      </c>
      <c r="E3927" s="1" t="s">
        <v>3210</v>
      </c>
      <c r="F3927" s="2" t="s">
        <v>17</v>
      </c>
      <c r="G3927" s="1" t="s">
        <v>11</v>
      </c>
    </row>
    <row r="3928" spans="1:7">
      <c r="A3928" s="1" t="s">
        <v>87</v>
      </c>
      <c r="B3928" s="2">
        <v>36669245</v>
      </c>
      <c r="C3928" s="2">
        <v>36669446</v>
      </c>
      <c r="D3928" s="1" t="s">
        <v>3209</v>
      </c>
      <c r="E3928" s="1" t="s">
        <v>3210</v>
      </c>
      <c r="F3928" s="2" t="s">
        <v>17</v>
      </c>
      <c r="G3928" s="1" t="s">
        <v>11</v>
      </c>
    </row>
    <row r="3929" spans="1:7">
      <c r="A3929" s="1" t="s">
        <v>87</v>
      </c>
      <c r="B3929" s="2">
        <v>36674230</v>
      </c>
      <c r="C3929" s="2">
        <v>36674431</v>
      </c>
      <c r="D3929" s="1" t="s">
        <v>3209</v>
      </c>
      <c r="E3929" s="1" t="s">
        <v>3210</v>
      </c>
      <c r="F3929" s="2" t="s">
        <v>17</v>
      </c>
      <c r="G3929" s="1" t="s">
        <v>11</v>
      </c>
    </row>
    <row r="3930" spans="1:7">
      <c r="A3930" s="1" t="s">
        <v>87</v>
      </c>
      <c r="B3930" s="2">
        <v>42714958</v>
      </c>
      <c r="C3930" s="2">
        <v>42715159</v>
      </c>
      <c r="D3930" s="1" t="s">
        <v>3349</v>
      </c>
      <c r="E3930" s="1" t="s">
        <v>3350</v>
      </c>
      <c r="F3930" s="2" t="s">
        <v>10</v>
      </c>
      <c r="G3930" s="1" t="s">
        <v>11</v>
      </c>
    </row>
    <row r="3931" spans="1:7">
      <c r="A3931" s="1" t="s">
        <v>87</v>
      </c>
      <c r="B3931" s="2">
        <v>42714970</v>
      </c>
      <c r="C3931" s="2">
        <v>42715171</v>
      </c>
      <c r="D3931" s="1" t="s">
        <v>3349</v>
      </c>
      <c r="E3931" s="1" t="s">
        <v>3350</v>
      </c>
      <c r="F3931" s="2" t="s">
        <v>10</v>
      </c>
      <c r="G3931" s="1" t="s">
        <v>11</v>
      </c>
    </row>
    <row r="3932" spans="1:7">
      <c r="A3932" s="1" t="s">
        <v>87</v>
      </c>
      <c r="B3932" s="2">
        <v>42802666</v>
      </c>
      <c r="C3932" s="2">
        <v>42802867</v>
      </c>
      <c r="D3932" s="1" t="s">
        <v>3349</v>
      </c>
      <c r="E3932" s="1" t="s">
        <v>3350</v>
      </c>
      <c r="F3932" s="2" t="s">
        <v>10</v>
      </c>
      <c r="G3932" s="1" t="s">
        <v>11</v>
      </c>
    </row>
    <row r="3933" spans="1:7">
      <c r="A3933" s="1" t="s">
        <v>87</v>
      </c>
      <c r="B3933" s="2">
        <v>60271510</v>
      </c>
      <c r="C3933" s="2">
        <v>60271711</v>
      </c>
      <c r="D3933" s="1" t="s">
        <v>3398</v>
      </c>
      <c r="E3933" s="1" t="s">
        <v>3399</v>
      </c>
      <c r="F3933" s="2" t="s">
        <v>17</v>
      </c>
      <c r="G3933" s="1" t="s">
        <v>11</v>
      </c>
    </row>
    <row r="3934" spans="1:7">
      <c r="A3934" s="1" t="s">
        <v>87</v>
      </c>
      <c r="B3934" s="2">
        <v>60284293</v>
      </c>
      <c r="C3934" s="2">
        <v>60284494</v>
      </c>
      <c r="D3934" s="1" t="s">
        <v>3398</v>
      </c>
      <c r="E3934" s="1" t="s">
        <v>3399</v>
      </c>
      <c r="F3934" s="2" t="s">
        <v>17</v>
      </c>
      <c r="G3934" s="1" t="s">
        <v>11</v>
      </c>
    </row>
    <row r="3935" spans="1:7">
      <c r="A3935" s="1" t="s">
        <v>87</v>
      </c>
      <c r="B3935" s="2">
        <v>60291879</v>
      </c>
      <c r="C3935" s="2">
        <v>60292080</v>
      </c>
      <c r="D3935" s="1" t="s">
        <v>3398</v>
      </c>
      <c r="E3935" s="1" t="s">
        <v>3399</v>
      </c>
      <c r="F3935" s="2" t="s">
        <v>17</v>
      </c>
      <c r="G3935" s="1" t="s">
        <v>11</v>
      </c>
    </row>
    <row r="3936" spans="1:7">
      <c r="A3936" s="1" t="s">
        <v>87</v>
      </c>
      <c r="B3936" s="2">
        <v>60561523</v>
      </c>
      <c r="C3936" s="2">
        <v>60561724</v>
      </c>
      <c r="D3936" s="1" t="s">
        <v>3398</v>
      </c>
      <c r="E3936" s="1" t="s">
        <v>3399</v>
      </c>
      <c r="F3936" s="2" t="s">
        <v>17</v>
      </c>
      <c r="G3936" s="1" t="s">
        <v>11</v>
      </c>
    </row>
    <row r="3937" spans="1:7">
      <c r="A3937" s="1" t="s">
        <v>87</v>
      </c>
      <c r="B3937" s="2">
        <v>60565114</v>
      </c>
      <c r="C3937" s="2">
        <v>60565315</v>
      </c>
      <c r="D3937" s="1" t="s">
        <v>3398</v>
      </c>
      <c r="E3937" s="1" t="s">
        <v>3399</v>
      </c>
      <c r="F3937" s="2" t="s">
        <v>17</v>
      </c>
      <c r="G3937" s="1" t="s">
        <v>11</v>
      </c>
    </row>
    <row r="3938" spans="1:7">
      <c r="A3938" s="1" t="s">
        <v>87</v>
      </c>
      <c r="B3938" s="2">
        <v>50676823</v>
      </c>
      <c r="C3938" s="2">
        <v>50677024</v>
      </c>
      <c r="D3938" s="1" t="s">
        <v>3430</v>
      </c>
      <c r="E3938" s="1" t="s">
        <v>3431</v>
      </c>
      <c r="F3938" s="2" t="s">
        <v>10</v>
      </c>
      <c r="G3938" s="1" t="s">
        <v>11</v>
      </c>
    </row>
    <row r="3939" spans="1:7">
      <c r="A3939" s="1" t="s">
        <v>87</v>
      </c>
      <c r="B3939" s="2">
        <v>50676835</v>
      </c>
      <c r="C3939" s="2">
        <v>50677036</v>
      </c>
      <c r="D3939" s="1" t="s">
        <v>3430</v>
      </c>
      <c r="E3939" s="1" t="s">
        <v>3431</v>
      </c>
      <c r="F3939" s="2" t="s">
        <v>10</v>
      </c>
      <c r="G3939" s="1" t="s">
        <v>11</v>
      </c>
    </row>
    <row r="3940" spans="1:7">
      <c r="A3940" s="1" t="s">
        <v>87</v>
      </c>
      <c r="B3940" s="2">
        <v>50593183</v>
      </c>
      <c r="C3940" s="2">
        <v>50593384</v>
      </c>
      <c r="D3940" s="1" t="s">
        <v>3432</v>
      </c>
      <c r="E3940" s="1" t="s">
        <v>3433</v>
      </c>
      <c r="F3940" s="2" t="s">
        <v>17</v>
      </c>
      <c r="G3940" s="1" t="s">
        <v>11</v>
      </c>
    </row>
    <row r="3941" spans="1:7">
      <c r="A3941" s="1" t="s">
        <v>87</v>
      </c>
      <c r="B3941" s="2">
        <v>50622154</v>
      </c>
      <c r="C3941" s="2">
        <v>50622355</v>
      </c>
      <c r="D3941" s="1" t="s">
        <v>3432</v>
      </c>
      <c r="E3941" s="1" t="s">
        <v>3433</v>
      </c>
      <c r="F3941" s="2" t="s">
        <v>17</v>
      </c>
      <c r="G3941" s="1" t="s">
        <v>11</v>
      </c>
    </row>
    <row r="3942" spans="1:7">
      <c r="A3942" s="1" t="s">
        <v>87</v>
      </c>
      <c r="B3942" s="2">
        <v>51405169</v>
      </c>
      <c r="C3942" s="2">
        <v>51405370</v>
      </c>
      <c r="D3942" s="1" t="s">
        <v>3434</v>
      </c>
      <c r="E3942" s="1" t="s">
        <v>3435</v>
      </c>
      <c r="F3942" s="2" t="s">
        <v>10</v>
      </c>
      <c r="G3942" s="1" t="s">
        <v>11</v>
      </c>
    </row>
    <row r="3943" spans="1:7">
      <c r="A3943" s="1" t="s">
        <v>87</v>
      </c>
      <c r="B3943" s="2">
        <v>51405191</v>
      </c>
      <c r="C3943" s="2">
        <v>51405392</v>
      </c>
      <c r="D3943" s="1" t="s">
        <v>3434</v>
      </c>
      <c r="E3943" s="1" t="s">
        <v>3435</v>
      </c>
      <c r="F3943" s="2" t="s">
        <v>10</v>
      </c>
      <c r="G3943" s="1" t="s">
        <v>11</v>
      </c>
    </row>
    <row r="3944" spans="1:7">
      <c r="A3944" s="1" t="s">
        <v>87</v>
      </c>
      <c r="B3944" s="2">
        <v>51410395</v>
      </c>
      <c r="C3944" s="2">
        <v>51410596</v>
      </c>
      <c r="D3944" s="1" t="s">
        <v>3434</v>
      </c>
      <c r="E3944" s="1" t="s">
        <v>3435</v>
      </c>
      <c r="F3944" s="2" t="s">
        <v>10</v>
      </c>
      <c r="G3944" s="1" t="s">
        <v>11</v>
      </c>
    </row>
    <row r="3945" spans="1:7">
      <c r="A3945" s="1" t="s">
        <v>87</v>
      </c>
      <c r="B3945" s="2">
        <v>43592412</v>
      </c>
      <c r="C3945" s="2">
        <v>43592613</v>
      </c>
      <c r="D3945" s="1" t="s">
        <v>3510</v>
      </c>
      <c r="E3945" s="1" t="s">
        <v>3511</v>
      </c>
      <c r="F3945" s="2" t="s">
        <v>10</v>
      </c>
      <c r="G3945" s="1" t="s">
        <v>43</v>
      </c>
    </row>
    <row r="3946" spans="1:7">
      <c r="A3946" s="1" t="s">
        <v>87</v>
      </c>
      <c r="B3946" s="2">
        <v>43678727</v>
      </c>
      <c r="C3946" s="2">
        <v>43678928</v>
      </c>
      <c r="D3946" s="1" t="s">
        <v>3510</v>
      </c>
      <c r="E3946" s="1" t="s">
        <v>3511</v>
      </c>
      <c r="F3946" s="2" t="s">
        <v>10</v>
      </c>
      <c r="G3946" s="1" t="s">
        <v>11</v>
      </c>
    </row>
    <row r="3947" spans="1:7">
      <c r="A3947" s="1" t="s">
        <v>87</v>
      </c>
      <c r="B3947" s="2">
        <v>96374659</v>
      </c>
      <c r="C3947" s="2">
        <v>96374860</v>
      </c>
      <c r="D3947" s="1" t="s">
        <v>3522</v>
      </c>
      <c r="E3947" s="1" t="s">
        <v>3523</v>
      </c>
      <c r="F3947" s="2" t="s">
        <v>10</v>
      </c>
      <c r="G3947" s="1" t="s">
        <v>11</v>
      </c>
    </row>
    <row r="3948" spans="1:7">
      <c r="A3948" s="1" t="s">
        <v>87</v>
      </c>
      <c r="B3948" s="2">
        <v>96374981</v>
      </c>
      <c r="C3948" s="2">
        <v>96375182</v>
      </c>
      <c r="D3948" s="1" t="s">
        <v>3522</v>
      </c>
      <c r="E3948" s="1" t="s">
        <v>3523</v>
      </c>
      <c r="F3948" s="2" t="s">
        <v>10</v>
      </c>
      <c r="G3948" s="1" t="s">
        <v>11</v>
      </c>
    </row>
    <row r="3949" spans="1:7">
      <c r="A3949" s="1" t="s">
        <v>87</v>
      </c>
      <c r="B3949" s="2">
        <v>96407927</v>
      </c>
      <c r="C3949" s="2">
        <v>96408128</v>
      </c>
      <c r="D3949" s="1" t="s">
        <v>3522</v>
      </c>
      <c r="E3949" s="1" t="s">
        <v>3523</v>
      </c>
      <c r="F3949" s="2" t="s">
        <v>10</v>
      </c>
      <c r="G3949" s="1" t="s">
        <v>11</v>
      </c>
    </row>
    <row r="3950" spans="1:7">
      <c r="A3950" s="1" t="s">
        <v>87</v>
      </c>
      <c r="B3950" s="2">
        <v>99583457</v>
      </c>
      <c r="C3950" s="2">
        <v>99583658</v>
      </c>
      <c r="D3950" s="1" t="s">
        <v>3570</v>
      </c>
      <c r="E3950" s="1" t="s">
        <v>3571</v>
      </c>
      <c r="F3950" s="2" t="s">
        <v>17</v>
      </c>
      <c r="G3950" s="1" t="s">
        <v>11</v>
      </c>
    </row>
    <row r="3951" spans="1:7">
      <c r="A3951" s="1" t="s">
        <v>87</v>
      </c>
      <c r="B3951" s="2">
        <v>50237974</v>
      </c>
      <c r="C3951" s="2">
        <v>50238175</v>
      </c>
      <c r="D3951" s="1" t="s">
        <v>3710</v>
      </c>
      <c r="E3951" s="1" t="s">
        <v>3711</v>
      </c>
      <c r="F3951" s="2" t="s">
        <v>17</v>
      </c>
      <c r="G3951" s="1" t="s">
        <v>11</v>
      </c>
    </row>
    <row r="3952" spans="1:7">
      <c r="A3952" s="1" t="s">
        <v>87</v>
      </c>
      <c r="B3952" s="2">
        <v>32496087</v>
      </c>
      <c r="C3952" s="2">
        <v>32496288</v>
      </c>
      <c r="D3952" s="1" t="s">
        <v>3738</v>
      </c>
      <c r="E3952" s="1" t="s">
        <v>3739</v>
      </c>
      <c r="F3952" s="2" t="s">
        <v>10</v>
      </c>
      <c r="G3952" s="1" t="s">
        <v>11</v>
      </c>
    </row>
    <row r="3953" spans="1:7">
      <c r="A3953" s="1" t="s">
        <v>87</v>
      </c>
      <c r="B3953" s="2">
        <v>41584295</v>
      </c>
      <c r="C3953" s="2">
        <v>41584496</v>
      </c>
      <c r="D3953" s="1" t="s">
        <v>3840</v>
      </c>
      <c r="E3953" s="1" t="s">
        <v>3841</v>
      </c>
      <c r="F3953" s="2" t="s">
        <v>17</v>
      </c>
      <c r="G3953" s="1" t="s">
        <v>11</v>
      </c>
    </row>
    <row r="3954" spans="1:7">
      <c r="A3954" s="1" t="s">
        <v>87</v>
      </c>
      <c r="B3954" s="2">
        <v>41584314</v>
      </c>
      <c r="C3954" s="2">
        <v>41584515</v>
      </c>
      <c r="D3954" s="1" t="s">
        <v>3840</v>
      </c>
      <c r="E3954" s="1" t="s">
        <v>3841</v>
      </c>
      <c r="F3954" s="2" t="s">
        <v>17</v>
      </c>
      <c r="G3954" s="1" t="s">
        <v>11</v>
      </c>
    </row>
    <row r="3955" spans="1:7">
      <c r="A3955" s="1" t="s">
        <v>87</v>
      </c>
      <c r="B3955" s="2">
        <v>43848059</v>
      </c>
      <c r="C3955" s="2">
        <v>43848260</v>
      </c>
      <c r="D3955" s="1" t="s">
        <v>3902</v>
      </c>
      <c r="E3955" s="1" t="s">
        <v>3903</v>
      </c>
      <c r="F3955" s="2" t="s">
        <v>17</v>
      </c>
      <c r="G3955" s="1" t="s">
        <v>11</v>
      </c>
    </row>
    <row r="3956" spans="1:7">
      <c r="A3956" s="1" t="s">
        <v>87</v>
      </c>
      <c r="B3956" s="2">
        <v>44330471</v>
      </c>
      <c r="C3956" s="2">
        <v>44330672</v>
      </c>
      <c r="D3956" s="1" t="s">
        <v>3902</v>
      </c>
      <c r="E3956" s="1" t="s">
        <v>3903</v>
      </c>
      <c r="F3956" s="2" t="s">
        <v>17</v>
      </c>
      <c r="G3956" s="1" t="s">
        <v>11</v>
      </c>
    </row>
    <row r="3957" spans="1:7">
      <c r="A3957" s="1" t="s">
        <v>87</v>
      </c>
      <c r="B3957" s="2">
        <v>43541326</v>
      </c>
      <c r="C3957" s="2">
        <v>43541527</v>
      </c>
      <c r="D3957" s="1" t="s">
        <v>3986</v>
      </c>
      <c r="E3957" s="1" t="s">
        <v>3987</v>
      </c>
      <c r="F3957" s="2" t="s">
        <v>17</v>
      </c>
      <c r="G3957" s="1" t="s">
        <v>11</v>
      </c>
    </row>
    <row r="3958" spans="1:7">
      <c r="A3958" s="1" t="s">
        <v>87</v>
      </c>
      <c r="B3958" s="2">
        <v>37574316</v>
      </c>
      <c r="C3958" s="2">
        <v>37574517</v>
      </c>
      <c r="D3958" s="1" t="s">
        <v>4094</v>
      </c>
      <c r="E3958" s="1" t="s">
        <v>4095</v>
      </c>
      <c r="F3958" s="2" t="s">
        <v>10</v>
      </c>
      <c r="G3958" s="1" t="s">
        <v>43</v>
      </c>
    </row>
    <row r="3959" spans="1:7">
      <c r="A3959" s="1" t="s">
        <v>87</v>
      </c>
      <c r="B3959" s="2">
        <v>107822222</v>
      </c>
      <c r="C3959" s="2">
        <v>107822423</v>
      </c>
      <c r="D3959" s="1" t="s">
        <v>4206</v>
      </c>
      <c r="E3959" s="1" t="s">
        <v>4207</v>
      </c>
      <c r="F3959" s="2" t="s">
        <v>17</v>
      </c>
      <c r="G3959" s="1" t="s">
        <v>97</v>
      </c>
    </row>
    <row r="3960" spans="1:7">
      <c r="A3960" s="1" t="s">
        <v>87</v>
      </c>
      <c r="B3960" s="2">
        <v>107822233</v>
      </c>
      <c r="C3960" s="2">
        <v>107822434</v>
      </c>
      <c r="D3960" s="1" t="s">
        <v>4206</v>
      </c>
      <c r="E3960" s="1" t="s">
        <v>4207</v>
      </c>
      <c r="F3960" s="2" t="s">
        <v>17</v>
      </c>
      <c r="G3960" s="1" t="s">
        <v>97</v>
      </c>
    </row>
    <row r="3961" spans="1:7">
      <c r="A3961" s="1" t="s">
        <v>87</v>
      </c>
      <c r="B3961" s="2">
        <v>107822245</v>
      </c>
      <c r="C3961" s="2">
        <v>107822446</v>
      </c>
      <c r="D3961" s="1" t="s">
        <v>4206</v>
      </c>
      <c r="E3961" s="1" t="s">
        <v>4207</v>
      </c>
      <c r="F3961" s="2" t="s">
        <v>17</v>
      </c>
      <c r="G3961" s="1" t="s">
        <v>97</v>
      </c>
    </row>
    <row r="3962" spans="1:7">
      <c r="A3962" s="1" t="s">
        <v>87</v>
      </c>
      <c r="B3962" s="2">
        <v>107822255</v>
      </c>
      <c r="C3962" s="2">
        <v>107822456</v>
      </c>
      <c r="D3962" s="1" t="s">
        <v>4206</v>
      </c>
      <c r="E3962" s="1" t="s">
        <v>4207</v>
      </c>
      <c r="F3962" s="2" t="s">
        <v>17</v>
      </c>
      <c r="G3962" s="1" t="s">
        <v>97</v>
      </c>
    </row>
    <row r="3963" spans="1:7">
      <c r="A3963" s="1" t="s">
        <v>87</v>
      </c>
      <c r="B3963" s="2">
        <v>107989301</v>
      </c>
      <c r="C3963" s="2">
        <v>107989502</v>
      </c>
      <c r="D3963" s="1" t="s">
        <v>4206</v>
      </c>
      <c r="E3963" s="1" t="s">
        <v>4207</v>
      </c>
      <c r="F3963" s="2" t="s">
        <v>17</v>
      </c>
      <c r="G3963" s="1" t="s">
        <v>11</v>
      </c>
    </row>
    <row r="3964" spans="1:7">
      <c r="A3964" s="1" t="s">
        <v>87</v>
      </c>
      <c r="B3964" s="2">
        <v>108037816</v>
      </c>
      <c r="C3964" s="2">
        <v>108038017</v>
      </c>
      <c r="D3964" s="1" t="s">
        <v>4206</v>
      </c>
      <c r="E3964" s="1" t="s">
        <v>4207</v>
      </c>
      <c r="F3964" s="2" t="s">
        <v>17</v>
      </c>
      <c r="G3964" s="1" t="s">
        <v>11</v>
      </c>
    </row>
    <row r="3965" spans="1:7">
      <c r="A3965" s="1" t="s">
        <v>87</v>
      </c>
      <c r="B3965" s="2">
        <v>108362394</v>
      </c>
      <c r="C3965" s="2">
        <v>108362595</v>
      </c>
      <c r="D3965" s="1" t="s">
        <v>4206</v>
      </c>
      <c r="E3965" s="1" t="s">
        <v>4207</v>
      </c>
      <c r="F3965" s="2" t="s">
        <v>17</v>
      </c>
      <c r="G3965" s="1" t="s">
        <v>11</v>
      </c>
    </row>
    <row r="3966" spans="1:7">
      <c r="A3966" s="1" t="s">
        <v>87</v>
      </c>
      <c r="B3966" s="2">
        <v>108362401</v>
      </c>
      <c r="C3966" s="2">
        <v>108362602</v>
      </c>
      <c r="D3966" s="1" t="s">
        <v>4206</v>
      </c>
      <c r="E3966" s="1" t="s">
        <v>4207</v>
      </c>
      <c r="F3966" s="2" t="s">
        <v>17</v>
      </c>
      <c r="G3966" s="1" t="s">
        <v>11</v>
      </c>
    </row>
    <row r="3967" spans="1:7">
      <c r="A3967" s="1" t="s">
        <v>87</v>
      </c>
      <c r="B3967" s="2">
        <v>46122192</v>
      </c>
      <c r="C3967" s="2">
        <v>46122393</v>
      </c>
      <c r="D3967" s="1" t="s">
        <v>4262</v>
      </c>
      <c r="E3967" s="1" t="s">
        <v>4263</v>
      </c>
      <c r="F3967" s="2" t="s">
        <v>17</v>
      </c>
      <c r="G3967" s="1" t="s">
        <v>11</v>
      </c>
    </row>
    <row r="3968" spans="1:7">
      <c r="A3968" s="1" t="s">
        <v>87</v>
      </c>
      <c r="B3968" s="2">
        <v>98817886</v>
      </c>
      <c r="C3968" s="2">
        <v>98818087</v>
      </c>
      <c r="D3968" s="1" t="s">
        <v>4385</v>
      </c>
      <c r="E3968" s="1" t="s">
        <v>4386</v>
      </c>
      <c r="F3968" s="2" t="s">
        <v>10</v>
      </c>
      <c r="G3968" s="1" t="s">
        <v>11</v>
      </c>
    </row>
    <row r="3969" spans="1:7">
      <c r="A3969" s="1" t="s">
        <v>87</v>
      </c>
      <c r="B3969" s="2">
        <v>102408998</v>
      </c>
      <c r="C3969" s="2">
        <v>102409199</v>
      </c>
      <c r="D3969" s="1" t="s">
        <v>4503</v>
      </c>
      <c r="E3969" s="1" t="s">
        <v>4504</v>
      </c>
      <c r="F3969" s="2" t="s">
        <v>17</v>
      </c>
      <c r="G3969" s="1" t="s">
        <v>11</v>
      </c>
    </row>
    <row r="3970" spans="1:7">
      <c r="A3970" s="1" t="s">
        <v>87</v>
      </c>
      <c r="B3970" s="2">
        <v>102961177</v>
      </c>
      <c r="C3970" s="2">
        <v>102961378</v>
      </c>
      <c r="D3970" s="1" t="s">
        <v>4505</v>
      </c>
      <c r="E3970" s="1" t="s">
        <v>4506</v>
      </c>
      <c r="F3970" s="2" t="s">
        <v>17</v>
      </c>
      <c r="G3970" s="1" t="s">
        <v>11</v>
      </c>
    </row>
    <row r="3971" spans="1:7">
      <c r="A3971" s="1" t="s">
        <v>87</v>
      </c>
      <c r="B3971" s="2">
        <v>28948468</v>
      </c>
      <c r="C3971" s="2">
        <v>28948669</v>
      </c>
      <c r="D3971" s="1" t="s">
        <v>4605</v>
      </c>
      <c r="E3971" s="1" t="s">
        <v>4606</v>
      </c>
      <c r="F3971" s="2" t="s">
        <v>17</v>
      </c>
      <c r="G3971" s="1" t="s">
        <v>11</v>
      </c>
    </row>
    <row r="3972" spans="1:7">
      <c r="A3972" s="1" t="s">
        <v>87</v>
      </c>
      <c r="B3972" s="2">
        <v>28961752</v>
      </c>
      <c r="C3972" s="2">
        <v>28961953</v>
      </c>
      <c r="D3972" s="1" t="s">
        <v>4605</v>
      </c>
      <c r="E3972" s="1" t="s">
        <v>4606</v>
      </c>
      <c r="F3972" s="2" t="s">
        <v>17</v>
      </c>
      <c r="G3972" s="1" t="s">
        <v>11</v>
      </c>
    </row>
    <row r="3973" spans="1:7">
      <c r="A3973" s="1" t="s">
        <v>87</v>
      </c>
      <c r="B3973" s="2">
        <v>28585784</v>
      </c>
      <c r="C3973" s="2">
        <v>28585985</v>
      </c>
      <c r="D3973" s="1" t="s">
        <v>4607</v>
      </c>
      <c r="E3973" s="1" t="s">
        <v>4608</v>
      </c>
      <c r="F3973" s="2" t="s">
        <v>17</v>
      </c>
      <c r="G3973" s="1" t="s">
        <v>11</v>
      </c>
    </row>
    <row r="3974" spans="1:7">
      <c r="A3974" s="1" t="s">
        <v>87</v>
      </c>
      <c r="B3974" s="2">
        <v>28632246</v>
      </c>
      <c r="C3974" s="2">
        <v>28632447</v>
      </c>
      <c r="D3974" s="1" t="s">
        <v>4607</v>
      </c>
      <c r="E3974" s="1" t="s">
        <v>4608</v>
      </c>
      <c r="F3974" s="2" t="s">
        <v>17</v>
      </c>
      <c r="G3974" s="1" t="s">
        <v>11</v>
      </c>
    </row>
    <row r="3975" spans="1:7">
      <c r="A3975" s="1" t="s">
        <v>87</v>
      </c>
      <c r="B3975" s="2">
        <v>28634503</v>
      </c>
      <c r="C3975" s="2">
        <v>28634704</v>
      </c>
      <c r="D3975" s="1" t="s">
        <v>4607</v>
      </c>
      <c r="E3975" s="1" t="s">
        <v>4608</v>
      </c>
      <c r="F3975" s="2" t="s">
        <v>17</v>
      </c>
      <c r="G3975" s="1" t="s">
        <v>11</v>
      </c>
    </row>
    <row r="3976" spans="1:7">
      <c r="A3976" s="1" t="s">
        <v>87</v>
      </c>
      <c r="B3976" s="2">
        <v>28651101</v>
      </c>
      <c r="C3976" s="2">
        <v>28651302</v>
      </c>
      <c r="D3976" s="1" t="s">
        <v>4607</v>
      </c>
      <c r="E3976" s="1" t="s">
        <v>4608</v>
      </c>
      <c r="F3976" s="2" t="s">
        <v>17</v>
      </c>
      <c r="G3976" s="1" t="s">
        <v>11</v>
      </c>
    </row>
    <row r="3977" spans="1:7">
      <c r="A3977" s="1" t="s">
        <v>87</v>
      </c>
      <c r="B3977" s="2">
        <v>41225145</v>
      </c>
      <c r="C3977" s="2">
        <v>41225346</v>
      </c>
      <c r="D3977" s="1" t="s">
        <v>4659</v>
      </c>
      <c r="E3977" s="1" t="s">
        <v>4660</v>
      </c>
      <c r="F3977" s="2" t="s">
        <v>17</v>
      </c>
      <c r="G3977" s="1" t="s">
        <v>11</v>
      </c>
    </row>
    <row r="3978" spans="1:7">
      <c r="A3978" s="1" t="s">
        <v>87</v>
      </c>
      <c r="B3978" s="2">
        <v>39386934</v>
      </c>
      <c r="C3978" s="2">
        <v>39387135</v>
      </c>
      <c r="D3978" s="1" t="s">
        <v>4677</v>
      </c>
      <c r="E3978" s="1" t="s">
        <v>4678</v>
      </c>
      <c r="F3978" s="2" t="s">
        <v>10</v>
      </c>
      <c r="G3978" s="1" t="s">
        <v>11</v>
      </c>
    </row>
    <row r="3979" spans="1:7">
      <c r="A3979" s="1" t="s">
        <v>87</v>
      </c>
      <c r="B3979" s="2">
        <v>32621613</v>
      </c>
      <c r="C3979" s="2">
        <v>32621814</v>
      </c>
      <c r="D3979" s="1" t="s">
        <v>4703</v>
      </c>
      <c r="E3979" s="1" t="s">
        <v>4704</v>
      </c>
      <c r="F3979" s="2" t="s">
        <v>10</v>
      </c>
      <c r="G3979" s="1" t="s">
        <v>11</v>
      </c>
    </row>
    <row r="3980" spans="1:7">
      <c r="A3980" s="1" t="s">
        <v>87</v>
      </c>
      <c r="B3980" s="2">
        <v>32846777</v>
      </c>
      <c r="C3980" s="2">
        <v>32846978</v>
      </c>
      <c r="D3980" s="1" t="s">
        <v>4703</v>
      </c>
      <c r="E3980" s="1" t="s">
        <v>4704</v>
      </c>
      <c r="F3980" s="2" t="s">
        <v>10</v>
      </c>
      <c r="G3980" s="1" t="s">
        <v>11</v>
      </c>
    </row>
    <row r="3981" spans="1:7">
      <c r="A3981" s="1" t="s">
        <v>87</v>
      </c>
      <c r="B3981" s="2">
        <v>114539155</v>
      </c>
      <c r="C3981" s="2">
        <v>114539356</v>
      </c>
      <c r="D3981" s="1" t="s">
        <v>4845</v>
      </c>
      <c r="E3981" s="1" t="s">
        <v>4846</v>
      </c>
      <c r="F3981" s="2" t="s">
        <v>10</v>
      </c>
      <c r="G3981" s="1" t="s">
        <v>11</v>
      </c>
    </row>
    <row r="3982" spans="1:7">
      <c r="A3982" s="1" t="s">
        <v>87</v>
      </c>
      <c r="B3982" s="2">
        <v>114539467</v>
      </c>
      <c r="C3982" s="2">
        <v>114539668</v>
      </c>
      <c r="D3982" s="1" t="s">
        <v>4845</v>
      </c>
      <c r="E3982" s="1" t="s">
        <v>4846</v>
      </c>
      <c r="F3982" s="2" t="s">
        <v>10</v>
      </c>
      <c r="G3982" s="1" t="s">
        <v>11</v>
      </c>
    </row>
    <row r="3983" spans="1:7">
      <c r="A3983" s="1" t="s">
        <v>87</v>
      </c>
      <c r="B3983" s="2">
        <v>101237987</v>
      </c>
      <c r="C3983" s="2">
        <v>101238188</v>
      </c>
      <c r="D3983" s="1" t="s">
        <v>4923</v>
      </c>
      <c r="E3983" s="1" t="s">
        <v>4924</v>
      </c>
      <c r="F3983" s="2" t="s">
        <v>17</v>
      </c>
      <c r="G3983" s="1" t="s">
        <v>11</v>
      </c>
    </row>
    <row r="3984" spans="1:7">
      <c r="A3984" s="1" t="s">
        <v>87</v>
      </c>
      <c r="B3984" s="2">
        <v>101241985</v>
      </c>
      <c r="C3984" s="2">
        <v>101242186</v>
      </c>
      <c r="D3984" s="1" t="s">
        <v>4923</v>
      </c>
      <c r="E3984" s="1" t="s">
        <v>4924</v>
      </c>
      <c r="F3984" s="2" t="s">
        <v>17</v>
      </c>
      <c r="G3984" s="1" t="s">
        <v>43</v>
      </c>
    </row>
    <row r="3985" spans="1:7">
      <c r="A3985" s="1" t="s">
        <v>87</v>
      </c>
      <c r="B3985" s="2">
        <v>20803178</v>
      </c>
      <c r="C3985" s="2">
        <v>20803379</v>
      </c>
      <c r="D3985" s="1" t="s">
        <v>4945</v>
      </c>
      <c r="E3985" s="1" t="s">
        <v>4946</v>
      </c>
      <c r="F3985" s="2" t="s">
        <v>17</v>
      </c>
      <c r="G3985" s="1" t="s">
        <v>11</v>
      </c>
    </row>
    <row r="3986" spans="1:7">
      <c r="A3986" s="1" t="s">
        <v>87</v>
      </c>
      <c r="B3986" s="2">
        <v>92232486</v>
      </c>
      <c r="C3986" s="2">
        <v>92232687</v>
      </c>
      <c r="D3986" s="1" t="s">
        <v>5111</v>
      </c>
      <c r="E3986" s="1" t="s">
        <v>5112</v>
      </c>
      <c r="F3986" s="2" t="s">
        <v>10</v>
      </c>
      <c r="G3986" s="1" t="s">
        <v>11</v>
      </c>
    </row>
    <row r="3987" spans="1:7">
      <c r="A3987" s="1" t="s">
        <v>87</v>
      </c>
      <c r="B3987" s="2">
        <v>92473131</v>
      </c>
      <c r="C3987" s="2">
        <v>92473332</v>
      </c>
      <c r="D3987" s="1" t="s">
        <v>5111</v>
      </c>
      <c r="E3987" s="1" t="s">
        <v>5112</v>
      </c>
      <c r="F3987" s="2" t="s">
        <v>10</v>
      </c>
      <c r="G3987" s="1" t="s">
        <v>11</v>
      </c>
    </row>
    <row r="3988" spans="1:7">
      <c r="A3988" s="1" t="s">
        <v>87</v>
      </c>
      <c r="B3988" s="2">
        <v>92548278</v>
      </c>
      <c r="C3988" s="2">
        <v>92548479</v>
      </c>
      <c r="D3988" s="1" t="s">
        <v>5111</v>
      </c>
      <c r="E3988" s="1" t="s">
        <v>5112</v>
      </c>
      <c r="F3988" s="2" t="s">
        <v>10</v>
      </c>
      <c r="G3988" s="1" t="s">
        <v>11</v>
      </c>
    </row>
    <row r="3989" spans="1:7">
      <c r="A3989" s="1" t="s">
        <v>87</v>
      </c>
      <c r="B3989" s="2">
        <v>92826702</v>
      </c>
      <c r="C3989" s="2">
        <v>92826903</v>
      </c>
      <c r="D3989" s="1" t="s">
        <v>5111</v>
      </c>
      <c r="E3989" s="1" t="s">
        <v>5112</v>
      </c>
      <c r="F3989" s="2" t="s">
        <v>10</v>
      </c>
      <c r="G3989" s="1" t="s">
        <v>11</v>
      </c>
    </row>
    <row r="3990" spans="1:7">
      <c r="A3990" s="1" t="s">
        <v>87</v>
      </c>
      <c r="B3990" s="2">
        <v>92857970</v>
      </c>
      <c r="C3990" s="2">
        <v>92858171</v>
      </c>
      <c r="D3990" s="1" t="s">
        <v>5111</v>
      </c>
      <c r="E3990" s="1" t="s">
        <v>5112</v>
      </c>
      <c r="F3990" s="2" t="s">
        <v>10</v>
      </c>
      <c r="G3990" s="1" t="s">
        <v>11</v>
      </c>
    </row>
    <row r="3991" spans="1:7">
      <c r="A3991" s="1" t="s">
        <v>87</v>
      </c>
      <c r="B3991" s="2">
        <v>92858002</v>
      </c>
      <c r="C3991" s="2">
        <v>92858203</v>
      </c>
      <c r="D3991" s="1" t="s">
        <v>5111</v>
      </c>
      <c r="E3991" s="1" t="s">
        <v>5112</v>
      </c>
      <c r="F3991" s="2" t="s">
        <v>10</v>
      </c>
      <c r="G3991" s="1" t="s">
        <v>11</v>
      </c>
    </row>
    <row r="3992" spans="1:7">
      <c r="A3992" s="1" t="s">
        <v>87</v>
      </c>
      <c r="B3992" s="2">
        <v>92858320</v>
      </c>
      <c r="C3992" s="2">
        <v>92858521</v>
      </c>
      <c r="D3992" s="1" t="s">
        <v>5111</v>
      </c>
      <c r="E3992" s="1" t="s">
        <v>5112</v>
      </c>
      <c r="F3992" s="2" t="s">
        <v>10</v>
      </c>
      <c r="G3992" s="1" t="s">
        <v>11</v>
      </c>
    </row>
    <row r="3993" spans="1:7">
      <c r="A3993" s="1" t="s">
        <v>87</v>
      </c>
      <c r="B3993" s="2">
        <v>92945589</v>
      </c>
      <c r="C3993" s="2">
        <v>92945790</v>
      </c>
      <c r="D3993" s="1" t="s">
        <v>5111</v>
      </c>
      <c r="E3993" s="1" t="s">
        <v>5112</v>
      </c>
      <c r="F3993" s="2" t="s">
        <v>10</v>
      </c>
      <c r="G3993" s="1" t="s">
        <v>11</v>
      </c>
    </row>
    <row r="3994" spans="1:7">
      <c r="A3994" s="1" t="s">
        <v>87</v>
      </c>
      <c r="B3994" s="2">
        <v>93336427</v>
      </c>
      <c r="C3994" s="2">
        <v>93336628</v>
      </c>
      <c r="D3994" s="1" t="s">
        <v>5111</v>
      </c>
      <c r="E3994" s="1" t="s">
        <v>5112</v>
      </c>
      <c r="F3994" s="2" t="s">
        <v>10</v>
      </c>
      <c r="G3994" s="1" t="s">
        <v>11</v>
      </c>
    </row>
    <row r="3995" spans="1:7">
      <c r="A3995" s="1" t="s">
        <v>87</v>
      </c>
      <c r="B3995" s="2">
        <v>93337716</v>
      </c>
      <c r="C3995" s="2">
        <v>93337917</v>
      </c>
      <c r="D3995" s="1" t="s">
        <v>5111</v>
      </c>
      <c r="E3995" s="1" t="s">
        <v>5112</v>
      </c>
      <c r="F3995" s="2" t="s">
        <v>10</v>
      </c>
      <c r="G3995" s="1" t="s">
        <v>11</v>
      </c>
    </row>
    <row r="3996" spans="1:7">
      <c r="A3996" s="1" t="s">
        <v>87</v>
      </c>
      <c r="B3996" s="2">
        <v>93947458</v>
      </c>
      <c r="C3996" s="2">
        <v>93947659</v>
      </c>
      <c r="D3996" s="1" t="s">
        <v>5113</v>
      </c>
      <c r="E3996" s="1" t="s">
        <v>5114</v>
      </c>
      <c r="F3996" s="2" t="s">
        <v>10</v>
      </c>
      <c r="G3996" s="1" t="s">
        <v>11</v>
      </c>
    </row>
    <row r="3997" spans="1:7">
      <c r="A3997" s="1" t="s">
        <v>87</v>
      </c>
      <c r="B3997" s="2">
        <v>94015282</v>
      </c>
      <c r="C3997" s="2">
        <v>94015483</v>
      </c>
      <c r="D3997" s="1" t="s">
        <v>5113</v>
      </c>
      <c r="E3997" s="1" t="s">
        <v>5114</v>
      </c>
      <c r="F3997" s="2" t="s">
        <v>10</v>
      </c>
      <c r="G3997" s="1" t="s">
        <v>11</v>
      </c>
    </row>
    <row r="3998" spans="1:7">
      <c r="A3998" s="1" t="s">
        <v>87</v>
      </c>
      <c r="B3998" s="2">
        <v>94015292</v>
      </c>
      <c r="C3998" s="2">
        <v>94015493</v>
      </c>
      <c r="D3998" s="1" t="s">
        <v>5113</v>
      </c>
      <c r="E3998" s="1" t="s">
        <v>5114</v>
      </c>
      <c r="F3998" s="2" t="s">
        <v>10</v>
      </c>
      <c r="G3998" s="1" t="s">
        <v>11</v>
      </c>
    </row>
    <row r="3999" spans="1:7">
      <c r="A3999" s="1" t="s">
        <v>87</v>
      </c>
      <c r="B3999" s="2">
        <v>94139113</v>
      </c>
      <c r="C3999" s="2">
        <v>94139314</v>
      </c>
      <c r="D3999" s="1" t="s">
        <v>5113</v>
      </c>
      <c r="E3999" s="1" t="s">
        <v>5114</v>
      </c>
      <c r="F3999" s="2" t="s">
        <v>10</v>
      </c>
      <c r="G3999" s="1" t="s">
        <v>11</v>
      </c>
    </row>
    <row r="4000" spans="1:7">
      <c r="A4000" s="1" t="s">
        <v>87</v>
      </c>
      <c r="B4000" s="2">
        <v>94142678</v>
      </c>
      <c r="C4000" s="2">
        <v>94142879</v>
      </c>
      <c r="D4000" s="1" t="s">
        <v>5113</v>
      </c>
      <c r="E4000" s="1" t="s">
        <v>5114</v>
      </c>
      <c r="F4000" s="2" t="s">
        <v>10</v>
      </c>
      <c r="G4000" s="1" t="s">
        <v>11</v>
      </c>
    </row>
    <row r="4001" spans="1:7">
      <c r="A4001" s="1" t="s">
        <v>87</v>
      </c>
      <c r="B4001" s="2">
        <v>94348693</v>
      </c>
      <c r="C4001" s="2">
        <v>94348894</v>
      </c>
      <c r="D4001" s="1" t="s">
        <v>5113</v>
      </c>
      <c r="E4001" s="1" t="s">
        <v>5114</v>
      </c>
      <c r="F4001" s="2" t="s">
        <v>10</v>
      </c>
      <c r="G4001" s="1" t="s">
        <v>11</v>
      </c>
    </row>
    <row r="4002" spans="1:7">
      <c r="A4002" s="1" t="s">
        <v>87</v>
      </c>
      <c r="B4002" s="2">
        <v>94348710</v>
      </c>
      <c r="C4002" s="2">
        <v>94348911</v>
      </c>
      <c r="D4002" s="1" t="s">
        <v>5113</v>
      </c>
      <c r="E4002" s="1" t="s">
        <v>5114</v>
      </c>
      <c r="F4002" s="2" t="s">
        <v>10</v>
      </c>
      <c r="G4002" s="1" t="s">
        <v>11</v>
      </c>
    </row>
    <row r="4003" spans="1:7">
      <c r="A4003" s="1" t="s">
        <v>87</v>
      </c>
      <c r="B4003" s="2">
        <v>99947761</v>
      </c>
      <c r="C4003" s="2">
        <v>99947962</v>
      </c>
      <c r="D4003" s="1" t="s">
        <v>5169</v>
      </c>
      <c r="E4003" s="1" t="s">
        <v>5170</v>
      </c>
      <c r="F4003" s="2" t="s">
        <v>17</v>
      </c>
      <c r="G4003" s="1" t="s">
        <v>48</v>
      </c>
    </row>
    <row r="4004" spans="1:7">
      <c r="A4004" s="1" t="s">
        <v>87</v>
      </c>
      <c r="B4004" s="2">
        <v>45701744</v>
      </c>
      <c r="C4004" s="2">
        <v>45701945</v>
      </c>
      <c r="D4004" s="1" t="s">
        <v>5305</v>
      </c>
      <c r="E4004" s="1" t="s">
        <v>5306</v>
      </c>
      <c r="F4004" s="2" t="s">
        <v>10</v>
      </c>
      <c r="G4004" s="1" t="s">
        <v>11</v>
      </c>
    </row>
    <row r="4005" spans="1:7">
      <c r="A4005" s="1" t="s">
        <v>87</v>
      </c>
      <c r="B4005" s="2">
        <v>45702000</v>
      </c>
      <c r="C4005" s="2">
        <v>45702201</v>
      </c>
      <c r="D4005" s="1" t="s">
        <v>5305</v>
      </c>
      <c r="E4005" s="1" t="s">
        <v>5306</v>
      </c>
      <c r="F4005" s="2" t="s">
        <v>10</v>
      </c>
      <c r="G4005" s="1" t="s">
        <v>11</v>
      </c>
    </row>
    <row r="4006" spans="1:7">
      <c r="A4006" s="1" t="s">
        <v>87</v>
      </c>
      <c r="B4006" s="2">
        <v>51613418</v>
      </c>
      <c r="C4006" s="2">
        <v>51613619</v>
      </c>
      <c r="D4006" s="1" t="s">
        <v>5341</v>
      </c>
      <c r="E4006" s="1" t="s">
        <v>5342</v>
      </c>
      <c r="F4006" s="2" t="s">
        <v>17</v>
      </c>
      <c r="G4006" s="1" t="s">
        <v>11</v>
      </c>
    </row>
    <row r="4007" spans="1:7">
      <c r="A4007" s="1" t="s">
        <v>87</v>
      </c>
      <c r="B4007" s="2">
        <v>51613429</v>
      </c>
      <c r="C4007" s="2">
        <v>51613630</v>
      </c>
      <c r="D4007" s="1" t="s">
        <v>5341</v>
      </c>
      <c r="E4007" s="1" t="s">
        <v>5342</v>
      </c>
      <c r="F4007" s="2" t="s">
        <v>17</v>
      </c>
      <c r="G4007" s="1" t="s">
        <v>11</v>
      </c>
    </row>
    <row r="4008" spans="1:7">
      <c r="A4008" s="1" t="s">
        <v>87</v>
      </c>
      <c r="B4008" s="2">
        <v>51613450</v>
      </c>
      <c r="C4008" s="2">
        <v>51613651</v>
      </c>
      <c r="D4008" s="1" t="s">
        <v>5341</v>
      </c>
      <c r="E4008" s="1" t="s">
        <v>5342</v>
      </c>
      <c r="F4008" s="2" t="s">
        <v>17</v>
      </c>
      <c r="G4008" s="1" t="s">
        <v>11</v>
      </c>
    </row>
    <row r="4009" spans="1:7">
      <c r="A4009" s="1" t="s">
        <v>87</v>
      </c>
      <c r="B4009" s="2">
        <v>51620700</v>
      </c>
      <c r="C4009" s="2">
        <v>51620901</v>
      </c>
      <c r="D4009" s="1" t="s">
        <v>5341</v>
      </c>
      <c r="E4009" s="1" t="s">
        <v>5342</v>
      </c>
      <c r="F4009" s="2" t="s">
        <v>17</v>
      </c>
      <c r="G4009" s="1" t="s">
        <v>11</v>
      </c>
    </row>
    <row r="4010" spans="1:7">
      <c r="A4010" s="1" t="s">
        <v>87</v>
      </c>
      <c r="B4010" s="2">
        <v>96978336</v>
      </c>
      <c r="C4010" s="2">
        <v>96978537</v>
      </c>
      <c r="D4010" s="1" t="s">
        <v>5671</v>
      </c>
      <c r="E4010" s="1" t="s">
        <v>5672</v>
      </c>
      <c r="F4010" s="2" t="s">
        <v>10</v>
      </c>
      <c r="G4010" s="1" t="s">
        <v>11</v>
      </c>
    </row>
    <row r="4011" spans="1:7">
      <c r="A4011" s="1" t="s">
        <v>87</v>
      </c>
      <c r="B4011" s="2">
        <v>97093821</v>
      </c>
      <c r="C4011" s="2">
        <v>97094022</v>
      </c>
      <c r="D4011" s="1" t="s">
        <v>5671</v>
      </c>
      <c r="E4011" s="1" t="s">
        <v>5672</v>
      </c>
      <c r="F4011" s="2" t="s">
        <v>10</v>
      </c>
      <c r="G4011" s="1" t="s">
        <v>11</v>
      </c>
    </row>
    <row r="4012" spans="1:7">
      <c r="A4012" s="1" t="s">
        <v>87</v>
      </c>
      <c r="B4012" s="2">
        <v>97263014</v>
      </c>
      <c r="C4012" s="2">
        <v>97263215</v>
      </c>
      <c r="D4012" s="1" t="s">
        <v>5671</v>
      </c>
      <c r="E4012" s="1" t="s">
        <v>5672</v>
      </c>
      <c r="F4012" s="2" t="s">
        <v>10</v>
      </c>
      <c r="G4012" s="1" t="s">
        <v>11</v>
      </c>
    </row>
    <row r="4013" spans="1:7">
      <c r="A4013" s="1" t="s">
        <v>87</v>
      </c>
      <c r="B4013" s="2">
        <v>97263264</v>
      </c>
      <c r="C4013" s="2">
        <v>97263465</v>
      </c>
      <c r="D4013" s="1" t="s">
        <v>5671</v>
      </c>
      <c r="E4013" s="1" t="s">
        <v>5672</v>
      </c>
      <c r="F4013" s="2" t="s">
        <v>10</v>
      </c>
      <c r="G4013" s="1" t="s">
        <v>11</v>
      </c>
    </row>
    <row r="4014" spans="1:7">
      <c r="A4014" s="1" t="s">
        <v>87</v>
      </c>
      <c r="B4014" s="2">
        <v>97343754</v>
      </c>
      <c r="C4014" s="2">
        <v>97343955</v>
      </c>
      <c r="D4014" s="1" t="s">
        <v>5671</v>
      </c>
      <c r="E4014" s="1" t="s">
        <v>5672</v>
      </c>
      <c r="F4014" s="2" t="s">
        <v>10</v>
      </c>
      <c r="G4014" s="1" t="s">
        <v>11</v>
      </c>
    </row>
    <row r="4015" spans="1:7">
      <c r="A4015" s="1" t="s">
        <v>87</v>
      </c>
      <c r="B4015" s="2">
        <v>31728960</v>
      </c>
      <c r="C4015" s="2">
        <v>31729161</v>
      </c>
      <c r="D4015" s="1" t="s">
        <v>5721</v>
      </c>
      <c r="E4015" s="1" t="s">
        <v>5722</v>
      </c>
      <c r="F4015" s="2" t="s">
        <v>17</v>
      </c>
      <c r="G4015" s="1" t="s">
        <v>11</v>
      </c>
    </row>
    <row r="4016" spans="1:7">
      <c r="A4016" s="1" t="s">
        <v>87</v>
      </c>
      <c r="B4016" s="2">
        <v>31728975</v>
      </c>
      <c r="C4016" s="2">
        <v>31729176</v>
      </c>
      <c r="D4016" s="1" t="s">
        <v>5721</v>
      </c>
      <c r="E4016" s="1" t="s">
        <v>5722</v>
      </c>
      <c r="F4016" s="2" t="s">
        <v>17</v>
      </c>
      <c r="G4016" s="1" t="s">
        <v>11</v>
      </c>
    </row>
    <row r="4017" spans="1:7">
      <c r="A4017" s="1" t="s">
        <v>87</v>
      </c>
      <c r="B4017" s="2">
        <v>47437674</v>
      </c>
      <c r="C4017" s="2">
        <v>47437875</v>
      </c>
      <c r="D4017" s="1" t="s">
        <v>5729</v>
      </c>
      <c r="E4017" s="1" t="s">
        <v>5730</v>
      </c>
      <c r="F4017" s="2" t="s">
        <v>17</v>
      </c>
      <c r="G4017" s="1" t="s">
        <v>11</v>
      </c>
    </row>
    <row r="4018" spans="1:7">
      <c r="A4018" s="1" t="s">
        <v>87</v>
      </c>
      <c r="B4018" s="2">
        <v>21286957</v>
      </c>
      <c r="C4018" s="2">
        <v>21287158</v>
      </c>
      <c r="D4018" s="1" t="s">
        <v>5845</v>
      </c>
      <c r="E4018" s="1" t="s">
        <v>5846</v>
      </c>
      <c r="F4018" s="2" t="s">
        <v>10</v>
      </c>
      <c r="G4018" s="1" t="s">
        <v>11</v>
      </c>
    </row>
    <row r="4019" spans="1:7">
      <c r="A4019" s="1" t="s">
        <v>87</v>
      </c>
      <c r="B4019" s="2">
        <v>51977634</v>
      </c>
      <c r="C4019" s="2">
        <v>51977835</v>
      </c>
      <c r="D4019" s="1" t="s">
        <v>5935</v>
      </c>
      <c r="E4019" s="1" t="s">
        <v>5936</v>
      </c>
      <c r="F4019" s="2" t="s">
        <v>17</v>
      </c>
      <c r="G4019" s="1" t="s">
        <v>11</v>
      </c>
    </row>
    <row r="4020" spans="1:7">
      <c r="A4020" s="1" t="s">
        <v>87</v>
      </c>
      <c r="B4020" s="2">
        <v>98626839</v>
      </c>
      <c r="C4020" s="2">
        <v>98627040</v>
      </c>
      <c r="D4020" s="1" t="s">
        <v>5951</v>
      </c>
      <c r="E4020" s="1" t="s">
        <v>5952</v>
      </c>
      <c r="F4020" s="2" t="s">
        <v>10</v>
      </c>
      <c r="G4020" s="1" t="s">
        <v>11</v>
      </c>
    </row>
    <row r="4021" spans="1:7">
      <c r="A4021" s="1" t="s">
        <v>87</v>
      </c>
      <c r="B4021" s="2">
        <v>110411151</v>
      </c>
      <c r="C4021" s="2">
        <v>110411352</v>
      </c>
      <c r="D4021" s="1" t="s">
        <v>5997</v>
      </c>
      <c r="E4021" s="1" t="s">
        <v>5998</v>
      </c>
      <c r="F4021" s="2" t="s">
        <v>17</v>
      </c>
      <c r="G4021" s="1" t="s">
        <v>11</v>
      </c>
    </row>
    <row r="4022" spans="1:7">
      <c r="A4022" s="1" t="s">
        <v>87</v>
      </c>
      <c r="B4022" s="2">
        <v>102249804</v>
      </c>
      <c r="C4022" s="2">
        <v>102250005</v>
      </c>
      <c r="D4022" s="1" t="s">
        <v>6047</v>
      </c>
      <c r="E4022" s="1" t="s">
        <v>6048</v>
      </c>
      <c r="F4022" s="2" t="s">
        <v>10</v>
      </c>
      <c r="G4022" s="1" t="s">
        <v>11</v>
      </c>
    </row>
    <row r="4023" spans="1:7">
      <c r="A4023" s="1" t="s">
        <v>87</v>
      </c>
      <c r="B4023" s="2">
        <v>102250671</v>
      </c>
      <c r="C4023" s="2">
        <v>102250872</v>
      </c>
      <c r="D4023" s="1" t="s">
        <v>6047</v>
      </c>
      <c r="E4023" s="1" t="s">
        <v>6048</v>
      </c>
      <c r="F4023" s="2" t="s">
        <v>10</v>
      </c>
      <c r="G4023" s="1" t="s">
        <v>11</v>
      </c>
    </row>
    <row r="4024" spans="1:7">
      <c r="A4024" s="1" t="s">
        <v>87</v>
      </c>
      <c r="B4024" s="2">
        <v>102250683</v>
      </c>
      <c r="C4024" s="2">
        <v>102250884</v>
      </c>
      <c r="D4024" s="1" t="s">
        <v>6047</v>
      </c>
      <c r="E4024" s="1" t="s">
        <v>6048</v>
      </c>
      <c r="F4024" s="2" t="s">
        <v>10</v>
      </c>
      <c r="G4024" s="1" t="s">
        <v>11</v>
      </c>
    </row>
    <row r="4025" spans="1:7">
      <c r="A4025" s="1" t="s">
        <v>87</v>
      </c>
      <c r="B4025" s="2">
        <v>102250700</v>
      </c>
      <c r="C4025" s="2">
        <v>102250901</v>
      </c>
      <c r="D4025" s="1" t="s">
        <v>6047</v>
      </c>
      <c r="E4025" s="1" t="s">
        <v>6048</v>
      </c>
      <c r="F4025" s="2" t="s">
        <v>10</v>
      </c>
      <c r="G4025" s="1" t="s">
        <v>11</v>
      </c>
    </row>
    <row r="4026" spans="1:7">
      <c r="A4026" s="1" t="s">
        <v>87</v>
      </c>
      <c r="B4026" s="2">
        <v>102293811</v>
      </c>
      <c r="C4026" s="2">
        <v>102294012</v>
      </c>
      <c r="D4026" s="1" t="s">
        <v>6047</v>
      </c>
      <c r="E4026" s="1" t="s">
        <v>6048</v>
      </c>
      <c r="F4026" s="2" t="s">
        <v>10</v>
      </c>
      <c r="G4026" s="1" t="s">
        <v>11</v>
      </c>
    </row>
    <row r="4027" spans="1:7">
      <c r="A4027" s="1" t="s">
        <v>87</v>
      </c>
      <c r="B4027" s="2">
        <v>30845915</v>
      </c>
      <c r="C4027" s="2">
        <v>30846116</v>
      </c>
      <c r="D4027" s="1" t="s">
        <v>6131</v>
      </c>
      <c r="E4027" s="1" t="s">
        <v>6132</v>
      </c>
      <c r="F4027" s="2" t="s">
        <v>17</v>
      </c>
      <c r="G4027" s="1" t="s">
        <v>11</v>
      </c>
    </row>
    <row r="4028" spans="1:7">
      <c r="A4028" s="1" t="s">
        <v>87</v>
      </c>
      <c r="B4028" s="2">
        <v>74360778</v>
      </c>
      <c r="C4028" s="2">
        <v>74360979</v>
      </c>
      <c r="D4028" s="1" t="s">
        <v>6419</v>
      </c>
      <c r="E4028" s="1" t="s">
        <v>6420</v>
      </c>
      <c r="F4028" s="2" t="s">
        <v>17</v>
      </c>
      <c r="G4028" s="1" t="s">
        <v>11</v>
      </c>
    </row>
    <row r="4029" spans="1:7">
      <c r="A4029" s="1" t="s">
        <v>87</v>
      </c>
      <c r="B4029" s="2">
        <v>74363032</v>
      </c>
      <c r="C4029" s="2">
        <v>74363233</v>
      </c>
      <c r="D4029" s="1" t="s">
        <v>6419</v>
      </c>
      <c r="E4029" s="1" t="s">
        <v>6420</v>
      </c>
      <c r="F4029" s="2" t="s">
        <v>17</v>
      </c>
      <c r="G4029" s="1" t="s">
        <v>11</v>
      </c>
    </row>
    <row r="4030" spans="1:7">
      <c r="A4030" s="1" t="s">
        <v>87</v>
      </c>
      <c r="B4030" s="2">
        <v>70286804</v>
      </c>
      <c r="C4030" s="2">
        <v>70287005</v>
      </c>
      <c r="D4030" s="1" t="s">
        <v>6441</v>
      </c>
      <c r="E4030" s="1" t="s">
        <v>6442</v>
      </c>
      <c r="F4030" s="2" t="s">
        <v>17</v>
      </c>
      <c r="G4030" s="1" t="s">
        <v>11</v>
      </c>
    </row>
    <row r="4031" spans="1:7">
      <c r="A4031" s="1" t="s">
        <v>87</v>
      </c>
      <c r="B4031" s="2">
        <v>70286812</v>
      </c>
      <c r="C4031" s="2">
        <v>70287013</v>
      </c>
      <c r="D4031" s="1" t="s">
        <v>6441</v>
      </c>
      <c r="E4031" s="1" t="s">
        <v>6442</v>
      </c>
      <c r="F4031" s="2" t="s">
        <v>17</v>
      </c>
      <c r="G4031" s="1" t="s">
        <v>11</v>
      </c>
    </row>
    <row r="4032" spans="1:7">
      <c r="A4032" s="1" t="s">
        <v>87</v>
      </c>
      <c r="B4032" s="2">
        <v>70286825</v>
      </c>
      <c r="C4032" s="2">
        <v>70287026</v>
      </c>
      <c r="D4032" s="1" t="s">
        <v>6441</v>
      </c>
      <c r="E4032" s="1" t="s">
        <v>6442</v>
      </c>
      <c r="F4032" s="2" t="s">
        <v>17</v>
      </c>
      <c r="G4032" s="1" t="s">
        <v>11</v>
      </c>
    </row>
    <row r="4033" spans="1:7">
      <c r="A4033" s="1" t="s">
        <v>87</v>
      </c>
      <c r="B4033" s="2">
        <v>70549703</v>
      </c>
      <c r="C4033" s="2">
        <v>70549904</v>
      </c>
      <c r="D4033" s="1" t="s">
        <v>6441</v>
      </c>
      <c r="E4033" s="1" t="s">
        <v>6442</v>
      </c>
      <c r="F4033" s="2" t="s">
        <v>17</v>
      </c>
      <c r="G4033" s="1" t="s">
        <v>48</v>
      </c>
    </row>
    <row r="4034" spans="1:7">
      <c r="A4034" s="1" t="s">
        <v>87</v>
      </c>
      <c r="B4034" s="2">
        <v>70640070</v>
      </c>
      <c r="C4034" s="2">
        <v>70640271</v>
      </c>
      <c r="D4034" s="1" t="s">
        <v>6441</v>
      </c>
      <c r="E4034" s="1" t="s">
        <v>6442</v>
      </c>
      <c r="F4034" s="2" t="s">
        <v>17</v>
      </c>
      <c r="G4034" s="1" t="s">
        <v>11</v>
      </c>
    </row>
    <row r="4035" spans="1:7">
      <c r="A4035" s="1" t="s">
        <v>87</v>
      </c>
      <c r="B4035" s="2">
        <v>50344883</v>
      </c>
      <c r="C4035" s="2">
        <v>50345084</v>
      </c>
      <c r="D4035" s="1" t="s">
        <v>6503</v>
      </c>
      <c r="E4035" s="1" t="s">
        <v>6504</v>
      </c>
      <c r="F4035" s="2" t="s">
        <v>17</v>
      </c>
      <c r="G4035" s="1" t="s">
        <v>11</v>
      </c>
    </row>
    <row r="4036" spans="1:7">
      <c r="A4036" s="1" t="s">
        <v>87</v>
      </c>
      <c r="B4036" s="2">
        <v>50345172</v>
      </c>
      <c r="C4036" s="2">
        <v>50345373</v>
      </c>
      <c r="D4036" s="1" t="s">
        <v>6503</v>
      </c>
      <c r="E4036" s="1" t="s">
        <v>6504</v>
      </c>
      <c r="F4036" s="2" t="s">
        <v>17</v>
      </c>
      <c r="G4036" s="1" t="s">
        <v>11</v>
      </c>
    </row>
    <row r="4037" spans="1:7">
      <c r="A4037" s="1" t="s">
        <v>87</v>
      </c>
      <c r="B4037" s="2">
        <v>50362770</v>
      </c>
      <c r="C4037" s="2">
        <v>50362971</v>
      </c>
      <c r="D4037" s="1" t="s">
        <v>6503</v>
      </c>
      <c r="E4037" s="1" t="s">
        <v>6504</v>
      </c>
      <c r="F4037" s="2" t="s">
        <v>17</v>
      </c>
      <c r="G4037" s="1" t="s">
        <v>11</v>
      </c>
    </row>
    <row r="4038" spans="1:7">
      <c r="A4038" s="1" t="s">
        <v>87</v>
      </c>
      <c r="B4038" s="2">
        <v>113949002</v>
      </c>
      <c r="C4038" s="2">
        <v>113949203</v>
      </c>
      <c r="D4038" s="1" t="s">
        <v>6567</v>
      </c>
      <c r="E4038" s="1" t="s">
        <v>6568</v>
      </c>
      <c r="F4038" s="2" t="s">
        <v>10</v>
      </c>
      <c r="G4038" s="1" t="s">
        <v>43</v>
      </c>
    </row>
    <row r="4039" spans="1:7">
      <c r="A4039" s="1" t="s">
        <v>87</v>
      </c>
      <c r="B4039" s="2">
        <v>113949014</v>
      </c>
      <c r="C4039" s="2">
        <v>113949215</v>
      </c>
      <c r="D4039" s="1" t="s">
        <v>6567</v>
      </c>
      <c r="E4039" s="1" t="s">
        <v>6568</v>
      </c>
      <c r="F4039" s="2" t="s">
        <v>10</v>
      </c>
      <c r="G4039" s="1" t="s">
        <v>43</v>
      </c>
    </row>
    <row r="4040" spans="1:7">
      <c r="A4040" s="1" t="s">
        <v>87</v>
      </c>
      <c r="B4040" s="2">
        <v>21567088</v>
      </c>
      <c r="C4040" s="2">
        <v>21567289</v>
      </c>
      <c r="D4040" s="1" t="s">
        <v>6591</v>
      </c>
      <c r="E4040" s="1" t="s">
        <v>6592</v>
      </c>
      <c r="F4040" s="2" t="s">
        <v>17</v>
      </c>
      <c r="G4040" s="1" t="s">
        <v>11</v>
      </c>
    </row>
    <row r="4041" spans="1:7">
      <c r="A4041" s="1" t="s">
        <v>87</v>
      </c>
      <c r="B4041" s="2">
        <v>21597696</v>
      </c>
      <c r="C4041" s="2">
        <v>21597897</v>
      </c>
      <c r="D4041" s="1" t="s">
        <v>6591</v>
      </c>
      <c r="E4041" s="1" t="s">
        <v>6592</v>
      </c>
      <c r="F4041" s="2" t="s">
        <v>17</v>
      </c>
      <c r="G4041" s="1" t="s">
        <v>11</v>
      </c>
    </row>
    <row r="4042" spans="1:7">
      <c r="A4042" s="1" t="s">
        <v>87</v>
      </c>
      <c r="B4042" s="2">
        <v>46707688</v>
      </c>
      <c r="C4042" s="2">
        <v>46707889</v>
      </c>
      <c r="D4042" s="1" t="s">
        <v>6611</v>
      </c>
      <c r="E4042" s="1" t="s">
        <v>6612</v>
      </c>
      <c r="F4042" s="2" t="s">
        <v>17</v>
      </c>
      <c r="G4042" s="1" t="s">
        <v>11</v>
      </c>
    </row>
    <row r="4043" spans="1:7">
      <c r="A4043" s="1" t="s">
        <v>87</v>
      </c>
      <c r="B4043" s="2">
        <v>46707701</v>
      </c>
      <c r="C4043" s="2">
        <v>46707902</v>
      </c>
      <c r="D4043" s="1" t="s">
        <v>6611</v>
      </c>
      <c r="E4043" s="1" t="s">
        <v>6612</v>
      </c>
      <c r="F4043" s="2" t="s">
        <v>17</v>
      </c>
      <c r="G4043" s="1" t="s">
        <v>11</v>
      </c>
    </row>
    <row r="4044" spans="1:7">
      <c r="A4044" s="1" t="s">
        <v>87</v>
      </c>
      <c r="B4044" s="2">
        <v>46719959</v>
      </c>
      <c r="C4044" s="2">
        <v>46720160</v>
      </c>
      <c r="D4044" s="1" t="s">
        <v>6611</v>
      </c>
      <c r="E4044" s="1" t="s">
        <v>6612</v>
      </c>
      <c r="F4044" s="2" t="s">
        <v>17</v>
      </c>
      <c r="G4044" s="1" t="s">
        <v>11</v>
      </c>
    </row>
    <row r="4045" spans="1:7">
      <c r="A4045" s="1" t="s">
        <v>87</v>
      </c>
      <c r="B4045" s="2">
        <v>40082021</v>
      </c>
      <c r="C4045" s="2">
        <v>40082222</v>
      </c>
      <c r="D4045" s="1" t="s">
        <v>6657</v>
      </c>
      <c r="E4045" s="1" t="s">
        <v>6658</v>
      </c>
      <c r="F4045" s="2" t="s">
        <v>17</v>
      </c>
      <c r="G4045" s="1" t="s">
        <v>11</v>
      </c>
    </row>
    <row r="4046" spans="1:7">
      <c r="A4046" s="1" t="s">
        <v>87</v>
      </c>
      <c r="B4046" s="2">
        <v>108864443</v>
      </c>
      <c r="C4046" s="2">
        <v>108864644</v>
      </c>
      <c r="D4046" s="1" t="s">
        <v>6671</v>
      </c>
      <c r="E4046" s="1" t="s">
        <v>6672</v>
      </c>
      <c r="F4046" s="2" t="s">
        <v>17</v>
      </c>
      <c r="G4046" s="1" t="s">
        <v>11</v>
      </c>
    </row>
    <row r="4047" spans="1:7">
      <c r="A4047" s="1" t="s">
        <v>87</v>
      </c>
      <c r="B4047" s="2">
        <v>84727512</v>
      </c>
      <c r="C4047" s="2">
        <v>84727713</v>
      </c>
      <c r="D4047" s="1" t="s">
        <v>6729</v>
      </c>
      <c r="E4047" s="1" t="s">
        <v>6730</v>
      </c>
      <c r="F4047" s="2" t="s">
        <v>10</v>
      </c>
      <c r="G4047" s="1" t="s">
        <v>11</v>
      </c>
    </row>
    <row r="4048" spans="1:7">
      <c r="A4048" s="1" t="s">
        <v>87</v>
      </c>
      <c r="B4048" s="2">
        <v>84873115</v>
      </c>
      <c r="C4048" s="2">
        <v>84873316</v>
      </c>
      <c r="D4048" s="1" t="s">
        <v>6729</v>
      </c>
      <c r="E4048" s="1" t="s">
        <v>6730</v>
      </c>
      <c r="F4048" s="2" t="s">
        <v>10</v>
      </c>
      <c r="G4048" s="1" t="s">
        <v>11</v>
      </c>
    </row>
    <row r="4049" spans="1:7">
      <c r="A4049" s="1" t="s">
        <v>87</v>
      </c>
      <c r="B4049" s="2">
        <v>84916305</v>
      </c>
      <c r="C4049" s="2">
        <v>84916506</v>
      </c>
      <c r="D4049" s="1" t="s">
        <v>6729</v>
      </c>
      <c r="E4049" s="1" t="s">
        <v>6730</v>
      </c>
      <c r="F4049" s="2" t="s">
        <v>10</v>
      </c>
      <c r="G4049" s="1" t="s">
        <v>11</v>
      </c>
    </row>
    <row r="4050" spans="1:7">
      <c r="A4050" s="1" t="s">
        <v>87</v>
      </c>
      <c r="B4050" s="2">
        <v>85007022</v>
      </c>
      <c r="C4050" s="2">
        <v>85007223</v>
      </c>
      <c r="D4050" s="1" t="s">
        <v>6729</v>
      </c>
      <c r="E4050" s="1" t="s">
        <v>6730</v>
      </c>
      <c r="F4050" s="2" t="s">
        <v>10</v>
      </c>
      <c r="G4050" s="1" t="s">
        <v>11</v>
      </c>
    </row>
    <row r="4051" spans="1:7">
      <c r="A4051" s="1" t="s">
        <v>87</v>
      </c>
      <c r="B4051" s="2">
        <v>71654924</v>
      </c>
      <c r="C4051" s="2">
        <v>71655125</v>
      </c>
      <c r="D4051" s="1" t="s">
        <v>6737</v>
      </c>
      <c r="E4051" s="1" t="s">
        <v>6738</v>
      </c>
      <c r="F4051" s="2" t="s">
        <v>10</v>
      </c>
      <c r="G4051" s="1" t="s">
        <v>11</v>
      </c>
    </row>
    <row r="4052" spans="1:7">
      <c r="A4052" s="1" t="s">
        <v>87</v>
      </c>
      <c r="B4052" s="2">
        <v>85964414</v>
      </c>
      <c r="C4052" s="2">
        <v>85964615</v>
      </c>
      <c r="D4052" s="1" t="s">
        <v>6739</v>
      </c>
      <c r="E4052" s="1" t="s">
        <v>6740</v>
      </c>
      <c r="F4052" s="2" t="s">
        <v>10</v>
      </c>
      <c r="G4052" s="1" t="s">
        <v>11</v>
      </c>
    </row>
    <row r="4053" spans="1:7">
      <c r="A4053" s="1" t="s">
        <v>87</v>
      </c>
      <c r="B4053" s="2">
        <v>85964481</v>
      </c>
      <c r="C4053" s="2">
        <v>85964682</v>
      </c>
      <c r="D4053" s="1" t="s">
        <v>6739</v>
      </c>
      <c r="E4053" s="1" t="s">
        <v>6740</v>
      </c>
      <c r="F4053" s="2" t="s">
        <v>10</v>
      </c>
      <c r="G4053" s="1" t="s">
        <v>11</v>
      </c>
    </row>
    <row r="4054" spans="1:7">
      <c r="A4054" s="1" t="s">
        <v>87</v>
      </c>
      <c r="B4054" s="2">
        <v>86072118</v>
      </c>
      <c r="C4054" s="2">
        <v>86072319</v>
      </c>
      <c r="D4054" s="1" t="s">
        <v>6739</v>
      </c>
      <c r="E4054" s="1" t="s">
        <v>6740</v>
      </c>
      <c r="F4054" s="2" t="s">
        <v>10</v>
      </c>
      <c r="G4054" s="1" t="s">
        <v>11</v>
      </c>
    </row>
    <row r="4055" spans="1:7">
      <c r="A4055" s="1" t="s">
        <v>87</v>
      </c>
      <c r="B4055" s="2">
        <v>86084848</v>
      </c>
      <c r="C4055" s="2">
        <v>86085049</v>
      </c>
      <c r="D4055" s="1" t="s">
        <v>6739</v>
      </c>
      <c r="E4055" s="1" t="s">
        <v>6740</v>
      </c>
      <c r="F4055" s="2" t="s">
        <v>10</v>
      </c>
      <c r="G4055" s="1" t="s">
        <v>11</v>
      </c>
    </row>
    <row r="4056" spans="1:7">
      <c r="A4056" s="1" t="s">
        <v>87</v>
      </c>
      <c r="B4056" s="2">
        <v>51660356</v>
      </c>
      <c r="C4056" s="2">
        <v>51660557</v>
      </c>
      <c r="D4056" s="1" t="s">
        <v>6741</v>
      </c>
      <c r="E4056" s="1" t="s">
        <v>6742</v>
      </c>
      <c r="F4056" s="2" t="s">
        <v>17</v>
      </c>
      <c r="G4056" s="1" t="s">
        <v>11</v>
      </c>
    </row>
    <row r="4057" spans="1:7">
      <c r="A4057" s="1" t="s">
        <v>87</v>
      </c>
      <c r="B4057" s="2">
        <v>107307668</v>
      </c>
      <c r="C4057" s="2">
        <v>107307869</v>
      </c>
      <c r="D4057" s="1" t="s">
        <v>6743</v>
      </c>
      <c r="E4057" s="1" t="s">
        <v>6744</v>
      </c>
      <c r="F4057" s="2" t="s">
        <v>10</v>
      </c>
      <c r="G4057" s="1" t="s">
        <v>11</v>
      </c>
    </row>
    <row r="4058" spans="1:7">
      <c r="A4058" s="1" t="s">
        <v>87</v>
      </c>
      <c r="B4058" s="2">
        <v>35020948</v>
      </c>
      <c r="C4058" s="2">
        <v>35021149</v>
      </c>
      <c r="D4058" s="1" t="s">
        <v>6745</v>
      </c>
      <c r="E4058" s="1" t="s">
        <v>6746</v>
      </c>
      <c r="F4058" s="2" t="s">
        <v>17</v>
      </c>
      <c r="G4058" s="1" t="s">
        <v>11</v>
      </c>
    </row>
    <row r="4059" spans="1:7">
      <c r="A4059" s="1" t="s">
        <v>87</v>
      </c>
      <c r="B4059" s="2">
        <v>35020976</v>
      </c>
      <c r="C4059" s="2">
        <v>35021177</v>
      </c>
      <c r="D4059" s="1" t="s">
        <v>6745</v>
      </c>
      <c r="E4059" s="1" t="s">
        <v>6746</v>
      </c>
      <c r="F4059" s="2" t="s">
        <v>17</v>
      </c>
      <c r="G4059" s="1" t="s">
        <v>11</v>
      </c>
    </row>
    <row r="4060" spans="1:7">
      <c r="A4060" s="1" t="s">
        <v>87</v>
      </c>
      <c r="B4060" s="2">
        <v>35160042</v>
      </c>
      <c r="C4060" s="2">
        <v>35160243</v>
      </c>
      <c r="D4060" s="1" t="s">
        <v>6745</v>
      </c>
      <c r="E4060" s="1" t="s">
        <v>6746</v>
      </c>
      <c r="F4060" s="2" t="s">
        <v>17</v>
      </c>
      <c r="G4060" s="1" t="s">
        <v>11</v>
      </c>
    </row>
    <row r="4061" spans="1:7">
      <c r="A4061" s="1" t="s">
        <v>87</v>
      </c>
      <c r="B4061" s="2">
        <v>35165905</v>
      </c>
      <c r="C4061" s="2">
        <v>35166106</v>
      </c>
      <c r="D4061" s="1" t="s">
        <v>6745</v>
      </c>
      <c r="E4061" s="1" t="s">
        <v>6746</v>
      </c>
      <c r="F4061" s="2" t="s">
        <v>17</v>
      </c>
      <c r="G4061" s="1" t="s">
        <v>11</v>
      </c>
    </row>
    <row r="4062" spans="1:7">
      <c r="A4062" s="1" t="s">
        <v>87</v>
      </c>
      <c r="B4062" s="2">
        <v>69448462</v>
      </c>
      <c r="C4062" s="2">
        <v>69448663</v>
      </c>
      <c r="D4062" s="1" t="s">
        <v>6769</v>
      </c>
      <c r="E4062" s="1" t="s">
        <v>6770</v>
      </c>
      <c r="F4062" s="2" t="s">
        <v>17</v>
      </c>
      <c r="G4062" s="1" t="s">
        <v>11</v>
      </c>
    </row>
    <row r="4063" spans="1:7">
      <c r="A4063" s="1" t="s">
        <v>87</v>
      </c>
      <c r="B4063" s="2">
        <v>54425951</v>
      </c>
      <c r="C4063" s="2">
        <v>54426152</v>
      </c>
      <c r="D4063" s="1" t="s">
        <v>6771</v>
      </c>
      <c r="E4063" s="1" t="s">
        <v>6772</v>
      </c>
      <c r="F4063" s="2" t="s">
        <v>10</v>
      </c>
      <c r="G4063" s="1" t="s">
        <v>11</v>
      </c>
    </row>
    <row r="4064" spans="1:7">
      <c r="A4064" s="1" t="s">
        <v>87</v>
      </c>
      <c r="B4064" s="2">
        <v>38698359</v>
      </c>
      <c r="C4064" s="2">
        <v>38698560</v>
      </c>
      <c r="D4064" s="1" t="s">
        <v>6773</v>
      </c>
      <c r="E4064" s="1" t="s">
        <v>6774</v>
      </c>
      <c r="F4064" s="2" t="s">
        <v>17</v>
      </c>
      <c r="G4064" s="1" t="s">
        <v>11</v>
      </c>
    </row>
    <row r="4065" spans="1:7">
      <c r="A4065" s="1" t="s">
        <v>87</v>
      </c>
      <c r="B4065" s="2">
        <v>40942924</v>
      </c>
      <c r="C4065" s="2">
        <v>40943125</v>
      </c>
      <c r="D4065" s="1" t="s">
        <v>6781</v>
      </c>
      <c r="E4065" s="1" t="s">
        <v>6782</v>
      </c>
      <c r="F4065" s="2" t="s">
        <v>17</v>
      </c>
      <c r="G4065" s="1" t="s">
        <v>11</v>
      </c>
    </row>
    <row r="4066" spans="1:7">
      <c r="A4066" s="1" t="s">
        <v>87</v>
      </c>
      <c r="B4066" s="2">
        <v>76221471</v>
      </c>
      <c r="C4066" s="2">
        <v>76221672</v>
      </c>
      <c r="D4066" s="1" t="s">
        <v>6865</v>
      </c>
      <c r="E4066" s="1" t="s">
        <v>6866</v>
      </c>
      <c r="F4066" s="2" t="s">
        <v>10</v>
      </c>
      <c r="G4066" s="1" t="s">
        <v>11</v>
      </c>
    </row>
    <row r="4067" spans="1:7">
      <c r="A4067" s="1" t="s">
        <v>87</v>
      </c>
      <c r="B4067" s="2">
        <v>76311806</v>
      </c>
      <c r="C4067" s="2">
        <v>76312007</v>
      </c>
      <c r="D4067" s="1" t="s">
        <v>6865</v>
      </c>
      <c r="E4067" s="1" t="s">
        <v>6866</v>
      </c>
      <c r="F4067" s="2" t="s">
        <v>10</v>
      </c>
      <c r="G4067" s="1" t="s">
        <v>11</v>
      </c>
    </row>
    <row r="4068" spans="1:7">
      <c r="A4068" s="1" t="s">
        <v>87</v>
      </c>
      <c r="B4068" s="2">
        <v>28159476</v>
      </c>
      <c r="C4068" s="2">
        <v>28159677</v>
      </c>
      <c r="D4068" s="1" t="s">
        <v>6875</v>
      </c>
      <c r="E4068" s="1" t="s">
        <v>6876</v>
      </c>
      <c r="F4068" s="2" t="s">
        <v>17</v>
      </c>
      <c r="G4068" s="1" t="s">
        <v>11</v>
      </c>
    </row>
    <row r="4069" spans="1:7">
      <c r="A4069" s="1" t="s">
        <v>87</v>
      </c>
      <c r="B4069" s="2">
        <v>47148868</v>
      </c>
      <c r="C4069" s="2">
        <v>47149069</v>
      </c>
      <c r="D4069" s="1" t="s">
        <v>7277</v>
      </c>
      <c r="E4069" s="1" t="s">
        <v>7278</v>
      </c>
      <c r="F4069" s="2" t="s">
        <v>10</v>
      </c>
      <c r="G4069" s="1" t="s">
        <v>11</v>
      </c>
    </row>
    <row r="4070" spans="1:7">
      <c r="A4070" s="1" t="s">
        <v>87</v>
      </c>
      <c r="B4070" s="2">
        <v>47199692</v>
      </c>
      <c r="C4070" s="2">
        <v>47199893</v>
      </c>
      <c r="D4070" s="1" t="s">
        <v>7277</v>
      </c>
      <c r="E4070" s="1" t="s">
        <v>7278</v>
      </c>
      <c r="F4070" s="2" t="s">
        <v>10</v>
      </c>
      <c r="G4070" s="1" t="s">
        <v>11</v>
      </c>
    </row>
    <row r="4071" spans="1:7">
      <c r="A4071" s="1" t="s">
        <v>87</v>
      </c>
      <c r="B4071" s="2">
        <v>47217804</v>
      </c>
      <c r="C4071" s="2">
        <v>47218005</v>
      </c>
      <c r="D4071" s="1" t="s">
        <v>7277</v>
      </c>
      <c r="E4071" s="1" t="s">
        <v>7278</v>
      </c>
      <c r="F4071" s="2" t="s">
        <v>10</v>
      </c>
      <c r="G4071" s="1" t="s">
        <v>11</v>
      </c>
    </row>
    <row r="4072" spans="1:7">
      <c r="A4072" s="1" t="s">
        <v>87</v>
      </c>
      <c r="B4072" s="2">
        <v>47226114</v>
      </c>
      <c r="C4072" s="2">
        <v>47226315</v>
      </c>
      <c r="D4072" s="1" t="s">
        <v>7277</v>
      </c>
      <c r="E4072" s="1" t="s">
        <v>7278</v>
      </c>
      <c r="F4072" s="2" t="s">
        <v>10</v>
      </c>
      <c r="G4072" s="1" t="s">
        <v>11</v>
      </c>
    </row>
    <row r="4073" spans="1:7">
      <c r="A4073" s="1" t="s">
        <v>87</v>
      </c>
      <c r="B4073" s="2">
        <v>47242861</v>
      </c>
      <c r="C4073" s="2">
        <v>47243062</v>
      </c>
      <c r="D4073" s="1" t="s">
        <v>7277</v>
      </c>
      <c r="E4073" s="1" t="s">
        <v>7278</v>
      </c>
      <c r="F4073" s="2" t="s">
        <v>10</v>
      </c>
      <c r="G4073" s="1" t="s">
        <v>11</v>
      </c>
    </row>
    <row r="4074" spans="1:7">
      <c r="A4074" s="1" t="s">
        <v>87</v>
      </c>
      <c r="B4074" s="2">
        <v>47242868</v>
      </c>
      <c r="C4074" s="2">
        <v>47243069</v>
      </c>
      <c r="D4074" s="1" t="s">
        <v>7277</v>
      </c>
      <c r="E4074" s="1" t="s">
        <v>7278</v>
      </c>
      <c r="F4074" s="2" t="s">
        <v>10</v>
      </c>
      <c r="G4074" s="1" t="s">
        <v>11</v>
      </c>
    </row>
    <row r="4075" spans="1:7">
      <c r="A4075" s="1" t="s">
        <v>87</v>
      </c>
      <c r="B4075" s="2">
        <v>47242882</v>
      </c>
      <c r="C4075" s="2">
        <v>47243083</v>
      </c>
      <c r="D4075" s="1" t="s">
        <v>7277</v>
      </c>
      <c r="E4075" s="1" t="s">
        <v>7278</v>
      </c>
      <c r="F4075" s="2" t="s">
        <v>10</v>
      </c>
      <c r="G4075" s="1" t="s">
        <v>11</v>
      </c>
    </row>
    <row r="4076" spans="1:7">
      <c r="A4076" s="1" t="s">
        <v>87</v>
      </c>
      <c r="B4076" s="2">
        <v>97879208</v>
      </c>
      <c r="C4076" s="2">
        <v>97879409</v>
      </c>
      <c r="D4076" s="1" t="s">
        <v>7641</v>
      </c>
      <c r="E4076" s="1" t="s">
        <v>7642</v>
      </c>
      <c r="F4076" s="2" t="s">
        <v>10</v>
      </c>
      <c r="G4076" s="1" t="s">
        <v>11</v>
      </c>
    </row>
    <row r="4077" spans="1:7">
      <c r="A4077" s="1" t="s">
        <v>87</v>
      </c>
      <c r="B4077" s="2">
        <v>113716001</v>
      </c>
      <c r="C4077" s="2">
        <v>113716202</v>
      </c>
      <c r="D4077" s="1" t="s">
        <v>7663</v>
      </c>
      <c r="E4077" s="1" t="s">
        <v>7664</v>
      </c>
      <c r="F4077" s="2" t="s">
        <v>10</v>
      </c>
      <c r="G4077" s="1" t="s">
        <v>11</v>
      </c>
    </row>
    <row r="4078" spans="1:7">
      <c r="A4078" s="1" t="s">
        <v>87</v>
      </c>
      <c r="B4078" s="2">
        <v>22112616</v>
      </c>
      <c r="C4078" s="2">
        <v>22112817</v>
      </c>
      <c r="D4078" s="1" t="s">
        <v>7847</v>
      </c>
      <c r="E4078" s="1" t="s">
        <v>7848</v>
      </c>
      <c r="F4078" s="2" t="s">
        <v>17</v>
      </c>
      <c r="G4078" s="1" t="s">
        <v>11</v>
      </c>
    </row>
    <row r="4079" spans="1:7">
      <c r="A4079" s="1" t="s">
        <v>87</v>
      </c>
      <c r="B4079" s="2">
        <v>24428945</v>
      </c>
      <c r="C4079" s="2">
        <v>24429146</v>
      </c>
      <c r="D4079" s="1" t="s">
        <v>7863</v>
      </c>
      <c r="E4079" s="1" t="s">
        <v>7864</v>
      </c>
      <c r="F4079" s="2" t="s">
        <v>17</v>
      </c>
      <c r="G4079" s="1" t="s">
        <v>11</v>
      </c>
    </row>
    <row r="4080" spans="1:7">
      <c r="A4080" s="1" t="s">
        <v>87</v>
      </c>
      <c r="B4080" s="2">
        <v>24435405</v>
      </c>
      <c r="C4080" s="2">
        <v>24435606</v>
      </c>
      <c r="D4080" s="1" t="s">
        <v>7863</v>
      </c>
      <c r="E4080" s="1" t="s">
        <v>7864</v>
      </c>
      <c r="F4080" s="2" t="s">
        <v>17</v>
      </c>
      <c r="G4080" s="1" t="s">
        <v>11</v>
      </c>
    </row>
    <row r="4081" spans="1:7">
      <c r="A4081" s="1" t="s">
        <v>87</v>
      </c>
      <c r="B4081" s="2">
        <v>21944225</v>
      </c>
      <c r="C4081" s="2">
        <v>21944426</v>
      </c>
      <c r="D4081" s="1" t="s">
        <v>7865</v>
      </c>
      <c r="E4081" s="1" t="s">
        <v>7866</v>
      </c>
      <c r="F4081" s="2" t="s">
        <v>10</v>
      </c>
      <c r="G4081" s="1" t="s">
        <v>11</v>
      </c>
    </row>
    <row r="4082" spans="1:7">
      <c r="A4082" s="1" t="s">
        <v>87</v>
      </c>
      <c r="B4082" s="2">
        <v>88234698</v>
      </c>
      <c r="C4082" s="2">
        <v>88234899</v>
      </c>
      <c r="D4082" s="1" t="s">
        <v>7905</v>
      </c>
      <c r="E4082" s="1" t="s">
        <v>7906</v>
      </c>
      <c r="F4082" s="2" t="s">
        <v>17</v>
      </c>
      <c r="G4082" s="1" t="s">
        <v>11</v>
      </c>
    </row>
    <row r="4083" spans="1:7">
      <c r="A4083" s="1" t="s">
        <v>87</v>
      </c>
      <c r="B4083" s="2">
        <v>88234758</v>
      </c>
      <c r="C4083" s="2">
        <v>88234959</v>
      </c>
      <c r="D4083" s="1" t="s">
        <v>7905</v>
      </c>
      <c r="E4083" s="1" t="s">
        <v>7906</v>
      </c>
      <c r="F4083" s="2" t="s">
        <v>17</v>
      </c>
      <c r="G4083" s="1" t="s">
        <v>11</v>
      </c>
    </row>
    <row r="4084" spans="1:7">
      <c r="A4084" s="1" t="s">
        <v>87</v>
      </c>
      <c r="B4084" s="2">
        <v>88248233</v>
      </c>
      <c r="C4084" s="2">
        <v>88248434</v>
      </c>
      <c r="D4084" s="1" t="s">
        <v>7905</v>
      </c>
      <c r="E4084" s="1" t="s">
        <v>7906</v>
      </c>
      <c r="F4084" s="2" t="s">
        <v>17</v>
      </c>
      <c r="G4084" s="1" t="s">
        <v>11</v>
      </c>
    </row>
    <row r="4085" spans="1:7">
      <c r="A4085" s="1" t="s">
        <v>87</v>
      </c>
      <c r="B4085" s="2">
        <v>36116475</v>
      </c>
      <c r="C4085" s="2">
        <v>36116676</v>
      </c>
      <c r="D4085" s="1" t="s">
        <v>7931</v>
      </c>
      <c r="E4085" s="1" t="s">
        <v>7932</v>
      </c>
      <c r="F4085" s="2" t="s">
        <v>17</v>
      </c>
      <c r="G4085" s="1" t="s">
        <v>11</v>
      </c>
    </row>
    <row r="4086" spans="1:7">
      <c r="A4086" s="1" t="s">
        <v>87</v>
      </c>
      <c r="B4086" s="2">
        <v>36148433</v>
      </c>
      <c r="C4086" s="2">
        <v>36148634</v>
      </c>
      <c r="D4086" s="1" t="s">
        <v>7931</v>
      </c>
      <c r="E4086" s="1" t="s">
        <v>7932</v>
      </c>
      <c r="F4086" s="2" t="s">
        <v>17</v>
      </c>
      <c r="G4086" s="1" t="s">
        <v>11</v>
      </c>
    </row>
    <row r="4087" spans="1:7">
      <c r="A4087" s="1" t="s">
        <v>87</v>
      </c>
      <c r="B4087" s="2">
        <v>36155929</v>
      </c>
      <c r="C4087" s="2">
        <v>36156130</v>
      </c>
      <c r="D4087" s="1" t="s">
        <v>7931</v>
      </c>
      <c r="E4087" s="1" t="s">
        <v>7932</v>
      </c>
      <c r="F4087" s="2" t="s">
        <v>17</v>
      </c>
      <c r="G4087" s="1" t="s">
        <v>11</v>
      </c>
    </row>
    <row r="4088" spans="1:7">
      <c r="A4088" s="1" t="s">
        <v>87</v>
      </c>
      <c r="B4088" s="2">
        <v>36222239</v>
      </c>
      <c r="C4088" s="2">
        <v>36222440</v>
      </c>
      <c r="D4088" s="1" t="s">
        <v>7931</v>
      </c>
      <c r="E4088" s="1" t="s">
        <v>7932</v>
      </c>
      <c r="F4088" s="2" t="s">
        <v>17</v>
      </c>
      <c r="G4088" s="1" t="s">
        <v>11</v>
      </c>
    </row>
    <row r="4089" spans="1:7">
      <c r="A4089" s="1" t="s">
        <v>87</v>
      </c>
      <c r="B4089" s="2">
        <v>36255522</v>
      </c>
      <c r="C4089" s="2">
        <v>36255723</v>
      </c>
      <c r="D4089" s="1" t="s">
        <v>7931</v>
      </c>
      <c r="E4089" s="1" t="s">
        <v>7932</v>
      </c>
      <c r="F4089" s="2" t="s">
        <v>17</v>
      </c>
      <c r="G4089" s="1" t="s">
        <v>11</v>
      </c>
    </row>
    <row r="4090" spans="1:7">
      <c r="A4090" s="1" t="s">
        <v>87</v>
      </c>
      <c r="B4090" s="2">
        <v>36255542</v>
      </c>
      <c r="C4090" s="2">
        <v>36255743</v>
      </c>
      <c r="D4090" s="1" t="s">
        <v>7931</v>
      </c>
      <c r="E4090" s="1" t="s">
        <v>7932</v>
      </c>
      <c r="F4090" s="2" t="s">
        <v>17</v>
      </c>
      <c r="G4090" s="1" t="s">
        <v>11</v>
      </c>
    </row>
    <row r="4091" spans="1:7">
      <c r="A4091" s="1" t="s">
        <v>87</v>
      </c>
      <c r="B4091" s="2">
        <v>36311851</v>
      </c>
      <c r="C4091" s="2">
        <v>36312052</v>
      </c>
      <c r="D4091" s="1" t="s">
        <v>7931</v>
      </c>
      <c r="E4091" s="1" t="s">
        <v>7932</v>
      </c>
      <c r="F4091" s="2" t="s">
        <v>17</v>
      </c>
      <c r="G4091" s="1" t="s">
        <v>11</v>
      </c>
    </row>
    <row r="4092" spans="1:7">
      <c r="A4092" s="1" t="s">
        <v>87</v>
      </c>
      <c r="B4092" s="2">
        <v>36311863</v>
      </c>
      <c r="C4092" s="2">
        <v>36312064</v>
      </c>
      <c r="D4092" s="1" t="s">
        <v>7931</v>
      </c>
      <c r="E4092" s="1" t="s">
        <v>7932</v>
      </c>
      <c r="F4092" s="2" t="s">
        <v>17</v>
      </c>
      <c r="G4092" s="1" t="s">
        <v>11</v>
      </c>
    </row>
    <row r="4093" spans="1:7">
      <c r="A4093" s="1" t="s">
        <v>87</v>
      </c>
      <c r="B4093" s="2">
        <v>36312286</v>
      </c>
      <c r="C4093" s="2">
        <v>36312487</v>
      </c>
      <c r="D4093" s="1" t="s">
        <v>7931</v>
      </c>
      <c r="E4093" s="1" t="s">
        <v>7932</v>
      </c>
      <c r="F4093" s="2" t="s">
        <v>17</v>
      </c>
      <c r="G4093" s="1" t="s">
        <v>11</v>
      </c>
    </row>
    <row r="4094" spans="1:7">
      <c r="A4094" s="1" t="s">
        <v>87</v>
      </c>
      <c r="B4094" s="2">
        <v>28026407</v>
      </c>
      <c r="C4094" s="2">
        <v>28026608</v>
      </c>
      <c r="D4094" s="1" t="s">
        <v>8181</v>
      </c>
      <c r="E4094" s="1" t="s">
        <v>8182</v>
      </c>
      <c r="F4094" s="2" t="s">
        <v>17</v>
      </c>
      <c r="G4094" s="1" t="s">
        <v>43</v>
      </c>
    </row>
    <row r="4095" spans="1:7">
      <c r="A4095" s="1" t="s">
        <v>87</v>
      </c>
      <c r="B4095" s="2">
        <v>41810153</v>
      </c>
      <c r="C4095" s="2">
        <v>41810354</v>
      </c>
      <c r="D4095" s="1" t="s">
        <v>8205</v>
      </c>
      <c r="E4095" s="1" t="s">
        <v>8206</v>
      </c>
      <c r="F4095" s="2" t="s">
        <v>17</v>
      </c>
      <c r="G4095" s="1" t="s">
        <v>11</v>
      </c>
    </row>
    <row r="4096" spans="1:7">
      <c r="A4096" s="1" t="s">
        <v>87</v>
      </c>
      <c r="B4096" s="2">
        <v>29658562</v>
      </c>
      <c r="C4096" s="2">
        <v>29658763</v>
      </c>
      <c r="D4096" s="1" t="s">
        <v>8217</v>
      </c>
      <c r="E4096" s="1" t="s">
        <v>8218</v>
      </c>
      <c r="F4096" s="2" t="s">
        <v>10</v>
      </c>
      <c r="G4096" s="1" t="s">
        <v>11</v>
      </c>
    </row>
    <row r="4097" spans="1:7">
      <c r="A4097" s="1" t="s">
        <v>87</v>
      </c>
      <c r="B4097" s="2">
        <v>29827477</v>
      </c>
      <c r="C4097" s="2">
        <v>29827678</v>
      </c>
      <c r="D4097" s="1" t="s">
        <v>8217</v>
      </c>
      <c r="E4097" s="1" t="s">
        <v>8218</v>
      </c>
      <c r="F4097" s="2" t="s">
        <v>10</v>
      </c>
      <c r="G4097" s="1" t="s">
        <v>11</v>
      </c>
    </row>
    <row r="4098" spans="1:7">
      <c r="A4098" s="1" t="s">
        <v>87</v>
      </c>
      <c r="B4098" s="2">
        <v>29988504</v>
      </c>
      <c r="C4098" s="2">
        <v>29988705</v>
      </c>
      <c r="D4098" s="1" t="s">
        <v>8217</v>
      </c>
      <c r="E4098" s="1" t="s">
        <v>8218</v>
      </c>
      <c r="F4098" s="2" t="s">
        <v>10</v>
      </c>
      <c r="G4098" s="1" t="s">
        <v>11</v>
      </c>
    </row>
    <row r="4099" spans="1:7">
      <c r="A4099" s="1" t="s">
        <v>87</v>
      </c>
      <c r="B4099" s="2">
        <v>29989034</v>
      </c>
      <c r="C4099" s="2">
        <v>29989235</v>
      </c>
      <c r="D4099" s="1" t="s">
        <v>8217</v>
      </c>
      <c r="E4099" s="1" t="s">
        <v>8218</v>
      </c>
      <c r="F4099" s="2" t="s">
        <v>10</v>
      </c>
      <c r="G4099" s="1" t="s">
        <v>11</v>
      </c>
    </row>
    <row r="4100" spans="1:7">
      <c r="A4100" s="1" t="s">
        <v>87</v>
      </c>
      <c r="B4100" s="2">
        <v>77700330</v>
      </c>
      <c r="C4100" s="2">
        <v>77700531</v>
      </c>
      <c r="D4100" s="1" t="s">
        <v>8255</v>
      </c>
      <c r="E4100" s="1" t="s">
        <v>8256</v>
      </c>
      <c r="F4100" s="2" t="s">
        <v>17</v>
      </c>
      <c r="G4100" s="1" t="s">
        <v>11</v>
      </c>
    </row>
    <row r="4101" spans="1:7">
      <c r="A4101" s="1" t="s">
        <v>87</v>
      </c>
      <c r="B4101" s="2">
        <v>77708581</v>
      </c>
      <c r="C4101" s="2">
        <v>77708782</v>
      </c>
      <c r="D4101" s="1" t="s">
        <v>8255</v>
      </c>
      <c r="E4101" s="1" t="s">
        <v>8256</v>
      </c>
      <c r="F4101" s="2" t="s">
        <v>17</v>
      </c>
      <c r="G4101" s="1" t="s">
        <v>11</v>
      </c>
    </row>
    <row r="4102" spans="1:7">
      <c r="A4102" s="1" t="s">
        <v>87</v>
      </c>
      <c r="B4102" s="2">
        <v>77708592</v>
      </c>
      <c r="C4102" s="2">
        <v>77708793</v>
      </c>
      <c r="D4102" s="1" t="s">
        <v>8255</v>
      </c>
      <c r="E4102" s="1" t="s">
        <v>8256</v>
      </c>
      <c r="F4102" s="2" t="s">
        <v>17</v>
      </c>
      <c r="G4102" s="1" t="s">
        <v>11</v>
      </c>
    </row>
    <row r="4103" spans="1:7">
      <c r="A4103" s="1" t="s">
        <v>87</v>
      </c>
      <c r="B4103" s="2">
        <v>77859865</v>
      </c>
      <c r="C4103" s="2">
        <v>77860066</v>
      </c>
      <c r="D4103" s="1" t="s">
        <v>8255</v>
      </c>
      <c r="E4103" s="1" t="s">
        <v>8256</v>
      </c>
      <c r="F4103" s="2" t="s">
        <v>17</v>
      </c>
      <c r="G4103" s="1" t="s">
        <v>11</v>
      </c>
    </row>
    <row r="4104" spans="1:7">
      <c r="A4104" s="1" t="s">
        <v>87</v>
      </c>
      <c r="B4104" s="2">
        <v>77885615</v>
      </c>
      <c r="C4104" s="2">
        <v>77885816</v>
      </c>
      <c r="D4104" s="1" t="s">
        <v>8255</v>
      </c>
      <c r="E4104" s="1" t="s">
        <v>8256</v>
      </c>
      <c r="F4104" s="2" t="s">
        <v>17</v>
      </c>
      <c r="G4104" s="1" t="s">
        <v>11</v>
      </c>
    </row>
    <row r="4105" spans="1:7">
      <c r="A4105" s="1" t="s">
        <v>87</v>
      </c>
      <c r="B4105" s="2">
        <v>109288604</v>
      </c>
      <c r="C4105" s="2">
        <v>109288805</v>
      </c>
      <c r="D4105" s="1" t="s">
        <v>8295</v>
      </c>
      <c r="E4105" s="1" t="s">
        <v>8296</v>
      </c>
      <c r="F4105" s="2" t="s">
        <v>10</v>
      </c>
      <c r="G4105" s="1" t="s">
        <v>11</v>
      </c>
    </row>
    <row r="4106" spans="1:7">
      <c r="A4106" s="1" t="s">
        <v>87</v>
      </c>
      <c r="B4106" s="2">
        <v>109288616</v>
      </c>
      <c r="C4106" s="2">
        <v>109288817</v>
      </c>
      <c r="D4106" s="1" t="s">
        <v>8295</v>
      </c>
      <c r="E4106" s="1" t="s">
        <v>8296</v>
      </c>
      <c r="F4106" s="2" t="s">
        <v>10</v>
      </c>
      <c r="G4106" s="1" t="s">
        <v>11</v>
      </c>
    </row>
    <row r="4107" spans="1:7">
      <c r="A4107" s="1" t="s">
        <v>87</v>
      </c>
      <c r="B4107" s="2">
        <v>109653431</v>
      </c>
      <c r="C4107" s="2">
        <v>109653632</v>
      </c>
      <c r="D4107" s="1" t="s">
        <v>8295</v>
      </c>
      <c r="E4107" s="1" t="s">
        <v>8296</v>
      </c>
      <c r="F4107" s="2" t="s">
        <v>10</v>
      </c>
      <c r="G4107" s="1" t="s">
        <v>11</v>
      </c>
    </row>
    <row r="4108" spans="1:7">
      <c r="A4108" s="1" t="s">
        <v>87</v>
      </c>
      <c r="B4108" s="2">
        <v>109663739</v>
      </c>
      <c r="C4108" s="2">
        <v>109663940</v>
      </c>
      <c r="D4108" s="1" t="s">
        <v>8295</v>
      </c>
      <c r="E4108" s="1" t="s">
        <v>8296</v>
      </c>
      <c r="F4108" s="2" t="s">
        <v>10</v>
      </c>
      <c r="G4108" s="1" t="s">
        <v>11</v>
      </c>
    </row>
    <row r="4109" spans="1:7">
      <c r="A4109" s="1" t="s">
        <v>87</v>
      </c>
      <c r="B4109" s="2">
        <v>109663753</v>
      </c>
      <c r="C4109" s="2">
        <v>109663954</v>
      </c>
      <c r="D4109" s="1" t="s">
        <v>8295</v>
      </c>
      <c r="E4109" s="1" t="s">
        <v>8296</v>
      </c>
      <c r="F4109" s="2" t="s">
        <v>10</v>
      </c>
      <c r="G4109" s="1" t="s">
        <v>11</v>
      </c>
    </row>
    <row r="4110" spans="1:7">
      <c r="A4110" s="1" t="s">
        <v>87</v>
      </c>
      <c r="B4110" s="2">
        <v>109663764</v>
      </c>
      <c r="C4110" s="2">
        <v>109663965</v>
      </c>
      <c r="D4110" s="1" t="s">
        <v>8295</v>
      </c>
      <c r="E4110" s="1" t="s">
        <v>8296</v>
      </c>
      <c r="F4110" s="2" t="s">
        <v>10</v>
      </c>
      <c r="G4110" s="1" t="s">
        <v>11</v>
      </c>
    </row>
    <row r="4111" spans="1:7">
      <c r="A4111" s="1" t="s">
        <v>87</v>
      </c>
      <c r="B4111" s="2">
        <v>33025059</v>
      </c>
      <c r="C4111" s="2">
        <v>33025260</v>
      </c>
      <c r="D4111" s="1" t="s">
        <v>8355</v>
      </c>
      <c r="E4111" s="1" t="s">
        <v>8356</v>
      </c>
      <c r="F4111" s="2" t="s">
        <v>17</v>
      </c>
      <c r="G4111" s="1" t="s">
        <v>11</v>
      </c>
    </row>
    <row r="4112" spans="1:7">
      <c r="A4112" s="1" t="s">
        <v>87</v>
      </c>
      <c r="B4112" s="2">
        <v>33066322</v>
      </c>
      <c r="C4112" s="2">
        <v>33066523</v>
      </c>
      <c r="D4112" s="1" t="s">
        <v>8355</v>
      </c>
      <c r="E4112" s="1" t="s">
        <v>8356</v>
      </c>
      <c r="F4112" s="2" t="s">
        <v>17</v>
      </c>
      <c r="G4112" s="1" t="s">
        <v>11</v>
      </c>
    </row>
    <row r="4113" spans="1:7">
      <c r="A4113" s="1" t="s">
        <v>87</v>
      </c>
      <c r="B4113" s="2">
        <v>33073040</v>
      </c>
      <c r="C4113" s="2">
        <v>33073241</v>
      </c>
      <c r="D4113" s="1" t="s">
        <v>8355</v>
      </c>
      <c r="E4113" s="1" t="s">
        <v>8356</v>
      </c>
      <c r="F4113" s="2" t="s">
        <v>17</v>
      </c>
      <c r="G4113" s="1" t="s">
        <v>11</v>
      </c>
    </row>
    <row r="4114" spans="1:7">
      <c r="A4114" s="1" t="s">
        <v>87</v>
      </c>
      <c r="B4114" s="2">
        <v>21322772</v>
      </c>
      <c r="C4114" s="2">
        <v>21322973</v>
      </c>
      <c r="D4114" s="1" t="s">
        <v>8359</v>
      </c>
      <c r="E4114" s="1" t="s">
        <v>8360</v>
      </c>
      <c r="F4114" s="2" t="s">
        <v>17</v>
      </c>
      <c r="G4114" s="1" t="s">
        <v>11</v>
      </c>
    </row>
    <row r="4115" spans="1:7">
      <c r="A4115" s="1" t="s">
        <v>87</v>
      </c>
      <c r="B4115" s="2">
        <v>21339454</v>
      </c>
      <c r="C4115" s="2">
        <v>21339655</v>
      </c>
      <c r="D4115" s="1" t="s">
        <v>8359</v>
      </c>
      <c r="E4115" s="1" t="s">
        <v>8360</v>
      </c>
      <c r="F4115" s="2" t="s">
        <v>17</v>
      </c>
      <c r="G4115" s="1" t="s">
        <v>11</v>
      </c>
    </row>
    <row r="4116" spans="1:7">
      <c r="A4116" s="1" t="s">
        <v>87</v>
      </c>
      <c r="B4116" s="2">
        <v>101712531</v>
      </c>
      <c r="C4116" s="2">
        <v>101712732</v>
      </c>
      <c r="D4116" s="1" t="s">
        <v>8377</v>
      </c>
      <c r="E4116" s="1" t="s">
        <v>8378</v>
      </c>
      <c r="F4116" s="2" t="s">
        <v>17</v>
      </c>
      <c r="G4116" s="1" t="s">
        <v>11</v>
      </c>
    </row>
    <row r="4117" spans="1:7">
      <c r="A4117" s="1" t="s">
        <v>87</v>
      </c>
      <c r="B4117" s="2">
        <v>101889178</v>
      </c>
      <c r="C4117" s="2">
        <v>101889379</v>
      </c>
      <c r="D4117" s="1" t="s">
        <v>8377</v>
      </c>
      <c r="E4117" s="1" t="s">
        <v>8378</v>
      </c>
      <c r="F4117" s="2" t="s">
        <v>17</v>
      </c>
      <c r="G4117" s="1" t="s">
        <v>11</v>
      </c>
    </row>
    <row r="4118" spans="1:7">
      <c r="A4118" s="1" t="s">
        <v>87</v>
      </c>
      <c r="B4118" s="2">
        <v>101906636</v>
      </c>
      <c r="C4118" s="2">
        <v>101906837</v>
      </c>
      <c r="D4118" s="1" t="s">
        <v>8377</v>
      </c>
      <c r="E4118" s="1" t="s">
        <v>8378</v>
      </c>
      <c r="F4118" s="2" t="s">
        <v>17</v>
      </c>
      <c r="G4118" s="1" t="s">
        <v>11</v>
      </c>
    </row>
    <row r="4119" spans="1:7">
      <c r="A4119" s="1" t="s">
        <v>87</v>
      </c>
      <c r="B4119" s="2">
        <v>102019381</v>
      </c>
      <c r="C4119" s="2">
        <v>102019582</v>
      </c>
      <c r="D4119" s="1" t="s">
        <v>8377</v>
      </c>
      <c r="E4119" s="1" t="s">
        <v>8378</v>
      </c>
      <c r="F4119" s="2" t="s">
        <v>17</v>
      </c>
      <c r="G4119" s="1" t="s">
        <v>11</v>
      </c>
    </row>
    <row r="4120" spans="1:7">
      <c r="A4120" s="1" t="s">
        <v>87</v>
      </c>
      <c r="B4120" s="2">
        <v>102019389</v>
      </c>
      <c r="C4120" s="2">
        <v>102019590</v>
      </c>
      <c r="D4120" s="1" t="s">
        <v>8377</v>
      </c>
      <c r="E4120" s="1" t="s">
        <v>8378</v>
      </c>
      <c r="F4120" s="2" t="s">
        <v>17</v>
      </c>
      <c r="G4120" s="1" t="s">
        <v>11</v>
      </c>
    </row>
    <row r="4121" spans="1:7">
      <c r="A4121" s="1" t="s">
        <v>87</v>
      </c>
      <c r="B4121" s="2">
        <v>102019401</v>
      </c>
      <c r="C4121" s="2">
        <v>102019602</v>
      </c>
      <c r="D4121" s="1" t="s">
        <v>8377</v>
      </c>
      <c r="E4121" s="1" t="s">
        <v>8378</v>
      </c>
      <c r="F4121" s="2" t="s">
        <v>17</v>
      </c>
      <c r="G4121" s="1" t="s">
        <v>11</v>
      </c>
    </row>
    <row r="4122" spans="1:7">
      <c r="A4122" s="1" t="s">
        <v>87</v>
      </c>
      <c r="B4122" s="2">
        <v>101452024</v>
      </c>
      <c r="C4122" s="2">
        <v>101452225</v>
      </c>
      <c r="D4122" s="1" t="s">
        <v>8379</v>
      </c>
      <c r="E4122" s="1" t="s">
        <v>8380</v>
      </c>
      <c r="F4122" s="2" t="s">
        <v>10</v>
      </c>
      <c r="G4122" s="1" t="s">
        <v>11</v>
      </c>
    </row>
    <row r="4123" spans="1:7">
      <c r="A4123" s="1" t="s">
        <v>87</v>
      </c>
      <c r="B4123" s="2">
        <v>35543366</v>
      </c>
      <c r="C4123" s="2">
        <v>35543567</v>
      </c>
      <c r="D4123" s="1" t="s">
        <v>8403</v>
      </c>
      <c r="E4123" s="1" t="s">
        <v>8404</v>
      </c>
      <c r="F4123" s="2" t="s">
        <v>10</v>
      </c>
      <c r="G4123" s="1" t="s">
        <v>11</v>
      </c>
    </row>
    <row r="4124" spans="1:7">
      <c r="A4124" s="1" t="s">
        <v>87</v>
      </c>
      <c r="B4124" s="2">
        <v>35550694</v>
      </c>
      <c r="C4124" s="2">
        <v>35550895</v>
      </c>
      <c r="D4124" s="1" t="s">
        <v>8403</v>
      </c>
      <c r="E4124" s="1" t="s">
        <v>8404</v>
      </c>
      <c r="F4124" s="2" t="s">
        <v>10</v>
      </c>
      <c r="G4124" s="1" t="s">
        <v>11</v>
      </c>
    </row>
    <row r="4125" spans="1:7">
      <c r="A4125" s="1" t="s">
        <v>87</v>
      </c>
      <c r="B4125" s="2">
        <v>35641322</v>
      </c>
      <c r="C4125" s="2">
        <v>35641523</v>
      </c>
      <c r="D4125" s="1" t="s">
        <v>8403</v>
      </c>
      <c r="E4125" s="1" t="s">
        <v>8404</v>
      </c>
      <c r="F4125" s="2" t="s">
        <v>10</v>
      </c>
      <c r="G4125" s="1" t="s">
        <v>11</v>
      </c>
    </row>
    <row r="4126" spans="1:7">
      <c r="A4126" s="1" t="s">
        <v>87</v>
      </c>
      <c r="B4126" s="2">
        <v>35762960</v>
      </c>
      <c r="C4126" s="2">
        <v>35763161</v>
      </c>
      <c r="D4126" s="1" t="s">
        <v>8403</v>
      </c>
      <c r="E4126" s="1" t="s">
        <v>8404</v>
      </c>
      <c r="F4126" s="2" t="s">
        <v>10</v>
      </c>
      <c r="G4126" s="1" t="s">
        <v>11</v>
      </c>
    </row>
    <row r="4127" spans="1:7">
      <c r="A4127" s="1" t="s">
        <v>87</v>
      </c>
      <c r="B4127" s="2">
        <v>36024359</v>
      </c>
      <c r="C4127" s="2">
        <v>36024560</v>
      </c>
      <c r="D4127" s="1" t="s">
        <v>8403</v>
      </c>
      <c r="E4127" s="1" t="s">
        <v>8404</v>
      </c>
      <c r="F4127" s="2" t="s">
        <v>10</v>
      </c>
      <c r="G4127" s="1" t="s">
        <v>11</v>
      </c>
    </row>
    <row r="4128" spans="1:7">
      <c r="A4128" s="1" t="s">
        <v>87</v>
      </c>
      <c r="B4128" s="2">
        <v>80120688</v>
      </c>
      <c r="C4128" s="2">
        <v>80120889</v>
      </c>
      <c r="D4128" s="1" t="s">
        <v>8457</v>
      </c>
      <c r="E4128" s="1" t="s">
        <v>8458</v>
      </c>
      <c r="F4128" s="2" t="s">
        <v>10</v>
      </c>
      <c r="G4128" s="1" t="s">
        <v>11</v>
      </c>
    </row>
    <row r="4129" spans="1:7">
      <c r="A4129" s="1" t="s">
        <v>87</v>
      </c>
      <c r="B4129" s="2">
        <v>25879185</v>
      </c>
      <c r="C4129" s="2">
        <v>25879386</v>
      </c>
      <c r="D4129" s="1" t="s">
        <v>8921</v>
      </c>
      <c r="E4129" s="1" t="s">
        <v>8922</v>
      </c>
      <c r="F4129" s="2" t="s">
        <v>10</v>
      </c>
      <c r="G4129" s="1" t="s">
        <v>11</v>
      </c>
    </row>
    <row r="4130" spans="1:7">
      <c r="A4130" s="1" t="s">
        <v>87</v>
      </c>
      <c r="B4130" s="2">
        <v>28741125</v>
      </c>
      <c r="C4130" s="2">
        <v>28741326</v>
      </c>
      <c r="D4130" s="1" t="s">
        <v>9199</v>
      </c>
      <c r="E4130" s="1" t="s">
        <v>9200</v>
      </c>
      <c r="F4130" s="2" t="s">
        <v>10</v>
      </c>
      <c r="G4130" s="1" t="s">
        <v>11</v>
      </c>
    </row>
    <row r="4131" spans="1:7">
      <c r="A4131" s="1" t="s">
        <v>87</v>
      </c>
      <c r="B4131" s="2">
        <v>28867441</v>
      </c>
      <c r="C4131" s="2">
        <v>28867642</v>
      </c>
      <c r="D4131" s="1" t="s">
        <v>9199</v>
      </c>
      <c r="E4131" s="1" t="s">
        <v>9200</v>
      </c>
      <c r="F4131" s="2" t="s">
        <v>10</v>
      </c>
      <c r="G4131" s="1" t="s">
        <v>97</v>
      </c>
    </row>
    <row r="4132" spans="1:7">
      <c r="A4132" s="1" t="s">
        <v>87</v>
      </c>
      <c r="B4132" s="2">
        <v>28867446</v>
      </c>
      <c r="C4132" s="2">
        <v>28867647</v>
      </c>
      <c r="D4132" s="1" t="s">
        <v>9199</v>
      </c>
      <c r="E4132" s="1" t="s">
        <v>9200</v>
      </c>
      <c r="F4132" s="2" t="s">
        <v>10</v>
      </c>
      <c r="G4132" s="1" t="s">
        <v>97</v>
      </c>
    </row>
    <row r="4133" spans="1:7">
      <c r="A4133" s="1" t="s">
        <v>87</v>
      </c>
      <c r="B4133" s="2">
        <v>25014453</v>
      </c>
      <c r="C4133" s="2">
        <v>25014654</v>
      </c>
      <c r="D4133" s="1" t="s">
        <v>9241</v>
      </c>
      <c r="E4133" s="1" t="s">
        <v>9242</v>
      </c>
      <c r="F4133" s="2" t="s">
        <v>17</v>
      </c>
      <c r="G4133" s="1" t="s">
        <v>11</v>
      </c>
    </row>
    <row r="4134" spans="1:7">
      <c r="A4134" s="1" t="s">
        <v>87</v>
      </c>
      <c r="B4134" s="2">
        <v>100757825</v>
      </c>
      <c r="C4134" s="2">
        <v>100758026</v>
      </c>
      <c r="D4134" s="1" t="s">
        <v>9267</v>
      </c>
      <c r="E4134" s="1" t="s">
        <v>9268</v>
      </c>
      <c r="F4134" s="2" t="s">
        <v>10</v>
      </c>
      <c r="G4134" s="1" t="s">
        <v>11</v>
      </c>
    </row>
    <row r="4135" spans="1:7">
      <c r="A4135" s="1" t="s">
        <v>87</v>
      </c>
      <c r="B4135" s="2">
        <v>100795703</v>
      </c>
      <c r="C4135" s="2">
        <v>100795904</v>
      </c>
      <c r="D4135" s="1" t="s">
        <v>9267</v>
      </c>
      <c r="E4135" s="1" t="s">
        <v>9268</v>
      </c>
      <c r="F4135" s="2" t="s">
        <v>10</v>
      </c>
      <c r="G4135" s="1" t="s">
        <v>11</v>
      </c>
    </row>
    <row r="4136" spans="1:7">
      <c r="A4136" s="1" t="s">
        <v>87</v>
      </c>
      <c r="B4136" s="2">
        <v>100833922</v>
      </c>
      <c r="C4136" s="2">
        <v>100834123</v>
      </c>
      <c r="D4136" s="1" t="s">
        <v>9267</v>
      </c>
      <c r="E4136" s="1" t="s">
        <v>9268</v>
      </c>
      <c r="F4136" s="2" t="s">
        <v>10</v>
      </c>
      <c r="G4136" s="1" t="s">
        <v>11</v>
      </c>
    </row>
    <row r="4137" spans="1:7">
      <c r="A4137" s="1" t="s">
        <v>87</v>
      </c>
      <c r="B4137" s="2">
        <v>100854028</v>
      </c>
      <c r="C4137" s="2">
        <v>100854229</v>
      </c>
      <c r="D4137" s="1" t="s">
        <v>9267</v>
      </c>
      <c r="E4137" s="1" t="s">
        <v>9268</v>
      </c>
      <c r="F4137" s="2" t="s">
        <v>10</v>
      </c>
      <c r="G4137" s="1" t="s">
        <v>11</v>
      </c>
    </row>
    <row r="4138" spans="1:7">
      <c r="A4138" s="1" t="s">
        <v>87</v>
      </c>
      <c r="B4138" s="2">
        <v>100941734</v>
      </c>
      <c r="C4138" s="2">
        <v>100941935</v>
      </c>
      <c r="D4138" s="1" t="s">
        <v>9267</v>
      </c>
      <c r="E4138" s="1" t="s">
        <v>9268</v>
      </c>
      <c r="F4138" s="2" t="s">
        <v>10</v>
      </c>
      <c r="G4138" s="1" t="s">
        <v>11</v>
      </c>
    </row>
    <row r="4139" spans="1:7">
      <c r="A4139" s="1" t="s">
        <v>87</v>
      </c>
      <c r="B4139" s="2">
        <v>101015685</v>
      </c>
      <c r="C4139" s="2">
        <v>101015886</v>
      </c>
      <c r="D4139" s="1" t="s">
        <v>9267</v>
      </c>
      <c r="E4139" s="1" t="s">
        <v>9268</v>
      </c>
      <c r="F4139" s="2" t="s">
        <v>10</v>
      </c>
      <c r="G4139" s="1" t="s">
        <v>11</v>
      </c>
    </row>
    <row r="4140" spans="1:7">
      <c r="A4140" s="1" t="s">
        <v>87</v>
      </c>
      <c r="B4140" s="2">
        <v>101053723</v>
      </c>
      <c r="C4140" s="2">
        <v>101053924</v>
      </c>
      <c r="D4140" s="1" t="s">
        <v>9267</v>
      </c>
      <c r="E4140" s="1" t="s">
        <v>9268</v>
      </c>
      <c r="F4140" s="2" t="s">
        <v>10</v>
      </c>
      <c r="G4140" s="1" t="s">
        <v>11</v>
      </c>
    </row>
    <row r="4141" spans="1:7">
      <c r="A4141" s="1" t="s">
        <v>87</v>
      </c>
      <c r="B4141" s="2">
        <v>58251894</v>
      </c>
      <c r="C4141" s="2">
        <v>58252095</v>
      </c>
      <c r="D4141" s="1" t="s">
        <v>9277</v>
      </c>
      <c r="E4141" s="1" t="s">
        <v>9278</v>
      </c>
      <c r="F4141" s="2" t="s">
        <v>10</v>
      </c>
      <c r="G4141" s="1" t="s">
        <v>11</v>
      </c>
    </row>
    <row r="4142" spans="1:7">
      <c r="A4142" s="1" t="s">
        <v>87</v>
      </c>
      <c r="B4142" s="2">
        <v>61990138</v>
      </c>
      <c r="C4142" s="2">
        <v>61990339</v>
      </c>
      <c r="D4142" s="1" t="s">
        <v>9281</v>
      </c>
      <c r="E4142" s="1" t="s">
        <v>9282</v>
      </c>
      <c r="F4142" s="2" t="s">
        <v>17</v>
      </c>
      <c r="G4142" s="1" t="s">
        <v>43</v>
      </c>
    </row>
    <row r="4143" spans="1:7">
      <c r="A4143" s="1" t="s">
        <v>87</v>
      </c>
      <c r="B4143" s="2">
        <v>66877148</v>
      </c>
      <c r="C4143" s="2">
        <v>66877349</v>
      </c>
      <c r="D4143" s="1" t="s">
        <v>9285</v>
      </c>
      <c r="E4143" s="1" t="s">
        <v>9286</v>
      </c>
      <c r="F4143" s="2" t="s">
        <v>17</v>
      </c>
      <c r="G4143" s="1" t="s">
        <v>97</v>
      </c>
    </row>
    <row r="4144" spans="1:7">
      <c r="A4144" s="1" t="s">
        <v>87</v>
      </c>
      <c r="B4144" s="2">
        <v>66877158</v>
      </c>
      <c r="C4144" s="2">
        <v>66877359</v>
      </c>
      <c r="D4144" s="1" t="s">
        <v>9285</v>
      </c>
      <c r="E4144" s="1" t="s">
        <v>9286</v>
      </c>
      <c r="F4144" s="2" t="s">
        <v>17</v>
      </c>
      <c r="G4144" s="1" t="s">
        <v>97</v>
      </c>
    </row>
    <row r="4145" spans="1:7">
      <c r="A4145" s="1" t="s">
        <v>87</v>
      </c>
      <c r="B4145" s="2">
        <v>67282085</v>
      </c>
      <c r="C4145" s="2">
        <v>67282286</v>
      </c>
      <c r="D4145" s="1" t="s">
        <v>9285</v>
      </c>
      <c r="E4145" s="1" t="s">
        <v>9286</v>
      </c>
      <c r="F4145" s="2" t="s">
        <v>17</v>
      </c>
      <c r="G4145" s="1" t="s">
        <v>11</v>
      </c>
    </row>
    <row r="4146" spans="1:7">
      <c r="A4146" s="1" t="s">
        <v>87</v>
      </c>
      <c r="B4146" s="2">
        <v>67304922</v>
      </c>
      <c r="C4146" s="2">
        <v>67305123</v>
      </c>
      <c r="D4146" s="1" t="s">
        <v>9285</v>
      </c>
      <c r="E4146" s="1" t="s">
        <v>9286</v>
      </c>
      <c r="F4146" s="2" t="s">
        <v>17</v>
      </c>
      <c r="G4146" s="1" t="s">
        <v>11</v>
      </c>
    </row>
    <row r="4147" spans="1:7">
      <c r="A4147" s="1" t="s">
        <v>87</v>
      </c>
      <c r="B4147" s="2">
        <v>67347678</v>
      </c>
      <c r="C4147" s="2">
        <v>67347879</v>
      </c>
      <c r="D4147" s="1" t="s">
        <v>9285</v>
      </c>
      <c r="E4147" s="1" t="s">
        <v>9286</v>
      </c>
      <c r="F4147" s="2" t="s">
        <v>17</v>
      </c>
      <c r="G4147" s="1" t="s">
        <v>11</v>
      </c>
    </row>
    <row r="4148" spans="1:7">
      <c r="A4148" s="1" t="s">
        <v>87</v>
      </c>
      <c r="B4148" s="2">
        <v>67447963</v>
      </c>
      <c r="C4148" s="2">
        <v>67448164</v>
      </c>
      <c r="D4148" s="1" t="s">
        <v>9285</v>
      </c>
      <c r="E4148" s="1" t="s">
        <v>9286</v>
      </c>
      <c r="F4148" s="2" t="s">
        <v>17</v>
      </c>
      <c r="G4148" s="1" t="s">
        <v>11</v>
      </c>
    </row>
    <row r="4149" spans="1:7">
      <c r="A4149" s="1" t="s">
        <v>87</v>
      </c>
      <c r="B4149" s="2">
        <v>67447972</v>
      </c>
      <c r="C4149" s="2">
        <v>67448173</v>
      </c>
      <c r="D4149" s="1" t="s">
        <v>9285</v>
      </c>
      <c r="E4149" s="1" t="s">
        <v>9286</v>
      </c>
      <c r="F4149" s="2" t="s">
        <v>17</v>
      </c>
      <c r="G4149" s="1" t="s">
        <v>11</v>
      </c>
    </row>
    <row r="4150" spans="1:7">
      <c r="A4150" s="1" t="s">
        <v>87</v>
      </c>
      <c r="B4150" s="2">
        <v>67462538</v>
      </c>
      <c r="C4150" s="2">
        <v>67462739</v>
      </c>
      <c r="D4150" s="1" t="s">
        <v>9285</v>
      </c>
      <c r="E4150" s="1" t="s">
        <v>9286</v>
      </c>
      <c r="F4150" s="2" t="s">
        <v>17</v>
      </c>
      <c r="G4150" s="1" t="s">
        <v>11</v>
      </c>
    </row>
    <row r="4151" spans="1:7">
      <c r="A4151" s="1" t="s">
        <v>87</v>
      </c>
      <c r="B4151" s="2">
        <v>33220423</v>
      </c>
      <c r="C4151" s="2">
        <v>33220624</v>
      </c>
      <c r="D4151" s="1" t="s">
        <v>9411</v>
      </c>
      <c r="E4151" s="1" t="s">
        <v>9412</v>
      </c>
      <c r="F4151" s="2" t="s">
        <v>10</v>
      </c>
      <c r="G4151" s="1" t="s">
        <v>11</v>
      </c>
    </row>
    <row r="4152" spans="1:7">
      <c r="A4152" s="1" t="s">
        <v>87</v>
      </c>
      <c r="B4152" s="2">
        <v>33294677</v>
      </c>
      <c r="C4152" s="2">
        <v>33294878</v>
      </c>
      <c r="D4152" s="1" t="s">
        <v>9411</v>
      </c>
      <c r="E4152" s="1" t="s">
        <v>9412</v>
      </c>
      <c r="F4152" s="2" t="s">
        <v>10</v>
      </c>
      <c r="G4152" s="1" t="s">
        <v>11</v>
      </c>
    </row>
    <row r="4153" spans="1:7">
      <c r="A4153" s="1" t="s">
        <v>87</v>
      </c>
      <c r="B4153" s="2">
        <v>33294688</v>
      </c>
      <c r="C4153" s="2">
        <v>33294889</v>
      </c>
      <c r="D4153" s="1" t="s">
        <v>9411</v>
      </c>
      <c r="E4153" s="1" t="s">
        <v>9412</v>
      </c>
      <c r="F4153" s="2" t="s">
        <v>10</v>
      </c>
      <c r="G4153" s="1" t="s">
        <v>11</v>
      </c>
    </row>
    <row r="4154" spans="1:7">
      <c r="A4154" s="1" t="s">
        <v>87</v>
      </c>
      <c r="B4154" s="2">
        <v>50079146</v>
      </c>
      <c r="C4154" s="2">
        <v>50079347</v>
      </c>
      <c r="D4154" s="1" t="s">
        <v>9491</v>
      </c>
      <c r="E4154" s="1" t="s">
        <v>9492</v>
      </c>
      <c r="F4154" s="2" t="s">
        <v>10</v>
      </c>
      <c r="G4154" s="1" t="s">
        <v>11</v>
      </c>
    </row>
    <row r="4155" spans="1:7">
      <c r="A4155" s="1" t="s">
        <v>87</v>
      </c>
      <c r="B4155" s="2">
        <v>73400150</v>
      </c>
      <c r="C4155" s="2">
        <v>73400351</v>
      </c>
      <c r="D4155" s="1" t="s">
        <v>9557</v>
      </c>
      <c r="E4155" s="1" t="s">
        <v>9558</v>
      </c>
      <c r="F4155" s="2" t="s">
        <v>10</v>
      </c>
      <c r="G4155" s="1" t="s">
        <v>11</v>
      </c>
    </row>
    <row r="4156" spans="1:7">
      <c r="A4156" s="1" t="s">
        <v>87</v>
      </c>
      <c r="B4156" s="2">
        <v>73402323</v>
      </c>
      <c r="C4156" s="2">
        <v>73402524</v>
      </c>
      <c r="D4156" s="1" t="s">
        <v>9557</v>
      </c>
      <c r="E4156" s="1" t="s">
        <v>9558</v>
      </c>
      <c r="F4156" s="2" t="s">
        <v>10</v>
      </c>
      <c r="G4156" s="1" t="s">
        <v>11</v>
      </c>
    </row>
    <row r="4157" spans="1:7">
      <c r="A4157" s="1" t="s">
        <v>87</v>
      </c>
      <c r="B4157" s="2">
        <v>73547350</v>
      </c>
      <c r="C4157" s="2">
        <v>73547551</v>
      </c>
      <c r="D4157" s="1" t="s">
        <v>9557</v>
      </c>
      <c r="E4157" s="1" t="s">
        <v>9558</v>
      </c>
      <c r="F4157" s="2" t="s">
        <v>10</v>
      </c>
      <c r="G4157" s="1" t="s">
        <v>11</v>
      </c>
    </row>
    <row r="4158" spans="1:7">
      <c r="A4158" s="1" t="s">
        <v>87</v>
      </c>
      <c r="B4158" s="2">
        <v>73547407</v>
      </c>
      <c r="C4158" s="2">
        <v>73547608</v>
      </c>
      <c r="D4158" s="1" t="s">
        <v>9557</v>
      </c>
      <c r="E4158" s="1" t="s">
        <v>9558</v>
      </c>
      <c r="F4158" s="2" t="s">
        <v>10</v>
      </c>
      <c r="G4158" s="1" t="s">
        <v>11</v>
      </c>
    </row>
    <row r="4159" spans="1:7">
      <c r="A4159" s="1" t="s">
        <v>87</v>
      </c>
      <c r="B4159" s="2">
        <v>73561720</v>
      </c>
      <c r="C4159" s="2">
        <v>73561921</v>
      </c>
      <c r="D4159" s="1" t="s">
        <v>9557</v>
      </c>
      <c r="E4159" s="1" t="s">
        <v>9558</v>
      </c>
      <c r="F4159" s="2" t="s">
        <v>10</v>
      </c>
      <c r="G4159" s="1" t="s">
        <v>11</v>
      </c>
    </row>
    <row r="4160" spans="1:7">
      <c r="A4160" s="1" t="s">
        <v>87</v>
      </c>
      <c r="B4160" s="2">
        <v>73561907</v>
      </c>
      <c r="C4160" s="2">
        <v>73562108</v>
      </c>
      <c r="D4160" s="1" t="s">
        <v>9557</v>
      </c>
      <c r="E4160" s="1" t="s">
        <v>9558</v>
      </c>
      <c r="F4160" s="2" t="s">
        <v>10</v>
      </c>
      <c r="G4160" s="1" t="s">
        <v>11</v>
      </c>
    </row>
    <row r="4161" spans="1:7">
      <c r="A4161" s="1" t="s">
        <v>87</v>
      </c>
      <c r="B4161" s="2">
        <v>28226783</v>
      </c>
      <c r="C4161" s="2">
        <v>28226984</v>
      </c>
      <c r="D4161" s="1" t="s">
        <v>9851</v>
      </c>
      <c r="E4161" s="1" t="s">
        <v>9852</v>
      </c>
      <c r="F4161" s="2" t="s">
        <v>10</v>
      </c>
      <c r="G4161" s="1" t="s">
        <v>11</v>
      </c>
    </row>
    <row r="4162" spans="1:7">
      <c r="A4162" s="1" t="s">
        <v>87</v>
      </c>
      <c r="B4162" s="2">
        <v>57712382</v>
      </c>
      <c r="C4162" s="2">
        <v>57712583</v>
      </c>
      <c r="D4162" s="1" t="s">
        <v>10143</v>
      </c>
      <c r="E4162" s="1" t="s">
        <v>10144</v>
      </c>
      <c r="F4162" s="2" t="s">
        <v>10</v>
      </c>
      <c r="G4162" s="1" t="s">
        <v>43</v>
      </c>
    </row>
    <row r="4163" spans="1:7">
      <c r="A4163" s="1" t="s">
        <v>87</v>
      </c>
      <c r="B4163" s="2">
        <v>20348859</v>
      </c>
      <c r="C4163" s="2">
        <v>20349060</v>
      </c>
      <c r="D4163" s="1" t="s">
        <v>10217</v>
      </c>
      <c r="E4163" s="1" t="s">
        <v>10218</v>
      </c>
      <c r="F4163" s="2" t="s">
        <v>17</v>
      </c>
      <c r="G4163" s="1" t="s">
        <v>11</v>
      </c>
    </row>
    <row r="4164" spans="1:7">
      <c r="A4164" s="1" t="s">
        <v>87</v>
      </c>
      <c r="B4164" s="2">
        <v>20349302</v>
      </c>
      <c r="C4164" s="2">
        <v>20349503</v>
      </c>
      <c r="D4164" s="1" t="s">
        <v>10217</v>
      </c>
      <c r="E4164" s="1" t="s">
        <v>10218</v>
      </c>
      <c r="F4164" s="2" t="s">
        <v>17</v>
      </c>
      <c r="G4164" s="1" t="s">
        <v>11</v>
      </c>
    </row>
    <row r="4165" spans="1:7">
      <c r="A4165" s="1" t="s">
        <v>87</v>
      </c>
      <c r="B4165" s="2">
        <v>114893797</v>
      </c>
      <c r="C4165" s="2">
        <v>114893998</v>
      </c>
      <c r="D4165" s="1" t="s">
        <v>10553</v>
      </c>
      <c r="E4165" s="1" t="s">
        <v>10554</v>
      </c>
      <c r="F4165" s="2" t="s">
        <v>17</v>
      </c>
      <c r="G4165" s="1" t="s">
        <v>11</v>
      </c>
    </row>
    <row r="4166" spans="1:7">
      <c r="A4166" s="1" t="s">
        <v>87</v>
      </c>
      <c r="B4166" s="2">
        <v>48887427</v>
      </c>
      <c r="C4166" s="2">
        <v>48887628</v>
      </c>
      <c r="D4166" s="1" t="s">
        <v>10591</v>
      </c>
      <c r="E4166" s="1" t="s">
        <v>10592</v>
      </c>
      <c r="F4166" s="2" t="s">
        <v>10</v>
      </c>
      <c r="G4166" s="1" t="s">
        <v>11</v>
      </c>
    </row>
    <row r="4167" spans="1:7">
      <c r="A4167" s="1" t="s">
        <v>87</v>
      </c>
      <c r="B4167" s="2">
        <v>48898910</v>
      </c>
      <c r="C4167" s="2">
        <v>48899111</v>
      </c>
      <c r="D4167" s="1" t="s">
        <v>10591</v>
      </c>
      <c r="E4167" s="1" t="s">
        <v>10592</v>
      </c>
      <c r="F4167" s="2" t="s">
        <v>10</v>
      </c>
      <c r="G4167" s="1" t="s">
        <v>11</v>
      </c>
    </row>
    <row r="4168" spans="1:7">
      <c r="A4168" s="1" t="s">
        <v>87</v>
      </c>
      <c r="B4168" s="2">
        <v>34446807</v>
      </c>
      <c r="C4168" s="2">
        <v>34447008</v>
      </c>
      <c r="D4168" s="1" t="s">
        <v>10727</v>
      </c>
      <c r="E4168" s="1" t="s">
        <v>10728</v>
      </c>
      <c r="F4168" s="2" t="s">
        <v>10</v>
      </c>
      <c r="G4168" s="1" t="s">
        <v>11</v>
      </c>
    </row>
    <row r="4169" spans="1:7">
      <c r="A4169" s="1" t="s">
        <v>87</v>
      </c>
      <c r="B4169" s="2">
        <v>34446820</v>
      </c>
      <c r="C4169" s="2">
        <v>34447021</v>
      </c>
      <c r="D4169" s="1" t="s">
        <v>10727</v>
      </c>
      <c r="E4169" s="1" t="s">
        <v>10728</v>
      </c>
      <c r="F4169" s="2" t="s">
        <v>10</v>
      </c>
      <c r="G4169" s="1" t="s">
        <v>11</v>
      </c>
    </row>
    <row r="4170" spans="1:7">
      <c r="A4170" s="1" t="s">
        <v>87</v>
      </c>
      <c r="B4170" s="2">
        <v>25349943</v>
      </c>
      <c r="C4170" s="2">
        <v>25350144</v>
      </c>
      <c r="D4170" s="1" t="s">
        <v>10909</v>
      </c>
      <c r="E4170" s="1" t="s">
        <v>10910</v>
      </c>
      <c r="F4170" s="2" t="s">
        <v>10</v>
      </c>
      <c r="G4170" s="1" t="s">
        <v>11</v>
      </c>
    </row>
    <row r="4171" spans="1:7">
      <c r="A4171" s="1" t="s">
        <v>87</v>
      </c>
      <c r="B4171" s="2">
        <v>25401755</v>
      </c>
      <c r="C4171" s="2">
        <v>25401956</v>
      </c>
      <c r="D4171" s="1" t="s">
        <v>10909</v>
      </c>
      <c r="E4171" s="1" t="s">
        <v>10910</v>
      </c>
      <c r="F4171" s="2" t="s">
        <v>10</v>
      </c>
      <c r="G4171" s="1" t="s">
        <v>11</v>
      </c>
    </row>
    <row r="4172" spans="1:7">
      <c r="A4172" s="1" t="s">
        <v>87</v>
      </c>
      <c r="B4172" s="2">
        <v>79208119</v>
      </c>
      <c r="C4172" s="2">
        <v>79208320</v>
      </c>
      <c r="D4172" s="1" t="s">
        <v>10937</v>
      </c>
      <c r="E4172" s="1" t="s">
        <v>10938</v>
      </c>
      <c r="F4172" s="2" t="s">
        <v>17</v>
      </c>
      <c r="G4172" s="1" t="s">
        <v>11</v>
      </c>
    </row>
    <row r="4173" spans="1:7">
      <c r="A4173" s="1" t="s">
        <v>87</v>
      </c>
      <c r="B4173" s="2">
        <v>78833907</v>
      </c>
      <c r="C4173" s="2">
        <v>78834108</v>
      </c>
      <c r="D4173" s="1" t="s">
        <v>10939</v>
      </c>
      <c r="E4173" s="1" t="s">
        <v>10940</v>
      </c>
      <c r="F4173" s="2" t="s">
        <v>10</v>
      </c>
      <c r="G4173" s="1" t="s">
        <v>11</v>
      </c>
    </row>
    <row r="4174" spans="1:7">
      <c r="A4174" s="1" t="s">
        <v>87</v>
      </c>
      <c r="B4174" s="2">
        <v>78947683</v>
      </c>
      <c r="C4174" s="2">
        <v>78947884</v>
      </c>
      <c r="D4174" s="1" t="s">
        <v>10939</v>
      </c>
      <c r="E4174" s="1" t="s">
        <v>10940</v>
      </c>
      <c r="F4174" s="2" t="s">
        <v>10</v>
      </c>
      <c r="G4174" s="1" t="s">
        <v>11</v>
      </c>
    </row>
    <row r="4175" spans="1:7">
      <c r="A4175" s="1" t="s">
        <v>87</v>
      </c>
      <c r="B4175" s="2">
        <v>78998423</v>
      </c>
      <c r="C4175" s="2">
        <v>78998624</v>
      </c>
      <c r="D4175" s="1" t="s">
        <v>10939</v>
      </c>
      <c r="E4175" s="1" t="s">
        <v>10940</v>
      </c>
      <c r="F4175" s="2" t="s">
        <v>10</v>
      </c>
      <c r="G4175" s="1" t="s">
        <v>11</v>
      </c>
    </row>
    <row r="4176" spans="1:7">
      <c r="A4176" s="1" t="s">
        <v>87</v>
      </c>
      <c r="B4176" s="2">
        <v>78998455</v>
      </c>
      <c r="C4176" s="2">
        <v>78998656</v>
      </c>
      <c r="D4176" s="1" t="s">
        <v>10939</v>
      </c>
      <c r="E4176" s="1" t="s">
        <v>10940</v>
      </c>
      <c r="F4176" s="2" t="s">
        <v>10</v>
      </c>
      <c r="G4176" s="1" t="s">
        <v>11</v>
      </c>
    </row>
    <row r="4177" spans="1:7">
      <c r="A4177" s="1" t="s">
        <v>87</v>
      </c>
      <c r="B4177" s="2">
        <v>78998472</v>
      </c>
      <c r="C4177" s="2">
        <v>78998673</v>
      </c>
      <c r="D4177" s="1" t="s">
        <v>10939</v>
      </c>
      <c r="E4177" s="1" t="s">
        <v>10940</v>
      </c>
      <c r="F4177" s="2" t="s">
        <v>10</v>
      </c>
      <c r="G4177" s="1" t="s">
        <v>11</v>
      </c>
    </row>
    <row r="4178" spans="1:7">
      <c r="A4178" s="1" t="s">
        <v>87</v>
      </c>
      <c r="B4178" s="2">
        <v>79052979</v>
      </c>
      <c r="C4178" s="2">
        <v>79053180</v>
      </c>
      <c r="D4178" s="1" t="s">
        <v>10939</v>
      </c>
      <c r="E4178" s="1" t="s">
        <v>10940</v>
      </c>
      <c r="F4178" s="2" t="s">
        <v>10</v>
      </c>
      <c r="G4178" s="1" t="s">
        <v>11</v>
      </c>
    </row>
    <row r="4179" spans="1:7">
      <c r="A4179" s="1" t="s">
        <v>87</v>
      </c>
      <c r="B4179" s="2">
        <v>32350294</v>
      </c>
      <c r="C4179" s="2">
        <v>32350495</v>
      </c>
      <c r="D4179" s="1" t="s">
        <v>11141</v>
      </c>
      <c r="E4179" s="1" t="s">
        <v>11142</v>
      </c>
      <c r="F4179" s="2" t="s">
        <v>10</v>
      </c>
      <c r="G4179" s="1" t="s">
        <v>11</v>
      </c>
    </row>
    <row r="4180" spans="1:7">
      <c r="A4180" s="1" t="s">
        <v>87</v>
      </c>
      <c r="B4180" s="2">
        <v>21710578</v>
      </c>
      <c r="C4180" s="2">
        <v>21710779</v>
      </c>
      <c r="D4180" s="1" t="s">
        <v>11189</v>
      </c>
      <c r="E4180" s="1" t="s">
        <v>11190</v>
      </c>
      <c r="F4180" s="2" t="s">
        <v>10</v>
      </c>
      <c r="G4180" s="1" t="s">
        <v>43</v>
      </c>
    </row>
    <row r="4181" spans="1:7">
      <c r="A4181" s="1" t="s">
        <v>87</v>
      </c>
      <c r="B4181" s="2">
        <v>21713297</v>
      </c>
      <c r="C4181" s="2">
        <v>21713498</v>
      </c>
      <c r="D4181" s="1" t="s">
        <v>11189</v>
      </c>
      <c r="E4181" s="1" t="s">
        <v>11190</v>
      </c>
      <c r="F4181" s="2" t="s">
        <v>10</v>
      </c>
      <c r="G4181" s="1" t="s">
        <v>43</v>
      </c>
    </row>
    <row r="4182" spans="1:7">
      <c r="A4182" s="1" t="s">
        <v>87</v>
      </c>
      <c r="B4182" s="2">
        <v>50044994</v>
      </c>
      <c r="C4182" s="2">
        <v>50045195</v>
      </c>
      <c r="D4182" s="1" t="s">
        <v>11445</v>
      </c>
      <c r="E4182" s="1" t="s">
        <v>11446</v>
      </c>
      <c r="F4182" s="2" t="s">
        <v>10</v>
      </c>
      <c r="G4182" s="1" t="s">
        <v>11</v>
      </c>
    </row>
    <row r="4183" spans="1:7">
      <c r="A4183" s="1" t="s">
        <v>87</v>
      </c>
      <c r="B4183" s="2">
        <v>50045005</v>
      </c>
      <c r="C4183" s="2">
        <v>50045206</v>
      </c>
      <c r="D4183" s="1" t="s">
        <v>11445</v>
      </c>
      <c r="E4183" s="1" t="s">
        <v>11446</v>
      </c>
      <c r="F4183" s="2" t="s">
        <v>10</v>
      </c>
      <c r="G4183" s="1" t="s">
        <v>11</v>
      </c>
    </row>
    <row r="4184" spans="1:7">
      <c r="A4184" s="1" t="s">
        <v>87</v>
      </c>
      <c r="B4184" s="2">
        <v>23809413</v>
      </c>
      <c r="C4184" s="2">
        <v>23809614</v>
      </c>
      <c r="D4184" s="1" t="s">
        <v>11473</v>
      </c>
      <c r="E4184" s="1" t="s">
        <v>11474</v>
      </c>
      <c r="F4184" s="2" t="s">
        <v>10</v>
      </c>
      <c r="G4184" s="1" t="s">
        <v>11</v>
      </c>
    </row>
    <row r="4185" spans="1:7">
      <c r="A4185" s="1" t="s">
        <v>87</v>
      </c>
      <c r="B4185" s="2">
        <v>46357295</v>
      </c>
      <c r="C4185" s="2">
        <v>46357496</v>
      </c>
      <c r="D4185" s="1" t="s">
        <v>11553</v>
      </c>
      <c r="E4185" s="1" t="s">
        <v>11554</v>
      </c>
      <c r="F4185" s="2" t="s">
        <v>17</v>
      </c>
      <c r="G4185" s="1" t="s">
        <v>97</v>
      </c>
    </row>
    <row r="4186" spans="1:7">
      <c r="A4186" s="1" t="s">
        <v>87</v>
      </c>
      <c r="B4186" s="2">
        <v>46357306</v>
      </c>
      <c r="C4186" s="2">
        <v>46357507</v>
      </c>
      <c r="D4186" s="1" t="s">
        <v>11553</v>
      </c>
      <c r="E4186" s="1" t="s">
        <v>11554</v>
      </c>
      <c r="F4186" s="2" t="s">
        <v>17</v>
      </c>
      <c r="G4186" s="1" t="s">
        <v>97</v>
      </c>
    </row>
    <row r="4187" spans="1:7">
      <c r="A4187" s="1" t="s">
        <v>87</v>
      </c>
      <c r="B4187" s="2">
        <v>99381147</v>
      </c>
      <c r="C4187" s="2">
        <v>99381348</v>
      </c>
      <c r="D4187" s="1" t="s">
        <v>11625</v>
      </c>
      <c r="E4187" s="1" t="s">
        <v>11626</v>
      </c>
      <c r="F4187" s="2" t="s">
        <v>17</v>
      </c>
      <c r="G4187" s="1" t="s">
        <v>11</v>
      </c>
    </row>
    <row r="4188" spans="1:7">
      <c r="A4188" s="1" t="s">
        <v>87</v>
      </c>
      <c r="B4188" s="2">
        <v>30164441</v>
      </c>
      <c r="C4188" s="2">
        <v>30164642</v>
      </c>
      <c r="D4188" s="1" t="s">
        <v>11881</v>
      </c>
      <c r="E4188" s="1" t="s">
        <v>11882</v>
      </c>
      <c r="F4188" s="2" t="s">
        <v>17</v>
      </c>
      <c r="G4188" s="1" t="s">
        <v>11</v>
      </c>
    </row>
    <row r="4189" spans="1:7">
      <c r="A4189" s="1" t="s">
        <v>87</v>
      </c>
      <c r="B4189" s="2">
        <v>37477167</v>
      </c>
      <c r="C4189" s="2">
        <v>37477368</v>
      </c>
      <c r="D4189" s="1" t="s">
        <v>11945</v>
      </c>
      <c r="E4189" s="1" t="s">
        <v>11946</v>
      </c>
      <c r="F4189" s="2" t="s">
        <v>17</v>
      </c>
      <c r="G4189" s="1" t="s">
        <v>11</v>
      </c>
    </row>
    <row r="4190" spans="1:7">
      <c r="A4190" s="1" t="s">
        <v>87</v>
      </c>
      <c r="B4190" s="2">
        <v>112722272</v>
      </c>
      <c r="C4190" s="2">
        <v>112722473</v>
      </c>
      <c r="D4190" s="1" t="s">
        <v>12145</v>
      </c>
      <c r="E4190" s="1" t="s">
        <v>12146</v>
      </c>
      <c r="F4190" s="2" t="s">
        <v>10</v>
      </c>
      <c r="G4190" s="1" t="s">
        <v>48</v>
      </c>
    </row>
    <row r="4191" spans="1:7">
      <c r="A4191" s="1" t="s">
        <v>87</v>
      </c>
      <c r="B4191" s="2">
        <v>50487469</v>
      </c>
      <c r="C4191" s="2">
        <v>50487670</v>
      </c>
      <c r="D4191" s="1" t="s">
        <v>12267</v>
      </c>
      <c r="E4191" s="1" t="s">
        <v>12268</v>
      </c>
      <c r="F4191" s="2" t="s">
        <v>17</v>
      </c>
      <c r="G4191" s="1" t="s">
        <v>97</v>
      </c>
    </row>
    <row r="4192" spans="1:7">
      <c r="A4192" s="1" t="s">
        <v>87</v>
      </c>
      <c r="B4192" s="2">
        <v>33779733</v>
      </c>
      <c r="C4192" s="2">
        <v>33779934</v>
      </c>
      <c r="D4192" s="1" t="s">
        <v>12405</v>
      </c>
      <c r="E4192" s="1" t="s">
        <v>12406</v>
      </c>
      <c r="F4192" s="2" t="s">
        <v>17</v>
      </c>
      <c r="G4192" s="1" t="s">
        <v>11</v>
      </c>
    </row>
    <row r="4193" spans="1:7">
      <c r="A4193" s="1" t="s">
        <v>87</v>
      </c>
      <c r="B4193" s="2">
        <v>33882552</v>
      </c>
      <c r="C4193" s="2">
        <v>33882753</v>
      </c>
      <c r="D4193" s="1" t="s">
        <v>12405</v>
      </c>
      <c r="E4193" s="1" t="s">
        <v>12406</v>
      </c>
      <c r="F4193" s="2" t="s">
        <v>17</v>
      </c>
      <c r="G4193" s="1" t="s">
        <v>11</v>
      </c>
    </row>
    <row r="4194" spans="1:7">
      <c r="A4194" s="1" t="s">
        <v>87</v>
      </c>
      <c r="B4194" s="2">
        <v>33896175</v>
      </c>
      <c r="C4194" s="2">
        <v>33896376</v>
      </c>
      <c r="D4194" s="1" t="s">
        <v>12405</v>
      </c>
      <c r="E4194" s="1" t="s">
        <v>12406</v>
      </c>
      <c r="F4194" s="2" t="s">
        <v>17</v>
      </c>
      <c r="G4194" s="1" t="s">
        <v>11</v>
      </c>
    </row>
    <row r="4195" spans="1:7">
      <c r="A4195" s="1" t="s">
        <v>87</v>
      </c>
      <c r="B4195" s="2">
        <v>33917299</v>
      </c>
      <c r="C4195" s="2">
        <v>33917500</v>
      </c>
      <c r="D4195" s="1" t="s">
        <v>12405</v>
      </c>
      <c r="E4195" s="1" t="s">
        <v>12406</v>
      </c>
      <c r="F4195" s="2" t="s">
        <v>17</v>
      </c>
      <c r="G4195" s="1" t="s">
        <v>11</v>
      </c>
    </row>
    <row r="4196" spans="1:7">
      <c r="A4196" s="1" t="s">
        <v>87</v>
      </c>
      <c r="B4196" s="2">
        <v>33917309</v>
      </c>
      <c r="C4196" s="2">
        <v>33917510</v>
      </c>
      <c r="D4196" s="1" t="s">
        <v>12405</v>
      </c>
      <c r="E4196" s="1" t="s">
        <v>12406</v>
      </c>
      <c r="F4196" s="2" t="s">
        <v>17</v>
      </c>
      <c r="G4196" s="1" t="s">
        <v>11</v>
      </c>
    </row>
    <row r="4197" spans="1:7">
      <c r="A4197" s="1" t="s">
        <v>87</v>
      </c>
      <c r="B4197" s="2">
        <v>33952836</v>
      </c>
      <c r="C4197" s="2">
        <v>33953037</v>
      </c>
      <c r="D4197" s="1" t="s">
        <v>12405</v>
      </c>
      <c r="E4197" s="1" t="s">
        <v>12406</v>
      </c>
      <c r="F4197" s="2" t="s">
        <v>17</v>
      </c>
      <c r="G4197" s="1" t="s">
        <v>11</v>
      </c>
    </row>
    <row r="4198" spans="1:7">
      <c r="A4198" s="1" t="s">
        <v>87</v>
      </c>
      <c r="B4198" s="2">
        <v>33959903</v>
      </c>
      <c r="C4198" s="2">
        <v>33960104</v>
      </c>
      <c r="D4198" s="1" t="s">
        <v>12405</v>
      </c>
      <c r="E4198" s="1" t="s">
        <v>12406</v>
      </c>
      <c r="F4198" s="2" t="s">
        <v>17</v>
      </c>
      <c r="G4198" s="1" t="s">
        <v>11</v>
      </c>
    </row>
    <row r="4199" spans="1:7">
      <c r="A4199" s="1" t="s">
        <v>87</v>
      </c>
      <c r="B4199" s="2">
        <v>34118812</v>
      </c>
      <c r="C4199" s="2">
        <v>34119013</v>
      </c>
      <c r="D4199" s="1" t="s">
        <v>12405</v>
      </c>
      <c r="E4199" s="1" t="s">
        <v>12406</v>
      </c>
      <c r="F4199" s="2" t="s">
        <v>17</v>
      </c>
      <c r="G4199" s="1" t="s">
        <v>11</v>
      </c>
    </row>
    <row r="4200" spans="1:7">
      <c r="A4200" s="1" t="s">
        <v>87</v>
      </c>
      <c r="B4200" s="2">
        <v>34193226</v>
      </c>
      <c r="C4200" s="2">
        <v>34193427</v>
      </c>
      <c r="D4200" s="1" t="s">
        <v>12405</v>
      </c>
      <c r="E4200" s="1" t="s">
        <v>12406</v>
      </c>
      <c r="F4200" s="2" t="s">
        <v>17</v>
      </c>
      <c r="G4200" s="1" t="s">
        <v>11</v>
      </c>
    </row>
    <row r="4201" spans="1:7">
      <c r="A4201" s="1" t="s">
        <v>87</v>
      </c>
      <c r="B4201" s="2">
        <v>99208024</v>
      </c>
      <c r="C4201" s="2">
        <v>99208225</v>
      </c>
      <c r="D4201" s="1" t="s">
        <v>12441</v>
      </c>
      <c r="E4201" s="1" t="s">
        <v>12442</v>
      </c>
      <c r="F4201" s="2" t="s">
        <v>17</v>
      </c>
      <c r="G4201" s="1" t="s">
        <v>11</v>
      </c>
    </row>
    <row r="4202" spans="1:7">
      <c r="A4202" s="1" t="s">
        <v>87</v>
      </c>
      <c r="B4202" s="2">
        <v>99208036</v>
      </c>
      <c r="C4202" s="2">
        <v>99208237</v>
      </c>
      <c r="D4202" s="1" t="s">
        <v>12441</v>
      </c>
      <c r="E4202" s="1" t="s">
        <v>12442</v>
      </c>
      <c r="F4202" s="2" t="s">
        <v>17</v>
      </c>
      <c r="G4202" s="1" t="s">
        <v>11</v>
      </c>
    </row>
    <row r="4203" spans="1:7">
      <c r="A4203" s="1" t="s">
        <v>87</v>
      </c>
      <c r="B4203" s="2">
        <v>99215086</v>
      </c>
      <c r="C4203" s="2">
        <v>99215287</v>
      </c>
      <c r="D4203" s="1" t="s">
        <v>12441</v>
      </c>
      <c r="E4203" s="1" t="s">
        <v>12442</v>
      </c>
      <c r="F4203" s="2" t="s">
        <v>17</v>
      </c>
      <c r="G4203" s="1" t="s">
        <v>11</v>
      </c>
    </row>
    <row r="4204" spans="1:7">
      <c r="A4204" s="1" t="s">
        <v>87</v>
      </c>
      <c r="B4204" s="2">
        <v>39559960</v>
      </c>
      <c r="C4204" s="2">
        <v>39560161</v>
      </c>
      <c r="D4204" s="1" t="s">
        <v>12467</v>
      </c>
      <c r="E4204" s="1" t="s">
        <v>12468</v>
      </c>
      <c r="F4204" s="2" t="s">
        <v>17</v>
      </c>
      <c r="G4204" s="1" t="s">
        <v>11</v>
      </c>
    </row>
    <row r="4205" spans="1:7">
      <c r="A4205" s="1" t="s">
        <v>87</v>
      </c>
      <c r="B4205" s="2">
        <v>39560093</v>
      </c>
      <c r="C4205" s="2">
        <v>39560294</v>
      </c>
      <c r="D4205" s="1" t="s">
        <v>12467</v>
      </c>
      <c r="E4205" s="1" t="s">
        <v>12468</v>
      </c>
      <c r="F4205" s="2" t="s">
        <v>17</v>
      </c>
      <c r="G4205" s="1" t="s">
        <v>11</v>
      </c>
    </row>
    <row r="4206" spans="1:7">
      <c r="A4206" s="1" t="s">
        <v>87</v>
      </c>
      <c r="B4206" s="2">
        <v>53235340</v>
      </c>
      <c r="C4206" s="2">
        <v>53235541</v>
      </c>
      <c r="D4206" s="1" t="s">
        <v>12537</v>
      </c>
      <c r="E4206" s="1" t="s">
        <v>12538</v>
      </c>
      <c r="F4206" s="2" t="s">
        <v>10</v>
      </c>
      <c r="G4206" s="1" t="s">
        <v>11</v>
      </c>
    </row>
    <row r="4207" spans="1:7">
      <c r="A4207" s="1" t="s">
        <v>87</v>
      </c>
      <c r="B4207" s="2">
        <v>53235354</v>
      </c>
      <c r="C4207" s="2">
        <v>53235555</v>
      </c>
      <c r="D4207" s="1" t="s">
        <v>12537</v>
      </c>
      <c r="E4207" s="1" t="s">
        <v>12538</v>
      </c>
      <c r="F4207" s="2" t="s">
        <v>10</v>
      </c>
      <c r="G4207" s="1" t="s">
        <v>11</v>
      </c>
    </row>
    <row r="4208" spans="1:7">
      <c r="A4208" s="1" t="s">
        <v>87</v>
      </c>
      <c r="B4208" s="2">
        <v>75985742</v>
      </c>
      <c r="C4208" s="2">
        <v>75985943</v>
      </c>
      <c r="D4208" s="1" t="s">
        <v>12745</v>
      </c>
      <c r="E4208" s="1" t="s">
        <v>12746</v>
      </c>
      <c r="F4208" s="2" t="s">
        <v>17</v>
      </c>
      <c r="G4208" s="1" t="s">
        <v>11</v>
      </c>
    </row>
    <row r="4209" spans="1:7">
      <c r="A4209" s="1" t="s">
        <v>87</v>
      </c>
      <c r="B4209" s="2">
        <v>60975276</v>
      </c>
      <c r="C4209" s="2">
        <v>60975477</v>
      </c>
      <c r="D4209" s="1" t="s">
        <v>12815</v>
      </c>
      <c r="E4209" s="1" t="s">
        <v>12816</v>
      </c>
      <c r="F4209" s="2" t="s">
        <v>10</v>
      </c>
      <c r="G4209" s="1" t="s">
        <v>11</v>
      </c>
    </row>
    <row r="4210" spans="1:7">
      <c r="A4210" s="1" t="s">
        <v>87</v>
      </c>
      <c r="B4210" s="2">
        <v>61099137</v>
      </c>
      <c r="C4210" s="2">
        <v>61099338</v>
      </c>
      <c r="D4210" s="1" t="s">
        <v>12815</v>
      </c>
      <c r="E4210" s="1" t="s">
        <v>12816</v>
      </c>
      <c r="F4210" s="2" t="s">
        <v>10</v>
      </c>
      <c r="G4210" s="1" t="s">
        <v>11</v>
      </c>
    </row>
    <row r="4211" spans="1:7">
      <c r="A4211" s="1" t="s">
        <v>87</v>
      </c>
      <c r="B4211" s="2">
        <v>61127583</v>
      </c>
      <c r="C4211" s="2">
        <v>61127784</v>
      </c>
      <c r="D4211" s="1" t="s">
        <v>12815</v>
      </c>
      <c r="E4211" s="1" t="s">
        <v>12816</v>
      </c>
      <c r="F4211" s="2" t="s">
        <v>10</v>
      </c>
      <c r="G4211" s="1" t="s">
        <v>11</v>
      </c>
    </row>
    <row r="4212" spans="1:7">
      <c r="A4212" s="1" t="s">
        <v>87</v>
      </c>
      <c r="B4212" s="2">
        <v>95238916</v>
      </c>
      <c r="C4212" s="2">
        <v>95239117</v>
      </c>
      <c r="D4212" s="1" t="s">
        <v>12907</v>
      </c>
      <c r="E4212" s="1" t="s">
        <v>12908</v>
      </c>
      <c r="F4212" s="2" t="s">
        <v>17</v>
      </c>
      <c r="G4212" s="1" t="s">
        <v>11</v>
      </c>
    </row>
    <row r="4213" spans="1:7">
      <c r="A4213" s="1" t="s">
        <v>87</v>
      </c>
      <c r="B4213" s="2">
        <v>101263753</v>
      </c>
      <c r="C4213" s="2">
        <v>101263954</v>
      </c>
      <c r="D4213" s="1" t="s">
        <v>13227</v>
      </c>
      <c r="E4213" s="1" t="s">
        <v>13228</v>
      </c>
      <c r="F4213" s="2" t="s">
        <v>17</v>
      </c>
      <c r="G4213" s="1" t="s">
        <v>11</v>
      </c>
    </row>
    <row r="4214" spans="1:7">
      <c r="A4214" s="1" t="s">
        <v>87</v>
      </c>
      <c r="B4214" s="2">
        <v>101275807</v>
      </c>
      <c r="C4214" s="2">
        <v>101276008</v>
      </c>
      <c r="D4214" s="1" t="s">
        <v>13227</v>
      </c>
      <c r="E4214" s="1" t="s">
        <v>13228</v>
      </c>
      <c r="F4214" s="2" t="s">
        <v>17</v>
      </c>
      <c r="G4214" s="1" t="s">
        <v>11</v>
      </c>
    </row>
    <row r="4215" spans="1:7">
      <c r="A4215" s="1" t="s">
        <v>87</v>
      </c>
      <c r="B4215" s="2">
        <v>101276510</v>
      </c>
      <c r="C4215" s="2">
        <v>101276711</v>
      </c>
      <c r="D4215" s="1" t="s">
        <v>13227</v>
      </c>
      <c r="E4215" s="1" t="s">
        <v>13228</v>
      </c>
      <c r="F4215" s="2" t="s">
        <v>17</v>
      </c>
      <c r="G4215" s="1" t="s">
        <v>11</v>
      </c>
    </row>
    <row r="4216" spans="1:7">
      <c r="A4216" s="1" t="s">
        <v>87</v>
      </c>
      <c r="B4216" s="2">
        <v>24160744</v>
      </c>
      <c r="C4216" s="2">
        <v>24160945</v>
      </c>
      <c r="D4216" s="1" t="s">
        <v>13243</v>
      </c>
      <c r="E4216" s="1" t="s">
        <v>13244</v>
      </c>
      <c r="F4216" s="2" t="s">
        <v>10</v>
      </c>
      <c r="G4216" s="1" t="s">
        <v>11</v>
      </c>
    </row>
    <row r="4217" spans="1:7">
      <c r="A4217" s="1" t="s">
        <v>87</v>
      </c>
      <c r="B4217" s="2">
        <v>24191090</v>
      </c>
      <c r="C4217" s="2">
        <v>24191291</v>
      </c>
      <c r="D4217" s="1" t="s">
        <v>13243</v>
      </c>
      <c r="E4217" s="1" t="s">
        <v>13244</v>
      </c>
      <c r="F4217" s="2" t="s">
        <v>10</v>
      </c>
      <c r="G4217" s="1" t="s">
        <v>11</v>
      </c>
    </row>
    <row r="4218" spans="1:7">
      <c r="A4218" s="1" t="s">
        <v>87</v>
      </c>
      <c r="B4218" s="2">
        <v>45926975</v>
      </c>
      <c r="C4218" s="2">
        <v>45927176</v>
      </c>
      <c r="D4218" s="1" t="s">
        <v>13341</v>
      </c>
      <c r="E4218" s="1" t="s">
        <v>13342</v>
      </c>
      <c r="F4218" s="2" t="s">
        <v>10</v>
      </c>
      <c r="G4218" s="1" t="s">
        <v>11</v>
      </c>
    </row>
    <row r="4219" spans="1:7">
      <c r="A4219" s="1" t="s">
        <v>87</v>
      </c>
      <c r="B4219" s="2">
        <v>45935416</v>
      </c>
      <c r="C4219" s="2">
        <v>45935617</v>
      </c>
      <c r="D4219" s="1" t="s">
        <v>13341</v>
      </c>
      <c r="E4219" s="1" t="s">
        <v>13342</v>
      </c>
      <c r="F4219" s="2" t="s">
        <v>10</v>
      </c>
      <c r="G4219" s="1" t="s">
        <v>11</v>
      </c>
    </row>
    <row r="4220" spans="1:7">
      <c r="A4220" s="1" t="s">
        <v>87</v>
      </c>
      <c r="B4220" s="2">
        <v>20033423</v>
      </c>
      <c r="C4220" s="2">
        <v>20033624</v>
      </c>
      <c r="D4220" s="1" t="s">
        <v>13343</v>
      </c>
      <c r="E4220" s="1" t="s">
        <v>13344</v>
      </c>
      <c r="F4220" s="2" t="s">
        <v>17</v>
      </c>
      <c r="G4220" s="1" t="s">
        <v>11</v>
      </c>
    </row>
    <row r="4221" spans="1:7">
      <c r="A4221" s="1" t="s">
        <v>87</v>
      </c>
      <c r="B4221" s="2">
        <v>20096667</v>
      </c>
      <c r="C4221" s="2">
        <v>20096868</v>
      </c>
      <c r="D4221" s="1" t="s">
        <v>13343</v>
      </c>
      <c r="E4221" s="1" t="s">
        <v>13344</v>
      </c>
      <c r="F4221" s="2" t="s">
        <v>17</v>
      </c>
      <c r="G4221" s="1" t="s">
        <v>11</v>
      </c>
    </row>
    <row r="4222" spans="1:7">
      <c r="A4222" s="1" t="s">
        <v>87</v>
      </c>
      <c r="B4222" s="2">
        <v>20137809</v>
      </c>
      <c r="C4222" s="2">
        <v>20138010</v>
      </c>
      <c r="D4222" s="1" t="s">
        <v>13343</v>
      </c>
      <c r="E4222" s="1" t="s">
        <v>13344</v>
      </c>
      <c r="F4222" s="2" t="s">
        <v>17</v>
      </c>
      <c r="G4222" s="1" t="s">
        <v>43</v>
      </c>
    </row>
    <row r="4223" spans="1:7">
      <c r="A4223" s="1" t="s">
        <v>87</v>
      </c>
      <c r="B4223" s="2">
        <v>53103981</v>
      </c>
      <c r="C4223" s="2">
        <v>53104182</v>
      </c>
      <c r="D4223" s="1" t="s">
        <v>13345</v>
      </c>
      <c r="E4223" s="1" t="s">
        <v>13346</v>
      </c>
      <c r="F4223" s="2" t="s">
        <v>10</v>
      </c>
      <c r="G4223" s="1" t="s">
        <v>11</v>
      </c>
    </row>
    <row r="4224" spans="1:7">
      <c r="A4224" s="1" t="s">
        <v>87</v>
      </c>
      <c r="B4224" s="2">
        <v>53109130</v>
      </c>
      <c r="C4224" s="2">
        <v>53109331</v>
      </c>
      <c r="D4224" s="1" t="s">
        <v>13345</v>
      </c>
      <c r="E4224" s="1" t="s">
        <v>13346</v>
      </c>
      <c r="F4224" s="2" t="s">
        <v>10</v>
      </c>
      <c r="G4224" s="1" t="s">
        <v>11</v>
      </c>
    </row>
    <row r="4225" spans="1:7">
      <c r="A4225" s="1" t="s">
        <v>87</v>
      </c>
      <c r="B4225" s="2">
        <v>45072130</v>
      </c>
      <c r="C4225" s="2">
        <v>45072331</v>
      </c>
      <c r="D4225" s="1" t="s">
        <v>13491</v>
      </c>
      <c r="E4225" s="1" t="s">
        <v>13492</v>
      </c>
      <c r="F4225" s="2" t="s">
        <v>17</v>
      </c>
      <c r="G4225" s="1" t="s">
        <v>11</v>
      </c>
    </row>
    <row r="4226" spans="1:7">
      <c r="A4226" s="1" t="s">
        <v>87</v>
      </c>
      <c r="B4226" s="2">
        <v>45073572</v>
      </c>
      <c r="C4226" s="2">
        <v>45073773</v>
      </c>
      <c r="D4226" s="1" t="s">
        <v>13491</v>
      </c>
      <c r="E4226" s="1" t="s">
        <v>13492</v>
      </c>
      <c r="F4226" s="2" t="s">
        <v>17</v>
      </c>
      <c r="G4226" s="1" t="s">
        <v>11</v>
      </c>
    </row>
    <row r="4227" spans="1:7">
      <c r="A4227" s="1" t="s">
        <v>87</v>
      </c>
      <c r="B4227" s="2">
        <v>45074139</v>
      </c>
      <c r="C4227" s="2">
        <v>45074340</v>
      </c>
      <c r="D4227" s="1" t="s">
        <v>13491</v>
      </c>
      <c r="E4227" s="1" t="s">
        <v>13492</v>
      </c>
      <c r="F4227" s="2" t="s">
        <v>17</v>
      </c>
      <c r="G4227" s="1" t="s">
        <v>11</v>
      </c>
    </row>
    <row r="4228" spans="1:7">
      <c r="A4228" s="1" t="s">
        <v>87</v>
      </c>
      <c r="B4228" s="2">
        <v>45118576</v>
      </c>
      <c r="C4228" s="2">
        <v>45118777</v>
      </c>
      <c r="D4228" s="1" t="s">
        <v>13491</v>
      </c>
      <c r="E4228" s="1" t="s">
        <v>13492</v>
      </c>
      <c r="F4228" s="2" t="s">
        <v>17</v>
      </c>
      <c r="G4228" s="1" t="s">
        <v>11</v>
      </c>
    </row>
    <row r="4229" spans="1:7">
      <c r="A4229" s="1" t="s">
        <v>87</v>
      </c>
      <c r="B4229" s="2">
        <v>45131193</v>
      </c>
      <c r="C4229" s="2">
        <v>45131394</v>
      </c>
      <c r="D4229" s="1" t="s">
        <v>13491</v>
      </c>
      <c r="E4229" s="1" t="s">
        <v>13492</v>
      </c>
      <c r="F4229" s="2" t="s">
        <v>17</v>
      </c>
      <c r="G4229" s="1" t="s">
        <v>11</v>
      </c>
    </row>
    <row r="4230" spans="1:7">
      <c r="A4230" s="1" t="s">
        <v>87</v>
      </c>
      <c r="B4230" s="2">
        <v>113184083</v>
      </c>
      <c r="C4230" s="2">
        <v>113184284</v>
      </c>
      <c r="D4230" s="1" t="s">
        <v>13605</v>
      </c>
      <c r="E4230" s="1" t="s">
        <v>13606</v>
      </c>
      <c r="F4230" s="2" t="s">
        <v>17</v>
      </c>
      <c r="G4230" s="1" t="s">
        <v>11</v>
      </c>
    </row>
    <row r="4231" spans="1:7">
      <c r="A4231" s="1" t="s">
        <v>87</v>
      </c>
      <c r="B4231" s="2">
        <v>113191359</v>
      </c>
      <c r="C4231" s="2">
        <v>113191560</v>
      </c>
      <c r="D4231" s="1" t="s">
        <v>13605</v>
      </c>
      <c r="E4231" s="1" t="s">
        <v>13606</v>
      </c>
      <c r="F4231" s="2" t="s">
        <v>17</v>
      </c>
      <c r="G4231" s="1" t="s">
        <v>11</v>
      </c>
    </row>
    <row r="4232" spans="1:7">
      <c r="A4232" s="1" t="s">
        <v>87</v>
      </c>
      <c r="B4232" s="2">
        <v>113191362</v>
      </c>
      <c r="C4232" s="2">
        <v>113191563</v>
      </c>
      <c r="D4232" s="1" t="s">
        <v>13605</v>
      </c>
      <c r="E4232" s="1" t="s">
        <v>13606</v>
      </c>
      <c r="F4232" s="2" t="s">
        <v>17</v>
      </c>
      <c r="G4232" s="1" t="s">
        <v>11</v>
      </c>
    </row>
    <row r="4233" spans="1:7">
      <c r="A4233" s="1" t="s">
        <v>87</v>
      </c>
      <c r="B4233" s="2">
        <v>113216443</v>
      </c>
      <c r="C4233" s="2">
        <v>113216644</v>
      </c>
      <c r="D4233" s="1" t="s">
        <v>13605</v>
      </c>
      <c r="E4233" s="1" t="s">
        <v>13606</v>
      </c>
      <c r="F4233" s="2" t="s">
        <v>17</v>
      </c>
      <c r="G4233" s="1" t="s">
        <v>11</v>
      </c>
    </row>
    <row r="4234" spans="1:7">
      <c r="A4234" s="1" t="s">
        <v>87</v>
      </c>
      <c r="B4234" s="2">
        <v>30422328</v>
      </c>
      <c r="C4234" s="2">
        <v>30422529</v>
      </c>
      <c r="D4234" s="1" t="s">
        <v>13691</v>
      </c>
      <c r="E4234" s="1" t="s">
        <v>13692</v>
      </c>
      <c r="F4234" s="2" t="s">
        <v>17</v>
      </c>
      <c r="G4234" s="1" t="s">
        <v>11</v>
      </c>
    </row>
    <row r="4235" spans="1:7">
      <c r="A4235" s="1" t="s">
        <v>87</v>
      </c>
      <c r="B4235" s="2">
        <v>96535826</v>
      </c>
      <c r="C4235" s="2">
        <v>96536027</v>
      </c>
      <c r="D4235" s="1" t="s">
        <v>13735</v>
      </c>
      <c r="E4235" s="1" t="s">
        <v>13736</v>
      </c>
      <c r="F4235" s="2" t="s">
        <v>17</v>
      </c>
      <c r="G4235" s="1" t="s">
        <v>11</v>
      </c>
    </row>
    <row r="4236" spans="1:7">
      <c r="A4236" s="1" t="s">
        <v>87</v>
      </c>
      <c r="B4236" s="2">
        <v>96579638</v>
      </c>
      <c r="C4236" s="2">
        <v>96579839</v>
      </c>
      <c r="D4236" s="1" t="s">
        <v>13735</v>
      </c>
      <c r="E4236" s="1" t="s">
        <v>13736</v>
      </c>
      <c r="F4236" s="2" t="s">
        <v>17</v>
      </c>
      <c r="G4236" s="1" t="s">
        <v>11</v>
      </c>
    </row>
    <row r="4237" spans="1:7">
      <c r="A4237" s="1" t="s">
        <v>87</v>
      </c>
      <c r="B4237" s="2">
        <v>96579818</v>
      </c>
      <c r="C4237" s="2">
        <v>96580019</v>
      </c>
      <c r="D4237" s="1" t="s">
        <v>13735</v>
      </c>
      <c r="E4237" s="1" t="s">
        <v>13736</v>
      </c>
      <c r="F4237" s="2" t="s">
        <v>17</v>
      </c>
      <c r="G4237" s="1" t="s">
        <v>11</v>
      </c>
    </row>
    <row r="4238" spans="1:7">
      <c r="A4238" s="1" t="s">
        <v>87</v>
      </c>
      <c r="B4238" s="2">
        <v>96708938</v>
      </c>
      <c r="C4238" s="2">
        <v>96709139</v>
      </c>
      <c r="D4238" s="1" t="s">
        <v>13735</v>
      </c>
      <c r="E4238" s="1" t="s">
        <v>13736</v>
      </c>
      <c r="F4238" s="2" t="s">
        <v>17</v>
      </c>
      <c r="G4238" s="1" t="s">
        <v>43</v>
      </c>
    </row>
    <row r="4239" spans="1:7">
      <c r="A4239" s="1" t="s">
        <v>87</v>
      </c>
      <c r="B4239" s="2">
        <v>27718787</v>
      </c>
      <c r="C4239" s="2">
        <v>27718988</v>
      </c>
      <c r="D4239" s="1" t="s">
        <v>13807</v>
      </c>
      <c r="E4239" s="1" t="s">
        <v>13808</v>
      </c>
      <c r="F4239" s="2" t="s">
        <v>17</v>
      </c>
      <c r="G4239" s="1" t="s">
        <v>11</v>
      </c>
    </row>
    <row r="4240" spans="1:7">
      <c r="A4240" s="1" t="s">
        <v>87</v>
      </c>
      <c r="B4240" s="2">
        <v>42549586</v>
      </c>
      <c r="C4240" s="2">
        <v>42549787</v>
      </c>
      <c r="D4240" s="1" t="s">
        <v>13973</v>
      </c>
      <c r="E4240" s="1" t="s">
        <v>13974</v>
      </c>
      <c r="F4240" s="2" t="s">
        <v>10</v>
      </c>
      <c r="G4240" s="1" t="s">
        <v>11</v>
      </c>
    </row>
    <row r="4241" spans="1:7">
      <c r="A4241" s="1" t="s">
        <v>87</v>
      </c>
      <c r="B4241" s="2">
        <v>27161227</v>
      </c>
      <c r="C4241" s="2">
        <v>27161428</v>
      </c>
      <c r="D4241" s="1" t="s">
        <v>13989</v>
      </c>
      <c r="E4241" s="1" t="s">
        <v>13990</v>
      </c>
      <c r="F4241" s="2" t="s">
        <v>10</v>
      </c>
      <c r="G4241" s="1" t="s">
        <v>11</v>
      </c>
    </row>
    <row r="4242" spans="1:7">
      <c r="A4242" s="1" t="s">
        <v>87</v>
      </c>
      <c r="B4242" s="2">
        <v>27161232</v>
      </c>
      <c r="C4242" s="2">
        <v>27161433</v>
      </c>
      <c r="D4242" s="1" t="s">
        <v>13989</v>
      </c>
      <c r="E4242" s="1" t="s">
        <v>13990</v>
      </c>
      <c r="F4242" s="2" t="s">
        <v>10</v>
      </c>
      <c r="G4242" s="1" t="s">
        <v>11</v>
      </c>
    </row>
    <row r="4243" spans="1:7">
      <c r="A4243" s="1" t="s">
        <v>87</v>
      </c>
      <c r="B4243" s="2">
        <v>27163355</v>
      </c>
      <c r="C4243" s="2">
        <v>27163556</v>
      </c>
      <c r="D4243" s="1" t="s">
        <v>13989</v>
      </c>
      <c r="E4243" s="1" t="s">
        <v>13990</v>
      </c>
      <c r="F4243" s="2" t="s">
        <v>10</v>
      </c>
      <c r="G4243" s="1" t="s">
        <v>11</v>
      </c>
    </row>
    <row r="4244" spans="1:7">
      <c r="A4244" s="1" t="s">
        <v>87</v>
      </c>
      <c r="B4244" s="2">
        <v>52319785</v>
      </c>
      <c r="C4244" s="2">
        <v>52319986</v>
      </c>
      <c r="D4244" s="1" t="s">
        <v>14005</v>
      </c>
      <c r="E4244" s="1" t="s">
        <v>14006</v>
      </c>
      <c r="F4244" s="2" t="s">
        <v>10</v>
      </c>
      <c r="G4244" s="1" t="s">
        <v>11</v>
      </c>
    </row>
    <row r="4245" spans="1:7">
      <c r="A4245" s="1" t="s">
        <v>87</v>
      </c>
      <c r="B4245" s="2">
        <v>21359976</v>
      </c>
      <c r="C4245" s="2">
        <v>21360177</v>
      </c>
      <c r="D4245" s="1" t="s">
        <v>14155</v>
      </c>
      <c r="E4245" s="1" t="s">
        <v>14156</v>
      </c>
      <c r="F4245" s="2" t="s">
        <v>17</v>
      </c>
      <c r="G4245" s="1" t="s">
        <v>11</v>
      </c>
    </row>
    <row r="4246" spans="1:7">
      <c r="A4246" s="1" t="s">
        <v>87</v>
      </c>
      <c r="B4246" s="2">
        <v>21433830</v>
      </c>
      <c r="C4246" s="2">
        <v>21434031</v>
      </c>
      <c r="D4246" s="1" t="s">
        <v>14155</v>
      </c>
      <c r="E4246" s="1" t="s">
        <v>14156</v>
      </c>
      <c r="F4246" s="2" t="s">
        <v>17</v>
      </c>
      <c r="G4246" s="1" t="s">
        <v>11</v>
      </c>
    </row>
    <row r="4247" spans="1:7">
      <c r="A4247" s="1" t="s">
        <v>87</v>
      </c>
      <c r="B4247" s="2">
        <v>21458974</v>
      </c>
      <c r="C4247" s="2">
        <v>21459175</v>
      </c>
      <c r="D4247" s="1" t="s">
        <v>14155</v>
      </c>
      <c r="E4247" s="1" t="s">
        <v>14156</v>
      </c>
      <c r="F4247" s="2" t="s">
        <v>17</v>
      </c>
      <c r="G4247" s="1" t="s">
        <v>11</v>
      </c>
    </row>
    <row r="4248" spans="1:7">
      <c r="A4248" s="1" t="s">
        <v>87</v>
      </c>
      <c r="B4248" s="2">
        <v>46589242</v>
      </c>
      <c r="C4248" s="2">
        <v>46589443</v>
      </c>
      <c r="D4248" s="1" t="s">
        <v>14257</v>
      </c>
      <c r="E4248" s="1" t="s">
        <v>14258</v>
      </c>
      <c r="F4248" s="2" t="s">
        <v>17</v>
      </c>
      <c r="G4248" s="1" t="s">
        <v>11</v>
      </c>
    </row>
    <row r="4249" spans="1:7">
      <c r="A4249" s="1" t="s">
        <v>87</v>
      </c>
      <c r="B4249" s="2">
        <v>21973286</v>
      </c>
      <c r="C4249" s="2">
        <v>21973487</v>
      </c>
      <c r="D4249" s="1" t="s">
        <v>14305</v>
      </c>
      <c r="E4249" s="1" t="s">
        <v>14306</v>
      </c>
      <c r="F4249" s="2" t="s">
        <v>17</v>
      </c>
      <c r="G4249" s="1" t="s">
        <v>11</v>
      </c>
    </row>
    <row r="4250" spans="1:7">
      <c r="A4250" s="1" t="s">
        <v>87</v>
      </c>
      <c r="B4250" s="2">
        <v>22000648</v>
      </c>
      <c r="C4250" s="2">
        <v>22000849</v>
      </c>
      <c r="D4250" s="1" t="s">
        <v>14305</v>
      </c>
      <c r="E4250" s="1" t="s">
        <v>14306</v>
      </c>
      <c r="F4250" s="2" t="s">
        <v>17</v>
      </c>
      <c r="G4250" s="1" t="s">
        <v>11</v>
      </c>
    </row>
    <row r="4251" spans="1:7">
      <c r="A4251" s="1" t="s">
        <v>87</v>
      </c>
      <c r="B4251" s="2">
        <v>100638080</v>
      </c>
      <c r="C4251" s="2">
        <v>100638281</v>
      </c>
      <c r="D4251" s="1" t="s">
        <v>14361</v>
      </c>
      <c r="E4251" s="1" t="s">
        <v>14362</v>
      </c>
      <c r="F4251" s="2" t="s">
        <v>10</v>
      </c>
      <c r="G4251" s="1" t="s">
        <v>97</v>
      </c>
    </row>
    <row r="4252" spans="1:7">
      <c r="A4252" s="1" t="s">
        <v>87</v>
      </c>
      <c r="B4252" s="2">
        <v>20544639</v>
      </c>
      <c r="C4252" s="2">
        <v>20544840</v>
      </c>
      <c r="D4252" s="1" t="s">
        <v>14379</v>
      </c>
      <c r="E4252" s="1" t="s">
        <v>14380</v>
      </c>
      <c r="F4252" s="2" t="s">
        <v>10</v>
      </c>
      <c r="G4252" s="1" t="s">
        <v>11</v>
      </c>
    </row>
    <row r="4253" spans="1:7">
      <c r="A4253" s="1" t="s">
        <v>87</v>
      </c>
      <c r="B4253" s="2">
        <v>20547726</v>
      </c>
      <c r="C4253" s="2">
        <v>20547927</v>
      </c>
      <c r="D4253" s="1" t="s">
        <v>14379</v>
      </c>
      <c r="E4253" s="1" t="s">
        <v>14380</v>
      </c>
      <c r="F4253" s="2" t="s">
        <v>10</v>
      </c>
      <c r="G4253" s="1" t="s">
        <v>11</v>
      </c>
    </row>
    <row r="4254" spans="1:7">
      <c r="A4254" s="1" t="s">
        <v>87</v>
      </c>
      <c r="B4254" s="2">
        <v>20555336</v>
      </c>
      <c r="C4254" s="2">
        <v>20555537</v>
      </c>
      <c r="D4254" s="1" t="s">
        <v>14379</v>
      </c>
      <c r="E4254" s="1" t="s">
        <v>14380</v>
      </c>
      <c r="F4254" s="2" t="s">
        <v>10</v>
      </c>
      <c r="G4254" s="1" t="s">
        <v>11</v>
      </c>
    </row>
    <row r="4255" spans="1:7">
      <c r="A4255" s="1" t="s">
        <v>87</v>
      </c>
      <c r="B4255" s="2">
        <v>20565673</v>
      </c>
      <c r="C4255" s="2">
        <v>20565874</v>
      </c>
      <c r="D4255" s="1" t="s">
        <v>14379</v>
      </c>
      <c r="E4255" s="1" t="s">
        <v>14380</v>
      </c>
      <c r="F4255" s="2" t="s">
        <v>10</v>
      </c>
      <c r="G4255" s="1" t="s">
        <v>11</v>
      </c>
    </row>
    <row r="4256" spans="1:7">
      <c r="A4256" s="1" t="s">
        <v>87</v>
      </c>
      <c r="B4256" s="2">
        <v>20585622</v>
      </c>
      <c r="C4256" s="2">
        <v>20585823</v>
      </c>
      <c r="D4256" s="1" t="s">
        <v>14379</v>
      </c>
      <c r="E4256" s="1" t="s">
        <v>14380</v>
      </c>
      <c r="F4256" s="2" t="s">
        <v>10</v>
      </c>
      <c r="G4256" s="1" t="s">
        <v>11</v>
      </c>
    </row>
    <row r="4257" spans="1:7">
      <c r="A4257" s="1" t="s">
        <v>87</v>
      </c>
      <c r="B4257" s="2">
        <v>20432252</v>
      </c>
      <c r="C4257" s="2">
        <v>20432453</v>
      </c>
      <c r="D4257" s="1" t="s">
        <v>14385</v>
      </c>
      <c r="E4257" s="1" t="s">
        <v>14386</v>
      </c>
      <c r="F4257" s="2" t="s">
        <v>17</v>
      </c>
      <c r="G4257" s="1" t="s">
        <v>11</v>
      </c>
    </row>
    <row r="4258" spans="1:7">
      <c r="A4258" s="1" t="s">
        <v>87</v>
      </c>
      <c r="B4258" s="2">
        <v>20434157</v>
      </c>
      <c r="C4258" s="2">
        <v>20434358</v>
      </c>
      <c r="D4258" s="1" t="s">
        <v>14385</v>
      </c>
      <c r="E4258" s="1" t="s">
        <v>14386</v>
      </c>
      <c r="F4258" s="2" t="s">
        <v>17</v>
      </c>
      <c r="G4258" s="1" t="s">
        <v>11</v>
      </c>
    </row>
    <row r="4259" spans="1:7">
      <c r="A4259" s="1" t="s">
        <v>167</v>
      </c>
      <c r="B4259" s="2">
        <v>23536339</v>
      </c>
      <c r="C4259" s="2">
        <v>23536540</v>
      </c>
      <c r="D4259" s="1" t="s">
        <v>168</v>
      </c>
      <c r="E4259" s="1" t="s">
        <v>169</v>
      </c>
      <c r="F4259" s="2" t="s">
        <v>17</v>
      </c>
      <c r="G4259" s="1" t="s">
        <v>11</v>
      </c>
    </row>
    <row r="4260" spans="1:7">
      <c r="A4260" s="1" t="s">
        <v>167</v>
      </c>
      <c r="B4260" s="2">
        <v>74082004</v>
      </c>
      <c r="C4260" s="2">
        <v>74082205</v>
      </c>
      <c r="D4260" s="1" t="s">
        <v>183</v>
      </c>
      <c r="E4260" s="1" t="s">
        <v>184</v>
      </c>
      <c r="F4260" s="2" t="s">
        <v>10</v>
      </c>
      <c r="G4260" s="1" t="s">
        <v>43</v>
      </c>
    </row>
    <row r="4261" spans="1:7">
      <c r="A4261" s="1" t="s">
        <v>167</v>
      </c>
      <c r="B4261" s="2">
        <v>69367830</v>
      </c>
      <c r="C4261" s="2">
        <v>69368031</v>
      </c>
      <c r="D4261" s="1" t="s">
        <v>199</v>
      </c>
      <c r="E4261" s="1" t="s">
        <v>200</v>
      </c>
      <c r="F4261" s="2" t="s">
        <v>17</v>
      </c>
      <c r="G4261" s="1" t="s">
        <v>11</v>
      </c>
    </row>
    <row r="4262" spans="1:7">
      <c r="A4262" s="1" t="s">
        <v>167</v>
      </c>
      <c r="B4262" s="2">
        <v>69367866</v>
      </c>
      <c r="C4262" s="2">
        <v>69368067</v>
      </c>
      <c r="D4262" s="1" t="s">
        <v>199</v>
      </c>
      <c r="E4262" s="1" t="s">
        <v>200</v>
      </c>
      <c r="F4262" s="2" t="s">
        <v>17</v>
      </c>
      <c r="G4262" s="1" t="s">
        <v>11</v>
      </c>
    </row>
    <row r="4263" spans="1:7">
      <c r="A4263" s="1" t="s">
        <v>167</v>
      </c>
      <c r="B4263" s="2">
        <v>69391952</v>
      </c>
      <c r="C4263" s="2">
        <v>69392153</v>
      </c>
      <c r="D4263" s="1" t="s">
        <v>199</v>
      </c>
      <c r="E4263" s="1" t="s">
        <v>200</v>
      </c>
      <c r="F4263" s="2" t="s">
        <v>17</v>
      </c>
      <c r="G4263" s="1" t="s">
        <v>11</v>
      </c>
    </row>
    <row r="4264" spans="1:7">
      <c r="A4264" s="1" t="s">
        <v>167</v>
      </c>
      <c r="B4264" s="2">
        <v>58693221</v>
      </c>
      <c r="C4264" s="2">
        <v>58693422</v>
      </c>
      <c r="D4264" s="1" t="s">
        <v>203</v>
      </c>
      <c r="E4264" s="1" t="s">
        <v>204</v>
      </c>
      <c r="F4264" s="2" t="s">
        <v>10</v>
      </c>
      <c r="G4264" s="1" t="s">
        <v>11</v>
      </c>
    </row>
    <row r="4265" spans="1:7">
      <c r="A4265" s="1" t="s">
        <v>167</v>
      </c>
      <c r="B4265" s="2">
        <v>70718644</v>
      </c>
      <c r="C4265" s="2">
        <v>70718845</v>
      </c>
      <c r="D4265" s="1" t="s">
        <v>246</v>
      </c>
      <c r="E4265" s="1" t="s">
        <v>247</v>
      </c>
      <c r="F4265" s="2" t="s">
        <v>17</v>
      </c>
      <c r="G4265" s="1" t="s">
        <v>43</v>
      </c>
    </row>
    <row r="4266" spans="1:7">
      <c r="A4266" s="1" t="s">
        <v>167</v>
      </c>
      <c r="B4266" s="2">
        <v>78281454</v>
      </c>
      <c r="C4266" s="2">
        <v>78281655</v>
      </c>
      <c r="D4266" s="1" t="s">
        <v>295</v>
      </c>
      <c r="E4266" s="1" t="s">
        <v>296</v>
      </c>
      <c r="F4266" s="2" t="s">
        <v>10</v>
      </c>
      <c r="G4266" s="1" t="s">
        <v>11</v>
      </c>
    </row>
    <row r="4267" spans="1:7">
      <c r="A4267" s="1" t="s">
        <v>167</v>
      </c>
      <c r="B4267" s="2">
        <v>78367633</v>
      </c>
      <c r="C4267" s="2">
        <v>78367834</v>
      </c>
      <c r="D4267" s="1" t="s">
        <v>295</v>
      </c>
      <c r="E4267" s="1" t="s">
        <v>296</v>
      </c>
      <c r="F4267" s="2" t="s">
        <v>10</v>
      </c>
      <c r="G4267" s="1" t="s">
        <v>11</v>
      </c>
    </row>
    <row r="4268" spans="1:7">
      <c r="A4268" s="1" t="s">
        <v>167</v>
      </c>
      <c r="B4268" s="2">
        <v>96907893</v>
      </c>
      <c r="C4268" s="2">
        <v>96908094</v>
      </c>
      <c r="D4268" s="1" t="s">
        <v>438</v>
      </c>
      <c r="E4268" s="1" t="s">
        <v>439</v>
      </c>
      <c r="F4268" s="2" t="s">
        <v>10</v>
      </c>
      <c r="G4268" s="1" t="s">
        <v>11</v>
      </c>
    </row>
    <row r="4269" spans="1:7">
      <c r="A4269" s="1" t="s">
        <v>167</v>
      </c>
      <c r="B4269" s="2">
        <v>96929972</v>
      </c>
      <c r="C4269" s="2">
        <v>96930173</v>
      </c>
      <c r="D4269" s="1" t="s">
        <v>438</v>
      </c>
      <c r="E4269" s="1" t="s">
        <v>439</v>
      </c>
      <c r="F4269" s="2" t="s">
        <v>10</v>
      </c>
      <c r="G4269" s="1" t="s">
        <v>11</v>
      </c>
    </row>
    <row r="4270" spans="1:7">
      <c r="A4270" s="1" t="s">
        <v>167</v>
      </c>
      <c r="B4270" s="2">
        <v>96930794</v>
      </c>
      <c r="C4270" s="2">
        <v>96930995</v>
      </c>
      <c r="D4270" s="1" t="s">
        <v>438</v>
      </c>
      <c r="E4270" s="1" t="s">
        <v>439</v>
      </c>
      <c r="F4270" s="2" t="s">
        <v>10</v>
      </c>
      <c r="G4270" s="1" t="s">
        <v>11</v>
      </c>
    </row>
    <row r="4271" spans="1:7">
      <c r="A4271" s="1" t="s">
        <v>167</v>
      </c>
      <c r="B4271" s="2">
        <v>96945238</v>
      </c>
      <c r="C4271" s="2">
        <v>96945439</v>
      </c>
      <c r="D4271" s="1" t="s">
        <v>438</v>
      </c>
      <c r="E4271" s="1" t="s">
        <v>439</v>
      </c>
      <c r="F4271" s="2" t="s">
        <v>10</v>
      </c>
      <c r="G4271" s="1" t="s">
        <v>11</v>
      </c>
    </row>
    <row r="4272" spans="1:7">
      <c r="A4272" s="1" t="s">
        <v>167</v>
      </c>
      <c r="B4272" s="2">
        <v>96953635</v>
      </c>
      <c r="C4272" s="2">
        <v>96953836</v>
      </c>
      <c r="D4272" s="1" t="s">
        <v>438</v>
      </c>
      <c r="E4272" s="1" t="s">
        <v>439</v>
      </c>
      <c r="F4272" s="2" t="s">
        <v>10</v>
      </c>
      <c r="G4272" s="1" t="s">
        <v>11</v>
      </c>
    </row>
    <row r="4273" spans="1:7">
      <c r="A4273" s="1" t="s">
        <v>167</v>
      </c>
      <c r="B4273" s="2">
        <v>32912514</v>
      </c>
      <c r="C4273" s="2">
        <v>32912715</v>
      </c>
      <c r="D4273" s="1" t="s">
        <v>461</v>
      </c>
      <c r="E4273" s="1" t="s">
        <v>462</v>
      </c>
      <c r="F4273" s="2" t="s">
        <v>10</v>
      </c>
      <c r="G4273" s="1" t="s">
        <v>11</v>
      </c>
    </row>
    <row r="4274" spans="1:7">
      <c r="A4274" s="1" t="s">
        <v>167</v>
      </c>
      <c r="B4274" s="2">
        <v>33004087</v>
      </c>
      <c r="C4274" s="2">
        <v>33004288</v>
      </c>
      <c r="D4274" s="1" t="s">
        <v>461</v>
      </c>
      <c r="E4274" s="1" t="s">
        <v>462</v>
      </c>
      <c r="F4274" s="2" t="s">
        <v>10</v>
      </c>
      <c r="G4274" s="1" t="s">
        <v>11</v>
      </c>
    </row>
    <row r="4275" spans="1:7">
      <c r="A4275" s="1" t="s">
        <v>167</v>
      </c>
      <c r="B4275" s="2">
        <v>74535712</v>
      </c>
      <c r="C4275" s="2">
        <v>74535913</v>
      </c>
      <c r="D4275" s="1" t="s">
        <v>501</v>
      </c>
      <c r="E4275" s="1" t="s">
        <v>502</v>
      </c>
      <c r="F4275" s="2" t="s">
        <v>17</v>
      </c>
      <c r="G4275" s="1" t="s">
        <v>11</v>
      </c>
    </row>
    <row r="4276" spans="1:7">
      <c r="A4276" s="1" t="s">
        <v>167</v>
      </c>
      <c r="B4276" s="2">
        <v>74546038</v>
      </c>
      <c r="C4276" s="2">
        <v>74546239</v>
      </c>
      <c r="D4276" s="1" t="s">
        <v>501</v>
      </c>
      <c r="E4276" s="1" t="s">
        <v>502</v>
      </c>
      <c r="F4276" s="2" t="s">
        <v>17</v>
      </c>
      <c r="G4276" s="1" t="s">
        <v>11</v>
      </c>
    </row>
    <row r="4277" spans="1:7">
      <c r="A4277" s="1" t="s">
        <v>167</v>
      </c>
      <c r="B4277" s="2">
        <v>77276677</v>
      </c>
      <c r="C4277" s="2">
        <v>77276878</v>
      </c>
      <c r="D4277" s="1" t="s">
        <v>558</v>
      </c>
      <c r="E4277" s="1" t="s">
        <v>559</v>
      </c>
      <c r="F4277" s="2" t="s">
        <v>17</v>
      </c>
      <c r="G4277" s="1" t="s">
        <v>11</v>
      </c>
    </row>
    <row r="4278" spans="1:7">
      <c r="A4278" s="1" t="s">
        <v>167</v>
      </c>
      <c r="B4278" s="2">
        <v>104046736</v>
      </c>
      <c r="C4278" s="2">
        <v>104046937</v>
      </c>
      <c r="D4278" s="1" t="s">
        <v>748</v>
      </c>
      <c r="E4278" s="1" t="s">
        <v>749</v>
      </c>
      <c r="F4278" s="2" t="s">
        <v>10</v>
      </c>
      <c r="G4278" s="1" t="s">
        <v>11</v>
      </c>
    </row>
    <row r="4279" spans="1:7">
      <c r="A4279" s="1" t="s">
        <v>167</v>
      </c>
      <c r="B4279" s="2">
        <v>75131058</v>
      </c>
      <c r="C4279" s="2">
        <v>75131259</v>
      </c>
      <c r="D4279" s="1" t="s">
        <v>776</v>
      </c>
      <c r="E4279" s="1" t="s">
        <v>777</v>
      </c>
      <c r="F4279" s="2" t="s">
        <v>17</v>
      </c>
      <c r="G4279" s="1" t="s">
        <v>11</v>
      </c>
    </row>
    <row r="4280" spans="1:7">
      <c r="A4280" s="1" t="s">
        <v>167</v>
      </c>
      <c r="B4280" s="2">
        <v>50361089</v>
      </c>
      <c r="C4280" s="2">
        <v>50361290</v>
      </c>
      <c r="D4280" s="1" t="s">
        <v>780</v>
      </c>
      <c r="E4280" s="1" t="s">
        <v>781</v>
      </c>
      <c r="F4280" s="2" t="s">
        <v>10</v>
      </c>
      <c r="G4280" s="1" t="s">
        <v>97</v>
      </c>
    </row>
    <row r="4281" spans="1:7">
      <c r="A4281" s="1" t="s">
        <v>167</v>
      </c>
      <c r="B4281" s="2">
        <v>32609219</v>
      </c>
      <c r="C4281" s="2">
        <v>32609420</v>
      </c>
      <c r="D4281" s="1" t="s">
        <v>824</v>
      </c>
      <c r="E4281" s="1" t="s">
        <v>825</v>
      </c>
      <c r="F4281" s="2" t="s">
        <v>10</v>
      </c>
      <c r="G4281" s="1" t="s">
        <v>11</v>
      </c>
    </row>
    <row r="4282" spans="1:7">
      <c r="A4282" s="1" t="s">
        <v>167</v>
      </c>
      <c r="B4282" s="2">
        <v>32609227</v>
      </c>
      <c r="C4282" s="2">
        <v>32609428</v>
      </c>
      <c r="D4282" s="1" t="s">
        <v>824</v>
      </c>
      <c r="E4282" s="1" t="s">
        <v>825</v>
      </c>
      <c r="F4282" s="2" t="s">
        <v>10</v>
      </c>
      <c r="G4282" s="1" t="s">
        <v>11</v>
      </c>
    </row>
    <row r="4283" spans="1:7">
      <c r="A4283" s="1" t="s">
        <v>167</v>
      </c>
      <c r="B4283" s="2">
        <v>21533959</v>
      </c>
      <c r="C4283" s="2">
        <v>21534160</v>
      </c>
      <c r="D4283" s="1" t="s">
        <v>850</v>
      </c>
      <c r="E4283" s="1" t="s">
        <v>851</v>
      </c>
      <c r="F4283" s="2" t="s">
        <v>10</v>
      </c>
      <c r="G4283" s="1" t="s">
        <v>43</v>
      </c>
    </row>
    <row r="4284" spans="1:7">
      <c r="A4284" s="1" t="s">
        <v>167</v>
      </c>
      <c r="B4284" s="2">
        <v>21534382</v>
      </c>
      <c r="C4284" s="2">
        <v>21534583</v>
      </c>
      <c r="D4284" s="1" t="s">
        <v>850</v>
      </c>
      <c r="E4284" s="1" t="s">
        <v>851</v>
      </c>
      <c r="F4284" s="2" t="s">
        <v>10</v>
      </c>
      <c r="G4284" s="1" t="s">
        <v>43</v>
      </c>
    </row>
    <row r="4285" spans="1:7">
      <c r="A4285" s="1" t="s">
        <v>167</v>
      </c>
      <c r="B4285" s="2">
        <v>21536061</v>
      </c>
      <c r="C4285" s="2">
        <v>21536262</v>
      </c>
      <c r="D4285" s="1" t="s">
        <v>850</v>
      </c>
      <c r="E4285" s="1" t="s">
        <v>851</v>
      </c>
      <c r="F4285" s="2" t="s">
        <v>10</v>
      </c>
      <c r="G4285" s="1" t="s">
        <v>43</v>
      </c>
    </row>
    <row r="4286" spans="1:7">
      <c r="A4286" s="1" t="s">
        <v>167</v>
      </c>
      <c r="B4286" s="2">
        <v>58770639</v>
      </c>
      <c r="C4286" s="2">
        <v>58770840</v>
      </c>
      <c r="D4286" s="1" t="s">
        <v>868</v>
      </c>
      <c r="E4286" s="1" t="s">
        <v>869</v>
      </c>
      <c r="F4286" s="2" t="s">
        <v>10</v>
      </c>
      <c r="G4286" s="1" t="s">
        <v>11</v>
      </c>
    </row>
    <row r="4287" spans="1:7">
      <c r="A4287" s="1" t="s">
        <v>167</v>
      </c>
      <c r="B4287" s="2">
        <v>58786166</v>
      </c>
      <c r="C4287" s="2">
        <v>58786367</v>
      </c>
      <c r="D4287" s="1" t="s">
        <v>868</v>
      </c>
      <c r="E4287" s="1" t="s">
        <v>869</v>
      </c>
      <c r="F4287" s="2" t="s">
        <v>10</v>
      </c>
      <c r="G4287" s="1" t="s">
        <v>11</v>
      </c>
    </row>
    <row r="4288" spans="1:7">
      <c r="A4288" s="1" t="s">
        <v>167</v>
      </c>
      <c r="B4288" s="2">
        <v>58788591</v>
      </c>
      <c r="C4288" s="2">
        <v>58788792</v>
      </c>
      <c r="D4288" s="1" t="s">
        <v>868</v>
      </c>
      <c r="E4288" s="1" t="s">
        <v>869</v>
      </c>
      <c r="F4288" s="2" t="s">
        <v>10</v>
      </c>
      <c r="G4288" s="1" t="s">
        <v>11</v>
      </c>
    </row>
    <row r="4289" spans="1:7">
      <c r="A4289" s="1" t="s">
        <v>167</v>
      </c>
      <c r="B4289" s="2">
        <v>104556201</v>
      </c>
      <c r="C4289" s="2">
        <v>104556402</v>
      </c>
      <c r="D4289" s="1" t="s">
        <v>995</v>
      </c>
      <c r="E4289" s="1" t="s">
        <v>996</v>
      </c>
      <c r="F4289" s="2" t="s">
        <v>10</v>
      </c>
      <c r="G4289" s="1" t="s">
        <v>11</v>
      </c>
    </row>
    <row r="4290" spans="1:7">
      <c r="A4290" s="1" t="s">
        <v>167</v>
      </c>
      <c r="B4290" s="2">
        <v>104556221</v>
      </c>
      <c r="C4290" s="2">
        <v>104556422</v>
      </c>
      <c r="D4290" s="1" t="s">
        <v>995</v>
      </c>
      <c r="E4290" s="1" t="s">
        <v>996</v>
      </c>
      <c r="F4290" s="2" t="s">
        <v>10</v>
      </c>
      <c r="G4290" s="1" t="s">
        <v>11</v>
      </c>
    </row>
    <row r="4291" spans="1:7">
      <c r="A4291" s="1" t="s">
        <v>167</v>
      </c>
      <c r="B4291" s="2">
        <v>104561413</v>
      </c>
      <c r="C4291" s="2">
        <v>104561614</v>
      </c>
      <c r="D4291" s="1" t="s">
        <v>995</v>
      </c>
      <c r="E4291" s="1" t="s">
        <v>996</v>
      </c>
      <c r="F4291" s="2" t="s">
        <v>10</v>
      </c>
      <c r="G4291" s="1" t="s">
        <v>11</v>
      </c>
    </row>
    <row r="4292" spans="1:7">
      <c r="A4292" s="1" t="s">
        <v>167</v>
      </c>
      <c r="B4292" s="2">
        <v>55850184</v>
      </c>
      <c r="C4292" s="2">
        <v>55850385</v>
      </c>
      <c r="D4292" s="1" t="s">
        <v>1034</v>
      </c>
      <c r="E4292" s="1" t="s">
        <v>1035</v>
      </c>
      <c r="F4292" s="2" t="s">
        <v>17</v>
      </c>
      <c r="G4292" s="1" t="s">
        <v>11</v>
      </c>
    </row>
    <row r="4293" spans="1:7">
      <c r="A4293" s="1" t="s">
        <v>167</v>
      </c>
      <c r="B4293" s="2">
        <v>51061632</v>
      </c>
      <c r="C4293" s="2">
        <v>51061833</v>
      </c>
      <c r="D4293" s="1" t="s">
        <v>1048</v>
      </c>
      <c r="E4293" s="1" t="s">
        <v>1049</v>
      </c>
      <c r="F4293" s="2" t="s">
        <v>10</v>
      </c>
      <c r="G4293" s="1" t="s">
        <v>11</v>
      </c>
    </row>
    <row r="4294" spans="1:7">
      <c r="A4294" s="1" t="s">
        <v>167</v>
      </c>
      <c r="B4294" s="2">
        <v>50782497</v>
      </c>
      <c r="C4294" s="2">
        <v>50782698</v>
      </c>
      <c r="D4294" s="1" t="s">
        <v>1090</v>
      </c>
      <c r="E4294" s="1" t="s">
        <v>1091</v>
      </c>
      <c r="F4294" s="2" t="s">
        <v>10</v>
      </c>
      <c r="G4294" s="1" t="s">
        <v>11</v>
      </c>
    </row>
    <row r="4295" spans="1:7">
      <c r="A4295" s="1" t="s">
        <v>167</v>
      </c>
      <c r="B4295" s="2">
        <v>67808810</v>
      </c>
      <c r="C4295" s="2">
        <v>67809011</v>
      </c>
      <c r="D4295" s="1" t="s">
        <v>1110</v>
      </c>
      <c r="E4295" s="1" t="s">
        <v>1111</v>
      </c>
      <c r="F4295" s="2" t="s">
        <v>17</v>
      </c>
      <c r="G4295" s="1" t="s">
        <v>11</v>
      </c>
    </row>
    <row r="4296" spans="1:7">
      <c r="A4296" s="1" t="s">
        <v>167</v>
      </c>
      <c r="B4296" s="2">
        <v>67808834</v>
      </c>
      <c r="C4296" s="2">
        <v>67809035</v>
      </c>
      <c r="D4296" s="1" t="s">
        <v>1110</v>
      </c>
      <c r="E4296" s="1" t="s">
        <v>1111</v>
      </c>
      <c r="F4296" s="2" t="s">
        <v>17</v>
      </c>
      <c r="G4296" s="1" t="s">
        <v>11</v>
      </c>
    </row>
    <row r="4297" spans="1:7">
      <c r="A4297" s="1" t="s">
        <v>167</v>
      </c>
      <c r="B4297" s="2">
        <v>92547724</v>
      </c>
      <c r="C4297" s="2">
        <v>92547925</v>
      </c>
      <c r="D4297" s="1" t="s">
        <v>1148</v>
      </c>
      <c r="E4297" s="1" t="s">
        <v>1149</v>
      </c>
      <c r="F4297" s="2" t="s">
        <v>17</v>
      </c>
      <c r="G4297" s="1" t="s">
        <v>11</v>
      </c>
    </row>
    <row r="4298" spans="1:7">
      <c r="A4298" s="1" t="s">
        <v>167</v>
      </c>
      <c r="B4298" s="2">
        <v>92559103</v>
      </c>
      <c r="C4298" s="2">
        <v>92559304</v>
      </c>
      <c r="D4298" s="1" t="s">
        <v>1148</v>
      </c>
      <c r="E4298" s="1" t="s">
        <v>1149</v>
      </c>
      <c r="F4298" s="2" t="s">
        <v>17</v>
      </c>
      <c r="G4298" s="1" t="s">
        <v>11</v>
      </c>
    </row>
    <row r="4299" spans="1:7">
      <c r="A4299" s="1" t="s">
        <v>167</v>
      </c>
      <c r="B4299" s="2">
        <v>92559112</v>
      </c>
      <c r="C4299" s="2">
        <v>92559313</v>
      </c>
      <c r="D4299" s="1" t="s">
        <v>1148</v>
      </c>
      <c r="E4299" s="1" t="s">
        <v>1149</v>
      </c>
      <c r="F4299" s="2" t="s">
        <v>17</v>
      </c>
      <c r="G4299" s="1" t="s">
        <v>11</v>
      </c>
    </row>
    <row r="4300" spans="1:7">
      <c r="A4300" s="1" t="s">
        <v>167</v>
      </c>
      <c r="B4300" s="2">
        <v>92559306</v>
      </c>
      <c r="C4300" s="2">
        <v>92559507</v>
      </c>
      <c r="D4300" s="1" t="s">
        <v>1148</v>
      </c>
      <c r="E4300" s="1" t="s">
        <v>1149</v>
      </c>
      <c r="F4300" s="2" t="s">
        <v>17</v>
      </c>
      <c r="G4300" s="1" t="s">
        <v>11</v>
      </c>
    </row>
    <row r="4301" spans="1:7">
      <c r="A4301" s="1" t="s">
        <v>167</v>
      </c>
      <c r="B4301" s="2">
        <v>104021809</v>
      </c>
      <c r="C4301" s="2">
        <v>104022010</v>
      </c>
      <c r="D4301" s="1" t="s">
        <v>1196</v>
      </c>
      <c r="E4301" s="1" t="s">
        <v>1197</v>
      </c>
      <c r="F4301" s="2" t="s">
        <v>17</v>
      </c>
      <c r="G4301" s="1" t="s">
        <v>53</v>
      </c>
    </row>
    <row r="4302" spans="1:7">
      <c r="A4302" s="1" t="s">
        <v>167</v>
      </c>
      <c r="B4302" s="2">
        <v>35331903</v>
      </c>
      <c r="C4302" s="2">
        <v>35332104</v>
      </c>
      <c r="D4302" s="1" t="s">
        <v>1224</v>
      </c>
      <c r="E4302" s="1" t="s">
        <v>1225</v>
      </c>
      <c r="F4302" s="2" t="s">
        <v>17</v>
      </c>
      <c r="G4302" s="1" t="s">
        <v>11</v>
      </c>
    </row>
    <row r="4303" spans="1:7">
      <c r="A4303" s="1" t="s">
        <v>167</v>
      </c>
      <c r="B4303" s="2">
        <v>99637865</v>
      </c>
      <c r="C4303" s="2">
        <v>99638066</v>
      </c>
      <c r="D4303" s="1" t="s">
        <v>1254</v>
      </c>
      <c r="E4303" s="1" t="s">
        <v>1255</v>
      </c>
      <c r="F4303" s="2" t="s">
        <v>17</v>
      </c>
      <c r="G4303" s="1" t="s">
        <v>97</v>
      </c>
    </row>
    <row r="4304" spans="1:7">
      <c r="A4304" s="1" t="s">
        <v>167</v>
      </c>
      <c r="B4304" s="2">
        <v>99639780</v>
      </c>
      <c r="C4304" s="2">
        <v>99639981</v>
      </c>
      <c r="D4304" s="1" t="s">
        <v>1254</v>
      </c>
      <c r="E4304" s="1" t="s">
        <v>1255</v>
      </c>
      <c r="F4304" s="2" t="s">
        <v>17</v>
      </c>
      <c r="G4304" s="1" t="s">
        <v>97</v>
      </c>
    </row>
    <row r="4305" spans="1:7">
      <c r="A4305" s="1" t="s">
        <v>167</v>
      </c>
      <c r="B4305" s="2">
        <v>99639792</v>
      </c>
      <c r="C4305" s="2">
        <v>99639993</v>
      </c>
      <c r="D4305" s="1" t="s">
        <v>1254</v>
      </c>
      <c r="E4305" s="1" t="s">
        <v>1255</v>
      </c>
      <c r="F4305" s="2" t="s">
        <v>17</v>
      </c>
      <c r="G4305" s="1" t="s">
        <v>97</v>
      </c>
    </row>
    <row r="4306" spans="1:7">
      <c r="A4306" s="1" t="s">
        <v>167</v>
      </c>
      <c r="B4306" s="2">
        <v>99685281</v>
      </c>
      <c r="C4306" s="2">
        <v>99685482</v>
      </c>
      <c r="D4306" s="1" t="s">
        <v>1254</v>
      </c>
      <c r="E4306" s="1" t="s">
        <v>1255</v>
      </c>
      <c r="F4306" s="2" t="s">
        <v>17</v>
      </c>
      <c r="G4306" s="1" t="s">
        <v>11</v>
      </c>
    </row>
    <row r="4307" spans="1:7">
      <c r="A4307" s="1" t="s">
        <v>167</v>
      </c>
      <c r="B4307" s="2">
        <v>99701925</v>
      </c>
      <c r="C4307" s="2">
        <v>99702126</v>
      </c>
      <c r="D4307" s="1" t="s">
        <v>1254</v>
      </c>
      <c r="E4307" s="1" t="s">
        <v>1255</v>
      </c>
      <c r="F4307" s="2" t="s">
        <v>17</v>
      </c>
      <c r="G4307" s="1" t="s">
        <v>11</v>
      </c>
    </row>
    <row r="4308" spans="1:7">
      <c r="A4308" s="1" t="s">
        <v>167</v>
      </c>
      <c r="B4308" s="2">
        <v>99721655</v>
      </c>
      <c r="C4308" s="2">
        <v>99721856</v>
      </c>
      <c r="D4308" s="1" t="s">
        <v>1254</v>
      </c>
      <c r="E4308" s="1" t="s">
        <v>1255</v>
      </c>
      <c r="F4308" s="2" t="s">
        <v>17</v>
      </c>
      <c r="G4308" s="1" t="s">
        <v>11</v>
      </c>
    </row>
    <row r="4309" spans="1:7">
      <c r="A4309" s="1" t="s">
        <v>167</v>
      </c>
      <c r="B4309" s="2">
        <v>105758615</v>
      </c>
      <c r="C4309" s="2">
        <v>105758816</v>
      </c>
      <c r="D4309" s="1" t="s">
        <v>1398</v>
      </c>
      <c r="E4309" s="1" t="s">
        <v>1399</v>
      </c>
      <c r="F4309" s="2" t="s">
        <v>17</v>
      </c>
      <c r="G4309" s="1" t="s">
        <v>11</v>
      </c>
    </row>
    <row r="4310" spans="1:7">
      <c r="A4310" s="1" t="s">
        <v>167</v>
      </c>
      <c r="B4310" s="2">
        <v>77316060</v>
      </c>
      <c r="C4310" s="2">
        <v>77316261</v>
      </c>
      <c r="D4310" s="1" t="s">
        <v>1514</v>
      </c>
      <c r="E4310" s="1" t="s">
        <v>1515</v>
      </c>
      <c r="F4310" s="2" t="s">
        <v>10</v>
      </c>
      <c r="G4310" s="1" t="s">
        <v>11</v>
      </c>
    </row>
    <row r="4311" spans="1:7">
      <c r="A4311" s="1" t="s">
        <v>167</v>
      </c>
      <c r="B4311" s="2">
        <v>77325527</v>
      </c>
      <c r="C4311" s="2">
        <v>77325728</v>
      </c>
      <c r="D4311" s="1" t="s">
        <v>1514</v>
      </c>
      <c r="E4311" s="1" t="s">
        <v>1515</v>
      </c>
      <c r="F4311" s="2" t="s">
        <v>10</v>
      </c>
      <c r="G4311" s="1" t="s">
        <v>11</v>
      </c>
    </row>
    <row r="4312" spans="1:7">
      <c r="A4312" s="1" t="s">
        <v>167</v>
      </c>
      <c r="B4312" s="2">
        <v>77325560</v>
      </c>
      <c r="C4312" s="2">
        <v>77325761</v>
      </c>
      <c r="D4312" s="1" t="s">
        <v>1514</v>
      </c>
      <c r="E4312" s="1" t="s">
        <v>1515</v>
      </c>
      <c r="F4312" s="2" t="s">
        <v>10</v>
      </c>
      <c r="G4312" s="1" t="s">
        <v>11</v>
      </c>
    </row>
    <row r="4313" spans="1:7">
      <c r="A4313" s="1" t="s">
        <v>167</v>
      </c>
      <c r="B4313" s="2">
        <v>77325663</v>
      </c>
      <c r="C4313" s="2">
        <v>77325864</v>
      </c>
      <c r="D4313" s="1" t="s">
        <v>1514</v>
      </c>
      <c r="E4313" s="1" t="s">
        <v>1515</v>
      </c>
      <c r="F4313" s="2" t="s">
        <v>10</v>
      </c>
      <c r="G4313" s="1" t="s">
        <v>11</v>
      </c>
    </row>
    <row r="4314" spans="1:7">
      <c r="A4314" s="1" t="s">
        <v>167</v>
      </c>
      <c r="B4314" s="2">
        <v>77325924</v>
      </c>
      <c r="C4314" s="2">
        <v>77326125</v>
      </c>
      <c r="D4314" s="1" t="s">
        <v>1514</v>
      </c>
      <c r="E4314" s="1" t="s">
        <v>1515</v>
      </c>
      <c r="F4314" s="2" t="s">
        <v>10</v>
      </c>
      <c r="G4314" s="1" t="s">
        <v>11</v>
      </c>
    </row>
    <row r="4315" spans="1:7">
      <c r="A4315" s="1" t="s">
        <v>167</v>
      </c>
      <c r="B4315" s="2">
        <v>104391083</v>
      </c>
      <c r="C4315" s="2">
        <v>104391284</v>
      </c>
      <c r="D4315" s="1" t="s">
        <v>1516</v>
      </c>
      <c r="E4315" s="1" t="s">
        <v>1517</v>
      </c>
      <c r="F4315" s="2" t="s">
        <v>17</v>
      </c>
      <c r="G4315" s="1" t="s">
        <v>43</v>
      </c>
    </row>
    <row r="4316" spans="1:7">
      <c r="A4316" s="1" t="s">
        <v>167</v>
      </c>
      <c r="B4316" s="2">
        <v>98406013</v>
      </c>
      <c r="C4316" s="2">
        <v>98406214</v>
      </c>
      <c r="D4316" s="1" t="s">
        <v>1518</v>
      </c>
      <c r="E4316" s="1" t="s">
        <v>1519</v>
      </c>
      <c r="F4316" s="2" t="s">
        <v>17</v>
      </c>
      <c r="G4316" s="1" t="s">
        <v>11</v>
      </c>
    </row>
    <row r="4317" spans="1:7">
      <c r="A4317" s="1" t="s">
        <v>167</v>
      </c>
      <c r="B4317" s="2">
        <v>23470959</v>
      </c>
      <c r="C4317" s="2">
        <v>23471160</v>
      </c>
      <c r="D4317" s="1" t="s">
        <v>1520</v>
      </c>
      <c r="E4317" s="1" t="s">
        <v>1521</v>
      </c>
      <c r="F4317" s="2" t="s">
        <v>17</v>
      </c>
      <c r="G4317" s="1" t="s">
        <v>11</v>
      </c>
    </row>
    <row r="4318" spans="1:7">
      <c r="A4318" s="1" t="s">
        <v>167</v>
      </c>
      <c r="B4318" s="2">
        <v>92137848</v>
      </c>
      <c r="C4318" s="2">
        <v>92138049</v>
      </c>
      <c r="D4318" s="1" t="s">
        <v>1947</v>
      </c>
      <c r="E4318" s="1" t="s">
        <v>1948</v>
      </c>
      <c r="F4318" s="2" t="s">
        <v>17</v>
      </c>
      <c r="G4318" s="1" t="s">
        <v>11</v>
      </c>
    </row>
    <row r="4319" spans="1:7">
      <c r="A4319" s="1" t="s">
        <v>167</v>
      </c>
      <c r="B4319" s="2">
        <v>74528665</v>
      </c>
      <c r="C4319" s="2">
        <v>74528866</v>
      </c>
      <c r="D4319" s="1" t="s">
        <v>2037</v>
      </c>
      <c r="E4319" s="1" t="s">
        <v>2038</v>
      </c>
      <c r="F4319" s="2" t="s">
        <v>10</v>
      </c>
      <c r="G4319" s="1" t="s">
        <v>11</v>
      </c>
    </row>
    <row r="4320" spans="1:7">
      <c r="A4320" s="1" t="s">
        <v>167</v>
      </c>
      <c r="B4320" s="2">
        <v>91855974</v>
      </c>
      <c r="C4320" s="2">
        <v>91856175</v>
      </c>
      <c r="D4320" s="1" t="s">
        <v>2101</v>
      </c>
      <c r="E4320" s="1" t="s">
        <v>2102</v>
      </c>
      <c r="F4320" s="2" t="s">
        <v>17</v>
      </c>
      <c r="G4320" s="1" t="s">
        <v>11</v>
      </c>
    </row>
    <row r="4321" spans="1:7">
      <c r="A4321" s="1" t="s">
        <v>167</v>
      </c>
      <c r="B4321" s="2">
        <v>91856328</v>
      </c>
      <c r="C4321" s="2">
        <v>91856529</v>
      </c>
      <c r="D4321" s="1" t="s">
        <v>2101</v>
      </c>
      <c r="E4321" s="1" t="s">
        <v>2102</v>
      </c>
      <c r="F4321" s="2" t="s">
        <v>17</v>
      </c>
      <c r="G4321" s="1" t="s">
        <v>11</v>
      </c>
    </row>
    <row r="4322" spans="1:7">
      <c r="A4322" s="1" t="s">
        <v>167</v>
      </c>
      <c r="B4322" s="2">
        <v>20786545</v>
      </c>
      <c r="C4322" s="2">
        <v>20786746</v>
      </c>
      <c r="D4322" s="1" t="s">
        <v>2123</v>
      </c>
      <c r="E4322" s="1" t="s">
        <v>2124</v>
      </c>
      <c r="F4322" s="2" t="s">
        <v>17</v>
      </c>
      <c r="G4322" s="1" t="s">
        <v>11</v>
      </c>
    </row>
    <row r="4323" spans="1:7">
      <c r="A4323" s="1" t="s">
        <v>167</v>
      </c>
      <c r="B4323" s="2">
        <v>103423450</v>
      </c>
      <c r="C4323" s="2">
        <v>103423651</v>
      </c>
      <c r="D4323" s="1" t="s">
        <v>2217</v>
      </c>
      <c r="E4323" s="1" t="s">
        <v>2218</v>
      </c>
      <c r="F4323" s="2" t="s">
        <v>17</v>
      </c>
      <c r="G4323" s="1" t="s">
        <v>11</v>
      </c>
    </row>
    <row r="4324" spans="1:7">
      <c r="A4324" s="1" t="s">
        <v>167</v>
      </c>
      <c r="B4324" s="2">
        <v>50798101</v>
      </c>
      <c r="C4324" s="2">
        <v>50798302</v>
      </c>
      <c r="D4324" s="1" t="s">
        <v>2303</v>
      </c>
      <c r="E4324" s="1" t="s">
        <v>2304</v>
      </c>
      <c r="F4324" s="2" t="s">
        <v>17</v>
      </c>
      <c r="G4324" s="1" t="s">
        <v>11</v>
      </c>
    </row>
    <row r="4325" spans="1:7">
      <c r="A4325" s="1" t="s">
        <v>167</v>
      </c>
      <c r="B4325" s="2">
        <v>50862947</v>
      </c>
      <c r="C4325" s="2">
        <v>50863148</v>
      </c>
      <c r="D4325" s="1" t="s">
        <v>2303</v>
      </c>
      <c r="E4325" s="1" t="s">
        <v>2304</v>
      </c>
      <c r="F4325" s="2" t="s">
        <v>17</v>
      </c>
      <c r="G4325" s="1" t="s">
        <v>43</v>
      </c>
    </row>
    <row r="4326" spans="1:7">
      <c r="A4326" s="1" t="s">
        <v>167</v>
      </c>
      <c r="B4326" s="2">
        <v>50865796</v>
      </c>
      <c r="C4326" s="2">
        <v>50865997</v>
      </c>
      <c r="D4326" s="1" t="s">
        <v>2303</v>
      </c>
      <c r="E4326" s="1" t="s">
        <v>2304</v>
      </c>
      <c r="F4326" s="2" t="s">
        <v>17</v>
      </c>
      <c r="G4326" s="1" t="s">
        <v>43</v>
      </c>
    </row>
    <row r="4327" spans="1:7">
      <c r="A4327" s="1" t="s">
        <v>167</v>
      </c>
      <c r="B4327" s="2">
        <v>54865608</v>
      </c>
      <c r="C4327" s="2">
        <v>54865809</v>
      </c>
      <c r="D4327" s="1" t="s">
        <v>2311</v>
      </c>
      <c r="E4327" s="1" t="s">
        <v>2312</v>
      </c>
      <c r="F4327" s="2" t="s">
        <v>10</v>
      </c>
      <c r="G4327" s="1" t="s">
        <v>11</v>
      </c>
    </row>
    <row r="4328" spans="1:7">
      <c r="A4328" s="1" t="s">
        <v>167</v>
      </c>
      <c r="B4328" s="2">
        <v>81092081</v>
      </c>
      <c r="C4328" s="2">
        <v>81092282</v>
      </c>
      <c r="D4328" s="1" t="s">
        <v>2367</v>
      </c>
      <c r="E4328" s="1" t="s">
        <v>2368</v>
      </c>
      <c r="F4328" s="2" t="s">
        <v>17</v>
      </c>
      <c r="G4328" s="1" t="s">
        <v>11</v>
      </c>
    </row>
    <row r="4329" spans="1:7">
      <c r="A4329" s="1" t="s">
        <v>167</v>
      </c>
      <c r="B4329" s="2">
        <v>31356524</v>
      </c>
      <c r="C4329" s="2">
        <v>31356725</v>
      </c>
      <c r="D4329" s="1" t="s">
        <v>2709</v>
      </c>
      <c r="E4329" s="1" t="s">
        <v>2710</v>
      </c>
      <c r="F4329" s="2" t="s">
        <v>10</v>
      </c>
      <c r="G4329" s="1" t="s">
        <v>11</v>
      </c>
    </row>
    <row r="4330" spans="1:7">
      <c r="A4330" s="1" t="s">
        <v>167</v>
      </c>
      <c r="B4330" s="2">
        <v>74421559</v>
      </c>
      <c r="C4330" s="2">
        <v>74421760</v>
      </c>
      <c r="D4330" s="1" t="s">
        <v>2793</v>
      </c>
      <c r="E4330" s="1" t="s">
        <v>2794</v>
      </c>
      <c r="F4330" s="2" t="s">
        <v>10</v>
      </c>
      <c r="G4330" s="1" t="s">
        <v>11</v>
      </c>
    </row>
    <row r="4331" spans="1:7">
      <c r="A4331" s="1" t="s">
        <v>167</v>
      </c>
      <c r="B4331" s="2">
        <v>70792914</v>
      </c>
      <c r="C4331" s="2">
        <v>70793115</v>
      </c>
      <c r="D4331" s="1" t="s">
        <v>2809</v>
      </c>
      <c r="E4331" s="1" t="s">
        <v>2810</v>
      </c>
      <c r="F4331" s="2" t="s">
        <v>17</v>
      </c>
      <c r="G4331" s="1" t="s">
        <v>97</v>
      </c>
    </row>
    <row r="4332" spans="1:7">
      <c r="A4332" s="1" t="s">
        <v>167</v>
      </c>
      <c r="B4332" s="2">
        <v>59663377</v>
      </c>
      <c r="C4332" s="2">
        <v>59663578</v>
      </c>
      <c r="D4332" s="1" t="s">
        <v>3139</v>
      </c>
      <c r="E4332" s="1" t="s">
        <v>3140</v>
      </c>
      <c r="F4332" s="2" t="s">
        <v>10</v>
      </c>
      <c r="G4332" s="1" t="s">
        <v>11</v>
      </c>
    </row>
    <row r="4333" spans="1:7">
      <c r="A4333" s="1" t="s">
        <v>167</v>
      </c>
      <c r="B4333" s="2">
        <v>23051824</v>
      </c>
      <c r="C4333" s="2">
        <v>23052025</v>
      </c>
      <c r="D4333" s="1" t="s">
        <v>3151</v>
      </c>
      <c r="E4333" s="1" t="s">
        <v>3152</v>
      </c>
      <c r="F4333" s="2" t="s">
        <v>17</v>
      </c>
      <c r="G4333" s="1" t="s">
        <v>11</v>
      </c>
    </row>
    <row r="4334" spans="1:7">
      <c r="A4334" s="1" t="s">
        <v>167</v>
      </c>
      <c r="B4334" s="2">
        <v>73389935</v>
      </c>
      <c r="C4334" s="2">
        <v>73390136</v>
      </c>
      <c r="D4334" s="1" t="s">
        <v>3183</v>
      </c>
      <c r="E4334" s="1" t="s">
        <v>3184</v>
      </c>
      <c r="F4334" s="2" t="s">
        <v>10</v>
      </c>
      <c r="G4334" s="1" t="s">
        <v>43</v>
      </c>
    </row>
    <row r="4335" spans="1:7">
      <c r="A4335" s="1" t="s">
        <v>167</v>
      </c>
      <c r="B4335" s="2">
        <v>53528668</v>
      </c>
      <c r="C4335" s="2">
        <v>53528869</v>
      </c>
      <c r="D4335" s="1" t="s">
        <v>3241</v>
      </c>
      <c r="E4335" s="1" t="s">
        <v>3242</v>
      </c>
      <c r="F4335" s="2" t="s">
        <v>17</v>
      </c>
      <c r="G4335" s="1" t="s">
        <v>11</v>
      </c>
    </row>
    <row r="4336" spans="1:7">
      <c r="A4336" s="1" t="s">
        <v>167</v>
      </c>
      <c r="B4336" s="2">
        <v>53579985</v>
      </c>
      <c r="C4336" s="2">
        <v>53580186</v>
      </c>
      <c r="D4336" s="1" t="s">
        <v>3241</v>
      </c>
      <c r="E4336" s="1" t="s">
        <v>3242</v>
      </c>
      <c r="F4336" s="2" t="s">
        <v>17</v>
      </c>
      <c r="G4336" s="1" t="s">
        <v>11</v>
      </c>
    </row>
    <row r="4337" spans="1:7">
      <c r="A4337" s="1" t="s">
        <v>167</v>
      </c>
      <c r="B4337" s="2">
        <v>94539197</v>
      </c>
      <c r="C4337" s="2">
        <v>94539398</v>
      </c>
      <c r="D4337" s="1" t="s">
        <v>3269</v>
      </c>
      <c r="E4337" s="1" t="s">
        <v>3270</v>
      </c>
      <c r="F4337" s="2" t="s">
        <v>17</v>
      </c>
      <c r="G4337" s="1" t="s">
        <v>11</v>
      </c>
    </row>
    <row r="4338" spans="1:7">
      <c r="A4338" s="1" t="s">
        <v>167</v>
      </c>
      <c r="B4338" s="2">
        <v>60626965</v>
      </c>
      <c r="C4338" s="2">
        <v>60627166</v>
      </c>
      <c r="D4338" s="1" t="s">
        <v>3369</v>
      </c>
      <c r="E4338" s="1" t="s">
        <v>3370</v>
      </c>
      <c r="F4338" s="2" t="s">
        <v>17</v>
      </c>
      <c r="G4338" s="1" t="s">
        <v>11</v>
      </c>
    </row>
    <row r="4339" spans="1:7">
      <c r="A4339" s="1" t="s">
        <v>167</v>
      </c>
      <c r="B4339" s="2">
        <v>60635736</v>
      </c>
      <c r="C4339" s="2">
        <v>60635937</v>
      </c>
      <c r="D4339" s="1" t="s">
        <v>3369</v>
      </c>
      <c r="E4339" s="1" t="s">
        <v>3370</v>
      </c>
      <c r="F4339" s="2" t="s">
        <v>17</v>
      </c>
      <c r="G4339" s="1" t="s">
        <v>43</v>
      </c>
    </row>
    <row r="4340" spans="1:7">
      <c r="A4340" s="1" t="s">
        <v>167</v>
      </c>
      <c r="B4340" s="2">
        <v>60635753</v>
      </c>
      <c r="C4340" s="2">
        <v>60635954</v>
      </c>
      <c r="D4340" s="1" t="s">
        <v>3369</v>
      </c>
      <c r="E4340" s="1" t="s">
        <v>3370</v>
      </c>
      <c r="F4340" s="2" t="s">
        <v>17</v>
      </c>
      <c r="G4340" s="1" t="s">
        <v>43</v>
      </c>
    </row>
    <row r="4341" spans="1:7">
      <c r="A4341" s="1" t="s">
        <v>167</v>
      </c>
      <c r="B4341" s="2">
        <v>95605215</v>
      </c>
      <c r="C4341" s="2">
        <v>95605416</v>
      </c>
      <c r="D4341" s="1" t="s">
        <v>3400</v>
      </c>
      <c r="E4341" s="1" t="s">
        <v>3401</v>
      </c>
      <c r="F4341" s="2" t="s">
        <v>17</v>
      </c>
      <c r="G4341" s="1" t="s">
        <v>11</v>
      </c>
    </row>
    <row r="4342" spans="1:7">
      <c r="A4342" s="1" t="s">
        <v>167</v>
      </c>
      <c r="B4342" s="2">
        <v>95605221</v>
      </c>
      <c r="C4342" s="2">
        <v>95605422</v>
      </c>
      <c r="D4342" s="1" t="s">
        <v>3400</v>
      </c>
      <c r="E4342" s="1" t="s">
        <v>3401</v>
      </c>
      <c r="F4342" s="2" t="s">
        <v>17</v>
      </c>
      <c r="G4342" s="1" t="s">
        <v>11</v>
      </c>
    </row>
    <row r="4343" spans="1:7">
      <c r="A4343" s="1" t="s">
        <v>167</v>
      </c>
      <c r="B4343" s="2">
        <v>80678026</v>
      </c>
      <c r="C4343" s="2">
        <v>80678227</v>
      </c>
      <c r="D4343" s="1" t="s">
        <v>3404</v>
      </c>
      <c r="E4343" s="1" t="s">
        <v>3405</v>
      </c>
      <c r="F4343" s="2" t="s">
        <v>17</v>
      </c>
      <c r="G4343" s="1" t="s">
        <v>11</v>
      </c>
    </row>
    <row r="4344" spans="1:7">
      <c r="A4344" s="1" t="s">
        <v>167</v>
      </c>
      <c r="B4344" s="2">
        <v>80728182</v>
      </c>
      <c r="C4344" s="2">
        <v>80728383</v>
      </c>
      <c r="D4344" s="1" t="s">
        <v>3406</v>
      </c>
      <c r="E4344" s="1" t="s">
        <v>3407</v>
      </c>
      <c r="F4344" s="2" t="s">
        <v>10</v>
      </c>
      <c r="G4344" s="1" t="s">
        <v>11</v>
      </c>
    </row>
    <row r="4345" spans="1:7">
      <c r="A4345" s="1" t="s">
        <v>167</v>
      </c>
      <c r="B4345" s="2">
        <v>80728196</v>
      </c>
      <c r="C4345" s="2">
        <v>80728397</v>
      </c>
      <c r="D4345" s="1" t="s">
        <v>3406</v>
      </c>
      <c r="E4345" s="1" t="s">
        <v>3407</v>
      </c>
      <c r="F4345" s="2" t="s">
        <v>10</v>
      </c>
      <c r="G4345" s="1" t="s">
        <v>11</v>
      </c>
    </row>
    <row r="4346" spans="1:7">
      <c r="A4346" s="1" t="s">
        <v>167</v>
      </c>
      <c r="B4346" s="2">
        <v>80753870</v>
      </c>
      <c r="C4346" s="2">
        <v>80754071</v>
      </c>
      <c r="D4346" s="1" t="s">
        <v>3406</v>
      </c>
      <c r="E4346" s="1" t="s">
        <v>3407</v>
      </c>
      <c r="F4346" s="2" t="s">
        <v>10</v>
      </c>
      <c r="G4346" s="1" t="s">
        <v>11</v>
      </c>
    </row>
    <row r="4347" spans="1:7">
      <c r="A4347" s="1" t="s">
        <v>167</v>
      </c>
      <c r="B4347" s="2">
        <v>80867834</v>
      </c>
      <c r="C4347" s="2">
        <v>80868035</v>
      </c>
      <c r="D4347" s="1" t="s">
        <v>3406</v>
      </c>
      <c r="E4347" s="1" t="s">
        <v>3407</v>
      </c>
      <c r="F4347" s="2" t="s">
        <v>10</v>
      </c>
      <c r="G4347" s="1" t="s">
        <v>11</v>
      </c>
    </row>
    <row r="4348" spans="1:7">
      <c r="A4348" s="1" t="s">
        <v>167</v>
      </c>
      <c r="B4348" s="2">
        <v>80867854</v>
      </c>
      <c r="C4348" s="2">
        <v>80868055</v>
      </c>
      <c r="D4348" s="1" t="s">
        <v>3406</v>
      </c>
      <c r="E4348" s="1" t="s">
        <v>3407</v>
      </c>
      <c r="F4348" s="2" t="s">
        <v>10</v>
      </c>
      <c r="G4348" s="1" t="s">
        <v>11</v>
      </c>
    </row>
    <row r="4349" spans="1:7">
      <c r="A4349" s="1" t="s">
        <v>167</v>
      </c>
      <c r="B4349" s="2">
        <v>55639903</v>
      </c>
      <c r="C4349" s="2">
        <v>55640104</v>
      </c>
      <c r="D4349" s="1" t="s">
        <v>3452</v>
      </c>
      <c r="E4349" s="1" t="s">
        <v>3453</v>
      </c>
      <c r="F4349" s="2" t="s">
        <v>17</v>
      </c>
      <c r="G4349" s="1" t="s">
        <v>11</v>
      </c>
    </row>
    <row r="4350" spans="1:7">
      <c r="A4350" s="1" t="s">
        <v>167</v>
      </c>
      <c r="B4350" s="2">
        <v>102436721</v>
      </c>
      <c r="C4350" s="2">
        <v>102436922</v>
      </c>
      <c r="D4350" s="1" t="s">
        <v>3684</v>
      </c>
      <c r="E4350" s="1" t="s">
        <v>3685</v>
      </c>
      <c r="F4350" s="2" t="s">
        <v>10</v>
      </c>
      <c r="G4350" s="1" t="s">
        <v>11</v>
      </c>
    </row>
    <row r="4351" spans="1:7">
      <c r="A4351" s="1" t="s">
        <v>167</v>
      </c>
      <c r="B4351" s="2">
        <v>102450694</v>
      </c>
      <c r="C4351" s="2">
        <v>102450895</v>
      </c>
      <c r="D4351" s="1" t="s">
        <v>3684</v>
      </c>
      <c r="E4351" s="1" t="s">
        <v>3685</v>
      </c>
      <c r="F4351" s="2" t="s">
        <v>10</v>
      </c>
      <c r="G4351" s="1" t="s">
        <v>11</v>
      </c>
    </row>
    <row r="4352" spans="1:7">
      <c r="A4352" s="1" t="s">
        <v>167</v>
      </c>
      <c r="B4352" s="2">
        <v>35000027</v>
      </c>
      <c r="C4352" s="2">
        <v>35000228</v>
      </c>
      <c r="D4352" s="1" t="s">
        <v>3702</v>
      </c>
      <c r="E4352" s="1" t="s">
        <v>3703</v>
      </c>
      <c r="F4352" s="2" t="s">
        <v>17</v>
      </c>
      <c r="G4352" s="1" t="s">
        <v>11</v>
      </c>
    </row>
    <row r="4353" spans="1:7">
      <c r="A4353" s="1" t="s">
        <v>167</v>
      </c>
      <c r="B4353" s="2">
        <v>35000037</v>
      </c>
      <c r="C4353" s="2">
        <v>35000238</v>
      </c>
      <c r="D4353" s="1" t="s">
        <v>3702</v>
      </c>
      <c r="E4353" s="1" t="s">
        <v>3703</v>
      </c>
      <c r="F4353" s="2" t="s">
        <v>17</v>
      </c>
      <c r="G4353" s="1" t="s">
        <v>11</v>
      </c>
    </row>
    <row r="4354" spans="1:7">
      <c r="A4354" s="1" t="s">
        <v>167</v>
      </c>
      <c r="B4354" s="2">
        <v>35000061</v>
      </c>
      <c r="C4354" s="2">
        <v>35000262</v>
      </c>
      <c r="D4354" s="1" t="s">
        <v>3702</v>
      </c>
      <c r="E4354" s="1" t="s">
        <v>3703</v>
      </c>
      <c r="F4354" s="2" t="s">
        <v>17</v>
      </c>
      <c r="G4354" s="1" t="s">
        <v>11</v>
      </c>
    </row>
    <row r="4355" spans="1:7">
      <c r="A4355" s="1" t="s">
        <v>167</v>
      </c>
      <c r="B4355" s="2">
        <v>90418003</v>
      </c>
      <c r="C4355" s="2">
        <v>90418204</v>
      </c>
      <c r="D4355" s="1" t="s">
        <v>3746</v>
      </c>
      <c r="E4355" s="1" t="s">
        <v>3747</v>
      </c>
      <c r="F4355" s="2" t="s">
        <v>17</v>
      </c>
      <c r="G4355" s="1" t="s">
        <v>11</v>
      </c>
    </row>
    <row r="4356" spans="1:7">
      <c r="A4356" s="1" t="s">
        <v>167</v>
      </c>
      <c r="B4356" s="2">
        <v>74183304</v>
      </c>
      <c r="C4356" s="2">
        <v>74183505</v>
      </c>
      <c r="D4356" s="1" t="s">
        <v>3850</v>
      </c>
      <c r="E4356" s="1" t="s">
        <v>3851</v>
      </c>
      <c r="F4356" s="2" t="s">
        <v>17</v>
      </c>
      <c r="G4356" s="1" t="s">
        <v>97</v>
      </c>
    </row>
    <row r="4357" spans="1:7">
      <c r="A4357" s="1" t="s">
        <v>167</v>
      </c>
      <c r="B4357" s="2">
        <v>74236523</v>
      </c>
      <c r="C4357" s="2">
        <v>74236724</v>
      </c>
      <c r="D4357" s="1" t="s">
        <v>3850</v>
      </c>
      <c r="E4357" s="1" t="s">
        <v>3851</v>
      </c>
      <c r="F4357" s="2" t="s">
        <v>17</v>
      </c>
      <c r="G4357" s="1" t="s">
        <v>11</v>
      </c>
    </row>
    <row r="4358" spans="1:7">
      <c r="A4358" s="1" t="s">
        <v>167</v>
      </c>
      <c r="B4358" s="2">
        <v>74246175</v>
      </c>
      <c r="C4358" s="2">
        <v>74246376</v>
      </c>
      <c r="D4358" s="1" t="s">
        <v>3850</v>
      </c>
      <c r="E4358" s="1" t="s">
        <v>3851</v>
      </c>
      <c r="F4358" s="2" t="s">
        <v>17</v>
      </c>
      <c r="G4358" s="1" t="s">
        <v>11</v>
      </c>
    </row>
    <row r="4359" spans="1:7">
      <c r="A4359" s="1" t="s">
        <v>167</v>
      </c>
      <c r="B4359" s="2">
        <v>89126998</v>
      </c>
      <c r="C4359" s="2">
        <v>89127199</v>
      </c>
      <c r="D4359" s="1" t="s">
        <v>3876</v>
      </c>
      <c r="E4359" s="1" t="s">
        <v>3877</v>
      </c>
      <c r="F4359" s="2" t="s">
        <v>17</v>
      </c>
      <c r="G4359" s="1" t="s">
        <v>11</v>
      </c>
    </row>
    <row r="4360" spans="1:7">
      <c r="A4360" s="1" t="s">
        <v>167</v>
      </c>
      <c r="B4360" s="2">
        <v>89196126</v>
      </c>
      <c r="C4360" s="2">
        <v>89196327</v>
      </c>
      <c r="D4360" s="1" t="s">
        <v>3876</v>
      </c>
      <c r="E4360" s="1" t="s">
        <v>3877</v>
      </c>
      <c r="F4360" s="2" t="s">
        <v>17</v>
      </c>
      <c r="G4360" s="1" t="s">
        <v>11</v>
      </c>
    </row>
    <row r="4361" spans="1:7">
      <c r="A4361" s="1" t="s">
        <v>167</v>
      </c>
      <c r="B4361" s="2">
        <v>74445959</v>
      </c>
      <c r="C4361" s="2">
        <v>74446160</v>
      </c>
      <c r="D4361" s="1" t="s">
        <v>3924</v>
      </c>
      <c r="E4361" s="1" t="s">
        <v>3925</v>
      </c>
      <c r="F4361" s="2" t="s">
        <v>17</v>
      </c>
      <c r="G4361" s="1" t="s">
        <v>11</v>
      </c>
    </row>
    <row r="4362" spans="1:7">
      <c r="A4362" s="1" t="s">
        <v>167</v>
      </c>
      <c r="B4362" s="2">
        <v>74458204</v>
      </c>
      <c r="C4362" s="2">
        <v>74458405</v>
      </c>
      <c r="D4362" s="1" t="s">
        <v>3924</v>
      </c>
      <c r="E4362" s="1" t="s">
        <v>3925</v>
      </c>
      <c r="F4362" s="2" t="s">
        <v>17</v>
      </c>
      <c r="G4362" s="1" t="s">
        <v>11</v>
      </c>
    </row>
    <row r="4363" spans="1:7">
      <c r="A4363" s="1" t="s">
        <v>167</v>
      </c>
      <c r="B4363" s="2">
        <v>53146693</v>
      </c>
      <c r="C4363" s="2">
        <v>53146894</v>
      </c>
      <c r="D4363" s="1" t="s">
        <v>4016</v>
      </c>
      <c r="E4363" s="1" t="s">
        <v>4017</v>
      </c>
      <c r="F4363" s="2" t="s">
        <v>17</v>
      </c>
      <c r="G4363" s="1" t="s">
        <v>11</v>
      </c>
    </row>
    <row r="4364" spans="1:7">
      <c r="A4364" s="1" t="s">
        <v>167</v>
      </c>
      <c r="B4364" s="2">
        <v>53146701</v>
      </c>
      <c r="C4364" s="2">
        <v>53146902</v>
      </c>
      <c r="D4364" s="1" t="s">
        <v>4016</v>
      </c>
      <c r="E4364" s="1" t="s">
        <v>4017</v>
      </c>
      <c r="F4364" s="2" t="s">
        <v>17</v>
      </c>
      <c r="G4364" s="1" t="s">
        <v>11</v>
      </c>
    </row>
    <row r="4365" spans="1:7">
      <c r="A4365" s="1" t="s">
        <v>167</v>
      </c>
      <c r="B4365" s="2">
        <v>64713368</v>
      </c>
      <c r="C4365" s="2">
        <v>64713569</v>
      </c>
      <c r="D4365" s="1" t="s">
        <v>4034</v>
      </c>
      <c r="E4365" s="1" t="s">
        <v>4035</v>
      </c>
      <c r="F4365" s="2" t="s">
        <v>17</v>
      </c>
      <c r="G4365" s="1" t="s">
        <v>11</v>
      </c>
    </row>
    <row r="4366" spans="1:7">
      <c r="A4366" s="1" t="s">
        <v>167</v>
      </c>
      <c r="B4366" s="2">
        <v>64781511</v>
      </c>
      <c r="C4366" s="2">
        <v>64781712</v>
      </c>
      <c r="D4366" s="1" t="s">
        <v>4034</v>
      </c>
      <c r="E4366" s="1" t="s">
        <v>4035</v>
      </c>
      <c r="F4366" s="2" t="s">
        <v>17</v>
      </c>
      <c r="G4366" s="1" t="s">
        <v>11</v>
      </c>
    </row>
    <row r="4367" spans="1:7">
      <c r="A4367" s="1" t="s">
        <v>167</v>
      </c>
      <c r="B4367" s="2">
        <v>64785171</v>
      </c>
      <c r="C4367" s="2">
        <v>64785372</v>
      </c>
      <c r="D4367" s="1" t="s">
        <v>4034</v>
      </c>
      <c r="E4367" s="1" t="s">
        <v>4035</v>
      </c>
      <c r="F4367" s="2" t="s">
        <v>17</v>
      </c>
      <c r="G4367" s="1" t="s">
        <v>11</v>
      </c>
    </row>
    <row r="4368" spans="1:7">
      <c r="A4368" s="1" t="s">
        <v>167</v>
      </c>
      <c r="B4368" s="2">
        <v>76884207</v>
      </c>
      <c r="C4368" s="2">
        <v>76884408</v>
      </c>
      <c r="D4368" s="1" t="s">
        <v>4036</v>
      </c>
      <c r="E4368" s="1" t="s">
        <v>4037</v>
      </c>
      <c r="F4368" s="2" t="s">
        <v>10</v>
      </c>
      <c r="G4368" s="1" t="s">
        <v>11</v>
      </c>
    </row>
    <row r="4369" spans="1:7">
      <c r="A4369" s="1" t="s">
        <v>167</v>
      </c>
      <c r="B4369" s="2">
        <v>69682330</v>
      </c>
      <c r="C4369" s="2">
        <v>69682531</v>
      </c>
      <c r="D4369" s="1" t="s">
        <v>4078</v>
      </c>
      <c r="E4369" s="1" t="s">
        <v>4079</v>
      </c>
      <c r="F4369" s="2" t="s">
        <v>10</v>
      </c>
      <c r="G4369" s="1" t="s">
        <v>11</v>
      </c>
    </row>
    <row r="4370" spans="1:7">
      <c r="A4370" s="1" t="s">
        <v>167</v>
      </c>
      <c r="B4370" s="2">
        <v>35509376</v>
      </c>
      <c r="C4370" s="2">
        <v>35509577</v>
      </c>
      <c r="D4370" s="1" t="s">
        <v>4232</v>
      </c>
      <c r="E4370" s="1" t="s">
        <v>4233</v>
      </c>
      <c r="F4370" s="2" t="s">
        <v>10</v>
      </c>
      <c r="G4370" s="1" t="s">
        <v>43</v>
      </c>
    </row>
    <row r="4371" spans="1:7">
      <c r="A4371" s="1" t="s">
        <v>167</v>
      </c>
      <c r="B4371" s="2">
        <v>67660576</v>
      </c>
      <c r="C4371" s="2">
        <v>67660777</v>
      </c>
      <c r="D4371" s="1" t="s">
        <v>4341</v>
      </c>
      <c r="E4371" s="1" t="s">
        <v>4342</v>
      </c>
      <c r="F4371" s="2" t="s">
        <v>10</v>
      </c>
      <c r="G4371" s="1" t="s">
        <v>11</v>
      </c>
    </row>
    <row r="4372" spans="1:7">
      <c r="A4372" s="1" t="s">
        <v>167</v>
      </c>
      <c r="B4372" s="2">
        <v>45638504</v>
      </c>
      <c r="C4372" s="2">
        <v>45638705</v>
      </c>
      <c r="D4372" s="1" t="s">
        <v>4379</v>
      </c>
      <c r="E4372" s="1" t="s">
        <v>4380</v>
      </c>
      <c r="F4372" s="2" t="s">
        <v>10</v>
      </c>
      <c r="G4372" s="1" t="s">
        <v>11</v>
      </c>
    </row>
    <row r="4373" spans="1:7">
      <c r="A4373" s="1" t="s">
        <v>167</v>
      </c>
      <c r="B4373" s="2">
        <v>92340716</v>
      </c>
      <c r="C4373" s="2">
        <v>92340917</v>
      </c>
      <c r="D4373" s="1" t="s">
        <v>4403</v>
      </c>
      <c r="E4373" s="1" t="s">
        <v>4404</v>
      </c>
      <c r="F4373" s="2" t="s">
        <v>17</v>
      </c>
      <c r="G4373" s="1" t="s">
        <v>11</v>
      </c>
    </row>
    <row r="4374" spans="1:7">
      <c r="A4374" s="1" t="s">
        <v>167</v>
      </c>
      <c r="B4374" s="2">
        <v>92360660</v>
      </c>
      <c r="C4374" s="2">
        <v>92360861</v>
      </c>
      <c r="D4374" s="1" t="s">
        <v>4403</v>
      </c>
      <c r="E4374" s="1" t="s">
        <v>4404</v>
      </c>
      <c r="F4374" s="2" t="s">
        <v>17</v>
      </c>
      <c r="G4374" s="1" t="s">
        <v>11</v>
      </c>
    </row>
    <row r="4375" spans="1:7">
      <c r="A4375" s="1" t="s">
        <v>167</v>
      </c>
      <c r="B4375" s="2">
        <v>92380736</v>
      </c>
      <c r="C4375" s="2">
        <v>92380937</v>
      </c>
      <c r="D4375" s="1" t="s">
        <v>4403</v>
      </c>
      <c r="E4375" s="1" t="s">
        <v>4404</v>
      </c>
      <c r="F4375" s="2" t="s">
        <v>17</v>
      </c>
      <c r="G4375" s="1" t="s">
        <v>11</v>
      </c>
    </row>
    <row r="4376" spans="1:7">
      <c r="A4376" s="1" t="s">
        <v>167</v>
      </c>
      <c r="B4376" s="2">
        <v>92381094</v>
      </c>
      <c r="C4376" s="2">
        <v>92381295</v>
      </c>
      <c r="D4376" s="1" t="s">
        <v>4403</v>
      </c>
      <c r="E4376" s="1" t="s">
        <v>4404</v>
      </c>
      <c r="F4376" s="2" t="s">
        <v>17</v>
      </c>
      <c r="G4376" s="1" t="s">
        <v>11</v>
      </c>
    </row>
    <row r="4377" spans="1:7">
      <c r="A4377" s="1" t="s">
        <v>167</v>
      </c>
      <c r="B4377" s="2">
        <v>55789767</v>
      </c>
      <c r="C4377" s="2">
        <v>55789968</v>
      </c>
      <c r="D4377" s="1" t="s">
        <v>4437</v>
      </c>
      <c r="E4377" s="1" t="s">
        <v>4438</v>
      </c>
      <c r="F4377" s="2" t="s">
        <v>10</v>
      </c>
      <c r="G4377" s="1" t="s">
        <v>11</v>
      </c>
    </row>
    <row r="4378" spans="1:7">
      <c r="A4378" s="1" t="s">
        <v>167</v>
      </c>
      <c r="B4378" s="2">
        <v>55789820</v>
      </c>
      <c r="C4378" s="2">
        <v>55790021</v>
      </c>
      <c r="D4378" s="1" t="s">
        <v>4437</v>
      </c>
      <c r="E4378" s="1" t="s">
        <v>4438</v>
      </c>
      <c r="F4378" s="2" t="s">
        <v>10</v>
      </c>
      <c r="G4378" s="1" t="s">
        <v>11</v>
      </c>
    </row>
    <row r="4379" spans="1:7">
      <c r="A4379" s="1" t="s">
        <v>167</v>
      </c>
      <c r="B4379" s="2">
        <v>55789829</v>
      </c>
      <c r="C4379" s="2">
        <v>55790030</v>
      </c>
      <c r="D4379" s="1" t="s">
        <v>4437</v>
      </c>
      <c r="E4379" s="1" t="s">
        <v>4438</v>
      </c>
      <c r="F4379" s="2" t="s">
        <v>10</v>
      </c>
      <c r="G4379" s="1" t="s">
        <v>11</v>
      </c>
    </row>
    <row r="4380" spans="1:7">
      <c r="A4380" s="1" t="s">
        <v>167</v>
      </c>
      <c r="B4380" s="2">
        <v>55789850</v>
      </c>
      <c r="C4380" s="2">
        <v>55790051</v>
      </c>
      <c r="D4380" s="1" t="s">
        <v>4437</v>
      </c>
      <c r="E4380" s="1" t="s">
        <v>4438</v>
      </c>
      <c r="F4380" s="2" t="s">
        <v>10</v>
      </c>
      <c r="G4380" s="1" t="s">
        <v>11</v>
      </c>
    </row>
    <row r="4381" spans="1:7">
      <c r="A4381" s="1" t="s">
        <v>167</v>
      </c>
      <c r="B4381" s="2">
        <v>55790214</v>
      </c>
      <c r="C4381" s="2">
        <v>55790415</v>
      </c>
      <c r="D4381" s="1" t="s">
        <v>4437</v>
      </c>
      <c r="E4381" s="1" t="s">
        <v>4438</v>
      </c>
      <c r="F4381" s="2" t="s">
        <v>10</v>
      </c>
      <c r="G4381" s="1" t="s">
        <v>11</v>
      </c>
    </row>
    <row r="4382" spans="1:7">
      <c r="A4382" s="1" t="s">
        <v>167</v>
      </c>
      <c r="B4382" s="2">
        <v>53369502</v>
      </c>
      <c r="C4382" s="2">
        <v>53369703</v>
      </c>
      <c r="D4382" s="1" t="s">
        <v>4481</v>
      </c>
      <c r="E4382" s="1" t="s">
        <v>4482</v>
      </c>
      <c r="F4382" s="2" t="s">
        <v>17</v>
      </c>
      <c r="G4382" s="1" t="s">
        <v>11</v>
      </c>
    </row>
    <row r="4383" spans="1:7">
      <c r="A4383" s="1" t="s">
        <v>167</v>
      </c>
      <c r="B4383" s="2">
        <v>53394220</v>
      </c>
      <c r="C4383" s="2">
        <v>53394421</v>
      </c>
      <c r="D4383" s="1" t="s">
        <v>4481</v>
      </c>
      <c r="E4383" s="1" t="s">
        <v>4482</v>
      </c>
      <c r="F4383" s="2" t="s">
        <v>17</v>
      </c>
      <c r="G4383" s="1" t="s">
        <v>11</v>
      </c>
    </row>
    <row r="4384" spans="1:7">
      <c r="A4384" s="1" t="s">
        <v>167</v>
      </c>
      <c r="B4384" s="2">
        <v>53411873</v>
      </c>
      <c r="C4384" s="2">
        <v>53412074</v>
      </c>
      <c r="D4384" s="1" t="s">
        <v>4481</v>
      </c>
      <c r="E4384" s="1" t="s">
        <v>4482</v>
      </c>
      <c r="F4384" s="2" t="s">
        <v>17</v>
      </c>
      <c r="G4384" s="1" t="s">
        <v>11</v>
      </c>
    </row>
    <row r="4385" spans="1:7">
      <c r="A4385" s="1" t="s">
        <v>167</v>
      </c>
      <c r="B4385" s="2">
        <v>45596551</v>
      </c>
      <c r="C4385" s="2">
        <v>45596752</v>
      </c>
      <c r="D4385" s="1" t="s">
        <v>4533</v>
      </c>
      <c r="E4385" s="1" t="s">
        <v>4534</v>
      </c>
      <c r="F4385" s="2" t="s">
        <v>17</v>
      </c>
      <c r="G4385" s="1" t="s">
        <v>11</v>
      </c>
    </row>
    <row r="4386" spans="1:7">
      <c r="A4386" s="1" t="s">
        <v>167</v>
      </c>
      <c r="B4386" s="2">
        <v>85992697</v>
      </c>
      <c r="C4386" s="2">
        <v>85992898</v>
      </c>
      <c r="D4386" s="1" t="s">
        <v>4603</v>
      </c>
      <c r="E4386" s="1" t="s">
        <v>4604</v>
      </c>
      <c r="F4386" s="2" t="s">
        <v>10</v>
      </c>
      <c r="G4386" s="1" t="s">
        <v>43</v>
      </c>
    </row>
    <row r="4387" spans="1:7">
      <c r="A4387" s="1" t="s">
        <v>167</v>
      </c>
      <c r="B4387" s="2">
        <v>86002162</v>
      </c>
      <c r="C4387" s="2">
        <v>86002363</v>
      </c>
      <c r="D4387" s="1" t="s">
        <v>4603</v>
      </c>
      <c r="E4387" s="1" t="s">
        <v>4604</v>
      </c>
      <c r="F4387" s="2" t="s">
        <v>10</v>
      </c>
      <c r="G4387" s="1" t="s">
        <v>11</v>
      </c>
    </row>
    <row r="4388" spans="1:7">
      <c r="A4388" s="1" t="s">
        <v>167</v>
      </c>
      <c r="B4388" s="2">
        <v>86002175</v>
      </c>
      <c r="C4388" s="2">
        <v>86002376</v>
      </c>
      <c r="D4388" s="1" t="s">
        <v>4603</v>
      </c>
      <c r="E4388" s="1" t="s">
        <v>4604</v>
      </c>
      <c r="F4388" s="2" t="s">
        <v>10</v>
      </c>
      <c r="G4388" s="1" t="s">
        <v>11</v>
      </c>
    </row>
    <row r="4389" spans="1:7">
      <c r="A4389" s="1" t="s">
        <v>167</v>
      </c>
      <c r="B4389" s="2">
        <v>65495074</v>
      </c>
      <c r="C4389" s="2">
        <v>65495275</v>
      </c>
      <c r="D4389" s="1" t="s">
        <v>4645</v>
      </c>
      <c r="E4389" s="1" t="s">
        <v>4646</v>
      </c>
      <c r="F4389" s="2" t="s">
        <v>10</v>
      </c>
      <c r="G4389" s="1" t="s">
        <v>11</v>
      </c>
    </row>
    <row r="4390" spans="1:7">
      <c r="A4390" s="1" t="s">
        <v>167</v>
      </c>
      <c r="B4390" s="2">
        <v>65504038</v>
      </c>
      <c r="C4390" s="2">
        <v>65504239</v>
      </c>
      <c r="D4390" s="1" t="s">
        <v>4645</v>
      </c>
      <c r="E4390" s="1" t="s">
        <v>4646</v>
      </c>
      <c r="F4390" s="2" t="s">
        <v>10</v>
      </c>
      <c r="G4390" s="1" t="s">
        <v>11</v>
      </c>
    </row>
    <row r="4391" spans="1:7">
      <c r="A4391" s="1" t="s">
        <v>167</v>
      </c>
      <c r="B4391" s="2">
        <v>89627139</v>
      </c>
      <c r="C4391" s="2">
        <v>89627340</v>
      </c>
      <c r="D4391" s="1" t="s">
        <v>4657</v>
      </c>
      <c r="E4391" s="1" t="s">
        <v>4658</v>
      </c>
      <c r="F4391" s="2" t="s">
        <v>17</v>
      </c>
      <c r="G4391" s="1" t="s">
        <v>97</v>
      </c>
    </row>
    <row r="4392" spans="1:7">
      <c r="A4392" s="1" t="s">
        <v>167</v>
      </c>
      <c r="B4392" s="2">
        <v>89627152</v>
      </c>
      <c r="C4392" s="2">
        <v>89627353</v>
      </c>
      <c r="D4392" s="1" t="s">
        <v>4657</v>
      </c>
      <c r="E4392" s="1" t="s">
        <v>4658</v>
      </c>
      <c r="F4392" s="2" t="s">
        <v>17</v>
      </c>
      <c r="G4392" s="1" t="s">
        <v>97</v>
      </c>
    </row>
    <row r="4393" spans="1:7">
      <c r="A4393" s="1" t="s">
        <v>167</v>
      </c>
      <c r="B4393" s="2">
        <v>89822301</v>
      </c>
      <c r="C4393" s="2">
        <v>89822502</v>
      </c>
      <c r="D4393" s="1" t="s">
        <v>4657</v>
      </c>
      <c r="E4393" s="1" t="s">
        <v>4658</v>
      </c>
      <c r="F4393" s="2" t="s">
        <v>17</v>
      </c>
      <c r="G4393" s="1" t="s">
        <v>11</v>
      </c>
    </row>
    <row r="4394" spans="1:7">
      <c r="A4394" s="1" t="s">
        <v>167</v>
      </c>
      <c r="B4394" s="2">
        <v>89881838</v>
      </c>
      <c r="C4394" s="2">
        <v>89882039</v>
      </c>
      <c r="D4394" s="1" t="s">
        <v>4657</v>
      </c>
      <c r="E4394" s="1" t="s">
        <v>4658</v>
      </c>
      <c r="F4394" s="2" t="s">
        <v>17</v>
      </c>
      <c r="G4394" s="1" t="s">
        <v>11</v>
      </c>
    </row>
    <row r="4395" spans="1:7">
      <c r="A4395" s="1" t="s">
        <v>167</v>
      </c>
      <c r="B4395" s="2">
        <v>52055962</v>
      </c>
      <c r="C4395" s="2">
        <v>52056163</v>
      </c>
      <c r="D4395" s="1" t="s">
        <v>4691</v>
      </c>
      <c r="E4395" s="1" t="s">
        <v>4692</v>
      </c>
      <c r="F4395" s="2" t="s">
        <v>17</v>
      </c>
      <c r="G4395" s="1" t="s">
        <v>11</v>
      </c>
    </row>
    <row r="4396" spans="1:7">
      <c r="A4396" s="1" t="s">
        <v>167</v>
      </c>
      <c r="B4396" s="2">
        <v>52055971</v>
      </c>
      <c r="C4396" s="2">
        <v>52056172</v>
      </c>
      <c r="D4396" s="1" t="s">
        <v>4691</v>
      </c>
      <c r="E4396" s="1" t="s">
        <v>4692</v>
      </c>
      <c r="F4396" s="2" t="s">
        <v>17</v>
      </c>
      <c r="G4396" s="1" t="s">
        <v>11</v>
      </c>
    </row>
    <row r="4397" spans="1:7">
      <c r="A4397" s="1" t="s">
        <v>167</v>
      </c>
      <c r="B4397" s="2">
        <v>52055986</v>
      </c>
      <c r="C4397" s="2">
        <v>52056187</v>
      </c>
      <c r="D4397" s="1" t="s">
        <v>4691</v>
      </c>
      <c r="E4397" s="1" t="s">
        <v>4692</v>
      </c>
      <c r="F4397" s="2" t="s">
        <v>17</v>
      </c>
      <c r="G4397" s="1" t="s">
        <v>11</v>
      </c>
    </row>
    <row r="4398" spans="1:7">
      <c r="A4398" s="1" t="s">
        <v>167</v>
      </c>
      <c r="B4398" s="2">
        <v>52055994</v>
      </c>
      <c r="C4398" s="2">
        <v>52056195</v>
      </c>
      <c r="D4398" s="1" t="s">
        <v>4691</v>
      </c>
      <c r="E4398" s="1" t="s">
        <v>4692</v>
      </c>
      <c r="F4398" s="2" t="s">
        <v>17</v>
      </c>
      <c r="G4398" s="1" t="s">
        <v>11</v>
      </c>
    </row>
    <row r="4399" spans="1:7">
      <c r="A4399" s="1" t="s">
        <v>167</v>
      </c>
      <c r="B4399" s="2">
        <v>69809116</v>
      </c>
      <c r="C4399" s="2">
        <v>69809317</v>
      </c>
      <c r="D4399" s="1" t="s">
        <v>4817</v>
      </c>
      <c r="E4399" s="1" t="s">
        <v>4818</v>
      </c>
      <c r="F4399" s="2" t="s">
        <v>10</v>
      </c>
      <c r="G4399" s="1" t="s">
        <v>11</v>
      </c>
    </row>
    <row r="4400" spans="1:7">
      <c r="A4400" s="1" t="s">
        <v>167</v>
      </c>
      <c r="B4400" s="2">
        <v>55329230</v>
      </c>
      <c r="C4400" s="2">
        <v>55329431</v>
      </c>
      <c r="D4400" s="1" t="s">
        <v>4875</v>
      </c>
      <c r="E4400" s="1" t="s">
        <v>4876</v>
      </c>
      <c r="F4400" s="2" t="s">
        <v>17</v>
      </c>
      <c r="G4400" s="1" t="s">
        <v>11</v>
      </c>
    </row>
    <row r="4401" spans="1:7">
      <c r="A4401" s="1" t="s">
        <v>167</v>
      </c>
      <c r="B4401" s="2">
        <v>39580420</v>
      </c>
      <c r="C4401" s="2">
        <v>39580621</v>
      </c>
      <c r="D4401" s="1" t="s">
        <v>4907</v>
      </c>
      <c r="E4401" s="1" t="s">
        <v>4908</v>
      </c>
      <c r="F4401" s="2" t="s">
        <v>10</v>
      </c>
      <c r="G4401" s="1" t="s">
        <v>43</v>
      </c>
    </row>
    <row r="4402" spans="1:7">
      <c r="A4402" s="1" t="s">
        <v>167</v>
      </c>
      <c r="B4402" s="2">
        <v>39601786</v>
      </c>
      <c r="C4402" s="2">
        <v>39601987</v>
      </c>
      <c r="D4402" s="1" t="s">
        <v>4907</v>
      </c>
      <c r="E4402" s="1" t="s">
        <v>4908</v>
      </c>
      <c r="F4402" s="2" t="s">
        <v>10</v>
      </c>
      <c r="G4402" s="1" t="s">
        <v>11</v>
      </c>
    </row>
    <row r="4403" spans="1:7">
      <c r="A4403" s="1" t="s">
        <v>167</v>
      </c>
      <c r="B4403" s="2">
        <v>54955762</v>
      </c>
      <c r="C4403" s="2">
        <v>54955963</v>
      </c>
      <c r="D4403" s="1" t="s">
        <v>5003</v>
      </c>
      <c r="E4403" s="1" t="s">
        <v>5004</v>
      </c>
      <c r="F4403" s="2" t="s">
        <v>17</v>
      </c>
      <c r="G4403" s="1" t="s">
        <v>43</v>
      </c>
    </row>
    <row r="4404" spans="1:7">
      <c r="A4404" s="1" t="s">
        <v>167</v>
      </c>
      <c r="B4404" s="2">
        <v>54955768</v>
      </c>
      <c r="C4404" s="2">
        <v>54955969</v>
      </c>
      <c r="D4404" s="1" t="s">
        <v>5003</v>
      </c>
      <c r="E4404" s="1" t="s">
        <v>5004</v>
      </c>
      <c r="F4404" s="2" t="s">
        <v>17</v>
      </c>
      <c r="G4404" s="1" t="s">
        <v>43</v>
      </c>
    </row>
    <row r="4405" spans="1:7">
      <c r="A4405" s="1" t="s">
        <v>167</v>
      </c>
      <c r="B4405" s="2">
        <v>52432842</v>
      </c>
      <c r="C4405" s="2">
        <v>52433043</v>
      </c>
      <c r="D4405" s="1" t="s">
        <v>5043</v>
      </c>
      <c r="E4405" s="1" t="s">
        <v>5044</v>
      </c>
      <c r="F4405" s="2" t="s">
        <v>10</v>
      </c>
      <c r="G4405" s="1" t="s">
        <v>11</v>
      </c>
    </row>
    <row r="4406" spans="1:7">
      <c r="A4406" s="1" t="s">
        <v>167</v>
      </c>
      <c r="B4406" s="2">
        <v>93300442</v>
      </c>
      <c r="C4406" s="2">
        <v>93300643</v>
      </c>
      <c r="D4406" s="1" t="s">
        <v>5071</v>
      </c>
      <c r="E4406" s="1" t="s">
        <v>5072</v>
      </c>
      <c r="F4406" s="2" t="s">
        <v>10</v>
      </c>
      <c r="G4406" s="1" t="s">
        <v>11</v>
      </c>
    </row>
    <row r="4407" spans="1:7">
      <c r="A4407" s="1" t="s">
        <v>167</v>
      </c>
      <c r="B4407" s="2">
        <v>76615051</v>
      </c>
      <c r="C4407" s="2">
        <v>76615252</v>
      </c>
      <c r="D4407" s="1" t="s">
        <v>5097</v>
      </c>
      <c r="E4407" s="1" t="s">
        <v>5098</v>
      </c>
      <c r="F4407" s="2" t="s">
        <v>10</v>
      </c>
      <c r="G4407" s="1" t="s">
        <v>43</v>
      </c>
    </row>
    <row r="4408" spans="1:7">
      <c r="A4408" s="1" t="s">
        <v>167</v>
      </c>
      <c r="B4408" s="2">
        <v>67113696</v>
      </c>
      <c r="C4408" s="2">
        <v>67113897</v>
      </c>
      <c r="D4408" s="1" t="s">
        <v>5119</v>
      </c>
      <c r="E4408" s="1" t="s">
        <v>5120</v>
      </c>
      <c r="F4408" s="2" t="s">
        <v>10</v>
      </c>
      <c r="G4408" s="1" t="s">
        <v>11</v>
      </c>
    </row>
    <row r="4409" spans="1:7">
      <c r="A4409" s="1" t="s">
        <v>167</v>
      </c>
      <c r="B4409" s="2">
        <v>67365777</v>
      </c>
      <c r="C4409" s="2">
        <v>67365978</v>
      </c>
      <c r="D4409" s="1" t="s">
        <v>5119</v>
      </c>
      <c r="E4409" s="1" t="s">
        <v>5120</v>
      </c>
      <c r="F4409" s="2" t="s">
        <v>10</v>
      </c>
      <c r="G4409" s="1" t="s">
        <v>11</v>
      </c>
    </row>
    <row r="4410" spans="1:7">
      <c r="A4410" s="1" t="s">
        <v>167</v>
      </c>
      <c r="B4410" s="2">
        <v>67383118</v>
      </c>
      <c r="C4410" s="2">
        <v>67383319</v>
      </c>
      <c r="D4410" s="1" t="s">
        <v>5119</v>
      </c>
      <c r="E4410" s="1" t="s">
        <v>5120</v>
      </c>
      <c r="F4410" s="2" t="s">
        <v>10</v>
      </c>
      <c r="G4410" s="1" t="s">
        <v>11</v>
      </c>
    </row>
    <row r="4411" spans="1:7">
      <c r="A4411" s="1" t="s">
        <v>167</v>
      </c>
      <c r="B4411" s="2">
        <v>67383134</v>
      </c>
      <c r="C4411" s="2">
        <v>67383335</v>
      </c>
      <c r="D4411" s="1" t="s">
        <v>5119</v>
      </c>
      <c r="E4411" s="1" t="s">
        <v>5120</v>
      </c>
      <c r="F4411" s="2" t="s">
        <v>10</v>
      </c>
      <c r="G4411" s="1" t="s">
        <v>11</v>
      </c>
    </row>
    <row r="4412" spans="1:7">
      <c r="A4412" s="1" t="s">
        <v>167</v>
      </c>
      <c r="B4412" s="2">
        <v>67489181</v>
      </c>
      <c r="C4412" s="2">
        <v>67489382</v>
      </c>
      <c r="D4412" s="1" t="s">
        <v>5119</v>
      </c>
      <c r="E4412" s="1" t="s">
        <v>5120</v>
      </c>
      <c r="F4412" s="2" t="s">
        <v>10</v>
      </c>
      <c r="G4412" s="1" t="s">
        <v>11</v>
      </c>
    </row>
    <row r="4413" spans="1:7">
      <c r="A4413" s="1" t="s">
        <v>167</v>
      </c>
      <c r="B4413" s="2">
        <v>67562560</v>
      </c>
      <c r="C4413" s="2">
        <v>67562761</v>
      </c>
      <c r="D4413" s="1" t="s">
        <v>5119</v>
      </c>
      <c r="E4413" s="1" t="s">
        <v>5120</v>
      </c>
      <c r="F4413" s="2" t="s">
        <v>10</v>
      </c>
      <c r="G4413" s="1" t="s">
        <v>11</v>
      </c>
    </row>
    <row r="4414" spans="1:7">
      <c r="A4414" s="1" t="s">
        <v>167</v>
      </c>
      <c r="B4414" s="2">
        <v>67570148</v>
      </c>
      <c r="C4414" s="2">
        <v>67570349</v>
      </c>
      <c r="D4414" s="1" t="s">
        <v>5119</v>
      </c>
      <c r="E4414" s="1" t="s">
        <v>5120</v>
      </c>
      <c r="F4414" s="2" t="s">
        <v>10</v>
      </c>
      <c r="G4414" s="1" t="s">
        <v>11</v>
      </c>
    </row>
    <row r="4415" spans="1:7">
      <c r="A4415" s="1" t="s">
        <v>167</v>
      </c>
      <c r="B4415" s="2">
        <v>67593968</v>
      </c>
      <c r="C4415" s="2">
        <v>67594169</v>
      </c>
      <c r="D4415" s="1" t="s">
        <v>5119</v>
      </c>
      <c r="E4415" s="1" t="s">
        <v>5120</v>
      </c>
      <c r="F4415" s="2" t="s">
        <v>10</v>
      </c>
      <c r="G4415" s="1" t="s">
        <v>11</v>
      </c>
    </row>
    <row r="4416" spans="1:7">
      <c r="A4416" s="1" t="s">
        <v>167</v>
      </c>
      <c r="B4416" s="2">
        <v>67605527</v>
      </c>
      <c r="C4416" s="2">
        <v>67605728</v>
      </c>
      <c r="D4416" s="1" t="s">
        <v>5119</v>
      </c>
      <c r="E4416" s="1" t="s">
        <v>5120</v>
      </c>
      <c r="F4416" s="2" t="s">
        <v>10</v>
      </c>
      <c r="G4416" s="1" t="s">
        <v>11</v>
      </c>
    </row>
    <row r="4417" spans="1:7">
      <c r="A4417" s="1" t="s">
        <v>167</v>
      </c>
      <c r="B4417" s="2">
        <v>67617071</v>
      </c>
      <c r="C4417" s="2">
        <v>67617272</v>
      </c>
      <c r="D4417" s="1" t="s">
        <v>5119</v>
      </c>
      <c r="E4417" s="1" t="s">
        <v>5120</v>
      </c>
      <c r="F4417" s="2" t="s">
        <v>10</v>
      </c>
      <c r="G4417" s="1" t="s">
        <v>11</v>
      </c>
    </row>
    <row r="4418" spans="1:7">
      <c r="A4418" s="1" t="s">
        <v>167</v>
      </c>
      <c r="B4418" s="2">
        <v>105528761</v>
      </c>
      <c r="C4418" s="2">
        <v>105528962</v>
      </c>
      <c r="D4418" s="1" t="s">
        <v>5149</v>
      </c>
      <c r="E4418" s="1" t="s">
        <v>5150</v>
      </c>
      <c r="F4418" s="2" t="s">
        <v>17</v>
      </c>
      <c r="G4418" s="1" t="s">
        <v>11</v>
      </c>
    </row>
    <row r="4419" spans="1:7">
      <c r="A4419" s="1" t="s">
        <v>167</v>
      </c>
      <c r="B4419" s="2">
        <v>31957370</v>
      </c>
      <c r="C4419" s="2">
        <v>31957571</v>
      </c>
      <c r="D4419" s="1" t="s">
        <v>5173</v>
      </c>
      <c r="E4419" s="1" t="s">
        <v>5174</v>
      </c>
      <c r="F4419" s="2" t="s">
        <v>17</v>
      </c>
      <c r="G4419" s="1" t="s">
        <v>43</v>
      </c>
    </row>
    <row r="4420" spans="1:7">
      <c r="A4420" s="1" t="s">
        <v>167</v>
      </c>
      <c r="B4420" s="2">
        <v>73948619</v>
      </c>
      <c r="C4420" s="2">
        <v>73948820</v>
      </c>
      <c r="D4420" s="1" t="s">
        <v>5437</v>
      </c>
      <c r="E4420" s="1" t="s">
        <v>5438</v>
      </c>
      <c r="F4420" s="2" t="s">
        <v>17</v>
      </c>
      <c r="G4420" s="1" t="s">
        <v>11</v>
      </c>
    </row>
    <row r="4421" spans="1:7">
      <c r="A4421" s="1" t="s">
        <v>167</v>
      </c>
      <c r="B4421" s="2">
        <v>31764681</v>
      </c>
      <c r="C4421" s="2">
        <v>31764882</v>
      </c>
      <c r="D4421" s="1" t="s">
        <v>5439</v>
      </c>
      <c r="E4421" s="1" t="s">
        <v>5440</v>
      </c>
      <c r="F4421" s="2" t="s">
        <v>17</v>
      </c>
      <c r="G4421" s="1" t="s">
        <v>11</v>
      </c>
    </row>
    <row r="4422" spans="1:7">
      <c r="A4422" s="1" t="s">
        <v>167</v>
      </c>
      <c r="B4422" s="2">
        <v>31588014</v>
      </c>
      <c r="C4422" s="2">
        <v>31588215</v>
      </c>
      <c r="D4422" s="1" t="s">
        <v>5447</v>
      </c>
      <c r="E4422" s="1" t="s">
        <v>5448</v>
      </c>
      <c r="F4422" s="2" t="s">
        <v>17</v>
      </c>
      <c r="G4422" s="1" t="s">
        <v>11</v>
      </c>
    </row>
    <row r="4423" spans="1:7">
      <c r="A4423" s="1" t="s">
        <v>167</v>
      </c>
      <c r="B4423" s="2">
        <v>31622190</v>
      </c>
      <c r="C4423" s="2">
        <v>31622391</v>
      </c>
      <c r="D4423" s="1" t="s">
        <v>5447</v>
      </c>
      <c r="E4423" s="1" t="s">
        <v>5448</v>
      </c>
      <c r="F4423" s="2" t="s">
        <v>17</v>
      </c>
      <c r="G4423" s="1" t="s">
        <v>11</v>
      </c>
    </row>
    <row r="4424" spans="1:7">
      <c r="A4424" s="1" t="s">
        <v>167</v>
      </c>
      <c r="B4424" s="2">
        <v>31630694</v>
      </c>
      <c r="C4424" s="2">
        <v>31630895</v>
      </c>
      <c r="D4424" s="1" t="s">
        <v>5447</v>
      </c>
      <c r="E4424" s="1" t="s">
        <v>5448</v>
      </c>
      <c r="F4424" s="2" t="s">
        <v>17</v>
      </c>
      <c r="G4424" s="1" t="s">
        <v>11</v>
      </c>
    </row>
    <row r="4425" spans="1:7">
      <c r="A4425" s="1" t="s">
        <v>167</v>
      </c>
      <c r="B4425" s="2">
        <v>31656149</v>
      </c>
      <c r="C4425" s="2">
        <v>31656350</v>
      </c>
      <c r="D4425" s="1" t="s">
        <v>5447</v>
      </c>
      <c r="E4425" s="1" t="s">
        <v>5448</v>
      </c>
      <c r="F4425" s="2" t="s">
        <v>17</v>
      </c>
      <c r="G4425" s="1" t="s">
        <v>11</v>
      </c>
    </row>
    <row r="4426" spans="1:7">
      <c r="A4426" s="1" t="s">
        <v>167</v>
      </c>
      <c r="B4426" s="2">
        <v>31656207</v>
      </c>
      <c r="C4426" s="2">
        <v>31656408</v>
      </c>
      <c r="D4426" s="1" t="s">
        <v>5447</v>
      </c>
      <c r="E4426" s="1" t="s">
        <v>5448</v>
      </c>
      <c r="F4426" s="2" t="s">
        <v>17</v>
      </c>
      <c r="G4426" s="1" t="s">
        <v>11</v>
      </c>
    </row>
    <row r="4427" spans="1:7">
      <c r="A4427" s="1" t="s">
        <v>167</v>
      </c>
      <c r="B4427" s="2">
        <v>31681388</v>
      </c>
      <c r="C4427" s="2">
        <v>31681589</v>
      </c>
      <c r="D4427" s="1" t="s">
        <v>5447</v>
      </c>
      <c r="E4427" s="1" t="s">
        <v>5448</v>
      </c>
      <c r="F4427" s="2" t="s">
        <v>17</v>
      </c>
      <c r="G4427" s="1" t="s">
        <v>43</v>
      </c>
    </row>
    <row r="4428" spans="1:7">
      <c r="A4428" s="1" t="s">
        <v>167</v>
      </c>
      <c r="B4428" s="2">
        <v>62206689</v>
      </c>
      <c r="C4428" s="2">
        <v>62206890</v>
      </c>
      <c r="D4428" s="1" t="s">
        <v>5509</v>
      </c>
      <c r="E4428" s="1" t="s">
        <v>5510</v>
      </c>
      <c r="F4428" s="2" t="s">
        <v>10</v>
      </c>
      <c r="G4428" s="1" t="s">
        <v>11</v>
      </c>
    </row>
    <row r="4429" spans="1:7">
      <c r="A4429" s="1" t="s">
        <v>167</v>
      </c>
      <c r="B4429" s="2">
        <v>21683974</v>
      </c>
      <c r="C4429" s="2">
        <v>21684175</v>
      </c>
      <c r="D4429" s="1" t="s">
        <v>5601</v>
      </c>
      <c r="E4429" s="1" t="s">
        <v>5602</v>
      </c>
      <c r="F4429" s="2" t="s">
        <v>17</v>
      </c>
      <c r="G4429" s="1" t="s">
        <v>11</v>
      </c>
    </row>
    <row r="4430" spans="1:7">
      <c r="A4430" s="1" t="s">
        <v>167</v>
      </c>
      <c r="B4430" s="2">
        <v>21683993</v>
      </c>
      <c r="C4430" s="2">
        <v>21684194</v>
      </c>
      <c r="D4430" s="1" t="s">
        <v>5601</v>
      </c>
      <c r="E4430" s="1" t="s">
        <v>5602</v>
      </c>
      <c r="F4430" s="2" t="s">
        <v>17</v>
      </c>
      <c r="G4430" s="1" t="s">
        <v>11</v>
      </c>
    </row>
    <row r="4431" spans="1:7">
      <c r="A4431" s="1" t="s">
        <v>167</v>
      </c>
      <c r="B4431" s="2">
        <v>21687182</v>
      </c>
      <c r="C4431" s="2">
        <v>21687383</v>
      </c>
      <c r="D4431" s="1" t="s">
        <v>5601</v>
      </c>
      <c r="E4431" s="1" t="s">
        <v>5602</v>
      </c>
      <c r="F4431" s="2" t="s">
        <v>17</v>
      </c>
      <c r="G4431" s="1" t="s">
        <v>11</v>
      </c>
    </row>
    <row r="4432" spans="1:7">
      <c r="A4432" s="1" t="s">
        <v>167</v>
      </c>
      <c r="B4432" s="2">
        <v>21730911</v>
      </c>
      <c r="C4432" s="2">
        <v>21731112</v>
      </c>
      <c r="D4432" s="1" t="s">
        <v>5601</v>
      </c>
      <c r="E4432" s="1" t="s">
        <v>5602</v>
      </c>
      <c r="F4432" s="2" t="s">
        <v>17</v>
      </c>
      <c r="G4432" s="1" t="s">
        <v>11</v>
      </c>
    </row>
    <row r="4433" spans="1:7">
      <c r="A4433" s="1" t="s">
        <v>167</v>
      </c>
      <c r="B4433" s="2">
        <v>21730932</v>
      </c>
      <c r="C4433" s="2">
        <v>21731133</v>
      </c>
      <c r="D4433" s="1" t="s">
        <v>5601</v>
      </c>
      <c r="E4433" s="1" t="s">
        <v>5602</v>
      </c>
      <c r="F4433" s="2" t="s">
        <v>17</v>
      </c>
      <c r="G4433" s="1" t="s">
        <v>11</v>
      </c>
    </row>
    <row r="4434" spans="1:7">
      <c r="A4434" s="1" t="s">
        <v>167</v>
      </c>
      <c r="B4434" s="2">
        <v>23749849</v>
      </c>
      <c r="C4434" s="2">
        <v>23750050</v>
      </c>
      <c r="D4434" s="1" t="s">
        <v>5619</v>
      </c>
      <c r="E4434" s="1" t="s">
        <v>5620</v>
      </c>
      <c r="F4434" s="2" t="s">
        <v>17</v>
      </c>
      <c r="G4434" s="1" t="s">
        <v>11</v>
      </c>
    </row>
    <row r="4435" spans="1:7">
      <c r="A4435" s="1" t="s">
        <v>167</v>
      </c>
      <c r="B4435" s="2">
        <v>102588908</v>
      </c>
      <c r="C4435" s="2">
        <v>102589109</v>
      </c>
      <c r="D4435" s="1" t="s">
        <v>5705</v>
      </c>
      <c r="E4435" s="1" t="s">
        <v>5706</v>
      </c>
      <c r="F4435" s="2" t="s">
        <v>17</v>
      </c>
      <c r="G4435" s="1" t="s">
        <v>11</v>
      </c>
    </row>
    <row r="4436" spans="1:7">
      <c r="A4436" s="1" t="s">
        <v>167</v>
      </c>
      <c r="B4436" s="2">
        <v>102589638</v>
      </c>
      <c r="C4436" s="2">
        <v>102589839</v>
      </c>
      <c r="D4436" s="1" t="s">
        <v>5705</v>
      </c>
      <c r="E4436" s="1" t="s">
        <v>5706</v>
      </c>
      <c r="F4436" s="2" t="s">
        <v>17</v>
      </c>
      <c r="G4436" s="1" t="s">
        <v>11</v>
      </c>
    </row>
    <row r="4437" spans="1:7">
      <c r="A4437" s="1" t="s">
        <v>167</v>
      </c>
      <c r="B4437" s="2">
        <v>102603138</v>
      </c>
      <c r="C4437" s="2">
        <v>102603339</v>
      </c>
      <c r="D4437" s="1" t="s">
        <v>5705</v>
      </c>
      <c r="E4437" s="1" t="s">
        <v>5706</v>
      </c>
      <c r="F4437" s="2" t="s">
        <v>17</v>
      </c>
      <c r="G4437" s="1" t="s">
        <v>11</v>
      </c>
    </row>
    <row r="4438" spans="1:7">
      <c r="A4438" s="1" t="s">
        <v>167</v>
      </c>
      <c r="B4438" s="2">
        <v>35405317</v>
      </c>
      <c r="C4438" s="2">
        <v>35405518</v>
      </c>
      <c r="D4438" s="1" t="s">
        <v>5801</v>
      </c>
      <c r="E4438" s="1" t="s">
        <v>5802</v>
      </c>
      <c r="F4438" s="2" t="s">
        <v>10</v>
      </c>
      <c r="G4438" s="1" t="s">
        <v>43</v>
      </c>
    </row>
    <row r="4439" spans="1:7">
      <c r="A4439" s="1" t="s">
        <v>167</v>
      </c>
      <c r="B4439" s="2">
        <v>77963054</v>
      </c>
      <c r="C4439" s="2">
        <v>77963255</v>
      </c>
      <c r="D4439" s="1" t="s">
        <v>6003</v>
      </c>
      <c r="E4439" s="1" t="s">
        <v>6004</v>
      </c>
      <c r="F4439" s="2" t="s">
        <v>17</v>
      </c>
      <c r="G4439" s="1" t="s">
        <v>11</v>
      </c>
    </row>
    <row r="4440" spans="1:7">
      <c r="A4440" s="1" t="s">
        <v>167</v>
      </c>
      <c r="B4440" s="2">
        <v>75936795</v>
      </c>
      <c r="C4440" s="2">
        <v>75936996</v>
      </c>
      <c r="D4440" s="1" t="s">
        <v>6099</v>
      </c>
      <c r="E4440" s="1" t="s">
        <v>6100</v>
      </c>
      <c r="F4440" s="2" t="s">
        <v>10</v>
      </c>
      <c r="G4440" s="1" t="s">
        <v>97</v>
      </c>
    </row>
    <row r="4441" spans="1:7">
      <c r="A4441" s="1" t="s">
        <v>167</v>
      </c>
      <c r="B4441" s="2">
        <v>63344972</v>
      </c>
      <c r="C4441" s="2">
        <v>63345173</v>
      </c>
      <c r="D4441" s="1" t="s">
        <v>6163</v>
      </c>
      <c r="E4441" s="1" t="s">
        <v>6164</v>
      </c>
      <c r="F4441" s="2" t="s">
        <v>17</v>
      </c>
      <c r="G4441" s="1" t="s">
        <v>11</v>
      </c>
    </row>
    <row r="4442" spans="1:7">
      <c r="A4442" s="1" t="s">
        <v>167</v>
      </c>
      <c r="B4442" s="2">
        <v>63436382</v>
      </c>
      <c r="C4442" s="2">
        <v>63436583</v>
      </c>
      <c r="D4442" s="1" t="s">
        <v>6163</v>
      </c>
      <c r="E4442" s="1" t="s">
        <v>6164</v>
      </c>
      <c r="F4442" s="2" t="s">
        <v>17</v>
      </c>
      <c r="G4442" s="1" t="s">
        <v>11</v>
      </c>
    </row>
    <row r="4443" spans="1:7">
      <c r="A4443" s="1" t="s">
        <v>167</v>
      </c>
      <c r="B4443" s="2">
        <v>63464533</v>
      </c>
      <c r="C4443" s="2">
        <v>63464734</v>
      </c>
      <c r="D4443" s="1" t="s">
        <v>6163</v>
      </c>
      <c r="E4443" s="1" t="s">
        <v>6164</v>
      </c>
      <c r="F4443" s="2" t="s">
        <v>17</v>
      </c>
      <c r="G4443" s="1" t="s">
        <v>11</v>
      </c>
    </row>
    <row r="4444" spans="1:7">
      <c r="A4444" s="1" t="s">
        <v>167</v>
      </c>
      <c r="B4444" s="2">
        <v>88666246</v>
      </c>
      <c r="C4444" s="2">
        <v>88666447</v>
      </c>
      <c r="D4444" s="1" t="s">
        <v>6183</v>
      </c>
      <c r="E4444" s="1" t="s">
        <v>6184</v>
      </c>
      <c r="F4444" s="2" t="s">
        <v>17</v>
      </c>
      <c r="G4444" s="1" t="s">
        <v>11</v>
      </c>
    </row>
    <row r="4445" spans="1:7">
      <c r="A4445" s="1" t="s">
        <v>167</v>
      </c>
      <c r="B4445" s="2">
        <v>106382006</v>
      </c>
      <c r="C4445" s="2">
        <v>106382207</v>
      </c>
      <c r="D4445" s="1" t="s">
        <v>6257</v>
      </c>
      <c r="E4445" s="1" t="s">
        <v>6258</v>
      </c>
      <c r="F4445" s="2" t="s">
        <v>10</v>
      </c>
      <c r="G4445" s="1" t="s">
        <v>43</v>
      </c>
    </row>
    <row r="4446" spans="1:7">
      <c r="A4446" s="1" t="s">
        <v>167</v>
      </c>
      <c r="B4446" s="2">
        <v>70094553</v>
      </c>
      <c r="C4446" s="2">
        <v>70094754</v>
      </c>
      <c r="D4446" s="1" t="s">
        <v>6267</v>
      </c>
      <c r="E4446" s="1" t="s">
        <v>6268</v>
      </c>
      <c r="F4446" s="2" t="s">
        <v>10</v>
      </c>
      <c r="G4446" s="1" t="s">
        <v>11</v>
      </c>
    </row>
    <row r="4447" spans="1:7">
      <c r="A4447" s="1" t="s">
        <v>167</v>
      </c>
      <c r="B4447" s="2">
        <v>35597405</v>
      </c>
      <c r="C4447" s="2">
        <v>35597606</v>
      </c>
      <c r="D4447" s="1" t="s">
        <v>6275</v>
      </c>
      <c r="E4447" s="1" t="s">
        <v>6276</v>
      </c>
      <c r="F4447" s="2" t="s">
        <v>10</v>
      </c>
      <c r="G4447" s="1" t="s">
        <v>11</v>
      </c>
    </row>
    <row r="4448" spans="1:7">
      <c r="A4448" s="1" t="s">
        <v>167</v>
      </c>
      <c r="B4448" s="2">
        <v>35610369</v>
      </c>
      <c r="C4448" s="2">
        <v>35610570</v>
      </c>
      <c r="D4448" s="1" t="s">
        <v>6275</v>
      </c>
      <c r="E4448" s="1" t="s">
        <v>6276</v>
      </c>
      <c r="F4448" s="2" t="s">
        <v>10</v>
      </c>
      <c r="G4448" s="1" t="s">
        <v>11</v>
      </c>
    </row>
    <row r="4449" spans="1:7">
      <c r="A4449" s="1" t="s">
        <v>167</v>
      </c>
      <c r="B4449" s="2">
        <v>35687580</v>
      </c>
      <c r="C4449" s="2">
        <v>35687781</v>
      </c>
      <c r="D4449" s="1" t="s">
        <v>6275</v>
      </c>
      <c r="E4449" s="1" t="s">
        <v>6276</v>
      </c>
      <c r="F4449" s="2" t="s">
        <v>10</v>
      </c>
      <c r="G4449" s="1" t="s">
        <v>11</v>
      </c>
    </row>
    <row r="4450" spans="1:7">
      <c r="A4450" s="1" t="s">
        <v>167</v>
      </c>
      <c r="B4450" s="2">
        <v>35705020</v>
      </c>
      <c r="C4450" s="2">
        <v>35705221</v>
      </c>
      <c r="D4450" s="1" t="s">
        <v>6275</v>
      </c>
      <c r="E4450" s="1" t="s">
        <v>6276</v>
      </c>
      <c r="F4450" s="2" t="s">
        <v>10</v>
      </c>
      <c r="G4450" s="1" t="s">
        <v>11</v>
      </c>
    </row>
    <row r="4451" spans="1:7">
      <c r="A4451" s="1" t="s">
        <v>167</v>
      </c>
      <c r="B4451" s="2">
        <v>35709419</v>
      </c>
      <c r="C4451" s="2">
        <v>35709620</v>
      </c>
      <c r="D4451" s="1" t="s">
        <v>6275</v>
      </c>
      <c r="E4451" s="1" t="s">
        <v>6276</v>
      </c>
      <c r="F4451" s="2" t="s">
        <v>10</v>
      </c>
      <c r="G4451" s="1" t="s">
        <v>11</v>
      </c>
    </row>
    <row r="4452" spans="1:7">
      <c r="A4452" s="1" t="s">
        <v>167</v>
      </c>
      <c r="B4452" s="2">
        <v>35737464</v>
      </c>
      <c r="C4452" s="2">
        <v>35737665</v>
      </c>
      <c r="D4452" s="1" t="s">
        <v>6275</v>
      </c>
      <c r="E4452" s="1" t="s">
        <v>6276</v>
      </c>
      <c r="F4452" s="2" t="s">
        <v>10</v>
      </c>
      <c r="G4452" s="1" t="s">
        <v>11</v>
      </c>
    </row>
    <row r="4453" spans="1:7">
      <c r="A4453" s="1" t="s">
        <v>167</v>
      </c>
      <c r="B4453" s="2">
        <v>35737851</v>
      </c>
      <c r="C4453" s="2">
        <v>35738052</v>
      </c>
      <c r="D4453" s="1" t="s">
        <v>6275</v>
      </c>
      <c r="E4453" s="1" t="s">
        <v>6276</v>
      </c>
      <c r="F4453" s="2" t="s">
        <v>10</v>
      </c>
      <c r="G4453" s="1" t="s">
        <v>11</v>
      </c>
    </row>
    <row r="4454" spans="1:7">
      <c r="A4454" s="1" t="s">
        <v>167</v>
      </c>
      <c r="B4454" s="2">
        <v>58911543</v>
      </c>
      <c r="C4454" s="2">
        <v>58911744</v>
      </c>
      <c r="D4454" s="1" t="s">
        <v>6283</v>
      </c>
      <c r="E4454" s="1" t="s">
        <v>6284</v>
      </c>
      <c r="F4454" s="2" t="s">
        <v>10</v>
      </c>
      <c r="G4454" s="1" t="s">
        <v>11</v>
      </c>
    </row>
    <row r="4455" spans="1:7">
      <c r="A4455" s="1" t="s">
        <v>167</v>
      </c>
      <c r="B4455" s="2">
        <v>58944403</v>
      </c>
      <c r="C4455" s="2">
        <v>58944604</v>
      </c>
      <c r="D4455" s="1" t="s">
        <v>6283</v>
      </c>
      <c r="E4455" s="1" t="s">
        <v>6284</v>
      </c>
      <c r="F4455" s="2" t="s">
        <v>10</v>
      </c>
      <c r="G4455" s="1" t="s">
        <v>11</v>
      </c>
    </row>
    <row r="4456" spans="1:7">
      <c r="A4456" s="1" t="s">
        <v>167</v>
      </c>
      <c r="B4456" s="2">
        <v>58997959</v>
      </c>
      <c r="C4456" s="2">
        <v>58998160</v>
      </c>
      <c r="D4456" s="1" t="s">
        <v>6283</v>
      </c>
      <c r="E4456" s="1" t="s">
        <v>6284</v>
      </c>
      <c r="F4456" s="2" t="s">
        <v>10</v>
      </c>
      <c r="G4456" s="1" t="s">
        <v>11</v>
      </c>
    </row>
    <row r="4457" spans="1:7">
      <c r="A4457" s="1" t="s">
        <v>167</v>
      </c>
      <c r="B4457" s="2">
        <v>50171013</v>
      </c>
      <c r="C4457" s="2">
        <v>50171214</v>
      </c>
      <c r="D4457" s="1" t="s">
        <v>6435</v>
      </c>
      <c r="E4457" s="1" t="s">
        <v>6436</v>
      </c>
      <c r="F4457" s="2" t="s">
        <v>10</v>
      </c>
      <c r="G4457" s="1" t="s">
        <v>11</v>
      </c>
    </row>
    <row r="4458" spans="1:7">
      <c r="A4458" s="1" t="s">
        <v>167</v>
      </c>
      <c r="B4458" s="2">
        <v>50185398</v>
      </c>
      <c r="C4458" s="2">
        <v>50185599</v>
      </c>
      <c r="D4458" s="1" t="s">
        <v>6435</v>
      </c>
      <c r="E4458" s="1" t="s">
        <v>6436</v>
      </c>
      <c r="F4458" s="2" t="s">
        <v>10</v>
      </c>
      <c r="G4458" s="1" t="s">
        <v>11</v>
      </c>
    </row>
    <row r="4459" spans="1:7">
      <c r="A4459" s="1" t="s">
        <v>167</v>
      </c>
      <c r="B4459" s="2">
        <v>50189720</v>
      </c>
      <c r="C4459" s="2">
        <v>50189921</v>
      </c>
      <c r="D4459" s="1" t="s">
        <v>6435</v>
      </c>
      <c r="E4459" s="1" t="s">
        <v>6436</v>
      </c>
      <c r="F4459" s="2" t="s">
        <v>10</v>
      </c>
      <c r="G4459" s="1" t="s">
        <v>11</v>
      </c>
    </row>
    <row r="4460" spans="1:7">
      <c r="A4460" s="1" t="s">
        <v>167</v>
      </c>
      <c r="B4460" s="2">
        <v>50747280</v>
      </c>
      <c r="C4460" s="2">
        <v>50747481</v>
      </c>
      <c r="D4460" s="1" t="s">
        <v>6545</v>
      </c>
      <c r="E4460" s="1" t="s">
        <v>6546</v>
      </c>
      <c r="F4460" s="2" t="s">
        <v>17</v>
      </c>
      <c r="G4460" s="1" t="s">
        <v>11</v>
      </c>
    </row>
    <row r="4461" spans="1:7">
      <c r="A4461" s="1" t="s">
        <v>167</v>
      </c>
      <c r="B4461" s="2">
        <v>50754317</v>
      </c>
      <c r="C4461" s="2">
        <v>50754518</v>
      </c>
      <c r="D4461" s="1" t="s">
        <v>6545</v>
      </c>
      <c r="E4461" s="1" t="s">
        <v>6546</v>
      </c>
      <c r="F4461" s="2" t="s">
        <v>17</v>
      </c>
      <c r="G4461" s="1" t="s">
        <v>11</v>
      </c>
    </row>
    <row r="4462" spans="1:7">
      <c r="A4462" s="1" t="s">
        <v>167</v>
      </c>
      <c r="B4462" s="2">
        <v>50773216</v>
      </c>
      <c r="C4462" s="2">
        <v>50773417</v>
      </c>
      <c r="D4462" s="1" t="s">
        <v>6545</v>
      </c>
      <c r="E4462" s="1" t="s">
        <v>6546</v>
      </c>
      <c r="F4462" s="2" t="s">
        <v>17</v>
      </c>
      <c r="G4462" s="1" t="s">
        <v>11</v>
      </c>
    </row>
    <row r="4463" spans="1:7">
      <c r="A4463" s="1" t="s">
        <v>167</v>
      </c>
      <c r="B4463" s="2">
        <v>50773220</v>
      </c>
      <c r="C4463" s="2">
        <v>50773421</v>
      </c>
      <c r="D4463" s="1" t="s">
        <v>6545</v>
      </c>
      <c r="E4463" s="1" t="s">
        <v>6546</v>
      </c>
      <c r="F4463" s="2" t="s">
        <v>17</v>
      </c>
      <c r="G4463" s="1" t="s">
        <v>11</v>
      </c>
    </row>
    <row r="4464" spans="1:7">
      <c r="A4464" s="1" t="s">
        <v>167</v>
      </c>
      <c r="B4464" s="2">
        <v>93187141</v>
      </c>
      <c r="C4464" s="2">
        <v>93187342</v>
      </c>
      <c r="D4464" s="1" t="s">
        <v>6653</v>
      </c>
      <c r="E4464" s="1" t="s">
        <v>6654</v>
      </c>
      <c r="F4464" s="2" t="s">
        <v>17</v>
      </c>
      <c r="G4464" s="1" t="s">
        <v>11</v>
      </c>
    </row>
    <row r="4465" spans="1:7">
      <c r="A4465" s="1" t="s">
        <v>167</v>
      </c>
      <c r="B4465" s="2">
        <v>74554032</v>
      </c>
      <c r="C4465" s="2">
        <v>74554233</v>
      </c>
      <c r="D4465" s="1" t="s">
        <v>6691</v>
      </c>
      <c r="E4465" s="1" t="s">
        <v>6692</v>
      </c>
      <c r="F4465" s="2" t="s">
        <v>10</v>
      </c>
      <c r="G4465" s="1" t="s">
        <v>11</v>
      </c>
    </row>
    <row r="4466" spans="1:7">
      <c r="A4466" s="1" t="s">
        <v>167</v>
      </c>
      <c r="B4466" s="2">
        <v>74578914</v>
      </c>
      <c r="C4466" s="2">
        <v>74579115</v>
      </c>
      <c r="D4466" s="1" t="s">
        <v>6691</v>
      </c>
      <c r="E4466" s="1" t="s">
        <v>6692</v>
      </c>
      <c r="F4466" s="2" t="s">
        <v>10</v>
      </c>
      <c r="G4466" s="1" t="s">
        <v>11</v>
      </c>
    </row>
    <row r="4467" spans="1:7">
      <c r="A4467" s="1" t="s">
        <v>167</v>
      </c>
      <c r="B4467" s="2">
        <v>94478491</v>
      </c>
      <c r="C4467" s="2">
        <v>94478692</v>
      </c>
      <c r="D4467" s="1" t="s">
        <v>6759</v>
      </c>
      <c r="E4467" s="1" t="s">
        <v>6760</v>
      </c>
      <c r="F4467" s="2" t="s">
        <v>10</v>
      </c>
      <c r="G4467" s="1" t="s">
        <v>53</v>
      </c>
    </row>
    <row r="4468" spans="1:7">
      <c r="A4468" s="1" t="s">
        <v>167</v>
      </c>
      <c r="B4468" s="2">
        <v>104325241</v>
      </c>
      <c r="C4468" s="2">
        <v>104325442</v>
      </c>
      <c r="D4468" s="1" t="s">
        <v>6793</v>
      </c>
      <c r="E4468" s="1" t="s">
        <v>6794</v>
      </c>
      <c r="F4468" s="2" t="s">
        <v>10</v>
      </c>
      <c r="G4468" s="1" t="s">
        <v>53</v>
      </c>
    </row>
    <row r="4469" spans="1:7">
      <c r="A4469" s="1" t="s">
        <v>167</v>
      </c>
      <c r="B4469" s="2">
        <v>46674384</v>
      </c>
      <c r="C4469" s="2">
        <v>46674585</v>
      </c>
      <c r="D4469" s="1" t="s">
        <v>6819</v>
      </c>
      <c r="E4469" s="1" t="s">
        <v>6820</v>
      </c>
      <c r="F4469" s="2" t="s">
        <v>10</v>
      </c>
      <c r="G4469" s="1" t="s">
        <v>11</v>
      </c>
    </row>
    <row r="4470" spans="1:7">
      <c r="A4470" s="1" t="s">
        <v>167</v>
      </c>
      <c r="B4470" s="2">
        <v>46785925</v>
      </c>
      <c r="C4470" s="2">
        <v>46786126</v>
      </c>
      <c r="D4470" s="1" t="s">
        <v>6819</v>
      </c>
      <c r="E4470" s="1" t="s">
        <v>6820</v>
      </c>
      <c r="F4470" s="2" t="s">
        <v>10</v>
      </c>
      <c r="G4470" s="1" t="s">
        <v>11</v>
      </c>
    </row>
    <row r="4471" spans="1:7">
      <c r="A4471" s="1" t="s">
        <v>167</v>
      </c>
      <c r="B4471" s="2">
        <v>65556386</v>
      </c>
      <c r="C4471" s="2">
        <v>65556587</v>
      </c>
      <c r="D4471" s="1" t="s">
        <v>6994</v>
      </c>
      <c r="E4471" s="1" t="s">
        <v>6995</v>
      </c>
      <c r="F4471" s="2" t="s">
        <v>10</v>
      </c>
      <c r="G4471" s="1" t="s">
        <v>43</v>
      </c>
    </row>
    <row r="4472" spans="1:7">
      <c r="A4472" s="1" t="s">
        <v>167</v>
      </c>
      <c r="B4472" s="2">
        <v>88519283</v>
      </c>
      <c r="C4472" s="2">
        <v>88519484</v>
      </c>
      <c r="D4472" s="1" t="s">
        <v>7073</v>
      </c>
      <c r="E4472" s="1" t="s">
        <v>7074</v>
      </c>
      <c r="F4472" s="2" t="s">
        <v>10</v>
      </c>
      <c r="G4472" s="1" t="s">
        <v>11</v>
      </c>
    </row>
    <row r="4473" spans="1:7">
      <c r="A4473" s="1" t="s">
        <v>167</v>
      </c>
      <c r="B4473" s="2">
        <v>75760510</v>
      </c>
      <c r="C4473" s="2">
        <v>75760711</v>
      </c>
      <c r="D4473" s="1" t="s">
        <v>7239</v>
      </c>
      <c r="E4473" s="1" t="s">
        <v>7240</v>
      </c>
      <c r="F4473" s="2" t="s">
        <v>10</v>
      </c>
      <c r="G4473" s="1" t="s">
        <v>43</v>
      </c>
    </row>
    <row r="4474" spans="1:7">
      <c r="A4474" s="1" t="s">
        <v>167</v>
      </c>
      <c r="B4474" s="2">
        <v>42140726</v>
      </c>
      <c r="C4474" s="2">
        <v>42140927</v>
      </c>
      <c r="D4474" s="1" t="s">
        <v>7287</v>
      </c>
      <c r="E4474" s="1" t="s">
        <v>7288</v>
      </c>
      <c r="F4474" s="2" t="s">
        <v>10</v>
      </c>
      <c r="G4474" s="1" t="s">
        <v>11</v>
      </c>
    </row>
    <row r="4475" spans="1:7">
      <c r="A4475" s="1" t="s">
        <v>167</v>
      </c>
      <c r="B4475" s="2">
        <v>60491694</v>
      </c>
      <c r="C4475" s="2">
        <v>60491895</v>
      </c>
      <c r="D4475" s="1" t="s">
        <v>7369</v>
      </c>
      <c r="E4475" s="1" t="s">
        <v>7370</v>
      </c>
      <c r="F4475" s="2" t="s">
        <v>10</v>
      </c>
      <c r="G4475" s="1" t="s">
        <v>11</v>
      </c>
    </row>
    <row r="4476" spans="1:7">
      <c r="A4476" s="1" t="s">
        <v>167</v>
      </c>
      <c r="B4476" s="2">
        <v>60491709</v>
      </c>
      <c r="C4476" s="2">
        <v>60491910</v>
      </c>
      <c r="D4476" s="1" t="s">
        <v>7369</v>
      </c>
      <c r="E4476" s="1" t="s">
        <v>7370</v>
      </c>
      <c r="F4476" s="2" t="s">
        <v>10</v>
      </c>
      <c r="G4476" s="1" t="s">
        <v>11</v>
      </c>
    </row>
    <row r="4477" spans="1:7">
      <c r="A4477" s="1" t="s">
        <v>167</v>
      </c>
      <c r="B4477" s="2">
        <v>71232369</v>
      </c>
      <c r="C4477" s="2">
        <v>71232570</v>
      </c>
      <c r="D4477" s="1" t="s">
        <v>7531</v>
      </c>
      <c r="E4477" s="1" t="s">
        <v>7532</v>
      </c>
      <c r="F4477" s="2" t="s">
        <v>17</v>
      </c>
      <c r="G4477" s="1" t="s">
        <v>11</v>
      </c>
    </row>
    <row r="4478" spans="1:7">
      <c r="A4478" s="1" t="s">
        <v>167</v>
      </c>
      <c r="B4478" s="2">
        <v>50959655</v>
      </c>
      <c r="C4478" s="2">
        <v>50959856</v>
      </c>
      <c r="D4478" s="1" t="s">
        <v>7539</v>
      </c>
      <c r="E4478" s="1" t="s">
        <v>7540</v>
      </c>
      <c r="F4478" s="2" t="s">
        <v>17</v>
      </c>
      <c r="G4478" s="1" t="s">
        <v>11</v>
      </c>
    </row>
    <row r="4479" spans="1:7">
      <c r="A4479" s="1" t="s">
        <v>167</v>
      </c>
      <c r="B4479" s="2">
        <v>103960288</v>
      </c>
      <c r="C4479" s="2">
        <v>103960489</v>
      </c>
      <c r="D4479" s="1" t="s">
        <v>7605</v>
      </c>
      <c r="E4479" s="1" t="s">
        <v>7606</v>
      </c>
      <c r="F4479" s="2" t="s">
        <v>10</v>
      </c>
      <c r="G4479" s="1" t="s">
        <v>11</v>
      </c>
    </row>
    <row r="4480" spans="1:7">
      <c r="A4480" s="1" t="s">
        <v>167</v>
      </c>
      <c r="B4480" s="2">
        <v>103964719</v>
      </c>
      <c r="C4480" s="2">
        <v>103964920</v>
      </c>
      <c r="D4480" s="1" t="s">
        <v>7605</v>
      </c>
      <c r="E4480" s="1" t="s">
        <v>7606</v>
      </c>
      <c r="F4480" s="2" t="s">
        <v>10</v>
      </c>
      <c r="G4480" s="1" t="s">
        <v>11</v>
      </c>
    </row>
    <row r="4481" spans="1:7">
      <c r="A4481" s="1" t="s">
        <v>167</v>
      </c>
      <c r="B4481" s="2">
        <v>47310730</v>
      </c>
      <c r="C4481" s="2">
        <v>47310931</v>
      </c>
      <c r="D4481" s="1" t="s">
        <v>7689</v>
      </c>
      <c r="E4481" s="1" t="s">
        <v>7690</v>
      </c>
      <c r="F4481" s="2" t="s">
        <v>17</v>
      </c>
      <c r="G4481" s="1" t="s">
        <v>97</v>
      </c>
    </row>
    <row r="4482" spans="1:7">
      <c r="A4482" s="1" t="s">
        <v>167</v>
      </c>
      <c r="B4482" s="2">
        <v>47524114</v>
      </c>
      <c r="C4482" s="2">
        <v>47524315</v>
      </c>
      <c r="D4482" s="1" t="s">
        <v>7689</v>
      </c>
      <c r="E4482" s="1" t="s">
        <v>7690</v>
      </c>
      <c r="F4482" s="2" t="s">
        <v>17</v>
      </c>
      <c r="G4482" s="1" t="s">
        <v>11</v>
      </c>
    </row>
    <row r="4483" spans="1:7">
      <c r="A4483" s="1" t="s">
        <v>167</v>
      </c>
      <c r="B4483" s="2">
        <v>47777610</v>
      </c>
      <c r="C4483" s="2">
        <v>47777811</v>
      </c>
      <c r="D4483" s="1" t="s">
        <v>7689</v>
      </c>
      <c r="E4483" s="1" t="s">
        <v>7690</v>
      </c>
      <c r="F4483" s="2" t="s">
        <v>17</v>
      </c>
      <c r="G4483" s="1" t="s">
        <v>11</v>
      </c>
    </row>
    <row r="4484" spans="1:7">
      <c r="A4484" s="1" t="s">
        <v>167</v>
      </c>
      <c r="B4484" s="2">
        <v>47839597</v>
      </c>
      <c r="C4484" s="2">
        <v>47839798</v>
      </c>
      <c r="D4484" s="1" t="s">
        <v>7689</v>
      </c>
      <c r="E4484" s="1" t="s">
        <v>7690</v>
      </c>
      <c r="F4484" s="2" t="s">
        <v>17</v>
      </c>
      <c r="G4484" s="1" t="s">
        <v>11</v>
      </c>
    </row>
    <row r="4485" spans="1:7">
      <c r="A4485" s="1" t="s">
        <v>167</v>
      </c>
      <c r="B4485" s="2">
        <v>48032717</v>
      </c>
      <c r="C4485" s="2">
        <v>48032918</v>
      </c>
      <c r="D4485" s="1" t="s">
        <v>7689</v>
      </c>
      <c r="E4485" s="1" t="s">
        <v>7690</v>
      </c>
      <c r="F4485" s="2" t="s">
        <v>17</v>
      </c>
      <c r="G4485" s="1" t="s">
        <v>11</v>
      </c>
    </row>
    <row r="4486" spans="1:7">
      <c r="A4486" s="1" t="s">
        <v>167</v>
      </c>
      <c r="B4486" s="2">
        <v>50579018</v>
      </c>
      <c r="C4486" s="2">
        <v>50579219</v>
      </c>
      <c r="D4486" s="1" t="s">
        <v>7777</v>
      </c>
      <c r="E4486" s="1" t="s">
        <v>7778</v>
      </c>
      <c r="F4486" s="2" t="s">
        <v>17</v>
      </c>
      <c r="G4486" s="1" t="s">
        <v>11</v>
      </c>
    </row>
    <row r="4487" spans="1:7">
      <c r="A4487" s="1" t="s">
        <v>167</v>
      </c>
      <c r="B4487" s="2">
        <v>21979684</v>
      </c>
      <c r="C4487" s="2">
        <v>21979885</v>
      </c>
      <c r="D4487" s="1" t="s">
        <v>7781</v>
      </c>
      <c r="E4487" s="1" t="s">
        <v>7782</v>
      </c>
      <c r="F4487" s="2" t="s">
        <v>17</v>
      </c>
      <c r="G4487" s="1" t="s">
        <v>43</v>
      </c>
    </row>
    <row r="4488" spans="1:7">
      <c r="A4488" s="1" t="s">
        <v>167</v>
      </c>
      <c r="B4488" s="2">
        <v>37857601</v>
      </c>
      <c r="C4488" s="2">
        <v>37857802</v>
      </c>
      <c r="D4488" s="1" t="s">
        <v>7867</v>
      </c>
      <c r="E4488" s="1" t="s">
        <v>7868</v>
      </c>
      <c r="F4488" s="2" t="s">
        <v>10</v>
      </c>
      <c r="G4488" s="1" t="s">
        <v>11</v>
      </c>
    </row>
    <row r="4489" spans="1:7">
      <c r="A4489" s="1" t="s">
        <v>167</v>
      </c>
      <c r="B4489" s="2">
        <v>37964241</v>
      </c>
      <c r="C4489" s="2">
        <v>37964442</v>
      </c>
      <c r="D4489" s="1" t="s">
        <v>7867</v>
      </c>
      <c r="E4489" s="1" t="s">
        <v>7868</v>
      </c>
      <c r="F4489" s="2" t="s">
        <v>10</v>
      </c>
      <c r="G4489" s="1" t="s">
        <v>11</v>
      </c>
    </row>
    <row r="4490" spans="1:7">
      <c r="A4490" s="1" t="s">
        <v>167</v>
      </c>
      <c r="B4490" s="2">
        <v>75494282</v>
      </c>
      <c r="C4490" s="2">
        <v>75494483</v>
      </c>
      <c r="D4490" s="1" t="s">
        <v>7981</v>
      </c>
      <c r="E4490" s="1" t="s">
        <v>7982</v>
      </c>
      <c r="F4490" s="2" t="s">
        <v>17</v>
      </c>
      <c r="G4490" s="1" t="s">
        <v>11</v>
      </c>
    </row>
    <row r="4491" spans="1:7">
      <c r="A4491" s="1" t="s">
        <v>167</v>
      </c>
      <c r="B4491" s="2">
        <v>61353855</v>
      </c>
      <c r="C4491" s="2">
        <v>61354056</v>
      </c>
      <c r="D4491" s="1" t="s">
        <v>8009</v>
      </c>
      <c r="E4491" s="1" t="s">
        <v>8010</v>
      </c>
      <c r="F4491" s="2" t="s">
        <v>10</v>
      </c>
      <c r="G4491" s="1" t="s">
        <v>11</v>
      </c>
    </row>
    <row r="4492" spans="1:7">
      <c r="A4492" s="1" t="s">
        <v>167</v>
      </c>
      <c r="B4492" s="2">
        <v>105918028</v>
      </c>
      <c r="C4492" s="2">
        <v>105918229</v>
      </c>
      <c r="D4492" s="1" t="s">
        <v>8157</v>
      </c>
      <c r="E4492" s="1" t="s">
        <v>8158</v>
      </c>
      <c r="F4492" s="2" t="s">
        <v>10</v>
      </c>
      <c r="G4492" s="1" t="s">
        <v>11</v>
      </c>
    </row>
    <row r="4493" spans="1:7">
      <c r="A4493" s="1" t="s">
        <v>167</v>
      </c>
      <c r="B4493" s="2">
        <v>64888245</v>
      </c>
      <c r="C4493" s="2">
        <v>64888446</v>
      </c>
      <c r="D4493" s="1" t="s">
        <v>8171</v>
      </c>
      <c r="E4493" s="1" t="s">
        <v>8172</v>
      </c>
      <c r="F4493" s="2" t="s">
        <v>10</v>
      </c>
      <c r="G4493" s="1" t="s">
        <v>11</v>
      </c>
    </row>
    <row r="4494" spans="1:7">
      <c r="A4494" s="1" t="s">
        <v>167</v>
      </c>
      <c r="B4494" s="2">
        <v>64919199</v>
      </c>
      <c r="C4494" s="2">
        <v>64919400</v>
      </c>
      <c r="D4494" s="1" t="s">
        <v>8171</v>
      </c>
      <c r="E4494" s="1" t="s">
        <v>8172</v>
      </c>
      <c r="F4494" s="2" t="s">
        <v>10</v>
      </c>
      <c r="G4494" s="1" t="s">
        <v>11</v>
      </c>
    </row>
    <row r="4495" spans="1:7">
      <c r="A4495" s="1" t="s">
        <v>167</v>
      </c>
      <c r="B4495" s="2">
        <v>64919286</v>
      </c>
      <c r="C4495" s="2">
        <v>64919487</v>
      </c>
      <c r="D4495" s="1" t="s">
        <v>8171</v>
      </c>
      <c r="E4495" s="1" t="s">
        <v>8172</v>
      </c>
      <c r="F4495" s="2" t="s">
        <v>10</v>
      </c>
      <c r="G4495" s="1" t="s">
        <v>11</v>
      </c>
    </row>
    <row r="4496" spans="1:7">
      <c r="A4496" s="1" t="s">
        <v>167</v>
      </c>
      <c r="B4496" s="2">
        <v>24688595</v>
      </c>
      <c r="C4496" s="2">
        <v>24688796</v>
      </c>
      <c r="D4496" s="1" t="s">
        <v>8503</v>
      </c>
      <c r="E4496" s="1" t="s">
        <v>8504</v>
      </c>
      <c r="F4496" s="2" t="s">
        <v>17</v>
      </c>
      <c r="G4496" s="1" t="s">
        <v>11</v>
      </c>
    </row>
    <row r="4497" spans="1:7">
      <c r="A4497" s="1" t="s">
        <v>167</v>
      </c>
      <c r="B4497" s="2">
        <v>24692840</v>
      </c>
      <c r="C4497" s="2">
        <v>24693041</v>
      </c>
      <c r="D4497" s="1" t="s">
        <v>8503</v>
      </c>
      <c r="E4497" s="1" t="s">
        <v>8504</v>
      </c>
      <c r="F4497" s="2" t="s">
        <v>17</v>
      </c>
      <c r="G4497" s="1" t="s">
        <v>11</v>
      </c>
    </row>
    <row r="4498" spans="1:7">
      <c r="A4498" s="1" t="s">
        <v>167</v>
      </c>
      <c r="B4498" s="2">
        <v>50288919</v>
      </c>
      <c r="C4498" s="2">
        <v>50289120</v>
      </c>
      <c r="D4498" s="1" t="s">
        <v>8525</v>
      </c>
      <c r="E4498" s="1" t="s">
        <v>8526</v>
      </c>
      <c r="F4498" s="2" t="s">
        <v>17</v>
      </c>
      <c r="G4498" s="1" t="s">
        <v>11</v>
      </c>
    </row>
    <row r="4499" spans="1:7">
      <c r="A4499" s="1" t="s">
        <v>167</v>
      </c>
      <c r="B4499" s="2">
        <v>50288961</v>
      </c>
      <c r="C4499" s="2">
        <v>50289162</v>
      </c>
      <c r="D4499" s="1" t="s">
        <v>8525</v>
      </c>
      <c r="E4499" s="1" t="s">
        <v>8526</v>
      </c>
      <c r="F4499" s="2" t="s">
        <v>17</v>
      </c>
      <c r="G4499" s="1" t="s">
        <v>11</v>
      </c>
    </row>
    <row r="4500" spans="1:7">
      <c r="A4500" s="1" t="s">
        <v>167</v>
      </c>
      <c r="B4500" s="2">
        <v>50305207</v>
      </c>
      <c r="C4500" s="2">
        <v>50305408</v>
      </c>
      <c r="D4500" s="1" t="s">
        <v>8525</v>
      </c>
      <c r="E4500" s="1" t="s">
        <v>8526</v>
      </c>
      <c r="F4500" s="2" t="s">
        <v>17</v>
      </c>
      <c r="G4500" s="1" t="s">
        <v>11</v>
      </c>
    </row>
    <row r="4501" spans="1:7">
      <c r="A4501" s="1" t="s">
        <v>167</v>
      </c>
      <c r="B4501" s="2">
        <v>50307832</v>
      </c>
      <c r="C4501" s="2">
        <v>50308033</v>
      </c>
      <c r="D4501" s="1" t="s">
        <v>8525</v>
      </c>
      <c r="E4501" s="1" t="s">
        <v>8526</v>
      </c>
      <c r="F4501" s="2" t="s">
        <v>17</v>
      </c>
      <c r="G4501" s="1" t="s">
        <v>11</v>
      </c>
    </row>
    <row r="4502" spans="1:7">
      <c r="A4502" s="1" t="s">
        <v>167</v>
      </c>
      <c r="B4502" s="2">
        <v>50314081</v>
      </c>
      <c r="C4502" s="2">
        <v>50314282</v>
      </c>
      <c r="D4502" s="1" t="s">
        <v>8525</v>
      </c>
      <c r="E4502" s="1" t="s">
        <v>8526</v>
      </c>
      <c r="F4502" s="2" t="s">
        <v>17</v>
      </c>
      <c r="G4502" s="1" t="s">
        <v>11</v>
      </c>
    </row>
    <row r="4503" spans="1:7">
      <c r="A4503" s="1" t="s">
        <v>167</v>
      </c>
      <c r="B4503" s="2">
        <v>50314343</v>
      </c>
      <c r="C4503" s="2">
        <v>50314544</v>
      </c>
      <c r="D4503" s="1" t="s">
        <v>8525</v>
      </c>
      <c r="E4503" s="1" t="s">
        <v>8526</v>
      </c>
      <c r="F4503" s="2" t="s">
        <v>17</v>
      </c>
      <c r="G4503" s="1" t="s">
        <v>11</v>
      </c>
    </row>
    <row r="4504" spans="1:7">
      <c r="A4504" s="1" t="s">
        <v>167</v>
      </c>
      <c r="B4504" s="2">
        <v>50322075</v>
      </c>
      <c r="C4504" s="2">
        <v>50322276</v>
      </c>
      <c r="D4504" s="1" t="s">
        <v>8525</v>
      </c>
      <c r="E4504" s="1" t="s">
        <v>8526</v>
      </c>
      <c r="F4504" s="2" t="s">
        <v>17</v>
      </c>
      <c r="G4504" s="1" t="s">
        <v>43</v>
      </c>
    </row>
    <row r="4505" spans="1:7">
      <c r="A4505" s="1" t="s">
        <v>167</v>
      </c>
      <c r="B4505" s="2">
        <v>24835662</v>
      </c>
      <c r="C4505" s="2">
        <v>24835863</v>
      </c>
      <c r="D4505" s="1" t="s">
        <v>8551</v>
      </c>
      <c r="E4505" s="1" t="s">
        <v>8552</v>
      </c>
      <c r="F4505" s="2" t="s">
        <v>10</v>
      </c>
      <c r="G4505" s="1" t="s">
        <v>43</v>
      </c>
    </row>
    <row r="4506" spans="1:7">
      <c r="A4506" s="1" t="s">
        <v>167</v>
      </c>
      <c r="B4506" s="2">
        <v>52532092</v>
      </c>
      <c r="C4506" s="2">
        <v>52532293</v>
      </c>
      <c r="D4506" s="1" t="s">
        <v>8595</v>
      </c>
      <c r="E4506" s="1" t="s">
        <v>8596</v>
      </c>
      <c r="F4506" s="2" t="s">
        <v>17</v>
      </c>
      <c r="G4506" s="1" t="s">
        <v>11</v>
      </c>
    </row>
    <row r="4507" spans="1:7">
      <c r="A4507" s="1" t="s">
        <v>167</v>
      </c>
      <c r="B4507" s="2">
        <v>52532104</v>
      </c>
      <c r="C4507" s="2">
        <v>52532305</v>
      </c>
      <c r="D4507" s="1" t="s">
        <v>8595</v>
      </c>
      <c r="E4507" s="1" t="s">
        <v>8596</v>
      </c>
      <c r="F4507" s="2" t="s">
        <v>17</v>
      </c>
      <c r="G4507" s="1" t="s">
        <v>11</v>
      </c>
    </row>
    <row r="4508" spans="1:7">
      <c r="A4508" s="1" t="s">
        <v>167</v>
      </c>
      <c r="B4508" s="2">
        <v>52532121</v>
      </c>
      <c r="C4508" s="2">
        <v>52532322</v>
      </c>
      <c r="D4508" s="1" t="s">
        <v>8595</v>
      </c>
      <c r="E4508" s="1" t="s">
        <v>8596</v>
      </c>
      <c r="F4508" s="2" t="s">
        <v>17</v>
      </c>
      <c r="G4508" s="1" t="s">
        <v>11</v>
      </c>
    </row>
    <row r="4509" spans="1:7">
      <c r="A4509" s="1" t="s">
        <v>167</v>
      </c>
      <c r="B4509" s="2">
        <v>51238619</v>
      </c>
      <c r="C4509" s="2">
        <v>51238820</v>
      </c>
      <c r="D4509" s="1" t="s">
        <v>8599</v>
      </c>
      <c r="E4509" s="1" t="s">
        <v>8600</v>
      </c>
      <c r="F4509" s="2" t="s">
        <v>17</v>
      </c>
      <c r="G4509" s="1" t="s">
        <v>11</v>
      </c>
    </row>
    <row r="4510" spans="1:7">
      <c r="A4510" s="1" t="s">
        <v>167</v>
      </c>
      <c r="B4510" s="2">
        <v>27056414</v>
      </c>
      <c r="C4510" s="2">
        <v>27056615</v>
      </c>
      <c r="D4510" s="1" t="s">
        <v>8705</v>
      </c>
      <c r="E4510" s="1" t="s">
        <v>8706</v>
      </c>
      <c r="F4510" s="2" t="s">
        <v>17</v>
      </c>
      <c r="G4510" s="1" t="s">
        <v>11</v>
      </c>
    </row>
    <row r="4511" spans="1:7">
      <c r="A4511" s="1" t="s">
        <v>167</v>
      </c>
      <c r="B4511" s="2">
        <v>77885694</v>
      </c>
      <c r="C4511" s="2">
        <v>77885895</v>
      </c>
      <c r="D4511" s="1" t="s">
        <v>8715</v>
      </c>
      <c r="E4511" s="1" t="s">
        <v>8716</v>
      </c>
      <c r="F4511" s="2" t="s">
        <v>17</v>
      </c>
      <c r="G4511" s="1" t="s">
        <v>11</v>
      </c>
    </row>
    <row r="4512" spans="1:7">
      <c r="A4512" s="1" t="s">
        <v>167</v>
      </c>
      <c r="B4512" s="2">
        <v>33410400</v>
      </c>
      <c r="C4512" s="2">
        <v>33410601</v>
      </c>
      <c r="D4512" s="1" t="s">
        <v>8721</v>
      </c>
      <c r="E4512" s="1" t="s">
        <v>8722</v>
      </c>
      <c r="F4512" s="2" t="s">
        <v>10</v>
      </c>
      <c r="G4512" s="1" t="s">
        <v>11</v>
      </c>
    </row>
    <row r="4513" spans="1:7">
      <c r="A4513" s="1" t="s">
        <v>167</v>
      </c>
      <c r="B4513" s="2">
        <v>33422205</v>
      </c>
      <c r="C4513" s="2">
        <v>33422406</v>
      </c>
      <c r="D4513" s="1" t="s">
        <v>8721</v>
      </c>
      <c r="E4513" s="1" t="s">
        <v>8722</v>
      </c>
      <c r="F4513" s="2" t="s">
        <v>10</v>
      </c>
      <c r="G4513" s="1" t="s">
        <v>11</v>
      </c>
    </row>
    <row r="4514" spans="1:7">
      <c r="A4514" s="1" t="s">
        <v>167</v>
      </c>
      <c r="B4514" s="2">
        <v>33422225</v>
      </c>
      <c r="C4514" s="2">
        <v>33422426</v>
      </c>
      <c r="D4514" s="1" t="s">
        <v>8721</v>
      </c>
      <c r="E4514" s="1" t="s">
        <v>8722</v>
      </c>
      <c r="F4514" s="2" t="s">
        <v>10</v>
      </c>
      <c r="G4514" s="1" t="s">
        <v>11</v>
      </c>
    </row>
    <row r="4515" spans="1:7">
      <c r="A4515" s="1" t="s">
        <v>167</v>
      </c>
      <c r="B4515" s="2">
        <v>33422235</v>
      </c>
      <c r="C4515" s="2">
        <v>33422436</v>
      </c>
      <c r="D4515" s="1" t="s">
        <v>8721</v>
      </c>
      <c r="E4515" s="1" t="s">
        <v>8722</v>
      </c>
      <c r="F4515" s="2" t="s">
        <v>10</v>
      </c>
      <c r="G4515" s="1" t="s">
        <v>11</v>
      </c>
    </row>
    <row r="4516" spans="1:7">
      <c r="A4516" s="1" t="s">
        <v>167</v>
      </c>
      <c r="B4516" s="2">
        <v>33777056</v>
      </c>
      <c r="C4516" s="2">
        <v>33777257</v>
      </c>
      <c r="D4516" s="1" t="s">
        <v>8721</v>
      </c>
      <c r="E4516" s="1" t="s">
        <v>8722</v>
      </c>
      <c r="F4516" s="2" t="s">
        <v>10</v>
      </c>
      <c r="G4516" s="1" t="s">
        <v>11</v>
      </c>
    </row>
    <row r="4517" spans="1:7">
      <c r="A4517" s="1" t="s">
        <v>167</v>
      </c>
      <c r="B4517" s="2">
        <v>74953876</v>
      </c>
      <c r="C4517" s="2">
        <v>74954077</v>
      </c>
      <c r="D4517" s="1" t="s">
        <v>8729</v>
      </c>
      <c r="E4517" s="1" t="s">
        <v>8730</v>
      </c>
      <c r="F4517" s="2" t="s">
        <v>17</v>
      </c>
      <c r="G4517" s="1" t="s">
        <v>11</v>
      </c>
    </row>
    <row r="4518" spans="1:7">
      <c r="A4518" s="1" t="s">
        <v>167</v>
      </c>
      <c r="B4518" s="2">
        <v>79023203</v>
      </c>
      <c r="C4518" s="2">
        <v>79023404</v>
      </c>
      <c r="D4518" s="1" t="s">
        <v>8813</v>
      </c>
      <c r="E4518" s="1" t="s">
        <v>8814</v>
      </c>
      <c r="F4518" s="2" t="s">
        <v>10</v>
      </c>
      <c r="G4518" s="1" t="s">
        <v>11</v>
      </c>
    </row>
    <row r="4519" spans="1:7">
      <c r="A4519" s="1" t="s">
        <v>167</v>
      </c>
      <c r="B4519" s="2">
        <v>79384216</v>
      </c>
      <c r="C4519" s="2">
        <v>79384417</v>
      </c>
      <c r="D4519" s="1" t="s">
        <v>8813</v>
      </c>
      <c r="E4519" s="1" t="s">
        <v>8814</v>
      </c>
      <c r="F4519" s="2" t="s">
        <v>10</v>
      </c>
      <c r="G4519" s="1" t="s">
        <v>11</v>
      </c>
    </row>
    <row r="4520" spans="1:7">
      <c r="A4520" s="1" t="s">
        <v>167</v>
      </c>
      <c r="B4520" s="2">
        <v>79628371</v>
      </c>
      <c r="C4520" s="2">
        <v>79628572</v>
      </c>
      <c r="D4520" s="1" t="s">
        <v>8813</v>
      </c>
      <c r="E4520" s="1" t="s">
        <v>8814</v>
      </c>
      <c r="F4520" s="2" t="s">
        <v>10</v>
      </c>
      <c r="G4520" s="1" t="s">
        <v>11</v>
      </c>
    </row>
    <row r="4521" spans="1:7">
      <c r="A4521" s="1" t="s">
        <v>167</v>
      </c>
      <c r="B4521" s="2">
        <v>79628384</v>
      </c>
      <c r="C4521" s="2">
        <v>79628585</v>
      </c>
      <c r="D4521" s="1" t="s">
        <v>8813</v>
      </c>
      <c r="E4521" s="1" t="s">
        <v>8814</v>
      </c>
      <c r="F4521" s="2" t="s">
        <v>10</v>
      </c>
      <c r="G4521" s="1" t="s">
        <v>11</v>
      </c>
    </row>
    <row r="4522" spans="1:7">
      <c r="A4522" s="1" t="s">
        <v>167</v>
      </c>
      <c r="B4522" s="2">
        <v>79775141</v>
      </c>
      <c r="C4522" s="2">
        <v>79775342</v>
      </c>
      <c r="D4522" s="1" t="s">
        <v>8813</v>
      </c>
      <c r="E4522" s="1" t="s">
        <v>8814</v>
      </c>
      <c r="F4522" s="2" t="s">
        <v>10</v>
      </c>
      <c r="G4522" s="1" t="s">
        <v>11</v>
      </c>
    </row>
    <row r="4523" spans="1:7">
      <c r="A4523" s="1" t="s">
        <v>167</v>
      </c>
      <c r="B4523" s="2">
        <v>79775173</v>
      </c>
      <c r="C4523" s="2">
        <v>79775374</v>
      </c>
      <c r="D4523" s="1" t="s">
        <v>8813</v>
      </c>
      <c r="E4523" s="1" t="s">
        <v>8814</v>
      </c>
      <c r="F4523" s="2" t="s">
        <v>10</v>
      </c>
      <c r="G4523" s="1" t="s">
        <v>11</v>
      </c>
    </row>
    <row r="4524" spans="1:7">
      <c r="A4524" s="1" t="s">
        <v>167</v>
      </c>
      <c r="B4524" s="2">
        <v>80198081</v>
      </c>
      <c r="C4524" s="2">
        <v>80198282</v>
      </c>
      <c r="D4524" s="1" t="s">
        <v>8813</v>
      </c>
      <c r="E4524" s="1" t="s">
        <v>8814</v>
      </c>
      <c r="F4524" s="2" t="s">
        <v>10</v>
      </c>
      <c r="G4524" s="1" t="s">
        <v>11</v>
      </c>
    </row>
    <row r="4525" spans="1:7">
      <c r="A4525" s="1" t="s">
        <v>167</v>
      </c>
      <c r="B4525" s="2">
        <v>80328690</v>
      </c>
      <c r="C4525" s="2">
        <v>80328891</v>
      </c>
      <c r="D4525" s="1" t="s">
        <v>8813</v>
      </c>
      <c r="E4525" s="1" t="s">
        <v>8814</v>
      </c>
      <c r="F4525" s="2" t="s">
        <v>10</v>
      </c>
      <c r="G4525" s="1" t="s">
        <v>278</v>
      </c>
    </row>
    <row r="4526" spans="1:7">
      <c r="A4526" s="1" t="s">
        <v>167</v>
      </c>
      <c r="B4526" s="2">
        <v>80328712</v>
      </c>
      <c r="C4526" s="2">
        <v>80328913</v>
      </c>
      <c r="D4526" s="1" t="s">
        <v>8813</v>
      </c>
      <c r="E4526" s="1" t="s">
        <v>8814</v>
      </c>
      <c r="F4526" s="2" t="s">
        <v>10</v>
      </c>
      <c r="G4526" s="1" t="s">
        <v>278</v>
      </c>
    </row>
    <row r="4527" spans="1:7">
      <c r="A4527" s="1" t="s">
        <v>167</v>
      </c>
      <c r="B4527" s="2">
        <v>32157700</v>
      </c>
      <c r="C4527" s="2">
        <v>32157901</v>
      </c>
      <c r="D4527" s="1" t="s">
        <v>8857</v>
      </c>
      <c r="E4527" s="1" t="s">
        <v>8858</v>
      </c>
      <c r="F4527" s="2" t="s">
        <v>10</v>
      </c>
      <c r="G4527" s="1" t="s">
        <v>11</v>
      </c>
    </row>
    <row r="4528" spans="1:7">
      <c r="A4528" s="1" t="s">
        <v>167</v>
      </c>
      <c r="B4528" s="2">
        <v>32219481</v>
      </c>
      <c r="C4528" s="2">
        <v>32219682</v>
      </c>
      <c r="D4528" s="1" t="s">
        <v>8857</v>
      </c>
      <c r="E4528" s="1" t="s">
        <v>8858</v>
      </c>
      <c r="F4528" s="2" t="s">
        <v>10</v>
      </c>
      <c r="G4528" s="1" t="s">
        <v>11</v>
      </c>
    </row>
    <row r="4529" spans="1:7">
      <c r="A4529" s="1" t="s">
        <v>167</v>
      </c>
      <c r="B4529" s="2">
        <v>32262955</v>
      </c>
      <c r="C4529" s="2">
        <v>32263156</v>
      </c>
      <c r="D4529" s="1" t="s">
        <v>8857</v>
      </c>
      <c r="E4529" s="1" t="s">
        <v>8858</v>
      </c>
      <c r="F4529" s="2" t="s">
        <v>10</v>
      </c>
      <c r="G4529" s="1" t="s">
        <v>11</v>
      </c>
    </row>
    <row r="4530" spans="1:7">
      <c r="A4530" s="1" t="s">
        <v>167</v>
      </c>
      <c r="B4530" s="2">
        <v>32262975</v>
      </c>
      <c r="C4530" s="2">
        <v>32263176</v>
      </c>
      <c r="D4530" s="1" t="s">
        <v>8857</v>
      </c>
      <c r="E4530" s="1" t="s">
        <v>8858</v>
      </c>
      <c r="F4530" s="2" t="s">
        <v>10</v>
      </c>
      <c r="G4530" s="1" t="s">
        <v>11</v>
      </c>
    </row>
    <row r="4531" spans="1:7">
      <c r="A4531" s="1" t="s">
        <v>167</v>
      </c>
      <c r="B4531" s="2">
        <v>73752912</v>
      </c>
      <c r="C4531" s="2">
        <v>73753113</v>
      </c>
      <c r="D4531" s="1" t="s">
        <v>8889</v>
      </c>
      <c r="E4531" s="1" t="s">
        <v>8890</v>
      </c>
      <c r="F4531" s="2" t="s">
        <v>17</v>
      </c>
      <c r="G4531" s="1" t="s">
        <v>11</v>
      </c>
    </row>
    <row r="4532" spans="1:7">
      <c r="A4532" s="1" t="s">
        <v>167</v>
      </c>
      <c r="B4532" s="2">
        <v>73853492</v>
      </c>
      <c r="C4532" s="2">
        <v>73853693</v>
      </c>
      <c r="D4532" s="1" t="s">
        <v>8889</v>
      </c>
      <c r="E4532" s="1" t="s">
        <v>8890</v>
      </c>
      <c r="F4532" s="2" t="s">
        <v>17</v>
      </c>
      <c r="G4532" s="1" t="s">
        <v>11</v>
      </c>
    </row>
    <row r="4533" spans="1:7">
      <c r="A4533" s="1" t="s">
        <v>167</v>
      </c>
      <c r="B4533" s="2">
        <v>73863145</v>
      </c>
      <c r="C4533" s="2">
        <v>73863346</v>
      </c>
      <c r="D4533" s="1" t="s">
        <v>8889</v>
      </c>
      <c r="E4533" s="1" t="s">
        <v>8890</v>
      </c>
      <c r="F4533" s="2" t="s">
        <v>17</v>
      </c>
      <c r="G4533" s="1" t="s">
        <v>11</v>
      </c>
    </row>
    <row r="4534" spans="1:7">
      <c r="A4534" s="1" t="s">
        <v>167</v>
      </c>
      <c r="B4534" s="2">
        <v>22040653</v>
      </c>
      <c r="C4534" s="2">
        <v>22040854</v>
      </c>
      <c r="D4534" s="1" t="s">
        <v>9007</v>
      </c>
      <c r="E4534" s="1" t="s">
        <v>9008</v>
      </c>
      <c r="F4534" s="2" t="s">
        <v>17</v>
      </c>
      <c r="G4534" s="1" t="s">
        <v>43</v>
      </c>
    </row>
    <row r="4535" spans="1:7">
      <c r="A4535" s="1" t="s">
        <v>167</v>
      </c>
      <c r="B4535" s="2">
        <v>21623487</v>
      </c>
      <c r="C4535" s="2">
        <v>21623688</v>
      </c>
      <c r="D4535" s="1" t="s">
        <v>9033</v>
      </c>
      <c r="E4535" s="1" t="s">
        <v>9034</v>
      </c>
      <c r="F4535" s="2" t="s">
        <v>17</v>
      </c>
      <c r="G4535" s="1" t="s">
        <v>48</v>
      </c>
    </row>
    <row r="4536" spans="1:7">
      <c r="A4536" s="1" t="s">
        <v>167</v>
      </c>
      <c r="B4536" s="2">
        <v>57305166</v>
      </c>
      <c r="C4536" s="2">
        <v>57305367</v>
      </c>
      <c r="D4536" s="1" t="s">
        <v>9113</v>
      </c>
      <c r="E4536" s="1" t="s">
        <v>9114</v>
      </c>
      <c r="F4536" s="2" t="s">
        <v>10</v>
      </c>
      <c r="G4536" s="1" t="s">
        <v>11</v>
      </c>
    </row>
    <row r="4537" spans="1:7">
      <c r="A4537" s="1" t="s">
        <v>167</v>
      </c>
      <c r="B4537" s="2">
        <v>23240884</v>
      </c>
      <c r="C4537" s="2">
        <v>23241085</v>
      </c>
      <c r="D4537" s="1" t="s">
        <v>9115</v>
      </c>
      <c r="E4537" s="1" t="s">
        <v>9116</v>
      </c>
      <c r="F4537" s="2" t="s">
        <v>10</v>
      </c>
      <c r="G4537" s="1" t="s">
        <v>97</v>
      </c>
    </row>
    <row r="4538" spans="1:7">
      <c r="A4538" s="1" t="s">
        <v>167</v>
      </c>
      <c r="B4538" s="2">
        <v>23794436</v>
      </c>
      <c r="C4538" s="2">
        <v>23794637</v>
      </c>
      <c r="D4538" s="1" t="s">
        <v>9149</v>
      </c>
      <c r="E4538" s="1" t="s">
        <v>9150</v>
      </c>
      <c r="F4538" s="2" t="s">
        <v>10</v>
      </c>
      <c r="G4538" s="1" t="s">
        <v>97</v>
      </c>
    </row>
    <row r="4539" spans="1:7">
      <c r="A4539" s="1" t="s">
        <v>167</v>
      </c>
      <c r="B4539" s="2">
        <v>23794444</v>
      </c>
      <c r="C4539" s="2">
        <v>23794645</v>
      </c>
      <c r="D4539" s="1" t="s">
        <v>9149</v>
      </c>
      <c r="E4539" s="1" t="s">
        <v>9150</v>
      </c>
      <c r="F4539" s="2" t="s">
        <v>10</v>
      </c>
      <c r="G4539" s="1" t="s">
        <v>97</v>
      </c>
    </row>
    <row r="4540" spans="1:7">
      <c r="A4540" s="1" t="s">
        <v>167</v>
      </c>
      <c r="B4540" s="2">
        <v>105860158</v>
      </c>
      <c r="C4540" s="2">
        <v>105860359</v>
      </c>
      <c r="D4540" s="1" t="s">
        <v>9155</v>
      </c>
      <c r="E4540" s="1" t="s">
        <v>9156</v>
      </c>
      <c r="F4540" s="2" t="s">
        <v>10</v>
      </c>
      <c r="G4540" s="1" t="s">
        <v>11</v>
      </c>
    </row>
    <row r="4541" spans="1:7">
      <c r="A4541" s="1" t="s">
        <v>167</v>
      </c>
      <c r="B4541" s="2">
        <v>73713031</v>
      </c>
      <c r="C4541" s="2">
        <v>73713232</v>
      </c>
      <c r="D4541" s="1" t="s">
        <v>9211</v>
      </c>
      <c r="E4541" s="1" t="s">
        <v>9212</v>
      </c>
      <c r="F4541" s="2" t="s">
        <v>10</v>
      </c>
      <c r="G4541" s="1" t="s">
        <v>11</v>
      </c>
    </row>
    <row r="4542" spans="1:7">
      <c r="A4542" s="1" t="s">
        <v>167</v>
      </c>
      <c r="B4542" s="2">
        <v>97021479</v>
      </c>
      <c r="C4542" s="2">
        <v>97021680</v>
      </c>
      <c r="D4542" s="1" t="s">
        <v>9213</v>
      </c>
      <c r="E4542" s="1" t="s">
        <v>9214</v>
      </c>
      <c r="F4542" s="2" t="s">
        <v>10</v>
      </c>
      <c r="G4542" s="1" t="s">
        <v>11</v>
      </c>
    </row>
    <row r="4543" spans="1:7">
      <c r="A4543" s="1" t="s">
        <v>167</v>
      </c>
      <c r="B4543" s="2">
        <v>20815091</v>
      </c>
      <c r="C4543" s="2">
        <v>20815292</v>
      </c>
      <c r="D4543" s="1" t="s">
        <v>9239</v>
      </c>
      <c r="E4543" s="1" t="s">
        <v>9240</v>
      </c>
      <c r="F4543" s="2" t="s">
        <v>10</v>
      </c>
      <c r="G4543" s="1" t="s">
        <v>11</v>
      </c>
    </row>
    <row r="4544" spans="1:7">
      <c r="A4544" s="1" t="s">
        <v>167</v>
      </c>
      <c r="B4544" s="2">
        <v>71420286</v>
      </c>
      <c r="C4544" s="2">
        <v>71420487</v>
      </c>
      <c r="D4544" s="1" t="s">
        <v>9315</v>
      </c>
      <c r="E4544" s="1" t="s">
        <v>9316</v>
      </c>
      <c r="F4544" s="2" t="s">
        <v>10</v>
      </c>
      <c r="G4544" s="1" t="s">
        <v>11</v>
      </c>
    </row>
    <row r="4545" spans="1:7">
      <c r="A4545" s="1" t="s">
        <v>167</v>
      </c>
      <c r="B4545" s="2">
        <v>71491132</v>
      </c>
      <c r="C4545" s="2">
        <v>71491333</v>
      </c>
      <c r="D4545" s="1" t="s">
        <v>9315</v>
      </c>
      <c r="E4545" s="1" t="s">
        <v>9316</v>
      </c>
      <c r="F4545" s="2" t="s">
        <v>10</v>
      </c>
      <c r="G4545" s="1" t="s">
        <v>11</v>
      </c>
    </row>
    <row r="4546" spans="1:7">
      <c r="A4546" s="1" t="s">
        <v>167</v>
      </c>
      <c r="B4546" s="2">
        <v>71505849</v>
      </c>
      <c r="C4546" s="2">
        <v>71506050</v>
      </c>
      <c r="D4546" s="1" t="s">
        <v>9315</v>
      </c>
      <c r="E4546" s="1" t="s">
        <v>9316</v>
      </c>
      <c r="F4546" s="2" t="s">
        <v>10</v>
      </c>
      <c r="G4546" s="1" t="s">
        <v>11</v>
      </c>
    </row>
    <row r="4547" spans="1:7">
      <c r="A4547" s="1" t="s">
        <v>167</v>
      </c>
      <c r="B4547" s="2">
        <v>105388063</v>
      </c>
      <c r="C4547" s="2">
        <v>105388264</v>
      </c>
      <c r="D4547" s="1" t="s">
        <v>9711</v>
      </c>
      <c r="E4547" s="1" t="s">
        <v>9712</v>
      </c>
      <c r="F4547" s="2" t="s">
        <v>10</v>
      </c>
      <c r="G4547" s="1" t="s">
        <v>43</v>
      </c>
    </row>
    <row r="4548" spans="1:7">
      <c r="A4548" s="1" t="s">
        <v>167</v>
      </c>
      <c r="B4548" s="2">
        <v>67874939</v>
      </c>
      <c r="C4548" s="2">
        <v>67875140</v>
      </c>
      <c r="D4548" s="1" t="s">
        <v>9717</v>
      </c>
      <c r="E4548" s="1" t="s">
        <v>9718</v>
      </c>
      <c r="F4548" s="2" t="s">
        <v>17</v>
      </c>
      <c r="G4548" s="1" t="s">
        <v>11</v>
      </c>
    </row>
    <row r="4549" spans="1:7">
      <c r="A4549" s="1" t="s">
        <v>167</v>
      </c>
      <c r="B4549" s="2">
        <v>67875682</v>
      </c>
      <c r="C4549" s="2">
        <v>67875883</v>
      </c>
      <c r="D4549" s="1" t="s">
        <v>9717</v>
      </c>
      <c r="E4549" s="1" t="s">
        <v>9718</v>
      </c>
      <c r="F4549" s="2" t="s">
        <v>17</v>
      </c>
      <c r="G4549" s="1" t="s">
        <v>11</v>
      </c>
    </row>
    <row r="4550" spans="1:7">
      <c r="A4550" s="1" t="s">
        <v>167</v>
      </c>
      <c r="B4550" s="2">
        <v>69978171</v>
      </c>
      <c r="C4550" s="2">
        <v>69978372</v>
      </c>
      <c r="D4550" s="1" t="s">
        <v>9733</v>
      </c>
      <c r="E4550" s="1" t="s">
        <v>9734</v>
      </c>
      <c r="F4550" s="2" t="s">
        <v>10</v>
      </c>
      <c r="G4550" s="1" t="s">
        <v>11</v>
      </c>
    </row>
    <row r="4551" spans="1:7">
      <c r="A4551" s="1" t="s">
        <v>167</v>
      </c>
      <c r="B4551" s="2">
        <v>19571759</v>
      </c>
      <c r="C4551" s="2">
        <v>19571960</v>
      </c>
      <c r="D4551" s="1" t="s">
        <v>9879</v>
      </c>
      <c r="E4551" s="1" t="s">
        <v>9880</v>
      </c>
      <c r="F4551" s="2" t="s">
        <v>10</v>
      </c>
      <c r="G4551" s="1" t="s">
        <v>11</v>
      </c>
    </row>
    <row r="4552" spans="1:7">
      <c r="A4552" s="1" t="s">
        <v>167</v>
      </c>
      <c r="B4552" s="2">
        <v>19983346</v>
      </c>
      <c r="C4552" s="2">
        <v>19983547</v>
      </c>
      <c r="D4552" s="1" t="s">
        <v>9885</v>
      </c>
      <c r="E4552" s="1" t="s">
        <v>9886</v>
      </c>
      <c r="F4552" s="2" t="s">
        <v>17</v>
      </c>
      <c r="G4552" s="1" t="s">
        <v>53</v>
      </c>
    </row>
    <row r="4553" spans="1:7">
      <c r="A4553" s="1" t="s">
        <v>167</v>
      </c>
      <c r="B4553" s="2">
        <v>19983397</v>
      </c>
      <c r="C4553" s="2">
        <v>19983598</v>
      </c>
      <c r="D4553" s="1" t="s">
        <v>9885</v>
      </c>
      <c r="E4553" s="1" t="s">
        <v>9886</v>
      </c>
      <c r="F4553" s="2" t="s">
        <v>17</v>
      </c>
      <c r="G4553" s="1" t="s">
        <v>53</v>
      </c>
    </row>
    <row r="4554" spans="1:7">
      <c r="A4554" s="1" t="s">
        <v>167</v>
      </c>
      <c r="B4554" s="2">
        <v>19983419</v>
      </c>
      <c r="C4554" s="2">
        <v>19983620</v>
      </c>
      <c r="D4554" s="1" t="s">
        <v>9885</v>
      </c>
      <c r="E4554" s="1" t="s">
        <v>9886</v>
      </c>
      <c r="F4554" s="2" t="s">
        <v>17</v>
      </c>
      <c r="G4554" s="1" t="s">
        <v>53</v>
      </c>
    </row>
    <row r="4555" spans="1:7">
      <c r="A4555" s="1" t="s">
        <v>167</v>
      </c>
      <c r="B4555" s="2">
        <v>19983428</v>
      </c>
      <c r="C4555" s="2">
        <v>19983629</v>
      </c>
      <c r="D4555" s="1" t="s">
        <v>9885</v>
      </c>
      <c r="E4555" s="1" t="s">
        <v>9886</v>
      </c>
      <c r="F4555" s="2" t="s">
        <v>17</v>
      </c>
      <c r="G4555" s="1" t="s">
        <v>53</v>
      </c>
    </row>
    <row r="4556" spans="1:7">
      <c r="A4556" s="1" t="s">
        <v>167</v>
      </c>
      <c r="B4556" s="2">
        <v>19983437</v>
      </c>
      <c r="C4556" s="2">
        <v>19983638</v>
      </c>
      <c r="D4556" s="1" t="s">
        <v>9885</v>
      </c>
      <c r="E4556" s="1" t="s">
        <v>9886</v>
      </c>
      <c r="F4556" s="2" t="s">
        <v>17</v>
      </c>
      <c r="G4556" s="1" t="s">
        <v>53</v>
      </c>
    </row>
    <row r="4557" spans="1:7">
      <c r="A4557" s="1" t="s">
        <v>167</v>
      </c>
      <c r="B4557" s="2">
        <v>19983480</v>
      </c>
      <c r="C4557" s="2">
        <v>19983681</v>
      </c>
      <c r="D4557" s="1" t="s">
        <v>9885</v>
      </c>
      <c r="E4557" s="1" t="s">
        <v>9886</v>
      </c>
      <c r="F4557" s="2" t="s">
        <v>17</v>
      </c>
      <c r="G4557" s="1" t="s">
        <v>53</v>
      </c>
    </row>
    <row r="4558" spans="1:7">
      <c r="A4558" s="1" t="s">
        <v>167</v>
      </c>
      <c r="B4558" s="2">
        <v>20001687</v>
      </c>
      <c r="C4558" s="2">
        <v>20001888</v>
      </c>
      <c r="D4558" s="1" t="s">
        <v>9885</v>
      </c>
      <c r="E4558" s="1" t="s">
        <v>9886</v>
      </c>
      <c r="F4558" s="2" t="s">
        <v>17</v>
      </c>
      <c r="G4558" s="1" t="s">
        <v>11</v>
      </c>
    </row>
    <row r="4559" spans="1:7">
      <c r="A4559" s="1" t="s">
        <v>167</v>
      </c>
      <c r="B4559" s="2">
        <v>104227519</v>
      </c>
      <c r="C4559" s="2">
        <v>104227720</v>
      </c>
      <c r="D4559" s="1" t="s">
        <v>9955</v>
      </c>
      <c r="E4559" s="1" t="s">
        <v>9956</v>
      </c>
      <c r="F4559" s="2" t="s">
        <v>17</v>
      </c>
      <c r="G4559" s="1" t="s">
        <v>11</v>
      </c>
    </row>
    <row r="4560" spans="1:7">
      <c r="A4560" s="1" t="s">
        <v>167</v>
      </c>
      <c r="B4560" s="2">
        <v>65054071</v>
      </c>
      <c r="C4560" s="2">
        <v>65054272</v>
      </c>
      <c r="D4560" s="1" t="s">
        <v>9963</v>
      </c>
      <c r="E4560" s="1" t="s">
        <v>9964</v>
      </c>
      <c r="F4560" s="2" t="s">
        <v>10</v>
      </c>
      <c r="G4560" s="1" t="s">
        <v>11</v>
      </c>
    </row>
    <row r="4561" spans="1:7">
      <c r="A4561" s="1" t="s">
        <v>167</v>
      </c>
      <c r="B4561" s="2">
        <v>65054080</v>
      </c>
      <c r="C4561" s="2">
        <v>65054281</v>
      </c>
      <c r="D4561" s="1" t="s">
        <v>9963</v>
      </c>
      <c r="E4561" s="1" t="s">
        <v>9964</v>
      </c>
      <c r="F4561" s="2" t="s">
        <v>10</v>
      </c>
      <c r="G4561" s="1" t="s">
        <v>11</v>
      </c>
    </row>
    <row r="4562" spans="1:7">
      <c r="A4562" s="1" t="s">
        <v>167</v>
      </c>
      <c r="B4562" s="2">
        <v>102275810</v>
      </c>
      <c r="C4562" s="2">
        <v>102276011</v>
      </c>
      <c r="D4562" s="1" t="s">
        <v>9981</v>
      </c>
      <c r="E4562" s="1" t="s">
        <v>9982</v>
      </c>
      <c r="F4562" s="2" t="s">
        <v>10</v>
      </c>
      <c r="G4562" s="1" t="s">
        <v>11</v>
      </c>
    </row>
    <row r="4563" spans="1:7">
      <c r="A4563" s="1" t="s">
        <v>167</v>
      </c>
      <c r="B4563" s="2">
        <v>102285828</v>
      </c>
      <c r="C4563" s="2">
        <v>102286029</v>
      </c>
      <c r="D4563" s="1" t="s">
        <v>9981</v>
      </c>
      <c r="E4563" s="1" t="s">
        <v>9982</v>
      </c>
      <c r="F4563" s="2" t="s">
        <v>10</v>
      </c>
      <c r="G4563" s="1" t="s">
        <v>11</v>
      </c>
    </row>
    <row r="4564" spans="1:7">
      <c r="A4564" s="1" t="s">
        <v>167</v>
      </c>
      <c r="B4564" s="2">
        <v>102285862</v>
      </c>
      <c r="C4564" s="2">
        <v>102286063</v>
      </c>
      <c r="D4564" s="1" t="s">
        <v>9981</v>
      </c>
      <c r="E4564" s="1" t="s">
        <v>9982</v>
      </c>
      <c r="F4564" s="2" t="s">
        <v>10</v>
      </c>
      <c r="G4564" s="1" t="s">
        <v>11</v>
      </c>
    </row>
    <row r="4565" spans="1:7">
      <c r="A4565" s="1" t="s">
        <v>167</v>
      </c>
      <c r="B4565" s="2">
        <v>102285875</v>
      </c>
      <c r="C4565" s="2">
        <v>102286076</v>
      </c>
      <c r="D4565" s="1" t="s">
        <v>9981</v>
      </c>
      <c r="E4565" s="1" t="s">
        <v>9982</v>
      </c>
      <c r="F4565" s="2" t="s">
        <v>10</v>
      </c>
      <c r="G4565" s="1" t="s">
        <v>11</v>
      </c>
    </row>
    <row r="4566" spans="1:7">
      <c r="A4566" s="1" t="s">
        <v>167</v>
      </c>
      <c r="B4566" s="2">
        <v>63878283</v>
      </c>
      <c r="C4566" s="2">
        <v>63878484</v>
      </c>
      <c r="D4566" s="1" t="s">
        <v>9985</v>
      </c>
      <c r="E4566" s="1" t="s">
        <v>9986</v>
      </c>
      <c r="F4566" s="2" t="s">
        <v>17</v>
      </c>
      <c r="G4566" s="1" t="s">
        <v>11</v>
      </c>
    </row>
    <row r="4567" spans="1:7">
      <c r="A4567" s="1" t="s">
        <v>167</v>
      </c>
      <c r="B4567" s="2">
        <v>63895224</v>
      </c>
      <c r="C4567" s="2">
        <v>63895425</v>
      </c>
      <c r="D4567" s="1" t="s">
        <v>9985</v>
      </c>
      <c r="E4567" s="1" t="s">
        <v>9986</v>
      </c>
      <c r="F4567" s="2" t="s">
        <v>17</v>
      </c>
      <c r="G4567" s="1" t="s">
        <v>11</v>
      </c>
    </row>
    <row r="4568" spans="1:7">
      <c r="A4568" s="1" t="s">
        <v>167</v>
      </c>
      <c r="B4568" s="2">
        <v>63964381</v>
      </c>
      <c r="C4568" s="2">
        <v>63964582</v>
      </c>
      <c r="D4568" s="1" t="s">
        <v>9985</v>
      </c>
      <c r="E4568" s="1" t="s">
        <v>9986</v>
      </c>
      <c r="F4568" s="2" t="s">
        <v>17</v>
      </c>
      <c r="G4568" s="1" t="s">
        <v>11</v>
      </c>
    </row>
    <row r="4569" spans="1:7">
      <c r="A4569" s="1" t="s">
        <v>167</v>
      </c>
      <c r="B4569" s="2">
        <v>94646851</v>
      </c>
      <c r="C4569" s="2">
        <v>94647052</v>
      </c>
      <c r="D4569" s="1" t="s">
        <v>9995</v>
      </c>
      <c r="E4569" s="1" t="s">
        <v>9996</v>
      </c>
      <c r="F4569" s="2" t="s">
        <v>10</v>
      </c>
      <c r="G4569" s="1" t="s">
        <v>11</v>
      </c>
    </row>
    <row r="4570" spans="1:7">
      <c r="A4570" s="1" t="s">
        <v>167</v>
      </c>
      <c r="B4570" s="2">
        <v>94740080</v>
      </c>
      <c r="C4570" s="2">
        <v>94740281</v>
      </c>
      <c r="D4570" s="1" t="s">
        <v>9995</v>
      </c>
      <c r="E4570" s="1" t="s">
        <v>9996</v>
      </c>
      <c r="F4570" s="2" t="s">
        <v>10</v>
      </c>
      <c r="G4570" s="1" t="s">
        <v>11</v>
      </c>
    </row>
    <row r="4571" spans="1:7">
      <c r="A4571" s="1" t="s">
        <v>167</v>
      </c>
      <c r="B4571" s="2">
        <v>94744990</v>
      </c>
      <c r="C4571" s="2">
        <v>94745191</v>
      </c>
      <c r="D4571" s="1" t="s">
        <v>9995</v>
      </c>
      <c r="E4571" s="1" t="s">
        <v>9996</v>
      </c>
      <c r="F4571" s="2" t="s">
        <v>10</v>
      </c>
      <c r="G4571" s="1" t="s">
        <v>97</v>
      </c>
    </row>
    <row r="4572" spans="1:7">
      <c r="A4572" s="1" t="s">
        <v>167</v>
      </c>
      <c r="B4572" s="2">
        <v>61806259</v>
      </c>
      <c r="C4572" s="2">
        <v>61806460</v>
      </c>
      <c r="D4572" s="1" t="s">
        <v>10083</v>
      </c>
      <c r="E4572" s="1" t="s">
        <v>10084</v>
      </c>
      <c r="F4572" s="2" t="s">
        <v>10</v>
      </c>
      <c r="G4572" s="1" t="s">
        <v>11</v>
      </c>
    </row>
    <row r="4573" spans="1:7">
      <c r="A4573" s="1" t="s">
        <v>167</v>
      </c>
      <c r="B4573" s="2">
        <v>61852481</v>
      </c>
      <c r="C4573" s="2">
        <v>61852682</v>
      </c>
      <c r="D4573" s="1" t="s">
        <v>10083</v>
      </c>
      <c r="E4573" s="1" t="s">
        <v>10084</v>
      </c>
      <c r="F4573" s="2" t="s">
        <v>10</v>
      </c>
      <c r="G4573" s="1" t="s">
        <v>11</v>
      </c>
    </row>
    <row r="4574" spans="1:7">
      <c r="A4574" s="1" t="s">
        <v>167</v>
      </c>
      <c r="B4574" s="2">
        <v>61882684</v>
      </c>
      <c r="C4574" s="2">
        <v>61882885</v>
      </c>
      <c r="D4574" s="1" t="s">
        <v>10083</v>
      </c>
      <c r="E4574" s="1" t="s">
        <v>10084</v>
      </c>
      <c r="F4574" s="2" t="s">
        <v>10</v>
      </c>
      <c r="G4574" s="1" t="s">
        <v>11</v>
      </c>
    </row>
    <row r="4575" spans="1:7">
      <c r="A4575" s="1" t="s">
        <v>167</v>
      </c>
      <c r="B4575" s="2">
        <v>61920730</v>
      </c>
      <c r="C4575" s="2">
        <v>61920931</v>
      </c>
      <c r="D4575" s="1" t="s">
        <v>10083</v>
      </c>
      <c r="E4575" s="1" t="s">
        <v>10084</v>
      </c>
      <c r="F4575" s="2" t="s">
        <v>10</v>
      </c>
      <c r="G4575" s="1" t="s">
        <v>11</v>
      </c>
    </row>
    <row r="4576" spans="1:7">
      <c r="A4576" s="1" t="s">
        <v>167</v>
      </c>
      <c r="B4576" s="2">
        <v>61972965</v>
      </c>
      <c r="C4576" s="2">
        <v>61973166</v>
      </c>
      <c r="D4576" s="1" t="s">
        <v>10083</v>
      </c>
      <c r="E4576" s="1" t="s">
        <v>10084</v>
      </c>
      <c r="F4576" s="2" t="s">
        <v>10</v>
      </c>
      <c r="G4576" s="1" t="s">
        <v>11</v>
      </c>
    </row>
    <row r="4577" spans="1:7">
      <c r="A4577" s="1" t="s">
        <v>167</v>
      </c>
      <c r="B4577" s="2">
        <v>30276829</v>
      </c>
      <c r="C4577" s="2">
        <v>30277030</v>
      </c>
      <c r="D4577" s="1" t="s">
        <v>10091</v>
      </c>
      <c r="E4577" s="1" t="s">
        <v>10092</v>
      </c>
      <c r="F4577" s="2" t="s">
        <v>17</v>
      </c>
      <c r="G4577" s="1" t="s">
        <v>11</v>
      </c>
    </row>
    <row r="4578" spans="1:7">
      <c r="A4578" s="1" t="s">
        <v>167</v>
      </c>
      <c r="B4578" s="2">
        <v>30300578</v>
      </c>
      <c r="C4578" s="2">
        <v>30300779</v>
      </c>
      <c r="D4578" s="1" t="s">
        <v>10091</v>
      </c>
      <c r="E4578" s="1" t="s">
        <v>10092</v>
      </c>
      <c r="F4578" s="2" t="s">
        <v>17</v>
      </c>
      <c r="G4578" s="1" t="s">
        <v>11</v>
      </c>
    </row>
    <row r="4579" spans="1:7">
      <c r="A4579" s="1" t="s">
        <v>167</v>
      </c>
      <c r="B4579" s="2">
        <v>53181501</v>
      </c>
      <c r="C4579" s="2">
        <v>53181702</v>
      </c>
      <c r="D4579" s="1" t="s">
        <v>10201</v>
      </c>
      <c r="E4579" s="1" t="s">
        <v>10202</v>
      </c>
      <c r="F4579" s="2" t="s">
        <v>10</v>
      </c>
      <c r="G4579" s="1" t="s">
        <v>11</v>
      </c>
    </row>
    <row r="4580" spans="1:7">
      <c r="A4580" s="1" t="s">
        <v>167</v>
      </c>
      <c r="B4580" s="2">
        <v>74316046</v>
      </c>
      <c r="C4580" s="2">
        <v>74316247</v>
      </c>
      <c r="D4580" s="1" t="s">
        <v>10261</v>
      </c>
      <c r="E4580" s="1" t="s">
        <v>10262</v>
      </c>
      <c r="F4580" s="2" t="s">
        <v>10</v>
      </c>
      <c r="G4580" s="1" t="s">
        <v>43</v>
      </c>
    </row>
    <row r="4581" spans="1:7">
      <c r="A4581" s="1" t="s">
        <v>167</v>
      </c>
      <c r="B4581" s="2">
        <v>74333708</v>
      </c>
      <c r="C4581" s="2">
        <v>74333909</v>
      </c>
      <c r="D4581" s="1" t="s">
        <v>10261</v>
      </c>
      <c r="E4581" s="1" t="s">
        <v>10262</v>
      </c>
      <c r="F4581" s="2" t="s">
        <v>10</v>
      </c>
      <c r="G4581" s="1" t="s">
        <v>11</v>
      </c>
    </row>
    <row r="4582" spans="1:7">
      <c r="A4582" s="1" t="s">
        <v>167</v>
      </c>
      <c r="B4582" s="2">
        <v>74337973</v>
      </c>
      <c r="C4582" s="2">
        <v>74338174</v>
      </c>
      <c r="D4582" s="1" t="s">
        <v>10261</v>
      </c>
      <c r="E4582" s="1" t="s">
        <v>10262</v>
      </c>
      <c r="F4582" s="2" t="s">
        <v>10</v>
      </c>
      <c r="G4582" s="1" t="s">
        <v>11</v>
      </c>
    </row>
    <row r="4583" spans="1:7">
      <c r="A4583" s="1" t="s">
        <v>167</v>
      </c>
      <c r="B4583" s="2">
        <v>74337983</v>
      </c>
      <c r="C4583" s="2">
        <v>74338184</v>
      </c>
      <c r="D4583" s="1" t="s">
        <v>10261</v>
      </c>
      <c r="E4583" s="1" t="s">
        <v>10262</v>
      </c>
      <c r="F4583" s="2" t="s">
        <v>10</v>
      </c>
      <c r="G4583" s="1" t="s">
        <v>11</v>
      </c>
    </row>
    <row r="4584" spans="1:7">
      <c r="A4584" s="1" t="s">
        <v>167</v>
      </c>
      <c r="B4584" s="2">
        <v>89008549</v>
      </c>
      <c r="C4584" s="2">
        <v>89008750</v>
      </c>
      <c r="D4584" s="1" t="s">
        <v>10297</v>
      </c>
      <c r="E4584" s="1" t="s">
        <v>10298</v>
      </c>
      <c r="F4584" s="2" t="s">
        <v>17</v>
      </c>
      <c r="G4584" s="1" t="s">
        <v>11</v>
      </c>
    </row>
    <row r="4585" spans="1:7">
      <c r="A4585" s="1" t="s">
        <v>167</v>
      </c>
      <c r="B4585" s="2">
        <v>51374406</v>
      </c>
      <c r="C4585" s="2">
        <v>51374607</v>
      </c>
      <c r="D4585" s="1" t="s">
        <v>10367</v>
      </c>
      <c r="E4585" s="1" t="s">
        <v>10368</v>
      </c>
      <c r="F4585" s="2" t="s">
        <v>17</v>
      </c>
      <c r="G4585" s="1" t="s">
        <v>11</v>
      </c>
    </row>
    <row r="4586" spans="1:7">
      <c r="A4586" s="1" t="s">
        <v>167</v>
      </c>
      <c r="B4586" s="2">
        <v>51374754</v>
      </c>
      <c r="C4586" s="2">
        <v>51374955</v>
      </c>
      <c r="D4586" s="1" t="s">
        <v>10367</v>
      </c>
      <c r="E4586" s="1" t="s">
        <v>10368</v>
      </c>
      <c r="F4586" s="2" t="s">
        <v>17</v>
      </c>
      <c r="G4586" s="1" t="s">
        <v>11</v>
      </c>
    </row>
    <row r="4587" spans="1:7">
      <c r="A4587" s="1" t="s">
        <v>167</v>
      </c>
      <c r="B4587" s="2">
        <v>21928653</v>
      </c>
      <c r="C4587" s="2">
        <v>21928854</v>
      </c>
      <c r="D4587" s="1" t="s">
        <v>10415</v>
      </c>
      <c r="E4587" s="1" t="s">
        <v>10416</v>
      </c>
      <c r="F4587" s="2" t="s">
        <v>17</v>
      </c>
      <c r="G4587" s="1" t="s">
        <v>97</v>
      </c>
    </row>
    <row r="4588" spans="1:7">
      <c r="A4588" s="1" t="s">
        <v>167</v>
      </c>
      <c r="B4588" s="2">
        <v>21939060</v>
      </c>
      <c r="C4588" s="2">
        <v>21939261</v>
      </c>
      <c r="D4588" s="1" t="s">
        <v>10415</v>
      </c>
      <c r="E4588" s="1" t="s">
        <v>10416</v>
      </c>
      <c r="F4588" s="2" t="s">
        <v>17</v>
      </c>
      <c r="G4588" s="1" t="s">
        <v>11</v>
      </c>
    </row>
    <row r="4589" spans="1:7">
      <c r="A4589" s="1" t="s">
        <v>167</v>
      </c>
      <c r="B4589" s="2">
        <v>68305061</v>
      </c>
      <c r="C4589" s="2">
        <v>68305262</v>
      </c>
      <c r="D4589" s="1" t="s">
        <v>10471</v>
      </c>
      <c r="E4589" s="1" t="s">
        <v>10472</v>
      </c>
      <c r="F4589" s="2" t="s">
        <v>10</v>
      </c>
      <c r="G4589" s="1" t="s">
        <v>11</v>
      </c>
    </row>
    <row r="4590" spans="1:7">
      <c r="A4590" s="1" t="s">
        <v>167</v>
      </c>
      <c r="B4590" s="2">
        <v>68377039</v>
      </c>
      <c r="C4590" s="2">
        <v>68377240</v>
      </c>
      <c r="D4590" s="1" t="s">
        <v>10471</v>
      </c>
      <c r="E4590" s="1" t="s">
        <v>10472</v>
      </c>
      <c r="F4590" s="2" t="s">
        <v>10</v>
      </c>
      <c r="G4590" s="1" t="s">
        <v>11</v>
      </c>
    </row>
    <row r="4591" spans="1:7">
      <c r="A4591" s="1" t="s">
        <v>167</v>
      </c>
      <c r="B4591" s="2">
        <v>68377051</v>
      </c>
      <c r="C4591" s="2">
        <v>68377252</v>
      </c>
      <c r="D4591" s="1" t="s">
        <v>10471</v>
      </c>
      <c r="E4591" s="1" t="s">
        <v>10472</v>
      </c>
      <c r="F4591" s="2" t="s">
        <v>10</v>
      </c>
      <c r="G4591" s="1" t="s">
        <v>11</v>
      </c>
    </row>
    <row r="4592" spans="1:7">
      <c r="A4592" s="1" t="s">
        <v>167</v>
      </c>
      <c r="B4592" s="2">
        <v>68392806</v>
      </c>
      <c r="C4592" s="2">
        <v>68393007</v>
      </c>
      <c r="D4592" s="1" t="s">
        <v>10471</v>
      </c>
      <c r="E4592" s="1" t="s">
        <v>10472</v>
      </c>
      <c r="F4592" s="2" t="s">
        <v>10</v>
      </c>
      <c r="G4592" s="1" t="s">
        <v>11</v>
      </c>
    </row>
    <row r="4593" spans="1:7">
      <c r="A4593" s="1" t="s">
        <v>167</v>
      </c>
      <c r="B4593" s="2">
        <v>68396438</v>
      </c>
      <c r="C4593" s="2">
        <v>68396639</v>
      </c>
      <c r="D4593" s="1" t="s">
        <v>10471</v>
      </c>
      <c r="E4593" s="1" t="s">
        <v>10472</v>
      </c>
      <c r="F4593" s="2" t="s">
        <v>10</v>
      </c>
      <c r="G4593" s="1" t="s">
        <v>11</v>
      </c>
    </row>
    <row r="4594" spans="1:7">
      <c r="A4594" s="1" t="s">
        <v>167</v>
      </c>
      <c r="B4594" s="2">
        <v>68492112</v>
      </c>
      <c r="C4594" s="2">
        <v>68492313</v>
      </c>
      <c r="D4594" s="1" t="s">
        <v>10471</v>
      </c>
      <c r="E4594" s="1" t="s">
        <v>10472</v>
      </c>
      <c r="F4594" s="2" t="s">
        <v>10</v>
      </c>
      <c r="G4594" s="1" t="s">
        <v>11</v>
      </c>
    </row>
    <row r="4595" spans="1:7">
      <c r="A4595" s="1" t="s">
        <v>167</v>
      </c>
      <c r="B4595" s="2">
        <v>68503792</v>
      </c>
      <c r="C4595" s="2">
        <v>68503993</v>
      </c>
      <c r="D4595" s="1" t="s">
        <v>10471</v>
      </c>
      <c r="E4595" s="1" t="s">
        <v>10472</v>
      </c>
      <c r="F4595" s="2" t="s">
        <v>10</v>
      </c>
      <c r="G4595" s="1" t="s">
        <v>11</v>
      </c>
    </row>
    <row r="4596" spans="1:7">
      <c r="A4596" s="1" t="s">
        <v>167</v>
      </c>
      <c r="B4596" s="2">
        <v>68651238</v>
      </c>
      <c r="C4596" s="2">
        <v>68651439</v>
      </c>
      <c r="D4596" s="1" t="s">
        <v>10471</v>
      </c>
      <c r="E4596" s="1" t="s">
        <v>10472</v>
      </c>
      <c r="F4596" s="2" t="s">
        <v>10</v>
      </c>
      <c r="G4596" s="1" t="s">
        <v>11</v>
      </c>
    </row>
    <row r="4597" spans="1:7">
      <c r="A4597" s="1" t="s">
        <v>167</v>
      </c>
      <c r="B4597" s="2">
        <v>68654509</v>
      </c>
      <c r="C4597" s="2">
        <v>68654710</v>
      </c>
      <c r="D4597" s="1" t="s">
        <v>10471</v>
      </c>
      <c r="E4597" s="1" t="s">
        <v>10472</v>
      </c>
      <c r="F4597" s="2" t="s">
        <v>10</v>
      </c>
      <c r="G4597" s="1" t="s">
        <v>11</v>
      </c>
    </row>
    <row r="4598" spans="1:7">
      <c r="A4598" s="1" t="s">
        <v>167</v>
      </c>
      <c r="B4598" s="2">
        <v>68654900</v>
      </c>
      <c r="C4598" s="2">
        <v>68655101</v>
      </c>
      <c r="D4598" s="1" t="s">
        <v>10471</v>
      </c>
      <c r="E4598" s="1" t="s">
        <v>10472</v>
      </c>
      <c r="F4598" s="2" t="s">
        <v>10</v>
      </c>
      <c r="G4598" s="1" t="s">
        <v>11</v>
      </c>
    </row>
    <row r="4599" spans="1:7">
      <c r="A4599" s="1" t="s">
        <v>167</v>
      </c>
      <c r="B4599" s="2">
        <v>68654926</v>
      </c>
      <c r="C4599" s="2">
        <v>68655127</v>
      </c>
      <c r="D4599" s="1" t="s">
        <v>10471</v>
      </c>
      <c r="E4599" s="1" t="s">
        <v>10472</v>
      </c>
      <c r="F4599" s="2" t="s">
        <v>10</v>
      </c>
      <c r="G4599" s="1" t="s">
        <v>11</v>
      </c>
    </row>
    <row r="4600" spans="1:7">
      <c r="A4600" s="1" t="s">
        <v>167</v>
      </c>
      <c r="B4600" s="2">
        <v>68770076</v>
      </c>
      <c r="C4600" s="2">
        <v>68770277</v>
      </c>
      <c r="D4600" s="1" t="s">
        <v>10471</v>
      </c>
      <c r="E4600" s="1" t="s">
        <v>10472</v>
      </c>
      <c r="F4600" s="2" t="s">
        <v>10</v>
      </c>
      <c r="G4600" s="1" t="s">
        <v>11</v>
      </c>
    </row>
    <row r="4601" spans="1:7">
      <c r="A4601" s="1" t="s">
        <v>167</v>
      </c>
      <c r="B4601" s="2">
        <v>68902115</v>
      </c>
      <c r="C4601" s="2">
        <v>68902316</v>
      </c>
      <c r="D4601" s="1" t="s">
        <v>10471</v>
      </c>
      <c r="E4601" s="1" t="s">
        <v>10472</v>
      </c>
      <c r="F4601" s="2" t="s">
        <v>10</v>
      </c>
      <c r="G4601" s="1" t="s">
        <v>11</v>
      </c>
    </row>
    <row r="4602" spans="1:7">
      <c r="A4602" s="1" t="s">
        <v>167</v>
      </c>
      <c r="B4602" s="2">
        <v>36023460</v>
      </c>
      <c r="C4602" s="2">
        <v>36023661</v>
      </c>
      <c r="D4602" s="1" t="s">
        <v>10495</v>
      </c>
      <c r="E4602" s="1" t="s">
        <v>10496</v>
      </c>
      <c r="F4602" s="2" t="s">
        <v>17</v>
      </c>
      <c r="G4602" s="1" t="s">
        <v>11</v>
      </c>
    </row>
    <row r="4603" spans="1:7">
      <c r="A4603" s="1" t="s">
        <v>167</v>
      </c>
      <c r="B4603" s="2">
        <v>36086750</v>
      </c>
      <c r="C4603" s="2">
        <v>36086951</v>
      </c>
      <c r="D4603" s="1" t="s">
        <v>10495</v>
      </c>
      <c r="E4603" s="1" t="s">
        <v>10496</v>
      </c>
      <c r="F4603" s="2" t="s">
        <v>17</v>
      </c>
      <c r="G4603" s="1" t="s">
        <v>11</v>
      </c>
    </row>
    <row r="4604" spans="1:7">
      <c r="A4604" s="1" t="s">
        <v>167</v>
      </c>
      <c r="B4604" s="2">
        <v>36117234</v>
      </c>
      <c r="C4604" s="2">
        <v>36117435</v>
      </c>
      <c r="D4604" s="1" t="s">
        <v>10495</v>
      </c>
      <c r="E4604" s="1" t="s">
        <v>10496</v>
      </c>
      <c r="F4604" s="2" t="s">
        <v>17</v>
      </c>
      <c r="G4604" s="1" t="s">
        <v>11</v>
      </c>
    </row>
    <row r="4605" spans="1:7">
      <c r="A4605" s="1" t="s">
        <v>167</v>
      </c>
      <c r="B4605" s="2">
        <v>36279113</v>
      </c>
      <c r="C4605" s="2">
        <v>36279314</v>
      </c>
      <c r="D4605" s="1" t="s">
        <v>10495</v>
      </c>
      <c r="E4605" s="1" t="s">
        <v>10496</v>
      </c>
      <c r="F4605" s="2" t="s">
        <v>17</v>
      </c>
      <c r="G4605" s="1" t="s">
        <v>43</v>
      </c>
    </row>
    <row r="4606" spans="1:7">
      <c r="A4606" s="1" t="s">
        <v>167</v>
      </c>
      <c r="B4606" s="2">
        <v>23379574</v>
      </c>
      <c r="C4606" s="2">
        <v>23379775</v>
      </c>
      <c r="D4606" s="1" t="s">
        <v>10619</v>
      </c>
      <c r="E4606" s="1" t="s">
        <v>10620</v>
      </c>
      <c r="F4606" s="2" t="s">
        <v>17</v>
      </c>
      <c r="G4606" s="1" t="s">
        <v>11</v>
      </c>
    </row>
    <row r="4607" spans="1:7">
      <c r="A4607" s="1" t="s">
        <v>167</v>
      </c>
      <c r="B4607" s="2">
        <v>73536438</v>
      </c>
      <c r="C4607" s="2">
        <v>73536639</v>
      </c>
      <c r="D4607" s="1" t="s">
        <v>10621</v>
      </c>
      <c r="E4607" s="1" t="s">
        <v>10622</v>
      </c>
      <c r="F4607" s="2" t="s">
        <v>10</v>
      </c>
      <c r="G4607" s="1" t="s">
        <v>11</v>
      </c>
    </row>
    <row r="4608" spans="1:7">
      <c r="A4608" s="1" t="s">
        <v>167</v>
      </c>
      <c r="B4608" s="2">
        <v>73549519</v>
      </c>
      <c r="C4608" s="2">
        <v>73549720</v>
      </c>
      <c r="D4608" s="1" t="s">
        <v>10621</v>
      </c>
      <c r="E4608" s="1" t="s">
        <v>10622</v>
      </c>
      <c r="F4608" s="2" t="s">
        <v>10</v>
      </c>
      <c r="G4608" s="1" t="s">
        <v>11</v>
      </c>
    </row>
    <row r="4609" spans="1:7">
      <c r="A4609" s="1" t="s">
        <v>167</v>
      </c>
      <c r="B4609" s="2">
        <v>73570979</v>
      </c>
      <c r="C4609" s="2">
        <v>73571180</v>
      </c>
      <c r="D4609" s="1" t="s">
        <v>10621</v>
      </c>
      <c r="E4609" s="1" t="s">
        <v>10622</v>
      </c>
      <c r="F4609" s="2" t="s">
        <v>10</v>
      </c>
      <c r="G4609" s="1" t="s">
        <v>11</v>
      </c>
    </row>
    <row r="4610" spans="1:7">
      <c r="A4610" s="1" t="s">
        <v>167</v>
      </c>
      <c r="B4610" s="2">
        <v>103073175</v>
      </c>
      <c r="C4610" s="2">
        <v>103073376</v>
      </c>
      <c r="D4610" s="1" t="s">
        <v>10685</v>
      </c>
      <c r="E4610" s="1" t="s">
        <v>10686</v>
      </c>
      <c r="F4610" s="2" t="s">
        <v>10</v>
      </c>
      <c r="G4610" s="1" t="s">
        <v>11</v>
      </c>
    </row>
    <row r="4611" spans="1:7">
      <c r="A4611" s="1" t="s">
        <v>167</v>
      </c>
      <c r="B4611" s="2">
        <v>103098991</v>
      </c>
      <c r="C4611" s="2">
        <v>103099192</v>
      </c>
      <c r="D4611" s="1" t="s">
        <v>10685</v>
      </c>
      <c r="E4611" s="1" t="s">
        <v>10686</v>
      </c>
      <c r="F4611" s="2" t="s">
        <v>10</v>
      </c>
      <c r="G4611" s="1" t="s">
        <v>11</v>
      </c>
    </row>
    <row r="4612" spans="1:7">
      <c r="A4612" s="1" t="s">
        <v>167</v>
      </c>
      <c r="B4612" s="2">
        <v>103103367</v>
      </c>
      <c r="C4612" s="2">
        <v>103103568</v>
      </c>
      <c r="D4612" s="1" t="s">
        <v>10685</v>
      </c>
      <c r="E4612" s="1" t="s">
        <v>10686</v>
      </c>
      <c r="F4612" s="2" t="s">
        <v>10</v>
      </c>
      <c r="G4612" s="1" t="s">
        <v>11</v>
      </c>
    </row>
    <row r="4613" spans="1:7">
      <c r="A4613" s="1" t="s">
        <v>167</v>
      </c>
      <c r="B4613" s="2">
        <v>103120957</v>
      </c>
      <c r="C4613" s="2">
        <v>103121158</v>
      </c>
      <c r="D4613" s="1" t="s">
        <v>10685</v>
      </c>
      <c r="E4613" s="1" t="s">
        <v>10686</v>
      </c>
      <c r="F4613" s="2" t="s">
        <v>10</v>
      </c>
      <c r="G4613" s="1" t="s">
        <v>11</v>
      </c>
    </row>
    <row r="4614" spans="1:7">
      <c r="A4614" s="1" t="s">
        <v>167</v>
      </c>
      <c r="B4614" s="2">
        <v>103121051</v>
      </c>
      <c r="C4614" s="2">
        <v>103121252</v>
      </c>
      <c r="D4614" s="1" t="s">
        <v>10685</v>
      </c>
      <c r="E4614" s="1" t="s">
        <v>10686</v>
      </c>
      <c r="F4614" s="2" t="s">
        <v>10</v>
      </c>
      <c r="G4614" s="1" t="s">
        <v>11</v>
      </c>
    </row>
    <row r="4615" spans="1:7">
      <c r="A4615" s="1" t="s">
        <v>167</v>
      </c>
      <c r="B4615" s="2">
        <v>72442872</v>
      </c>
      <c r="C4615" s="2">
        <v>72443073</v>
      </c>
      <c r="D4615" s="1" t="s">
        <v>10783</v>
      </c>
      <c r="E4615" s="1" t="s">
        <v>10784</v>
      </c>
      <c r="F4615" s="2" t="s">
        <v>10</v>
      </c>
      <c r="G4615" s="1" t="s">
        <v>11</v>
      </c>
    </row>
    <row r="4616" spans="1:7">
      <c r="A4616" s="1" t="s">
        <v>167</v>
      </c>
      <c r="B4616" s="2">
        <v>72442883</v>
      </c>
      <c r="C4616" s="2">
        <v>72443084</v>
      </c>
      <c r="D4616" s="1" t="s">
        <v>10783</v>
      </c>
      <c r="E4616" s="1" t="s">
        <v>10784</v>
      </c>
      <c r="F4616" s="2" t="s">
        <v>10</v>
      </c>
      <c r="G4616" s="1" t="s">
        <v>11</v>
      </c>
    </row>
    <row r="4617" spans="1:7">
      <c r="A4617" s="1" t="s">
        <v>167</v>
      </c>
      <c r="B4617" s="2">
        <v>72519672</v>
      </c>
      <c r="C4617" s="2">
        <v>72519873</v>
      </c>
      <c r="D4617" s="1" t="s">
        <v>10783</v>
      </c>
      <c r="E4617" s="1" t="s">
        <v>10784</v>
      </c>
      <c r="F4617" s="2" t="s">
        <v>10</v>
      </c>
      <c r="G4617" s="1" t="s">
        <v>11</v>
      </c>
    </row>
    <row r="4618" spans="1:7">
      <c r="A4618" s="1" t="s">
        <v>167</v>
      </c>
      <c r="B4618" s="2">
        <v>72659604</v>
      </c>
      <c r="C4618" s="2">
        <v>72659805</v>
      </c>
      <c r="D4618" s="1" t="s">
        <v>10783</v>
      </c>
      <c r="E4618" s="1" t="s">
        <v>10784</v>
      </c>
      <c r="F4618" s="2" t="s">
        <v>10</v>
      </c>
      <c r="G4618" s="1" t="s">
        <v>11</v>
      </c>
    </row>
    <row r="4619" spans="1:7">
      <c r="A4619" s="1" t="s">
        <v>167</v>
      </c>
      <c r="B4619" s="2">
        <v>72971552</v>
      </c>
      <c r="C4619" s="2">
        <v>72971753</v>
      </c>
      <c r="D4619" s="1" t="s">
        <v>10783</v>
      </c>
      <c r="E4619" s="1" t="s">
        <v>10784</v>
      </c>
      <c r="F4619" s="2" t="s">
        <v>10</v>
      </c>
      <c r="G4619" s="1" t="s">
        <v>11</v>
      </c>
    </row>
    <row r="4620" spans="1:7">
      <c r="A4620" s="1" t="s">
        <v>167</v>
      </c>
      <c r="B4620" s="2">
        <v>73006772</v>
      </c>
      <c r="C4620" s="2">
        <v>73006973</v>
      </c>
      <c r="D4620" s="1" t="s">
        <v>10783</v>
      </c>
      <c r="E4620" s="1" t="s">
        <v>10784</v>
      </c>
      <c r="F4620" s="2" t="s">
        <v>10</v>
      </c>
      <c r="G4620" s="1" t="s">
        <v>11</v>
      </c>
    </row>
    <row r="4621" spans="1:7">
      <c r="A4621" s="1" t="s">
        <v>167</v>
      </c>
      <c r="B4621" s="2">
        <v>73006787</v>
      </c>
      <c r="C4621" s="2">
        <v>73006988</v>
      </c>
      <c r="D4621" s="1" t="s">
        <v>10783</v>
      </c>
      <c r="E4621" s="1" t="s">
        <v>10784</v>
      </c>
      <c r="F4621" s="2" t="s">
        <v>10</v>
      </c>
      <c r="G4621" s="1" t="s">
        <v>11</v>
      </c>
    </row>
    <row r="4622" spans="1:7">
      <c r="A4622" s="1" t="s">
        <v>167</v>
      </c>
      <c r="B4622" s="2">
        <v>93010675</v>
      </c>
      <c r="C4622" s="2">
        <v>93010876</v>
      </c>
      <c r="D4622" s="1" t="s">
        <v>10837</v>
      </c>
      <c r="E4622" s="1" t="s">
        <v>10838</v>
      </c>
      <c r="F4622" s="2" t="s">
        <v>10</v>
      </c>
      <c r="G4622" s="1" t="s">
        <v>11</v>
      </c>
    </row>
    <row r="4623" spans="1:7">
      <c r="A4623" s="1" t="s">
        <v>167</v>
      </c>
      <c r="B4623" s="2">
        <v>21062602</v>
      </c>
      <c r="C4623" s="2">
        <v>21062803</v>
      </c>
      <c r="D4623" s="1" t="s">
        <v>10869</v>
      </c>
      <c r="E4623" s="1" t="s">
        <v>10870</v>
      </c>
      <c r="F4623" s="2" t="s">
        <v>17</v>
      </c>
      <c r="G4623" s="1" t="s">
        <v>43</v>
      </c>
    </row>
    <row r="4624" spans="1:7">
      <c r="A4624" s="1" t="s">
        <v>167</v>
      </c>
      <c r="B4624" s="2">
        <v>21762907</v>
      </c>
      <c r="C4624" s="2">
        <v>21763108</v>
      </c>
      <c r="D4624" s="1" t="s">
        <v>11005</v>
      </c>
      <c r="E4624" s="1" t="s">
        <v>11006</v>
      </c>
      <c r="F4624" s="2" t="s">
        <v>10</v>
      </c>
      <c r="G4624" s="1" t="s">
        <v>11</v>
      </c>
    </row>
    <row r="4625" spans="1:7">
      <c r="A4625" s="1" t="s">
        <v>167</v>
      </c>
      <c r="B4625" s="2">
        <v>21781173</v>
      </c>
      <c r="C4625" s="2">
        <v>21781374</v>
      </c>
      <c r="D4625" s="1" t="s">
        <v>11005</v>
      </c>
      <c r="E4625" s="1" t="s">
        <v>11006</v>
      </c>
      <c r="F4625" s="2" t="s">
        <v>10</v>
      </c>
      <c r="G4625" s="1" t="s">
        <v>11</v>
      </c>
    </row>
    <row r="4626" spans="1:7">
      <c r="A4626" s="1" t="s">
        <v>167</v>
      </c>
      <c r="B4626" s="2">
        <v>50048635</v>
      </c>
      <c r="C4626" s="2">
        <v>50048836</v>
      </c>
      <c r="D4626" s="1" t="s">
        <v>11049</v>
      </c>
      <c r="E4626" s="1" t="s">
        <v>11050</v>
      </c>
      <c r="F4626" s="2" t="s">
        <v>17</v>
      </c>
      <c r="G4626" s="1" t="s">
        <v>11</v>
      </c>
    </row>
    <row r="4627" spans="1:7">
      <c r="A4627" s="1" t="s">
        <v>167</v>
      </c>
      <c r="B4627" s="2">
        <v>91379170</v>
      </c>
      <c r="C4627" s="2">
        <v>91379371</v>
      </c>
      <c r="D4627" s="1" t="s">
        <v>11055</v>
      </c>
      <c r="E4627" s="1" t="s">
        <v>11056</v>
      </c>
      <c r="F4627" s="2" t="s">
        <v>17</v>
      </c>
      <c r="G4627" s="1" t="s">
        <v>11</v>
      </c>
    </row>
    <row r="4628" spans="1:7">
      <c r="A4628" s="1" t="s">
        <v>167</v>
      </c>
      <c r="B4628" s="2">
        <v>91431174</v>
      </c>
      <c r="C4628" s="2">
        <v>91431375</v>
      </c>
      <c r="D4628" s="1" t="s">
        <v>11055</v>
      </c>
      <c r="E4628" s="1" t="s">
        <v>11056</v>
      </c>
      <c r="F4628" s="2" t="s">
        <v>17</v>
      </c>
      <c r="G4628" s="1" t="s">
        <v>11</v>
      </c>
    </row>
    <row r="4629" spans="1:7">
      <c r="A4629" s="1" t="s">
        <v>167</v>
      </c>
      <c r="B4629" s="2">
        <v>91449885</v>
      </c>
      <c r="C4629" s="2">
        <v>91450086</v>
      </c>
      <c r="D4629" s="1" t="s">
        <v>11055</v>
      </c>
      <c r="E4629" s="1" t="s">
        <v>11056</v>
      </c>
      <c r="F4629" s="2" t="s">
        <v>17</v>
      </c>
      <c r="G4629" s="1" t="s">
        <v>11</v>
      </c>
    </row>
    <row r="4630" spans="1:7">
      <c r="A4630" s="1" t="s">
        <v>167</v>
      </c>
      <c r="B4630" s="2">
        <v>91502107</v>
      </c>
      <c r="C4630" s="2">
        <v>91502308</v>
      </c>
      <c r="D4630" s="1" t="s">
        <v>11055</v>
      </c>
      <c r="E4630" s="1" t="s">
        <v>11056</v>
      </c>
      <c r="F4630" s="2" t="s">
        <v>17</v>
      </c>
      <c r="G4630" s="1" t="s">
        <v>11</v>
      </c>
    </row>
    <row r="4631" spans="1:7">
      <c r="A4631" s="1" t="s">
        <v>167</v>
      </c>
      <c r="B4631" s="2">
        <v>60096559</v>
      </c>
      <c r="C4631" s="2">
        <v>60096760</v>
      </c>
      <c r="D4631" s="1" t="s">
        <v>11119</v>
      </c>
      <c r="E4631" s="1" t="s">
        <v>11120</v>
      </c>
      <c r="F4631" s="2" t="s">
        <v>17</v>
      </c>
      <c r="G4631" s="1" t="s">
        <v>11</v>
      </c>
    </row>
    <row r="4632" spans="1:7">
      <c r="A4632" s="1" t="s">
        <v>167</v>
      </c>
      <c r="B4632" s="2">
        <v>60244426</v>
      </c>
      <c r="C4632" s="2">
        <v>60244627</v>
      </c>
      <c r="D4632" s="1" t="s">
        <v>11119</v>
      </c>
      <c r="E4632" s="1" t="s">
        <v>11120</v>
      </c>
      <c r="F4632" s="2" t="s">
        <v>17</v>
      </c>
      <c r="G4632" s="1" t="s">
        <v>11</v>
      </c>
    </row>
    <row r="4633" spans="1:7">
      <c r="A4633" s="1" t="s">
        <v>167</v>
      </c>
      <c r="B4633" s="2">
        <v>60256663</v>
      </c>
      <c r="C4633" s="2">
        <v>60256864</v>
      </c>
      <c r="D4633" s="1" t="s">
        <v>11119</v>
      </c>
      <c r="E4633" s="1" t="s">
        <v>11120</v>
      </c>
      <c r="F4633" s="2" t="s">
        <v>17</v>
      </c>
      <c r="G4633" s="1" t="s">
        <v>11</v>
      </c>
    </row>
    <row r="4634" spans="1:7">
      <c r="A4634" s="1" t="s">
        <v>167</v>
      </c>
      <c r="B4634" s="2">
        <v>60286035</v>
      </c>
      <c r="C4634" s="2">
        <v>60286236</v>
      </c>
      <c r="D4634" s="1" t="s">
        <v>11119</v>
      </c>
      <c r="E4634" s="1" t="s">
        <v>11120</v>
      </c>
      <c r="F4634" s="2" t="s">
        <v>17</v>
      </c>
      <c r="G4634" s="1" t="s">
        <v>11</v>
      </c>
    </row>
    <row r="4635" spans="1:7">
      <c r="A4635" s="1" t="s">
        <v>167</v>
      </c>
      <c r="B4635" s="2">
        <v>60286044</v>
      </c>
      <c r="C4635" s="2">
        <v>60286245</v>
      </c>
      <c r="D4635" s="1" t="s">
        <v>11119</v>
      </c>
      <c r="E4635" s="1" t="s">
        <v>11120</v>
      </c>
      <c r="F4635" s="2" t="s">
        <v>17</v>
      </c>
      <c r="G4635" s="1" t="s">
        <v>11</v>
      </c>
    </row>
    <row r="4636" spans="1:7">
      <c r="A4636" s="1" t="s">
        <v>167</v>
      </c>
      <c r="B4636" s="2">
        <v>77848194</v>
      </c>
      <c r="C4636" s="2">
        <v>77848395</v>
      </c>
      <c r="D4636" s="1" t="s">
        <v>11173</v>
      </c>
      <c r="E4636" s="1" t="s">
        <v>11174</v>
      </c>
      <c r="F4636" s="2" t="s">
        <v>10</v>
      </c>
      <c r="G4636" s="1" t="s">
        <v>11</v>
      </c>
    </row>
    <row r="4637" spans="1:7">
      <c r="A4637" s="1" t="s">
        <v>167</v>
      </c>
      <c r="B4637" s="2">
        <v>77857580</v>
      </c>
      <c r="C4637" s="2">
        <v>77857781</v>
      </c>
      <c r="D4637" s="1" t="s">
        <v>11173</v>
      </c>
      <c r="E4637" s="1" t="s">
        <v>11174</v>
      </c>
      <c r="F4637" s="2" t="s">
        <v>10</v>
      </c>
      <c r="G4637" s="1" t="s">
        <v>53</v>
      </c>
    </row>
    <row r="4638" spans="1:7">
      <c r="A4638" s="1" t="s">
        <v>167</v>
      </c>
      <c r="B4638" s="2">
        <v>55169658</v>
      </c>
      <c r="C4638" s="2">
        <v>55169859</v>
      </c>
      <c r="D4638" s="1" t="s">
        <v>11177</v>
      </c>
      <c r="E4638" s="1" t="s">
        <v>11178</v>
      </c>
      <c r="F4638" s="2" t="s">
        <v>10</v>
      </c>
      <c r="G4638" s="1" t="s">
        <v>11</v>
      </c>
    </row>
    <row r="4639" spans="1:7">
      <c r="A4639" s="1" t="s">
        <v>167</v>
      </c>
      <c r="B4639" s="2">
        <v>55193811</v>
      </c>
      <c r="C4639" s="2">
        <v>55194012</v>
      </c>
      <c r="D4639" s="1" t="s">
        <v>11177</v>
      </c>
      <c r="E4639" s="1" t="s">
        <v>11178</v>
      </c>
      <c r="F4639" s="2" t="s">
        <v>10</v>
      </c>
      <c r="G4639" s="1" t="s">
        <v>11</v>
      </c>
    </row>
    <row r="4640" spans="1:7">
      <c r="A4640" s="1" t="s">
        <v>167</v>
      </c>
      <c r="B4640" s="2">
        <v>55241439</v>
      </c>
      <c r="C4640" s="2">
        <v>55241640</v>
      </c>
      <c r="D4640" s="1" t="s">
        <v>11177</v>
      </c>
      <c r="E4640" s="1" t="s">
        <v>11178</v>
      </c>
      <c r="F4640" s="2" t="s">
        <v>10</v>
      </c>
      <c r="G4640" s="1" t="s">
        <v>11</v>
      </c>
    </row>
    <row r="4641" spans="1:7">
      <c r="A4641" s="1" t="s">
        <v>167</v>
      </c>
      <c r="B4641" s="2">
        <v>51138889</v>
      </c>
      <c r="C4641" s="2">
        <v>51139090</v>
      </c>
      <c r="D4641" s="1" t="s">
        <v>11211</v>
      </c>
      <c r="E4641" s="1" t="s">
        <v>11212</v>
      </c>
      <c r="F4641" s="2" t="s">
        <v>17</v>
      </c>
      <c r="G4641" s="1" t="s">
        <v>43</v>
      </c>
    </row>
    <row r="4642" spans="1:7">
      <c r="A4642" s="1" t="s">
        <v>167</v>
      </c>
      <c r="B4642" s="2">
        <v>39510513</v>
      </c>
      <c r="C4642" s="2">
        <v>39510714</v>
      </c>
      <c r="D4642" s="1" t="s">
        <v>11321</v>
      </c>
      <c r="E4642" s="1" t="s">
        <v>11322</v>
      </c>
      <c r="F4642" s="2" t="s">
        <v>17</v>
      </c>
      <c r="G4642" s="1" t="s">
        <v>11</v>
      </c>
    </row>
    <row r="4643" spans="1:7">
      <c r="A4643" s="1" t="s">
        <v>167</v>
      </c>
      <c r="B4643" s="2">
        <v>39528393</v>
      </c>
      <c r="C4643" s="2">
        <v>39528594</v>
      </c>
      <c r="D4643" s="1" t="s">
        <v>11321</v>
      </c>
      <c r="E4643" s="1" t="s">
        <v>11322</v>
      </c>
      <c r="F4643" s="2" t="s">
        <v>17</v>
      </c>
      <c r="G4643" s="1" t="s">
        <v>11</v>
      </c>
    </row>
    <row r="4644" spans="1:7">
      <c r="A4644" s="1" t="s">
        <v>167</v>
      </c>
      <c r="B4644" s="2">
        <v>39568267</v>
      </c>
      <c r="C4644" s="2">
        <v>39568468</v>
      </c>
      <c r="D4644" s="1" t="s">
        <v>11321</v>
      </c>
      <c r="E4644" s="1" t="s">
        <v>11322</v>
      </c>
      <c r="F4644" s="2" t="s">
        <v>17</v>
      </c>
      <c r="G4644" s="1" t="s">
        <v>11</v>
      </c>
    </row>
    <row r="4645" spans="1:7">
      <c r="A4645" s="1" t="s">
        <v>167</v>
      </c>
      <c r="B4645" s="2">
        <v>81973819</v>
      </c>
      <c r="C4645" s="2">
        <v>81974020</v>
      </c>
      <c r="D4645" s="1" t="s">
        <v>11341</v>
      </c>
      <c r="E4645" s="1" t="s">
        <v>11342</v>
      </c>
      <c r="F4645" s="2" t="s">
        <v>17</v>
      </c>
      <c r="G4645" s="1" t="s">
        <v>11</v>
      </c>
    </row>
    <row r="4646" spans="1:7">
      <c r="A4646" s="1" t="s">
        <v>167</v>
      </c>
      <c r="B4646" s="2">
        <v>81973832</v>
      </c>
      <c r="C4646" s="2">
        <v>81974033</v>
      </c>
      <c r="D4646" s="1" t="s">
        <v>11341</v>
      </c>
      <c r="E4646" s="1" t="s">
        <v>11342</v>
      </c>
      <c r="F4646" s="2" t="s">
        <v>17</v>
      </c>
      <c r="G4646" s="1" t="s">
        <v>11</v>
      </c>
    </row>
    <row r="4647" spans="1:7">
      <c r="A4647" s="1" t="s">
        <v>167</v>
      </c>
      <c r="B4647" s="2">
        <v>99880053</v>
      </c>
      <c r="C4647" s="2">
        <v>99880254</v>
      </c>
      <c r="D4647" s="1" t="s">
        <v>11433</v>
      </c>
      <c r="E4647" s="1" t="s">
        <v>11434</v>
      </c>
      <c r="F4647" s="2" t="s">
        <v>17</v>
      </c>
      <c r="G4647" s="1" t="s">
        <v>11</v>
      </c>
    </row>
    <row r="4648" spans="1:7">
      <c r="A4648" s="1" t="s">
        <v>167</v>
      </c>
      <c r="B4648" s="2">
        <v>99880065</v>
      </c>
      <c r="C4648" s="2">
        <v>99880266</v>
      </c>
      <c r="D4648" s="1" t="s">
        <v>11433</v>
      </c>
      <c r="E4648" s="1" t="s">
        <v>11434</v>
      </c>
      <c r="F4648" s="2" t="s">
        <v>17</v>
      </c>
      <c r="G4648" s="1" t="s">
        <v>11</v>
      </c>
    </row>
    <row r="4649" spans="1:7">
      <c r="A4649" s="1" t="s">
        <v>167</v>
      </c>
      <c r="B4649" s="2">
        <v>99887191</v>
      </c>
      <c r="C4649" s="2">
        <v>99887392</v>
      </c>
      <c r="D4649" s="1" t="s">
        <v>11433</v>
      </c>
      <c r="E4649" s="1" t="s">
        <v>11434</v>
      </c>
      <c r="F4649" s="2" t="s">
        <v>17</v>
      </c>
      <c r="G4649" s="1" t="s">
        <v>11</v>
      </c>
    </row>
    <row r="4650" spans="1:7">
      <c r="A4650" s="1" t="s">
        <v>167</v>
      </c>
      <c r="B4650" s="2">
        <v>99887198</v>
      </c>
      <c r="C4650" s="2">
        <v>99887399</v>
      </c>
      <c r="D4650" s="1" t="s">
        <v>11433</v>
      </c>
      <c r="E4650" s="1" t="s">
        <v>11434</v>
      </c>
      <c r="F4650" s="2" t="s">
        <v>17</v>
      </c>
      <c r="G4650" s="1" t="s">
        <v>11</v>
      </c>
    </row>
    <row r="4651" spans="1:7">
      <c r="A4651" s="1" t="s">
        <v>167</v>
      </c>
      <c r="B4651" s="2">
        <v>99887204</v>
      </c>
      <c r="C4651" s="2">
        <v>99887405</v>
      </c>
      <c r="D4651" s="1" t="s">
        <v>11433</v>
      </c>
      <c r="E4651" s="1" t="s">
        <v>11434</v>
      </c>
      <c r="F4651" s="2" t="s">
        <v>17</v>
      </c>
      <c r="G4651" s="1" t="s">
        <v>11</v>
      </c>
    </row>
    <row r="4652" spans="1:7">
      <c r="A4652" s="1" t="s">
        <v>167</v>
      </c>
      <c r="B4652" s="2">
        <v>72174648</v>
      </c>
      <c r="C4652" s="2">
        <v>72174849</v>
      </c>
      <c r="D4652" s="1" t="s">
        <v>11567</v>
      </c>
      <c r="E4652" s="1" t="s">
        <v>11568</v>
      </c>
      <c r="F4652" s="2" t="s">
        <v>10</v>
      </c>
      <c r="G4652" s="1" t="s">
        <v>11</v>
      </c>
    </row>
    <row r="4653" spans="1:7">
      <c r="A4653" s="1" t="s">
        <v>167</v>
      </c>
      <c r="B4653" s="2">
        <v>70244219</v>
      </c>
      <c r="C4653" s="2">
        <v>70244420</v>
      </c>
      <c r="D4653" s="1" t="s">
        <v>11597</v>
      </c>
      <c r="E4653" s="1" t="s">
        <v>11598</v>
      </c>
      <c r="F4653" s="2" t="s">
        <v>17</v>
      </c>
      <c r="G4653" s="1" t="s">
        <v>11</v>
      </c>
    </row>
    <row r="4654" spans="1:7">
      <c r="A4654" s="1" t="s">
        <v>167</v>
      </c>
      <c r="B4654" s="2">
        <v>37173777</v>
      </c>
      <c r="C4654" s="2">
        <v>37173978</v>
      </c>
      <c r="D4654" s="1" t="s">
        <v>11691</v>
      </c>
      <c r="E4654" s="1" t="s">
        <v>11692</v>
      </c>
      <c r="F4654" s="2" t="s">
        <v>17</v>
      </c>
      <c r="G4654" s="1" t="s">
        <v>11</v>
      </c>
    </row>
    <row r="4655" spans="1:7">
      <c r="A4655" s="1" t="s">
        <v>167</v>
      </c>
      <c r="B4655" s="2">
        <v>37178434</v>
      </c>
      <c r="C4655" s="2">
        <v>37178635</v>
      </c>
      <c r="D4655" s="1" t="s">
        <v>11691</v>
      </c>
      <c r="E4655" s="1" t="s">
        <v>11692</v>
      </c>
      <c r="F4655" s="2" t="s">
        <v>17</v>
      </c>
      <c r="G4655" s="1" t="s">
        <v>11</v>
      </c>
    </row>
    <row r="4656" spans="1:7">
      <c r="A4656" s="1" t="s">
        <v>167</v>
      </c>
      <c r="B4656" s="2">
        <v>37179495</v>
      </c>
      <c r="C4656" s="2">
        <v>37179696</v>
      </c>
      <c r="D4656" s="1" t="s">
        <v>11691</v>
      </c>
      <c r="E4656" s="1" t="s">
        <v>11692</v>
      </c>
      <c r="F4656" s="2" t="s">
        <v>17</v>
      </c>
      <c r="G4656" s="1" t="s">
        <v>11</v>
      </c>
    </row>
    <row r="4657" spans="1:7">
      <c r="A4657" s="1" t="s">
        <v>167</v>
      </c>
      <c r="B4657" s="2">
        <v>37252071</v>
      </c>
      <c r="C4657" s="2">
        <v>37252272</v>
      </c>
      <c r="D4657" s="1" t="s">
        <v>11691</v>
      </c>
      <c r="E4657" s="1" t="s">
        <v>11692</v>
      </c>
      <c r="F4657" s="2" t="s">
        <v>17</v>
      </c>
      <c r="G4657" s="1" t="s">
        <v>11</v>
      </c>
    </row>
    <row r="4658" spans="1:7">
      <c r="A4658" s="1" t="s">
        <v>167</v>
      </c>
      <c r="B4658" s="2">
        <v>37509316</v>
      </c>
      <c r="C4658" s="2">
        <v>37509517</v>
      </c>
      <c r="D4658" s="1" t="s">
        <v>11691</v>
      </c>
      <c r="E4658" s="1" t="s">
        <v>11692</v>
      </c>
      <c r="F4658" s="2" t="s">
        <v>17</v>
      </c>
      <c r="G4658" s="1" t="s">
        <v>11</v>
      </c>
    </row>
    <row r="4659" spans="1:7">
      <c r="A4659" s="1" t="s">
        <v>167</v>
      </c>
      <c r="B4659" s="2">
        <v>37513048</v>
      </c>
      <c r="C4659" s="2">
        <v>37513249</v>
      </c>
      <c r="D4659" s="1" t="s">
        <v>11691</v>
      </c>
      <c r="E4659" s="1" t="s">
        <v>11692</v>
      </c>
      <c r="F4659" s="2" t="s">
        <v>17</v>
      </c>
      <c r="G4659" s="1" t="s">
        <v>11</v>
      </c>
    </row>
    <row r="4660" spans="1:7">
      <c r="A4660" s="1" t="s">
        <v>167</v>
      </c>
      <c r="B4660" s="2">
        <v>37566156</v>
      </c>
      <c r="C4660" s="2">
        <v>37566357</v>
      </c>
      <c r="D4660" s="1" t="s">
        <v>11691</v>
      </c>
      <c r="E4660" s="1" t="s">
        <v>11692</v>
      </c>
      <c r="F4660" s="2" t="s">
        <v>17</v>
      </c>
      <c r="G4660" s="1" t="s">
        <v>11</v>
      </c>
    </row>
    <row r="4661" spans="1:7">
      <c r="A4661" s="1" t="s">
        <v>167</v>
      </c>
      <c r="B4661" s="2">
        <v>37616948</v>
      </c>
      <c r="C4661" s="2">
        <v>37617149</v>
      </c>
      <c r="D4661" s="1" t="s">
        <v>11691</v>
      </c>
      <c r="E4661" s="1" t="s">
        <v>11692</v>
      </c>
      <c r="F4661" s="2" t="s">
        <v>17</v>
      </c>
      <c r="G4661" s="1" t="s">
        <v>11</v>
      </c>
    </row>
    <row r="4662" spans="1:7">
      <c r="A4662" s="1" t="s">
        <v>167</v>
      </c>
      <c r="B4662" s="2">
        <v>37631083</v>
      </c>
      <c r="C4662" s="2">
        <v>37631284</v>
      </c>
      <c r="D4662" s="1" t="s">
        <v>11691</v>
      </c>
      <c r="E4662" s="1" t="s">
        <v>11692</v>
      </c>
      <c r="F4662" s="2" t="s">
        <v>17</v>
      </c>
      <c r="G4662" s="1" t="s">
        <v>11</v>
      </c>
    </row>
    <row r="4663" spans="1:7">
      <c r="A4663" s="1" t="s">
        <v>167</v>
      </c>
      <c r="B4663" s="2">
        <v>58067325</v>
      </c>
      <c r="C4663" s="2">
        <v>58067526</v>
      </c>
      <c r="D4663" s="1" t="s">
        <v>11781</v>
      </c>
      <c r="E4663" s="1" t="s">
        <v>11782</v>
      </c>
      <c r="F4663" s="2" t="s">
        <v>17</v>
      </c>
      <c r="G4663" s="1" t="s">
        <v>11</v>
      </c>
    </row>
    <row r="4664" spans="1:7">
      <c r="A4664" s="1" t="s">
        <v>167</v>
      </c>
      <c r="B4664" s="2">
        <v>58089450</v>
      </c>
      <c r="C4664" s="2">
        <v>58089651</v>
      </c>
      <c r="D4664" s="1" t="s">
        <v>11781</v>
      </c>
      <c r="E4664" s="1" t="s">
        <v>11782</v>
      </c>
      <c r="F4664" s="2" t="s">
        <v>17</v>
      </c>
      <c r="G4664" s="1" t="s">
        <v>11</v>
      </c>
    </row>
    <row r="4665" spans="1:7">
      <c r="A4665" s="1" t="s">
        <v>167</v>
      </c>
      <c r="B4665" s="2">
        <v>61521736</v>
      </c>
      <c r="C4665" s="2">
        <v>61521937</v>
      </c>
      <c r="D4665" s="1" t="s">
        <v>11795</v>
      </c>
      <c r="E4665" s="1" t="s">
        <v>11796</v>
      </c>
      <c r="F4665" s="2" t="s">
        <v>10</v>
      </c>
      <c r="G4665" s="1" t="s">
        <v>11</v>
      </c>
    </row>
    <row r="4666" spans="1:7">
      <c r="A4666" s="1" t="s">
        <v>167</v>
      </c>
      <c r="B4666" s="2">
        <v>61545389</v>
      </c>
      <c r="C4666" s="2">
        <v>61545590</v>
      </c>
      <c r="D4666" s="1" t="s">
        <v>11795</v>
      </c>
      <c r="E4666" s="1" t="s">
        <v>11796</v>
      </c>
      <c r="F4666" s="2" t="s">
        <v>10</v>
      </c>
      <c r="G4666" s="1" t="s">
        <v>11</v>
      </c>
    </row>
    <row r="4667" spans="1:7">
      <c r="A4667" s="1" t="s">
        <v>167</v>
      </c>
      <c r="B4667" s="2">
        <v>61545395</v>
      </c>
      <c r="C4667" s="2">
        <v>61545596</v>
      </c>
      <c r="D4667" s="1" t="s">
        <v>11795</v>
      </c>
      <c r="E4667" s="1" t="s">
        <v>11796</v>
      </c>
      <c r="F4667" s="2" t="s">
        <v>10</v>
      </c>
      <c r="G4667" s="1" t="s">
        <v>11</v>
      </c>
    </row>
    <row r="4668" spans="1:7">
      <c r="A4668" s="1" t="s">
        <v>167</v>
      </c>
      <c r="B4668" s="2">
        <v>69921945</v>
      </c>
      <c r="C4668" s="2">
        <v>69922146</v>
      </c>
      <c r="D4668" s="1" t="s">
        <v>11811</v>
      </c>
      <c r="E4668" s="1" t="s">
        <v>11812</v>
      </c>
      <c r="F4668" s="2" t="s">
        <v>10</v>
      </c>
      <c r="G4668" s="1" t="s">
        <v>11</v>
      </c>
    </row>
    <row r="4669" spans="1:7">
      <c r="A4669" s="1" t="s">
        <v>167</v>
      </c>
      <c r="B4669" s="2">
        <v>69922904</v>
      </c>
      <c r="C4669" s="2">
        <v>69923105</v>
      </c>
      <c r="D4669" s="1" t="s">
        <v>11811</v>
      </c>
      <c r="E4669" s="1" t="s">
        <v>11812</v>
      </c>
      <c r="F4669" s="2" t="s">
        <v>10</v>
      </c>
      <c r="G4669" s="1" t="s">
        <v>11</v>
      </c>
    </row>
    <row r="4670" spans="1:7">
      <c r="A4670" s="1" t="s">
        <v>167</v>
      </c>
      <c r="B4670" s="2">
        <v>23251564</v>
      </c>
      <c r="C4670" s="2">
        <v>23251765</v>
      </c>
      <c r="D4670" s="1" t="s">
        <v>11889</v>
      </c>
      <c r="E4670" s="1" t="s">
        <v>11890</v>
      </c>
      <c r="F4670" s="2" t="s">
        <v>17</v>
      </c>
      <c r="G4670" s="1" t="s">
        <v>11</v>
      </c>
    </row>
    <row r="4671" spans="1:7">
      <c r="A4671" s="1" t="s">
        <v>167</v>
      </c>
      <c r="B4671" s="2">
        <v>23264584</v>
      </c>
      <c r="C4671" s="2">
        <v>23264785</v>
      </c>
      <c r="D4671" s="1" t="s">
        <v>11889</v>
      </c>
      <c r="E4671" s="1" t="s">
        <v>11890</v>
      </c>
      <c r="F4671" s="2" t="s">
        <v>17</v>
      </c>
      <c r="G4671" s="1" t="s">
        <v>11</v>
      </c>
    </row>
    <row r="4672" spans="1:7">
      <c r="A4672" s="1" t="s">
        <v>167</v>
      </c>
      <c r="B4672" s="2">
        <v>23268564</v>
      </c>
      <c r="C4672" s="2">
        <v>23268765</v>
      </c>
      <c r="D4672" s="1" t="s">
        <v>11889</v>
      </c>
      <c r="E4672" s="1" t="s">
        <v>11890</v>
      </c>
      <c r="F4672" s="2" t="s">
        <v>17</v>
      </c>
      <c r="G4672" s="1" t="s">
        <v>11</v>
      </c>
    </row>
    <row r="4673" spans="1:7">
      <c r="A4673" s="1" t="s">
        <v>167</v>
      </c>
      <c r="B4673" s="2">
        <v>23286255</v>
      </c>
      <c r="C4673" s="2">
        <v>23286456</v>
      </c>
      <c r="D4673" s="1" t="s">
        <v>11889</v>
      </c>
      <c r="E4673" s="1" t="s">
        <v>11890</v>
      </c>
      <c r="F4673" s="2" t="s">
        <v>17</v>
      </c>
      <c r="G4673" s="1" t="s">
        <v>11</v>
      </c>
    </row>
    <row r="4674" spans="1:7">
      <c r="A4674" s="1" t="s">
        <v>167</v>
      </c>
      <c r="B4674" s="2">
        <v>23293719</v>
      </c>
      <c r="C4674" s="2">
        <v>23293920</v>
      </c>
      <c r="D4674" s="1" t="s">
        <v>11889</v>
      </c>
      <c r="E4674" s="1" t="s">
        <v>11890</v>
      </c>
      <c r="F4674" s="2" t="s">
        <v>17</v>
      </c>
      <c r="G4674" s="1" t="s">
        <v>43</v>
      </c>
    </row>
    <row r="4675" spans="1:7">
      <c r="A4675" s="1" t="s">
        <v>167</v>
      </c>
      <c r="B4675" s="2">
        <v>23293720</v>
      </c>
      <c r="C4675" s="2">
        <v>23293921</v>
      </c>
      <c r="D4675" s="1" t="s">
        <v>11889</v>
      </c>
      <c r="E4675" s="1" t="s">
        <v>11890</v>
      </c>
      <c r="F4675" s="2" t="s">
        <v>17</v>
      </c>
      <c r="G4675" s="1" t="s">
        <v>43</v>
      </c>
    </row>
    <row r="4676" spans="1:7">
      <c r="A4676" s="1" t="s">
        <v>167</v>
      </c>
      <c r="B4676" s="2">
        <v>70553018</v>
      </c>
      <c r="C4676" s="2">
        <v>70553219</v>
      </c>
      <c r="D4676" s="1" t="s">
        <v>11897</v>
      </c>
      <c r="E4676" s="1" t="s">
        <v>11898</v>
      </c>
      <c r="F4676" s="2" t="s">
        <v>17</v>
      </c>
      <c r="G4676" s="1" t="s">
        <v>11</v>
      </c>
    </row>
    <row r="4677" spans="1:7">
      <c r="A4677" s="1" t="s">
        <v>167</v>
      </c>
      <c r="B4677" s="2">
        <v>70610943</v>
      </c>
      <c r="C4677" s="2">
        <v>70611144</v>
      </c>
      <c r="D4677" s="1" t="s">
        <v>11897</v>
      </c>
      <c r="E4677" s="1" t="s">
        <v>11898</v>
      </c>
      <c r="F4677" s="2" t="s">
        <v>17</v>
      </c>
      <c r="G4677" s="1" t="s">
        <v>11</v>
      </c>
    </row>
    <row r="4678" spans="1:7">
      <c r="A4678" s="1" t="s">
        <v>167</v>
      </c>
      <c r="B4678" s="2">
        <v>70610948</v>
      </c>
      <c r="C4678" s="2">
        <v>70611149</v>
      </c>
      <c r="D4678" s="1" t="s">
        <v>11897</v>
      </c>
      <c r="E4678" s="1" t="s">
        <v>11898</v>
      </c>
      <c r="F4678" s="2" t="s">
        <v>17</v>
      </c>
      <c r="G4678" s="1" t="s">
        <v>11</v>
      </c>
    </row>
    <row r="4679" spans="1:7">
      <c r="A4679" s="1" t="s">
        <v>167</v>
      </c>
      <c r="B4679" s="2">
        <v>62250156</v>
      </c>
      <c r="C4679" s="2">
        <v>62250357</v>
      </c>
      <c r="D4679" s="1" t="s">
        <v>12029</v>
      </c>
      <c r="E4679" s="1" t="s">
        <v>12030</v>
      </c>
      <c r="F4679" s="2" t="s">
        <v>10</v>
      </c>
      <c r="G4679" s="1" t="s">
        <v>11</v>
      </c>
    </row>
    <row r="4680" spans="1:7">
      <c r="A4680" s="1" t="s">
        <v>167</v>
      </c>
      <c r="B4680" s="2">
        <v>101442269</v>
      </c>
      <c r="C4680" s="2">
        <v>101442470</v>
      </c>
      <c r="D4680" s="1" t="s">
        <v>12051</v>
      </c>
      <c r="E4680" s="1" t="s">
        <v>12052</v>
      </c>
      <c r="F4680" s="2" t="s">
        <v>10</v>
      </c>
      <c r="G4680" s="1" t="s">
        <v>53</v>
      </c>
    </row>
    <row r="4681" spans="1:7">
      <c r="A4681" s="1" t="s">
        <v>167</v>
      </c>
      <c r="B4681" s="2">
        <v>78200002</v>
      </c>
      <c r="C4681" s="2">
        <v>78200203</v>
      </c>
      <c r="D4681" s="1" t="s">
        <v>12081</v>
      </c>
      <c r="E4681" s="1" t="s">
        <v>12082</v>
      </c>
      <c r="F4681" s="2" t="s">
        <v>17</v>
      </c>
      <c r="G4681" s="1" t="s">
        <v>11</v>
      </c>
    </row>
    <row r="4682" spans="1:7">
      <c r="A4682" s="1" t="s">
        <v>167</v>
      </c>
      <c r="B4682" s="2">
        <v>78209479</v>
      </c>
      <c r="C4682" s="2">
        <v>78209680</v>
      </c>
      <c r="D4682" s="1" t="s">
        <v>12081</v>
      </c>
      <c r="E4682" s="1" t="s">
        <v>12082</v>
      </c>
      <c r="F4682" s="2" t="s">
        <v>17</v>
      </c>
      <c r="G4682" s="1" t="s">
        <v>11</v>
      </c>
    </row>
    <row r="4683" spans="1:7">
      <c r="A4683" s="1" t="s">
        <v>167</v>
      </c>
      <c r="B4683" s="2">
        <v>78210705</v>
      </c>
      <c r="C4683" s="2">
        <v>78210906</v>
      </c>
      <c r="D4683" s="1" t="s">
        <v>12081</v>
      </c>
      <c r="E4683" s="1" t="s">
        <v>12082</v>
      </c>
      <c r="F4683" s="2" t="s">
        <v>17</v>
      </c>
      <c r="G4683" s="1" t="s">
        <v>11</v>
      </c>
    </row>
    <row r="4684" spans="1:7">
      <c r="A4684" s="1" t="s">
        <v>167</v>
      </c>
      <c r="B4684" s="2">
        <v>35039175</v>
      </c>
      <c r="C4684" s="2">
        <v>35039376</v>
      </c>
      <c r="D4684" s="1" t="s">
        <v>12105</v>
      </c>
      <c r="E4684" s="1" t="s">
        <v>12106</v>
      </c>
      <c r="F4684" s="2" t="s">
        <v>17</v>
      </c>
      <c r="G4684" s="1" t="s">
        <v>11</v>
      </c>
    </row>
    <row r="4685" spans="1:7">
      <c r="A4685" s="1" t="s">
        <v>167</v>
      </c>
      <c r="B4685" s="2">
        <v>35094799</v>
      </c>
      <c r="C4685" s="2">
        <v>35095000</v>
      </c>
      <c r="D4685" s="1" t="s">
        <v>12105</v>
      </c>
      <c r="E4685" s="1" t="s">
        <v>12106</v>
      </c>
      <c r="F4685" s="2" t="s">
        <v>17</v>
      </c>
      <c r="G4685" s="1" t="s">
        <v>11</v>
      </c>
    </row>
    <row r="4686" spans="1:7">
      <c r="A4686" s="1" t="s">
        <v>167</v>
      </c>
      <c r="B4686" s="2">
        <v>35103730</v>
      </c>
      <c r="C4686" s="2">
        <v>35103931</v>
      </c>
      <c r="D4686" s="1" t="s">
        <v>12105</v>
      </c>
      <c r="E4686" s="1" t="s">
        <v>12106</v>
      </c>
      <c r="F4686" s="2" t="s">
        <v>17</v>
      </c>
      <c r="G4686" s="1" t="s">
        <v>43</v>
      </c>
    </row>
    <row r="4687" spans="1:7">
      <c r="A4687" s="1" t="s">
        <v>167</v>
      </c>
      <c r="B4687" s="2">
        <v>50684842</v>
      </c>
      <c r="C4687" s="2">
        <v>50685043</v>
      </c>
      <c r="D4687" s="1" t="s">
        <v>12143</v>
      </c>
      <c r="E4687" s="1" t="s">
        <v>12144</v>
      </c>
      <c r="F4687" s="2" t="s">
        <v>17</v>
      </c>
      <c r="G4687" s="1" t="s">
        <v>11</v>
      </c>
    </row>
    <row r="4688" spans="1:7">
      <c r="A4688" s="1" t="s">
        <v>167</v>
      </c>
      <c r="B4688" s="2">
        <v>88855475</v>
      </c>
      <c r="C4688" s="2">
        <v>88855676</v>
      </c>
      <c r="D4688" s="1" t="s">
        <v>12199</v>
      </c>
      <c r="E4688" s="1" t="s">
        <v>12200</v>
      </c>
      <c r="F4688" s="2" t="s">
        <v>10</v>
      </c>
      <c r="G4688" s="1" t="s">
        <v>11</v>
      </c>
    </row>
    <row r="4689" spans="1:7">
      <c r="A4689" s="1" t="s">
        <v>167</v>
      </c>
      <c r="B4689" s="2">
        <v>88881760</v>
      </c>
      <c r="C4689" s="2">
        <v>88881961</v>
      </c>
      <c r="D4689" s="1" t="s">
        <v>12199</v>
      </c>
      <c r="E4689" s="1" t="s">
        <v>12200</v>
      </c>
      <c r="F4689" s="2" t="s">
        <v>10</v>
      </c>
      <c r="G4689" s="1" t="s">
        <v>11</v>
      </c>
    </row>
    <row r="4690" spans="1:7">
      <c r="A4690" s="1" t="s">
        <v>167</v>
      </c>
      <c r="B4690" s="2">
        <v>88889928</v>
      </c>
      <c r="C4690" s="2">
        <v>88890129</v>
      </c>
      <c r="D4690" s="1" t="s">
        <v>12199</v>
      </c>
      <c r="E4690" s="1" t="s">
        <v>12200</v>
      </c>
      <c r="F4690" s="2" t="s">
        <v>10</v>
      </c>
      <c r="G4690" s="1" t="s">
        <v>11</v>
      </c>
    </row>
    <row r="4691" spans="1:7">
      <c r="A4691" s="1" t="s">
        <v>167</v>
      </c>
      <c r="B4691" s="2">
        <v>65250404</v>
      </c>
      <c r="C4691" s="2">
        <v>65250605</v>
      </c>
      <c r="D4691" s="1" t="s">
        <v>12273</v>
      </c>
      <c r="E4691" s="1" t="s">
        <v>12274</v>
      </c>
      <c r="F4691" s="2" t="s">
        <v>17</v>
      </c>
      <c r="G4691" s="1" t="s">
        <v>11</v>
      </c>
    </row>
    <row r="4692" spans="1:7">
      <c r="A4692" s="1" t="s">
        <v>167</v>
      </c>
      <c r="B4692" s="2">
        <v>77996577</v>
      </c>
      <c r="C4692" s="2">
        <v>77996778</v>
      </c>
      <c r="D4692" s="1" t="s">
        <v>12281</v>
      </c>
      <c r="E4692" s="1" t="s">
        <v>12282</v>
      </c>
      <c r="F4692" s="2" t="s">
        <v>17</v>
      </c>
      <c r="G4692" s="1" t="s">
        <v>11</v>
      </c>
    </row>
    <row r="4693" spans="1:7">
      <c r="A4693" s="1" t="s">
        <v>167</v>
      </c>
      <c r="B4693" s="2">
        <v>78055255</v>
      </c>
      <c r="C4693" s="2">
        <v>78055456</v>
      </c>
      <c r="D4693" s="1" t="s">
        <v>12281</v>
      </c>
      <c r="E4693" s="1" t="s">
        <v>12282</v>
      </c>
      <c r="F4693" s="2" t="s">
        <v>17</v>
      </c>
      <c r="G4693" s="1" t="s">
        <v>11</v>
      </c>
    </row>
    <row r="4694" spans="1:7">
      <c r="A4694" s="1" t="s">
        <v>167</v>
      </c>
      <c r="B4694" s="2">
        <v>78055264</v>
      </c>
      <c r="C4694" s="2">
        <v>78055465</v>
      </c>
      <c r="D4694" s="1" t="s">
        <v>12281</v>
      </c>
      <c r="E4694" s="1" t="s">
        <v>12282</v>
      </c>
      <c r="F4694" s="2" t="s">
        <v>17</v>
      </c>
      <c r="G4694" s="1" t="s">
        <v>11</v>
      </c>
    </row>
    <row r="4695" spans="1:7">
      <c r="A4695" s="1" t="s">
        <v>167</v>
      </c>
      <c r="B4695" s="2">
        <v>35472675</v>
      </c>
      <c r="C4695" s="2">
        <v>35472876</v>
      </c>
      <c r="D4695" s="1" t="s">
        <v>12313</v>
      </c>
      <c r="E4695" s="1" t="s">
        <v>12314</v>
      </c>
      <c r="F4695" s="2" t="s">
        <v>10</v>
      </c>
      <c r="G4695" s="1" t="s">
        <v>11</v>
      </c>
    </row>
    <row r="4696" spans="1:7">
      <c r="A4696" s="1" t="s">
        <v>167</v>
      </c>
      <c r="B4696" s="2">
        <v>35495327</v>
      </c>
      <c r="C4696" s="2">
        <v>35495528</v>
      </c>
      <c r="D4696" s="1" t="s">
        <v>12313</v>
      </c>
      <c r="E4696" s="1" t="s">
        <v>12314</v>
      </c>
      <c r="F4696" s="2" t="s">
        <v>10</v>
      </c>
      <c r="G4696" s="1" t="s">
        <v>11</v>
      </c>
    </row>
    <row r="4697" spans="1:7">
      <c r="A4697" s="1" t="s">
        <v>167</v>
      </c>
      <c r="B4697" s="2">
        <v>31364175</v>
      </c>
      <c r="C4697" s="2">
        <v>31364376</v>
      </c>
      <c r="D4697" s="1" t="s">
        <v>12487</v>
      </c>
      <c r="E4697" s="1" t="s">
        <v>12488</v>
      </c>
      <c r="F4697" s="2" t="s">
        <v>17</v>
      </c>
      <c r="G4697" s="1" t="s">
        <v>97</v>
      </c>
    </row>
    <row r="4698" spans="1:7">
      <c r="A4698" s="1" t="s">
        <v>167</v>
      </c>
      <c r="B4698" s="2">
        <v>31364183</v>
      </c>
      <c r="C4698" s="2">
        <v>31364384</v>
      </c>
      <c r="D4698" s="1" t="s">
        <v>12487</v>
      </c>
      <c r="E4698" s="1" t="s">
        <v>12488</v>
      </c>
      <c r="F4698" s="2" t="s">
        <v>17</v>
      </c>
      <c r="G4698" s="1" t="s">
        <v>97</v>
      </c>
    </row>
    <row r="4699" spans="1:7">
      <c r="A4699" s="1" t="s">
        <v>167</v>
      </c>
      <c r="B4699" s="2">
        <v>31370399</v>
      </c>
      <c r="C4699" s="2">
        <v>31370600</v>
      </c>
      <c r="D4699" s="1" t="s">
        <v>12487</v>
      </c>
      <c r="E4699" s="1" t="s">
        <v>12488</v>
      </c>
      <c r="F4699" s="2" t="s">
        <v>17</v>
      </c>
      <c r="G4699" s="1" t="s">
        <v>11</v>
      </c>
    </row>
    <row r="4700" spans="1:7">
      <c r="A4700" s="1" t="s">
        <v>167</v>
      </c>
      <c r="B4700" s="2">
        <v>31393333</v>
      </c>
      <c r="C4700" s="2">
        <v>31393534</v>
      </c>
      <c r="D4700" s="1" t="s">
        <v>12487</v>
      </c>
      <c r="E4700" s="1" t="s">
        <v>12488</v>
      </c>
      <c r="F4700" s="2" t="s">
        <v>17</v>
      </c>
      <c r="G4700" s="1" t="s">
        <v>11</v>
      </c>
    </row>
    <row r="4701" spans="1:7">
      <c r="A4701" s="1" t="s">
        <v>167</v>
      </c>
      <c r="B4701" s="2">
        <v>25351501</v>
      </c>
      <c r="C4701" s="2">
        <v>25351702</v>
      </c>
      <c r="D4701" s="1" t="s">
        <v>12525</v>
      </c>
      <c r="E4701" s="1" t="s">
        <v>12526</v>
      </c>
      <c r="F4701" s="2" t="s">
        <v>17</v>
      </c>
      <c r="G4701" s="1" t="s">
        <v>11</v>
      </c>
    </row>
    <row r="4702" spans="1:7">
      <c r="A4702" s="1" t="s">
        <v>167</v>
      </c>
      <c r="B4702" s="2">
        <v>25400239</v>
      </c>
      <c r="C4702" s="2">
        <v>25400440</v>
      </c>
      <c r="D4702" s="1" t="s">
        <v>12525</v>
      </c>
      <c r="E4702" s="1" t="s">
        <v>12526</v>
      </c>
      <c r="F4702" s="2" t="s">
        <v>17</v>
      </c>
      <c r="G4702" s="1" t="s">
        <v>11</v>
      </c>
    </row>
    <row r="4703" spans="1:7">
      <c r="A4703" s="1" t="s">
        <v>167</v>
      </c>
      <c r="B4703" s="2">
        <v>53219501</v>
      </c>
      <c r="C4703" s="2">
        <v>53219702</v>
      </c>
      <c r="D4703" s="1" t="s">
        <v>12527</v>
      </c>
      <c r="E4703" s="1" t="s">
        <v>12528</v>
      </c>
      <c r="F4703" s="2" t="s">
        <v>10</v>
      </c>
      <c r="G4703" s="1" t="s">
        <v>11</v>
      </c>
    </row>
    <row r="4704" spans="1:7">
      <c r="A4704" s="1" t="s">
        <v>167</v>
      </c>
      <c r="B4704" s="2">
        <v>21823569</v>
      </c>
      <c r="C4704" s="2">
        <v>21823770</v>
      </c>
      <c r="D4704" s="1" t="s">
        <v>12559</v>
      </c>
      <c r="E4704" s="1" t="s">
        <v>12560</v>
      </c>
      <c r="F4704" s="2" t="s">
        <v>17</v>
      </c>
      <c r="G4704" s="1" t="s">
        <v>11</v>
      </c>
    </row>
    <row r="4705" spans="1:7">
      <c r="A4705" s="1" t="s">
        <v>167</v>
      </c>
      <c r="B4705" s="2">
        <v>21833835</v>
      </c>
      <c r="C4705" s="2">
        <v>21834036</v>
      </c>
      <c r="D4705" s="1" t="s">
        <v>12559</v>
      </c>
      <c r="E4705" s="1" t="s">
        <v>12560</v>
      </c>
      <c r="F4705" s="2" t="s">
        <v>17</v>
      </c>
      <c r="G4705" s="1" t="s">
        <v>11</v>
      </c>
    </row>
    <row r="4706" spans="1:7">
      <c r="A4706" s="1" t="s">
        <v>167</v>
      </c>
      <c r="B4706" s="2">
        <v>21833852</v>
      </c>
      <c r="C4706" s="2">
        <v>21834053</v>
      </c>
      <c r="D4706" s="1" t="s">
        <v>12559</v>
      </c>
      <c r="E4706" s="1" t="s">
        <v>12560</v>
      </c>
      <c r="F4706" s="2" t="s">
        <v>17</v>
      </c>
      <c r="G4706" s="1" t="s">
        <v>11</v>
      </c>
    </row>
    <row r="4707" spans="1:7">
      <c r="A4707" s="1" t="s">
        <v>167</v>
      </c>
      <c r="B4707" s="2">
        <v>64533812</v>
      </c>
      <c r="C4707" s="2">
        <v>64534013</v>
      </c>
      <c r="D4707" s="1" t="s">
        <v>12605</v>
      </c>
      <c r="E4707" s="1" t="s">
        <v>12606</v>
      </c>
      <c r="F4707" s="2" t="s">
        <v>10</v>
      </c>
      <c r="G4707" s="1" t="s">
        <v>11</v>
      </c>
    </row>
    <row r="4708" spans="1:7">
      <c r="A4708" s="1" t="s">
        <v>167</v>
      </c>
      <c r="B4708" s="2">
        <v>64549589</v>
      </c>
      <c r="C4708" s="2">
        <v>64549790</v>
      </c>
      <c r="D4708" s="1" t="s">
        <v>12605</v>
      </c>
      <c r="E4708" s="1" t="s">
        <v>12606</v>
      </c>
      <c r="F4708" s="2" t="s">
        <v>10</v>
      </c>
      <c r="G4708" s="1" t="s">
        <v>11</v>
      </c>
    </row>
    <row r="4709" spans="1:7">
      <c r="A4709" s="1" t="s">
        <v>167</v>
      </c>
      <c r="B4709" s="2">
        <v>64555998</v>
      </c>
      <c r="C4709" s="2">
        <v>64556199</v>
      </c>
      <c r="D4709" s="1" t="s">
        <v>12605</v>
      </c>
      <c r="E4709" s="1" t="s">
        <v>12606</v>
      </c>
      <c r="F4709" s="2" t="s">
        <v>10</v>
      </c>
      <c r="G4709" s="1" t="s">
        <v>11</v>
      </c>
    </row>
    <row r="4710" spans="1:7">
      <c r="A4710" s="1" t="s">
        <v>167</v>
      </c>
      <c r="B4710" s="2">
        <v>64618045</v>
      </c>
      <c r="C4710" s="2">
        <v>64618246</v>
      </c>
      <c r="D4710" s="1" t="s">
        <v>12605</v>
      </c>
      <c r="E4710" s="1" t="s">
        <v>12606</v>
      </c>
      <c r="F4710" s="2" t="s">
        <v>10</v>
      </c>
      <c r="G4710" s="1" t="s">
        <v>11</v>
      </c>
    </row>
    <row r="4711" spans="1:7">
      <c r="A4711" s="1" t="s">
        <v>167</v>
      </c>
      <c r="B4711" s="2">
        <v>55896401</v>
      </c>
      <c r="C4711" s="2">
        <v>55896602</v>
      </c>
      <c r="D4711" s="1" t="s">
        <v>12769</v>
      </c>
      <c r="E4711" s="1" t="s">
        <v>12770</v>
      </c>
      <c r="F4711" s="2" t="s">
        <v>17</v>
      </c>
      <c r="G4711" s="1" t="s">
        <v>11</v>
      </c>
    </row>
    <row r="4712" spans="1:7">
      <c r="A4712" s="1" t="s">
        <v>167</v>
      </c>
      <c r="B4712" s="2">
        <v>92263764</v>
      </c>
      <c r="C4712" s="2">
        <v>92263965</v>
      </c>
      <c r="D4712" s="1" t="s">
        <v>12781</v>
      </c>
      <c r="E4712" s="1" t="s">
        <v>12782</v>
      </c>
      <c r="F4712" s="2" t="s">
        <v>17</v>
      </c>
      <c r="G4712" s="1" t="s">
        <v>11</v>
      </c>
    </row>
    <row r="4713" spans="1:7">
      <c r="A4713" s="1" t="s">
        <v>167</v>
      </c>
      <c r="B4713" s="2">
        <v>92331632</v>
      </c>
      <c r="C4713" s="2">
        <v>92331833</v>
      </c>
      <c r="D4713" s="1" t="s">
        <v>12781</v>
      </c>
      <c r="E4713" s="1" t="s">
        <v>12782</v>
      </c>
      <c r="F4713" s="2" t="s">
        <v>17</v>
      </c>
      <c r="G4713" s="1" t="s">
        <v>11</v>
      </c>
    </row>
    <row r="4714" spans="1:7">
      <c r="A4714" s="1" t="s">
        <v>167</v>
      </c>
      <c r="B4714" s="2">
        <v>104405936</v>
      </c>
      <c r="C4714" s="2">
        <v>104406137</v>
      </c>
      <c r="D4714" s="1" t="s">
        <v>12819</v>
      </c>
      <c r="E4714" s="1" t="s">
        <v>12820</v>
      </c>
      <c r="F4714" s="2" t="s">
        <v>10</v>
      </c>
      <c r="G4714" s="1" t="s">
        <v>11</v>
      </c>
    </row>
    <row r="4715" spans="1:7">
      <c r="A4715" s="1" t="s">
        <v>167</v>
      </c>
      <c r="B4715" s="2">
        <v>104405944</v>
      </c>
      <c r="C4715" s="2">
        <v>104406145</v>
      </c>
      <c r="D4715" s="1" t="s">
        <v>12819</v>
      </c>
      <c r="E4715" s="1" t="s">
        <v>12820</v>
      </c>
      <c r="F4715" s="2" t="s">
        <v>10</v>
      </c>
      <c r="G4715" s="1" t="s">
        <v>11</v>
      </c>
    </row>
    <row r="4716" spans="1:7">
      <c r="A4716" s="1" t="s">
        <v>167</v>
      </c>
      <c r="B4716" s="2">
        <v>104405990</v>
      </c>
      <c r="C4716" s="2">
        <v>104406191</v>
      </c>
      <c r="D4716" s="1" t="s">
        <v>12819</v>
      </c>
      <c r="E4716" s="1" t="s">
        <v>12820</v>
      </c>
      <c r="F4716" s="2" t="s">
        <v>10</v>
      </c>
      <c r="G4716" s="1" t="s">
        <v>11</v>
      </c>
    </row>
    <row r="4717" spans="1:7">
      <c r="A4717" s="1" t="s">
        <v>167</v>
      </c>
      <c r="B4717" s="2">
        <v>102837413</v>
      </c>
      <c r="C4717" s="2">
        <v>102837614</v>
      </c>
      <c r="D4717" s="1" t="s">
        <v>12827</v>
      </c>
      <c r="E4717" s="1" t="s">
        <v>12828</v>
      </c>
      <c r="F4717" s="2" t="s">
        <v>10</v>
      </c>
      <c r="G4717" s="1" t="s">
        <v>11</v>
      </c>
    </row>
    <row r="4718" spans="1:7">
      <c r="A4718" s="1" t="s">
        <v>167</v>
      </c>
      <c r="B4718" s="2">
        <v>102876709</v>
      </c>
      <c r="C4718" s="2">
        <v>102876910</v>
      </c>
      <c r="D4718" s="1" t="s">
        <v>12827</v>
      </c>
      <c r="E4718" s="1" t="s">
        <v>12828</v>
      </c>
      <c r="F4718" s="2" t="s">
        <v>10</v>
      </c>
      <c r="G4718" s="1" t="s">
        <v>11</v>
      </c>
    </row>
    <row r="4719" spans="1:7">
      <c r="A4719" s="1" t="s">
        <v>167</v>
      </c>
      <c r="B4719" s="2">
        <v>102929669</v>
      </c>
      <c r="C4719" s="2">
        <v>102929870</v>
      </c>
      <c r="D4719" s="1" t="s">
        <v>12827</v>
      </c>
      <c r="E4719" s="1" t="s">
        <v>12828</v>
      </c>
      <c r="F4719" s="2" t="s">
        <v>10</v>
      </c>
      <c r="G4719" s="1" t="s">
        <v>11</v>
      </c>
    </row>
    <row r="4720" spans="1:7">
      <c r="A4720" s="1" t="s">
        <v>167</v>
      </c>
      <c r="B4720" s="2">
        <v>102947086</v>
      </c>
      <c r="C4720" s="2">
        <v>102947287</v>
      </c>
      <c r="D4720" s="1" t="s">
        <v>12827</v>
      </c>
      <c r="E4720" s="1" t="s">
        <v>12828</v>
      </c>
      <c r="F4720" s="2" t="s">
        <v>10</v>
      </c>
      <c r="G4720" s="1" t="s">
        <v>11</v>
      </c>
    </row>
    <row r="4721" spans="1:7">
      <c r="A4721" s="1" t="s">
        <v>167</v>
      </c>
      <c r="B4721" s="2">
        <v>102949681</v>
      </c>
      <c r="C4721" s="2">
        <v>102949882</v>
      </c>
      <c r="D4721" s="1" t="s">
        <v>12827</v>
      </c>
      <c r="E4721" s="1" t="s">
        <v>12828</v>
      </c>
      <c r="F4721" s="2" t="s">
        <v>10</v>
      </c>
      <c r="G4721" s="1" t="s">
        <v>11</v>
      </c>
    </row>
    <row r="4722" spans="1:7">
      <c r="A4722" s="1" t="s">
        <v>167</v>
      </c>
      <c r="B4722" s="2">
        <v>20874085</v>
      </c>
      <c r="C4722" s="2">
        <v>20874286</v>
      </c>
      <c r="D4722" s="1" t="s">
        <v>12849</v>
      </c>
      <c r="E4722" s="1" t="s">
        <v>12850</v>
      </c>
      <c r="F4722" s="2" t="s">
        <v>17</v>
      </c>
      <c r="G4722" s="1" t="s">
        <v>11</v>
      </c>
    </row>
    <row r="4723" spans="1:7">
      <c r="A4723" s="1" t="s">
        <v>167</v>
      </c>
      <c r="B4723" s="2">
        <v>20874114</v>
      </c>
      <c r="C4723" s="2">
        <v>20874315</v>
      </c>
      <c r="D4723" s="1" t="s">
        <v>12849</v>
      </c>
      <c r="E4723" s="1" t="s">
        <v>12850</v>
      </c>
      <c r="F4723" s="2" t="s">
        <v>17</v>
      </c>
      <c r="G4723" s="1" t="s">
        <v>11</v>
      </c>
    </row>
    <row r="4724" spans="1:7">
      <c r="A4724" s="1" t="s">
        <v>167</v>
      </c>
      <c r="B4724" s="2">
        <v>20878871</v>
      </c>
      <c r="C4724" s="2">
        <v>20879072</v>
      </c>
      <c r="D4724" s="1" t="s">
        <v>12849</v>
      </c>
      <c r="E4724" s="1" t="s">
        <v>12850</v>
      </c>
      <c r="F4724" s="2" t="s">
        <v>17</v>
      </c>
      <c r="G4724" s="1" t="s">
        <v>11</v>
      </c>
    </row>
    <row r="4725" spans="1:7">
      <c r="A4725" s="1" t="s">
        <v>167</v>
      </c>
      <c r="B4725" s="2">
        <v>20878887</v>
      </c>
      <c r="C4725" s="2">
        <v>20879088</v>
      </c>
      <c r="D4725" s="1" t="s">
        <v>12849</v>
      </c>
      <c r="E4725" s="1" t="s">
        <v>12850</v>
      </c>
      <c r="F4725" s="2" t="s">
        <v>17</v>
      </c>
      <c r="G4725" s="1" t="s">
        <v>11</v>
      </c>
    </row>
    <row r="4726" spans="1:7">
      <c r="A4726" s="1" t="s">
        <v>167</v>
      </c>
      <c r="B4726" s="2">
        <v>64814831</v>
      </c>
      <c r="C4726" s="2">
        <v>64815032</v>
      </c>
      <c r="D4726" s="1" t="s">
        <v>12871</v>
      </c>
      <c r="E4726" s="1" t="s">
        <v>12872</v>
      </c>
      <c r="F4726" s="2" t="s">
        <v>17</v>
      </c>
      <c r="G4726" s="1" t="s">
        <v>43</v>
      </c>
    </row>
    <row r="4727" spans="1:7">
      <c r="A4727" s="1" t="s">
        <v>167</v>
      </c>
      <c r="B4727" s="2">
        <v>64814867</v>
      </c>
      <c r="C4727" s="2">
        <v>64815068</v>
      </c>
      <c r="D4727" s="1" t="s">
        <v>12871</v>
      </c>
      <c r="E4727" s="1" t="s">
        <v>12872</v>
      </c>
      <c r="F4727" s="2" t="s">
        <v>17</v>
      </c>
      <c r="G4727" s="1" t="s">
        <v>43</v>
      </c>
    </row>
    <row r="4728" spans="1:7">
      <c r="A4728" s="1" t="s">
        <v>167</v>
      </c>
      <c r="B4728" s="2">
        <v>64815189</v>
      </c>
      <c r="C4728" s="2">
        <v>64815390</v>
      </c>
      <c r="D4728" s="1" t="s">
        <v>12871</v>
      </c>
      <c r="E4728" s="1" t="s">
        <v>12872</v>
      </c>
      <c r="F4728" s="2" t="s">
        <v>17</v>
      </c>
      <c r="G4728" s="1" t="s">
        <v>43</v>
      </c>
    </row>
    <row r="4729" spans="1:7">
      <c r="A4729" s="1" t="s">
        <v>167</v>
      </c>
      <c r="B4729" s="2">
        <v>76447662</v>
      </c>
      <c r="C4729" s="2">
        <v>76447863</v>
      </c>
      <c r="D4729" s="1" t="s">
        <v>12913</v>
      </c>
      <c r="E4729" s="1" t="s">
        <v>12914</v>
      </c>
      <c r="F4729" s="2" t="s">
        <v>17</v>
      </c>
      <c r="G4729" s="1" t="s">
        <v>278</v>
      </c>
    </row>
    <row r="4730" spans="1:7">
      <c r="A4730" s="1" t="s">
        <v>167</v>
      </c>
      <c r="B4730" s="2">
        <v>24019843</v>
      </c>
      <c r="C4730" s="2">
        <v>24020044</v>
      </c>
      <c r="D4730" s="1" t="s">
        <v>12963</v>
      </c>
      <c r="E4730" s="1" t="s">
        <v>12964</v>
      </c>
      <c r="F4730" s="2" t="s">
        <v>10</v>
      </c>
      <c r="G4730" s="1" t="s">
        <v>11</v>
      </c>
    </row>
    <row r="4731" spans="1:7">
      <c r="A4731" s="1" t="s">
        <v>167</v>
      </c>
      <c r="B4731" s="2">
        <v>58880638</v>
      </c>
      <c r="C4731" s="2">
        <v>58880839</v>
      </c>
      <c r="D4731" s="1" t="s">
        <v>12983</v>
      </c>
      <c r="E4731" s="1" t="s">
        <v>12984</v>
      </c>
      <c r="F4731" s="2" t="s">
        <v>17</v>
      </c>
      <c r="G4731" s="1" t="s">
        <v>11</v>
      </c>
    </row>
    <row r="4732" spans="1:7">
      <c r="A4732" s="1" t="s">
        <v>167</v>
      </c>
      <c r="B4732" s="2">
        <v>24669660</v>
      </c>
      <c r="C4732" s="2">
        <v>24669861</v>
      </c>
      <c r="D4732" s="1" t="s">
        <v>13033</v>
      </c>
      <c r="E4732" s="1" t="s">
        <v>13034</v>
      </c>
      <c r="F4732" s="2" t="s">
        <v>17</v>
      </c>
      <c r="G4732" s="1" t="s">
        <v>43</v>
      </c>
    </row>
    <row r="4733" spans="1:7">
      <c r="A4733" s="1" t="s">
        <v>167</v>
      </c>
      <c r="B4733" s="2">
        <v>75605435</v>
      </c>
      <c r="C4733" s="2">
        <v>75605636</v>
      </c>
      <c r="D4733" s="1" t="s">
        <v>13061</v>
      </c>
      <c r="E4733" s="1" t="s">
        <v>13062</v>
      </c>
      <c r="F4733" s="2" t="s">
        <v>17</v>
      </c>
      <c r="G4733" s="1" t="s">
        <v>11</v>
      </c>
    </row>
    <row r="4734" spans="1:7">
      <c r="A4734" s="1" t="s">
        <v>167</v>
      </c>
      <c r="B4734" s="2">
        <v>75605443</v>
      </c>
      <c r="C4734" s="2">
        <v>75605644</v>
      </c>
      <c r="D4734" s="1" t="s">
        <v>13061</v>
      </c>
      <c r="E4734" s="1" t="s">
        <v>13062</v>
      </c>
      <c r="F4734" s="2" t="s">
        <v>17</v>
      </c>
      <c r="G4734" s="1" t="s">
        <v>11</v>
      </c>
    </row>
    <row r="4735" spans="1:7">
      <c r="A4735" s="1" t="s">
        <v>167</v>
      </c>
      <c r="B4735" s="2">
        <v>67963026</v>
      </c>
      <c r="C4735" s="2">
        <v>67963227</v>
      </c>
      <c r="D4735" s="1" t="s">
        <v>13139</v>
      </c>
      <c r="E4735" s="1" t="s">
        <v>13140</v>
      </c>
      <c r="F4735" s="2" t="s">
        <v>17</v>
      </c>
      <c r="G4735" s="1" t="s">
        <v>11</v>
      </c>
    </row>
    <row r="4736" spans="1:7">
      <c r="A4736" s="1" t="s">
        <v>167</v>
      </c>
      <c r="B4736" s="2">
        <v>57063400</v>
      </c>
      <c r="C4736" s="2">
        <v>57063601</v>
      </c>
      <c r="D4736" s="1" t="s">
        <v>13161</v>
      </c>
      <c r="E4736" s="1" t="s">
        <v>13162</v>
      </c>
      <c r="F4736" s="2" t="s">
        <v>10</v>
      </c>
      <c r="G4736" s="1" t="s">
        <v>11</v>
      </c>
    </row>
    <row r="4737" spans="1:7">
      <c r="A4737" s="1" t="s">
        <v>167</v>
      </c>
      <c r="B4737" s="2">
        <v>77645501</v>
      </c>
      <c r="C4737" s="2">
        <v>77645702</v>
      </c>
      <c r="D4737" s="1" t="s">
        <v>13187</v>
      </c>
      <c r="E4737" s="1" t="s">
        <v>13188</v>
      </c>
      <c r="F4737" s="2" t="s">
        <v>10</v>
      </c>
      <c r="G4737" s="1" t="s">
        <v>43</v>
      </c>
    </row>
    <row r="4738" spans="1:7">
      <c r="A4738" s="1" t="s">
        <v>167</v>
      </c>
      <c r="B4738" s="2">
        <v>77707196</v>
      </c>
      <c r="C4738" s="2">
        <v>77707397</v>
      </c>
      <c r="D4738" s="1" t="s">
        <v>13187</v>
      </c>
      <c r="E4738" s="1" t="s">
        <v>13188</v>
      </c>
      <c r="F4738" s="2" t="s">
        <v>10</v>
      </c>
      <c r="G4738" s="1" t="s">
        <v>11</v>
      </c>
    </row>
    <row r="4739" spans="1:7">
      <c r="A4739" s="1" t="s">
        <v>167</v>
      </c>
      <c r="B4739" s="2">
        <v>103258369</v>
      </c>
      <c r="C4739" s="2">
        <v>103258570</v>
      </c>
      <c r="D4739" s="1" t="s">
        <v>13355</v>
      </c>
      <c r="E4739" s="1" t="s">
        <v>13356</v>
      </c>
      <c r="F4739" s="2" t="s">
        <v>10</v>
      </c>
      <c r="G4739" s="1" t="s">
        <v>11</v>
      </c>
    </row>
    <row r="4740" spans="1:7">
      <c r="A4740" s="1" t="s">
        <v>167</v>
      </c>
      <c r="B4740" s="2">
        <v>103277814</v>
      </c>
      <c r="C4740" s="2">
        <v>103278015</v>
      </c>
      <c r="D4740" s="1" t="s">
        <v>13355</v>
      </c>
      <c r="E4740" s="1" t="s">
        <v>13356</v>
      </c>
      <c r="F4740" s="2" t="s">
        <v>10</v>
      </c>
      <c r="G4740" s="1" t="s">
        <v>11</v>
      </c>
    </row>
    <row r="4741" spans="1:7">
      <c r="A4741" s="1" t="s">
        <v>167</v>
      </c>
      <c r="B4741" s="2">
        <v>103311755</v>
      </c>
      <c r="C4741" s="2">
        <v>103311956</v>
      </c>
      <c r="D4741" s="1" t="s">
        <v>13355</v>
      </c>
      <c r="E4741" s="1" t="s">
        <v>13356</v>
      </c>
      <c r="F4741" s="2" t="s">
        <v>10</v>
      </c>
      <c r="G4741" s="1" t="s">
        <v>11</v>
      </c>
    </row>
    <row r="4742" spans="1:7">
      <c r="A4742" s="1" t="s">
        <v>167</v>
      </c>
      <c r="B4742" s="2">
        <v>103347635</v>
      </c>
      <c r="C4742" s="2">
        <v>103347836</v>
      </c>
      <c r="D4742" s="1" t="s">
        <v>13355</v>
      </c>
      <c r="E4742" s="1" t="s">
        <v>13356</v>
      </c>
      <c r="F4742" s="2" t="s">
        <v>10</v>
      </c>
      <c r="G4742" s="1" t="s">
        <v>11</v>
      </c>
    </row>
    <row r="4743" spans="1:7">
      <c r="A4743" s="1" t="s">
        <v>167</v>
      </c>
      <c r="B4743" s="2">
        <v>92436317</v>
      </c>
      <c r="C4743" s="2">
        <v>92436518</v>
      </c>
      <c r="D4743" s="1" t="s">
        <v>13441</v>
      </c>
      <c r="E4743" s="1" t="s">
        <v>13442</v>
      </c>
      <c r="F4743" s="2" t="s">
        <v>17</v>
      </c>
      <c r="G4743" s="1" t="s">
        <v>11</v>
      </c>
    </row>
    <row r="4744" spans="1:7">
      <c r="A4744" s="1" t="s">
        <v>167</v>
      </c>
      <c r="B4744" s="2">
        <v>92495542</v>
      </c>
      <c r="C4744" s="2">
        <v>92495743</v>
      </c>
      <c r="D4744" s="1" t="s">
        <v>13441</v>
      </c>
      <c r="E4744" s="1" t="s">
        <v>13442</v>
      </c>
      <c r="F4744" s="2" t="s">
        <v>17</v>
      </c>
      <c r="G4744" s="1" t="s">
        <v>11</v>
      </c>
    </row>
    <row r="4745" spans="1:7">
      <c r="A4745" s="1" t="s">
        <v>167</v>
      </c>
      <c r="B4745" s="2">
        <v>81429670</v>
      </c>
      <c r="C4745" s="2">
        <v>81429871</v>
      </c>
      <c r="D4745" s="1" t="s">
        <v>13503</v>
      </c>
      <c r="E4745" s="1" t="s">
        <v>13504</v>
      </c>
      <c r="F4745" s="2" t="s">
        <v>10</v>
      </c>
      <c r="G4745" s="1" t="s">
        <v>11</v>
      </c>
    </row>
    <row r="4746" spans="1:7">
      <c r="A4746" s="1" t="s">
        <v>167</v>
      </c>
      <c r="B4746" s="2">
        <v>81469055</v>
      </c>
      <c r="C4746" s="2">
        <v>81469256</v>
      </c>
      <c r="D4746" s="1" t="s">
        <v>13503</v>
      </c>
      <c r="E4746" s="1" t="s">
        <v>13504</v>
      </c>
      <c r="F4746" s="2" t="s">
        <v>10</v>
      </c>
      <c r="G4746" s="1" t="s">
        <v>11</v>
      </c>
    </row>
    <row r="4747" spans="1:7">
      <c r="A4747" s="1" t="s">
        <v>167</v>
      </c>
      <c r="B4747" s="2">
        <v>81469064</v>
      </c>
      <c r="C4747" s="2">
        <v>81469265</v>
      </c>
      <c r="D4747" s="1" t="s">
        <v>13503</v>
      </c>
      <c r="E4747" s="1" t="s">
        <v>13504</v>
      </c>
      <c r="F4747" s="2" t="s">
        <v>10</v>
      </c>
      <c r="G4747" s="1" t="s">
        <v>11</v>
      </c>
    </row>
    <row r="4748" spans="1:7">
      <c r="A4748" s="1" t="s">
        <v>167</v>
      </c>
      <c r="B4748" s="2">
        <v>81469073</v>
      </c>
      <c r="C4748" s="2">
        <v>81469274</v>
      </c>
      <c r="D4748" s="1" t="s">
        <v>13503</v>
      </c>
      <c r="E4748" s="1" t="s">
        <v>13504</v>
      </c>
      <c r="F4748" s="2" t="s">
        <v>10</v>
      </c>
      <c r="G4748" s="1" t="s">
        <v>11</v>
      </c>
    </row>
    <row r="4749" spans="1:7">
      <c r="A4749" s="1" t="s">
        <v>167</v>
      </c>
      <c r="B4749" s="2">
        <v>91201954</v>
      </c>
      <c r="C4749" s="2">
        <v>91202155</v>
      </c>
      <c r="D4749" s="1" t="s">
        <v>13561</v>
      </c>
      <c r="E4749" s="1" t="s">
        <v>13562</v>
      </c>
      <c r="F4749" s="2" t="s">
        <v>17</v>
      </c>
      <c r="G4749" s="1" t="s">
        <v>11</v>
      </c>
    </row>
    <row r="4750" spans="1:7">
      <c r="A4750" s="1" t="s">
        <v>167</v>
      </c>
      <c r="B4750" s="2">
        <v>91259855</v>
      </c>
      <c r="C4750" s="2">
        <v>91260056</v>
      </c>
      <c r="D4750" s="1" t="s">
        <v>13561</v>
      </c>
      <c r="E4750" s="1" t="s">
        <v>13562</v>
      </c>
      <c r="F4750" s="2" t="s">
        <v>17</v>
      </c>
      <c r="G4750" s="1" t="s">
        <v>11</v>
      </c>
    </row>
    <row r="4751" spans="1:7">
      <c r="A4751" s="1" t="s">
        <v>167</v>
      </c>
      <c r="B4751" s="2">
        <v>89292229</v>
      </c>
      <c r="C4751" s="2">
        <v>89292430</v>
      </c>
      <c r="D4751" s="1" t="s">
        <v>13563</v>
      </c>
      <c r="E4751" s="1" t="s">
        <v>13564</v>
      </c>
      <c r="F4751" s="2" t="s">
        <v>10</v>
      </c>
      <c r="G4751" s="1" t="s">
        <v>11</v>
      </c>
    </row>
    <row r="4752" spans="1:7">
      <c r="A4752" s="1" t="s">
        <v>167</v>
      </c>
      <c r="B4752" s="2">
        <v>76357445</v>
      </c>
      <c r="C4752" s="2">
        <v>76357646</v>
      </c>
      <c r="D4752" s="1" t="s">
        <v>13573</v>
      </c>
      <c r="E4752" s="1" t="s">
        <v>13574</v>
      </c>
      <c r="F4752" s="2" t="s">
        <v>10</v>
      </c>
      <c r="G4752" s="1" t="s">
        <v>11</v>
      </c>
    </row>
    <row r="4753" spans="1:7">
      <c r="A4753" s="1" t="s">
        <v>167</v>
      </c>
      <c r="B4753" s="2">
        <v>76392419</v>
      </c>
      <c r="C4753" s="2">
        <v>76392620</v>
      </c>
      <c r="D4753" s="1" t="s">
        <v>13573</v>
      </c>
      <c r="E4753" s="1" t="s">
        <v>13574</v>
      </c>
      <c r="F4753" s="2" t="s">
        <v>10</v>
      </c>
      <c r="G4753" s="1" t="s">
        <v>11</v>
      </c>
    </row>
    <row r="4754" spans="1:7">
      <c r="A4754" s="1" t="s">
        <v>167</v>
      </c>
      <c r="B4754" s="2">
        <v>52898389</v>
      </c>
      <c r="C4754" s="2">
        <v>52898590</v>
      </c>
      <c r="D4754" s="1" t="s">
        <v>13627</v>
      </c>
      <c r="E4754" s="1" t="s">
        <v>13628</v>
      </c>
      <c r="F4754" s="2" t="s">
        <v>17</v>
      </c>
      <c r="G4754" s="1" t="s">
        <v>97</v>
      </c>
    </row>
    <row r="4755" spans="1:7">
      <c r="A4755" s="1" t="s">
        <v>167</v>
      </c>
      <c r="B4755" s="2">
        <v>52973169</v>
      </c>
      <c r="C4755" s="2">
        <v>52973370</v>
      </c>
      <c r="D4755" s="1" t="s">
        <v>13627</v>
      </c>
      <c r="E4755" s="1" t="s">
        <v>13628</v>
      </c>
      <c r="F4755" s="2" t="s">
        <v>17</v>
      </c>
      <c r="G4755" s="1" t="s">
        <v>11</v>
      </c>
    </row>
    <row r="4756" spans="1:7">
      <c r="A4756" s="1" t="s">
        <v>167</v>
      </c>
      <c r="B4756" s="2">
        <v>55426415</v>
      </c>
      <c r="C4756" s="2">
        <v>55426616</v>
      </c>
      <c r="D4756" s="1" t="s">
        <v>14013</v>
      </c>
      <c r="E4756" s="1" t="s">
        <v>14014</v>
      </c>
      <c r="F4756" s="2" t="s">
        <v>17</v>
      </c>
      <c r="G4756" s="1" t="s">
        <v>11</v>
      </c>
    </row>
    <row r="4757" spans="1:7">
      <c r="A4757" s="1" t="s">
        <v>167</v>
      </c>
      <c r="B4757" s="2">
        <v>102638140</v>
      </c>
      <c r="C4757" s="2">
        <v>102638341</v>
      </c>
      <c r="D4757" s="1" t="s">
        <v>14029</v>
      </c>
      <c r="E4757" s="1" t="s">
        <v>14030</v>
      </c>
      <c r="F4757" s="2" t="s">
        <v>10</v>
      </c>
      <c r="G4757" s="1" t="s">
        <v>11</v>
      </c>
    </row>
    <row r="4758" spans="1:7">
      <c r="A4758" s="1" t="s">
        <v>167</v>
      </c>
      <c r="B4758" s="2">
        <v>102638157</v>
      </c>
      <c r="C4758" s="2">
        <v>102638358</v>
      </c>
      <c r="D4758" s="1" t="s">
        <v>14029</v>
      </c>
      <c r="E4758" s="1" t="s">
        <v>14030</v>
      </c>
      <c r="F4758" s="2" t="s">
        <v>10</v>
      </c>
      <c r="G4758" s="1" t="s">
        <v>11</v>
      </c>
    </row>
    <row r="4759" spans="1:7">
      <c r="A4759" s="1" t="s">
        <v>167</v>
      </c>
      <c r="B4759" s="2">
        <v>100947357</v>
      </c>
      <c r="C4759" s="2">
        <v>100947558</v>
      </c>
      <c r="D4759" s="1" t="s">
        <v>14031</v>
      </c>
      <c r="E4759" s="1" t="s">
        <v>14032</v>
      </c>
      <c r="F4759" s="2" t="s">
        <v>10</v>
      </c>
      <c r="G4759" s="1" t="s">
        <v>11</v>
      </c>
    </row>
    <row r="4760" spans="1:7">
      <c r="A4760" s="1" t="s">
        <v>167</v>
      </c>
      <c r="B4760" s="2">
        <v>100963076</v>
      </c>
      <c r="C4760" s="2">
        <v>100963277</v>
      </c>
      <c r="D4760" s="1" t="s">
        <v>14031</v>
      </c>
      <c r="E4760" s="1" t="s">
        <v>14032</v>
      </c>
      <c r="F4760" s="2" t="s">
        <v>10</v>
      </c>
      <c r="G4760" s="1" t="s">
        <v>11</v>
      </c>
    </row>
    <row r="4761" spans="1:7">
      <c r="A4761" s="1" t="s">
        <v>167</v>
      </c>
      <c r="B4761" s="2">
        <v>64078328</v>
      </c>
      <c r="C4761" s="2">
        <v>64078529</v>
      </c>
      <c r="D4761" s="1" t="s">
        <v>14065</v>
      </c>
      <c r="E4761" s="1" t="s">
        <v>14066</v>
      </c>
      <c r="F4761" s="2" t="s">
        <v>17</v>
      </c>
      <c r="G4761" s="1" t="s">
        <v>11</v>
      </c>
    </row>
    <row r="4762" spans="1:7">
      <c r="A4762" s="1" t="s">
        <v>167</v>
      </c>
      <c r="B4762" s="2">
        <v>64091099</v>
      </c>
      <c r="C4762" s="2">
        <v>64091300</v>
      </c>
      <c r="D4762" s="1" t="s">
        <v>14065</v>
      </c>
      <c r="E4762" s="1" t="s">
        <v>14066</v>
      </c>
      <c r="F4762" s="2" t="s">
        <v>17</v>
      </c>
      <c r="G4762" s="1" t="s">
        <v>11</v>
      </c>
    </row>
    <row r="4763" spans="1:7">
      <c r="A4763" s="1" t="s">
        <v>167</v>
      </c>
      <c r="B4763" s="2">
        <v>64091124</v>
      </c>
      <c r="C4763" s="2">
        <v>64091325</v>
      </c>
      <c r="D4763" s="1" t="s">
        <v>14065</v>
      </c>
      <c r="E4763" s="1" t="s">
        <v>14066</v>
      </c>
      <c r="F4763" s="2" t="s">
        <v>17</v>
      </c>
      <c r="G4763" s="1" t="s">
        <v>11</v>
      </c>
    </row>
    <row r="4764" spans="1:7">
      <c r="A4764" s="1" t="s">
        <v>167</v>
      </c>
      <c r="B4764" s="2">
        <v>75235681</v>
      </c>
      <c r="C4764" s="2">
        <v>75235882</v>
      </c>
      <c r="D4764" s="1" t="s">
        <v>14195</v>
      </c>
      <c r="E4764" s="1" t="s">
        <v>14196</v>
      </c>
      <c r="F4764" s="2" t="s">
        <v>10</v>
      </c>
      <c r="G4764" s="1" t="s">
        <v>11</v>
      </c>
    </row>
    <row r="4765" spans="1:7">
      <c r="A4765" s="1" t="s">
        <v>167</v>
      </c>
      <c r="B4765" s="2">
        <v>64956840</v>
      </c>
      <c r="C4765" s="2">
        <v>64957041</v>
      </c>
      <c r="D4765" s="1" t="s">
        <v>14229</v>
      </c>
      <c r="E4765" s="1" t="s">
        <v>14230</v>
      </c>
      <c r="F4765" s="2" t="s">
        <v>17</v>
      </c>
      <c r="G4765" s="1" t="s">
        <v>11</v>
      </c>
    </row>
    <row r="4766" spans="1:7">
      <c r="A4766" s="1" t="s">
        <v>167</v>
      </c>
      <c r="B4766" s="2">
        <v>64956846</v>
      </c>
      <c r="C4766" s="2">
        <v>64957047</v>
      </c>
      <c r="D4766" s="1" t="s">
        <v>14229</v>
      </c>
      <c r="E4766" s="1" t="s">
        <v>14230</v>
      </c>
      <c r="F4766" s="2" t="s">
        <v>17</v>
      </c>
      <c r="G4766" s="1" t="s">
        <v>11</v>
      </c>
    </row>
    <row r="4767" spans="1:7">
      <c r="A4767" s="1" t="s">
        <v>167</v>
      </c>
      <c r="B4767" s="2">
        <v>75534932</v>
      </c>
      <c r="C4767" s="2">
        <v>75535133</v>
      </c>
      <c r="D4767" s="1" t="s">
        <v>14251</v>
      </c>
      <c r="E4767" s="1" t="s">
        <v>14252</v>
      </c>
      <c r="F4767" s="2" t="s">
        <v>10</v>
      </c>
      <c r="G4767" s="1" t="s">
        <v>43</v>
      </c>
    </row>
    <row r="4768" spans="1:7">
      <c r="A4768" s="1" t="s">
        <v>167</v>
      </c>
      <c r="B4768" s="2">
        <v>89049345</v>
      </c>
      <c r="C4768" s="2">
        <v>89049546</v>
      </c>
      <c r="D4768" s="1" t="s">
        <v>14259</v>
      </c>
      <c r="E4768" s="1" t="s">
        <v>14260</v>
      </c>
      <c r="F4768" s="2" t="s">
        <v>10</v>
      </c>
      <c r="G4768" s="1" t="s">
        <v>11</v>
      </c>
    </row>
    <row r="4769" spans="1:7">
      <c r="A4769" s="1" t="s">
        <v>167</v>
      </c>
      <c r="B4769" s="2">
        <v>89049380</v>
      </c>
      <c r="C4769" s="2">
        <v>89049581</v>
      </c>
      <c r="D4769" s="1" t="s">
        <v>14259</v>
      </c>
      <c r="E4769" s="1" t="s">
        <v>14260</v>
      </c>
      <c r="F4769" s="2" t="s">
        <v>10</v>
      </c>
      <c r="G4769" s="1" t="s">
        <v>11</v>
      </c>
    </row>
    <row r="4770" spans="1:7">
      <c r="A4770" s="1" t="s">
        <v>167</v>
      </c>
      <c r="B4770" s="2">
        <v>73465163</v>
      </c>
      <c r="C4770" s="2">
        <v>73465364</v>
      </c>
      <c r="D4770" s="1" t="s">
        <v>14347</v>
      </c>
      <c r="E4770" s="1" t="s">
        <v>14348</v>
      </c>
      <c r="F4770" s="2" t="s">
        <v>17</v>
      </c>
      <c r="G4770" s="1" t="s">
        <v>11</v>
      </c>
    </row>
    <row r="4771" spans="1:7">
      <c r="A4771" s="1" t="s">
        <v>167</v>
      </c>
      <c r="B4771" s="2">
        <v>74384911</v>
      </c>
      <c r="C4771" s="2">
        <v>74385112</v>
      </c>
      <c r="D4771" s="1" t="s">
        <v>14501</v>
      </c>
      <c r="E4771" s="1" t="s">
        <v>14502</v>
      </c>
      <c r="F4771" s="2" t="s">
        <v>10</v>
      </c>
      <c r="G4771" s="1" t="s">
        <v>11</v>
      </c>
    </row>
    <row r="4772" spans="1:7">
      <c r="A4772" s="1" t="s">
        <v>167</v>
      </c>
      <c r="B4772" s="2">
        <v>74384939</v>
      </c>
      <c r="C4772" s="2">
        <v>74385140</v>
      </c>
      <c r="D4772" s="1" t="s">
        <v>14501</v>
      </c>
      <c r="E4772" s="1" t="s">
        <v>14502</v>
      </c>
      <c r="F4772" s="2" t="s">
        <v>10</v>
      </c>
      <c r="G4772" s="1" t="s">
        <v>11</v>
      </c>
    </row>
    <row r="4773" spans="1:7">
      <c r="A4773" s="1" t="s">
        <v>167</v>
      </c>
      <c r="B4773" s="2">
        <v>74384957</v>
      </c>
      <c r="C4773" s="2">
        <v>74385158</v>
      </c>
      <c r="D4773" s="1" t="s">
        <v>14501</v>
      </c>
      <c r="E4773" s="1" t="s">
        <v>14502</v>
      </c>
      <c r="F4773" s="2" t="s">
        <v>10</v>
      </c>
      <c r="G4773" s="1" t="s">
        <v>11</v>
      </c>
    </row>
    <row r="4774" spans="1:7">
      <c r="A4774" s="1" t="s">
        <v>167</v>
      </c>
      <c r="B4774" s="2">
        <v>74385310</v>
      </c>
      <c r="C4774" s="2">
        <v>74385511</v>
      </c>
      <c r="D4774" s="1" t="s">
        <v>14501</v>
      </c>
      <c r="E4774" s="1" t="s">
        <v>14502</v>
      </c>
      <c r="F4774" s="2" t="s">
        <v>10</v>
      </c>
      <c r="G4774" s="1" t="s">
        <v>11</v>
      </c>
    </row>
    <row r="4775" spans="1:7">
      <c r="A4775" s="1" t="s">
        <v>23</v>
      </c>
      <c r="B4775" s="2">
        <v>67508692</v>
      </c>
      <c r="C4775" s="2">
        <v>67508893</v>
      </c>
      <c r="D4775" s="1" t="s">
        <v>24</v>
      </c>
      <c r="E4775" s="1" t="s">
        <v>25</v>
      </c>
      <c r="F4775" s="2" t="s">
        <v>17</v>
      </c>
      <c r="G4775" s="1" t="s">
        <v>11</v>
      </c>
    </row>
    <row r="4776" spans="1:7">
      <c r="A4776" s="1" t="s">
        <v>23</v>
      </c>
      <c r="B4776" s="2">
        <v>89666730</v>
      </c>
      <c r="C4776" s="2">
        <v>89666931</v>
      </c>
      <c r="D4776" s="1" t="s">
        <v>115</v>
      </c>
      <c r="E4776" s="1" t="s">
        <v>116</v>
      </c>
      <c r="F4776" s="2" t="s">
        <v>10</v>
      </c>
      <c r="G4776" s="1" t="s">
        <v>11</v>
      </c>
    </row>
    <row r="4777" spans="1:7">
      <c r="A4777" s="1" t="s">
        <v>23</v>
      </c>
      <c r="B4777" s="2">
        <v>89360996</v>
      </c>
      <c r="C4777" s="2">
        <v>89361197</v>
      </c>
      <c r="D4777" s="1" t="s">
        <v>153</v>
      </c>
      <c r="E4777" s="1" t="s">
        <v>154</v>
      </c>
      <c r="F4777" s="2" t="s">
        <v>10</v>
      </c>
      <c r="G4777" s="1" t="s">
        <v>11</v>
      </c>
    </row>
    <row r="4778" spans="1:7">
      <c r="A4778" s="1" t="s">
        <v>23</v>
      </c>
      <c r="B4778" s="2">
        <v>89361015</v>
      </c>
      <c r="C4778" s="2">
        <v>89361216</v>
      </c>
      <c r="D4778" s="1" t="s">
        <v>153</v>
      </c>
      <c r="E4778" s="1" t="s">
        <v>154</v>
      </c>
      <c r="F4778" s="2" t="s">
        <v>10</v>
      </c>
      <c r="G4778" s="1" t="s">
        <v>11</v>
      </c>
    </row>
    <row r="4779" spans="1:7">
      <c r="A4779" s="1" t="s">
        <v>23</v>
      </c>
      <c r="B4779" s="2">
        <v>58949990</v>
      </c>
      <c r="C4779" s="2">
        <v>58950191</v>
      </c>
      <c r="D4779" s="1" t="s">
        <v>233</v>
      </c>
      <c r="E4779" s="1" t="s">
        <v>234</v>
      </c>
      <c r="F4779" s="2" t="s">
        <v>17</v>
      </c>
      <c r="G4779" s="1" t="s">
        <v>11</v>
      </c>
    </row>
    <row r="4780" spans="1:7">
      <c r="A4780" s="1" t="s">
        <v>23</v>
      </c>
      <c r="B4780" s="2">
        <v>79098373</v>
      </c>
      <c r="C4780" s="2">
        <v>79098574</v>
      </c>
      <c r="D4780" s="1" t="s">
        <v>281</v>
      </c>
      <c r="E4780" s="1" t="s">
        <v>282</v>
      </c>
      <c r="F4780" s="2" t="s">
        <v>17</v>
      </c>
      <c r="G4780" s="1" t="s">
        <v>11</v>
      </c>
    </row>
    <row r="4781" spans="1:7">
      <c r="A4781" s="1" t="s">
        <v>23</v>
      </c>
      <c r="B4781" s="2">
        <v>84516804</v>
      </c>
      <c r="C4781" s="2">
        <v>84517005</v>
      </c>
      <c r="D4781" s="1" t="s">
        <v>287</v>
      </c>
      <c r="E4781" s="1" t="s">
        <v>288</v>
      </c>
      <c r="F4781" s="2" t="s">
        <v>10</v>
      </c>
      <c r="G4781" s="1" t="s">
        <v>11</v>
      </c>
    </row>
    <row r="4782" spans="1:7">
      <c r="A4782" s="1" t="s">
        <v>23</v>
      </c>
      <c r="B4782" s="2">
        <v>84516826</v>
      </c>
      <c r="C4782" s="2">
        <v>84517027</v>
      </c>
      <c r="D4782" s="1" t="s">
        <v>287</v>
      </c>
      <c r="E4782" s="1" t="s">
        <v>288</v>
      </c>
      <c r="F4782" s="2" t="s">
        <v>10</v>
      </c>
      <c r="G4782" s="1" t="s">
        <v>11</v>
      </c>
    </row>
    <row r="4783" spans="1:7">
      <c r="A4783" s="1" t="s">
        <v>23</v>
      </c>
      <c r="B4783" s="2">
        <v>84583536</v>
      </c>
      <c r="C4783" s="2">
        <v>84583737</v>
      </c>
      <c r="D4783" s="1" t="s">
        <v>287</v>
      </c>
      <c r="E4783" s="1" t="s">
        <v>288</v>
      </c>
      <c r="F4783" s="2" t="s">
        <v>10</v>
      </c>
      <c r="G4783" s="1" t="s">
        <v>11</v>
      </c>
    </row>
    <row r="4784" spans="1:7">
      <c r="A4784" s="1" t="s">
        <v>23</v>
      </c>
      <c r="B4784" s="2">
        <v>86735051</v>
      </c>
      <c r="C4784" s="2">
        <v>86735252</v>
      </c>
      <c r="D4784" s="1" t="s">
        <v>361</v>
      </c>
      <c r="E4784" s="1" t="s">
        <v>362</v>
      </c>
      <c r="F4784" s="2" t="s">
        <v>10</v>
      </c>
      <c r="G4784" s="1" t="s">
        <v>11</v>
      </c>
    </row>
    <row r="4785" spans="1:7">
      <c r="A4785" s="1" t="s">
        <v>23</v>
      </c>
      <c r="B4785" s="2">
        <v>86849140</v>
      </c>
      <c r="C4785" s="2">
        <v>86849341</v>
      </c>
      <c r="D4785" s="1" t="s">
        <v>361</v>
      </c>
      <c r="E4785" s="1" t="s">
        <v>362</v>
      </c>
      <c r="F4785" s="2" t="s">
        <v>10</v>
      </c>
      <c r="G4785" s="1" t="s">
        <v>11</v>
      </c>
    </row>
    <row r="4786" spans="1:7">
      <c r="A4786" s="1" t="s">
        <v>23</v>
      </c>
      <c r="B4786" s="2">
        <v>86849153</v>
      </c>
      <c r="C4786" s="2">
        <v>86849354</v>
      </c>
      <c r="D4786" s="1" t="s">
        <v>361</v>
      </c>
      <c r="E4786" s="1" t="s">
        <v>362</v>
      </c>
      <c r="F4786" s="2" t="s">
        <v>10</v>
      </c>
      <c r="G4786" s="1" t="s">
        <v>11</v>
      </c>
    </row>
    <row r="4787" spans="1:7">
      <c r="A4787" s="1" t="s">
        <v>23</v>
      </c>
      <c r="B4787" s="2">
        <v>85942648</v>
      </c>
      <c r="C4787" s="2">
        <v>85942849</v>
      </c>
      <c r="D4787" s="1" t="s">
        <v>450</v>
      </c>
      <c r="E4787" s="1" t="s">
        <v>451</v>
      </c>
      <c r="F4787" s="2" t="s">
        <v>10</v>
      </c>
      <c r="G4787" s="1" t="s">
        <v>11</v>
      </c>
    </row>
    <row r="4788" spans="1:7">
      <c r="A4788" s="1" t="s">
        <v>23</v>
      </c>
      <c r="B4788" s="2">
        <v>85999609</v>
      </c>
      <c r="C4788" s="2">
        <v>85999810</v>
      </c>
      <c r="D4788" s="1" t="s">
        <v>450</v>
      </c>
      <c r="E4788" s="1" t="s">
        <v>451</v>
      </c>
      <c r="F4788" s="2" t="s">
        <v>10</v>
      </c>
      <c r="G4788" s="1" t="s">
        <v>11</v>
      </c>
    </row>
    <row r="4789" spans="1:7">
      <c r="A4789" s="1" t="s">
        <v>23</v>
      </c>
      <c r="B4789" s="2">
        <v>86001530</v>
      </c>
      <c r="C4789" s="2">
        <v>86001731</v>
      </c>
      <c r="D4789" s="1" t="s">
        <v>450</v>
      </c>
      <c r="E4789" s="1" t="s">
        <v>451</v>
      </c>
      <c r="F4789" s="2" t="s">
        <v>10</v>
      </c>
      <c r="G4789" s="1" t="s">
        <v>11</v>
      </c>
    </row>
    <row r="4790" spans="1:7">
      <c r="A4790" s="1" t="s">
        <v>23</v>
      </c>
      <c r="B4790" s="2">
        <v>86026777</v>
      </c>
      <c r="C4790" s="2">
        <v>86026978</v>
      </c>
      <c r="D4790" s="1" t="s">
        <v>450</v>
      </c>
      <c r="E4790" s="1" t="s">
        <v>451</v>
      </c>
      <c r="F4790" s="2" t="s">
        <v>10</v>
      </c>
      <c r="G4790" s="1" t="s">
        <v>11</v>
      </c>
    </row>
    <row r="4791" spans="1:7">
      <c r="A4791" s="1" t="s">
        <v>23</v>
      </c>
      <c r="B4791" s="2">
        <v>86193902</v>
      </c>
      <c r="C4791" s="2">
        <v>86194103</v>
      </c>
      <c r="D4791" s="1" t="s">
        <v>450</v>
      </c>
      <c r="E4791" s="1" t="s">
        <v>451</v>
      </c>
      <c r="F4791" s="2" t="s">
        <v>10</v>
      </c>
      <c r="G4791" s="1" t="s">
        <v>11</v>
      </c>
    </row>
    <row r="4792" spans="1:7">
      <c r="A4792" s="1" t="s">
        <v>23</v>
      </c>
      <c r="B4792" s="2">
        <v>101427767</v>
      </c>
      <c r="C4792" s="2">
        <v>101427968</v>
      </c>
      <c r="D4792" s="1" t="s">
        <v>493</v>
      </c>
      <c r="E4792" s="1" t="s">
        <v>494</v>
      </c>
      <c r="F4792" s="2" t="s">
        <v>10</v>
      </c>
      <c r="G4792" s="1" t="s">
        <v>48</v>
      </c>
    </row>
    <row r="4793" spans="1:7">
      <c r="A4793" s="1" t="s">
        <v>23</v>
      </c>
      <c r="B4793" s="2">
        <v>65243549</v>
      </c>
      <c r="C4793" s="2">
        <v>65243750</v>
      </c>
      <c r="D4793" s="1" t="s">
        <v>568</v>
      </c>
      <c r="E4793" s="1" t="s">
        <v>569</v>
      </c>
      <c r="F4793" s="2" t="s">
        <v>10</v>
      </c>
      <c r="G4793" s="1" t="s">
        <v>11</v>
      </c>
    </row>
    <row r="4794" spans="1:7">
      <c r="A4794" s="1" t="s">
        <v>23</v>
      </c>
      <c r="B4794" s="2">
        <v>65243563</v>
      </c>
      <c r="C4794" s="2">
        <v>65243764</v>
      </c>
      <c r="D4794" s="1" t="s">
        <v>568</v>
      </c>
      <c r="E4794" s="1" t="s">
        <v>569</v>
      </c>
      <c r="F4794" s="2" t="s">
        <v>10</v>
      </c>
      <c r="G4794" s="1" t="s">
        <v>11</v>
      </c>
    </row>
    <row r="4795" spans="1:7">
      <c r="A4795" s="1" t="s">
        <v>23</v>
      </c>
      <c r="B4795" s="2">
        <v>65243576</v>
      </c>
      <c r="C4795" s="2">
        <v>65243777</v>
      </c>
      <c r="D4795" s="1" t="s">
        <v>568</v>
      </c>
      <c r="E4795" s="1" t="s">
        <v>569</v>
      </c>
      <c r="F4795" s="2" t="s">
        <v>10</v>
      </c>
      <c r="G4795" s="1" t="s">
        <v>11</v>
      </c>
    </row>
    <row r="4796" spans="1:7">
      <c r="A4796" s="1" t="s">
        <v>23</v>
      </c>
      <c r="B4796" s="2">
        <v>65243589</v>
      </c>
      <c r="C4796" s="2">
        <v>65243790</v>
      </c>
      <c r="D4796" s="1" t="s">
        <v>568</v>
      </c>
      <c r="E4796" s="1" t="s">
        <v>569</v>
      </c>
      <c r="F4796" s="2" t="s">
        <v>10</v>
      </c>
      <c r="G4796" s="1" t="s">
        <v>11</v>
      </c>
    </row>
    <row r="4797" spans="1:7">
      <c r="A4797" s="1" t="s">
        <v>23</v>
      </c>
      <c r="B4797" s="2">
        <v>65243611</v>
      </c>
      <c r="C4797" s="2">
        <v>65243812</v>
      </c>
      <c r="D4797" s="1" t="s">
        <v>568</v>
      </c>
      <c r="E4797" s="1" t="s">
        <v>569</v>
      </c>
      <c r="F4797" s="2" t="s">
        <v>10</v>
      </c>
      <c r="G4797" s="1" t="s">
        <v>11</v>
      </c>
    </row>
    <row r="4798" spans="1:7">
      <c r="A4798" s="1" t="s">
        <v>23</v>
      </c>
      <c r="B4798" s="2">
        <v>65243739</v>
      </c>
      <c r="C4798" s="2">
        <v>65243940</v>
      </c>
      <c r="D4798" s="1" t="s">
        <v>568</v>
      </c>
      <c r="E4798" s="1" t="s">
        <v>569</v>
      </c>
      <c r="F4798" s="2" t="s">
        <v>10</v>
      </c>
      <c r="G4798" s="1" t="s">
        <v>11</v>
      </c>
    </row>
    <row r="4799" spans="1:7">
      <c r="A4799" s="1" t="s">
        <v>23</v>
      </c>
      <c r="B4799" s="2">
        <v>35526930</v>
      </c>
      <c r="C4799" s="2">
        <v>35527131</v>
      </c>
      <c r="D4799" s="1" t="s">
        <v>654</v>
      </c>
      <c r="E4799" s="1" t="s">
        <v>655</v>
      </c>
      <c r="F4799" s="2" t="s">
        <v>10</v>
      </c>
      <c r="G4799" s="1" t="s">
        <v>43</v>
      </c>
    </row>
    <row r="4800" spans="1:7">
      <c r="A4800" s="1" t="s">
        <v>23</v>
      </c>
      <c r="B4800" s="2">
        <v>60642280</v>
      </c>
      <c r="C4800" s="2">
        <v>60642481</v>
      </c>
      <c r="D4800" s="1" t="s">
        <v>668</v>
      </c>
      <c r="E4800" s="1" t="s">
        <v>669</v>
      </c>
      <c r="F4800" s="2" t="s">
        <v>17</v>
      </c>
      <c r="G4800" s="1" t="s">
        <v>11</v>
      </c>
    </row>
    <row r="4801" spans="1:7">
      <c r="A4801" s="1" t="s">
        <v>23</v>
      </c>
      <c r="B4801" s="2">
        <v>90398657</v>
      </c>
      <c r="C4801" s="2">
        <v>90398858</v>
      </c>
      <c r="D4801" s="1" t="s">
        <v>700</v>
      </c>
      <c r="E4801" s="1" t="s">
        <v>701</v>
      </c>
      <c r="F4801" s="2" t="s">
        <v>17</v>
      </c>
      <c r="G4801" s="1" t="s">
        <v>11</v>
      </c>
    </row>
    <row r="4802" spans="1:7">
      <c r="A4802" s="1" t="s">
        <v>23</v>
      </c>
      <c r="B4802" s="2">
        <v>90402155</v>
      </c>
      <c r="C4802" s="2">
        <v>90402356</v>
      </c>
      <c r="D4802" s="1" t="s">
        <v>700</v>
      </c>
      <c r="E4802" s="1" t="s">
        <v>701</v>
      </c>
      <c r="F4802" s="2" t="s">
        <v>17</v>
      </c>
      <c r="G4802" s="1" t="s">
        <v>11</v>
      </c>
    </row>
    <row r="4803" spans="1:7">
      <c r="A4803" s="1" t="s">
        <v>23</v>
      </c>
      <c r="B4803" s="2">
        <v>90402430</v>
      </c>
      <c r="C4803" s="2">
        <v>90402631</v>
      </c>
      <c r="D4803" s="1" t="s">
        <v>700</v>
      </c>
      <c r="E4803" s="1" t="s">
        <v>701</v>
      </c>
      <c r="F4803" s="2" t="s">
        <v>17</v>
      </c>
      <c r="G4803" s="1" t="s">
        <v>11</v>
      </c>
    </row>
    <row r="4804" spans="1:7">
      <c r="A4804" s="1" t="s">
        <v>23</v>
      </c>
      <c r="B4804" s="2">
        <v>63573643</v>
      </c>
      <c r="C4804" s="2">
        <v>63573844</v>
      </c>
      <c r="D4804" s="1" t="s">
        <v>718</v>
      </c>
      <c r="E4804" s="1" t="s">
        <v>719</v>
      </c>
      <c r="F4804" s="2" t="s">
        <v>10</v>
      </c>
      <c r="G4804" s="1" t="s">
        <v>11</v>
      </c>
    </row>
    <row r="4805" spans="1:7">
      <c r="A4805" s="1" t="s">
        <v>23</v>
      </c>
      <c r="B4805" s="2">
        <v>35241722</v>
      </c>
      <c r="C4805" s="2">
        <v>35241923</v>
      </c>
      <c r="D4805" s="1" t="s">
        <v>766</v>
      </c>
      <c r="E4805" s="1" t="s">
        <v>767</v>
      </c>
      <c r="F4805" s="2" t="s">
        <v>17</v>
      </c>
      <c r="G4805" s="1" t="s">
        <v>11</v>
      </c>
    </row>
    <row r="4806" spans="1:7">
      <c r="A4806" s="1" t="s">
        <v>23</v>
      </c>
      <c r="B4806" s="2">
        <v>35249860</v>
      </c>
      <c r="C4806" s="2">
        <v>35250061</v>
      </c>
      <c r="D4806" s="1" t="s">
        <v>766</v>
      </c>
      <c r="E4806" s="1" t="s">
        <v>767</v>
      </c>
      <c r="F4806" s="2" t="s">
        <v>17</v>
      </c>
      <c r="G4806" s="1" t="s">
        <v>11</v>
      </c>
    </row>
    <row r="4807" spans="1:7">
      <c r="A4807" s="1" t="s">
        <v>23</v>
      </c>
      <c r="B4807" s="2">
        <v>35249883</v>
      </c>
      <c r="C4807" s="2">
        <v>35250084</v>
      </c>
      <c r="D4807" s="1" t="s">
        <v>766</v>
      </c>
      <c r="E4807" s="1" t="s">
        <v>767</v>
      </c>
      <c r="F4807" s="2" t="s">
        <v>17</v>
      </c>
      <c r="G4807" s="1" t="s">
        <v>11</v>
      </c>
    </row>
    <row r="4808" spans="1:7">
      <c r="A4808" s="1" t="s">
        <v>23</v>
      </c>
      <c r="B4808" s="2">
        <v>35249894</v>
      </c>
      <c r="C4808" s="2">
        <v>35250095</v>
      </c>
      <c r="D4808" s="1" t="s">
        <v>766</v>
      </c>
      <c r="E4808" s="1" t="s">
        <v>767</v>
      </c>
      <c r="F4808" s="2" t="s">
        <v>17</v>
      </c>
      <c r="G4808" s="1" t="s">
        <v>11</v>
      </c>
    </row>
    <row r="4809" spans="1:7">
      <c r="A4809" s="1" t="s">
        <v>23</v>
      </c>
      <c r="B4809" s="2">
        <v>74844306</v>
      </c>
      <c r="C4809" s="2">
        <v>74844507</v>
      </c>
      <c r="D4809" s="1" t="s">
        <v>864</v>
      </c>
      <c r="E4809" s="1" t="s">
        <v>865</v>
      </c>
      <c r="F4809" s="2" t="s">
        <v>10</v>
      </c>
      <c r="G4809" s="1" t="s">
        <v>11</v>
      </c>
    </row>
    <row r="4810" spans="1:7">
      <c r="A4810" s="1" t="s">
        <v>23</v>
      </c>
      <c r="B4810" s="2">
        <v>74870421</v>
      </c>
      <c r="C4810" s="2">
        <v>74870622</v>
      </c>
      <c r="D4810" s="1" t="s">
        <v>864</v>
      </c>
      <c r="E4810" s="1" t="s">
        <v>865</v>
      </c>
      <c r="F4810" s="2" t="s">
        <v>10</v>
      </c>
      <c r="G4810" s="1" t="s">
        <v>11</v>
      </c>
    </row>
    <row r="4811" spans="1:7">
      <c r="A4811" s="1" t="s">
        <v>23</v>
      </c>
      <c r="B4811" s="2">
        <v>25935282</v>
      </c>
      <c r="C4811" s="2">
        <v>25935483</v>
      </c>
      <c r="D4811" s="1" t="s">
        <v>1054</v>
      </c>
      <c r="E4811" s="1" t="s">
        <v>1055</v>
      </c>
      <c r="F4811" s="2" t="s">
        <v>17</v>
      </c>
      <c r="G4811" s="1" t="s">
        <v>11</v>
      </c>
    </row>
    <row r="4812" spans="1:7">
      <c r="A4812" s="1" t="s">
        <v>23</v>
      </c>
      <c r="B4812" s="2">
        <v>25944334</v>
      </c>
      <c r="C4812" s="2">
        <v>25944535</v>
      </c>
      <c r="D4812" s="1" t="s">
        <v>1054</v>
      </c>
      <c r="E4812" s="1" t="s">
        <v>1055</v>
      </c>
      <c r="F4812" s="2" t="s">
        <v>17</v>
      </c>
      <c r="G4812" s="1" t="s">
        <v>11</v>
      </c>
    </row>
    <row r="4813" spans="1:7">
      <c r="A4813" s="1" t="s">
        <v>23</v>
      </c>
      <c r="B4813" s="2">
        <v>50346897</v>
      </c>
      <c r="C4813" s="2">
        <v>50347098</v>
      </c>
      <c r="D4813" s="1" t="s">
        <v>1122</v>
      </c>
      <c r="E4813" s="1" t="s">
        <v>1123</v>
      </c>
      <c r="F4813" s="2" t="s">
        <v>17</v>
      </c>
      <c r="G4813" s="1" t="s">
        <v>11</v>
      </c>
    </row>
    <row r="4814" spans="1:7">
      <c r="A4814" s="1" t="s">
        <v>23</v>
      </c>
      <c r="B4814" s="2">
        <v>50346905</v>
      </c>
      <c r="C4814" s="2">
        <v>50347106</v>
      </c>
      <c r="D4814" s="1" t="s">
        <v>1122</v>
      </c>
      <c r="E4814" s="1" t="s">
        <v>1123</v>
      </c>
      <c r="F4814" s="2" t="s">
        <v>17</v>
      </c>
      <c r="G4814" s="1" t="s">
        <v>11</v>
      </c>
    </row>
    <row r="4815" spans="1:7">
      <c r="A4815" s="1" t="s">
        <v>23</v>
      </c>
      <c r="B4815" s="2">
        <v>72999089</v>
      </c>
      <c r="C4815" s="2">
        <v>72999290</v>
      </c>
      <c r="D4815" s="1" t="s">
        <v>1234</v>
      </c>
      <c r="E4815" s="1" t="s">
        <v>1235</v>
      </c>
      <c r="F4815" s="2" t="s">
        <v>10</v>
      </c>
      <c r="G4815" s="1" t="s">
        <v>11</v>
      </c>
    </row>
    <row r="4816" spans="1:7">
      <c r="A4816" s="1" t="s">
        <v>23</v>
      </c>
      <c r="B4816" s="2">
        <v>73018014</v>
      </c>
      <c r="C4816" s="2">
        <v>73018215</v>
      </c>
      <c r="D4816" s="1" t="s">
        <v>1234</v>
      </c>
      <c r="E4816" s="1" t="s">
        <v>1235</v>
      </c>
      <c r="F4816" s="2" t="s">
        <v>10</v>
      </c>
      <c r="G4816" s="1" t="s">
        <v>11</v>
      </c>
    </row>
    <row r="4817" spans="1:7">
      <c r="A4817" s="1" t="s">
        <v>23</v>
      </c>
      <c r="B4817" s="2">
        <v>91290939</v>
      </c>
      <c r="C4817" s="2">
        <v>91291140</v>
      </c>
      <c r="D4817" s="1" t="s">
        <v>1316</v>
      </c>
      <c r="E4817" s="1" t="s">
        <v>1317</v>
      </c>
      <c r="F4817" s="2" t="s">
        <v>10</v>
      </c>
      <c r="G4817" s="1" t="s">
        <v>11</v>
      </c>
    </row>
    <row r="4818" spans="1:7">
      <c r="A4818" s="1" t="s">
        <v>23</v>
      </c>
      <c r="B4818" s="2">
        <v>91331624</v>
      </c>
      <c r="C4818" s="2">
        <v>91331825</v>
      </c>
      <c r="D4818" s="1" t="s">
        <v>1316</v>
      </c>
      <c r="E4818" s="1" t="s">
        <v>1317</v>
      </c>
      <c r="F4818" s="2" t="s">
        <v>10</v>
      </c>
      <c r="G4818" s="1" t="s">
        <v>11</v>
      </c>
    </row>
    <row r="4819" spans="1:7">
      <c r="A4819" s="1" t="s">
        <v>23</v>
      </c>
      <c r="B4819" s="2">
        <v>91331630</v>
      </c>
      <c r="C4819" s="2">
        <v>91331831</v>
      </c>
      <c r="D4819" s="1" t="s">
        <v>1316</v>
      </c>
      <c r="E4819" s="1" t="s">
        <v>1317</v>
      </c>
      <c r="F4819" s="2" t="s">
        <v>10</v>
      </c>
      <c r="G4819" s="1" t="s">
        <v>11</v>
      </c>
    </row>
    <row r="4820" spans="1:7">
      <c r="A4820" s="1" t="s">
        <v>23</v>
      </c>
      <c r="B4820" s="2">
        <v>91333141</v>
      </c>
      <c r="C4820" s="2">
        <v>91333342</v>
      </c>
      <c r="D4820" s="1" t="s">
        <v>1316</v>
      </c>
      <c r="E4820" s="1" t="s">
        <v>1317</v>
      </c>
      <c r="F4820" s="2" t="s">
        <v>10</v>
      </c>
      <c r="G4820" s="1" t="s">
        <v>11</v>
      </c>
    </row>
    <row r="4821" spans="1:7">
      <c r="A4821" s="1" t="s">
        <v>23</v>
      </c>
      <c r="B4821" s="2">
        <v>93040899</v>
      </c>
      <c r="C4821" s="2">
        <v>93041100</v>
      </c>
      <c r="D4821" s="1" t="s">
        <v>1522</v>
      </c>
      <c r="E4821" s="1" t="s">
        <v>1523</v>
      </c>
      <c r="F4821" s="2" t="s">
        <v>10</v>
      </c>
      <c r="G4821" s="1" t="s">
        <v>11</v>
      </c>
    </row>
    <row r="4822" spans="1:7">
      <c r="A4822" s="1" t="s">
        <v>23</v>
      </c>
      <c r="B4822" s="2">
        <v>75496751</v>
      </c>
      <c r="C4822" s="2">
        <v>75496952</v>
      </c>
      <c r="D4822" s="1" t="s">
        <v>1524</v>
      </c>
      <c r="E4822" s="1" t="s">
        <v>1525</v>
      </c>
      <c r="F4822" s="2" t="s">
        <v>10</v>
      </c>
      <c r="G4822" s="1" t="s">
        <v>11</v>
      </c>
    </row>
    <row r="4823" spans="1:7">
      <c r="A4823" s="1" t="s">
        <v>23</v>
      </c>
      <c r="B4823" s="2">
        <v>83665882</v>
      </c>
      <c r="C4823" s="2">
        <v>83666083</v>
      </c>
      <c r="D4823" s="1" t="s">
        <v>1526</v>
      </c>
      <c r="E4823" s="1" t="s">
        <v>1527</v>
      </c>
      <c r="F4823" s="2" t="s">
        <v>17</v>
      </c>
      <c r="G4823" s="1" t="s">
        <v>11</v>
      </c>
    </row>
    <row r="4824" spans="1:7">
      <c r="A4824" s="1" t="s">
        <v>23</v>
      </c>
      <c r="B4824" s="2">
        <v>40853587</v>
      </c>
      <c r="C4824" s="2">
        <v>40853788</v>
      </c>
      <c r="D4824" s="1" t="s">
        <v>1528</v>
      </c>
      <c r="E4824" s="1" t="s">
        <v>1529</v>
      </c>
      <c r="F4824" s="2" t="s">
        <v>17</v>
      </c>
      <c r="G4824" s="1" t="s">
        <v>11</v>
      </c>
    </row>
    <row r="4825" spans="1:7">
      <c r="A4825" s="1" t="s">
        <v>23</v>
      </c>
      <c r="B4825" s="2">
        <v>73835206</v>
      </c>
      <c r="C4825" s="2">
        <v>73835407</v>
      </c>
      <c r="D4825" s="1" t="s">
        <v>1530</v>
      </c>
      <c r="E4825" s="1" t="s">
        <v>1531</v>
      </c>
      <c r="F4825" s="2" t="s">
        <v>10</v>
      </c>
      <c r="G4825" s="1" t="s">
        <v>11</v>
      </c>
    </row>
    <row r="4826" spans="1:7">
      <c r="A4826" s="1" t="s">
        <v>23</v>
      </c>
      <c r="B4826" s="2">
        <v>44578699</v>
      </c>
      <c r="C4826" s="2">
        <v>44578900</v>
      </c>
      <c r="D4826" s="1" t="s">
        <v>1919</v>
      </c>
      <c r="E4826" s="1" t="s">
        <v>1920</v>
      </c>
      <c r="F4826" s="2" t="s">
        <v>10</v>
      </c>
      <c r="G4826" s="1" t="s">
        <v>43</v>
      </c>
    </row>
    <row r="4827" spans="1:7">
      <c r="A4827" s="1" t="s">
        <v>23</v>
      </c>
      <c r="B4827" s="2">
        <v>44580547</v>
      </c>
      <c r="C4827" s="2">
        <v>44580748</v>
      </c>
      <c r="D4827" s="1" t="s">
        <v>1919</v>
      </c>
      <c r="E4827" s="1" t="s">
        <v>1920</v>
      </c>
      <c r="F4827" s="2" t="s">
        <v>10</v>
      </c>
      <c r="G4827" s="1" t="s">
        <v>43</v>
      </c>
    </row>
    <row r="4828" spans="1:7">
      <c r="A4828" s="1" t="s">
        <v>23</v>
      </c>
      <c r="B4828" s="2">
        <v>44586825</v>
      </c>
      <c r="C4828" s="2">
        <v>44587026</v>
      </c>
      <c r="D4828" s="1" t="s">
        <v>1919</v>
      </c>
      <c r="E4828" s="1" t="s">
        <v>1920</v>
      </c>
      <c r="F4828" s="2" t="s">
        <v>10</v>
      </c>
      <c r="G4828" s="1" t="s">
        <v>11</v>
      </c>
    </row>
    <row r="4829" spans="1:7">
      <c r="A4829" s="1" t="s">
        <v>23</v>
      </c>
      <c r="B4829" s="2">
        <v>44689592</v>
      </c>
      <c r="C4829" s="2">
        <v>44689793</v>
      </c>
      <c r="D4829" s="1" t="s">
        <v>1919</v>
      </c>
      <c r="E4829" s="1" t="s">
        <v>1920</v>
      </c>
      <c r="F4829" s="2" t="s">
        <v>10</v>
      </c>
      <c r="G4829" s="1" t="s">
        <v>11</v>
      </c>
    </row>
    <row r="4830" spans="1:7">
      <c r="A4830" s="1" t="s">
        <v>23</v>
      </c>
      <c r="B4830" s="2">
        <v>40894585</v>
      </c>
      <c r="C4830" s="2">
        <v>40894786</v>
      </c>
      <c r="D4830" s="1" t="s">
        <v>1921</v>
      </c>
      <c r="E4830" s="1" t="s">
        <v>1922</v>
      </c>
      <c r="F4830" s="2" t="s">
        <v>10</v>
      </c>
      <c r="G4830" s="1" t="s">
        <v>11</v>
      </c>
    </row>
    <row r="4831" spans="1:7">
      <c r="A4831" s="1" t="s">
        <v>23</v>
      </c>
      <c r="B4831" s="2">
        <v>40932196</v>
      </c>
      <c r="C4831" s="2">
        <v>40932397</v>
      </c>
      <c r="D4831" s="1" t="s">
        <v>1921</v>
      </c>
      <c r="E4831" s="1" t="s">
        <v>1922</v>
      </c>
      <c r="F4831" s="2" t="s">
        <v>10</v>
      </c>
      <c r="G4831" s="1" t="s">
        <v>11</v>
      </c>
    </row>
    <row r="4832" spans="1:7">
      <c r="A4832" s="1" t="s">
        <v>23</v>
      </c>
      <c r="B4832" s="2">
        <v>40947706</v>
      </c>
      <c r="C4832" s="2">
        <v>40947907</v>
      </c>
      <c r="D4832" s="1" t="s">
        <v>1921</v>
      </c>
      <c r="E4832" s="1" t="s">
        <v>1922</v>
      </c>
      <c r="F4832" s="2" t="s">
        <v>10</v>
      </c>
      <c r="G4832" s="1" t="s">
        <v>11</v>
      </c>
    </row>
    <row r="4833" spans="1:7">
      <c r="A4833" s="1" t="s">
        <v>23</v>
      </c>
      <c r="B4833" s="2">
        <v>74610137</v>
      </c>
      <c r="C4833" s="2">
        <v>74610338</v>
      </c>
      <c r="D4833" s="1" t="s">
        <v>2057</v>
      </c>
      <c r="E4833" s="1" t="s">
        <v>2058</v>
      </c>
      <c r="F4833" s="2" t="s">
        <v>10</v>
      </c>
      <c r="G4833" s="1" t="s">
        <v>11</v>
      </c>
    </row>
    <row r="4834" spans="1:7">
      <c r="A4834" s="1" t="s">
        <v>23</v>
      </c>
      <c r="B4834" s="2">
        <v>55655461</v>
      </c>
      <c r="C4834" s="2">
        <v>55655662</v>
      </c>
      <c r="D4834" s="1" t="s">
        <v>2135</v>
      </c>
      <c r="E4834" s="1" t="s">
        <v>2136</v>
      </c>
      <c r="F4834" s="2" t="s">
        <v>17</v>
      </c>
      <c r="G4834" s="1" t="s">
        <v>11</v>
      </c>
    </row>
    <row r="4835" spans="1:7">
      <c r="A4835" s="1" t="s">
        <v>23</v>
      </c>
      <c r="B4835" s="2">
        <v>55698139</v>
      </c>
      <c r="C4835" s="2">
        <v>55698340</v>
      </c>
      <c r="D4835" s="1" t="s">
        <v>2135</v>
      </c>
      <c r="E4835" s="1" t="s">
        <v>2136</v>
      </c>
      <c r="F4835" s="2" t="s">
        <v>17</v>
      </c>
      <c r="G4835" s="1" t="s">
        <v>11</v>
      </c>
    </row>
    <row r="4836" spans="1:7">
      <c r="A4836" s="1" t="s">
        <v>23</v>
      </c>
      <c r="B4836" s="2">
        <v>100963197</v>
      </c>
      <c r="C4836" s="2">
        <v>100963398</v>
      </c>
      <c r="D4836" s="1" t="s">
        <v>2399</v>
      </c>
      <c r="E4836" s="1" t="s">
        <v>2400</v>
      </c>
      <c r="F4836" s="2" t="s">
        <v>17</v>
      </c>
      <c r="G4836" s="1" t="s">
        <v>11</v>
      </c>
    </row>
    <row r="4837" spans="1:7">
      <c r="A4837" s="1" t="s">
        <v>23</v>
      </c>
      <c r="B4837" s="2">
        <v>57760341</v>
      </c>
      <c r="C4837" s="2">
        <v>57760542</v>
      </c>
      <c r="D4837" s="1" t="s">
        <v>2433</v>
      </c>
      <c r="E4837" s="1" t="s">
        <v>2434</v>
      </c>
      <c r="F4837" s="2" t="s">
        <v>10</v>
      </c>
      <c r="G4837" s="1" t="s">
        <v>11</v>
      </c>
    </row>
    <row r="4838" spans="1:7">
      <c r="A4838" s="1" t="s">
        <v>23</v>
      </c>
      <c r="B4838" s="2">
        <v>78906012</v>
      </c>
      <c r="C4838" s="2">
        <v>78906213</v>
      </c>
      <c r="D4838" s="1" t="s">
        <v>2481</v>
      </c>
      <c r="E4838" s="1" t="s">
        <v>2482</v>
      </c>
      <c r="F4838" s="2" t="s">
        <v>17</v>
      </c>
      <c r="G4838" s="1" t="s">
        <v>11</v>
      </c>
    </row>
    <row r="4839" spans="1:7">
      <c r="A4839" s="1" t="s">
        <v>23</v>
      </c>
      <c r="B4839" s="2">
        <v>78906017</v>
      </c>
      <c r="C4839" s="2">
        <v>78906218</v>
      </c>
      <c r="D4839" s="1" t="s">
        <v>2481</v>
      </c>
      <c r="E4839" s="1" t="s">
        <v>2482</v>
      </c>
      <c r="F4839" s="2" t="s">
        <v>17</v>
      </c>
      <c r="G4839" s="1" t="s">
        <v>11</v>
      </c>
    </row>
    <row r="4840" spans="1:7">
      <c r="A4840" s="1" t="s">
        <v>23</v>
      </c>
      <c r="B4840" s="2">
        <v>78906100</v>
      </c>
      <c r="C4840" s="2">
        <v>78906301</v>
      </c>
      <c r="D4840" s="1" t="s">
        <v>2481</v>
      </c>
      <c r="E4840" s="1" t="s">
        <v>2482</v>
      </c>
      <c r="F4840" s="2" t="s">
        <v>17</v>
      </c>
      <c r="G4840" s="1" t="s">
        <v>11</v>
      </c>
    </row>
    <row r="4841" spans="1:7">
      <c r="A4841" s="1" t="s">
        <v>23</v>
      </c>
      <c r="B4841" s="2">
        <v>78855585</v>
      </c>
      <c r="C4841" s="2">
        <v>78855786</v>
      </c>
      <c r="D4841" s="1" t="s">
        <v>2483</v>
      </c>
      <c r="E4841" s="1" t="s">
        <v>2484</v>
      </c>
      <c r="F4841" s="2" t="s">
        <v>10</v>
      </c>
      <c r="G4841" s="1" t="s">
        <v>43</v>
      </c>
    </row>
    <row r="4842" spans="1:7">
      <c r="A4842" s="1" t="s">
        <v>23</v>
      </c>
      <c r="B4842" s="2">
        <v>78860716</v>
      </c>
      <c r="C4842" s="2">
        <v>78860917</v>
      </c>
      <c r="D4842" s="1" t="s">
        <v>2483</v>
      </c>
      <c r="E4842" s="1" t="s">
        <v>2484</v>
      </c>
      <c r="F4842" s="2" t="s">
        <v>10</v>
      </c>
      <c r="G4842" s="1" t="s">
        <v>11</v>
      </c>
    </row>
    <row r="4843" spans="1:7">
      <c r="A4843" s="1" t="s">
        <v>23</v>
      </c>
      <c r="B4843" s="2">
        <v>32347361</v>
      </c>
      <c r="C4843" s="2">
        <v>32347562</v>
      </c>
      <c r="D4843" s="1" t="s">
        <v>2485</v>
      </c>
      <c r="E4843" s="1" t="s">
        <v>2486</v>
      </c>
      <c r="F4843" s="2" t="s">
        <v>10</v>
      </c>
      <c r="G4843" s="1" t="s">
        <v>11</v>
      </c>
    </row>
    <row r="4844" spans="1:7">
      <c r="A4844" s="1" t="s">
        <v>23</v>
      </c>
      <c r="B4844" s="2">
        <v>32353924</v>
      </c>
      <c r="C4844" s="2">
        <v>32354125</v>
      </c>
      <c r="D4844" s="1" t="s">
        <v>2485</v>
      </c>
      <c r="E4844" s="1" t="s">
        <v>2486</v>
      </c>
      <c r="F4844" s="2" t="s">
        <v>10</v>
      </c>
      <c r="G4844" s="1" t="s">
        <v>11</v>
      </c>
    </row>
    <row r="4845" spans="1:7">
      <c r="A4845" s="1" t="s">
        <v>23</v>
      </c>
      <c r="B4845" s="2">
        <v>32353938</v>
      </c>
      <c r="C4845" s="2">
        <v>32354139</v>
      </c>
      <c r="D4845" s="1" t="s">
        <v>2485</v>
      </c>
      <c r="E4845" s="1" t="s">
        <v>2486</v>
      </c>
      <c r="F4845" s="2" t="s">
        <v>10</v>
      </c>
      <c r="G4845" s="1" t="s">
        <v>11</v>
      </c>
    </row>
    <row r="4846" spans="1:7">
      <c r="A4846" s="1" t="s">
        <v>23</v>
      </c>
      <c r="B4846" s="2">
        <v>101761107</v>
      </c>
      <c r="C4846" s="2">
        <v>101761308</v>
      </c>
      <c r="D4846" s="1" t="s">
        <v>2501</v>
      </c>
      <c r="E4846" s="1" t="s">
        <v>2502</v>
      </c>
      <c r="F4846" s="2" t="s">
        <v>17</v>
      </c>
      <c r="G4846" s="1" t="s">
        <v>11</v>
      </c>
    </row>
    <row r="4847" spans="1:7">
      <c r="A4847" s="1" t="s">
        <v>23</v>
      </c>
      <c r="B4847" s="2">
        <v>90780421</v>
      </c>
      <c r="C4847" s="2">
        <v>90780622</v>
      </c>
      <c r="D4847" s="1" t="s">
        <v>2509</v>
      </c>
      <c r="E4847" s="1" t="s">
        <v>2510</v>
      </c>
      <c r="F4847" s="2" t="s">
        <v>17</v>
      </c>
      <c r="G4847" s="1" t="s">
        <v>11</v>
      </c>
    </row>
    <row r="4848" spans="1:7">
      <c r="A4848" s="1" t="s">
        <v>23</v>
      </c>
      <c r="B4848" s="2">
        <v>90790123</v>
      </c>
      <c r="C4848" s="2">
        <v>90790324</v>
      </c>
      <c r="D4848" s="1" t="s">
        <v>2509</v>
      </c>
      <c r="E4848" s="1" t="s">
        <v>2510</v>
      </c>
      <c r="F4848" s="2" t="s">
        <v>17</v>
      </c>
      <c r="G4848" s="1" t="s">
        <v>11</v>
      </c>
    </row>
    <row r="4849" spans="1:7">
      <c r="A4849" s="1" t="s">
        <v>23</v>
      </c>
      <c r="B4849" s="2">
        <v>43983122</v>
      </c>
      <c r="C4849" s="2">
        <v>43983323</v>
      </c>
      <c r="D4849" s="1" t="s">
        <v>2529</v>
      </c>
      <c r="E4849" s="1" t="s">
        <v>2530</v>
      </c>
      <c r="F4849" s="2" t="s">
        <v>10</v>
      </c>
      <c r="G4849" s="1" t="s">
        <v>43</v>
      </c>
    </row>
    <row r="4850" spans="1:7">
      <c r="A4850" s="1" t="s">
        <v>23</v>
      </c>
      <c r="B4850" s="2">
        <v>43988295</v>
      </c>
      <c r="C4850" s="2">
        <v>43988496</v>
      </c>
      <c r="D4850" s="1" t="s">
        <v>2529</v>
      </c>
      <c r="E4850" s="1" t="s">
        <v>2530</v>
      </c>
      <c r="F4850" s="2" t="s">
        <v>10</v>
      </c>
      <c r="G4850" s="1" t="s">
        <v>11</v>
      </c>
    </row>
    <row r="4851" spans="1:7">
      <c r="A4851" s="1" t="s">
        <v>23</v>
      </c>
      <c r="B4851" s="2">
        <v>43888464</v>
      </c>
      <c r="C4851" s="2">
        <v>43888665</v>
      </c>
      <c r="D4851" s="1" t="s">
        <v>2531</v>
      </c>
      <c r="E4851" s="1" t="s">
        <v>2532</v>
      </c>
      <c r="F4851" s="2" t="s">
        <v>10</v>
      </c>
      <c r="G4851" s="1" t="s">
        <v>11</v>
      </c>
    </row>
    <row r="4852" spans="1:7">
      <c r="A4852" s="1" t="s">
        <v>23</v>
      </c>
      <c r="B4852" s="2">
        <v>68897966</v>
      </c>
      <c r="C4852" s="2">
        <v>68898167</v>
      </c>
      <c r="D4852" s="1" t="s">
        <v>2799</v>
      </c>
      <c r="E4852" s="1" t="s">
        <v>2800</v>
      </c>
      <c r="F4852" s="2" t="s">
        <v>10</v>
      </c>
      <c r="G4852" s="1" t="s">
        <v>11</v>
      </c>
    </row>
    <row r="4853" spans="1:7">
      <c r="A4853" s="1" t="s">
        <v>23</v>
      </c>
      <c r="B4853" s="2">
        <v>68978280</v>
      </c>
      <c r="C4853" s="2">
        <v>68978481</v>
      </c>
      <c r="D4853" s="1" t="s">
        <v>2799</v>
      </c>
      <c r="E4853" s="1" t="s">
        <v>2800</v>
      </c>
      <c r="F4853" s="2" t="s">
        <v>10</v>
      </c>
      <c r="G4853" s="1" t="s">
        <v>11</v>
      </c>
    </row>
    <row r="4854" spans="1:7">
      <c r="A4854" s="1" t="s">
        <v>23</v>
      </c>
      <c r="B4854" s="2">
        <v>68989464</v>
      </c>
      <c r="C4854" s="2">
        <v>68989665</v>
      </c>
      <c r="D4854" s="1" t="s">
        <v>2799</v>
      </c>
      <c r="E4854" s="1" t="s">
        <v>2800</v>
      </c>
      <c r="F4854" s="2" t="s">
        <v>10</v>
      </c>
      <c r="G4854" s="1" t="s">
        <v>11</v>
      </c>
    </row>
    <row r="4855" spans="1:7">
      <c r="A4855" s="1" t="s">
        <v>23</v>
      </c>
      <c r="B4855" s="2">
        <v>75222673</v>
      </c>
      <c r="C4855" s="2">
        <v>75222874</v>
      </c>
      <c r="D4855" s="1" t="s">
        <v>2817</v>
      </c>
      <c r="E4855" s="1" t="s">
        <v>2818</v>
      </c>
      <c r="F4855" s="2" t="s">
        <v>17</v>
      </c>
      <c r="G4855" s="1" t="s">
        <v>11</v>
      </c>
    </row>
    <row r="4856" spans="1:7">
      <c r="A4856" s="1" t="s">
        <v>23</v>
      </c>
      <c r="B4856" s="2">
        <v>75222701</v>
      </c>
      <c r="C4856" s="2">
        <v>75222902</v>
      </c>
      <c r="D4856" s="1" t="s">
        <v>2817</v>
      </c>
      <c r="E4856" s="1" t="s">
        <v>2818</v>
      </c>
      <c r="F4856" s="2" t="s">
        <v>17</v>
      </c>
      <c r="G4856" s="1" t="s">
        <v>11</v>
      </c>
    </row>
    <row r="4857" spans="1:7">
      <c r="A4857" s="1" t="s">
        <v>23</v>
      </c>
      <c r="B4857" s="2">
        <v>75227853</v>
      </c>
      <c r="C4857" s="2">
        <v>75228054</v>
      </c>
      <c r="D4857" s="1" t="s">
        <v>2817</v>
      </c>
      <c r="E4857" s="1" t="s">
        <v>2818</v>
      </c>
      <c r="F4857" s="2" t="s">
        <v>17</v>
      </c>
      <c r="G4857" s="1" t="s">
        <v>11</v>
      </c>
    </row>
    <row r="4858" spans="1:7">
      <c r="A4858" s="1" t="s">
        <v>23</v>
      </c>
      <c r="B4858" s="2">
        <v>83212119</v>
      </c>
      <c r="C4858" s="2">
        <v>83212320</v>
      </c>
      <c r="D4858" s="1" t="s">
        <v>2837</v>
      </c>
      <c r="E4858" s="1" t="s">
        <v>2838</v>
      </c>
      <c r="F4858" s="2" t="s">
        <v>17</v>
      </c>
      <c r="G4858" s="1" t="s">
        <v>97</v>
      </c>
    </row>
    <row r="4859" spans="1:7">
      <c r="A4859" s="1" t="s">
        <v>23</v>
      </c>
      <c r="B4859" s="2">
        <v>71401539</v>
      </c>
      <c r="C4859" s="2">
        <v>71401740</v>
      </c>
      <c r="D4859" s="1" t="s">
        <v>2951</v>
      </c>
      <c r="E4859" s="1" t="s">
        <v>2952</v>
      </c>
      <c r="F4859" s="2" t="s">
        <v>17</v>
      </c>
      <c r="G4859" s="1" t="s">
        <v>53</v>
      </c>
    </row>
    <row r="4860" spans="1:7">
      <c r="A4860" s="1" t="s">
        <v>23</v>
      </c>
      <c r="B4860" s="2">
        <v>44725439</v>
      </c>
      <c r="C4860" s="2">
        <v>44725640</v>
      </c>
      <c r="D4860" s="1" t="s">
        <v>2967</v>
      </c>
      <c r="E4860" s="1" t="s">
        <v>2968</v>
      </c>
      <c r="F4860" s="2" t="s">
        <v>10</v>
      </c>
      <c r="G4860" s="1" t="s">
        <v>11</v>
      </c>
    </row>
    <row r="4861" spans="1:7">
      <c r="A4861" s="1" t="s">
        <v>23</v>
      </c>
      <c r="B4861" s="2">
        <v>44742101</v>
      </c>
      <c r="C4861" s="2">
        <v>44742302</v>
      </c>
      <c r="D4861" s="1" t="s">
        <v>2967</v>
      </c>
      <c r="E4861" s="1" t="s">
        <v>2968</v>
      </c>
      <c r="F4861" s="2" t="s">
        <v>10</v>
      </c>
      <c r="G4861" s="1" t="s">
        <v>11</v>
      </c>
    </row>
    <row r="4862" spans="1:7">
      <c r="A4862" s="1" t="s">
        <v>23</v>
      </c>
      <c r="B4862" s="2">
        <v>44748979</v>
      </c>
      <c r="C4862" s="2">
        <v>44749180</v>
      </c>
      <c r="D4862" s="1" t="s">
        <v>2967</v>
      </c>
      <c r="E4862" s="1" t="s">
        <v>2968</v>
      </c>
      <c r="F4862" s="2" t="s">
        <v>10</v>
      </c>
      <c r="G4862" s="1" t="s">
        <v>11</v>
      </c>
    </row>
    <row r="4863" spans="1:7">
      <c r="A4863" s="1" t="s">
        <v>23</v>
      </c>
      <c r="B4863" s="2">
        <v>44812250</v>
      </c>
      <c r="C4863" s="2">
        <v>44812451</v>
      </c>
      <c r="D4863" s="1" t="s">
        <v>2967</v>
      </c>
      <c r="E4863" s="1" t="s">
        <v>2968</v>
      </c>
      <c r="F4863" s="2" t="s">
        <v>10</v>
      </c>
      <c r="G4863" s="1" t="s">
        <v>11</v>
      </c>
    </row>
    <row r="4864" spans="1:7">
      <c r="A4864" s="1" t="s">
        <v>23</v>
      </c>
      <c r="B4864" s="2">
        <v>22942766</v>
      </c>
      <c r="C4864" s="2">
        <v>22942967</v>
      </c>
      <c r="D4864" s="1" t="s">
        <v>3047</v>
      </c>
      <c r="E4864" s="1" t="s">
        <v>3048</v>
      </c>
      <c r="F4864" s="2" t="s">
        <v>10</v>
      </c>
      <c r="G4864" s="1" t="s">
        <v>11</v>
      </c>
    </row>
    <row r="4865" spans="1:7">
      <c r="A4865" s="1" t="s">
        <v>23</v>
      </c>
      <c r="B4865" s="2">
        <v>22983914</v>
      </c>
      <c r="C4865" s="2">
        <v>22984115</v>
      </c>
      <c r="D4865" s="1" t="s">
        <v>3047</v>
      </c>
      <c r="E4865" s="1" t="s">
        <v>3048</v>
      </c>
      <c r="F4865" s="2" t="s">
        <v>10</v>
      </c>
      <c r="G4865" s="1" t="s">
        <v>11</v>
      </c>
    </row>
    <row r="4866" spans="1:7">
      <c r="A4866" s="1" t="s">
        <v>23</v>
      </c>
      <c r="B4866" s="2">
        <v>37107496</v>
      </c>
      <c r="C4866" s="2">
        <v>37107697</v>
      </c>
      <c r="D4866" s="1" t="s">
        <v>3115</v>
      </c>
      <c r="E4866" s="1" t="s">
        <v>3116</v>
      </c>
      <c r="F4866" s="2" t="s">
        <v>17</v>
      </c>
      <c r="G4866" s="1" t="s">
        <v>11</v>
      </c>
    </row>
    <row r="4867" spans="1:7">
      <c r="A4867" s="1" t="s">
        <v>23</v>
      </c>
      <c r="B4867" s="2">
        <v>37107521</v>
      </c>
      <c r="C4867" s="2">
        <v>37107722</v>
      </c>
      <c r="D4867" s="1" t="s">
        <v>3115</v>
      </c>
      <c r="E4867" s="1" t="s">
        <v>3116</v>
      </c>
      <c r="F4867" s="2" t="s">
        <v>17</v>
      </c>
      <c r="G4867" s="1" t="s">
        <v>11</v>
      </c>
    </row>
    <row r="4868" spans="1:7">
      <c r="A4868" s="1" t="s">
        <v>23</v>
      </c>
      <c r="B4868" s="2">
        <v>64465724</v>
      </c>
      <c r="C4868" s="2">
        <v>64465925</v>
      </c>
      <c r="D4868" s="1" t="s">
        <v>3117</v>
      </c>
      <c r="E4868" s="1" t="s">
        <v>3118</v>
      </c>
      <c r="F4868" s="2" t="s">
        <v>17</v>
      </c>
      <c r="G4868" s="1" t="s">
        <v>11</v>
      </c>
    </row>
    <row r="4869" spans="1:7">
      <c r="A4869" s="1" t="s">
        <v>23</v>
      </c>
      <c r="B4869" s="2">
        <v>64491364</v>
      </c>
      <c r="C4869" s="2">
        <v>64491565</v>
      </c>
      <c r="D4869" s="1" t="s">
        <v>3117</v>
      </c>
      <c r="E4869" s="1" t="s">
        <v>3118</v>
      </c>
      <c r="F4869" s="2" t="s">
        <v>17</v>
      </c>
      <c r="G4869" s="1" t="s">
        <v>11</v>
      </c>
    </row>
    <row r="4870" spans="1:7">
      <c r="A4870" s="1" t="s">
        <v>23</v>
      </c>
      <c r="B4870" s="2">
        <v>64514519</v>
      </c>
      <c r="C4870" s="2">
        <v>64514720</v>
      </c>
      <c r="D4870" s="1" t="s">
        <v>3117</v>
      </c>
      <c r="E4870" s="1" t="s">
        <v>3118</v>
      </c>
      <c r="F4870" s="2" t="s">
        <v>17</v>
      </c>
      <c r="G4870" s="1" t="s">
        <v>11</v>
      </c>
    </row>
    <row r="4871" spans="1:7">
      <c r="A4871" s="1" t="s">
        <v>23</v>
      </c>
      <c r="B4871" s="2">
        <v>64514538</v>
      </c>
      <c r="C4871" s="2">
        <v>64514739</v>
      </c>
      <c r="D4871" s="1" t="s">
        <v>3117</v>
      </c>
      <c r="E4871" s="1" t="s">
        <v>3118</v>
      </c>
      <c r="F4871" s="2" t="s">
        <v>17</v>
      </c>
      <c r="G4871" s="1" t="s">
        <v>11</v>
      </c>
    </row>
    <row r="4872" spans="1:7">
      <c r="A4872" s="1" t="s">
        <v>23</v>
      </c>
      <c r="B4872" s="2">
        <v>64514550</v>
      </c>
      <c r="C4872" s="2">
        <v>64514751</v>
      </c>
      <c r="D4872" s="1" t="s">
        <v>3117</v>
      </c>
      <c r="E4872" s="1" t="s">
        <v>3118</v>
      </c>
      <c r="F4872" s="2" t="s">
        <v>17</v>
      </c>
      <c r="G4872" s="1" t="s">
        <v>11</v>
      </c>
    </row>
    <row r="4873" spans="1:7">
      <c r="A4873" s="1" t="s">
        <v>23</v>
      </c>
      <c r="B4873" s="2">
        <v>64595357</v>
      </c>
      <c r="C4873" s="2">
        <v>64595558</v>
      </c>
      <c r="D4873" s="1" t="s">
        <v>3117</v>
      </c>
      <c r="E4873" s="1" t="s">
        <v>3118</v>
      </c>
      <c r="F4873" s="2" t="s">
        <v>17</v>
      </c>
      <c r="G4873" s="1" t="s">
        <v>11</v>
      </c>
    </row>
    <row r="4874" spans="1:7">
      <c r="A4874" s="1" t="s">
        <v>23</v>
      </c>
      <c r="B4874" s="2">
        <v>64624788</v>
      </c>
      <c r="C4874" s="2">
        <v>64624989</v>
      </c>
      <c r="D4874" s="1" t="s">
        <v>3117</v>
      </c>
      <c r="E4874" s="1" t="s">
        <v>3118</v>
      </c>
      <c r="F4874" s="2" t="s">
        <v>17</v>
      </c>
      <c r="G4874" s="1" t="s">
        <v>11</v>
      </c>
    </row>
    <row r="4875" spans="1:7">
      <c r="A4875" s="1" t="s">
        <v>23</v>
      </c>
      <c r="B4875" s="2">
        <v>64624821</v>
      </c>
      <c r="C4875" s="2">
        <v>64625022</v>
      </c>
      <c r="D4875" s="1" t="s">
        <v>3117</v>
      </c>
      <c r="E4875" s="1" t="s">
        <v>3118</v>
      </c>
      <c r="F4875" s="2" t="s">
        <v>17</v>
      </c>
      <c r="G4875" s="1" t="s">
        <v>11</v>
      </c>
    </row>
    <row r="4876" spans="1:7">
      <c r="A4876" s="1" t="s">
        <v>23</v>
      </c>
      <c r="B4876" s="2">
        <v>64298148</v>
      </c>
      <c r="C4876" s="2">
        <v>64298349</v>
      </c>
      <c r="D4876" s="1" t="s">
        <v>3167</v>
      </c>
      <c r="E4876" s="1" t="s">
        <v>3168</v>
      </c>
      <c r="F4876" s="2" t="s">
        <v>17</v>
      </c>
      <c r="G4876" s="1" t="s">
        <v>11</v>
      </c>
    </row>
    <row r="4877" spans="1:7">
      <c r="A4877" s="1" t="s">
        <v>23</v>
      </c>
      <c r="B4877" s="2">
        <v>102521178</v>
      </c>
      <c r="C4877" s="2">
        <v>102521379</v>
      </c>
      <c r="D4877" s="1" t="s">
        <v>3261</v>
      </c>
      <c r="E4877" s="1" t="s">
        <v>3262</v>
      </c>
      <c r="F4877" s="2" t="s">
        <v>17</v>
      </c>
      <c r="G4877" s="1" t="s">
        <v>43</v>
      </c>
    </row>
    <row r="4878" spans="1:7">
      <c r="A4878" s="1" t="s">
        <v>23</v>
      </c>
      <c r="B4878" s="2">
        <v>102521221</v>
      </c>
      <c r="C4878" s="2">
        <v>102521422</v>
      </c>
      <c r="D4878" s="1" t="s">
        <v>3261</v>
      </c>
      <c r="E4878" s="1" t="s">
        <v>3262</v>
      </c>
      <c r="F4878" s="2" t="s">
        <v>17</v>
      </c>
      <c r="G4878" s="1" t="s">
        <v>43</v>
      </c>
    </row>
    <row r="4879" spans="1:7">
      <c r="A4879" s="1" t="s">
        <v>23</v>
      </c>
      <c r="B4879" s="2">
        <v>102521237</v>
      </c>
      <c r="C4879" s="2">
        <v>102521438</v>
      </c>
      <c r="D4879" s="1" t="s">
        <v>3261</v>
      </c>
      <c r="E4879" s="1" t="s">
        <v>3262</v>
      </c>
      <c r="F4879" s="2" t="s">
        <v>17</v>
      </c>
      <c r="G4879" s="1" t="s">
        <v>43</v>
      </c>
    </row>
    <row r="4880" spans="1:7">
      <c r="A4880" s="1" t="s">
        <v>23</v>
      </c>
      <c r="B4880" s="2">
        <v>102521253</v>
      </c>
      <c r="C4880" s="2">
        <v>102521454</v>
      </c>
      <c r="D4880" s="1" t="s">
        <v>3261</v>
      </c>
      <c r="E4880" s="1" t="s">
        <v>3262</v>
      </c>
      <c r="F4880" s="2" t="s">
        <v>17</v>
      </c>
      <c r="G4880" s="1" t="s">
        <v>43</v>
      </c>
    </row>
    <row r="4881" spans="1:7">
      <c r="A4881" s="1" t="s">
        <v>23</v>
      </c>
      <c r="B4881" s="2">
        <v>102521276</v>
      </c>
      <c r="C4881" s="2">
        <v>102521477</v>
      </c>
      <c r="D4881" s="1" t="s">
        <v>3261</v>
      </c>
      <c r="E4881" s="1" t="s">
        <v>3262</v>
      </c>
      <c r="F4881" s="2" t="s">
        <v>17</v>
      </c>
      <c r="G4881" s="1" t="s">
        <v>43</v>
      </c>
    </row>
    <row r="4882" spans="1:7">
      <c r="A4882" s="1" t="s">
        <v>23</v>
      </c>
      <c r="B4882" s="2">
        <v>65955450</v>
      </c>
      <c r="C4882" s="2">
        <v>65955651</v>
      </c>
      <c r="D4882" s="1" t="s">
        <v>3305</v>
      </c>
      <c r="E4882" s="1" t="s">
        <v>3306</v>
      </c>
      <c r="F4882" s="2" t="s">
        <v>17</v>
      </c>
      <c r="G4882" s="1" t="s">
        <v>11</v>
      </c>
    </row>
    <row r="4883" spans="1:7">
      <c r="A4883" s="1" t="s">
        <v>23</v>
      </c>
      <c r="B4883" s="2">
        <v>66008491</v>
      </c>
      <c r="C4883" s="2">
        <v>66008692</v>
      </c>
      <c r="D4883" s="1" t="s">
        <v>3305</v>
      </c>
      <c r="E4883" s="1" t="s">
        <v>3306</v>
      </c>
      <c r="F4883" s="2" t="s">
        <v>17</v>
      </c>
      <c r="G4883" s="1" t="s">
        <v>11</v>
      </c>
    </row>
    <row r="4884" spans="1:7">
      <c r="A4884" s="1" t="s">
        <v>23</v>
      </c>
      <c r="B4884" s="2">
        <v>89058682</v>
      </c>
      <c r="C4884" s="2">
        <v>89058883</v>
      </c>
      <c r="D4884" s="1" t="s">
        <v>3329</v>
      </c>
      <c r="E4884" s="1" t="s">
        <v>3330</v>
      </c>
      <c r="F4884" s="2" t="s">
        <v>17</v>
      </c>
      <c r="G4884" s="1" t="s">
        <v>11</v>
      </c>
    </row>
    <row r="4885" spans="1:7">
      <c r="A4885" s="1" t="s">
        <v>23</v>
      </c>
      <c r="B4885" s="2">
        <v>30493652</v>
      </c>
      <c r="C4885" s="2">
        <v>30493853</v>
      </c>
      <c r="D4885" s="1" t="s">
        <v>3422</v>
      </c>
      <c r="E4885" s="1" t="s">
        <v>3423</v>
      </c>
      <c r="F4885" s="2" t="s">
        <v>10</v>
      </c>
      <c r="G4885" s="1" t="s">
        <v>11</v>
      </c>
    </row>
    <row r="4886" spans="1:7">
      <c r="A4886" s="1" t="s">
        <v>23</v>
      </c>
      <c r="B4886" s="2">
        <v>51852781</v>
      </c>
      <c r="C4886" s="2">
        <v>51852982</v>
      </c>
      <c r="D4886" s="1" t="s">
        <v>3462</v>
      </c>
      <c r="E4886" s="1" t="s">
        <v>3463</v>
      </c>
      <c r="F4886" s="2" t="s">
        <v>17</v>
      </c>
      <c r="G4886" s="1" t="s">
        <v>11</v>
      </c>
    </row>
    <row r="4887" spans="1:7">
      <c r="A4887" s="1" t="s">
        <v>23</v>
      </c>
      <c r="B4887" s="2">
        <v>41076821</v>
      </c>
      <c r="C4887" s="2">
        <v>41077022</v>
      </c>
      <c r="D4887" s="1" t="s">
        <v>3514</v>
      </c>
      <c r="E4887" s="1" t="s">
        <v>3515</v>
      </c>
      <c r="F4887" s="2" t="s">
        <v>17</v>
      </c>
      <c r="G4887" s="1" t="s">
        <v>11</v>
      </c>
    </row>
    <row r="4888" spans="1:7">
      <c r="A4888" s="1" t="s">
        <v>23</v>
      </c>
      <c r="B4888" s="2">
        <v>35688500</v>
      </c>
      <c r="C4888" s="2">
        <v>35688701</v>
      </c>
      <c r="D4888" s="1" t="s">
        <v>3582</v>
      </c>
      <c r="E4888" s="1" t="s">
        <v>3583</v>
      </c>
      <c r="F4888" s="2" t="s">
        <v>17</v>
      </c>
      <c r="G4888" s="1" t="s">
        <v>11</v>
      </c>
    </row>
    <row r="4889" spans="1:7">
      <c r="A4889" s="1" t="s">
        <v>23</v>
      </c>
      <c r="B4889" s="2">
        <v>35700319</v>
      </c>
      <c r="C4889" s="2">
        <v>35700520</v>
      </c>
      <c r="D4889" s="1" t="s">
        <v>3582</v>
      </c>
      <c r="E4889" s="1" t="s">
        <v>3583</v>
      </c>
      <c r="F4889" s="2" t="s">
        <v>17</v>
      </c>
      <c r="G4889" s="1" t="s">
        <v>11</v>
      </c>
    </row>
    <row r="4890" spans="1:7">
      <c r="A4890" s="1" t="s">
        <v>23</v>
      </c>
      <c r="B4890" s="2">
        <v>35844785</v>
      </c>
      <c r="C4890" s="2">
        <v>35844986</v>
      </c>
      <c r="D4890" s="1" t="s">
        <v>3584</v>
      </c>
      <c r="E4890" s="1" t="s">
        <v>3585</v>
      </c>
      <c r="F4890" s="2" t="s">
        <v>10</v>
      </c>
      <c r="G4890" s="1" t="s">
        <v>11</v>
      </c>
    </row>
    <row r="4891" spans="1:7">
      <c r="A4891" s="1" t="s">
        <v>23</v>
      </c>
      <c r="B4891" s="2">
        <v>35949683</v>
      </c>
      <c r="C4891" s="2">
        <v>35949884</v>
      </c>
      <c r="D4891" s="1" t="s">
        <v>3584</v>
      </c>
      <c r="E4891" s="1" t="s">
        <v>3585</v>
      </c>
      <c r="F4891" s="2" t="s">
        <v>10</v>
      </c>
      <c r="G4891" s="1" t="s">
        <v>11</v>
      </c>
    </row>
    <row r="4892" spans="1:7">
      <c r="A4892" s="1" t="s">
        <v>23</v>
      </c>
      <c r="B4892" s="2">
        <v>35976895</v>
      </c>
      <c r="C4892" s="2">
        <v>35977096</v>
      </c>
      <c r="D4892" s="1" t="s">
        <v>3584</v>
      </c>
      <c r="E4892" s="1" t="s">
        <v>3585</v>
      </c>
      <c r="F4892" s="2" t="s">
        <v>10</v>
      </c>
      <c r="G4892" s="1" t="s">
        <v>11</v>
      </c>
    </row>
    <row r="4893" spans="1:7">
      <c r="A4893" s="1" t="s">
        <v>23</v>
      </c>
      <c r="B4893" s="2">
        <v>36031314</v>
      </c>
      <c r="C4893" s="2">
        <v>36031515</v>
      </c>
      <c r="D4893" s="1" t="s">
        <v>3584</v>
      </c>
      <c r="E4893" s="1" t="s">
        <v>3585</v>
      </c>
      <c r="F4893" s="2" t="s">
        <v>10</v>
      </c>
      <c r="G4893" s="1" t="s">
        <v>11</v>
      </c>
    </row>
    <row r="4894" spans="1:7">
      <c r="A4894" s="1" t="s">
        <v>23</v>
      </c>
      <c r="B4894" s="2">
        <v>36031336</v>
      </c>
      <c r="C4894" s="2">
        <v>36031537</v>
      </c>
      <c r="D4894" s="1" t="s">
        <v>3584</v>
      </c>
      <c r="E4894" s="1" t="s">
        <v>3585</v>
      </c>
      <c r="F4894" s="2" t="s">
        <v>10</v>
      </c>
      <c r="G4894" s="1" t="s">
        <v>11</v>
      </c>
    </row>
    <row r="4895" spans="1:7">
      <c r="A4895" s="1" t="s">
        <v>23</v>
      </c>
      <c r="B4895" s="2">
        <v>45399963</v>
      </c>
      <c r="C4895" s="2">
        <v>45400164</v>
      </c>
      <c r="D4895" s="1" t="s">
        <v>3658</v>
      </c>
      <c r="E4895" s="1" t="s">
        <v>3659</v>
      </c>
      <c r="F4895" s="2" t="s">
        <v>17</v>
      </c>
      <c r="G4895" s="1" t="s">
        <v>11</v>
      </c>
    </row>
    <row r="4896" spans="1:7">
      <c r="A4896" s="1" t="s">
        <v>23</v>
      </c>
      <c r="B4896" s="2">
        <v>45399974</v>
      </c>
      <c r="C4896" s="2">
        <v>45400175</v>
      </c>
      <c r="D4896" s="1" t="s">
        <v>3658</v>
      </c>
      <c r="E4896" s="1" t="s">
        <v>3659</v>
      </c>
      <c r="F4896" s="2" t="s">
        <v>17</v>
      </c>
      <c r="G4896" s="1" t="s">
        <v>11</v>
      </c>
    </row>
    <row r="4897" spans="1:7">
      <c r="A4897" s="1" t="s">
        <v>23</v>
      </c>
      <c r="B4897" s="2">
        <v>74951089</v>
      </c>
      <c r="C4897" s="2">
        <v>74951290</v>
      </c>
      <c r="D4897" s="1" t="s">
        <v>3728</v>
      </c>
      <c r="E4897" s="1" t="s">
        <v>3729</v>
      </c>
      <c r="F4897" s="2" t="s">
        <v>17</v>
      </c>
      <c r="G4897" s="1" t="s">
        <v>11</v>
      </c>
    </row>
    <row r="4898" spans="1:7">
      <c r="A4898" s="1" t="s">
        <v>23</v>
      </c>
      <c r="B4898" s="2">
        <v>82477649</v>
      </c>
      <c r="C4898" s="2">
        <v>82477850</v>
      </c>
      <c r="D4898" s="1" t="s">
        <v>3774</v>
      </c>
      <c r="E4898" s="1" t="s">
        <v>3775</v>
      </c>
      <c r="F4898" s="2" t="s">
        <v>17</v>
      </c>
      <c r="G4898" s="1" t="s">
        <v>11</v>
      </c>
    </row>
    <row r="4899" spans="1:7">
      <c r="A4899" s="1" t="s">
        <v>23</v>
      </c>
      <c r="B4899" s="2">
        <v>84747745</v>
      </c>
      <c r="C4899" s="2">
        <v>84747946</v>
      </c>
      <c r="D4899" s="1" t="s">
        <v>3776</v>
      </c>
      <c r="E4899" s="1" t="s">
        <v>3777</v>
      </c>
      <c r="F4899" s="2" t="s">
        <v>10</v>
      </c>
      <c r="G4899" s="1" t="s">
        <v>43</v>
      </c>
    </row>
    <row r="4900" spans="1:7">
      <c r="A4900" s="1" t="s">
        <v>23</v>
      </c>
      <c r="B4900" s="2">
        <v>42204047</v>
      </c>
      <c r="C4900" s="2">
        <v>42204248</v>
      </c>
      <c r="D4900" s="1" t="s">
        <v>3792</v>
      </c>
      <c r="E4900" s="1" t="s">
        <v>3793</v>
      </c>
      <c r="F4900" s="2" t="s">
        <v>17</v>
      </c>
      <c r="G4900" s="1" t="s">
        <v>11</v>
      </c>
    </row>
    <row r="4901" spans="1:7">
      <c r="A4901" s="1" t="s">
        <v>23</v>
      </c>
      <c r="B4901" s="2">
        <v>40290375</v>
      </c>
      <c r="C4901" s="2">
        <v>40290576</v>
      </c>
      <c r="D4901" s="1" t="s">
        <v>3802</v>
      </c>
      <c r="E4901" s="1" t="s">
        <v>3803</v>
      </c>
      <c r="F4901" s="2" t="s">
        <v>10</v>
      </c>
      <c r="G4901" s="1" t="s">
        <v>11</v>
      </c>
    </row>
    <row r="4902" spans="1:7">
      <c r="A4902" s="1" t="s">
        <v>23</v>
      </c>
      <c r="B4902" s="2">
        <v>40290381</v>
      </c>
      <c r="C4902" s="2">
        <v>40290582</v>
      </c>
      <c r="D4902" s="1" t="s">
        <v>3802</v>
      </c>
      <c r="E4902" s="1" t="s">
        <v>3803</v>
      </c>
      <c r="F4902" s="2" t="s">
        <v>10</v>
      </c>
      <c r="G4902" s="1" t="s">
        <v>11</v>
      </c>
    </row>
    <row r="4903" spans="1:7">
      <c r="A4903" s="1" t="s">
        <v>23</v>
      </c>
      <c r="B4903" s="2">
        <v>76596916</v>
      </c>
      <c r="C4903" s="2">
        <v>76597117</v>
      </c>
      <c r="D4903" s="1" t="s">
        <v>4042</v>
      </c>
      <c r="E4903" s="1" t="s">
        <v>4043</v>
      </c>
      <c r="F4903" s="2" t="s">
        <v>17</v>
      </c>
      <c r="G4903" s="1" t="s">
        <v>11</v>
      </c>
    </row>
    <row r="4904" spans="1:7">
      <c r="A4904" s="1" t="s">
        <v>23</v>
      </c>
      <c r="B4904" s="2">
        <v>76602619</v>
      </c>
      <c r="C4904" s="2">
        <v>76602820</v>
      </c>
      <c r="D4904" s="1" t="s">
        <v>4042</v>
      </c>
      <c r="E4904" s="1" t="s">
        <v>4043</v>
      </c>
      <c r="F4904" s="2" t="s">
        <v>17</v>
      </c>
      <c r="G4904" s="1" t="s">
        <v>11</v>
      </c>
    </row>
    <row r="4905" spans="1:7">
      <c r="A4905" s="1" t="s">
        <v>23</v>
      </c>
      <c r="B4905" s="2">
        <v>41514742</v>
      </c>
      <c r="C4905" s="2">
        <v>41514943</v>
      </c>
      <c r="D4905" s="1" t="s">
        <v>4076</v>
      </c>
      <c r="E4905" s="1" t="s">
        <v>4077</v>
      </c>
      <c r="F4905" s="2" t="s">
        <v>17</v>
      </c>
      <c r="G4905" s="1" t="s">
        <v>11</v>
      </c>
    </row>
    <row r="4906" spans="1:7">
      <c r="A4906" s="1" t="s">
        <v>23</v>
      </c>
      <c r="B4906" s="2">
        <v>80461638</v>
      </c>
      <c r="C4906" s="2">
        <v>80461839</v>
      </c>
      <c r="D4906" s="1" t="s">
        <v>4138</v>
      </c>
      <c r="E4906" s="1" t="s">
        <v>4139</v>
      </c>
      <c r="F4906" s="2" t="s">
        <v>10</v>
      </c>
      <c r="G4906" s="1" t="s">
        <v>11</v>
      </c>
    </row>
    <row r="4907" spans="1:7">
      <c r="A4907" s="1" t="s">
        <v>23</v>
      </c>
      <c r="B4907" s="2">
        <v>80463316</v>
      </c>
      <c r="C4907" s="2">
        <v>80463517</v>
      </c>
      <c r="D4907" s="1" t="s">
        <v>4138</v>
      </c>
      <c r="E4907" s="1" t="s">
        <v>4139</v>
      </c>
      <c r="F4907" s="2" t="s">
        <v>10</v>
      </c>
      <c r="G4907" s="1" t="s">
        <v>11</v>
      </c>
    </row>
    <row r="4908" spans="1:7">
      <c r="A4908" s="1" t="s">
        <v>23</v>
      </c>
      <c r="B4908" s="2">
        <v>80463335</v>
      </c>
      <c r="C4908" s="2">
        <v>80463536</v>
      </c>
      <c r="D4908" s="1" t="s">
        <v>4138</v>
      </c>
      <c r="E4908" s="1" t="s">
        <v>4139</v>
      </c>
      <c r="F4908" s="2" t="s">
        <v>10</v>
      </c>
      <c r="G4908" s="1" t="s">
        <v>11</v>
      </c>
    </row>
    <row r="4909" spans="1:7">
      <c r="A4909" s="1" t="s">
        <v>23</v>
      </c>
      <c r="B4909" s="2">
        <v>99012867</v>
      </c>
      <c r="C4909" s="2">
        <v>99013068</v>
      </c>
      <c r="D4909" s="1" t="s">
        <v>4222</v>
      </c>
      <c r="E4909" s="1" t="s">
        <v>4223</v>
      </c>
      <c r="F4909" s="2" t="s">
        <v>17</v>
      </c>
      <c r="G4909" s="1" t="s">
        <v>11</v>
      </c>
    </row>
    <row r="4910" spans="1:7">
      <c r="A4910" s="1" t="s">
        <v>23</v>
      </c>
      <c r="B4910" s="2">
        <v>99040604</v>
      </c>
      <c r="C4910" s="2">
        <v>99040805</v>
      </c>
      <c r="D4910" s="1" t="s">
        <v>4222</v>
      </c>
      <c r="E4910" s="1" t="s">
        <v>4223</v>
      </c>
      <c r="F4910" s="2" t="s">
        <v>17</v>
      </c>
      <c r="G4910" s="1" t="s">
        <v>11</v>
      </c>
    </row>
    <row r="4911" spans="1:7">
      <c r="A4911" s="1" t="s">
        <v>23</v>
      </c>
      <c r="B4911" s="2">
        <v>29411712</v>
      </c>
      <c r="C4911" s="2">
        <v>29411913</v>
      </c>
      <c r="D4911" s="1" t="s">
        <v>4252</v>
      </c>
      <c r="E4911" s="1" t="s">
        <v>4253</v>
      </c>
      <c r="F4911" s="2" t="s">
        <v>17</v>
      </c>
      <c r="G4911" s="1" t="s">
        <v>53</v>
      </c>
    </row>
    <row r="4912" spans="1:7">
      <c r="A4912" s="1" t="s">
        <v>23</v>
      </c>
      <c r="B4912" s="2">
        <v>29437740</v>
      </c>
      <c r="C4912" s="2">
        <v>29437941</v>
      </c>
      <c r="D4912" s="1" t="s">
        <v>4252</v>
      </c>
      <c r="E4912" s="1" t="s">
        <v>4253</v>
      </c>
      <c r="F4912" s="2" t="s">
        <v>17</v>
      </c>
      <c r="G4912" s="1" t="s">
        <v>11</v>
      </c>
    </row>
    <row r="4913" spans="1:7">
      <c r="A4913" s="1" t="s">
        <v>23</v>
      </c>
      <c r="B4913" s="2">
        <v>29440714</v>
      </c>
      <c r="C4913" s="2">
        <v>29440915</v>
      </c>
      <c r="D4913" s="1" t="s">
        <v>4252</v>
      </c>
      <c r="E4913" s="1" t="s">
        <v>4253</v>
      </c>
      <c r="F4913" s="2" t="s">
        <v>17</v>
      </c>
      <c r="G4913" s="1" t="s">
        <v>11</v>
      </c>
    </row>
    <row r="4914" spans="1:7">
      <c r="A4914" s="1" t="s">
        <v>23</v>
      </c>
      <c r="B4914" s="2">
        <v>29479385</v>
      </c>
      <c r="C4914" s="2">
        <v>29479586</v>
      </c>
      <c r="D4914" s="1" t="s">
        <v>4252</v>
      </c>
      <c r="E4914" s="1" t="s">
        <v>4253</v>
      </c>
      <c r="F4914" s="2" t="s">
        <v>17</v>
      </c>
      <c r="G4914" s="1" t="s">
        <v>11</v>
      </c>
    </row>
    <row r="4915" spans="1:7">
      <c r="A4915" s="1" t="s">
        <v>23</v>
      </c>
      <c r="B4915" s="2">
        <v>29529012</v>
      </c>
      <c r="C4915" s="2">
        <v>29529213</v>
      </c>
      <c r="D4915" s="1" t="s">
        <v>4252</v>
      </c>
      <c r="E4915" s="1" t="s">
        <v>4253</v>
      </c>
      <c r="F4915" s="2" t="s">
        <v>17</v>
      </c>
      <c r="G4915" s="1" t="s">
        <v>11</v>
      </c>
    </row>
    <row r="4916" spans="1:7">
      <c r="A4916" s="1" t="s">
        <v>23</v>
      </c>
      <c r="B4916" s="2">
        <v>29736591</v>
      </c>
      <c r="C4916" s="2">
        <v>29736792</v>
      </c>
      <c r="D4916" s="1" t="s">
        <v>4252</v>
      </c>
      <c r="E4916" s="1" t="s">
        <v>4253</v>
      </c>
      <c r="F4916" s="2" t="s">
        <v>17</v>
      </c>
      <c r="G4916" s="1" t="s">
        <v>11</v>
      </c>
    </row>
    <row r="4917" spans="1:7">
      <c r="A4917" s="1" t="s">
        <v>23</v>
      </c>
      <c r="B4917" s="2">
        <v>29854896</v>
      </c>
      <c r="C4917" s="2">
        <v>29855097</v>
      </c>
      <c r="D4917" s="1" t="s">
        <v>4252</v>
      </c>
      <c r="E4917" s="1" t="s">
        <v>4253</v>
      </c>
      <c r="F4917" s="2" t="s">
        <v>17</v>
      </c>
      <c r="G4917" s="1" t="s">
        <v>11</v>
      </c>
    </row>
    <row r="4918" spans="1:7">
      <c r="A4918" s="1" t="s">
        <v>23</v>
      </c>
      <c r="B4918" s="2">
        <v>52971915</v>
      </c>
      <c r="C4918" s="2">
        <v>52972116</v>
      </c>
      <c r="D4918" s="1" t="s">
        <v>4278</v>
      </c>
      <c r="E4918" s="1" t="s">
        <v>4279</v>
      </c>
      <c r="F4918" s="2" t="s">
        <v>17</v>
      </c>
      <c r="G4918" s="1" t="s">
        <v>43</v>
      </c>
    </row>
    <row r="4919" spans="1:7">
      <c r="A4919" s="1" t="s">
        <v>23</v>
      </c>
      <c r="B4919" s="2">
        <v>49629622</v>
      </c>
      <c r="C4919" s="2">
        <v>49629823</v>
      </c>
      <c r="D4919" s="1" t="s">
        <v>4304</v>
      </c>
      <c r="E4919" s="1" t="s">
        <v>4305</v>
      </c>
      <c r="F4919" s="2" t="s">
        <v>17</v>
      </c>
      <c r="G4919" s="1" t="s">
        <v>11</v>
      </c>
    </row>
    <row r="4920" spans="1:7">
      <c r="A4920" s="1" t="s">
        <v>23</v>
      </c>
      <c r="B4920" s="2">
        <v>49883144</v>
      </c>
      <c r="C4920" s="2">
        <v>49883345</v>
      </c>
      <c r="D4920" s="1" t="s">
        <v>4304</v>
      </c>
      <c r="E4920" s="1" t="s">
        <v>4305</v>
      </c>
      <c r="F4920" s="2" t="s">
        <v>17</v>
      </c>
      <c r="G4920" s="1" t="s">
        <v>11</v>
      </c>
    </row>
    <row r="4921" spans="1:7">
      <c r="A4921" s="1" t="s">
        <v>23</v>
      </c>
      <c r="B4921" s="2">
        <v>59061538</v>
      </c>
      <c r="C4921" s="2">
        <v>59061739</v>
      </c>
      <c r="D4921" s="1" t="s">
        <v>4331</v>
      </c>
      <c r="E4921" s="1" t="s">
        <v>4332</v>
      </c>
      <c r="F4921" s="2" t="s">
        <v>10</v>
      </c>
      <c r="G4921" s="1" t="s">
        <v>43</v>
      </c>
    </row>
    <row r="4922" spans="1:7">
      <c r="A4922" s="1" t="s">
        <v>23</v>
      </c>
      <c r="B4922" s="2">
        <v>59061690</v>
      </c>
      <c r="C4922" s="2">
        <v>59061891</v>
      </c>
      <c r="D4922" s="1" t="s">
        <v>4331</v>
      </c>
      <c r="E4922" s="1" t="s">
        <v>4332</v>
      </c>
      <c r="F4922" s="2" t="s">
        <v>10</v>
      </c>
      <c r="G4922" s="1" t="s">
        <v>43</v>
      </c>
    </row>
    <row r="4923" spans="1:7">
      <c r="A4923" s="1" t="s">
        <v>23</v>
      </c>
      <c r="B4923" s="2">
        <v>59061735</v>
      </c>
      <c r="C4923" s="2">
        <v>59061936</v>
      </c>
      <c r="D4923" s="1" t="s">
        <v>4331</v>
      </c>
      <c r="E4923" s="1" t="s">
        <v>4332</v>
      </c>
      <c r="F4923" s="2" t="s">
        <v>10</v>
      </c>
      <c r="G4923" s="1" t="s">
        <v>43</v>
      </c>
    </row>
    <row r="4924" spans="1:7">
      <c r="A4924" s="1" t="s">
        <v>23</v>
      </c>
      <c r="B4924" s="2">
        <v>59061774</v>
      </c>
      <c r="C4924" s="2">
        <v>59061975</v>
      </c>
      <c r="D4924" s="1" t="s">
        <v>4331</v>
      </c>
      <c r="E4924" s="1" t="s">
        <v>4332</v>
      </c>
      <c r="F4924" s="2" t="s">
        <v>10</v>
      </c>
      <c r="G4924" s="1" t="s">
        <v>43</v>
      </c>
    </row>
    <row r="4925" spans="1:7">
      <c r="A4925" s="1" t="s">
        <v>23</v>
      </c>
      <c r="B4925" s="2">
        <v>59061809</v>
      </c>
      <c r="C4925" s="2">
        <v>59062010</v>
      </c>
      <c r="D4925" s="1" t="s">
        <v>4331</v>
      </c>
      <c r="E4925" s="1" t="s">
        <v>4332</v>
      </c>
      <c r="F4925" s="2" t="s">
        <v>10</v>
      </c>
      <c r="G4925" s="1" t="s">
        <v>43</v>
      </c>
    </row>
    <row r="4926" spans="1:7">
      <c r="A4926" s="1" t="s">
        <v>23</v>
      </c>
      <c r="B4926" s="2">
        <v>59061829</v>
      </c>
      <c r="C4926" s="2">
        <v>59062030</v>
      </c>
      <c r="D4926" s="1" t="s">
        <v>4331</v>
      </c>
      <c r="E4926" s="1" t="s">
        <v>4332</v>
      </c>
      <c r="F4926" s="2" t="s">
        <v>10</v>
      </c>
      <c r="G4926" s="1" t="s">
        <v>43</v>
      </c>
    </row>
    <row r="4927" spans="1:7">
      <c r="A4927" s="1" t="s">
        <v>23</v>
      </c>
      <c r="B4927" s="2">
        <v>59061859</v>
      </c>
      <c r="C4927" s="2">
        <v>59062060</v>
      </c>
      <c r="D4927" s="1" t="s">
        <v>4331</v>
      </c>
      <c r="E4927" s="1" t="s">
        <v>4332</v>
      </c>
      <c r="F4927" s="2" t="s">
        <v>10</v>
      </c>
      <c r="G4927" s="1" t="s">
        <v>43</v>
      </c>
    </row>
    <row r="4928" spans="1:7">
      <c r="A4928" s="1" t="s">
        <v>23</v>
      </c>
      <c r="B4928" s="2">
        <v>59061888</v>
      </c>
      <c r="C4928" s="2">
        <v>59062089</v>
      </c>
      <c r="D4928" s="1" t="s">
        <v>4331</v>
      </c>
      <c r="E4928" s="1" t="s">
        <v>4332</v>
      </c>
      <c r="F4928" s="2" t="s">
        <v>10</v>
      </c>
      <c r="G4928" s="1" t="s">
        <v>43</v>
      </c>
    </row>
    <row r="4929" spans="1:7">
      <c r="A4929" s="1" t="s">
        <v>23</v>
      </c>
      <c r="B4929" s="2">
        <v>59061993</v>
      </c>
      <c r="C4929" s="2">
        <v>59062194</v>
      </c>
      <c r="D4929" s="1" t="s">
        <v>4331</v>
      </c>
      <c r="E4929" s="1" t="s">
        <v>4332</v>
      </c>
      <c r="F4929" s="2" t="s">
        <v>10</v>
      </c>
      <c r="G4929" s="1" t="s">
        <v>43</v>
      </c>
    </row>
    <row r="4930" spans="1:7">
      <c r="A4930" s="1" t="s">
        <v>23</v>
      </c>
      <c r="B4930" s="2">
        <v>59081749</v>
      </c>
      <c r="C4930" s="2">
        <v>59081950</v>
      </c>
      <c r="D4930" s="1" t="s">
        <v>4331</v>
      </c>
      <c r="E4930" s="1" t="s">
        <v>4332</v>
      </c>
      <c r="F4930" s="2" t="s">
        <v>10</v>
      </c>
      <c r="G4930" s="1" t="s">
        <v>11</v>
      </c>
    </row>
    <row r="4931" spans="1:7">
      <c r="A4931" s="1" t="s">
        <v>23</v>
      </c>
      <c r="B4931" s="2">
        <v>59145058</v>
      </c>
      <c r="C4931" s="2">
        <v>59145259</v>
      </c>
      <c r="D4931" s="1" t="s">
        <v>4331</v>
      </c>
      <c r="E4931" s="1" t="s">
        <v>4332</v>
      </c>
      <c r="F4931" s="2" t="s">
        <v>10</v>
      </c>
      <c r="G4931" s="1" t="s">
        <v>11</v>
      </c>
    </row>
    <row r="4932" spans="1:7">
      <c r="A4932" s="1" t="s">
        <v>23</v>
      </c>
      <c r="B4932" s="2">
        <v>59771623</v>
      </c>
      <c r="C4932" s="2">
        <v>59771824</v>
      </c>
      <c r="D4932" s="1" t="s">
        <v>4349</v>
      </c>
      <c r="E4932" s="1" t="s">
        <v>4350</v>
      </c>
      <c r="F4932" s="2" t="s">
        <v>10</v>
      </c>
      <c r="G4932" s="1" t="s">
        <v>11</v>
      </c>
    </row>
    <row r="4933" spans="1:7">
      <c r="A4933" s="1" t="s">
        <v>23</v>
      </c>
      <c r="B4933" s="2">
        <v>59794272</v>
      </c>
      <c r="C4933" s="2">
        <v>59794473</v>
      </c>
      <c r="D4933" s="1" t="s">
        <v>4349</v>
      </c>
      <c r="E4933" s="1" t="s">
        <v>4350</v>
      </c>
      <c r="F4933" s="2" t="s">
        <v>10</v>
      </c>
      <c r="G4933" s="1" t="s">
        <v>11</v>
      </c>
    </row>
    <row r="4934" spans="1:7">
      <c r="A4934" s="1" t="s">
        <v>23</v>
      </c>
      <c r="B4934" s="2">
        <v>59794279</v>
      </c>
      <c r="C4934" s="2">
        <v>59794480</v>
      </c>
      <c r="D4934" s="1" t="s">
        <v>4349</v>
      </c>
      <c r="E4934" s="1" t="s">
        <v>4350</v>
      </c>
      <c r="F4934" s="2" t="s">
        <v>10</v>
      </c>
      <c r="G4934" s="1" t="s">
        <v>11</v>
      </c>
    </row>
    <row r="4935" spans="1:7">
      <c r="A4935" s="1" t="s">
        <v>23</v>
      </c>
      <c r="B4935" s="2">
        <v>31199637</v>
      </c>
      <c r="C4935" s="2">
        <v>31199838</v>
      </c>
      <c r="D4935" s="1" t="s">
        <v>4371</v>
      </c>
      <c r="E4935" s="1" t="s">
        <v>4372</v>
      </c>
      <c r="F4935" s="2" t="s">
        <v>10</v>
      </c>
      <c r="G4935" s="1" t="s">
        <v>11</v>
      </c>
    </row>
    <row r="4936" spans="1:7">
      <c r="A4936" s="1" t="s">
        <v>23</v>
      </c>
      <c r="B4936" s="2">
        <v>89816446</v>
      </c>
      <c r="C4936" s="2">
        <v>89816647</v>
      </c>
      <c r="D4936" s="1" t="s">
        <v>4375</v>
      </c>
      <c r="E4936" s="1" t="s">
        <v>4376</v>
      </c>
      <c r="F4936" s="2" t="s">
        <v>10</v>
      </c>
      <c r="G4936" s="1" t="s">
        <v>11</v>
      </c>
    </row>
    <row r="4937" spans="1:7">
      <c r="A4937" s="1" t="s">
        <v>23</v>
      </c>
      <c r="B4937" s="2">
        <v>48745369</v>
      </c>
      <c r="C4937" s="2">
        <v>48745570</v>
      </c>
      <c r="D4937" s="1" t="s">
        <v>4407</v>
      </c>
      <c r="E4937" s="1" t="s">
        <v>4408</v>
      </c>
      <c r="F4937" s="2" t="s">
        <v>17</v>
      </c>
      <c r="G4937" s="1" t="s">
        <v>11</v>
      </c>
    </row>
    <row r="4938" spans="1:7">
      <c r="A4938" s="1" t="s">
        <v>23</v>
      </c>
      <c r="B4938" s="2">
        <v>48745391</v>
      </c>
      <c r="C4938" s="2">
        <v>48745592</v>
      </c>
      <c r="D4938" s="1" t="s">
        <v>4407</v>
      </c>
      <c r="E4938" s="1" t="s">
        <v>4408</v>
      </c>
      <c r="F4938" s="2" t="s">
        <v>17</v>
      </c>
      <c r="G4938" s="1" t="s">
        <v>11</v>
      </c>
    </row>
    <row r="4939" spans="1:7">
      <c r="A4939" s="1" t="s">
        <v>23</v>
      </c>
      <c r="B4939" s="2">
        <v>48745406</v>
      </c>
      <c r="C4939" s="2">
        <v>48745607</v>
      </c>
      <c r="D4939" s="1" t="s">
        <v>4407</v>
      </c>
      <c r="E4939" s="1" t="s">
        <v>4408</v>
      </c>
      <c r="F4939" s="2" t="s">
        <v>17</v>
      </c>
      <c r="G4939" s="1" t="s">
        <v>11</v>
      </c>
    </row>
    <row r="4940" spans="1:7">
      <c r="A4940" s="1" t="s">
        <v>23</v>
      </c>
      <c r="B4940" s="2">
        <v>48745422</v>
      </c>
      <c r="C4940" s="2">
        <v>48745623</v>
      </c>
      <c r="D4940" s="1" t="s">
        <v>4407</v>
      </c>
      <c r="E4940" s="1" t="s">
        <v>4408</v>
      </c>
      <c r="F4940" s="2" t="s">
        <v>17</v>
      </c>
      <c r="G4940" s="1" t="s">
        <v>11</v>
      </c>
    </row>
    <row r="4941" spans="1:7">
      <c r="A4941" s="1" t="s">
        <v>23</v>
      </c>
      <c r="B4941" s="2">
        <v>48871117</v>
      </c>
      <c r="C4941" s="2">
        <v>48871318</v>
      </c>
      <c r="D4941" s="1" t="s">
        <v>4407</v>
      </c>
      <c r="E4941" s="1" t="s">
        <v>4408</v>
      </c>
      <c r="F4941" s="2" t="s">
        <v>17</v>
      </c>
      <c r="G4941" s="1" t="s">
        <v>11</v>
      </c>
    </row>
    <row r="4942" spans="1:7">
      <c r="A4942" s="1" t="s">
        <v>23</v>
      </c>
      <c r="B4942" s="2">
        <v>48871126</v>
      </c>
      <c r="C4942" s="2">
        <v>48871327</v>
      </c>
      <c r="D4942" s="1" t="s">
        <v>4407</v>
      </c>
      <c r="E4942" s="1" t="s">
        <v>4408</v>
      </c>
      <c r="F4942" s="2" t="s">
        <v>17</v>
      </c>
      <c r="G4942" s="1" t="s">
        <v>11</v>
      </c>
    </row>
    <row r="4943" spans="1:7">
      <c r="A4943" s="1" t="s">
        <v>23</v>
      </c>
      <c r="B4943" s="2">
        <v>48926930</v>
      </c>
      <c r="C4943" s="2">
        <v>48927131</v>
      </c>
      <c r="D4943" s="1" t="s">
        <v>4407</v>
      </c>
      <c r="E4943" s="1" t="s">
        <v>4408</v>
      </c>
      <c r="F4943" s="2" t="s">
        <v>17</v>
      </c>
      <c r="G4943" s="1" t="s">
        <v>11</v>
      </c>
    </row>
    <row r="4944" spans="1:7">
      <c r="A4944" s="1" t="s">
        <v>23</v>
      </c>
      <c r="B4944" s="2">
        <v>33187419</v>
      </c>
      <c r="C4944" s="2">
        <v>33187620</v>
      </c>
      <c r="D4944" s="1" t="s">
        <v>4615</v>
      </c>
      <c r="E4944" s="1" t="s">
        <v>4616</v>
      </c>
      <c r="F4944" s="2" t="s">
        <v>17</v>
      </c>
      <c r="G4944" s="1" t="s">
        <v>11</v>
      </c>
    </row>
    <row r="4945" spans="1:7">
      <c r="A4945" s="1" t="s">
        <v>23</v>
      </c>
      <c r="B4945" s="2">
        <v>33187450</v>
      </c>
      <c r="C4945" s="2">
        <v>33187651</v>
      </c>
      <c r="D4945" s="1" t="s">
        <v>4615</v>
      </c>
      <c r="E4945" s="1" t="s">
        <v>4616</v>
      </c>
      <c r="F4945" s="2" t="s">
        <v>17</v>
      </c>
      <c r="G4945" s="1" t="s">
        <v>11</v>
      </c>
    </row>
    <row r="4946" spans="1:7">
      <c r="A4946" s="1" t="s">
        <v>23</v>
      </c>
      <c r="B4946" s="2">
        <v>33315163</v>
      </c>
      <c r="C4946" s="2">
        <v>33315364</v>
      </c>
      <c r="D4946" s="1" t="s">
        <v>4615</v>
      </c>
      <c r="E4946" s="1" t="s">
        <v>4616</v>
      </c>
      <c r="F4946" s="2" t="s">
        <v>17</v>
      </c>
      <c r="G4946" s="1" t="s">
        <v>11</v>
      </c>
    </row>
    <row r="4947" spans="1:7">
      <c r="A4947" s="1" t="s">
        <v>23</v>
      </c>
      <c r="B4947" s="2">
        <v>44263354</v>
      </c>
      <c r="C4947" s="2">
        <v>44263555</v>
      </c>
      <c r="D4947" s="1" t="s">
        <v>4689</v>
      </c>
      <c r="E4947" s="1" t="s">
        <v>4690</v>
      </c>
      <c r="F4947" s="2" t="s">
        <v>17</v>
      </c>
      <c r="G4947" s="1" t="s">
        <v>11</v>
      </c>
    </row>
    <row r="4948" spans="1:7">
      <c r="A4948" s="1" t="s">
        <v>23</v>
      </c>
      <c r="B4948" s="2">
        <v>44333100</v>
      </c>
      <c r="C4948" s="2">
        <v>44333301</v>
      </c>
      <c r="D4948" s="1" t="s">
        <v>4689</v>
      </c>
      <c r="E4948" s="1" t="s">
        <v>4690</v>
      </c>
      <c r="F4948" s="2" t="s">
        <v>17</v>
      </c>
      <c r="G4948" s="1" t="s">
        <v>11</v>
      </c>
    </row>
    <row r="4949" spans="1:7">
      <c r="A4949" s="1" t="s">
        <v>23</v>
      </c>
      <c r="B4949" s="2">
        <v>44474126</v>
      </c>
      <c r="C4949" s="2">
        <v>44474327</v>
      </c>
      <c r="D4949" s="1" t="s">
        <v>4689</v>
      </c>
      <c r="E4949" s="1" t="s">
        <v>4690</v>
      </c>
      <c r="F4949" s="2" t="s">
        <v>17</v>
      </c>
      <c r="G4949" s="1" t="s">
        <v>11</v>
      </c>
    </row>
    <row r="4950" spans="1:7">
      <c r="A4950" s="1" t="s">
        <v>23</v>
      </c>
      <c r="B4950" s="2">
        <v>83449195</v>
      </c>
      <c r="C4950" s="2">
        <v>83449396</v>
      </c>
      <c r="D4950" s="1" t="s">
        <v>4711</v>
      </c>
      <c r="E4950" s="1" t="s">
        <v>4712</v>
      </c>
      <c r="F4950" s="2" t="s">
        <v>17</v>
      </c>
      <c r="G4950" s="1" t="s">
        <v>11</v>
      </c>
    </row>
    <row r="4951" spans="1:7">
      <c r="A4951" s="1" t="s">
        <v>23</v>
      </c>
      <c r="B4951" s="2">
        <v>27129064</v>
      </c>
      <c r="C4951" s="2">
        <v>27129265</v>
      </c>
      <c r="D4951" s="1" t="s">
        <v>4779</v>
      </c>
      <c r="E4951" s="1" t="s">
        <v>4780</v>
      </c>
      <c r="F4951" s="2" t="s">
        <v>10</v>
      </c>
      <c r="G4951" s="1" t="s">
        <v>11</v>
      </c>
    </row>
    <row r="4952" spans="1:7">
      <c r="A4952" s="1" t="s">
        <v>23</v>
      </c>
      <c r="B4952" s="2">
        <v>27175925</v>
      </c>
      <c r="C4952" s="2">
        <v>27176126</v>
      </c>
      <c r="D4952" s="1" t="s">
        <v>4779</v>
      </c>
      <c r="E4952" s="1" t="s">
        <v>4780</v>
      </c>
      <c r="F4952" s="2" t="s">
        <v>10</v>
      </c>
      <c r="G4952" s="1" t="s">
        <v>11</v>
      </c>
    </row>
    <row r="4953" spans="1:7">
      <c r="A4953" s="1" t="s">
        <v>23</v>
      </c>
      <c r="B4953" s="2">
        <v>27248230</v>
      </c>
      <c r="C4953" s="2">
        <v>27248431</v>
      </c>
      <c r="D4953" s="1" t="s">
        <v>4791</v>
      </c>
      <c r="E4953" s="1" t="s">
        <v>4792</v>
      </c>
      <c r="F4953" s="2" t="s">
        <v>10</v>
      </c>
      <c r="G4953" s="1" t="s">
        <v>11</v>
      </c>
    </row>
    <row r="4954" spans="1:7">
      <c r="A4954" s="1" t="s">
        <v>23</v>
      </c>
      <c r="B4954" s="2">
        <v>27248251</v>
      </c>
      <c r="C4954" s="2">
        <v>27248452</v>
      </c>
      <c r="D4954" s="1" t="s">
        <v>4791</v>
      </c>
      <c r="E4954" s="1" t="s">
        <v>4792</v>
      </c>
      <c r="F4954" s="2" t="s">
        <v>10</v>
      </c>
      <c r="G4954" s="1" t="s">
        <v>11</v>
      </c>
    </row>
    <row r="4955" spans="1:7">
      <c r="A4955" s="1" t="s">
        <v>23</v>
      </c>
      <c r="B4955" s="2">
        <v>27248267</v>
      </c>
      <c r="C4955" s="2">
        <v>27248468</v>
      </c>
      <c r="D4955" s="1" t="s">
        <v>4791</v>
      </c>
      <c r="E4955" s="1" t="s">
        <v>4792</v>
      </c>
      <c r="F4955" s="2" t="s">
        <v>10</v>
      </c>
      <c r="G4955" s="1" t="s">
        <v>11</v>
      </c>
    </row>
    <row r="4956" spans="1:7">
      <c r="A4956" s="1" t="s">
        <v>23</v>
      </c>
      <c r="B4956" s="2">
        <v>27444924</v>
      </c>
      <c r="C4956" s="2">
        <v>27445125</v>
      </c>
      <c r="D4956" s="1" t="s">
        <v>4791</v>
      </c>
      <c r="E4956" s="1" t="s">
        <v>4792</v>
      </c>
      <c r="F4956" s="2" t="s">
        <v>10</v>
      </c>
      <c r="G4956" s="1" t="s">
        <v>11</v>
      </c>
    </row>
    <row r="4957" spans="1:7">
      <c r="A4957" s="1" t="s">
        <v>23</v>
      </c>
      <c r="B4957" s="2">
        <v>27461825</v>
      </c>
      <c r="C4957" s="2">
        <v>27462026</v>
      </c>
      <c r="D4957" s="1" t="s">
        <v>4791</v>
      </c>
      <c r="E4957" s="1" t="s">
        <v>4792</v>
      </c>
      <c r="F4957" s="2" t="s">
        <v>10</v>
      </c>
      <c r="G4957" s="1" t="s">
        <v>11</v>
      </c>
    </row>
    <row r="4958" spans="1:7">
      <c r="A4958" s="1" t="s">
        <v>23</v>
      </c>
      <c r="B4958" s="2">
        <v>27581287</v>
      </c>
      <c r="C4958" s="2">
        <v>27581488</v>
      </c>
      <c r="D4958" s="1" t="s">
        <v>4791</v>
      </c>
      <c r="E4958" s="1" t="s">
        <v>4792</v>
      </c>
      <c r="F4958" s="2" t="s">
        <v>10</v>
      </c>
      <c r="G4958" s="1" t="s">
        <v>11</v>
      </c>
    </row>
    <row r="4959" spans="1:7">
      <c r="A4959" s="1" t="s">
        <v>23</v>
      </c>
      <c r="B4959" s="2">
        <v>27593894</v>
      </c>
      <c r="C4959" s="2">
        <v>27594095</v>
      </c>
      <c r="D4959" s="1" t="s">
        <v>4791</v>
      </c>
      <c r="E4959" s="1" t="s">
        <v>4792</v>
      </c>
      <c r="F4959" s="2" t="s">
        <v>10</v>
      </c>
      <c r="G4959" s="1" t="s">
        <v>11</v>
      </c>
    </row>
    <row r="4960" spans="1:7">
      <c r="A4960" s="1" t="s">
        <v>23</v>
      </c>
      <c r="B4960" s="2">
        <v>27668781</v>
      </c>
      <c r="C4960" s="2">
        <v>27668982</v>
      </c>
      <c r="D4960" s="1" t="s">
        <v>4791</v>
      </c>
      <c r="E4960" s="1" t="s">
        <v>4792</v>
      </c>
      <c r="F4960" s="2" t="s">
        <v>10</v>
      </c>
      <c r="G4960" s="1" t="s">
        <v>11</v>
      </c>
    </row>
    <row r="4961" spans="1:7">
      <c r="A4961" s="1" t="s">
        <v>23</v>
      </c>
      <c r="B4961" s="2">
        <v>59902515</v>
      </c>
      <c r="C4961" s="2">
        <v>59902716</v>
      </c>
      <c r="D4961" s="1" t="s">
        <v>4889</v>
      </c>
      <c r="E4961" s="1" t="s">
        <v>4890</v>
      </c>
      <c r="F4961" s="2" t="s">
        <v>10</v>
      </c>
      <c r="G4961" s="1" t="s">
        <v>43</v>
      </c>
    </row>
    <row r="4962" spans="1:7">
      <c r="A4962" s="1" t="s">
        <v>23</v>
      </c>
      <c r="B4962" s="2">
        <v>52416107</v>
      </c>
      <c r="C4962" s="2">
        <v>52416308</v>
      </c>
      <c r="D4962" s="1" t="s">
        <v>5035</v>
      </c>
      <c r="E4962" s="1" t="s">
        <v>5036</v>
      </c>
      <c r="F4962" s="2" t="s">
        <v>17</v>
      </c>
      <c r="G4962" s="1" t="s">
        <v>11</v>
      </c>
    </row>
    <row r="4963" spans="1:7">
      <c r="A4963" s="1" t="s">
        <v>23</v>
      </c>
      <c r="B4963" s="2">
        <v>52461663</v>
      </c>
      <c r="C4963" s="2">
        <v>52461864</v>
      </c>
      <c r="D4963" s="1" t="s">
        <v>5035</v>
      </c>
      <c r="E4963" s="1" t="s">
        <v>5036</v>
      </c>
      <c r="F4963" s="2" t="s">
        <v>17</v>
      </c>
      <c r="G4963" s="1" t="s">
        <v>11</v>
      </c>
    </row>
    <row r="4964" spans="1:7">
      <c r="A4964" s="1" t="s">
        <v>23</v>
      </c>
      <c r="B4964" s="2">
        <v>52461676</v>
      </c>
      <c r="C4964" s="2">
        <v>52461877</v>
      </c>
      <c r="D4964" s="1" t="s">
        <v>5035</v>
      </c>
      <c r="E4964" s="1" t="s">
        <v>5036</v>
      </c>
      <c r="F4964" s="2" t="s">
        <v>17</v>
      </c>
      <c r="G4964" s="1" t="s">
        <v>11</v>
      </c>
    </row>
    <row r="4965" spans="1:7">
      <c r="A4965" s="1" t="s">
        <v>23</v>
      </c>
      <c r="B4965" s="2">
        <v>40179702</v>
      </c>
      <c r="C4965" s="2">
        <v>40179903</v>
      </c>
      <c r="D4965" s="1" t="s">
        <v>5165</v>
      </c>
      <c r="E4965" s="1" t="s">
        <v>5166</v>
      </c>
      <c r="F4965" s="2" t="s">
        <v>17</v>
      </c>
      <c r="G4965" s="1" t="s">
        <v>11</v>
      </c>
    </row>
    <row r="4966" spans="1:7">
      <c r="A4966" s="1" t="s">
        <v>23</v>
      </c>
      <c r="B4966" s="2">
        <v>33022916</v>
      </c>
      <c r="C4966" s="2">
        <v>33023117</v>
      </c>
      <c r="D4966" s="1" t="s">
        <v>5217</v>
      </c>
      <c r="E4966" s="1" t="s">
        <v>5218</v>
      </c>
      <c r="F4966" s="2" t="s">
        <v>10</v>
      </c>
      <c r="G4966" s="1" t="s">
        <v>11</v>
      </c>
    </row>
    <row r="4967" spans="1:7">
      <c r="A4967" s="1" t="s">
        <v>23</v>
      </c>
      <c r="B4967" s="2">
        <v>89436147</v>
      </c>
      <c r="C4967" s="2">
        <v>89436348</v>
      </c>
      <c r="D4967" s="1" t="s">
        <v>5377</v>
      </c>
      <c r="E4967" s="1" t="s">
        <v>5378</v>
      </c>
      <c r="F4967" s="2" t="s">
        <v>17</v>
      </c>
      <c r="G4967" s="1" t="s">
        <v>11</v>
      </c>
    </row>
    <row r="4968" spans="1:7">
      <c r="A4968" s="1" t="s">
        <v>23</v>
      </c>
      <c r="B4968" s="2">
        <v>83814529</v>
      </c>
      <c r="C4968" s="2">
        <v>83814730</v>
      </c>
      <c r="D4968" s="1" t="s">
        <v>5423</v>
      </c>
      <c r="E4968" s="1" t="s">
        <v>5424</v>
      </c>
      <c r="F4968" s="2" t="s">
        <v>17</v>
      </c>
      <c r="G4968" s="1" t="s">
        <v>11</v>
      </c>
    </row>
    <row r="4969" spans="1:7">
      <c r="A4969" s="1" t="s">
        <v>23</v>
      </c>
      <c r="B4969" s="2">
        <v>63927147</v>
      </c>
      <c r="C4969" s="2">
        <v>63927348</v>
      </c>
      <c r="D4969" s="1" t="s">
        <v>5469</v>
      </c>
      <c r="E4969" s="1" t="s">
        <v>5470</v>
      </c>
      <c r="F4969" s="2" t="s">
        <v>17</v>
      </c>
      <c r="G4969" s="1" t="s">
        <v>11</v>
      </c>
    </row>
    <row r="4970" spans="1:7">
      <c r="A4970" s="1" t="s">
        <v>23</v>
      </c>
      <c r="B4970" s="2">
        <v>63993137</v>
      </c>
      <c r="C4970" s="2">
        <v>63993338</v>
      </c>
      <c r="D4970" s="1" t="s">
        <v>5469</v>
      </c>
      <c r="E4970" s="1" t="s">
        <v>5470</v>
      </c>
      <c r="F4970" s="2" t="s">
        <v>17</v>
      </c>
      <c r="G4970" s="1" t="s">
        <v>11</v>
      </c>
    </row>
    <row r="4971" spans="1:7">
      <c r="A4971" s="1" t="s">
        <v>23</v>
      </c>
      <c r="B4971" s="2">
        <v>28417213</v>
      </c>
      <c r="C4971" s="2">
        <v>28417414</v>
      </c>
      <c r="D4971" s="1" t="s">
        <v>5471</v>
      </c>
      <c r="E4971" s="1" t="s">
        <v>5472</v>
      </c>
      <c r="F4971" s="2" t="s">
        <v>17</v>
      </c>
      <c r="G4971" s="1" t="s">
        <v>11</v>
      </c>
    </row>
    <row r="4972" spans="1:7">
      <c r="A4972" s="1" t="s">
        <v>23</v>
      </c>
      <c r="B4972" s="2">
        <v>28472516</v>
      </c>
      <c r="C4972" s="2">
        <v>28472717</v>
      </c>
      <c r="D4972" s="1" t="s">
        <v>5471</v>
      </c>
      <c r="E4972" s="1" t="s">
        <v>5472</v>
      </c>
      <c r="F4972" s="2" t="s">
        <v>17</v>
      </c>
      <c r="G4972" s="1" t="s">
        <v>11</v>
      </c>
    </row>
    <row r="4973" spans="1:7">
      <c r="A4973" s="1" t="s">
        <v>23</v>
      </c>
      <c r="B4973" s="2">
        <v>28521245</v>
      </c>
      <c r="C4973" s="2">
        <v>28521446</v>
      </c>
      <c r="D4973" s="1" t="s">
        <v>5471</v>
      </c>
      <c r="E4973" s="1" t="s">
        <v>5472</v>
      </c>
      <c r="F4973" s="2" t="s">
        <v>17</v>
      </c>
      <c r="G4973" s="1" t="s">
        <v>11</v>
      </c>
    </row>
    <row r="4974" spans="1:7">
      <c r="A4974" s="1" t="s">
        <v>23</v>
      </c>
      <c r="B4974" s="2">
        <v>28521640</v>
      </c>
      <c r="C4974" s="2">
        <v>28521841</v>
      </c>
      <c r="D4974" s="1" t="s">
        <v>5471</v>
      </c>
      <c r="E4974" s="1" t="s">
        <v>5472</v>
      </c>
      <c r="F4974" s="2" t="s">
        <v>17</v>
      </c>
      <c r="G4974" s="1" t="s">
        <v>11</v>
      </c>
    </row>
    <row r="4975" spans="1:7">
      <c r="A4975" s="1" t="s">
        <v>23</v>
      </c>
      <c r="B4975" s="2">
        <v>28549768</v>
      </c>
      <c r="C4975" s="2">
        <v>28549969</v>
      </c>
      <c r="D4975" s="1" t="s">
        <v>5471</v>
      </c>
      <c r="E4975" s="1" t="s">
        <v>5472</v>
      </c>
      <c r="F4975" s="2" t="s">
        <v>17</v>
      </c>
      <c r="G4975" s="1" t="s">
        <v>11</v>
      </c>
    </row>
    <row r="4976" spans="1:7">
      <c r="A4976" s="1" t="s">
        <v>23</v>
      </c>
      <c r="B4976" s="2">
        <v>72667330</v>
      </c>
      <c r="C4976" s="2">
        <v>72667531</v>
      </c>
      <c r="D4976" s="1" t="s">
        <v>5485</v>
      </c>
      <c r="E4976" s="1" t="s">
        <v>5486</v>
      </c>
      <c r="F4976" s="2" t="s">
        <v>17</v>
      </c>
      <c r="G4976" s="1" t="s">
        <v>11</v>
      </c>
    </row>
    <row r="4977" spans="1:7">
      <c r="A4977" s="1" t="s">
        <v>23</v>
      </c>
      <c r="B4977" s="2">
        <v>72971291</v>
      </c>
      <c r="C4977" s="2">
        <v>72971492</v>
      </c>
      <c r="D4977" s="1" t="s">
        <v>5515</v>
      </c>
      <c r="E4977" s="1" t="s">
        <v>5516</v>
      </c>
      <c r="F4977" s="2" t="s">
        <v>17</v>
      </c>
      <c r="G4977" s="1" t="s">
        <v>11</v>
      </c>
    </row>
    <row r="4978" spans="1:7">
      <c r="A4978" s="1" t="s">
        <v>23</v>
      </c>
      <c r="B4978" s="2">
        <v>45835696</v>
      </c>
      <c r="C4978" s="2">
        <v>45835897</v>
      </c>
      <c r="D4978" s="1" t="s">
        <v>5583</v>
      </c>
      <c r="E4978" s="1" t="s">
        <v>5584</v>
      </c>
      <c r="F4978" s="2" t="s">
        <v>10</v>
      </c>
      <c r="G4978" s="1" t="s">
        <v>11</v>
      </c>
    </row>
    <row r="4979" spans="1:7">
      <c r="A4979" s="1" t="s">
        <v>23</v>
      </c>
      <c r="B4979" s="2">
        <v>83551551</v>
      </c>
      <c r="C4979" s="2">
        <v>83551752</v>
      </c>
      <c r="D4979" s="1" t="s">
        <v>5615</v>
      </c>
      <c r="E4979" s="1" t="s">
        <v>5616</v>
      </c>
      <c r="F4979" s="2" t="s">
        <v>17</v>
      </c>
      <c r="G4979" s="1" t="s">
        <v>11</v>
      </c>
    </row>
    <row r="4980" spans="1:7">
      <c r="A4980" s="1" t="s">
        <v>23</v>
      </c>
      <c r="B4980" s="2">
        <v>78441065</v>
      </c>
      <c r="C4980" s="2">
        <v>78441266</v>
      </c>
      <c r="D4980" s="1" t="s">
        <v>5755</v>
      </c>
      <c r="E4980" s="1" t="s">
        <v>5756</v>
      </c>
      <c r="F4980" s="2" t="s">
        <v>10</v>
      </c>
      <c r="G4980" s="1" t="s">
        <v>43</v>
      </c>
    </row>
    <row r="4981" spans="1:7">
      <c r="A4981" s="1" t="s">
        <v>23</v>
      </c>
      <c r="B4981" s="2">
        <v>65717344</v>
      </c>
      <c r="C4981" s="2">
        <v>65717545</v>
      </c>
      <c r="D4981" s="1" t="s">
        <v>5803</v>
      </c>
      <c r="E4981" s="1" t="s">
        <v>5804</v>
      </c>
      <c r="F4981" s="2" t="s">
        <v>17</v>
      </c>
      <c r="G4981" s="1" t="s">
        <v>43</v>
      </c>
    </row>
    <row r="4982" spans="1:7">
      <c r="A4982" s="1" t="s">
        <v>23</v>
      </c>
      <c r="B4982" s="2">
        <v>65717351</v>
      </c>
      <c r="C4982" s="2">
        <v>65717552</v>
      </c>
      <c r="D4982" s="1" t="s">
        <v>5803</v>
      </c>
      <c r="E4982" s="1" t="s">
        <v>5804</v>
      </c>
      <c r="F4982" s="2" t="s">
        <v>17</v>
      </c>
      <c r="G4982" s="1" t="s">
        <v>43</v>
      </c>
    </row>
    <row r="4983" spans="1:7">
      <c r="A4983" s="1" t="s">
        <v>23</v>
      </c>
      <c r="B4983" s="2">
        <v>81496992</v>
      </c>
      <c r="C4983" s="2">
        <v>81497193</v>
      </c>
      <c r="D4983" s="1" t="s">
        <v>5843</v>
      </c>
      <c r="E4983" s="1" t="s">
        <v>5844</v>
      </c>
      <c r="F4983" s="2" t="s">
        <v>10</v>
      </c>
      <c r="G4983" s="1" t="s">
        <v>11</v>
      </c>
    </row>
    <row r="4984" spans="1:7">
      <c r="A4984" s="1" t="s">
        <v>23</v>
      </c>
      <c r="B4984" s="2">
        <v>81499493</v>
      </c>
      <c r="C4984" s="2">
        <v>81499694</v>
      </c>
      <c r="D4984" s="1" t="s">
        <v>5843</v>
      </c>
      <c r="E4984" s="1" t="s">
        <v>5844</v>
      </c>
      <c r="F4984" s="2" t="s">
        <v>10</v>
      </c>
      <c r="G4984" s="1" t="s">
        <v>11</v>
      </c>
    </row>
    <row r="4985" spans="1:7">
      <c r="A4985" s="1" t="s">
        <v>23</v>
      </c>
      <c r="B4985" s="2">
        <v>41315882</v>
      </c>
      <c r="C4985" s="2">
        <v>41316083</v>
      </c>
      <c r="D4985" s="1" t="s">
        <v>5905</v>
      </c>
      <c r="E4985" s="1" t="s">
        <v>5906</v>
      </c>
      <c r="F4985" s="2" t="s">
        <v>17</v>
      </c>
      <c r="G4985" s="1" t="s">
        <v>11</v>
      </c>
    </row>
    <row r="4986" spans="1:7">
      <c r="A4986" s="1" t="s">
        <v>23</v>
      </c>
      <c r="B4986" s="2">
        <v>41317828</v>
      </c>
      <c r="C4986" s="2">
        <v>41318029</v>
      </c>
      <c r="D4986" s="1" t="s">
        <v>5905</v>
      </c>
      <c r="E4986" s="1" t="s">
        <v>5906</v>
      </c>
      <c r="F4986" s="2" t="s">
        <v>17</v>
      </c>
      <c r="G4986" s="1" t="s">
        <v>11</v>
      </c>
    </row>
    <row r="4987" spans="1:7">
      <c r="A4987" s="1" t="s">
        <v>23</v>
      </c>
      <c r="B4987" s="2">
        <v>41328270</v>
      </c>
      <c r="C4987" s="2">
        <v>41328471</v>
      </c>
      <c r="D4987" s="1" t="s">
        <v>5905</v>
      </c>
      <c r="E4987" s="1" t="s">
        <v>5906</v>
      </c>
      <c r="F4987" s="2" t="s">
        <v>17</v>
      </c>
      <c r="G4987" s="1" t="s">
        <v>11</v>
      </c>
    </row>
    <row r="4988" spans="1:7">
      <c r="A4988" s="1" t="s">
        <v>23</v>
      </c>
      <c r="B4988" s="2">
        <v>41330116</v>
      </c>
      <c r="C4988" s="2">
        <v>41330317</v>
      </c>
      <c r="D4988" s="1" t="s">
        <v>5905</v>
      </c>
      <c r="E4988" s="1" t="s">
        <v>5906</v>
      </c>
      <c r="F4988" s="2" t="s">
        <v>17</v>
      </c>
      <c r="G4988" s="1" t="s">
        <v>11</v>
      </c>
    </row>
    <row r="4989" spans="1:7">
      <c r="A4989" s="1" t="s">
        <v>23</v>
      </c>
      <c r="B4989" s="2">
        <v>41353735</v>
      </c>
      <c r="C4989" s="2">
        <v>41353936</v>
      </c>
      <c r="D4989" s="1" t="s">
        <v>5905</v>
      </c>
      <c r="E4989" s="1" t="s">
        <v>5906</v>
      </c>
      <c r="F4989" s="2" t="s">
        <v>17</v>
      </c>
      <c r="G4989" s="1" t="s">
        <v>11</v>
      </c>
    </row>
    <row r="4990" spans="1:7">
      <c r="A4990" s="1" t="s">
        <v>23</v>
      </c>
      <c r="B4990" s="2">
        <v>41391351</v>
      </c>
      <c r="C4990" s="2">
        <v>41391552</v>
      </c>
      <c r="D4990" s="1" t="s">
        <v>5905</v>
      </c>
      <c r="E4990" s="1" t="s">
        <v>5906</v>
      </c>
      <c r="F4990" s="2" t="s">
        <v>17</v>
      </c>
      <c r="G4990" s="1" t="s">
        <v>11</v>
      </c>
    </row>
    <row r="4991" spans="1:7">
      <c r="A4991" s="1" t="s">
        <v>23</v>
      </c>
      <c r="B4991" s="2">
        <v>25363297</v>
      </c>
      <c r="C4991" s="2">
        <v>25363498</v>
      </c>
      <c r="D4991" s="1" t="s">
        <v>5959</v>
      </c>
      <c r="E4991" s="1" t="s">
        <v>5960</v>
      </c>
      <c r="F4991" s="2" t="s">
        <v>10</v>
      </c>
      <c r="G4991" s="1" t="s">
        <v>11</v>
      </c>
    </row>
    <row r="4992" spans="1:7">
      <c r="A4992" s="1" t="s">
        <v>23</v>
      </c>
      <c r="B4992" s="2">
        <v>67645600</v>
      </c>
      <c r="C4992" s="2">
        <v>67645801</v>
      </c>
      <c r="D4992" s="1" t="s">
        <v>5967</v>
      </c>
      <c r="E4992" s="1" t="s">
        <v>5968</v>
      </c>
      <c r="F4992" s="2" t="s">
        <v>10</v>
      </c>
      <c r="G4992" s="1" t="s">
        <v>11</v>
      </c>
    </row>
    <row r="4993" spans="1:7">
      <c r="A4993" s="1" t="s">
        <v>23</v>
      </c>
      <c r="B4993" s="2">
        <v>67727238</v>
      </c>
      <c r="C4993" s="2">
        <v>67727439</v>
      </c>
      <c r="D4993" s="1" t="s">
        <v>5967</v>
      </c>
      <c r="E4993" s="1" t="s">
        <v>5968</v>
      </c>
      <c r="F4993" s="2" t="s">
        <v>10</v>
      </c>
      <c r="G4993" s="1" t="s">
        <v>11</v>
      </c>
    </row>
    <row r="4994" spans="1:7">
      <c r="A4994" s="1" t="s">
        <v>23</v>
      </c>
      <c r="B4994" s="2">
        <v>90930598</v>
      </c>
      <c r="C4994" s="2">
        <v>90930799</v>
      </c>
      <c r="D4994" s="1" t="s">
        <v>5973</v>
      </c>
      <c r="E4994" s="1" t="s">
        <v>5974</v>
      </c>
      <c r="F4994" s="2" t="s">
        <v>10</v>
      </c>
      <c r="G4994" s="1" t="s">
        <v>43</v>
      </c>
    </row>
    <row r="4995" spans="1:7">
      <c r="A4995" s="1" t="s">
        <v>23</v>
      </c>
      <c r="B4995" s="2">
        <v>90940918</v>
      </c>
      <c r="C4995" s="2">
        <v>90941119</v>
      </c>
      <c r="D4995" s="1" t="s">
        <v>5973</v>
      </c>
      <c r="E4995" s="1" t="s">
        <v>5974</v>
      </c>
      <c r="F4995" s="2" t="s">
        <v>10</v>
      </c>
      <c r="G4995" s="1" t="s">
        <v>11</v>
      </c>
    </row>
    <row r="4996" spans="1:7">
      <c r="A4996" s="1" t="s">
        <v>23</v>
      </c>
      <c r="B4996" s="2">
        <v>91002830</v>
      </c>
      <c r="C4996" s="2">
        <v>91003031</v>
      </c>
      <c r="D4996" s="1" t="s">
        <v>5973</v>
      </c>
      <c r="E4996" s="1" t="s">
        <v>5974</v>
      </c>
      <c r="F4996" s="2" t="s">
        <v>10</v>
      </c>
      <c r="G4996" s="1" t="s">
        <v>11</v>
      </c>
    </row>
    <row r="4997" spans="1:7">
      <c r="A4997" s="1" t="s">
        <v>23</v>
      </c>
      <c r="B4997" s="2">
        <v>91002848</v>
      </c>
      <c r="C4997" s="2">
        <v>91003049</v>
      </c>
      <c r="D4997" s="1" t="s">
        <v>5973</v>
      </c>
      <c r="E4997" s="1" t="s">
        <v>5974</v>
      </c>
      <c r="F4997" s="2" t="s">
        <v>10</v>
      </c>
      <c r="G4997" s="1" t="s">
        <v>11</v>
      </c>
    </row>
    <row r="4998" spans="1:7">
      <c r="A4998" s="1" t="s">
        <v>23</v>
      </c>
      <c r="B4998" s="2">
        <v>91005118</v>
      </c>
      <c r="C4998" s="2">
        <v>91005319</v>
      </c>
      <c r="D4998" s="1" t="s">
        <v>5973</v>
      </c>
      <c r="E4998" s="1" t="s">
        <v>5974</v>
      </c>
      <c r="F4998" s="2" t="s">
        <v>10</v>
      </c>
      <c r="G4998" s="1" t="s">
        <v>11</v>
      </c>
    </row>
    <row r="4999" spans="1:7">
      <c r="A4999" s="1" t="s">
        <v>23</v>
      </c>
      <c r="B4999" s="2">
        <v>91005221</v>
      </c>
      <c r="C4999" s="2">
        <v>91005422</v>
      </c>
      <c r="D4999" s="1" t="s">
        <v>5973</v>
      </c>
      <c r="E4999" s="1" t="s">
        <v>5974</v>
      </c>
      <c r="F4999" s="2" t="s">
        <v>10</v>
      </c>
      <c r="G4999" s="1" t="s">
        <v>11</v>
      </c>
    </row>
    <row r="5000" spans="1:7">
      <c r="A5000" s="1" t="s">
        <v>23</v>
      </c>
      <c r="B5000" s="2">
        <v>91005254</v>
      </c>
      <c r="C5000" s="2">
        <v>91005455</v>
      </c>
      <c r="D5000" s="1" t="s">
        <v>5973</v>
      </c>
      <c r="E5000" s="1" t="s">
        <v>5974</v>
      </c>
      <c r="F5000" s="2" t="s">
        <v>10</v>
      </c>
      <c r="G5000" s="1" t="s">
        <v>11</v>
      </c>
    </row>
    <row r="5001" spans="1:7">
      <c r="A5001" s="1" t="s">
        <v>23</v>
      </c>
      <c r="B5001" s="2">
        <v>91005277</v>
      </c>
      <c r="C5001" s="2">
        <v>91005478</v>
      </c>
      <c r="D5001" s="1" t="s">
        <v>5973</v>
      </c>
      <c r="E5001" s="1" t="s">
        <v>5974</v>
      </c>
      <c r="F5001" s="2" t="s">
        <v>10</v>
      </c>
      <c r="G5001" s="1" t="s">
        <v>11</v>
      </c>
    </row>
    <row r="5002" spans="1:7">
      <c r="A5002" s="1" t="s">
        <v>23</v>
      </c>
      <c r="B5002" s="2">
        <v>78735873</v>
      </c>
      <c r="C5002" s="2">
        <v>78736074</v>
      </c>
      <c r="D5002" s="1" t="s">
        <v>5987</v>
      </c>
      <c r="E5002" s="1" t="s">
        <v>5988</v>
      </c>
      <c r="F5002" s="2" t="s">
        <v>10</v>
      </c>
      <c r="G5002" s="1" t="s">
        <v>11</v>
      </c>
    </row>
    <row r="5003" spans="1:7">
      <c r="A5003" s="1" t="s">
        <v>23</v>
      </c>
      <c r="B5003" s="2">
        <v>78735891</v>
      </c>
      <c r="C5003" s="2">
        <v>78736092</v>
      </c>
      <c r="D5003" s="1" t="s">
        <v>5987</v>
      </c>
      <c r="E5003" s="1" t="s">
        <v>5988</v>
      </c>
      <c r="F5003" s="2" t="s">
        <v>10</v>
      </c>
      <c r="G5003" s="1" t="s">
        <v>11</v>
      </c>
    </row>
    <row r="5004" spans="1:7">
      <c r="A5004" s="1" t="s">
        <v>23</v>
      </c>
      <c r="B5004" s="2">
        <v>78782482</v>
      </c>
      <c r="C5004" s="2">
        <v>78782683</v>
      </c>
      <c r="D5004" s="1" t="s">
        <v>5987</v>
      </c>
      <c r="E5004" s="1" t="s">
        <v>5988</v>
      </c>
      <c r="F5004" s="2" t="s">
        <v>10</v>
      </c>
      <c r="G5004" s="1" t="s">
        <v>11</v>
      </c>
    </row>
    <row r="5005" spans="1:7">
      <c r="A5005" s="1" t="s">
        <v>23</v>
      </c>
      <c r="B5005" s="2">
        <v>76624325</v>
      </c>
      <c r="C5005" s="2">
        <v>76624526</v>
      </c>
      <c r="D5005" s="1" t="s">
        <v>5999</v>
      </c>
      <c r="E5005" s="1" t="s">
        <v>6000</v>
      </c>
      <c r="F5005" s="2" t="s">
        <v>10</v>
      </c>
      <c r="G5005" s="1" t="s">
        <v>43</v>
      </c>
    </row>
    <row r="5006" spans="1:7">
      <c r="A5006" s="1" t="s">
        <v>23</v>
      </c>
      <c r="B5006" s="2">
        <v>74427749</v>
      </c>
      <c r="C5006" s="2">
        <v>74427950</v>
      </c>
      <c r="D5006" s="1" t="s">
        <v>6001</v>
      </c>
      <c r="E5006" s="1" t="s">
        <v>6002</v>
      </c>
      <c r="F5006" s="2" t="s">
        <v>10</v>
      </c>
      <c r="G5006" s="1" t="s">
        <v>97</v>
      </c>
    </row>
    <row r="5007" spans="1:7">
      <c r="A5007" s="1" t="s">
        <v>23</v>
      </c>
      <c r="B5007" s="2">
        <v>68657959</v>
      </c>
      <c r="C5007" s="2">
        <v>68658160</v>
      </c>
      <c r="D5007" s="1" t="s">
        <v>6017</v>
      </c>
      <c r="E5007" s="1" t="s">
        <v>6018</v>
      </c>
      <c r="F5007" s="2" t="s">
        <v>17</v>
      </c>
      <c r="G5007" s="1" t="s">
        <v>11</v>
      </c>
    </row>
    <row r="5008" spans="1:7">
      <c r="A5008" s="1" t="s">
        <v>23</v>
      </c>
      <c r="B5008" s="2">
        <v>41782039</v>
      </c>
      <c r="C5008" s="2">
        <v>41782240</v>
      </c>
      <c r="D5008" s="1" t="s">
        <v>6059</v>
      </c>
      <c r="E5008" s="1" t="s">
        <v>6060</v>
      </c>
      <c r="F5008" s="2" t="s">
        <v>10</v>
      </c>
      <c r="G5008" s="1" t="s">
        <v>43</v>
      </c>
    </row>
    <row r="5009" spans="1:7">
      <c r="A5009" s="1" t="s">
        <v>23</v>
      </c>
      <c r="B5009" s="2">
        <v>40693513</v>
      </c>
      <c r="C5009" s="2">
        <v>40693714</v>
      </c>
      <c r="D5009" s="1" t="s">
        <v>6073</v>
      </c>
      <c r="E5009" s="1" t="s">
        <v>6074</v>
      </c>
      <c r="F5009" s="2" t="s">
        <v>10</v>
      </c>
      <c r="G5009" s="1" t="s">
        <v>43</v>
      </c>
    </row>
    <row r="5010" spans="1:7">
      <c r="A5010" s="1" t="s">
        <v>23</v>
      </c>
      <c r="B5010" s="2">
        <v>64659615</v>
      </c>
      <c r="C5010" s="2">
        <v>64659816</v>
      </c>
      <c r="D5010" s="1" t="s">
        <v>6255</v>
      </c>
      <c r="E5010" s="1" t="s">
        <v>6256</v>
      </c>
      <c r="F5010" s="2" t="s">
        <v>17</v>
      </c>
      <c r="G5010" s="1" t="s">
        <v>11</v>
      </c>
    </row>
    <row r="5011" spans="1:7">
      <c r="A5011" s="1" t="s">
        <v>23</v>
      </c>
      <c r="B5011" s="2">
        <v>64659726</v>
      </c>
      <c r="C5011" s="2">
        <v>64659927</v>
      </c>
      <c r="D5011" s="1" t="s">
        <v>6255</v>
      </c>
      <c r="E5011" s="1" t="s">
        <v>6256</v>
      </c>
      <c r="F5011" s="2" t="s">
        <v>17</v>
      </c>
      <c r="G5011" s="1" t="s">
        <v>11</v>
      </c>
    </row>
    <row r="5012" spans="1:7">
      <c r="A5012" s="1" t="s">
        <v>23</v>
      </c>
      <c r="B5012" s="2">
        <v>64659743</v>
      </c>
      <c r="C5012" s="2">
        <v>64659944</v>
      </c>
      <c r="D5012" s="1" t="s">
        <v>6255</v>
      </c>
      <c r="E5012" s="1" t="s">
        <v>6256</v>
      </c>
      <c r="F5012" s="2" t="s">
        <v>17</v>
      </c>
      <c r="G5012" s="1" t="s">
        <v>11</v>
      </c>
    </row>
    <row r="5013" spans="1:7">
      <c r="A5013" s="1" t="s">
        <v>23</v>
      </c>
      <c r="B5013" s="2">
        <v>64669861</v>
      </c>
      <c r="C5013" s="2">
        <v>64670062</v>
      </c>
      <c r="D5013" s="1" t="s">
        <v>6255</v>
      </c>
      <c r="E5013" s="1" t="s">
        <v>6256</v>
      </c>
      <c r="F5013" s="2" t="s">
        <v>17</v>
      </c>
      <c r="G5013" s="1" t="s">
        <v>11</v>
      </c>
    </row>
    <row r="5014" spans="1:7">
      <c r="A5014" s="1" t="s">
        <v>23</v>
      </c>
      <c r="B5014" s="2">
        <v>79726198</v>
      </c>
      <c r="C5014" s="2">
        <v>79726399</v>
      </c>
      <c r="D5014" s="1" t="s">
        <v>6293</v>
      </c>
      <c r="E5014" s="1" t="s">
        <v>6294</v>
      </c>
      <c r="F5014" s="2" t="s">
        <v>10</v>
      </c>
      <c r="G5014" s="1" t="s">
        <v>11</v>
      </c>
    </row>
    <row r="5015" spans="1:7">
      <c r="A5015" s="1" t="s">
        <v>23</v>
      </c>
      <c r="B5015" s="2">
        <v>31616510</v>
      </c>
      <c r="C5015" s="2">
        <v>31616711</v>
      </c>
      <c r="D5015" s="1" t="s">
        <v>6421</v>
      </c>
      <c r="E5015" s="1" t="s">
        <v>6422</v>
      </c>
      <c r="F5015" s="2" t="s">
        <v>10</v>
      </c>
      <c r="G5015" s="1" t="s">
        <v>43</v>
      </c>
    </row>
    <row r="5016" spans="1:7">
      <c r="A5016" s="1" t="s">
        <v>23</v>
      </c>
      <c r="B5016" s="2">
        <v>52235034</v>
      </c>
      <c r="C5016" s="2">
        <v>52235235</v>
      </c>
      <c r="D5016" s="1" t="s">
        <v>6635</v>
      </c>
      <c r="E5016" s="1" t="s">
        <v>6636</v>
      </c>
      <c r="F5016" s="2" t="s">
        <v>17</v>
      </c>
      <c r="G5016" s="1" t="s">
        <v>11</v>
      </c>
    </row>
    <row r="5017" spans="1:7">
      <c r="A5017" s="1" t="s">
        <v>23</v>
      </c>
      <c r="B5017" s="2">
        <v>26183753</v>
      </c>
      <c r="C5017" s="2">
        <v>26183954</v>
      </c>
      <c r="D5017" s="1" t="s">
        <v>6881</v>
      </c>
      <c r="E5017" s="1" t="s">
        <v>6882</v>
      </c>
      <c r="F5017" s="2" t="s">
        <v>10</v>
      </c>
      <c r="G5017" s="1" t="s">
        <v>11</v>
      </c>
    </row>
    <row r="5018" spans="1:7">
      <c r="A5018" s="1" t="s">
        <v>23</v>
      </c>
      <c r="B5018" s="2">
        <v>26183779</v>
      </c>
      <c r="C5018" s="2">
        <v>26183980</v>
      </c>
      <c r="D5018" s="1" t="s">
        <v>6881</v>
      </c>
      <c r="E5018" s="1" t="s">
        <v>6882</v>
      </c>
      <c r="F5018" s="2" t="s">
        <v>10</v>
      </c>
      <c r="G5018" s="1" t="s">
        <v>11</v>
      </c>
    </row>
    <row r="5019" spans="1:7">
      <c r="A5019" s="1" t="s">
        <v>23</v>
      </c>
      <c r="B5019" s="2">
        <v>26284918</v>
      </c>
      <c r="C5019" s="2">
        <v>26285119</v>
      </c>
      <c r="D5019" s="1" t="s">
        <v>6881</v>
      </c>
      <c r="E5019" s="1" t="s">
        <v>6882</v>
      </c>
      <c r="F5019" s="2" t="s">
        <v>10</v>
      </c>
      <c r="G5019" s="1" t="s">
        <v>11</v>
      </c>
    </row>
    <row r="5020" spans="1:7">
      <c r="A5020" s="1" t="s">
        <v>23</v>
      </c>
      <c r="B5020" s="2">
        <v>26284926</v>
      </c>
      <c r="C5020" s="2">
        <v>26285127</v>
      </c>
      <c r="D5020" s="1" t="s">
        <v>6881</v>
      </c>
      <c r="E5020" s="1" t="s">
        <v>6882</v>
      </c>
      <c r="F5020" s="2" t="s">
        <v>10</v>
      </c>
      <c r="G5020" s="1" t="s">
        <v>11</v>
      </c>
    </row>
    <row r="5021" spans="1:7">
      <c r="A5021" s="1" t="s">
        <v>23</v>
      </c>
      <c r="B5021" s="2">
        <v>26298390</v>
      </c>
      <c r="C5021" s="2">
        <v>26298591</v>
      </c>
      <c r="D5021" s="1" t="s">
        <v>6881</v>
      </c>
      <c r="E5021" s="1" t="s">
        <v>6882</v>
      </c>
      <c r="F5021" s="2" t="s">
        <v>10</v>
      </c>
      <c r="G5021" s="1" t="s">
        <v>53</v>
      </c>
    </row>
    <row r="5022" spans="1:7">
      <c r="A5022" s="1" t="s">
        <v>23</v>
      </c>
      <c r="B5022" s="2">
        <v>26298417</v>
      </c>
      <c r="C5022" s="2">
        <v>26298618</v>
      </c>
      <c r="D5022" s="1" t="s">
        <v>6881</v>
      </c>
      <c r="E5022" s="1" t="s">
        <v>6882</v>
      </c>
      <c r="F5022" s="2" t="s">
        <v>10</v>
      </c>
      <c r="G5022" s="1" t="s">
        <v>53</v>
      </c>
    </row>
    <row r="5023" spans="1:7">
      <c r="A5023" s="1" t="s">
        <v>23</v>
      </c>
      <c r="B5023" s="2">
        <v>30966764</v>
      </c>
      <c r="C5023" s="2">
        <v>30966965</v>
      </c>
      <c r="D5023" s="1" t="s">
        <v>6952</v>
      </c>
      <c r="E5023" s="1" t="s">
        <v>6953</v>
      </c>
      <c r="F5023" s="2" t="s">
        <v>10</v>
      </c>
      <c r="G5023" s="1" t="s">
        <v>11</v>
      </c>
    </row>
    <row r="5024" spans="1:7">
      <c r="A5024" s="1" t="s">
        <v>23</v>
      </c>
      <c r="B5024" s="2">
        <v>29031363</v>
      </c>
      <c r="C5024" s="2">
        <v>29031564</v>
      </c>
      <c r="D5024" s="1" t="s">
        <v>6958</v>
      </c>
      <c r="E5024" s="1" t="s">
        <v>6959</v>
      </c>
      <c r="F5024" s="2" t="s">
        <v>10</v>
      </c>
      <c r="G5024" s="1" t="s">
        <v>43</v>
      </c>
    </row>
    <row r="5025" spans="1:7">
      <c r="A5025" s="1" t="s">
        <v>23</v>
      </c>
      <c r="B5025" s="2">
        <v>37160574</v>
      </c>
      <c r="C5025" s="2">
        <v>37160775</v>
      </c>
      <c r="D5025" s="1" t="s">
        <v>7043</v>
      </c>
      <c r="E5025" s="1" t="s">
        <v>7044</v>
      </c>
      <c r="F5025" s="2" t="s">
        <v>17</v>
      </c>
      <c r="G5025" s="1" t="s">
        <v>11</v>
      </c>
    </row>
    <row r="5026" spans="1:7">
      <c r="A5026" s="1" t="s">
        <v>23</v>
      </c>
      <c r="B5026" s="2">
        <v>83361257</v>
      </c>
      <c r="C5026" s="2">
        <v>83361458</v>
      </c>
      <c r="D5026" s="1" t="s">
        <v>7075</v>
      </c>
      <c r="E5026" s="1" t="s">
        <v>7076</v>
      </c>
      <c r="F5026" s="2" t="s">
        <v>10</v>
      </c>
      <c r="G5026" s="1" t="s">
        <v>278</v>
      </c>
    </row>
    <row r="5027" spans="1:7">
      <c r="A5027" s="1" t="s">
        <v>23</v>
      </c>
      <c r="B5027" s="2">
        <v>83400650</v>
      </c>
      <c r="C5027" s="2">
        <v>83400851</v>
      </c>
      <c r="D5027" s="1" t="s">
        <v>7077</v>
      </c>
      <c r="E5027" s="1" t="s">
        <v>7078</v>
      </c>
      <c r="F5027" s="2" t="s">
        <v>17</v>
      </c>
      <c r="G5027" s="1" t="s">
        <v>11</v>
      </c>
    </row>
    <row r="5028" spans="1:7">
      <c r="A5028" s="1" t="s">
        <v>23</v>
      </c>
      <c r="B5028" s="2">
        <v>83403428</v>
      </c>
      <c r="C5028" s="2">
        <v>83403629</v>
      </c>
      <c r="D5028" s="1" t="s">
        <v>7077</v>
      </c>
      <c r="E5028" s="1" t="s">
        <v>7078</v>
      </c>
      <c r="F5028" s="2" t="s">
        <v>17</v>
      </c>
      <c r="G5028" s="1" t="s">
        <v>11</v>
      </c>
    </row>
    <row r="5029" spans="1:7">
      <c r="A5029" s="1" t="s">
        <v>23</v>
      </c>
      <c r="B5029" s="2">
        <v>83411941</v>
      </c>
      <c r="C5029" s="2">
        <v>83412142</v>
      </c>
      <c r="D5029" s="1" t="s">
        <v>7077</v>
      </c>
      <c r="E5029" s="1" t="s">
        <v>7078</v>
      </c>
      <c r="F5029" s="2" t="s">
        <v>17</v>
      </c>
      <c r="G5029" s="1" t="s">
        <v>43</v>
      </c>
    </row>
    <row r="5030" spans="1:7">
      <c r="A5030" s="1" t="s">
        <v>23</v>
      </c>
      <c r="B5030" s="2">
        <v>95854136</v>
      </c>
      <c r="C5030" s="2">
        <v>95854337</v>
      </c>
      <c r="D5030" s="1" t="s">
        <v>7143</v>
      </c>
      <c r="E5030" s="1" t="s">
        <v>7144</v>
      </c>
      <c r="F5030" s="2" t="s">
        <v>17</v>
      </c>
      <c r="G5030" s="1" t="s">
        <v>11</v>
      </c>
    </row>
    <row r="5031" spans="1:7">
      <c r="A5031" s="1" t="s">
        <v>23</v>
      </c>
      <c r="B5031" s="2">
        <v>79488643</v>
      </c>
      <c r="C5031" s="2">
        <v>79488844</v>
      </c>
      <c r="D5031" s="1" t="s">
        <v>7233</v>
      </c>
      <c r="E5031" s="1" t="s">
        <v>7234</v>
      </c>
      <c r="F5031" s="2" t="s">
        <v>17</v>
      </c>
      <c r="G5031" s="1" t="s">
        <v>11</v>
      </c>
    </row>
    <row r="5032" spans="1:7">
      <c r="A5032" s="1" t="s">
        <v>23</v>
      </c>
      <c r="B5032" s="2">
        <v>42835297</v>
      </c>
      <c r="C5032" s="2">
        <v>42835498</v>
      </c>
      <c r="D5032" s="1" t="s">
        <v>7351</v>
      </c>
      <c r="E5032" s="1" t="s">
        <v>7352</v>
      </c>
      <c r="F5032" s="2" t="s">
        <v>17</v>
      </c>
      <c r="G5032" s="1" t="s">
        <v>97</v>
      </c>
    </row>
    <row r="5033" spans="1:7">
      <c r="A5033" s="1" t="s">
        <v>23</v>
      </c>
      <c r="B5033" s="2">
        <v>66677167</v>
      </c>
      <c r="C5033" s="2">
        <v>66677368</v>
      </c>
      <c r="D5033" s="1" t="s">
        <v>7505</v>
      </c>
      <c r="E5033" s="1" t="s">
        <v>7506</v>
      </c>
      <c r="F5033" s="2" t="s">
        <v>10</v>
      </c>
      <c r="G5033" s="1" t="s">
        <v>43</v>
      </c>
    </row>
    <row r="5034" spans="1:7">
      <c r="A5034" s="1" t="s">
        <v>23</v>
      </c>
      <c r="B5034" s="2">
        <v>66684501</v>
      </c>
      <c r="C5034" s="2">
        <v>66684702</v>
      </c>
      <c r="D5034" s="1" t="s">
        <v>7505</v>
      </c>
      <c r="E5034" s="1" t="s">
        <v>7506</v>
      </c>
      <c r="F5034" s="2" t="s">
        <v>10</v>
      </c>
      <c r="G5034" s="1" t="s">
        <v>11</v>
      </c>
    </row>
    <row r="5035" spans="1:7">
      <c r="A5035" s="1" t="s">
        <v>23</v>
      </c>
      <c r="B5035" s="2">
        <v>66684505</v>
      </c>
      <c r="C5035" s="2">
        <v>66684706</v>
      </c>
      <c r="D5035" s="1" t="s">
        <v>7505</v>
      </c>
      <c r="E5035" s="1" t="s">
        <v>7506</v>
      </c>
      <c r="F5035" s="2" t="s">
        <v>10</v>
      </c>
      <c r="G5035" s="1" t="s">
        <v>11</v>
      </c>
    </row>
    <row r="5036" spans="1:7">
      <c r="A5036" s="1" t="s">
        <v>23</v>
      </c>
      <c r="B5036" s="2">
        <v>66711205</v>
      </c>
      <c r="C5036" s="2">
        <v>66711406</v>
      </c>
      <c r="D5036" s="1" t="s">
        <v>7505</v>
      </c>
      <c r="E5036" s="1" t="s">
        <v>7506</v>
      </c>
      <c r="F5036" s="2" t="s">
        <v>10</v>
      </c>
      <c r="G5036" s="1" t="s">
        <v>11</v>
      </c>
    </row>
    <row r="5037" spans="1:7">
      <c r="A5037" s="1" t="s">
        <v>23</v>
      </c>
      <c r="B5037" s="2">
        <v>66730328</v>
      </c>
      <c r="C5037" s="2">
        <v>66730529</v>
      </c>
      <c r="D5037" s="1" t="s">
        <v>7505</v>
      </c>
      <c r="E5037" s="1" t="s">
        <v>7506</v>
      </c>
      <c r="F5037" s="2" t="s">
        <v>10</v>
      </c>
      <c r="G5037" s="1" t="s">
        <v>11</v>
      </c>
    </row>
    <row r="5038" spans="1:7">
      <c r="A5038" s="1" t="s">
        <v>23</v>
      </c>
      <c r="B5038" s="2">
        <v>66762347</v>
      </c>
      <c r="C5038" s="2">
        <v>66762548</v>
      </c>
      <c r="D5038" s="1" t="s">
        <v>7505</v>
      </c>
      <c r="E5038" s="1" t="s">
        <v>7506</v>
      </c>
      <c r="F5038" s="2" t="s">
        <v>10</v>
      </c>
      <c r="G5038" s="1" t="s">
        <v>11</v>
      </c>
    </row>
    <row r="5039" spans="1:7">
      <c r="A5039" s="1" t="s">
        <v>23</v>
      </c>
      <c r="B5039" s="2">
        <v>68006663</v>
      </c>
      <c r="C5039" s="2">
        <v>68006864</v>
      </c>
      <c r="D5039" s="1" t="s">
        <v>7511</v>
      </c>
      <c r="E5039" s="1" t="s">
        <v>7512</v>
      </c>
      <c r="F5039" s="2" t="s">
        <v>10</v>
      </c>
      <c r="G5039" s="1" t="s">
        <v>11</v>
      </c>
    </row>
    <row r="5040" spans="1:7">
      <c r="A5040" s="1" t="s">
        <v>23</v>
      </c>
      <c r="B5040" s="2">
        <v>68006674</v>
      </c>
      <c r="C5040" s="2">
        <v>68006875</v>
      </c>
      <c r="D5040" s="1" t="s">
        <v>7511</v>
      </c>
      <c r="E5040" s="1" t="s">
        <v>7512</v>
      </c>
      <c r="F5040" s="2" t="s">
        <v>10</v>
      </c>
      <c r="G5040" s="1" t="s">
        <v>11</v>
      </c>
    </row>
    <row r="5041" spans="1:7">
      <c r="A5041" s="1" t="s">
        <v>23</v>
      </c>
      <c r="B5041" s="2">
        <v>52328919</v>
      </c>
      <c r="C5041" s="2">
        <v>52329120</v>
      </c>
      <c r="D5041" s="1" t="s">
        <v>7557</v>
      </c>
      <c r="E5041" s="1" t="s">
        <v>7558</v>
      </c>
      <c r="F5041" s="2" t="s">
        <v>10</v>
      </c>
      <c r="G5041" s="1" t="s">
        <v>11</v>
      </c>
    </row>
    <row r="5042" spans="1:7">
      <c r="A5042" s="1" t="s">
        <v>23</v>
      </c>
      <c r="B5042" s="2">
        <v>52335861</v>
      </c>
      <c r="C5042" s="2">
        <v>52336062</v>
      </c>
      <c r="D5042" s="1" t="s">
        <v>7557</v>
      </c>
      <c r="E5042" s="1" t="s">
        <v>7558</v>
      </c>
      <c r="F5042" s="2" t="s">
        <v>10</v>
      </c>
      <c r="G5042" s="1" t="s">
        <v>11</v>
      </c>
    </row>
    <row r="5043" spans="1:7">
      <c r="A5043" s="1" t="s">
        <v>23</v>
      </c>
      <c r="B5043" s="2">
        <v>52341460</v>
      </c>
      <c r="C5043" s="2">
        <v>52341661</v>
      </c>
      <c r="D5043" s="1" t="s">
        <v>7557</v>
      </c>
      <c r="E5043" s="1" t="s">
        <v>7558</v>
      </c>
      <c r="F5043" s="2" t="s">
        <v>10</v>
      </c>
      <c r="G5043" s="1" t="s">
        <v>11</v>
      </c>
    </row>
    <row r="5044" spans="1:7">
      <c r="A5044" s="1" t="s">
        <v>23</v>
      </c>
      <c r="B5044" s="2">
        <v>42073509</v>
      </c>
      <c r="C5044" s="2">
        <v>42073710</v>
      </c>
      <c r="D5044" s="1" t="s">
        <v>7569</v>
      </c>
      <c r="E5044" s="1" t="s">
        <v>7570</v>
      </c>
      <c r="F5044" s="2" t="s">
        <v>10</v>
      </c>
      <c r="G5044" s="1" t="s">
        <v>11</v>
      </c>
    </row>
    <row r="5045" spans="1:7">
      <c r="A5045" s="1" t="s">
        <v>23</v>
      </c>
      <c r="B5045" s="2">
        <v>42076257</v>
      </c>
      <c r="C5045" s="2">
        <v>42076458</v>
      </c>
      <c r="D5045" s="1" t="s">
        <v>7569</v>
      </c>
      <c r="E5045" s="1" t="s">
        <v>7570</v>
      </c>
      <c r="F5045" s="2" t="s">
        <v>10</v>
      </c>
      <c r="G5045" s="1" t="s">
        <v>11</v>
      </c>
    </row>
    <row r="5046" spans="1:7">
      <c r="A5046" s="1" t="s">
        <v>23</v>
      </c>
      <c r="B5046" s="2">
        <v>42113719</v>
      </c>
      <c r="C5046" s="2">
        <v>42113920</v>
      </c>
      <c r="D5046" s="1" t="s">
        <v>7569</v>
      </c>
      <c r="E5046" s="1" t="s">
        <v>7570</v>
      </c>
      <c r="F5046" s="2" t="s">
        <v>10</v>
      </c>
      <c r="G5046" s="1" t="s">
        <v>278</v>
      </c>
    </row>
    <row r="5047" spans="1:7">
      <c r="A5047" s="1" t="s">
        <v>23</v>
      </c>
      <c r="B5047" s="2">
        <v>94841998</v>
      </c>
      <c r="C5047" s="2">
        <v>94842199</v>
      </c>
      <c r="D5047" s="1" t="s">
        <v>7681</v>
      </c>
      <c r="E5047" s="1" t="s">
        <v>7682</v>
      </c>
      <c r="F5047" s="2" t="s">
        <v>10</v>
      </c>
      <c r="G5047" s="1" t="s">
        <v>11</v>
      </c>
    </row>
    <row r="5048" spans="1:7">
      <c r="A5048" s="1" t="s">
        <v>23</v>
      </c>
      <c r="B5048" s="2">
        <v>94861414</v>
      </c>
      <c r="C5048" s="2">
        <v>94861615</v>
      </c>
      <c r="D5048" s="1" t="s">
        <v>7681</v>
      </c>
      <c r="E5048" s="1" t="s">
        <v>7682</v>
      </c>
      <c r="F5048" s="2" t="s">
        <v>10</v>
      </c>
      <c r="G5048" s="1" t="s">
        <v>11</v>
      </c>
    </row>
    <row r="5049" spans="1:7">
      <c r="A5049" s="1" t="s">
        <v>23</v>
      </c>
      <c r="B5049" s="2">
        <v>94904239</v>
      </c>
      <c r="C5049" s="2">
        <v>94904440</v>
      </c>
      <c r="D5049" s="1" t="s">
        <v>7681</v>
      </c>
      <c r="E5049" s="1" t="s">
        <v>7682</v>
      </c>
      <c r="F5049" s="2" t="s">
        <v>10</v>
      </c>
      <c r="G5049" s="1" t="s">
        <v>11</v>
      </c>
    </row>
    <row r="5050" spans="1:7">
      <c r="A5050" s="1" t="s">
        <v>23</v>
      </c>
      <c r="B5050" s="2">
        <v>94977241</v>
      </c>
      <c r="C5050" s="2">
        <v>94977442</v>
      </c>
      <c r="D5050" s="1" t="s">
        <v>7681</v>
      </c>
      <c r="E5050" s="1" t="s">
        <v>7682</v>
      </c>
      <c r="F5050" s="2" t="s">
        <v>10</v>
      </c>
      <c r="G5050" s="1" t="s">
        <v>11</v>
      </c>
    </row>
    <row r="5051" spans="1:7">
      <c r="A5051" s="1" t="s">
        <v>23</v>
      </c>
      <c r="B5051" s="2">
        <v>100150527</v>
      </c>
      <c r="C5051" s="2">
        <v>100150728</v>
      </c>
      <c r="D5051" s="1" t="s">
        <v>7733</v>
      </c>
      <c r="E5051" s="1" t="s">
        <v>7734</v>
      </c>
      <c r="F5051" s="2" t="s">
        <v>10</v>
      </c>
      <c r="G5051" s="1" t="s">
        <v>11</v>
      </c>
    </row>
    <row r="5052" spans="1:7">
      <c r="A5052" s="1" t="s">
        <v>23</v>
      </c>
      <c r="B5052" s="2">
        <v>100180662</v>
      </c>
      <c r="C5052" s="2">
        <v>100180863</v>
      </c>
      <c r="D5052" s="1" t="s">
        <v>7733</v>
      </c>
      <c r="E5052" s="1" t="s">
        <v>7734</v>
      </c>
      <c r="F5052" s="2" t="s">
        <v>10</v>
      </c>
      <c r="G5052" s="1" t="s">
        <v>11</v>
      </c>
    </row>
    <row r="5053" spans="1:7">
      <c r="A5053" s="1" t="s">
        <v>23</v>
      </c>
      <c r="B5053" s="2">
        <v>66257866</v>
      </c>
      <c r="C5053" s="2">
        <v>66258067</v>
      </c>
      <c r="D5053" s="1" t="s">
        <v>7741</v>
      </c>
      <c r="E5053" s="1" t="s">
        <v>7742</v>
      </c>
      <c r="F5053" s="2" t="s">
        <v>17</v>
      </c>
      <c r="G5053" s="1" t="s">
        <v>11</v>
      </c>
    </row>
    <row r="5054" spans="1:7">
      <c r="A5054" s="1" t="s">
        <v>23</v>
      </c>
      <c r="B5054" s="2">
        <v>66326661</v>
      </c>
      <c r="C5054" s="2">
        <v>66326862</v>
      </c>
      <c r="D5054" s="1" t="s">
        <v>7741</v>
      </c>
      <c r="E5054" s="1" t="s">
        <v>7742</v>
      </c>
      <c r="F5054" s="2" t="s">
        <v>17</v>
      </c>
      <c r="G5054" s="1" t="s">
        <v>11</v>
      </c>
    </row>
    <row r="5055" spans="1:7">
      <c r="A5055" s="1" t="s">
        <v>23</v>
      </c>
      <c r="B5055" s="2">
        <v>37217253</v>
      </c>
      <c r="C5055" s="2">
        <v>37217454</v>
      </c>
      <c r="D5055" s="1" t="s">
        <v>7755</v>
      </c>
      <c r="E5055" s="1" t="s">
        <v>7756</v>
      </c>
      <c r="F5055" s="2" t="s">
        <v>17</v>
      </c>
      <c r="G5055" s="1" t="s">
        <v>11</v>
      </c>
    </row>
    <row r="5056" spans="1:7">
      <c r="A5056" s="1" t="s">
        <v>23</v>
      </c>
      <c r="B5056" s="2">
        <v>37283891</v>
      </c>
      <c r="C5056" s="2">
        <v>37284092</v>
      </c>
      <c r="D5056" s="1" t="s">
        <v>7755</v>
      </c>
      <c r="E5056" s="1" t="s">
        <v>7756</v>
      </c>
      <c r="F5056" s="2" t="s">
        <v>17</v>
      </c>
      <c r="G5056" s="1" t="s">
        <v>11</v>
      </c>
    </row>
    <row r="5057" spans="1:7">
      <c r="A5057" s="1" t="s">
        <v>23</v>
      </c>
      <c r="B5057" s="2">
        <v>37290360</v>
      </c>
      <c r="C5057" s="2">
        <v>37290561</v>
      </c>
      <c r="D5057" s="1" t="s">
        <v>7755</v>
      </c>
      <c r="E5057" s="1" t="s">
        <v>7756</v>
      </c>
      <c r="F5057" s="2" t="s">
        <v>17</v>
      </c>
      <c r="G5057" s="1" t="s">
        <v>11</v>
      </c>
    </row>
    <row r="5058" spans="1:7">
      <c r="A5058" s="1" t="s">
        <v>23</v>
      </c>
      <c r="B5058" s="2">
        <v>37370709</v>
      </c>
      <c r="C5058" s="2">
        <v>37370910</v>
      </c>
      <c r="D5058" s="1" t="s">
        <v>7755</v>
      </c>
      <c r="E5058" s="1" t="s">
        <v>7756</v>
      </c>
      <c r="F5058" s="2" t="s">
        <v>17</v>
      </c>
      <c r="G5058" s="1" t="s">
        <v>11</v>
      </c>
    </row>
    <row r="5059" spans="1:7">
      <c r="A5059" s="1" t="s">
        <v>23</v>
      </c>
      <c r="B5059" s="2">
        <v>37370724</v>
      </c>
      <c r="C5059" s="2">
        <v>37370925</v>
      </c>
      <c r="D5059" s="1" t="s">
        <v>7755</v>
      </c>
      <c r="E5059" s="1" t="s">
        <v>7756</v>
      </c>
      <c r="F5059" s="2" t="s">
        <v>17</v>
      </c>
      <c r="G5059" s="1" t="s">
        <v>11</v>
      </c>
    </row>
    <row r="5060" spans="1:7">
      <c r="A5060" s="1" t="s">
        <v>23</v>
      </c>
      <c r="B5060" s="2">
        <v>37391919</v>
      </c>
      <c r="C5060" s="2">
        <v>37392120</v>
      </c>
      <c r="D5060" s="1" t="s">
        <v>7755</v>
      </c>
      <c r="E5060" s="1" t="s">
        <v>7756</v>
      </c>
      <c r="F5060" s="2" t="s">
        <v>17</v>
      </c>
      <c r="G5060" s="1" t="s">
        <v>11</v>
      </c>
    </row>
    <row r="5061" spans="1:7">
      <c r="A5061" s="1" t="s">
        <v>23</v>
      </c>
      <c r="B5061" s="2">
        <v>81273326</v>
      </c>
      <c r="C5061" s="2">
        <v>81273527</v>
      </c>
      <c r="D5061" s="1" t="s">
        <v>7763</v>
      </c>
      <c r="E5061" s="1" t="s">
        <v>7764</v>
      </c>
      <c r="F5061" s="2" t="s">
        <v>17</v>
      </c>
      <c r="G5061" s="1" t="s">
        <v>11</v>
      </c>
    </row>
    <row r="5062" spans="1:7">
      <c r="A5062" s="1" t="s">
        <v>23</v>
      </c>
      <c r="B5062" s="2">
        <v>44099442</v>
      </c>
      <c r="C5062" s="2">
        <v>44099643</v>
      </c>
      <c r="D5062" s="1" t="s">
        <v>7789</v>
      </c>
      <c r="E5062" s="1" t="s">
        <v>7790</v>
      </c>
      <c r="F5062" s="2" t="s">
        <v>17</v>
      </c>
      <c r="G5062" s="1" t="s">
        <v>11</v>
      </c>
    </row>
    <row r="5063" spans="1:7">
      <c r="A5063" s="1" t="s">
        <v>23</v>
      </c>
      <c r="B5063" s="2">
        <v>44101427</v>
      </c>
      <c r="C5063" s="2">
        <v>44101628</v>
      </c>
      <c r="D5063" s="1" t="s">
        <v>7789</v>
      </c>
      <c r="E5063" s="1" t="s">
        <v>7790</v>
      </c>
      <c r="F5063" s="2" t="s">
        <v>17</v>
      </c>
      <c r="G5063" s="1" t="s">
        <v>11</v>
      </c>
    </row>
    <row r="5064" spans="1:7">
      <c r="A5064" s="1" t="s">
        <v>23</v>
      </c>
      <c r="B5064" s="2">
        <v>41967410</v>
      </c>
      <c r="C5064" s="2">
        <v>41967611</v>
      </c>
      <c r="D5064" s="1" t="s">
        <v>7803</v>
      </c>
      <c r="E5064" s="1" t="s">
        <v>7804</v>
      </c>
      <c r="F5064" s="2" t="s">
        <v>10</v>
      </c>
      <c r="G5064" s="1" t="s">
        <v>11</v>
      </c>
    </row>
    <row r="5065" spans="1:7">
      <c r="A5065" s="1" t="s">
        <v>23</v>
      </c>
      <c r="B5065" s="2">
        <v>69117165</v>
      </c>
      <c r="C5065" s="2">
        <v>69117366</v>
      </c>
      <c r="D5065" s="1" t="s">
        <v>7937</v>
      </c>
      <c r="E5065" s="1" t="s">
        <v>7938</v>
      </c>
      <c r="F5065" s="2" t="s">
        <v>10</v>
      </c>
      <c r="G5065" s="1" t="s">
        <v>11</v>
      </c>
    </row>
    <row r="5066" spans="1:7">
      <c r="A5066" s="1" t="s">
        <v>23</v>
      </c>
      <c r="B5066" s="2">
        <v>69117232</v>
      </c>
      <c r="C5066" s="2">
        <v>69117433</v>
      </c>
      <c r="D5066" s="1" t="s">
        <v>7937</v>
      </c>
      <c r="E5066" s="1" t="s">
        <v>7938</v>
      </c>
      <c r="F5066" s="2" t="s">
        <v>10</v>
      </c>
      <c r="G5066" s="1" t="s">
        <v>11</v>
      </c>
    </row>
    <row r="5067" spans="1:7">
      <c r="A5067" s="1" t="s">
        <v>23</v>
      </c>
      <c r="B5067" s="2">
        <v>69151121</v>
      </c>
      <c r="C5067" s="2">
        <v>69151322</v>
      </c>
      <c r="D5067" s="1" t="s">
        <v>7937</v>
      </c>
      <c r="E5067" s="1" t="s">
        <v>7938</v>
      </c>
      <c r="F5067" s="2" t="s">
        <v>10</v>
      </c>
      <c r="G5067" s="1" t="s">
        <v>11</v>
      </c>
    </row>
    <row r="5068" spans="1:7">
      <c r="A5068" s="1" t="s">
        <v>23</v>
      </c>
      <c r="B5068" s="2">
        <v>69151144</v>
      </c>
      <c r="C5068" s="2">
        <v>69151345</v>
      </c>
      <c r="D5068" s="1" t="s">
        <v>7937</v>
      </c>
      <c r="E5068" s="1" t="s">
        <v>7938</v>
      </c>
      <c r="F5068" s="2" t="s">
        <v>10</v>
      </c>
      <c r="G5068" s="1" t="s">
        <v>11</v>
      </c>
    </row>
    <row r="5069" spans="1:7">
      <c r="A5069" s="1" t="s">
        <v>23</v>
      </c>
      <c r="B5069" s="2">
        <v>56754103</v>
      </c>
      <c r="C5069" s="2">
        <v>56754304</v>
      </c>
      <c r="D5069" s="1" t="s">
        <v>8015</v>
      </c>
      <c r="E5069" s="1" t="s">
        <v>8016</v>
      </c>
      <c r="F5069" s="2" t="s">
        <v>17</v>
      </c>
      <c r="G5069" s="1" t="s">
        <v>11</v>
      </c>
    </row>
    <row r="5070" spans="1:7">
      <c r="A5070" s="1" t="s">
        <v>23</v>
      </c>
      <c r="B5070" s="2">
        <v>56754110</v>
      </c>
      <c r="C5070" s="2">
        <v>56754311</v>
      </c>
      <c r="D5070" s="1" t="s">
        <v>8015</v>
      </c>
      <c r="E5070" s="1" t="s">
        <v>8016</v>
      </c>
      <c r="F5070" s="2" t="s">
        <v>17</v>
      </c>
      <c r="G5070" s="1" t="s">
        <v>11</v>
      </c>
    </row>
    <row r="5071" spans="1:7">
      <c r="A5071" s="1" t="s">
        <v>23</v>
      </c>
      <c r="B5071" s="2">
        <v>75180051</v>
      </c>
      <c r="C5071" s="2">
        <v>75180252</v>
      </c>
      <c r="D5071" s="1" t="s">
        <v>8065</v>
      </c>
      <c r="E5071" s="1" t="s">
        <v>8066</v>
      </c>
      <c r="F5071" s="2" t="s">
        <v>10</v>
      </c>
      <c r="G5071" s="1" t="s">
        <v>43</v>
      </c>
    </row>
    <row r="5072" spans="1:7">
      <c r="A5072" s="1" t="s">
        <v>23</v>
      </c>
      <c r="B5072" s="2">
        <v>75187043</v>
      </c>
      <c r="C5072" s="2">
        <v>75187244</v>
      </c>
      <c r="D5072" s="1" t="s">
        <v>8065</v>
      </c>
      <c r="E5072" s="1" t="s">
        <v>8066</v>
      </c>
      <c r="F5072" s="2" t="s">
        <v>10</v>
      </c>
      <c r="G5072" s="1" t="s">
        <v>11</v>
      </c>
    </row>
    <row r="5073" spans="1:7">
      <c r="A5073" s="1" t="s">
        <v>23</v>
      </c>
      <c r="B5073" s="2">
        <v>31281107</v>
      </c>
      <c r="C5073" s="2">
        <v>31281308</v>
      </c>
      <c r="D5073" s="1" t="s">
        <v>8187</v>
      </c>
      <c r="E5073" s="1" t="s">
        <v>8188</v>
      </c>
      <c r="F5073" s="2" t="s">
        <v>17</v>
      </c>
      <c r="G5073" s="1" t="s">
        <v>11</v>
      </c>
    </row>
    <row r="5074" spans="1:7">
      <c r="A5074" s="1" t="s">
        <v>23</v>
      </c>
      <c r="B5074" s="2">
        <v>59443541</v>
      </c>
      <c r="C5074" s="2">
        <v>59443742</v>
      </c>
      <c r="D5074" s="1" t="s">
        <v>8305</v>
      </c>
      <c r="E5074" s="1" t="s">
        <v>8306</v>
      </c>
      <c r="F5074" s="2" t="s">
        <v>17</v>
      </c>
      <c r="G5074" s="1" t="s">
        <v>11</v>
      </c>
    </row>
    <row r="5075" spans="1:7">
      <c r="A5075" s="1" t="s">
        <v>23</v>
      </c>
      <c r="B5075" s="2">
        <v>52741066</v>
      </c>
      <c r="C5075" s="2">
        <v>52741267</v>
      </c>
      <c r="D5075" s="1" t="s">
        <v>8315</v>
      </c>
      <c r="E5075" s="1" t="s">
        <v>8316</v>
      </c>
      <c r="F5075" s="2" t="s">
        <v>17</v>
      </c>
      <c r="G5075" s="1" t="s">
        <v>11</v>
      </c>
    </row>
    <row r="5076" spans="1:7">
      <c r="A5076" s="1" t="s">
        <v>23</v>
      </c>
      <c r="B5076" s="2">
        <v>52763721</v>
      </c>
      <c r="C5076" s="2">
        <v>52763922</v>
      </c>
      <c r="D5076" s="1" t="s">
        <v>8315</v>
      </c>
      <c r="E5076" s="1" t="s">
        <v>8316</v>
      </c>
      <c r="F5076" s="2" t="s">
        <v>17</v>
      </c>
      <c r="G5076" s="1" t="s">
        <v>11</v>
      </c>
    </row>
    <row r="5077" spans="1:7">
      <c r="A5077" s="1" t="s">
        <v>23</v>
      </c>
      <c r="B5077" s="2">
        <v>52525392</v>
      </c>
      <c r="C5077" s="2">
        <v>52525593</v>
      </c>
      <c r="D5077" s="1" t="s">
        <v>8319</v>
      </c>
      <c r="E5077" s="1" t="s">
        <v>8320</v>
      </c>
      <c r="F5077" s="2" t="s">
        <v>17</v>
      </c>
      <c r="G5077" s="1" t="s">
        <v>11</v>
      </c>
    </row>
    <row r="5078" spans="1:7">
      <c r="A5078" s="1" t="s">
        <v>23</v>
      </c>
      <c r="B5078" s="2">
        <v>52532655</v>
      </c>
      <c r="C5078" s="2">
        <v>52532856</v>
      </c>
      <c r="D5078" s="1" t="s">
        <v>8319</v>
      </c>
      <c r="E5078" s="1" t="s">
        <v>8320</v>
      </c>
      <c r="F5078" s="2" t="s">
        <v>17</v>
      </c>
      <c r="G5078" s="1" t="s">
        <v>11</v>
      </c>
    </row>
    <row r="5079" spans="1:7">
      <c r="A5079" s="1" t="s">
        <v>23</v>
      </c>
      <c r="B5079" s="2">
        <v>72134057</v>
      </c>
      <c r="C5079" s="2">
        <v>72134258</v>
      </c>
      <c r="D5079" s="1" t="s">
        <v>8327</v>
      </c>
      <c r="E5079" s="1" t="s">
        <v>8328</v>
      </c>
      <c r="F5079" s="2" t="s">
        <v>17</v>
      </c>
      <c r="G5079" s="1" t="s">
        <v>11</v>
      </c>
    </row>
    <row r="5080" spans="1:7">
      <c r="A5080" s="1" t="s">
        <v>23</v>
      </c>
      <c r="B5080" s="2">
        <v>72153929</v>
      </c>
      <c r="C5080" s="2">
        <v>72154130</v>
      </c>
      <c r="D5080" s="1" t="s">
        <v>8327</v>
      </c>
      <c r="E5080" s="1" t="s">
        <v>8328</v>
      </c>
      <c r="F5080" s="2" t="s">
        <v>17</v>
      </c>
      <c r="G5080" s="1" t="s">
        <v>11</v>
      </c>
    </row>
    <row r="5081" spans="1:7">
      <c r="A5081" s="1" t="s">
        <v>23</v>
      </c>
      <c r="B5081" s="2">
        <v>72386142</v>
      </c>
      <c r="C5081" s="2">
        <v>72386343</v>
      </c>
      <c r="D5081" s="1" t="s">
        <v>8327</v>
      </c>
      <c r="E5081" s="1" t="s">
        <v>8328</v>
      </c>
      <c r="F5081" s="2" t="s">
        <v>17</v>
      </c>
      <c r="G5081" s="1" t="s">
        <v>11</v>
      </c>
    </row>
    <row r="5082" spans="1:7">
      <c r="A5082" s="1" t="s">
        <v>23</v>
      </c>
      <c r="B5082" s="2">
        <v>72386250</v>
      </c>
      <c r="C5082" s="2">
        <v>72386451</v>
      </c>
      <c r="D5082" s="1" t="s">
        <v>8327</v>
      </c>
      <c r="E5082" s="1" t="s">
        <v>8328</v>
      </c>
      <c r="F5082" s="2" t="s">
        <v>17</v>
      </c>
      <c r="G5082" s="1" t="s">
        <v>11</v>
      </c>
    </row>
    <row r="5083" spans="1:7">
      <c r="A5083" s="1" t="s">
        <v>23</v>
      </c>
      <c r="B5083" s="2">
        <v>72391674</v>
      </c>
      <c r="C5083" s="2">
        <v>72391875</v>
      </c>
      <c r="D5083" s="1" t="s">
        <v>8327</v>
      </c>
      <c r="E5083" s="1" t="s">
        <v>8328</v>
      </c>
      <c r="F5083" s="2" t="s">
        <v>17</v>
      </c>
      <c r="G5083" s="1" t="s">
        <v>11</v>
      </c>
    </row>
    <row r="5084" spans="1:7">
      <c r="A5084" s="1" t="s">
        <v>23</v>
      </c>
      <c r="B5084" s="2">
        <v>20946562</v>
      </c>
      <c r="C5084" s="2">
        <v>20946763</v>
      </c>
      <c r="D5084" s="1" t="s">
        <v>8407</v>
      </c>
      <c r="E5084" s="1" t="s">
        <v>8408</v>
      </c>
      <c r="F5084" s="2" t="s">
        <v>17</v>
      </c>
      <c r="G5084" s="1" t="s">
        <v>11</v>
      </c>
    </row>
    <row r="5085" spans="1:7">
      <c r="A5085" s="1" t="s">
        <v>23</v>
      </c>
      <c r="B5085" s="2">
        <v>56131131</v>
      </c>
      <c r="C5085" s="2">
        <v>56131332</v>
      </c>
      <c r="D5085" s="1" t="s">
        <v>8499</v>
      </c>
      <c r="E5085" s="1" t="s">
        <v>8500</v>
      </c>
      <c r="F5085" s="2" t="s">
        <v>17</v>
      </c>
      <c r="G5085" s="1" t="s">
        <v>11</v>
      </c>
    </row>
    <row r="5086" spans="1:7">
      <c r="A5086" s="1" t="s">
        <v>23</v>
      </c>
      <c r="B5086" s="2">
        <v>56168967</v>
      </c>
      <c r="C5086" s="2">
        <v>56169168</v>
      </c>
      <c r="D5086" s="1" t="s">
        <v>8499</v>
      </c>
      <c r="E5086" s="1" t="s">
        <v>8500</v>
      </c>
      <c r="F5086" s="2" t="s">
        <v>17</v>
      </c>
      <c r="G5086" s="1" t="s">
        <v>11</v>
      </c>
    </row>
    <row r="5087" spans="1:7">
      <c r="A5087" s="1" t="s">
        <v>23</v>
      </c>
      <c r="B5087" s="2">
        <v>56171932</v>
      </c>
      <c r="C5087" s="2">
        <v>56172133</v>
      </c>
      <c r="D5087" s="1" t="s">
        <v>8499</v>
      </c>
      <c r="E5087" s="1" t="s">
        <v>8500</v>
      </c>
      <c r="F5087" s="2" t="s">
        <v>17</v>
      </c>
      <c r="G5087" s="1" t="s">
        <v>11</v>
      </c>
    </row>
    <row r="5088" spans="1:7">
      <c r="A5088" s="1" t="s">
        <v>23</v>
      </c>
      <c r="B5088" s="2">
        <v>56280584</v>
      </c>
      <c r="C5088" s="2">
        <v>56280785</v>
      </c>
      <c r="D5088" s="1" t="s">
        <v>8499</v>
      </c>
      <c r="E5088" s="1" t="s">
        <v>8500</v>
      </c>
      <c r="F5088" s="2" t="s">
        <v>17</v>
      </c>
      <c r="G5088" s="1" t="s">
        <v>11</v>
      </c>
    </row>
    <row r="5089" spans="1:7">
      <c r="A5089" s="1" t="s">
        <v>23</v>
      </c>
      <c r="B5089" s="2">
        <v>73456271</v>
      </c>
      <c r="C5089" s="2">
        <v>73456472</v>
      </c>
      <c r="D5089" s="1" t="s">
        <v>8527</v>
      </c>
      <c r="E5089" s="1" t="s">
        <v>8528</v>
      </c>
      <c r="F5089" s="2" t="s">
        <v>10</v>
      </c>
      <c r="G5089" s="1" t="s">
        <v>11</v>
      </c>
    </row>
    <row r="5090" spans="1:7">
      <c r="A5090" s="1" t="s">
        <v>23</v>
      </c>
      <c r="B5090" s="2">
        <v>69339091</v>
      </c>
      <c r="C5090" s="2">
        <v>69339292</v>
      </c>
      <c r="D5090" s="1" t="s">
        <v>8713</v>
      </c>
      <c r="E5090" s="1" t="s">
        <v>8714</v>
      </c>
      <c r="F5090" s="2" t="s">
        <v>10</v>
      </c>
      <c r="G5090" s="1" t="s">
        <v>278</v>
      </c>
    </row>
    <row r="5091" spans="1:7">
      <c r="A5091" s="1" t="s">
        <v>23</v>
      </c>
      <c r="B5091" s="2">
        <v>96812901</v>
      </c>
      <c r="C5091" s="2">
        <v>96813102</v>
      </c>
      <c r="D5091" s="1" t="s">
        <v>8773</v>
      </c>
      <c r="E5091" s="1" t="s">
        <v>8774</v>
      </c>
      <c r="F5091" s="2" t="s">
        <v>17</v>
      </c>
      <c r="G5091" s="1" t="s">
        <v>11</v>
      </c>
    </row>
    <row r="5092" spans="1:7">
      <c r="A5092" s="1" t="s">
        <v>23</v>
      </c>
      <c r="B5092" s="2">
        <v>96812914</v>
      </c>
      <c r="C5092" s="2">
        <v>96813115</v>
      </c>
      <c r="D5092" s="1" t="s">
        <v>8773</v>
      </c>
      <c r="E5092" s="1" t="s">
        <v>8774</v>
      </c>
      <c r="F5092" s="2" t="s">
        <v>17</v>
      </c>
      <c r="G5092" s="1" t="s">
        <v>11</v>
      </c>
    </row>
    <row r="5093" spans="1:7">
      <c r="A5093" s="1" t="s">
        <v>23</v>
      </c>
      <c r="B5093" s="2">
        <v>76234181</v>
      </c>
      <c r="C5093" s="2">
        <v>76234382</v>
      </c>
      <c r="D5093" s="1" t="s">
        <v>8795</v>
      </c>
      <c r="E5093" s="1" t="s">
        <v>8796</v>
      </c>
      <c r="F5093" s="2" t="s">
        <v>17</v>
      </c>
      <c r="G5093" s="1" t="s">
        <v>53</v>
      </c>
    </row>
    <row r="5094" spans="1:7">
      <c r="A5094" s="7" t="s">
        <v>23</v>
      </c>
      <c r="B5094" s="7">
        <v>88256731</v>
      </c>
      <c r="C5094" s="7">
        <v>88257731</v>
      </c>
      <c r="D5094" s="7" t="s">
        <v>8853</v>
      </c>
      <c r="E5094" s="7" t="s">
        <v>8854</v>
      </c>
      <c r="F5094" s="7" t="s">
        <v>17</v>
      </c>
      <c r="G5094" s="7" t="s">
        <v>43</v>
      </c>
    </row>
    <row r="5095" spans="1:7">
      <c r="A5095" s="1" t="s">
        <v>23</v>
      </c>
      <c r="B5095" s="2">
        <v>88598947</v>
      </c>
      <c r="C5095" s="2">
        <v>88599148</v>
      </c>
      <c r="D5095" s="1" t="s">
        <v>8853</v>
      </c>
      <c r="E5095" s="1" t="s">
        <v>8854</v>
      </c>
      <c r="F5095" s="2" t="s">
        <v>17</v>
      </c>
      <c r="G5095" s="1" t="s">
        <v>11</v>
      </c>
    </row>
    <row r="5096" spans="1:7">
      <c r="A5096" s="1" t="s">
        <v>23</v>
      </c>
      <c r="B5096" s="2">
        <v>88636199</v>
      </c>
      <c r="C5096" s="2">
        <v>88636400</v>
      </c>
      <c r="D5096" s="1" t="s">
        <v>8853</v>
      </c>
      <c r="E5096" s="1" t="s">
        <v>8854</v>
      </c>
      <c r="F5096" s="2" t="s">
        <v>17</v>
      </c>
      <c r="G5096" s="1" t="s">
        <v>11</v>
      </c>
    </row>
    <row r="5097" spans="1:7">
      <c r="A5097" s="1" t="s">
        <v>23</v>
      </c>
      <c r="B5097" s="2">
        <v>88636210</v>
      </c>
      <c r="C5097" s="2">
        <v>88636411</v>
      </c>
      <c r="D5097" s="1" t="s">
        <v>8853</v>
      </c>
      <c r="E5097" s="1" t="s">
        <v>8854</v>
      </c>
      <c r="F5097" s="2" t="s">
        <v>17</v>
      </c>
      <c r="G5097" s="1" t="s">
        <v>11</v>
      </c>
    </row>
    <row r="5098" spans="1:7">
      <c r="A5098" s="1" t="s">
        <v>23</v>
      </c>
      <c r="B5098" s="2">
        <v>88779655</v>
      </c>
      <c r="C5098" s="2">
        <v>88779856</v>
      </c>
      <c r="D5098" s="1" t="s">
        <v>8853</v>
      </c>
      <c r="E5098" s="1" t="s">
        <v>8854</v>
      </c>
      <c r="F5098" s="2" t="s">
        <v>17</v>
      </c>
      <c r="G5098" s="1" t="s">
        <v>11</v>
      </c>
    </row>
    <row r="5099" spans="1:7">
      <c r="A5099" s="1" t="s">
        <v>23</v>
      </c>
      <c r="B5099" s="2">
        <v>41628753</v>
      </c>
      <c r="C5099" s="2">
        <v>41628954</v>
      </c>
      <c r="D5099" s="1" t="s">
        <v>8925</v>
      </c>
      <c r="E5099" s="1" t="s">
        <v>8926</v>
      </c>
      <c r="F5099" s="2" t="s">
        <v>10</v>
      </c>
      <c r="G5099" s="1" t="s">
        <v>11</v>
      </c>
    </row>
    <row r="5100" spans="1:7">
      <c r="A5100" s="1" t="s">
        <v>23</v>
      </c>
      <c r="B5100" s="2">
        <v>41671565</v>
      </c>
      <c r="C5100" s="2">
        <v>41671766</v>
      </c>
      <c r="D5100" s="1" t="s">
        <v>8925</v>
      </c>
      <c r="E5100" s="1" t="s">
        <v>8926</v>
      </c>
      <c r="F5100" s="2" t="s">
        <v>10</v>
      </c>
      <c r="G5100" s="1" t="s">
        <v>11</v>
      </c>
    </row>
    <row r="5101" spans="1:7">
      <c r="A5101" s="1" t="s">
        <v>23</v>
      </c>
      <c r="B5101" s="2">
        <v>28177738</v>
      </c>
      <c r="C5101" s="2">
        <v>28177939</v>
      </c>
      <c r="D5101" s="1" t="s">
        <v>8955</v>
      </c>
      <c r="E5101" s="1" t="s">
        <v>8956</v>
      </c>
      <c r="F5101" s="2" t="s">
        <v>17</v>
      </c>
      <c r="G5101" s="1" t="s">
        <v>11</v>
      </c>
    </row>
    <row r="5102" spans="1:7">
      <c r="A5102" s="1" t="s">
        <v>23</v>
      </c>
      <c r="B5102" s="2">
        <v>53054332</v>
      </c>
      <c r="C5102" s="2">
        <v>53054533</v>
      </c>
      <c r="D5102" s="1" t="s">
        <v>8989</v>
      </c>
      <c r="E5102" s="1" t="s">
        <v>8990</v>
      </c>
      <c r="F5102" s="2" t="s">
        <v>17</v>
      </c>
      <c r="G5102" s="1" t="s">
        <v>11</v>
      </c>
    </row>
    <row r="5103" spans="1:7">
      <c r="A5103" s="1" t="s">
        <v>23</v>
      </c>
      <c r="B5103" s="2">
        <v>40515069</v>
      </c>
      <c r="C5103" s="2">
        <v>40515270</v>
      </c>
      <c r="D5103" s="1" t="s">
        <v>9179</v>
      </c>
      <c r="E5103" s="1" t="s">
        <v>9180</v>
      </c>
      <c r="F5103" s="2" t="s">
        <v>10</v>
      </c>
      <c r="G5103" s="1" t="s">
        <v>11</v>
      </c>
    </row>
    <row r="5104" spans="1:7">
      <c r="A5104" s="1" t="s">
        <v>23</v>
      </c>
      <c r="B5104" s="2">
        <v>85563085</v>
      </c>
      <c r="C5104" s="2">
        <v>85563286</v>
      </c>
      <c r="D5104" s="1" t="s">
        <v>9373</v>
      </c>
      <c r="E5104" s="1" t="s">
        <v>9374</v>
      </c>
      <c r="F5104" s="2" t="s">
        <v>10</v>
      </c>
      <c r="G5104" s="1" t="s">
        <v>11</v>
      </c>
    </row>
    <row r="5105" spans="1:7">
      <c r="A5105" s="1" t="s">
        <v>23</v>
      </c>
      <c r="B5105" s="2">
        <v>85563095</v>
      </c>
      <c r="C5105" s="2">
        <v>85563296</v>
      </c>
      <c r="D5105" s="1" t="s">
        <v>9373</v>
      </c>
      <c r="E5105" s="1" t="s">
        <v>9374</v>
      </c>
      <c r="F5105" s="2" t="s">
        <v>10</v>
      </c>
      <c r="G5105" s="1" t="s">
        <v>11</v>
      </c>
    </row>
    <row r="5106" spans="1:7">
      <c r="A5106" s="1" t="s">
        <v>23</v>
      </c>
      <c r="B5106" s="2">
        <v>77423699</v>
      </c>
      <c r="C5106" s="2">
        <v>77423900</v>
      </c>
      <c r="D5106" s="1" t="s">
        <v>9427</v>
      </c>
      <c r="E5106" s="1" t="s">
        <v>9428</v>
      </c>
      <c r="F5106" s="2" t="s">
        <v>17</v>
      </c>
      <c r="G5106" s="1" t="s">
        <v>11</v>
      </c>
    </row>
    <row r="5107" spans="1:7">
      <c r="A5107" s="1" t="s">
        <v>23</v>
      </c>
      <c r="B5107" s="2">
        <v>68398605</v>
      </c>
      <c r="C5107" s="2">
        <v>68398806</v>
      </c>
      <c r="D5107" s="1" t="s">
        <v>9553</v>
      </c>
      <c r="E5107" s="1" t="s">
        <v>9554</v>
      </c>
      <c r="F5107" s="2" t="s">
        <v>10</v>
      </c>
      <c r="G5107" s="1" t="s">
        <v>11</v>
      </c>
    </row>
    <row r="5108" spans="1:7">
      <c r="A5108" s="1" t="s">
        <v>23</v>
      </c>
      <c r="B5108" s="2">
        <v>68416642</v>
      </c>
      <c r="C5108" s="2">
        <v>68416843</v>
      </c>
      <c r="D5108" s="1" t="s">
        <v>9553</v>
      </c>
      <c r="E5108" s="1" t="s">
        <v>9554</v>
      </c>
      <c r="F5108" s="2" t="s">
        <v>10</v>
      </c>
      <c r="G5108" s="1" t="s">
        <v>11</v>
      </c>
    </row>
    <row r="5109" spans="1:7">
      <c r="A5109" s="1" t="s">
        <v>23</v>
      </c>
      <c r="B5109" s="2">
        <v>68425940</v>
      </c>
      <c r="C5109" s="2">
        <v>68426141</v>
      </c>
      <c r="D5109" s="1" t="s">
        <v>9553</v>
      </c>
      <c r="E5109" s="1" t="s">
        <v>9554</v>
      </c>
      <c r="F5109" s="2" t="s">
        <v>10</v>
      </c>
      <c r="G5109" s="1" t="s">
        <v>11</v>
      </c>
    </row>
    <row r="5110" spans="1:7">
      <c r="A5110" s="1" t="s">
        <v>23</v>
      </c>
      <c r="B5110" s="2">
        <v>68425959</v>
      </c>
      <c r="C5110" s="2">
        <v>68426160</v>
      </c>
      <c r="D5110" s="1" t="s">
        <v>9553</v>
      </c>
      <c r="E5110" s="1" t="s">
        <v>9554</v>
      </c>
      <c r="F5110" s="2" t="s">
        <v>10</v>
      </c>
      <c r="G5110" s="1" t="s">
        <v>11</v>
      </c>
    </row>
    <row r="5111" spans="1:7">
      <c r="A5111" s="1" t="s">
        <v>23</v>
      </c>
      <c r="B5111" s="2">
        <v>68425977</v>
      </c>
      <c r="C5111" s="2">
        <v>68426178</v>
      </c>
      <c r="D5111" s="1" t="s">
        <v>9553</v>
      </c>
      <c r="E5111" s="1" t="s">
        <v>9554</v>
      </c>
      <c r="F5111" s="2" t="s">
        <v>10</v>
      </c>
      <c r="G5111" s="1" t="s">
        <v>11</v>
      </c>
    </row>
    <row r="5112" spans="1:7">
      <c r="A5112" s="1" t="s">
        <v>23</v>
      </c>
      <c r="B5112" s="2">
        <v>65109650</v>
      </c>
      <c r="C5112" s="2">
        <v>65109851</v>
      </c>
      <c r="D5112" s="1" t="s">
        <v>9565</v>
      </c>
      <c r="E5112" s="1" t="s">
        <v>9566</v>
      </c>
      <c r="F5112" s="2" t="s">
        <v>17</v>
      </c>
      <c r="G5112" s="1" t="s">
        <v>11</v>
      </c>
    </row>
    <row r="5113" spans="1:7">
      <c r="A5113" s="1" t="s">
        <v>23</v>
      </c>
      <c r="B5113" s="2">
        <v>72497885</v>
      </c>
      <c r="C5113" s="2">
        <v>72498086</v>
      </c>
      <c r="D5113" s="1" t="s">
        <v>9653</v>
      </c>
      <c r="E5113" s="1" t="s">
        <v>9654</v>
      </c>
      <c r="F5113" s="2" t="s">
        <v>17</v>
      </c>
      <c r="G5113" s="1" t="s">
        <v>11</v>
      </c>
    </row>
    <row r="5114" spans="1:7">
      <c r="A5114" s="1" t="s">
        <v>23</v>
      </c>
      <c r="B5114" s="2">
        <v>72500674</v>
      </c>
      <c r="C5114" s="2">
        <v>72500875</v>
      </c>
      <c r="D5114" s="1" t="s">
        <v>9653</v>
      </c>
      <c r="E5114" s="1" t="s">
        <v>9654</v>
      </c>
      <c r="F5114" s="2" t="s">
        <v>17</v>
      </c>
      <c r="G5114" s="1" t="s">
        <v>11</v>
      </c>
    </row>
    <row r="5115" spans="1:7">
      <c r="A5115" s="1" t="s">
        <v>23</v>
      </c>
      <c r="B5115" s="2">
        <v>42288462</v>
      </c>
      <c r="C5115" s="2">
        <v>42288663</v>
      </c>
      <c r="D5115" s="1" t="s">
        <v>9679</v>
      </c>
      <c r="E5115" s="1" t="s">
        <v>9680</v>
      </c>
      <c r="F5115" s="2" t="s">
        <v>17</v>
      </c>
      <c r="G5115" s="1" t="s">
        <v>11</v>
      </c>
    </row>
    <row r="5116" spans="1:7">
      <c r="A5116" s="1" t="s">
        <v>23</v>
      </c>
      <c r="B5116" s="2">
        <v>90221999</v>
      </c>
      <c r="C5116" s="2">
        <v>90222200</v>
      </c>
      <c r="D5116" s="1" t="s">
        <v>9749</v>
      </c>
      <c r="E5116" s="1" t="s">
        <v>9750</v>
      </c>
      <c r="F5116" s="2" t="s">
        <v>17</v>
      </c>
      <c r="G5116" s="1" t="s">
        <v>11</v>
      </c>
    </row>
    <row r="5117" spans="1:7">
      <c r="A5117" s="1" t="s">
        <v>23</v>
      </c>
      <c r="B5117" s="2">
        <v>74292079</v>
      </c>
      <c r="C5117" s="2">
        <v>74292280</v>
      </c>
      <c r="D5117" s="1" t="s">
        <v>9789</v>
      </c>
      <c r="E5117" s="1" t="s">
        <v>9790</v>
      </c>
      <c r="F5117" s="2" t="s">
        <v>10</v>
      </c>
      <c r="G5117" s="1" t="s">
        <v>11</v>
      </c>
    </row>
    <row r="5118" spans="1:7">
      <c r="A5118" s="1" t="s">
        <v>23</v>
      </c>
      <c r="B5118" s="2">
        <v>43833837</v>
      </c>
      <c r="C5118" s="2">
        <v>43834038</v>
      </c>
      <c r="D5118" s="1" t="s">
        <v>9935</v>
      </c>
      <c r="E5118" s="1" t="s">
        <v>9936</v>
      </c>
      <c r="F5118" s="2" t="s">
        <v>17</v>
      </c>
      <c r="G5118" s="1" t="s">
        <v>11</v>
      </c>
    </row>
    <row r="5119" spans="1:7">
      <c r="A5119" s="1" t="s">
        <v>23</v>
      </c>
      <c r="B5119" s="2">
        <v>43871839</v>
      </c>
      <c r="C5119" s="2">
        <v>43872040</v>
      </c>
      <c r="D5119" s="1" t="s">
        <v>9935</v>
      </c>
      <c r="E5119" s="1" t="s">
        <v>9936</v>
      </c>
      <c r="F5119" s="2" t="s">
        <v>17</v>
      </c>
      <c r="G5119" s="1" t="s">
        <v>11</v>
      </c>
    </row>
    <row r="5120" spans="1:7">
      <c r="A5120" s="1" t="s">
        <v>23</v>
      </c>
      <c r="B5120" s="2">
        <v>43871943</v>
      </c>
      <c r="C5120" s="2">
        <v>43872144</v>
      </c>
      <c r="D5120" s="1" t="s">
        <v>9935</v>
      </c>
      <c r="E5120" s="1" t="s">
        <v>9936</v>
      </c>
      <c r="F5120" s="2" t="s">
        <v>17</v>
      </c>
      <c r="G5120" s="1" t="s">
        <v>11</v>
      </c>
    </row>
    <row r="5121" spans="1:7">
      <c r="A5121" s="1" t="s">
        <v>23</v>
      </c>
      <c r="B5121" s="2">
        <v>91515332</v>
      </c>
      <c r="C5121" s="2">
        <v>91515533</v>
      </c>
      <c r="D5121" s="1" t="s">
        <v>10019</v>
      </c>
      <c r="E5121" s="1" t="s">
        <v>10020</v>
      </c>
      <c r="F5121" s="2" t="s">
        <v>10</v>
      </c>
      <c r="G5121" s="1" t="s">
        <v>11</v>
      </c>
    </row>
    <row r="5122" spans="1:7">
      <c r="A5122" s="1" t="s">
        <v>23</v>
      </c>
      <c r="B5122" s="2">
        <v>91528363</v>
      </c>
      <c r="C5122" s="2">
        <v>91528564</v>
      </c>
      <c r="D5122" s="1" t="s">
        <v>10019</v>
      </c>
      <c r="E5122" s="1" t="s">
        <v>10020</v>
      </c>
      <c r="F5122" s="2" t="s">
        <v>10</v>
      </c>
      <c r="G5122" s="1" t="s">
        <v>11</v>
      </c>
    </row>
    <row r="5123" spans="1:7">
      <c r="A5123" s="1" t="s">
        <v>23</v>
      </c>
      <c r="B5123" s="2">
        <v>55957645</v>
      </c>
      <c r="C5123" s="2">
        <v>55957846</v>
      </c>
      <c r="D5123" s="1" t="s">
        <v>10171</v>
      </c>
      <c r="E5123" s="1" t="s">
        <v>10172</v>
      </c>
      <c r="F5123" s="2" t="s">
        <v>17</v>
      </c>
      <c r="G5123" s="1" t="s">
        <v>11</v>
      </c>
    </row>
    <row r="5124" spans="1:7">
      <c r="A5124" s="1" t="s">
        <v>23</v>
      </c>
      <c r="B5124" s="2">
        <v>65841743</v>
      </c>
      <c r="C5124" s="2">
        <v>65841944</v>
      </c>
      <c r="D5124" s="1" t="s">
        <v>10281</v>
      </c>
      <c r="E5124" s="1" t="s">
        <v>10282</v>
      </c>
      <c r="F5124" s="2" t="s">
        <v>10</v>
      </c>
      <c r="G5124" s="1" t="s">
        <v>11</v>
      </c>
    </row>
    <row r="5125" spans="1:7">
      <c r="A5125" s="1" t="s">
        <v>23</v>
      </c>
      <c r="B5125" s="2">
        <v>65841768</v>
      </c>
      <c r="C5125" s="2">
        <v>65841969</v>
      </c>
      <c r="D5125" s="1" t="s">
        <v>10281</v>
      </c>
      <c r="E5125" s="1" t="s">
        <v>10282</v>
      </c>
      <c r="F5125" s="2" t="s">
        <v>10</v>
      </c>
      <c r="G5125" s="1" t="s">
        <v>11</v>
      </c>
    </row>
    <row r="5126" spans="1:7">
      <c r="A5126" s="1" t="s">
        <v>23</v>
      </c>
      <c r="B5126" s="2">
        <v>65844908</v>
      </c>
      <c r="C5126" s="2">
        <v>65845109</v>
      </c>
      <c r="D5126" s="1" t="s">
        <v>10281</v>
      </c>
      <c r="E5126" s="1" t="s">
        <v>10282</v>
      </c>
      <c r="F5126" s="2" t="s">
        <v>10</v>
      </c>
      <c r="G5126" s="1" t="s">
        <v>11</v>
      </c>
    </row>
    <row r="5127" spans="1:7">
      <c r="A5127" s="1" t="s">
        <v>23</v>
      </c>
      <c r="B5127" s="2">
        <v>65844929</v>
      </c>
      <c r="C5127" s="2">
        <v>65845130</v>
      </c>
      <c r="D5127" s="1" t="s">
        <v>10281</v>
      </c>
      <c r="E5127" s="1" t="s">
        <v>10282</v>
      </c>
      <c r="F5127" s="2" t="s">
        <v>10</v>
      </c>
      <c r="G5127" s="1" t="s">
        <v>11</v>
      </c>
    </row>
    <row r="5128" spans="1:7">
      <c r="A5128" s="1" t="s">
        <v>23</v>
      </c>
      <c r="B5128" s="2">
        <v>75783655</v>
      </c>
      <c r="C5128" s="2">
        <v>75783856</v>
      </c>
      <c r="D5128" s="1" t="s">
        <v>10303</v>
      </c>
      <c r="E5128" s="1" t="s">
        <v>10304</v>
      </c>
      <c r="F5128" s="2" t="s">
        <v>17</v>
      </c>
      <c r="G5128" s="1" t="s">
        <v>11</v>
      </c>
    </row>
    <row r="5129" spans="1:7">
      <c r="A5129" s="1" t="s">
        <v>23</v>
      </c>
      <c r="B5129" s="2">
        <v>75793690</v>
      </c>
      <c r="C5129" s="2">
        <v>75793891</v>
      </c>
      <c r="D5129" s="1" t="s">
        <v>10303</v>
      </c>
      <c r="E5129" s="1" t="s">
        <v>10304</v>
      </c>
      <c r="F5129" s="2" t="s">
        <v>17</v>
      </c>
      <c r="G5129" s="1" t="s">
        <v>11</v>
      </c>
    </row>
    <row r="5130" spans="1:7">
      <c r="A5130" s="1" t="s">
        <v>23</v>
      </c>
      <c r="B5130" s="2">
        <v>75793698</v>
      </c>
      <c r="C5130" s="2">
        <v>75793899</v>
      </c>
      <c r="D5130" s="1" t="s">
        <v>10303</v>
      </c>
      <c r="E5130" s="1" t="s">
        <v>10304</v>
      </c>
      <c r="F5130" s="2" t="s">
        <v>17</v>
      </c>
      <c r="G5130" s="1" t="s">
        <v>11</v>
      </c>
    </row>
    <row r="5131" spans="1:7">
      <c r="A5131" s="1" t="s">
        <v>23</v>
      </c>
      <c r="B5131" s="2">
        <v>75793708</v>
      </c>
      <c r="C5131" s="2">
        <v>75793909</v>
      </c>
      <c r="D5131" s="1" t="s">
        <v>10303</v>
      </c>
      <c r="E5131" s="1" t="s">
        <v>10304</v>
      </c>
      <c r="F5131" s="2" t="s">
        <v>17</v>
      </c>
      <c r="G5131" s="1" t="s">
        <v>11</v>
      </c>
    </row>
    <row r="5132" spans="1:7">
      <c r="A5132" s="1" t="s">
        <v>23</v>
      </c>
      <c r="B5132" s="2">
        <v>75794372</v>
      </c>
      <c r="C5132" s="2">
        <v>75794573</v>
      </c>
      <c r="D5132" s="1" t="s">
        <v>10303</v>
      </c>
      <c r="E5132" s="1" t="s">
        <v>10304</v>
      </c>
      <c r="F5132" s="2" t="s">
        <v>17</v>
      </c>
      <c r="G5132" s="1" t="s">
        <v>11</v>
      </c>
    </row>
    <row r="5133" spans="1:7">
      <c r="A5133" s="1" t="s">
        <v>23</v>
      </c>
      <c r="B5133" s="2">
        <v>75797709</v>
      </c>
      <c r="C5133" s="2">
        <v>75797910</v>
      </c>
      <c r="D5133" s="1" t="s">
        <v>10303</v>
      </c>
      <c r="E5133" s="1" t="s">
        <v>10304</v>
      </c>
      <c r="F5133" s="2" t="s">
        <v>17</v>
      </c>
      <c r="G5133" s="1" t="s">
        <v>11</v>
      </c>
    </row>
    <row r="5134" spans="1:7">
      <c r="A5134" s="1" t="s">
        <v>23</v>
      </c>
      <c r="B5134" s="2">
        <v>75810724</v>
      </c>
      <c r="C5134" s="2">
        <v>75810925</v>
      </c>
      <c r="D5134" s="1" t="s">
        <v>10303</v>
      </c>
      <c r="E5134" s="1" t="s">
        <v>10304</v>
      </c>
      <c r="F5134" s="2" t="s">
        <v>17</v>
      </c>
      <c r="G5134" s="1" t="s">
        <v>11</v>
      </c>
    </row>
    <row r="5135" spans="1:7">
      <c r="A5135" s="1" t="s">
        <v>23</v>
      </c>
      <c r="B5135" s="2">
        <v>75813710</v>
      </c>
      <c r="C5135" s="2">
        <v>75813911</v>
      </c>
      <c r="D5135" s="1" t="s">
        <v>10303</v>
      </c>
      <c r="E5135" s="1" t="s">
        <v>10304</v>
      </c>
      <c r="F5135" s="2" t="s">
        <v>17</v>
      </c>
      <c r="G5135" s="1" t="s">
        <v>11</v>
      </c>
    </row>
    <row r="5136" spans="1:7">
      <c r="A5136" s="1" t="s">
        <v>23</v>
      </c>
      <c r="B5136" s="2">
        <v>75844299</v>
      </c>
      <c r="C5136" s="2">
        <v>75844500</v>
      </c>
      <c r="D5136" s="1" t="s">
        <v>10303</v>
      </c>
      <c r="E5136" s="1" t="s">
        <v>10304</v>
      </c>
      <c r="F5136" s="2" t="s">
        <v>17</v>
      </c>
      <c r="G5136" s="1" t="s">
        <v>11</v>
      </c>
    </row>
    <row r="5137" spans="1:7">
      <c r="A5137" s="1" t="s">
        <v>23</v>
      </c>
      <c r="B5137" s="2">
        <v>55567837</v>
      </c>
      <c r="C5137" s="2">
        <v>55568038</v>
      </c>
      <c r="D5137" s="1" t="s">
        <v>10409</v>
      </c>
      <c r="E5137" s="1" t="s">
        <v>10410</v>
      </c>
      <c r="F5137" s="2" t="s">
        <v>17</v>
      </c>
      <c r="G5137" s="1" t="s">
        <v>11</v>
      </c>
    </row>
    <row r="5138" spans="1:7">
      <c r="A5138" s="1" t="s">
        <v>23</v>
      </c>
      <c r="B5138" s="2">
        <v>63519994</v>
      </c>
      <c r="C5138" s="2">
        <v>63520195</v>
      </c>
      <c r="D5138" s="1" t="s">
        <v>10441</v>
      </c>
      <c r="E5138" s="1" t="s">
        <v>10442</v>
      </c>
      <c r="F5138" s="2" t="s">
        <v>10</v>
      </c>
      <c r="G5138" s="1" t="s">
        <v>11</v>
      </c>
    </row>
    <row r="5139" spans="1:7">
      <c r="A5139" s="1" t="s">
        <v>23</v>
      </c>
      <c r="B5139" s="2">
        <v>40993473</v>
      </c>
      <c r="C5139" s="2">
        <v>40993674</v>
      </c>
      <c r="D5139" s="1" t="s">
        <v>10469</v>
      </c>
      <c r="E5139" s="1" t="s">
        <v>10470</v>
      </c>
      <c r="F5139" s="2" t="s">
        <v>10</v>
      </c>
      <c r="G5139" s="1" t="s">
        <v>11</v>
      </c>
    </row>
    <row r="5140" spans="1:7">
      <c r="A5140" s="1" t="s">
        <v>23</v>
      </c>
      <c r="B5140" s="2">
        <v>41016992</v>
      </c>
      <c r="C5140" s="2">
        <v>41017193</v>
      </c>
      <c r="D5140" s="1" t="s">
        <v>10469</v>
      </c>
      <c r="E5140" s="1" t="s">
        <v>10470</v>
      </c>
      <c r="F5140" s="2" t="s">
        <v>10</v>
      </c>
      <c r="G5140" s="1" t="s">
        <v>11</v>
      </c>
    </row>
    <row r="5141" spans="1:7">
      <c r="A5141" s="1" t="s">
        <v>23</v>
      </c>
      <c r="B5141" s="2">
        <v>79270471</v>
      </c>
      <c r="C5141" s="2">
        <v>79270672</v>
      </c>
      <c r="D5141" s="1" t="s">
        <v>10569</v>
      </c>
      <c r="E5141" s="1" t="s">
        <v>10570</v>
      </c>
      <c r="F5141" s="2" t="s">
        <v>17</v>
      </c>
      <c r="G5141" s="1" t="s">
        <v>11</v>
      </c>
    </row>
    <row r="5142" spans="1:7">
      <c r="A5142" s="1" t="s">
        <v>23</v>
      </c>
      <c r="B5142" s="2">
        <v>79279956</v>
      </c>
      <c r="C5142" s="2">
        <v>79280157</v>
      </c>
      <c r="D5142" s="1" t="s">
        <v>10569</v>
      </c>
      <c r="E5142" s="1" t="s">
        <v>10570</v>
      </c>
      <c r="F5142" s="2" t="s">
        <v>17</v>
      </c>
      <c r="G5142" s="1" t="s">
        <v>11</v>
      </c>
    </row>
    <row r="5143" spans="1:7">
      <c r="A5143" s="1" t="s">
        <v>23</v>
      </c>
      <c r="B5143" s="2">
        <v>65036916</v>
      </c>
      <c r="C5143" s="2">
        <v>65037117</v>
      </c>
      <c r="D5143" s="1" t="s">
        <v>10661</v>
      </c>
      <c r="E5143" s="1" t="s">
        <v>10662</v>
      </c>
      <c r="F5143" s="2" t="s">
        <v>17</v>
      </c>
      <c r="G5143" s="1" t="s">
        <v>11</v>
      </c>
    </row>
    <row r="5144" spans="1:7">
      <c r="A5144" s="1" t="s">
        <v>23</v>
      </c>
      <c r="B5144" s="2">
        <v>56403757</v>
      </c>
      <c r="C5144" s="2">
        <v>56403958</v>
      </c>
      <c r="D5144" s="1" t="s">
        <v>10743</v>
      </c>
      <c r="E5144" s="1" t="s">
        <v>10744</v>
      </c>
      <c r="F5144" s="2" t="s">
        <v>17</v>
      </c>
      <c r="G5144" s="1" t="s">
        <v>11</v>
      </c>
    </row>
    <row r="5145" spans="1:7">
      <c r="A5145" s="1" t="s">
        <v>23</v>
      </c>
      <c r="B5145" s="2">
        <v>93605197</v>
      </c>
      <c r="C5145" s="2">
        <v>93605398</v>
      </c>
      <c r="D5145" s="1" t="s">
        <v>10747</v>
      </c>
      <c r="E5145" s="1" t="s">
        <v>10748</v>
      </c>
      <c r="F5145" s="2" t="s">
        <v>17</v>
      </c>
      <c r="G5145" s="1" t="s">
        <v>11</v>
      </c>
    </row>
    <row r="5146" spans="1:7">
      <c r="A5146" s="1" t="s">
        <v>23</v>
      </c>
      <c r="B5146" s="2">
        <v>93632965</v>
      </c>
      <c r="C5146" s="2">
        <v>93633166</v>
      </c>
      <c r="D5146" s="1" t="s">
        <v>10747</v>
      </c>
      <c r="E5146" s="1" t="s">
        <v>10748</v>
      </c>
      <c r="F5146" s="2" t="s">
        <v>17</v>
      </c>
      <c r="G5146" s="1" t="s">
        <v>43</v>
      </c>
    </row>
    <row r="5147" spans="1:7">
      <c r="A5147" s="1" t="s">
        <v>23</v>
      </c>
      <c r="B5147" s="2">
        <v>41167344</v>
      </c>
      <c r="C5147" s="2">
        <v>41167545</v>
      </c>
      <c r="D5147" s="1" t="s">
        <v>10813</v>
      </c>
      <c r="E5147" s="1" t="s">
        <v>10814</v>
      </c>
      <c r="F5147" s="2" t="s">
        <v>17</v>
      </c>
      <c r="G5147" s="1" t="s">
        <v>43</v>
      </c>
    </row>
    <row r="5148" spans="1:7">
      <c r="A5148" s="1" t="s">
        <v>23</v>
      </c>
      <c r="B5148" s="2">
        <v>59288767</v>
      </c>
      <c r="C5148" s="2">
        <v>59288968</v>
      </c>
      <c r="D5148" s="1" t="s">
        <v>10879</v>
      </c>
      <c r="E5148" s="1" t="s">
        <v>10880</v>
      </c>
      <c r="F5148" s="2" t="s">
        <v>10</v>
      </c>
      <c r="G5148" s="1" t="s">
        <v>11</v>
      </c>
    </row>
    <row r="5149" spans="1:7">
      <c r="A5149" s="1" t="s">
        <v>23</v>
      </c>
      <c r="B5149" s="2">
        <v>59382333</v>
      </c>
      <c r="C5149" s="2">
        <v>59382534</v>
      </c>
      <c r="D5149" s="1" t="s">
        <v>10879</v>
      </c>
      <c r="E5149" s="1" t="s">
        <v>10880</v>
      </c>
      <c r="F5149" s="2" t="s">
        <v>10</v>
      </c>
      <c r="G5149" s="1" t="s">
        <v>11</v>
      </c>
    </row>
    <row r="5150" spans="1:7">
      <c r="A5150" s="1" t="s">
        <v>23</v>
      </c>
      <c r="B5150" s="2">
        <v>43710285</v>
      </c>
      <c r="C5150" s="2">
        <v>43710486</v>
      </c>
      <c r="D5150" s="1" t="s">
        <v>10965</v>
      </c>
      <c r="E5150" s="1" t="s">
        <v>10966</v>
      </c>
      <c r="F5150" s="2" t="s">
        <v>10</v>
      </c>
      <c r="G5150" s="1" t="s">
        <v>11</v>
      </c>
    </row>
    <row r="5151" spans="1:7">
      <c r="A5151" s="1" t="s">
        <v>23</v>
      </c>
      <c r="B5151" s="2">
        <v>43740635</v>
      </c>
      <c r="C5151" s="2">
        <v>43740836</v>
      </c>
      <c r="D5151" s="1" t="s">
        <v>10965</v>
      </c>
      <c r="E5151" s="1" t="s">
        <v>10966</v>
      </c>
      <c r="F5151" s="2" t="s">
        <v>10</v>
      </c>
      <c r="G5151" s="1" t="s">
        <v>11</v>
      </c>
    </row>
    <row r="5152" spans="1:7">
      <c r="A5152" s="1" t="s">
        <v>23</v>
      </c>
      <c r="B5152" s="2">
        <v>60853183</v>
      </c>
      <c r="C5152" s="2">
        <v>60853384</v>
      </c>
      <c r="D5152" s="1" t="s">
        <v>10987</v>
      </c>
      <c r="E5152" s="1" t="s">
        <v>10988</v>
      </c>
      <c r="F5152" s="2" t="s">
        <v>17</v>
      </c>
      <c r="G5152" s="1" t="s">
        <v>11</v>
      </c>
    </row>
    <row r="5153" spans="1:7">
      <c r="A5153" s="1" t="s">
        <v>23</v>
      </c>
      <c r="B5153" s="2">
        <v>60947807</v>
      </c>
      <c r="C5153" s="2">
        <v>60948008</v>
      </c>
      <c r="D5153" s="1" t="s">
        <v>10987</v>
      </c>
      <c r="E5153" s="1" t="s">
        <v>10988</v>
      </c>
      <c r="F5153" s="2" t="s">
        <v>17</v>
      </c>
      <c r="G5153" s="1" t="s">
        <v>11</v>
      </c>
    </row>
    <row r="5154" spans="1:7">
      <c r="A5154" s="1" t="s">
        <v>23</v>
      </c>
      <c r="B5154" s="2">
        <v>61203005</v>
      </c>
      <c r="C5154" s="2">
        <v>61203206</v>
      </c>
      <c r="D5154" s="1" t="s">
        <v>10987</v>
      </c>
      <c r="E5154" s="1" t="s">
        <v>10988</v>
      </c>
      <c r="F5154" s="2" t="s">
        <v>17</v>
      </c>
      <c r="G5154" s="1" t="s">
        <v>11</v>
      </c>
    </row>
    <row r="5155" spans="1:7">
      <c r="A5155" s="1" t="s">
        <v>23</v>
      </c>
      <c r="B5155" s="2">
        <v>61239799</v>
      </c>
      <c r="C5155" s="2">
        <v>61240000</v>
      </c>
      <c r="D5155" s="1" t="s">
        <v>10987</v>
      </c>
      <c r="E5155" s="1" t="s">
        <v>10988</v>
      </c>
      <c r="F5155" s="2" t="s">
        <v>17</v>
      </c>
      <c r="G5155" s="1" t="s">
        <v>11</v>
      </c>
    </row>
    <row r="5156" spans="1:7">
      <c r="A5156" s="1" t="s">
        <v>23</v>
      </c>
      <c r="B5156" s="2">
        <v>61358990</v>
      </c>
      <c r="C5156" s="2">
        <v>61359191</v>
      </c>
      <c r="D5156" s="1" t="s">
        <v>10987</v>
      </c>
      <c r="E5156" s="1" t="s">
        <v>10988</v>
      </c>
      <c r="F5156" s="2" t="s">
        <v>17</v>
      </c>
      <c r="G5156" s="1" t="s">
        <v>11</v>
      </c>
    </row>
    <row r="5157" spans="1:7">
      <c r="A5157" s="1" t="s">
        <v>23</v>
      </c>
      <c r="B5157" s="2">
        <v>61363768</v>
      </c>
      <c r="C5157" s="2">
        <v>61363969</v>
      </c>
      <c r="D5157" s="1" t="s">
        <v>10987</v>
      </c>
      <c r="E5157" s="1" t="s">
        <v>10988</v>
      </c>
      <c r="F5157" s="2" t="s">
        <v>17</v>
      </c>
      <c r="G5157" s="1" t="s">
        <v>11</v>
      </c>
    </row>
    <row r="5158" spans="1:7">
      <c r="A5158" s="1" t="s">
        <v>23</v>
      </c>
      <c r="B5158" s="2">
        <v>61459612</v>
      </c>
      <c r="C5158" s="2">
        <v>61459813</v>
      </c>
      <c r="D5158" s="1" t="s">
        <v>10987</v>
      </c>
      <c r="E5158" s="1" t="s">
        <v>10988</v>
      </c>
      <c r="F5158" s="2" t="s">
        <v>17</v>
      </c>
      <c r="G5158" s="1" t="s">
        <v>11</v>
      </c>
    </row>
    <row r="5159" spans="1:7">
      <c r="A5159" s="1" t="s">
        <v>23</v>
      </c>
      <c r="B5159" s="2">
        <v>61521415</v>
      </c>
      <c r="C5159" s="2">
        <v>61521616</v>
      </c>
      <c r="D5159" s="1" t="s">
        <v>10987</v>
      </c>
      <c r="E5159" s="1" t="s">
        <v>10988</v>
      </c>
      <c r="F5159" s="2" t="s">
        <v>17</v>
      </c>
      <c r="G5159" s="1" t="s">
        <v>43</v>
      </c>
    </row>
    <row r="5160" spans="1:7">
      <c r="A5160" s="1" t="s">
        <v>23</v>
      </c>
      <c r="B5160" s="2">
        <v>61521435</v>
      </c>
      <c r="C5160" s="2">
        <v>61521636</v>
      </c>
      <c r="D5160" s="1" t="s">
        <v>10987</v>
      </c>
      <c r="E5160" s="1" t="s">
        <v>10988</v>
      </c>
      <c r="F5160" s="2" t="s">
        <v>17</v>
      </c>
      <c r="G5160" s="1" t="s">
        <v>43</v>
      </c>
    </row>
    <row r="5161" spans="1:7">
      <c r="A5161" s="1" t="s">
        <v>23</v>
      </c>
      <c r="B5161" s="2">
        <v>41835004</v>
      </c>
      <c r="C5161" s="2">
        <v>41835205</v>
      </c>
      <c r="D5161" s="1" t="s">
        <v>10997</v>
      </c>
      <c r="E5161" s="1" t="s">
        <v>10998</v>
      </c>
      <c r="F5161" s="2" t="s">
        <v>17</v>
      </c>
      <c r="G5161" s="1" t="s">
        <v>11</v>
      </c>
    </row>
    <row r="5162" spans="1:7">
      <c r="A5162" s="1" t="s">
        <v>23</v>
      </c>
      <c r="B5162" s="2">
        <v>41835010</v>
      </c>
      <c r="C5162" s="2">
        <v>41835211</v>
      </c>
      <c r="D5162" s="1" t="s">
        <v>10997</v>
      </c>
      <c r="E5162" s="1" t="s">
        <v>10998</v>
      </c>
      <c r="F5162" s="2" t="s">
        <v>17</v>
      </c>
      <c r="G5162" s="1" t="s">
        <v>11</v>
      </c>
    </row>
    <row r="5163" spans="1:7">
      <c r="A5163" s="1" t="s">
        <v>23</v>
      </c>
      <c r="B5163" s="2">
        <v>82827777</v>
      </c>
      <c r="C5163" s="2">
        <v>82827978</v>
      </c>
      <c r="D5163" s="1" t="s">
        <v>11043</v>
      </c>
      <c r="E5163" s="1" t="s">
        <v>11044</v>
      </c>
      <c r="F5163" s="2" t="s">
        <v>17</v>
      </c>
      <c r="G5163" s="1" t="s">
        <v>43</v>
      </c>
    </row>
    <row r="5164" spans="1:7">
      <c r="A5164" s="1" t="s">
        <v>23</v>
      </c>
      <c r="B5164" s="2">
        <v>41718796</v>
      </c>
      <c r="C5164" s="2">
        <v>41718997</v>
      </c>
      <c r="D5164" s="1" t="s">
        <v>11115</v>
      </c>
      <c r="E5164" s="1" t="s">
        <v>11116</v>
      </c>
      <c r="F5164" s="2" t="s">
        <v>10</v>
      </c>
      <c r="G5164" s="1" t="s">
        <v>11</v>
      </c>
    </row>
    <row r="5165" spans="1:7">
      <c r="A5165" s="1" t="s">
        <v>23</v>
      </c>
      <c r="B5165" s="2">
        <v>41718808</v>
      </c>
      <c r="C5165" s="2">
        <v>41719009</v>
      </c>
      <c r="D5165" s="1" t="s">
        <v>11115</v>
      </c>
      <c r="E5165" s="1" t="s">
        <v>11116</v>
      </c>
      <c r="F5165" s="2" t="s">
        <v>10</v>
      </c>
      <c r="G5165" s="1" t="s">
        <v>11</v>
      </c>
    </row>
    <row r="5166" spans="1:7">
      <c r="A5166" s="1" t="s">
        <v>23</v>
      </c>
      <c r="B5166" s="2">
        <v>41757224</v>
      </c>
      <c r="C5166" s="2">
        <v>41757425</v>
      </c>
      <c r="D5166" s="1" t="s">
        <v>11115</v>
      </c>
      <c r="E5166" s="1" t="s">
        <v>11116</v>
      </c>
      <c r="F5166" s="2" t="s">
        <v>10</v>
      </c>
      <c r="G5166" s="1" t="s">
        <v>11</v>
      </c>
    </row>
    <row r="5167" spans="1:7">
      <c r="A5167" s="1" t="s">
        <v>23</v>
      </c>
      <c r="B5167" s="2">
        <v>41757245</v>
      </c>
      <c r="C5167" s="2">
        <v>41757446</v>
      </c>
      <c r="D5167" s="1" t="s">
        <v>11115</v>
      </c>
      <c r="E5167" s="1" t="s">
        <v>11116</v>
      </c>
      <c r="F5167" s="2" t="s">
        <v>10</v>
      </c>
      <c r="G5167" s="1" t="s">
        <v>11</v>
      </c>
    </row>
    <row r="5168" spans="1:7">
      <c r="A5168" s="1" t="s">
        <v>23</v>
      </c>
      <c r="B5168" s="2">
        <v>33870873</v>
      </c>
      <c r="C5168" s="2">
        <v>33871074</v>
      </c>
      <c r="D5168" s="1" t="s">
        <v>11149</v>
      </c>
      <c r="E5168" s="1" t="s">
        <v>11150</v>
      </c>
      <c r="F5168" s="2" t="s">
        <v>10</v>
      </c>
      <c r="G5168" s="1" t="s">
        <v>11</v>
      </c>
    </row>
    <row r="5169" spans="1:7">
      <c r="A5169" s="1" t="s">
        <v>23</v>
      </c>
      <c r="B5169" s="2">
        <v>33961960</v>
      </c>
      <c r="C5169" s="2">
        <v>33962161</v>
      </c>
      <c r="D5169" s="1" t="s">
        <v>11149</v>
      </c>
      <c r="E5169" s="1" t="s">
        <v>11150</v>
      </c>
      <c r="F5169" s="2" t="s">
        <v>10</v>
      </c>
      <c r="G5169" s="1" t="s">
        <v>11</v>
      </c>
    </row>
    <row r="5170" spans="1:7">
      <c r="A5170" s="1" t="s">
        <v>23</v>
      </c>
      <c r="B5170" s="2">
        <v>34003186</v>
      </c>
      <c r="C5170" s="2">
        <v>34003387</v>
      </c>
      <c r="D5170" s="1" t="s">
        <v>11149</v>
      </c>
      <c r="E5170" s="1" t="s">
        <v>11150</v>
      </c>
      <c r="F5170" s="2" t="s">
        <v>10</v>
      </c>
      <c r="G5170" s="1" t="s">
        <v>11</v>
      </c>
    </row>
    <row r="5171" spans="1:7">
      <c r="A5171" s="1" t="s">
        <v>23</v>
      </c>
      <c r="B5171" s="2">
        <v>34003201</v>
      </c>
      <c r="C5171" s="2">
        <v>34003402</v>
      </c>
      <c r="D5171" s="1" t="s">
        <v>11149</v>
      </c>
      <c r="E5171" s="1" t="s">
        <v>11150</v>
      </c>
      <c r="F5171" s="2" t="s">
        <v>10</v>
      </c>
      <c r="G5171" s="1" t="s">
        <v>11</v>
      </c>
    </row>
    <row r="5172" spans="1:7">
      <c r="A5172" s="1" t="s">
        <v>23</v>
      </c>
      <c r="B5172" s="2">
        <v>34003349</v>
      </c>
      <c r="C5172" s="2">
        <v>34003550</v>
      </c>
      <c r="D5172" s="1" t="s">
        <v>11149</v>
      </c>
      <c r="E5172" s="1" t="s">
        <v>11150</v>
      </c>
      <c r="F5172" s="2" t="s">
        <v>10</v>
      </c>
      <c r="G5172" s="1" t="s">
        <v>11</v>
      </c>
    </row>
    <row r="5173" spans="1:7">
      <c r="A5173" s="1" t="s">
        <v>23</v>
      </c>
      <c r="B5173" s="2">
        <v>34018080</v>
      </c>
      <c r="C5173" s="2">
        <v>34018281</v>
      </c>
      <c r="D5173" s="1" t="s">
        <v>11149</v>
      </c>
      <c r="E5173" s="1" t="s">
        <v>11150</v>
      </c>
      <c r="F5173" s="2" t="s">
        <v>10</v>
      </c>
      <c r="G5173" s="1" t="s">
        <v>11</v>
      </c>
    </row>
    <row r="5174" spans="1:7">
      <c r="A5174" s="1" t="s">
        <v>23</v>
      </c>
      <c r="B5174" s="2">
        <v>34128240</v>
      </c>
      <c r="C5174" s="2">
        <v>34128441</v>
      </c>
      <c r="D5174" s="1" t="s">
        <v>11149</v>
      </c>
      <c r="E5174" s="1" t="s">
        <v>11150</v>
      </c>
      <c r="F5174" s="2" t="s">
        <v>10</v>
      </c>
      <c r="G5174" s="1" t="s">
        <v>11</v>
      </c>
    </row>
    <row r="5175" spans="1:7">
      <c r="A5175" s="1" t="s">
        <v>23</v>
      </c>
      <c r="B5175" s="2">
        <v>34128258</v>
      </c>
      <c r="C5175" s="2">
        <v>34128459</v>
      </c>
      <c r="D5175" s="1" t="s">
        <v>11149</v>
      </c>
      <c r="E5175" s="1" t="s">
        <v>11150</v>
      </c>
      <c r="F5175" s="2" t="s">
        <v>10</v>
      </c>
      <c r="G5175" s="1" t="s">
        <v>11</v>
      </c>
    </row>
    <row r="5176" spans="1:7">
      <c r="A5176" s="1" t="s">
        <v>23</v>
      </c>
      <c r="B5176" s="2">
        <v>34128275</v>
      </c>
      <c r="C5176" s="2">
        <v>34128476</v>
      </c>
      <c r="D5176" s="1" t="s">
        <v>11149</v>
      </c>
      <c r="E5176" s="1" t="s">
        <v>11150</v>
      </c>
      <c r="F5176" s="2" t="s">
        <v>10</v>
      </c>
      <c r="G5176" s="1" t="s">
        <v>11</v>
      </c>
    </row>
    <row r="5177" spans="1:7">
      <c r="A5177" s="1" t="s">
        <v>23</v>
      </c>
      <c r="B5177" s="2">
        <v>75167981</v>
      </c>
      <c r="C5177" s="2">
        <v>75168182</v>
      </c>
      <c r="D5177" s="1" t="s">
        <v>11223</v>
      </c>
      <c r="E5177" s="1" t="s">
        <v>11224</v>
      </c>
      <c r="F5177" s="2" t="s">
        <v>17</v>
      </c>
      <c r="G5177" s="1" t="s">
        <v>43</v>
      </c>
    </row>
    <row r="5178" spans="1:7">
      <c r="A5178" s="1" t="s">
        <v>23</v>
      </c>
      <c r="B5178" s="2">
        <v>75291850</v>
      </c>
      <c r="C5178" s="2">
        <v>75292051</v>
      </c>
      <c r="D5178" s="1" t="s">
        <v>11225</v>
      </c>
      <c r="E5178" s="1" t="s">
        <v>11226</v>
      </c>
      <c r="F5178" s="2" t="s">
        <v>10</v>
      </c>
      <c r="G5178" s="1" t="s">
        <v>11</v>
      </c>
    </row>
    <row r="5179" spans="1:7">
      <c r="A5179" s="1" t="s">
        <v>23</v>
      </c>
      <c r="B5179" s="2">
        <v>76671947</v>
      </c>
      <c r="C5179" s="2">
        <v>76672148</v>
      </c>
      <c r="D5179" s="1" t="s">
        <v>11229</v>
      </c>
      <c r="E5179" s="1" t="s">
        <v>11230</v>
      </c>
      <c r="F5179" s="2" t="s">
        <v>17</v>
      </c>
      <c r="G5179" s="1" t="s">
        <v>11</v>
      </c>
    </row>
    <row r="5180" spans="1:7">
      <c r="A5180" s="1" t="s">
        <v>23</v>
      </c>
      <c r="B5180" s="2">
        <v>77065885</v>
      </c>
      <c r="C5180" s="2">
        <v>77066086</v>
      </c>
      <c r="D5180" s="1" t="s">
        <v>11229</v>
      </c>
      <c r="E5180" s="1" t="s">
        <v>11230</v>
      </c>
      <c r="F5180" s="2" t="s">
        <v>17</v>
      </c>
      <c r="G5180" s="1" t="s">
        <v>11</v>
      </c>
    </row>
    <row r="5181" spans="1:7">
      <c r="A5181" s="1" t="s">
        <v>23</v>
      </c>
      <c r="B5181" s="2">
        <v>77104046</v>
      </c>
      <c r="C5181" s="2">
        <v>77104247</v>
      </c>
      <c r="D5181" s="1" t="s">
        <v>11229</v>
      </c>
      <c r="E5181" s="1" t="s">
        <v>11230</v>
      </c>
      <c r="F5181" s="2" t="s">
        <v>17</v>
      </c>
      <c r="G5181" s="1" t="s">
        <v>11</v>
      </c>
    </row>
    <row r="5182" spans="1:7">
      <c r="A5182" s="1" t="s">
        <v>23</v>
      </c>
      <c r="B5182" s="2">
        <v>77115729</v>
      </c>
      <c r="C5182" s="2">
        <v>77115930</v>
      </c>
      <c r="D5182" s="1" t="s">
        <v>11229</v>
      </c>
      <c r="E5182" s="1" t="s">
        <v>11230</v>
      </c>
      <c r="F5182" s="2" t="s">
        <v>17</v>
      </c>
      <c r="G5182" s="1" t="s">
        <v>11</v>
      </c>
    </row>
    <row r="5183" spans="1:7">
      <c r="A5183" s="1" t="s">
        <v>23</v>
      </c>
      <c r="B5183" s="2">
        <v>66642205</v>
      </c>
      <c r="C5183" s="2">
        <v>66642406</v>
      </c>
      <c r="D5183" s="1" t="s">
        <v>11233</v>
      </c>
      <c r="E5183" s="1" t="s">
        <v>11234</v>
      </c>
      <c r="F5183" s="2" t="s">
        <v>17</v>
      </c>
      <c r="G5183" s="1" t="s">
        <v>43</v>
      </c>
    </row>
    <row r="5184" spans="1:7">
      <c r="A5184" s="1" t="s">
        <v>23</v>
      </c>
      <c r="B5184" s="2">
        <v>83421646</v>
      </c>
      <c r="C5184" s="2">
        <v>83421847</v>
      </c>
      <c r="D5184" s="1" t="s">
        <v>11235</v>
      </c>
      <c r="E5184" s="1" t="s">
        <v>11236</v>
      </c>
      <c r="F5184" s="2" t="s">
        <v>10</v>
      </c>
      <c r="G5184" s="1" t="s">
        <v>43</v>
      </c>
    </row>
    <row r="5185" spans="1:7">
      <c r="A5185" s="1" t="s">
        <v>23</v>
      </c>
      <c r="B5185" s="2">
        <v>49297677</v>
      </c>
      <c r="C5185" s="2">
        <v>49297878</v>
      </c>
      <c r="D5185" s="1" t="s">
        <v>11337</v>
      </c>
      <c r="E5185" s="1" t="s">
        <v>11338</v>
      </c>
      <c r="F5185" s="2" t="s">
        <v>17</v>
      </c>
      <c r="G5185" s="1" t="s">
        <v>11</v>
      </c>
    </row>
    <row r="5186" spans="1:7">
      <c r="A5186" s="1" t="s">
        <v>23</v>
      </c>
      <c r="B5186" s="2">
        <v>49323149</v>
      </c>
      <c r="C5186" s="2">
        <v>49323350</v>
      </c>
      <c r="D5186" s="1" t="s">
        <v>11337</v>
      </c>
      <c r="E5186" s="1" t="s">
        <v>11338</v>
      </c>
      <c r="F5186" s="2" t="s">
        <v>17</v>
      </c>
      <c r="G5186" s="1" t="s">
        <v>11</v>
      </c>
    </row>
    <row r="5187" spans="1:7">
      <c r="A5187" s="1" t="s">
        <v>23</v>
      </c>
      <c r="B5187" s="2">
        <v>47519621</v>
      </c>
      <c r="C5187" s="2">
        <v>47519822</v>
      </c>
      <c r="D5187" s="1" t="s">
        <v>11367</v>
      </c>
      <c r="E5187" s="1" t="s">
        <v>11368</v>
      </c>
      <c r="F5187" s="2" t="s">
        <v>10</v>
      </c>
      <c r="G5187" s="1" t="s">
        <v>11</v>
      </c>
    </row>
    <row r="5188" spans="1:7">
      <c r="A5188" s="1" t="s">
        <v>23</v>
      </c>
      <c r="B5188" s="2">
        <v>47610355</v>
      </c>
      <c r="C5188" s="2">
        <v>47610556</v>
      </c>
      <c r="D5188" s="1" t="s">
        <v>11367</v>
      </c>
      <c r="E5188" s="1" t="s">
        <v>11368</v>
      </c>
      <c r="F5188" s="2" t="s">
        <v>10</v>
      </c>
      <c r="G5188" s="1" t="s">
        <v>11</v>
      </c>
    </row>
    <row r="5189" spans="1:7">
      <c r="A5189" s="1" t="s">
        <v>23</v>
      </c>
      <c r="B5189" s="2">
        <v>47699482</v>
      </c>
      <c r="C5189" s="2">
        <v>47699683</v>
      </c>
      <c r="D5189" s="1" t="s">
        <v>11367</v>
      </c>
      <c r="E5189" s="1" t="s">
        <v>11368</v>
      </c>
      <c r="F5189" s="2" t="s">
        <v>10</v>
      </c>
      <c r="G5189" s="1" t="s">
        <v>11</v>
      </c>
    </row>
    <row r="5190" spans="1:7">
      <c r="A5190" s="1" t="s">
        <v>23</v>
      </c>
      <c r="B5190" s="2">
        <v>47827180</v>
      </c>
      <c r="C5190" s="2">
        <v>47827381</v>
      </c>
      <c r="D5190" s="1" t="s">
        <v>11367</v>
      </c>
      <c r="E5190" s="1" t="s">
        <v>11368</v>
      </c>
      <c r="F5190" s="2" t="s">
        <v>10</v>
      </c>
      <c r="G5190" s="1" t="s">
        <v>11</v>
      </c>
    </row>
    <row r="5191" spans="1:7">
      <c r="A5191" s="1" t="s">
        <v>23</v>
      </c>
      <c r="B5191" s="2">
        <v>74710205</v>
      </c>
      <c r="C5191" s="2">
        <v>74710406</v>
      </c>
      <c r="D5191" s="1" t="s">
        <v>11369</v>
      </c>
      <c r="E5191" s="1" t="s">
        <v>11370</v>
      </c>
      <c r="F5191" s="2" t="s">
        <v>17</v>
      </c>
      <c r="G5191" s="1" t="s">
        <v>48</v>
      </c>
    </row>
    <row r="5192" spans="1:7">
      <c r="A5192" s="1" t="s">
        <v>23</v>
      </c>
      <c r="B5192" s="2">
        <v>84119459</v>
      </c>
      <c r="C5192" s="2">
        <v>84119660</v>
      </c>
      <c r="D5192" s="1" t="s">
        <v>11513</v>
      </c>
      <c r="E5192" s="1" t="s">
        <v>11514</v>
      </c>
      <c r="F5192" s="2" t="s">
        <v>10</v>
      </c>
      <c r="G5192" s="1" t="s">
        <v>11</v>
      </c>
    </row>
    <row r="5193" spans="1:7">
      <c r="A5193" s="1" t="s">
        <v>23</v>
      </c>
      <c r="B5193" s="2">
        <v>84156531</v>
      </c>
      <c r="C5193" s="2">
        <v>84156732</v>
      </c>
      <c r="D5193" s="1" t="s">
        <v>11513</v>
      </c>
      <c r="E5193" s="1" t="s">
        <v>11514</v>
      </c>
      <c r="F5193" s="2" t="s">
        <v>10</v>
      </c>
      <c r="G5193" s="1" t="s">
        <v>11</v>
      </c>
    </row>
    <row r="5194" spans="1:7">
      <c r="A5194" s="1" t="s">
        <v>23</v>
      </c>
      <c r="B5194" s="2">
        <v>84279196</v>
      </c>
      <c r="C5194" s="2">
        <v>84279397</v>
      </c>
      <c r="D5194" s="1" t="s">
        <v>11513</v>
      </c>
      <c r="E5194" s="1" t="s">
        <v>11514</v>
      </c>
      <c r="F5194" s="2" t="s">
        <v>10</v>
      </c>
      <c r="G5194" s="1" t="s">
        <v>11</v>
      </c>
    </row>
    <row r="5195" spans="1:7">
      <c r="A5195" s="1" t="s">
        <v>23</v>
      </c>
      <c r="B5195" s="2">
        <v>49215656</v>
      </c>
      <c r="C5195" s="2">
        <v>49215857</v>
      </c>
      <c r="D5195" s="1" t="s">
        <v>11531</v>
      </c>
      <c r="E5195" s="1" t="s">
        <v>11532</v>
      </c>
      <c r="F5195" s="2" t="s">
        <v>17</v>
      </c>
      <c r="G5195" s="1" t="s">
        <v>11</v>
      </c>
    </row>
    <row r="5196" spans="1:7">
      <c r="A5196" s="1" t="s">
        <v>23</v>
      </c>
      <c r="B5196" s="2">
        <v>45490196</v>
      </c>
      <c r="C5196" s="2">
        <v>45490397</v>
      </c>
      <c r="D5196" s="1" t="s">
        <v>11537</v>
      </c>
      <c r="E5196" s="1" t="s">
        <v>11538</v>
      </c>
      <c r="F5196" s="2" t="s">
        <v>17</v>
      </c>
      <c r="G5196" s="1" t="s">
        <v>11</v>
      </c>
    </row>
    <row r="5197" spans="1:7">
      <c r="A5197" s="1" t="s">
        <v>23</v>
      </c>
      <c r="B5197" s="2">
        <v>68121142</v>
      </c>
      <c r="C5197" s="2">
        <v>68121343</v>
      </c>
      <c r="D5197" s="1" t="s">
        <v>11589</v>
      </c>
      <c r="E5197" s="1" t="s">
        <v>11590</v>
      </c>
      <c r="F5197" s="2" t="s">
        <v>10</v>
      </c>
      <c r="G5197" s="1" t="s">
        <v>11</v>
      </c>
    </row>
    <row r="5198" spans="1:7">
      <c r="A5198" s="1" t="s">
        <v>23</v>
      </c>
      <c r="B5198" s="2">
        <v>48546704</v>
      </c>
      <c r="C5198" s="2">
        <v>48546905</v>
      </c>
      <c r="D5198" s="1" t="s">
        <v>11607</v>
      </c>
      <c r="E5198" s="1" t="s">
        <v>11608</v>
      </c>
      <c r="F5198" s="2" t="s">
        <v>10</v>
      </c>
      <c r="G5198" s="1" t="s">
        <v>11</v>
      </c>
    </row>
    <row r="5199" spans="1:7">
      <c r="A5199" s="1" t="s">
        <v>23</v>
      </c>
      <c r="B5199" s="2">
        <v>48546714</v>
      </c>
      <c r="C5199" s="2">
        <v>48546915</v>
      </c>
      <c r="D5199" s="1" t="s">
        <v>11607</v>
      </c>
      <c r="E5199" s="1" t="s">
        <v>11608</v>
      </c>
      <c r="F5199" s="2" t="s">
        <v>10</v>
      </c>
      <c r="G5199" s="1" t="s">
        <v>11</v>
      </c>
    </row>
    <row r="5200" spans="1:7">
      <c r="A5200" s="1" t="s">
        <v>23</v>
      </c>
      <c r="B5200" s="2">
        <v>34557518</v>
      </c>
      <c r="C5200" s="2">
        <v>34557719</v>
      </c>
      <c r="D5200" s="1" t="s">
        <v>11611</v>
      </c>
      <c r="E5200" s="1" t="s">
        <v>11612</v>
      </c>
      <c r="F5200" s="2" t="s">
        <v>17</v>
      </c>
      <c r="G5200" s="1" t="s">
        <v>11</v>
      </c>
    </row>
    <row r="5201" spans="1:7">
      <c r="A5201" s="1" t="s">
        <v>23</v>
      </c>
      <c r="B5201" s="2">
        <v>34615097</v>
      </c>
      <c r="C5201" s="2">
        <v>34615298</v>
      </c>
      <c r="D5201" s="1" t="s">
        <v>11611</v>
      </c>
      <c r="E5201" s="1" t="s">
        <v>11612</v>
      </c>
      <c r="F5201" s="2" t="s">
        <v>17</v>
      </c>
      <c r="G5201" s="1" t="s">
        <v>11</v>
      </c>
    </row>
    <row r="5202" spans="1:7">
      <c r="A5202" s="1" t="s">
        <v>23</v>
      </c>
      <c r="B5202" s="2">
        <v>65926982</v>
      </c>
      <c r="C5202" s="2">
        <v>65927183</v>
      </c>
      <c r="D5202" s="1" t="s">
        <v>11675</v>
      </c>
      <c r="E5202" s="1" t="s">
        <v>11676</v>
      </c>
      <c r="F5202" s="2" t="s">
        <v>10</v>
      </c>
      <c r="G5202" s="1" t="s">
        <v>11</v>
      </c>
    </row>
    <row r="5203" spans="1:7">
      <c r="A5203" s="1" t="s">
        <v>23</v>
      </c>
      <c r="B5203" s="2">
        <v>50504180</v>
      </c>
      <c r="C5203" s="2">
        <v>50504381</v>
      </c>
      <c r="D5203" s="1" t="s">
        <v>11727</v>
      </c>
      <c r="E5203" s="1" t="s">
        <v>11728</v>
      </c>
      <c r="F5203" s="2" t="s">
        <v>10</v>
      </c>
      <c r="G5203" s="1" t="s">
        <v>11</v>
      </c>
    </row>
    <row r="5204" spans="1:7">
      <c r="A5204" s="1" t="s">
        <v>23</v>
      </c>
      <c r="B5204" s="2">
        <v>85468037</v>
      </c>
      <c r="C5204" s="2">
        <v>85468238</v>
      </c>
      <c r="D5204" s="1" t="s">
        <v>11731</v>
      </c>
      <c r="E5204" s="1" t="s">
        <v>11732</v>
      </c>
      <c r="F5204" s="2" t="s">
        <v>10</v>
      </c>
      <c r="G5204" s="1" t="s">
        <v>11</v>
      </c>
    </row>
    <row r="5205" spans="1:7">
      <c r="A5205" s="1" t="s">
        <v>23</v>
      </c>
      <c r="B5205" s="2">
        <v>85474799</v>
      </c>
      <c r="C5205" s="2">
        <v>85475000</v>
      </c>
      <c r="D5205" s="1" t="s">
        <v>11731</v>
      </c>
      <c r="E5205" s="1" t="s">
        <v>11732</v>
      </c>
      <c r="F5205" s="2" t="s">
        <v>10</v>
      </c>
      <c r="G5205" s="1" t="s">
        <v>11</v>
      </c>
    </row>
    <row r="5206" spans="1:7">
      <c r="A5206" s="1" t="s">
        <v>23</v>
      </c>
      <c r="B5206" s="2">
        <v>85479089</v>
      </c>
      <c r="C5206" s="2">
        <v>85479290</v>
      </c>
      <c r="D5206" s="1" t="s">
        <v>11731</v>
      </c>
      <c r="E5206" s="1" t="s">
        <v>11732</v>
      </c>
      <c r="F5206" s="2" t="s">
        <v>10</v>
      </c>
      <c r="G5206" s="1" t="s">
        <v>11</v>
      </c>
    </row>
    <row r="5207" spans="1:7">
      <c r="A5207" s="1" t="s">
        <v>23</v>
      </c>
      <c r="B5207" s="2">
        <v>65343088</v>
      </c>
      <c r="C5207" s="2">
        <v>65343289</v>
      </c>
      <c r="D5207" s="1" t="s">
        <v>11847</v>
      </c>
      <c r="E5207" s="1" t="s">
        <v>11848</v>
      </c>
      <c r="F5207" s="2" t="s">
        <v>10</v>
      </c>
      <c r="G5207" s="1" t="s">
        <v>11</v>
      </c>
    </row>
    <row r="5208" spans="1:7">
      <c r="A5208" s="1" t="s">
        <v>23</v>
      </c>
      <c r="B5208" s="2">
        <v>92432154</v>
      </c>
      <c r="C5208" s="2">
        <v>92432355</v>
      </c>
      <c r="D5208" s="1" t="s">
        <v>11917</v>
      </c>
      <c r="E5208" s="1" t="s">
        <v>11918</v>
      </c>
      <c r="F5208" s="2" t="s">
        <v>10</v>
      </c>
      <c r="G5208" s="1" t="s">
        <v>11</v>
      </c>
    </row>
    <row r="5209" spans="1:7">
      <c r="A5209" s="1" t="s">
        <v>23</v>
      </c>
      <c r="B5209" s="2">
        <v>67456568</v>
      </c>
      <c r="C5209" s="2">
        <v>67456769</v>
      </c>
      <c r="D5209" s="1" t="s">
        <v>11939</v>
      </c>
      <c r="E5209" s="1" t="s">
        <v>11940</v>
      </c>
      <c r="F5209" s="2" t="s">
        <v>10</v>
      </c>
      <c r="G5209" s="1" t="s">
        <v>11</v>
      </c>
    </row>
    <row r="5210" spans="1:7">
      <c r="A5210" s="1" t="s">
        <v>23</v>
      </c>
      <c r="B5210" s="2">
        <v>67065941</v>
      </c>
      <c r="C5210" s="2">
        <v>67066142</v>
      </c>
      <c r="D5210" s="1" t="s">
        <v>11941</v>
      </c>
      <c r="E5210" s="1" t="s">
        <v>11942</v>
      </c>
      <c r="F5210" s="2" t="s">
        <v>10</v>
      </c>
      <c r="G5210" s="1" t="s">
        <v>11</v>
      </c>
    </row>
    <row r="5211" spans="1:7">
      <c r="A5211" s="1" t="s">
        <v>23</v>
      </c>
      <c r="B5211" s="2">
        <v>25286040</v>
      </c>
      <c r="C5211" s="2">
        <v>25286241</v>
      </c>
      <c r="D5211" s="1" t="s">
        <v>12049</v>
      </c>
      <c r="E5211" s="1" t="s">
        <v>12050</v>
      </c>
      <c r="F5211" s="2" t="s">
        <v>10</v>
      </c>
      <c r="G5211" s="1" t="s">
        <v>43</v>
      </c>
    </row>
    <row r="5212" spans="1:7">
      <c r="A5212" s="1" t="s">
        <v>23</v>
      </c>
      <c r="B5212" s="2">
        <v>25286061</v>
      </c>
      <c r="C5212" s="2">
        <v>25286262</v>
      </c>
      <c r="D5212" s="1" t="s">
        <v>12049</v>
      </c>
      <c r="E5212" s="1" t="s">
        <v>12050</v>
      </c>
      <c r="F5212" s="2" t="s">
        <v>10</v>
      </c>
      <c r="G5212" s="1" t="s">
        <v>43</v>
      </c>
    </row>
    <row r="5213" spans="1:7">
      <c r="A5213" s="1" t="s">
        <v>23</v>
      </c>
      <c r="B5213" s="2">
        <v>25065743</v>
      </c>
      <c r="C5213" s="2">
        <v>25065944</v>
      </c>
      <c r="D5213" s="1" t="s">
        <v>12069</v>
      </c>
      <c r="E5213" s="1" t="s">
        <v>12070</v>
      </c>
      <c r="F5213" s="2" t="s">
        <v>10</v>
      </c>
      <c r="G5213" s="1" t="s">
        <v>43</v>
      </c>
    </row>
    <row r="5214" spans="1:7">
      <c r="A5214" s="1" t="s">
        <v>23</v>
      </c>
      <c r="B5214" s="2">
        <v>25172544</v>
      </c>
      <c r="C5214" s="2">
        <v>25172745</v>
      </c>
      <c r="D5214" s="1" t="s">
        <v>12069</v>
      </c>
      <c r="E5214" s="1" t="s">
        <v>12070</v>
      </c>
      <c r="F5214" s="2" t="s">
        <v>10</v>
      </c>
      <c r="G5214" s="1" t="s">
        <v>11</v>
      </c>
    </row>
    <row r="5215" spans="1:7">
      <c r="A5215" s="1" t="s">
        <v>23</v>
      </c>
      <c r="B5215" s="2">
        <v>25172554</v>
      </c>
      <c r="C5215" s="2">
        <v>25172755</v>
      </c>
      <c r="D5215" s="1" t="s">
        <v>12069</v>
      </c>
      <c r="E5215" s="1" t="s">
        <v>12070</v>
      </c>
      <c r="F5215" s="2" t="s">
        <v>10</v>
      </c>
      <c r="G5215" s="1" t="s">
        <v>11</v>
      </c>
    </row>
    <row r="5216" spans="1:7">
      <c r="A5216" s="1" t="s">
        <v>23</v>
      </c>
      <c r="B5216" s="2">
        <v>45712100</v>
      </c>
      <c r="C5216" s="2">
        <v>45712301</v>
      </c>
      <c r="D5216" s="1" t="s">
        <v>12197</v>
      </c>
      <c r="E5216" s="1" t="s">
        <v>12198</v>
      </c>
      <c r="F5216" s="2" t="s">
        <v>10</v>
      </c>
      <c r="G5216" s="1" t="s">
        <v>11</v>
      </c>
    </row>
    <row r="5217" spans="1:7">
      <c r="A5217" s="1" t="s">
        <v>23</v>
      </c>
      <c r="B5217" s="2">
        <v>44898783</v>
      </c>
      <c r="C5217" s="2">
        <v>44898984</v>
      </c>
      <c r="D5217" s="1" t="s">
        <v>12225</v>
      </c>
      <c r="E5217" s="1" t="s">
        <v>12226</v>
      </c>
      <c r="F5217" s="2" t="s">
        <v>17</v>
      </c>
      <c r="G5217" s="1" t="s">
        <v>11</v>
      </c>
    </row>
    <row r="5218" spans="1:7">
      <c r="A5218" s="1" t="s">
        <v>23</v>
      </c>
      <c r="B5218" s="2">
        <v>44929039</v>
      </c>
      <c r="C5218" s="2">
        <v>44929240</v>
      </c>
      <c r="D5218" s="1" t="s">
        <v>12225</v>
      </c>
      <c r="E5218" s="1" t="s">
        <v>12226</v>
      </c>
      <c r="F5218" s="2" t="s">
        <v>17</v>
      </c>
      <c r="G5218" s="1" t="s">
        <v>11</v>
      </c>
    </row>
    <row r="5219" spans="1:7">
      <c r="A5219" s="1" t="s">
        <v>23</v>
      </c>
      <c r="B5219" s="2">
        <v>44930575</v>
      </c>
      <c r="C5219" s="2">
        <v>44930776</v>
      </c>
      <c r="D5219" s="1" t="s">
        <v>12225</v>
      </c>
      <c r="E5219" s="1" t="s">
        <v>12226</v>
      </c>
      <c r="F5219" s="2" t="s">
        <v>17</v>
      </c>
      <c r="G5219" s="1" t="s">
        <v>11</v>
      </c>
    </row>
    <row r="5220" spans="1:7">
      <c r="A5220" s="1" t="s">
        <v>23</v>
      </c>
      <c r="B5220" s="2">
        <v>44930594</v>
      </c>
      <c r="C5220" s="2">
        <v>44930795</v>
      </c>
      <c r="D5220" s="1" t="s">
        <v>12225</v>
      </c>
      <c r="E5220" s="1" t="s">
        <v>12226</v>
      </c>
      <c r="F5220" s="2" t="s">
        <v>17</v>
      </c>
      <c r="G5220" s="1" t="s">
        <v>11</v>
      </c>
    </row>
    <row r="5221" spans="1:7">
      <c r="A5221" s="1" t="s">
        <v>23</v>
      </c>
      <c r="B5221" s="2">
        <v>65259484</v>
      </c>
      <c r="C5221" s="2">
        <v>65259685</v>
      </c>
      <c r="D5221" s="1" t="s">
        <v>12227</v>
      </c>
      <c r="E5221" s="1" t="s">
        <v>12228</v>
      </c>
      <c r="F5221" s="2" t="s">
        <v>17</v>
      </c>
      <c r="G5221" s="1" t="s">
        <v>11</v>
      </c>
    </row>
    <row r="5222" spans="1:7">
      <c r="A5222" s="1" t="s">
        <v>23</v>
      </c>
      <c r="B5222" s="2">
        <v>65259506</v>
      </c>
      <c r="C5222" s="2">
        <v>65259707</v>
      </c>
      <c r="D5222" s="1" t="s">
        <v>12227</v>
      </c>
      <c r="E5222" s="1" t="s">
        <v>12228</v>
      </c>
      <c r="F5222" s="2" t="s">
        <v>17</v>
      </c>
      <c r="G5222" s="1" t="s">
        <v>11</v>
      </c>
    </row>
    <row r="5223" spans="1:7">
      <c r="A5223" s="1" t="s">
        <v>23</v>
      </c>
      <c r="B5223" s="2">
        <v>65273532</v>
      </c>
      <c r="C5223" s="2">
        <v>65273733</v>
      </c>
      <c r="D5223" s="1" t="s">
        <v>12227</v>
      </c>
      <c r="E5223" s="1" t="s">
        <v>12228</v>
      </c>
      <c r="F5223" s="2" t="s">
        <v>17</v>
      </c>
      <c r="G5223" s="1" t="s">
        <v>11</v>
      </c>
    </row>
    <row r="5224" spans="1:7">
      <c r="A5224" s="1" t="s">
        <v>23</v>
      </c>
      <c r="B5224" s="2">
        <v>51004778</v>
      </c>
      <c r="C5224" s="2">
        <v>51004979</v>
      </c>
      <c r="D5224" s="1" t="s">
        <v>12257</v>
      </c>
      <c r="E5224" s="1" t="s">
        <v>12258</v>
      </c>
      <c r="F5224" s="2" t="s">
        <v>17</v>
      </c>
      <c r="G5224" s="1" t="s">
        <v>11</v>
      </c>
    </row>
    <row r="5225" spans="1:7">
      <c r="A5225" s="1" t="s">
        <v>23</v>
      </c>
      <c r="B5225" s="2">
        <v>51024040</v>
      </c>
      <c r="C5225" s="2">
        <v>51024241</v>
      </c>
      <c r="D5225" s="1" t="s">
        <v>12257</v>
      </c>
      <c r="E5225" s="1" t="s">
        <v>12258</v>
      </c>
      <c r="F5225" s="2" t="s">
        <v>17</v>
      </c>
      <c r="G5225" s="1" t="s">
        <v>11</v>
      </c>
    </row>
    <row r="5226" spans="1:7">
      <c r="A5226" s="1" t="s">
        <v>23</v>
      </c>
      <c r="B5226" s="2">
        <v>51033448</v>
      </c>
      <c r="C5226" s="2">
        <v>51033649</v>
      </c>
      <c r="D5226" s="1" t="s">
        <v>12257</v>
      </c>
      <c r="E5226" s="1" t="s">
        <v>12258</v>
      </c>
      <c r="F5226" s="2" t="s">
        <v>17</v>
      </c>
      <c r="G5226" s="1" t="s">
        <v>11</v>
      </c>
    </row>
    <row r="5227" spans="1:7">
      <c r="A5227" s="1" t="s">
        <v>23</v>
      </c>
      <c r="B5227" s="2">
        <v>51044828</v>
      </c>
      <c r="C5227" s="2">
        <v>51045029</v>
      </c>
      <c r="D5227" s="1" t="s">
        <v>12257</v>
      </c>
      <c r="E5227" s="1" t="s">
        <v>12258</v>
      </c>
      <c r="F5227" s="2" t="s">
        <v>17</v>
      </c>
      <c r="G5227" s="1" t="s">
        <v>11</v>
      </c>
    </row>
    <row r="5228" spans="1:7">
      <c r="A5228" s="1" t="s">
        <v>23</v>
      </c>
      <c r="B5228" s="2">
        <v>51058931</v>
      </c>
      <c r="C5228" s="2">
        <v>51059132</v>
      </c>
      <c r="D5228" s="1" t="s">
        <v>12257</v>
      </c>
      <c r="E5228" s="1" t="s">
        <v>12258</v>
      </c>
      <c r="F5228" s="2" t="s">
        <v>17</v>
      </c>
      <c r="G5228" s="1" t="s">
        <v>43</v>
      </c>
    </row>
    <row r="5229" spans="1:7">
      <c r="A5229" s="1" t="s">
        <v>23</v>
      </c>
      <c r="B5229" s="2">
        <v>38644056</v>
      </c>
      <c r="C5229" s="2">
        <v>38644257</v>
      </c>
      <c r="D5229" s="1" t="s">
        <v>12261</v>
      </c>
      <c r="E5229" s="1" t="s">
        <v>12262</v>
      </c>
      <c r="F5229" s="2" t="s">
        <v>10</v>
      </c>
      <c r="G5229" s="1" t="s">
        <v>97</v>
      </c>
    </row>
    <row r="5230" spans="1:7">
      <c r="A5230" s="1" t="s">
        <v>23</v>
      </c>
      <c r="B5230" s="2">
        <v>45925236</v>
      </c>
      <c r="C5230" s="2">
        <v>45925437</v>
      </c>
      <c r="D5230" s="1" t="s">
        <v>12287</v>
      </c>
      <c r="E5230" s="1" t="s">
        <v>12288</v>
      </c>
      <c r="F5230" s="2" t="s">
        <v>10</v>
      </c>
      <c r="G5230" s="1" t="s">
        <v>11</v>
      </c>
    </row>
    <row r="5231" spans="1:7">
      <c r="A5231" s="1" t="s">
        <v>23</v>
      </c>
      <c r="B5231" s="2">
        <v>42917483</v>
      </c>
      <c r="C5231" s="2">
        <v>42917684</v>
      </c>
      <c r="D5231" s="1" t="s">
        <v>12413</v>
      </c>
      <c r="E5231" s="1" t="s">
        <v>12414</v>
      </c>
      <c r="F5231" s="2" t="s">
        <v>10</v>
      </c>
      <c r="G5231" s="1" t="s">
        <v>11</v>
      </c>
    </row>
    <row r="5232" spans="1:7">
      <c r="A5232" s="1" t="s">
        <v>23</v>
      </c>
      <c r="B5232" s="2">
        <v>42922105</v>
      </c>
      <c r="C5232" s="2">
        <v>42922306</v>
      </c>
      <c r="D5232" s="1" t="s">
        <v>12413</v>
      </c>
      <c r="E5232" s="1" t="s">
        <v>12414</v>
      </c>
      <c r="F5232" s="2" t="s">
        <v>10</v>
      </c>
      <c r="G5232" s="1" t="s">
        <v>11</v>
      </c>
    </row>
    <row r="5233" spans="1:7">
      <c r="A5233" s="1" t="s">
        <v>23</v>
      </c>
      <c r="B5233" s="2">
        <v>91674786</v>
      </c>
      <c r="C5233" s="2">
        <v>91674987</v>
      </c>
      <c r="D5233" s="1" t="s">
        <v>12573</v>
      </c>
      <c r="E5233" s="1" t="s">
        <v>12574</v>
      </c>
      <c r="F5233" s="2" t="s">
        <v>10</v>
      </c>
      <c r="G5233" s="1" t="s">
        <v>11</v>
      </c>
    </row>
    <row r="5234" spans="1:7">
      <c r="A5234" s="1" t="s">
        <v>23</v>
      </c>
      <c r="B5234" s="2">
        <v>91740361</v>
      </c>
      <c r="C5234" s="2">
        <v>91740562</v>
      </c>
      <c r="D5234" s="1" t="s">
        <v>12573</v>
      </c>
      <c r="E5234" s="1" t="s">
        <v>12574</v>
      </c>
      <c r="F5234" s="2" t="s">
        <v>10</v>
      </c>
      <c r="G5234" s="1" t="s">
        <v>11</v>
      </c>
    </row>
    <row r="5235" spans="1:7">
      <c r="A5235" s="1" t="s">
        <v>23</v>
      </c>
      <c r="B5235" s="2">
        <v>91755933</v>
      </c>
      <c r="C5235" s="2">
        <v>91756134</v>
      </c>
      <c r="D5235" s="1" t="s">
        <v>12573</v>
      </c>
      <c r="E5235" s="1" t="s">
        <v>12574</v>
      </c>
      <c r="F5235" s="2" t="s">
        <v>10</v>
      </c>
      <c r="G5235" s="1" t="s">
        <v>11</v>
      </c>
    </row>
    <row r="5236" spans="1:7">
      <c r="A5236" s="1" t="s">
        <v>23</v>
      </c>
      <c r="B5236" s="2">
        <v>91809287</v>
      </c>
      <c r="C5236" s="2">
        <v>91809488</v>
      </c>
      <c r="D5236" s="1" t="s">
        <v>12573</v>
      </c>
      <c r="E5236" s="1" t="s">
        <v>12574</v>
      </c>
      <c r="F5236" s="2" t="s">
        <v>10</v>
      </c>
      <c r="G5236" s="1" t="s">
        <v>11</v>
      </c>
    </row>
    <row r="5237" spans="1:7">
      <c r="A5237" s="1" t="s">
        <v>23</v>
      </c>
      <c r="B5237" s="2">
        <v>99648063</v>
      </c>
      <c r="C5237" s="2">
        <v>99648264</v>
      </c>
      <c r="D5237" s="1" t="s">
        <v>12613</v>
      </c>
      <c r="E5237" s="1" t="s">
        <v>12614</v>
      </c>
      <c r="F5237" s="2" t="s">
        <v>10</v>
      </c>
      <c r="G5237" s="1" t="s">
        <v>11</v>
      </c>
    </row>
    <row r="5238" spans="1:7">
      <c r="A5238" s="1" t="s">
        <v>23</v>
      </c>
      <c r="B5238" s="2">
        <v>99648073</v>
      </c>
      <c r="C5238" s="2">
        <v>99648274</v>
      </c>
      <c r="D5238" s="1" t="s">
        <v>12613</v>
      </c>
      <c r="E5238" s="1" t="s">
        <v>12614</v>
      </c>
      <c r="F5238" s="2" t="s">
        <v>10</v>
      </c>
      <c r="G5238" s="1" t="s">
        <v>11</v>
      </c>
    </row>
    <row r="5239" spans="1:7">
      <c r="A5239" s="1" t="s">
        <v>23</v>
      </c>
      <c r="B5239" s="2">
        <v>99648084</v>
      </c>
      <c r="C5239" s="2">
        <v>99648285</v>
      </c>
      <c r="D5239" s="1" t="s">
        <v>12613</v>
      </c>
      <c r="E5239" s="1" t="s">
        <v>12614</v>
      </c>
      <c r="F5239" s="2" t="s">
        <v>10</v>
      </c>
      <c r="G5239" s="1" t="s">
        <v>11</v>
      </c>
    </row>
    <row r="5240" spans="1:7">
      <c r="A5240" s="1" t="s">
        <v>23</v>
      </c>
      <c r="B5240" s="2">
        <v>99655537</v>
      </c>
      <c r="C5240" s="2">
        <v>99655738</v>
      </c>
      <c r="D5240" s="1" t="s">
        <v>12613</v>
      </c>
      <c r="E5240" s="1" t="s">
        <v>12614</v>
      </c>
      <c r="F5240" s="2" t="s">
        <v>10</v>
      </c>
      <c r="G5240" s="1" t="s">
        <v>11</v>
      </c>
    </row>
    <row r="5241" spans="1:7">
      <c r="A5241" s="1" t="s">
        <v>23</v>
      </c>
      <c r="B5241" s="2">
        <v>99655571</v>
      </c>
      <c r="C5241" s="2">
        <v>99655772</v>
      </c>
      <c r="D5241" s="1" t="s">
        <v>12613</v>
      </c>
      <c r="E5241" s="1" t="s">
        <v>12614</v>
      </c>
      <c r="F5241" s="2" t="s">
        <v>10</v>
      </c>
      <c r="G5241" s="1" t="s">
        <v>11</v>
      </c>
    </row>
    <row r="5242" spans="1:7">
      <c r="A5242" s="1" t="s">
        <v>23</v>
      </c>
      <c r="B5242" s="2">
        <v>102238454</v>
      </c>
      <c r="C5242" s="2">
        <v>102238655</v>
      </c>
      <c r="D5242" s="1" t="s">
        <v>12707</v>
      </c>
      <c r="E5242" s="1" t="s">
        <v>12708</v>
      </c>
      <c r="F5242" s="2" t="s">
        <v>17</v>
      </c>
      <c r="G5242" s="1" t="s">
        <v>11</v>
      </c>
    </row>
    <row r="5243" spans="1:7">
      <c r="A5243" s="1" t="s">
        <v>23</v>
      </c>
      <c r="B5243" s="2">
        <v>74168459</v>
      </c>
      <c r="C5243" s="2">
        <v>74168660</v>
      </c>
      <c r="D5243" s="1" t="s">
        <v>12731</v>
      </c>
      <c r="E5243" s="1" t="s">
        <v>12732</v>
      </c>
      <c r="F5243" s="2" t="s">
        <v>10</v>
      </c>
      <c r="G5243" s="1" t="s">
        <v>11</v>
      </c>
    </row>
    <row r="5244" spans="1:7">
      <c r="A5244" s="1" t="s">
        <v>23</v>
      </c>
      <c r="B5244" s="2">
        <v>74168470</v>
      </c>
      <c r="C5244" s="2">
        <v>74168671</v>
      </c>
      <c r="D5244" s="1" t="s">
        <v>12731</v>
      </c>
      <c r="E5244" s="1" t="s">
        <v>12732</v>
      </c>
      <c r="F5244" s="2" t="s">
        <v>10</v>
      </c>
      <c r="G5244" s="1" t="s">
        <v>11</v>
      </c>
    </row>
    <row r="5245" spans="1:7">
      <c r="A5245" s="1" t="s">
        <v>23</v>
      </c>
      <c r="B5245" s="2">
        <v>78332916</v>
      </c>
      <c r="C5245" s="2">
        <v>78333117</v>
      </c>
      <c r="D5245" s="1" t="s">
        <v>12739</v>
      </c>
      <c r="E5245" s="1" t="s">
        <v>12740</v>
      </c>
      <c r="F5245" s="2" t="s">
        <v>17</v>
      </c>
      <c r="G5245" s="1" t="s">
        <v>11</v>
      </c>
    </row>
    <row r="5246" spans="1:7">
      <c r="A5246" s="1" t="s">
        <v>23</v>
      </c>
      <c r="B5246" s="2">
        <v>57230143</v>
      </c>
      <c r="C5246" s="2">
        <v>57230344</v>
      </c>
      <c r="D5246" s="1" t="s">
        <v>12789</v>
      </c>
      <c r="E5246" s="1" t="s">
        <v>12790</v>
      </c>
      <c r="F5246" s="2" t="s">
        <v>10</v>
      </c>
      <c r="G5246" s="1" t="s">
        <v>11</v>
      </c>
    </row>
    <row r="5247" spans="1:7">
      <c r="A5247" s="1" t="s">
        <v>23</v>
      </c>
      <c r="B5247" s="2">
        <v>57230256</v>
      </c>
      <c r="C5247" s="2">
        <v>57230457</v>
      </c>
      <c r="D5247" s="1" t="s">
        <v>12789</v>
      </c>
      <c r="E5247" s="1" t="s">
        <v>12790</v>
      </c>
      <c r="F5247" s="2" t="s">
        <v>10</v>
      </c>
      <c r="G5247" s="1" t="s">
        <v>11</v>
      </c>
    </row>
    <row r="5248" spans="1:7">
      <c r="A5248" s="1" t="s">
        <v>23</v>
      </c>
      <c r="B5248" s="2">
        <v>57230273</v>
      </c>
      <c r="C5248" s="2">
        <v>57230474</v>
      </c>
      <c r="D5248" s="1" t="s">
        <v>12789</v>
      </c>
      <c r="E5248" s="1" t="s">
        <v>12790</v>
      </c>
      <c r="F5248" s="2" t="s">
        <v>10</v>
      </c>
      <c r="G5248" s="1" t="s">
        <v>11</v>
      </c>
    </row>
    <row r="5249" spans="1:7">
      <c r="A5249" s="1" t="s">
        <v>23</v>
      </c>
      <c r="B5249" s="2">
        <v>57293106</v>
      </c>
      <c r="C5249" s="2">
        <v>57293307</v>
      </c>
      <c r="D5249" s="1" t="s">
        <v>12789</v>
      </c>
      <c r="E5249" s="1" t="s">
        <v>12790</v>
      </c>
      <c r="F5249" s="2" t="s">
        <v>10</v>
      </c>
      <c r="G5249" s="1" t="s">
        <v>11</v>
      </c>
    </row>
    <row r="5250" spans="1:7">
      <c r="A5250" s="1" t="s">
        <v>23</v>
      </c>
      <c r="B5250" s="2">
        <v>57396543</v>
      </c>
      <c r="C5250" s="2">
        <v>57396744</v>
      </c>
      <c r="D5250" s="1" t="s">
        <v>12789</v>
      </c>
      <c r="E5250" s="1" t="s">
        <v>12790</v>
      </c>
      <c r="F5250" s="2" t="s">
        <v>10</v>
      </c>
      <c r="G5250" s="1" t="s">
        <v>11</v>
      </c>
    </row>
    <row r="5251" spans="1:7">
      <c r="A5251" s="1" t="s">
        <v>23</v>
      </c>
      <c r="B5251" s="2">
        <v>57396973</v>
      </c>
      <c r="C5251" s="2">
        <v>57397174</v>
      </c>
      <c r="D5251" s="1" t="s">
        <v>12789</v>
      </c>
      <c r="E5251" s="1" t="s">
        <v>12790</v>
      </c>
      <c r="F5251" s="2" t="s">
        <v>10</v>
      </c>
      <c r="G5251" s="1" t="s">
        <v>11</v>
      </c>
    </row>
    <row r="5252" spans="1:7">
      <c r="A5252" s="1" t="s">
        <v>23</v>
      </c>
      <c r="B5252" s="2">
        <v>57429080</v>
      </c>
      <c r="C5252" s="2">
        <v>57429281</v>
      </c>
      <c r="D5252" s="1" t="s">
        <v>12789</v>
      </c>
      <c r="E5252" s="1" t="s">
        <v>12790</v>
      </c>
      <c r="F5252" s="2" t="s">
        <v>10</v>
      </c>
      <c r="G5252" s="1" t="s">
        <v>11</v>
      </c>
    </row>
    <row r="5253" spans="1:7">
      <c r="A5253" s="1" t="s">
        <v>23</v>
      </c>
      <c r="B5253" s="2">
        <v>57568905</v>
      </c>
      <c r="C5253" s="2">
        <v>57569106</v>
      </c>
      <c r="D5253" s="1" t="s">
        <v>12789</v>
      </c>
      <c r="E5253" s="1" t="s">
        <v>12790</v>
      </c>
      <c r="F5253" s="2" t="s">
        <v>10</v>
      </c>
      <c r="G5253" s="1" t="s">
        <v>11</v>
      </c>
    </row>
    <row r="5254" spans="1:7">
      <c r="A5254" s="1" t="s">
        <v>23</v>
      </c>
      <c r="B5254" s="2">
        <v>57571061</v>
      </c>
      <c r="C5254" s="2">
        <v>57571262</v>
      </c>
      <c r="D5254" s="1" t="s">
        <v>12789</v>
      </c>
      <c r="E5254" s="1" t="s">
        <v>12790</v>
      </c>
      <c r="F5254" s="2" t="s">
        <v>10</v>
      </c>
      <c r="G5254" s="1" t="s">
        <v>11</v>
      </c>
    </row>
    <row r="5255" spans="1:7">
      <c r="A5255" s="1" t="s">
        <v>23</v>
      </c>
      <c r="B5255" s="2">
        <v>56655723</v>
      </c>
      <c r="C5255" s="2">
        <v>56655924</v>
      </c>
      <c r="D5255" s="1" t="s">
        <v>12881</v>
      </c>
      <c r="E5255" s="1" t="s">
        <v>12882</v>
      </c>
      <c r="F5255" s="2" t="s">
        <v>10</v>
      </c>
      <c r="G5255" s="1" t="s">
        <v>43</v>
      </c>
    </row>
    <row r="5256" spans="1:7">
      <c r="A5256" s="1" t="s">
        <v>23</v>
      </c>
      <c r="B5256" s="2">
        <v>43553928</v>
      </c>
      <c r="C5256" s="2">
        <v>43554129</v>
      </c>
      <c r="D5256" s="1" t="s">
        <v>12927</v>
      </c>
      <c r="E5256" s="1" t="s">
        <v>12928</v>
      </c>
      <c r="F5256" s="2" t="s">
        <v>17</v>
      </c>
      <c r="G5256" s="1" t="s">
        <v>11</v>
      </c>
    </row>
    <row r="5257" spans="1:7">
      <c r="A5257" s="1" t="s">
        <v>23</v>
      </c>
      <c r="B5257" s="2">
        <v>39889391</v>
      </c>
      <c r="C5257" s="2">
        <v>39889592</v>
      </c>
      <c r="D5257" s="1" t="s">
        <v>12939</v>
      </c>
      <c r="E5257" s="1" t="s">
        <v>12940</v>
      </c>
      <c r="F5257" s="2" t="s">
        <v>10</v>
      </c>
      <c r="G5257" s="1" t="s">
        <v>97</v>
      </c>
    </row>
    <row r="5258" spans="1:7">
      <c r="A5258" s="1" t="s">
        <v>23</v>
      </c>
      <c r="B5258" s="2">
        <v>71472389</v>
      </c>
      <c r="C5258" s="2">
        <v>71472590</v>
      </c>
      <c r="D5258" s="1" t="s">
        <v>12957</v>
      </c>
      <c r="E5258" s="1" t="s">
        <v>12958</v>
      </c>
      <c r="F5258" s="2" t="s">
        <v>10</v>
      </c>
      <c r="G5258" s="1" t="s">
        <v>11</v>
      </c>
    </row>
    <row r="5259" spans="1:7">
      <c r="A5259" s="1" t="s">
        <v>23</v>
      </c>
      <c r="B5259" s="2">
        <v>71472395</v>
      </c>
      <c r="C5259" s="2">
        <v>71472596</v>
      </c>
      <c r="D5259" s="1" t="s">
        <v>12957</v>
      </c>
      <c r="E5259" s="1" t="s">
        <v>12958</v>
      </c>
      <c r="F5259" s="2" t="s">
        <v>10</v>
      </c>
      <c r="G5259" s="1" t="s">
        <v>11</v>
      </c>
    </row>
    <row r="5260" spans="1:7">
      <c r="A5260" s="1" t="s">
        <v>23</v>
      </c>
      <c r="B5260" s="2">
        <v>71500753</v>
      </c>
      <c r="C5260" s="2">
        <v>71500954</v>
      </c>
      <c r="D5260" s="1" t="s">
        <v>12957</v>
      </c>
      <c r="E5260" s="1" t="s">
        <v>12958</v>
      </c>
      <c r="F5260" s="2" t="s">
        <v>10</v>
      </c>
      <c r="G5260" s="1" t="s">
        <v>11</v>
      </c>
    </row>
    <row r="5261" spans="1:7">
      <c r="A5261" s="1" t="s">
        <v>23</v>
      </c>
      <c r="B5261" s="2">
        <v>71786234</v>
      </c>
      <c r="C5261" s="2">
        <v>71786435</v>
      </c>
      <c r="D5261" s="1" t="s">
        <v>12957</v>
      </c>
      <c r="E5261" s="1" t="s">
        <v>12958</v>
      </c>
      <c r="F5261" s="2" t="s">
        <v>10</v>
      </c>
      <c r="G5261" s="1" t="s">
        <v>11</v>
      </c>
    </row>
    <row r="5262" spans="1:7">
      <c r="A5262" s="1" t="s">
        <v>23</v>
      </c>
      <c r="B5262" s="2">
        <v>71830005</v>
      </c>
      <c r="C5262" s="2">
        <v>71830206</v>
      </c>
      <c r="D5262" s="1" t="s">
        <v>12957</v>
      </c>
      <c r="E5262" s="1" t="s">
        <v>12958</v>
      </c>
      <c r="F5262" s="2" t="s">
        <v>10</v>
      </c>
      <c r="G5262" s="1" t="s">
        <v>11</v>
      </c>
    </row>
    <row r="5263" spans="1:7">
      <c r="A5263" s="1" t="s">
        <v>23</v>
      </c>
      <c r="B5263" s="2">
        <v>71880026</v>
      </c>
      <c r="C5263" s="2">
        <v>71880227</v>
      </c>
      <c r="D5263" s="1" t="s">
        <v>12957</v>
      </c>
      <c r="E5263" s="1" t="s">
        <v>12958</v>
      </c>
      <c r="F5263" s="2" t="s">
        <v>10</v>
      </c>
      <c r="G5263" s="1" t="s">
        <v>11</v>
      </c>
    </row>
    <row r="5264" spans="1:7">
      <c r="A5264" s="1" t="s">
        <v>23</v>
      </c>
      <c r="B5264" s="2">
        <v>71880442</v>
      </c>
      <c r="C5264" s="2">
        <v>71880643</v>
      </c>
      <c r="D5264" s="1" t="s">
        <v>12957</v>
      </c>
      <c r="E5264" s="1" t="s">
        <v>12958</v>
      </c>
      <c r="F5264" s="2" t="s">
        <v>10</v>
      </c>
      <c r="G5264" s="1" t="s">
        <v>11</v>
      </c>
    </row>
    <row r="5265" spans="1:7">
      <c r="A5265" s="1" t="s">
        <v>23</v>
      </c>
      <c r="B5265" s="2">
        <v>72032080</v>
      </c>
      <c r="C5265" s="2">
        <v>72032281</v>
      </c>
      <c r="D5265" s="1" t="s">
        <v>12957</v>
      </c>
      <c r="E5265" s="1" t="s">
        <v>12958</v>
      </c>
      <c r="F5265" s="2" t="s">
        <v>10</v>
      </c>
      <c r="G5265" s="1" t="s">
        <v>11</v>
      </c>
    </row>
    <row r="5266" spans="1:7">
      <c r="A5266" s="1" t="s">
        <v>23</v>
      </c>
      <c r="B5266" s="2">
        <v>72032088</v>
      </c>
      <c r="C5266" s="2">
        <v>72032289</v>
      </c>
      <c r="D5266" s="1" t="s">
        <v>12957</v>
      </c>
      <c r="E5266" s="1" t="s">
        <v>12958</v>
      </c>
      <c r="F5266" s="2" t="s">
        <v>10</v>
      </c>
      <c r="G5266" s="1" t="s">
        <v>11</v>
      </c>
    </row>
    <row r="5267" spans="1:7">
      <c r="A5267" s="1" t="s">
        <v>23</v>
      </c>
      <c r="B5267" s="2">
        <v>72041921</v>
      </c>
      <c r="C5267" s="2">
        <v>72042122</v>
      </c>
      <c r="D5267" s="1" t="s">
        <v>12957</v>
      </c>
      <c r="E5267" s="1" t="s">
        <v>12958</v>
      </c>
      <c r="F5267" s="2" t="s">
        <v>10</v>
      </c>
      <c r="G5267" s="1" t="s">
        <v>11</v>
      </c>
    </row>
    <row r="5268" spans="1:7">
      <c r="A5268" s="1" t="s">
        <v>23</v>
      </c>
      <c r="B5268" s="2">
        <v>72041943</v>
      </c>
      <c r="C5268" s="2">
        <v>72042144</v>
      </c>
      <c r="D5268" s="1" t="s">
        <v>12957</v>
      </c>
      <c r="E5268" s="1" t="s">
        <v>12958</v>
      </c>
      <c r="F5268" s="2" t="s">
        <v>10</v>
      </c>
      <c r="G5268" s="1" t="s">
        <v>11</v>
      </c>
    </row>
    <row r="5269" spans="1:7">
      <c r="A5269" s="1" t="s">
        <v>23</v>
      </c>
      <c r="B5269" s="2">
        <v>72041960</v>
      </c>
      <c r="C5269" s="2">
        <v>72042161</v>
      </c>
      <c r="D5269" s="1" t="s">
        <v>12957</v>
      </c>
      <c r="E5269" s="1" t="s">
        <v>12958</v>
      </c>
      <c r="F5269" s="2" t="s">
        <v>10</v>
      </c>
      <c r="G5269" s="1" t="s">
        <v>11</v>
      </c>
    </row>
    <row r="5270" spans="1:7">
      <c r="A5270" s="1" t="s">
        <v>23</v>
      </c>
      <c r="B5270" s="2">
        <v>72062166</v>
      </c>
      <c r="C5270" s="2">
        <v>72062367</v>
      </c>
      <c r="D5270" s="1" t="s">
        <v>12957</v>
      </c>
      <c r="E5270" s="1" t="s">
        <v>12958</v>
      </c>
      <c r="F5270" s="2" t="s">
        <v>10</v>
      </c>
      <c r="G5270" s="1" t="s">
        <v>11</v>
      </c>
    </row>
    <row r="5271" spans="1:7">
      <c r="A5271" s="1" t="s">
        <v>23</v>
      </c>
      <c r="B5271" s="2">
        <v>90114450</v>
      </c>
      <c r="C5271" s="2">
        <v>90114651</v>
      </c>
      <c r="D5271" s="1" t="s">
        <v>12977</v>
      </c>
      <c r="E5271" s="1" t="s">
        <v>12978</v>
      </c>
      <c r="F5271" s="2" t="s">
        <v>10</v>
      </c>
      <c r="G5271" s="1" t="s">
        <v>43</v>
      </c>
    </row>
    <row r="5272" spans="1:7">
      <c r="A5272" s="1" t="s">
        <v>23</v>
      </c>
      <c r="B5272" s="2">
        <v>66630008</v>
      </c>
      <c r="C5272" s="2">
        <v>66630209</v>
      </c>
      <c r="D5272" s="1" t="s">
        <v>12989</v>
      </c>
      <c r="E5272" s="1" t="s">
        <v>12990</v>
      </c>
      <c r="F5272" s="2" t="s">
        <v>17</v>
      </c>
      <c r="G5272" s="1" t="s">
        <v>11</v>
      </c>
    </row>
    <row r="5273" spans="1:7">
      <c r="A5273" s="1" t="s">
        <v>23</v>
      </c>
      <c r="B5273" s="2">
        <v>66630017</v>
      </c>
      <c r="C5273" s="2">
        <v>66630218</v>
      </c>
      <c r="D5273" s="1" t="s">
        <v>12989</v>
      </c>
      <c r="E5273" s="1" t="s">
        <v>12990</v>
      </c>
      <c r="F5273" s="2" t="s">
        <v>17</v>
      </c>
      <c r="G5273" s="1" t="s">
        <v>11</v>
      </c>
    </row>
    <row r="5274" spans="1:7">
      <c r="A5274" s="1" t="s">
        <v>23</v>
      </c>
      <c r="B5274" s="2">
        <v>30093567</v>
      </c>
      <c r="C5274" s="2">
        <v>30093768</v>
      </c>
      <c r="D5274" s="1" t="s">
        <v>12995</v>
      </c>
      <c r="E5274" s="1" t="s">
        <v>12996</v>
      </c>
      <c r="F5274" s="2" t="s">
        <v>17</v>
      </c>
      <c r="G5274" s="1" t="s">
        <v>11</v>
      </c>
    </row>
    <row r="5275" spans="1:7">
      <c r="A5275" s="1" t="s">
        <v>23</v>
      </c>
      <c r="B5275" s="2">
        <v>70340877</v>
      </c>
      <c r="C5275" s="2">
        <v>70341078</v>
      </c>
      <c r="D5275" s="1" t="s">
        <v>13005</v>
      </c>
      <c r="E5275" s="1" t="s">
        <v>13006</v>
      </c>
      <c r="F5275" s="2" t="s">
        <v>17</v>
      </c>
      <c r="G5275" s="1" t="s">
        <v>97</v>
      </c>
    </row>
    <row r="5276" spans="1:7">
      <c r="A5276" s="1" t="s">
        <v>23</v>
      </c>
      <c r="B5276" s="2">
        <v>62940518</v>
      </c>
      <c r="C5276" s="2">
        <v>62940719</v>
      </c>
      <c r="D5276" s="1" t="s">
        <v>13017</v>
      </c>
      <c r="E5276" s="1" t="s">
        <v>13018</v>
      </c>
      <c r="F5276" s="2" t="s">
        <v>10</v>
      </c>
      <c r="G5276" s="1" t="s">
        <v>11</v>
      </c>
    </row>
    <row r="5277" spans="1:7">
      <c r="A5277" s="1" t="s">
        <v>23</v>
      </c>
      <c r="B5277" s="2">
        <v>63006305</v>
      </c>
      <c r="C5277" s="2">
        <v>63006506</v>
      </c>
      <c r="D5277" s="1" t="s">
        <v>13017</v>
      </c>
      <c r="E5277" s="1" t="s">
        <v>13018</v>
      </c>
      <c r="F5277" s="2" t="s">
        <v>10</v>
      </c>
      <c r="G5277" s="1" t="s">
        <v>11</v>
      </c>
    </row>
    <row r="5278" spans="1:7">
      <c r="A5278" s="1" t="s">
        <v>23</v>
      </c>
      <c r="B5278" s="2">
        <v>102181151</v>
      </c>
      <c r="C5278" s="2">
        <v>102181352</v>
      </c>
      <c r="D5278" s="1" t="s">
        <v>13023</v>
      </c>
      <c r="E5278" s="1" t="s">
        <v>13024</v>
      </c>
      <c r="F5278" s="2" t="s">
        <v>17</v>
      </c>
      <c r="G5278" s="1" t="s">
        <v>53</v>
      </c>
    </row>
    <row r="5279" spans="1:7">
      <c r="A5279" s="1" t="s">
        <v>23</v>
      </c>
      <c r="B5279" s="2">
        <v>83774074</v>
      </c>
      <c r="C5279" s="2">
        <v>83774275</v>
      </c>
      <c r="D5279" s="1" t="s">
        <v>13029</v>
      </c>
      <c r="E5279" s="1" t="s">
        <v>13030</v>
      </c>
      <c r="F5279" s="2" t="s">
        <v>10</v>
      </c>
      <c r="G5279" s="1" t="s">
        <v>43</v>
      </c>
    </row>
    <row r="5280" spans="1:7">
      <c r="A5280" s="1" t="s">
        <v>23</v>
      </c>
      <c r="B5280" s="2">
        <v>83775154</v>
      </c>
      <c r="C5280" s="2">
        <v>83775355</v>
      </c>
      <c r="D5280" s="1" t="s">
        <v>13029</v>
      </c>
      <c r="E5280" s="1" t="s">
        <v>13030</v>
      </c>
      <c r="F5280" s="2" t="s">
        <v>10</v>
      </c>
      <c r="G5280" s="1" t="s">
        <v>43</v>
      </c>
    </row>
    <row r="5281" spans="1:7">
      <c r="A5281" s="1" t="s">
        <v>23</v>
      </c>
      <c r="B5281" s="2">
        <v>81635984</v>
      </c>
      <c r="C5281" s="2">
        <v>81636185</v>
      </c>
      <c r="D5281" s="1" t="s">
        <v>13041</v>
      </c>
      <c r="E5281" s="1" t="s">
        <v>13042</v>
      </c>
      <c r="F5281" s="2" t="s">
        <v>17</v>
      </c>
      <c r="G5281" s="1" t="s">
        <v>11</v>
      </c>
    </row>
    <row r="5282" spans="1:7">
      <c r="A5282" s="1" t="s">
        <v>23</v>
      </c>
      <c r="B5282" s="2">
        <v>81656936</v>
      </c>
      <c r="C5282" s="2">
        <v>81657137</v>
      </c>
      <c r="D5282" s="1" t="s">
        <v>13041</v>
      </c>
      <c r="E5282" s="1" t="s">
        <v>13042</v>
      </c>
      <c r="F5282" s="2" t="s">
        <v>17</v>
      </c>
      <c r="G5282" s="1" t="s">
        <v>11</v>
      </c>
    </row>
    <row r="5283" spans="1:7">
      <c r="A5283" s="1" t="s">
        <v>23</v>
      </c>
      <c r="B5283" s="2">
        <v>42534181</v>
      </c>
      <c r="C5283" s="2">
        <v>42534382</v>
      </c>
      <c r="D5283" s="1" t="s">
        <v>13193</v>
      </c>
      <c r="E5283" s="1" t="s">
        <v>13194</v>
      </c>
      <c r="F5283" s="2" t="s">
        <v>17</v>
      </c>
      <c r="G5283" s="1" t="s">
        <v>11</v>
      </c>
    </row>
    <row r="5284" spans="1:7">
      <c r="A5284" s="1" t="s">
        <v>23</v>
      </c>
      <c r="B5284" s="2">
        <v>52070598</v>
      </c>
      <c r="C5284" s="2">
        <v>52070799</v>
      </c>
      <c r="D5284" s="1" t="s">
        <v>13203</v>
      </c>
      <c r="E5284" s="1" t="s">
        <v>13204</v>
      </c>
      <c r="F5284" s="2" t="s">
        <v>10</v>
      </c>
      <c r="G5284" s="1" t="s">
        <v>11</v>
      </c>
    </row>
    <row r="5285" spans="1:7">
      <c r="A5285" s="1" t="s">
        <v>23</v>
      </c>
      <c r="B5285" s="2">
        <v>52189581</v>
      </c>
      <c r="C5285" s="2">
        <v>52189782</v>
      </c>
      <c r="D5285" s="1" t="s">
        <v>13205</v>
      </c>
      <c r="E5285" s="1" t="s">
        <v>13206</v>
      </c>
      <c r="F5285" s="2" t="s">
        <v>10</v>
      </c>
      <c r="G5285" s="1" t="s">
        <v>11</v>
      </c>
    </row>
    <row r="5286" spans="1:7">
      <c r="A5286" s="1" t="s">
        <v>23</v>
      </c>
      <c r="B5286" s="2">
        <v>52202858</v>
      </c>
      <c r="C5286" s="2">
        <v>52203059</v>
      </c>
      <c r="D5286" s="1" t="s">
        <v>13205</v>
      </c>
      <c r="E5286" s="1" t="s">
        <v>13206</v>
      </c>
      <c r="F5286" s="2" t="s">
        <v>10</v>
      </c>
      <c r="G5286" s="1" t="s">
        <v>97</v>
      </c>
    </row>
    <row r="5287" spans="1:7">
      <c r="A5287" s="1" t="s">
        <v>23</v>
      </c>
      <c r="B5287" s="2">
        <v>52202874</v>
      </c>
      <c r="C5287" s="2">
        <v>52203075</v>
      </c>
      <c r="D5287" s="1" t="s">
        <v>13205</v>
      </c>
      <c r="E5287" s="1" t="s">
        <v>13206</v>
      </c>
      <c r="F5287" s="2" t="s">
        <v>10</v>
      </c>
      <c r="G5287" s="1" t="s">
        <v>97</v>
      </c>
    </row>
    <row r="5288" spans="1:7">
      <c r="A5288" s="1" t="s">
        <v>23</v>
      </c>
      <c r="B5288" s="2">
        <v>52202884</v>
      </c>
      <c r="C5288" s="2">
        <v>52203085</v>
      </c>
      <c r="D5288" s="1" t="s">
        <v>13205</v>
      </c>
      <c r="E5288" s="1" t="s">
        <v>13206</v>
      </c>
      <c r="F5288" s="2" t="s">
        <v>10</v>
      </c>
      <c r="G5288" s="1" t="s">
        <v>97</v>
      </c>
    </row>
    <row r="5289" spans="1:7">
      <c r="A5289" s="1" t="s">
        <v>23</v>
      </c>
      <c r="B5289" s="2">
        <v>52204542</v>
      </c>
      <c r="C5289" s="2">
        <v>52204743</v>
      </c>
      <c r="D5289" s="1" t="s">
        <v>13205</v>
      </c>
      <c r="E5289" s="1" t="s">
        <v>13206</v>
      </c>
      <c r="F5289" s="2" t="s">
        <v>10</v>
      </c>
      <c r="G5289" s="1" t="s">
        <v>53</v>
      </c>
    </row>
    <row r="5290" spans="1:7">
      <c r="A5290" s="1" t="s">
        <v>23</v>
      </c>
      <c r="B5290" s="2">
        <v>64691050</v>
      </c>
      <c r="C5290" s="2">
        <v>64691251</v>
      </c>
      <c r="D5290" s="1" t="s">
        <v>13445</v>
      </c>
      <c r="E5290" s="1" t="s">
        <v>13446</v>
      </c>
      <c r="F5290" s="2" t="s">
        <v>10</v>
      </c>
      <c r="G5290" s="1" t="s">
        <v>11</v>
      </c>
    </row>
    <row r="5291" spans="1:7">
      <c r="A5291" s="1" t="s">
        <v>23</v>
      </c>
      <c r="B5291" s="2">
        <v>64693060</v>
      </c>
      <c r="C5291" s="2">
        <v>64693261</v>
      </c>
      <c r="D5291" s="1" t="s">
        <v>13445</v>
      </c>
      <c r="E5291" s="1" t="s">
        <v>13446</v>
      </c>
      <c r="F5291" s="2" t="s">
        <v>10</v>
      </c>
      <c r="G5291" s="1" t="s">
        <v>11</v>
      </c>
    </row>
    <row r="5292" spans="1:7">
      <c r="A5292" s="1" t="s">
        <v>23</v>
      </c>
      <c r="B5292" s="2">
        <v>64693067</v>
      </c>
      <c r="C5292" s="2">
        <v>64693268</v>
      </c>
      <c r="D5292" s="1" t="s">
        <v>13445</v>
      </c>
      <c r="E5292" s="1" t="s">
        <v>13446</v>
      </c>
      <c r="F5292" s="2" t="s">
        <v>10</v>
      </c>
      <c r="G5292" s="1" t="s">
        <v>11</v>
      </c>
    </row>
    <row r="5293" spans="1:7">
      <c r="A5293" s="1" t="s">
        <v>23</v>
      </c>
      <c r="B5293" s="2">
        <v>64702129</v>
      </c>
      <c r="C5293" s="2">
        <v>64702330</v>
      </c>
      <c r="D5293" s="1" t="s">
        <v>13445</v>
      </c>
      <c r="E5293" s="1" t="s">
        <v>13446</v>
      </c>
      <c r="F5293" s="2" t="s">
        <v>10</v>
      </c>
      <c r="G5293" s="1" t="s">
        <v>11</v>
      </c>
    </row>
    <row r="5294" spans="1:7">
      <c r="A5294" s="1" t="s">
        <v>23</v>
      </c>
      <c r="B5294" s="2">
        <v>64704869</v>
      </c>
      <c r="C5294" s="2">
        <v>64705070</v>
      </c>
      <c r="D5294" s="1" t="s">
        <v>13445</v>
      </c>
      <c r="E5294" s="1" t="s">
        <v>13446</v>
      </c>
      <c r="F5294" s="2" t="s">
        <v>10</v>
      </c>
      <c r="G5294" s="1" t="s">
        <v>11</v>
      </c>
    </row>
    <row r="5295" spans="1:7">
      <c r="A5295" s="1" t="s">
        <v>23</v>
      </c>
      <c r="B5295" s="2">
        <v>64742504</v>
      </c>
      <c r="C5295" s="2">
        <v>64742705</v>
      </c>
      <c r="D5295" s="1" t="s">
        <v>13445</v>
      </c>
      <c r="E5295" s="1" t="s">
        <v>13446</v>
      </c>
      <c r="F5295" s="2" t="s">
        <v>10</v>
      </c>
      <c r="G5295" s="1" t="s">
        <v>11</v>
      </c>
    </row>
    <row r="5296" spans="1:7">
      <c r="A5296" s="1" t="s">
        <v>23</v>
      </c>
      <c r="B5296" s="2">
        <v>31353792</v>
      </c>
      <c r="C5296" s="2">
        <v>31353993</v>
      </c>
      <c r="D5296" s="1" t="s">
        <v>13473</v>
      </c>
      <c r="E5296" s="1" t="s">
        <v>13474</v>
      </c>
      <c r="F5296" s="2" t="s">
        <v>17</v>
      </c>
      <c r="G5296" s="1" t="s">
        <v>11</v>
      </c>
    </row>
    <row r="5297" spans="1:7">
      <c r="A5297" s="1" t="s">
        <v>23</v>
      </c>
      <c r="B5297" s="2">
        <v>77345709</v>
      </c>
      <c r="C5297" s="2">
        <v>77345910</v>
      </c>
      <c r="D5297" s="1" t="s">
        <v>13519</v>
      </c>
      <c r="E5297" s="1" t="s">
        <v>13520</v>
      </c>
      <c r="F5297" s="2" t="s">
        <v>17</v>
      </c>
      <c r="G5297" s="1" t="s">
        <v>11</v>
      </c>
    </row>
    <row r="5298" spans="1:7">
      <c r="A5298" s="1" t="s">
        <v>23</v>
      </c>
      <c r="B5298" s="2">
        <v>43086208</v>
      </c>
      <c r="C5298" s="2">
        <v>43086409</v>
      </c>
      <c r="D5298" s="1" t="s">
        <v>13535</v>
      </c>
      <c r="E5298" s="1" t="s">
        <v>13536</v>
      </c>
      <c r="F5298" s="2" t="s">
        <v>17</v>
      </c>
      <c r="G5298" s="1" t="s">
        <v>11</v>
      </c>
    </row>
    <row r="5299" spans="1:7">
      <c r="A5299" s="1" t="s">
        <v>23</v>
      </c>
      <c r="B5299" s="2">
        <v>99784064</v>
      </c>
      <c r="C5299" s="2">
        <v>99784265</v>
      </c>
      <c r="D5299" s="1" t="s">
        <v>13547</v>
      </c>
      <c r="E5299" s="1" t="s">
        <v>13548</v>
      </c>
      <c r="F5299" s="2" t="s">
        <v>17</v>
      </c>
      <c r="G5299" s="1" t="s">
        <v>11</v>
      </c>
    </row>
    <row r="5300" spans="1:7">
      <c r="A5300" s="1" t="s">
        <v>23</v>
      </c>
      <c r="B5300" s="2">
        <v>41858427</v>
      </c>
      <c r="C5300" s="2">
        <v>41858628</v>
      </c>
      <c r="D5300" s="1" t="s">
        <v>13637</v>
      </c>
      <c r="E5300" s="1" t="s">
        <v>13638</v>
      </c>
      <c r="F5300" s="2" t="s">
        <v>10</v>
      </c>
      <c r="G5300" s="1" t="s">
        <v>11</v>
      </c>
    </row>
    <row r="5301" spans="1:7">
      <c r="A5301" s="1" t="s">
        <v>23</v>
      </c>
      <c r="B5301" s="2">
        <v>41868762</v>
      </c>
      <c r="C5301" s="2">
        <v>41868963</v>
      </c>
      <c r="D5301" s="1" t="s">
        <v>13637</v>
      </c>
      <c r="E5301" s="1" t="s">
        <v>13638</v>
      </c>
      <c r="F5301" s="2" t="s">
        <v>10</v>
      </c>
      <c r="G5301" s="1" t="s">
        <v>11</v>
      </c>
    </row>
    <row r="5302" spans="1:7">
      <c r="A5302" s="1" t="s">
        <v>23</v>
      </c>
      <c r="B5302" s="2">
        <v>71027395</v>
      </c>
      <c r="C5302" s="2">
        <v>71027596</v>
      </c>
      <c r="D5302" s="1" t="s">
        <v>13647</v>
      </c>
      <c r="E5302" s="1" t="s">
        <v>13648</v>
      </c>
      <c r="F5302" s="2" t="s">
        <v>17</v>
      </c>
      <c r="G5302" s="1" t="s">
        <v>11</v>
      </c>
    </row>
    <row r="5303" spans="1:7">
      <c r="A5303" s="1" t="s">
        <v>23</v>
      </c>
      <c r="B5303" s="2">
        <v>65396507</v>
      </c>
      <c r="C5303" s="2">
        <v>65396708</v>
      </c>
      <c r="D5303" s="1" t="s">
        <v>13657</v>
      </c>
      <c r="E5303" s="1" t="s">
        <v>13658</v>
      </c>
      <c r="F5303" s="2" t="s">
        <v>17</v>
      </c>
      <c r="G5303" s="1" t="s">
        <v>11</v>
      </c>
    </row>
    <row r="5304" spans="1:7">
      <c r="A5304" s="1" t="s">
        <v>23</v>
      </c>
      <c r="B5304" s="2">
        <v>76131838</v>
      </c>
      <c r="C5304" s="2">
        <v>76132039</v>
      </c>
      <c r="D5304" s="1" t="s">
        <v>13679</v>
      </c>
      <c r="E5304" s="1" t="s">
        <v>13680</v>
      </c>
      <c r="F5304" s="2" t="s">
        <v>10</v>
      </c>
      <c r="G5304" s="1" t="s">
        <v>43</v>
      </c>
    </row>
    <row r="5305" spans="1:7">
      <c r="A5305" s="1" t="s">
        <v>23</v>
      </c>
      <c r="B5305" s="2">
        <v>25584148</v>
      </c>
      <c r="C5305" s="2">
        <v>25584349</v>
      </c>
      <c r="D5305" s="1" t="s">
        <v>13687</v>
      </c>
      <c r="E5305" s="1" t="s">
        <v>13688</v>
      </c>
      <c r="F5305" s="2" t="s">
        <v>17</v>
      </c>
      <c r="G5305" s="1" t="s">
        <v>97</v>
      </c>
    </row>
    <row r="5306" spans="1:7">
      <c r="A5306" s="1" t="s">
        <v>23</v>
      </c>
      <c r="B5306" s="2">
        <v>25584169</v>
      </c>
      <c r="C5306" s="2">
        <v>25584370</v>
      </c>
      <c r="D5306" s="1" t="s">
        <v>13687</v>
      </c>
      <c r="E5306" s="1" t="s">
        <v>13688</v>
      </c>
      <c r="F5306" s="2" t="s">
        <v>17</v>
      </c>
      <c r="G5306" s="1" t="s">
        <v>97</v>
      </c>
    </row>
    <row r="5307" spans="1:7">
      <c r="A5307" s="1" t="s">
        <v>23</v>
      </c>
      <c r="B5307" s="2">
        <v>25651904</v>
      </c>
      <c r="C5307" s="2">
        <v>25652105</v>
      </c>
      <c r="D5307" s="1" t="s">
        <v>13687</v>
      </c>
      <c r="E5307" s="1" t="s">
        <v>13688</v>
      </c>
      <c r="F5307" s="2" t="s">
        <v>17</v>
      </c>
      <c r="G5307" s="1" t="s">
        <v>11</v>
      </c>
    </row>
    <row r="5308" spans="1:7">
      <c r="A5308" s="1" t="s">
        <v>23</v>
      </c>
      <c r="B5308" s="2">
        <v>25667874</v>
      </c>
      <c r="C5308" s="2">
        <v>25668075</v>
      </c>
      <c r="D5308" s="1" t="s">
        <v>13687</v>
      </c>
      <c r="E5308" s="1" t="s">
        <v>13688</v>
      </c>
      <c r="F5308" s="2" t="s">
        <v>17</v>
      </c>
      <c r="G5308" s="1" t="s">
        <v>11</v>
      </c>
    </row>
    <row r="5309" spans="1:7">
      <c r="A5309" s="1" t="s">
        <v>23</v>
      </c>
      <c r="B5309" s="2">
        <v>74752187</v>
      </c>
      <c r="C5309" s="2">
        <v>74752388</v>
      </c>
      <c r="D5309" s="1" t="s">
        <v>13695</v>
      </c>
      <c r="E5309" s="1" t="s">
        <v>13696</v>
      </c>
      <c r="F5309" s="2" t="s">
        <v>17</v>
      </c>
      <c r="G5309" s="1" t="s">
        <v>11</v>
      </c>
    </row>
    <row r="5310" spans="1:7">
      <c r="A5310" s="1" t="s">
        <v>23</v>
      </c>
      <c r="B5310" s="2">
        <v>43288694</v>
      </c>
      <c r="C5310" s="2">
        <v>43288895</v>
      </c>
      <c r="D5310" s="1" t="s">
        <v>13703</v>
      </c>
      <c r="E5310" s="1" t="s">
        <v>13704</v>
      </c>
      <c r="F5310" s="2" t="s">
        <v>17</v>
      </c>
      <c r="G5310" s="1" t="s">
        <v>11</v>
      </c>
    </row>
    <row r="5311" spans="1:7">
      <c r="A5311" s="1" t="s">
        <v>23</v>
      </c>
      <c r="B5311" s="2">
        <v>43310107</v>
      </c>
      <c r="C5311" s="2">
        <v>43310308</v>
      </c>
      <c r="D5311" s="1" t="s">
        <v>13703</v>
      </c>
      <c r="E5311" s="1" t="s">
        <v>13704</v>
      </c>
      <c r="F5311" s="2" t="s">
        <v>17</v>
      </c>
      <c r="G5311" s="1" t="s">
        <v>11</v>
      </c>
    </row>
    <row r="5312" spans="1:7">
      <c r="A5312" s="1" t="s">
        <v>23</v>
      </c>
      <c r="B5312" s="2">
        <v>43329464</v>
      </c>
      <c r="C5312" s="2">
        <v>43329665</v>
      </c>
      <c r="D5312" s="1" t="s">
        <v>13703</v>
      </c>
      <c r="E5312" s="1" t="s">
        <v>13704</v>
      </c>
      <c r="F5312" s="2" t="s">
        <v>17</v>
      </c>
      <c r="G5312" s="1" t="s">
        <v>11</v>
      </c>
    </row>
    <row r="5313" spans="1:7">
      <c r="A5313" s="1" t="s">
        <v>23</v>
      </c>
      <c r="B5313" s="2">
        <v>43369757</v>
      </c>
      <c r="C5313" s="2">
        <v>43369958</v>
      </c>
      <c r="D5313" s="1" t="s">
        <v>13703</v>
      </c>
      <c r="E5313" s="1" t="s">
        <v>13704</v>
      </c>
      <c r="F5313" s="2" t="s">
        <v>17</v>
      </c>
      <c r="G5313" s="1" t="s">
        <v>11</v>
      </c>
    </row>
    <row r="5314" spans="1:7">
      <c r="A5314" s="1" t="s">
        <v>23</v>
      </c>
      <c r="B5314" s="2">
        <v>43369774</v>
      </c>
      <c r="C5314" s="2">
        <v>43369975</v>
      </c>
      <c r="D5314" s="1" t="s">
        <v>13703</v>
      </c>
      <c r="E5314" s="1" t="s">
        <v>13704</v>
      </c>
      <c r="F5314" s="2" t="s">
        <v>17</v>
      </c>
      <c r="G5314" s="1" t="s">
        <v>11</v>
      </c>
    </row>
    <row r="5315" spans="1:7">
      <c r="A5315" s="1" t="s">
        <v>23</v>
      </c>
      <c r="B5315" s="2">
        <v>54401377</v>
      </c>
      <c r="C5315" s="2">
        <v>54401578</v>
      </c>
      <c r="D5315" s="1" t="s">
        <v>13767</v>
      </c>
      <c r="E5315" s="1" t="s">
        <v>13768</v>
      </c>
      <c r="F5315" s="2" t="s">
        <v>10</v>
      </c>
      <c r="G5315" s="1" t="s">
        <v>11</v>
      </c>
    </row>
    <row r="5316" spans="1:7">
      <c r="A5316" s="1" t="s">
        <v>23</v>
      </c>
      <c r="B5316" s="2">
        <v>54401400</v>
      </c>
      <c r="C5316" s="2">
        <v>54401601</v>
      </c>
      <c r="D5316" s="1" t="s">
        <v>13767</v>
      </c>
      <c r="E5316" s="1" t="s">
        <v>13768</v>
      </c>
      <c r="F5316" s="2" t="s">
        <v>10</v>
      </c>
      <c r="G5316" s="1" t="s">
        <v>11</v>
      </c>
    </row>
    <row r="5317" spans="1:7">
      <c r="A5317" s="1" t="s">
        <v>23</v>
      </c>
      <c r="B5317" s="2">
        <v>54459708</v>
      </c>
      <c r="C5317" s="2">
        <v>54459909</v>
      </c>
      <c r="D5317" s="1" t="s">
        <v>13767</v>
      </c>
      <c r="E5317" s="1" t="s">
        <v>13768</v>
      </c>
      <c r="F5317" s="2" t="s">
        <v>10</v>
      </c>
      <c r="G5317" s="1" t="s">
        <v>11</v>
      </c>
    </row>
    <row r="5318" spans="1:7">
      <c r="A5318" s="1" t="s">
        <v>23</v>
      </c>
      <c r="B5318" s="2">
        <v>54508694</v>
      </c>
      <c r="C5318" s="2">
        <v>54508895</v>
      </c>
      <c r="D5318" s="1" t="s">
        <v>13767</v>
      </c>
      <c r="E5318" s="1" t="s">
        <v>13768</v>
      </c>
      <c r="F5318" s="2" t="s">
        <v>10</v>
      </c>
      <c r="G5318" s="1" t="s">
        <v>11</v>
      </c>
    </row>
    <row r="5319" spans="1:7">
      <c r="A5319" s="1" t="s">
        <v>23</v>
      </c>
      <c r="B5319" s="2">
        <v>54588484</v>
      </c>
      <c r="C5319" s="2">
        <v>54588685</v>
      </c>
      <c r="D5319" s="1" t="s">
        <v>13767</v>
      </c>
      <c r="E5319" s="1" t="s">
        <v>13768</v>
      </c>
      <c r="F5319" s="2" t="s">
        <v>10</v>
      </c>
      <c r="G5319" s="1" t="s">
        <v>11</v>
      </c>
    </row>
    <row r="5320" spans="1:7">
      <c r="A5320" s="1" t="s">
        <v>23</v>
      </c>
      <c r="B5320" s="2">
        <v>63804544</v>
      </c>
      <c r="C5320" s="2">
        <v>63804745</v>
      </c>
      <c r="D5320" s="1" t="s">
        <v>13827</v>
      </c>
      <c r="E5320" s="1" t="s">
        <v>13828</v>
      </c>
      <c r="F5320" s="2" t="s">
        <v>10</v>
      </c>
      <c r="G5320" s="1" t="s">
        <v>11</v>
      </c>
    </row>
    <row r="5321" spans="1:7">
      <c r="A5321" s="1" t="s">
        <v>23</v>
      </c>
      <c r="B5321" s="2">
        <v>50801242</v>
      </c>
      <c r="C5321" s="2">
        <v>50801443</v>
      </c>
      <c r="D5321" s="1" t="s">
        <v>13853</v>
      </c>
      <c r="E5321" s="1" t="s">
        <v>13854</v>
      </c>
      <c r="F5321" s="2" t="s">
        <v>17</v>
      </c>
      <c r="G5321" s="1" t="s">
        <v>11</v>
      </c>
    </row>
    <row r="5322" spans="1:7">
      <c r="A5322" s="1" t="s">
        <v>23</v>
      </c>
      <c r="B5322" s="2">
        <v>50739662</v>
      </c>
      <c r="C5322" s="2">
        <v>50739863</v>
      </c>
      <c r="D5322" s="1" t="s">
        <v>13859</v>
      </c>
      <c r="E5322" s="1" t="s">
        <v>13860</v>
      </c>
      <c r="F5322" s="2" t="s">
        <v>10</v>
      </c>
      <c r="G5322" s="1" t="s">
        <v>11</v>
      </c>
    </row>
    <row r="5323" spans="1:7">
      <c r="A5323" s="1" t="s">
        <v>23</v>
      </c>
      <c r="B5323" s="2">
        <v>50739868</v>
      </c>
      <c r="C5323" s="2">
        <v>50740069</v>
      </c>
      <c r="D5323" s="1" t="s">
        <v>13859</v>
      </c>
      <c r="E5323" s="1" t="s">
        <v>13860</v>
      </c>
      <c r="F5323" s="2" t="s">
        <v>10</v>
      </c>
      <c r="G5323" s="1" t="s">
        <v>11</v>
      </c>
    </row>
    <row r="5324" spans="1:7">
      <c r="A5324" s="1" t="s">
        <v>23</v>
      </c>
      <c r="B5324" s="2">
        <v>62146155</v>
      </c>
      <c r="C5324" s="2">
        <v>62146356</v>
      </c>
      <c r="D5324" s="1" t="s">
        <v>13929</v>
      </c>
      <c r="E5324" s="1" t="s">
        <v>13930</v>
      </c>
      <c r="F5324" s="2" t="s">
        <v>17</v>
      </c>
      <c r="G5324" s="1" t="s">
        <v>97</v>
      </c>
    </row>
    <row r="5325" spans="1:7">
      <c r="A5325" s="1" t="s">
        <v>23</v>
      </c>
      <c r="B5325" s="2">
        <v>62221046</v>
      </c>
      <c r="C5325" s="2">
        <v>62221247</v>
      </c>
      <c r="D5325" s="1" t="s">
        <v>13929</v>
      </c>
      <c r="E5325" s="1" t="s">
        <v>13930</v>
      </c>
      <c r="F5325" s="2" t="s">
        <v>17</v>
      </c>
      <c r="G5325" s="1" t="s">
        <v>11</v>
      </c>
    </row>
    <row r="5326" spans="1:7">
      <c r="A5326" s="1" t="s">
        <v>23</v>
      </c>
      <c r="B5326" s="2">
        <v>62340203</v>
      </c>
      <c r="C5326" s="2">
        <v>62340404</v>
      </c>
      <c r="D5326" s="1" t="s">
        <v>13929</v>
      </c>
      <c r="E5326" s="1" t="s">
        <v>13930</v>
      </c>
      <c r="F5326" s="2" t="s">
        <v>17</v>
      </c>
      <c r="G5326" s="1" t="s">
        <v>11</v>
      </c>
    </row>
    <row r="5327" spans="1:7">
      <c r="A5327" s="1" t="s">
        <v>23</v>
      </c>
      <c r="B5327" s="2">
        <v>41188926</v>
      </c>
      <c r="C5327" s="2">
        <v>41189127</v>
      </c>
      <c r="D5327" s="1" t="s">
        <v>13933</v>
      </c>
      <c r="E5327" s="1" t="s">
        <v>13934</v>
      </c>
      <c r="F5327" s="2" t="s">
        <v>10</v>
      </c>
      <c r="G5327" s="1" t="s">
        <v>11</v>
      </c>
    </row>
    <row r="5328" spans="1:7">
      <c r="A5328" s="1" t="s">
        <v>23</v>
      </c>
      <c r="B5328" s="2">
        <v>41190366</v>
      </c>
      <c r="C5328" s="2">
        <v>41190567</v>
      </c>
      <c r="D5328" s="1" t="s">
        <v>13933</v>
      </c>
      <c r="E5328" s="1" t="s">
        <v>13934</v>
      </c>
      <c r="F5328" s="2" t="s">
        <v>10</v>
      </c>
      <c r="G5328" s="1" t="s">
        <v>11</v>
      </c>
    </row>
    <row r="5329" spans="1:7">
      <c r="A5329" s="1" t="s">
        <v>23</v>
      </c>
      <c r="B5329" s="2">
        <v>91562260</v>
      </c>
      <c r="C5329" s="2">
        <v>91562461</v>
      </c>
      <c r="D5329" s="1" t="s">
        <v>13937</v>
      </c>
      <c r="E5329" s="1" t="s">
        <v>13938</v>
      </c>
      <c r="F5329" s="2" t="s">
        <v>17</v>
      </c>
      <c r="G5329" s="1" t="s">
        <v>11</v>
      </c>
    </row>
    <row r="5330" spans="1:7">
      <c r="A5330" s="1" t="s">
        <v>23</v>
      </c>
      <c r="B5330" s="2">
        <v>42469270</v>
      </c>
      <c r="C5330" s="2">
        <v>42469471</v>
      </c>
      <c r="D5330" s="1" t="s">
        <v>13943</v>
      </c>
      <c r="E5330" s="1" t="s">
        <v>13944</v>
      </c>
      <c r="F5330" s="2" t="s">
        <v>17</v>
      </c>
      <c r="G5330" s="1" t="s">
        <v>11</v>
      </c>
    </row>
    <row r="5331" spans="1:7">
      <c r="A5331" s="1" t="s">
        <v>23</v>
      </c>
      <c r="B5331" s="2">
        <v>42471699</v>
      </c>
      <c r="C5331" s="2">
        <v>42471900</v>
      </c>
      <c r="D5331" s="1" t="s">
        <v>13943</v>
      </c>
      <c r="E5331" s="1" t="s">
        <v>13944</v>
      </c>
      <c r="F5331" s="2" t="s">
        <v>17</v>
      </c>
      <c r="G5331" s="1" t="s">
        <v>11</v>
      </c>
    </row>
    <row r="5332" spans="1:7">
      <c r="A5332" s="1" t="s">
        <v>23</v>
      </c>
      <c r="B5332" s="2">
        <v>42471713</v>
      </c>
      <c r="C5332" s="2">
        <v>42471914</v>
      </c>
      <c r="D5332" s="1" t="s">
        <v>13943</v>
      </c>
      <c r="E5332" s="1" t="s">
        <v>13944</v>
      </c>
      <c r="F5332" s="2" t="s">
        <v>17</v>
      </c>
      <c r="G5332" s="1" t="s">
        <v>11</v>
      </c>
    </row>
    <row r="5333" spans="1:7">
      <c r="A5333" s="1" t="s">
        <v>23</v>
      </c>
      <c r="B5333" s="2">
        <v>42471729</v>
      </c>
      <c r="C5333" s="2">
        <v>42471930</v>
      </c>
      <c r="D5333" s="1" t="s">
        <v>13943</v>
      </c>
      <c r="E5333" s="1" t="s">
        <v>13944</v>
      </c>
      <c r="F5333" s="2" t="s">
        <v>17</v>
      </c>
      <c r="G5333" s="1" t="s">
        <v>11</v>
      </c>
    </row>
    <row r="5334" spans="1:7">
      <c r="A5334" s="1" t="s">
        <v>23</v>
      </c>
      <c r="B5334" s="2">
        <v>53964026</v>
      </c>
      <c r="C5334" s="2">
        <v>53964227</v>
      </c>
      <c r="D5334" s="1" t="s">
        <v>14055</v>
      </c>
      <c r="E5334" s="1" t="s">
        <v>14056</v>
      </c>
      <c r="F5334" s="2" t="s">
        <v>17</v>
      </c>
      <c r="G5334" s="1" t="s">
        <v>11</v>
      </c>
    </row>
    <row r="5335" spans="1:7">
      <c r="A5335" s="1" t="s">
        <v>23</v>
      </c>
      <c r="B5335" s="2">
        <v>85188088</v>
      </c>
      <c r="C5335" s="2">
        <v>85188289</v>
      </c>
      <c r="D5335" s="1" t="s">
        <v>14057</v>
      </c>
      <c r="E5335" s="1" t="s">
        <v>14058</v>
      </c>
      <c r="F5335" s="2" t="s">
        <v>17</v>
      </c>
      <c r="G5335" s="1" t="s">
        <v>11</v>
      </c>
    </row>
    <row r="5336" spans="1:7">
      <c r="A5336" s="1" t="s">
        <v>23</v>
      </c>
      <c r="B5336" s="2">
        <v>44124549</v>
      </c>
      <c r="C5336" s="2">
        <v>44124750</v>
      </c>
      <c r="D5336" s="1" t="s">
        <v>14059</v>
      </c>
      <c r="E5336" s="1" t="s">
        <v>14060</v>
      </c>
      <c r="F5336" s="2" t="s">
        <v>10</v>
      </c>
      <c r="G5336" s="1" t="s">
        <v>11</v>
      </c>
    </row>
    <row r="5337" spans="1:7">
      <c r="A5337" s="1" t="s">
        <v>23</v>
      </c>
      <c r="B5337" s="2">
        <v>44154422</v>
      </c>
      <c r="C5337" s="2">
        <v>44154623</v>
      </c>
      <c r="D5337" s="1" t="s">
        <v>14059</v>
      </c>
      <c r="E5337" s="1" t="s">
        <v>14060</v>
      </c>
      <c r="F5337" s="2" t="s">
        <v>10</v>
      </c>
      <c r="G5337" s="1" t="s">
        <v>11</v>
      </c>
    </row>
    <row r="5338" spans="1:7">
      <c r="A5338" s="1" t="s">
        <v>23</v>
      </c>
      <c r="B5338" s="2">
        <v>90250733</v>
      </c>
      <c r="C5338" s="2">
        <v>90250934</v>
      </c>
      <c r="D5338" s="1" t="s">
        <v>14069</v>
      </c>
      <c r="E5338" s="1" t="s">
        <v>14070</v>
      </c>
      <c r="F5338" s="2" t="s">
        <v>10</v>
      </c>
      <c r="G5338" s="1" t="s">
        <v>11</v>
      </c>
    </row>
    <row r="5339" spans="1:7">
      <c r="A5339" s="1" t="s">
        <v>23</v>
      </c>
      <c r="B5339" s="2">
        <v>90250752</v>
      </c>
      <c r="C5339" s="2">
        <v>90250953</v>
      </c>
      <c r="D5339" s="1" t="s">
        <v>14069</v>
      </c>
      <c r="E5339" s="1" t="s">
        <v>14070</v>
      </c>
      <c r="F5339" s="2" t="s">
        <v>10</v>
      </c>
      <c r="G5339" s="1" t="s">
        <v>11</v>
      </c>
    </row>
    <row r="5340" spans="1:7">
      <c r="A5340" s="1" t="s">
        <v>23</v>
      </c>
      <c r="B5340" s="2">
        <v>90268701</v>
      </c>
      <c r="C5340" s="2">
        <v>90268902</v>
      </c>
      <c r="D5340" s="1" t="s">
        <v>14069</v>
      </c>
      <c r="E5340" s="1" t="s">
        <v>14070</v>
      </c>
      <c r="F5340" s="2" t="s">
        <v>10</v>
      </c>
      <c r="G5340" s="1" t="s">
        <v>11</v>
      </c>
    </row>
    <row r="5341" spans="1:7">
      <c r="A5341" s="1" t="s">
        <v>23</v>
      </c>
      <c r="B5341" s="2">
        <v>80357251</v>
      </c>
      <c r="C5341" s="2">
        <v>80357452</v>
      </c>
      <c r="D5341" s="1" t="s">
        <v>14321</v>
      </c>
      <c r="E5341" s="1" t="s">
        <v>14322</v>
      </c>
      <c r="F5341" s="2" t="s">
        <v>10</v>
      </c>
      <c r="G5341" s="1" t="s">
        <v>11</v>
      </c>
    </row>
    <row r="5342" spans="1:7">
      <c r="A5342" s="1" t="s">
        <v>23</v>
      </c>
      <c r="B5342" s="2">
        <v>80357265</v>
      </c>
      <c r="C5342" s="2">
        <v>80357466</v>
      </c>
      <c r="D5342" s="1" t="s">
        <v>14321</v>
      </c>
      <c r="E5342" s="1" t="s">
        <v>14322</v>
      </c>
      <c r="F5342" s="2" t="s">
        <v>10</v>
      </c>
      <c r="G5342" s="1" t="s">
        <v>11</v>
      </c>
    </row>
    <row r="5343" spans="1:7">
      <c r="A5343" s="1" t="s">
        <v>23</v>
      </c>
      <c r="B5343" s="2">
        <v>80372244</v>
      </c>
      <c r="C5343" s="2">
        <v>80372445</v>
      </c>
      <c r="D5343" s="1" t="s">
        <v>14321</v>
      </c>
      <c r="E5343" s="1" t="s">
        <v>14322</v>
      </c>
      <c r="F5343" s="2" t="s">
        <v>10</v>
      </c>
      <c r="G5343" s="1" t="s">
        <v>11</v>
      </c>
    </row>
    <row r="5344" spans="1:7">
      <c r="A5344" s="1" t="s">
        <v>23</v>
      </c>
      <c r="B5344" s="2">
        <v>56951277</v>
      </c>
      <c r="C5344" s="2">
        <v>56951478</v>
      </c>
      <c r="D5344" s="1" t="s">
        <v>14449</v>
      </c>
      <c r="E5344" s="1" t="s">
        <v>14450</v>
      </c>
      <c r="F5344" s="2" t="s">
        <v>17</v>
      </c>
      <c r="G5344" s="1" t="s">
        <v>11</v>
      </c>
    </row>
    <row r="5345" spans="1:7">
      <c r="A5345" s="1" t="s">
        <v>23</v>
      </c>
      <c r="B5345" s="2">
        <v>64820553</v>
      </c>
      <c r="C5345" s="2">
        <v>64820754</v>
      </c>
      <c r="D5345" s="1" t="s">
        <v>14599</v>
      </c>
      <c r="E5345" s="1" t="s">
        <v>14600</v>
      </c>
      <c r="F5345" s="2" t="s">
        <v>10</v>
      </c>
      <c r="G5345" s="1" t="s">
        <v>11</v>
      </c>
    </row>
    <row r="5346" spans="1:7">
      <c r="A5346" s="1" t="s">
        <v>23</v>
      </c>
      <c r="B5346" s="2">
        <v>64845689</v>
      </c>
      <c r="C5346" s="2">
        <v>64845890</v>
      </c>
      <c r="D5346" s="1" t="s">
        <v>14599</v>
      </c>
      <c r="E5346" s="1" t="s">
        <v>14600</v>
      </c>
      <c r="F5346" s="2" t="s">
        <v>10</v>
      </c>
      <c r="G5346" s="1" t="s">
        <v>11</v>
      </c>
    </row>
    <row r="5347" spans="1:7">
      <c r="A5347" s="1" t="s">
        <v>23</v>
      </c>
      <c r="B5347" s="2">
        <v>64901243</v>
      </c>
      <c r="C5347" s="2">
        <v>64901444</v>
      </c>
      <c r="D5347" s="1" t="s">
        <v>14599</v>
      </c>
      <c r="E5347" s="1" t="s">
        <v>14600</v>
      </c>
      <c r="F5347" s="2" t="s">
        <v>10</v>
      </c>
      <c r="G5347" s="1" t="s">
        <v>11</v>
      </c>
    </row>
    <row r="5348" spans="1:7">
      <c r="A5348" s="1" t="s">
        <v>23</v>
      </c>
      <c r="B5348" s="2">
        <v>64925996</v>
      </c>
      <c r="C5348" s="2">
        <v>64926197</v>
      </c>
      <c r="D5348" s="1" t="s">
        <v>14599</v>
      </c>
      <c r="E5348" s="1" t="s">
        <v>14600</v>
      </c>
      <c r="F5348" s="2" t="s">
        <v>10</v>
      </c>
      <c r="G5348" s="1" t="s">
        <v>11</v>
      </c>
    </row>
    <row r="5349" spans="1:7">
      <c r="A5349" s="1" t="s">
        <v>23</v>
      </c>
      <c r="B5349" s="2">
        <v>64949373</v>
      </c>
      <c r="C5349" s="2">
        <v>64949574</v>
      </c>
      <c r="D5349" s="1" t="s">
        <v>14599</v>
      </c>
      <c r="E5349" s="1" t="s">
        <v>14600</v>
      </c>
      <c r="F5349" s="2" t="s">
        <v>10</v>
      </c>
      <c r="G5349" s="1" t="s">
        <v>11</v>
      </c>
    </row>
    <row r="5350" spans="1:7">
      <c r="A5350" s="1" t="s">
        <v>23</v>
      </c>
      <c r="B5350" s="2">
        <v>64963324</v>
      </c>
      <c r="C5350" s="2">
        <v>64963525</v>
      </c>
      <c r="D5350" s="1" t="s">
        <v>14599</v>
      </c>
      <c r="E5350" s="1" t="s">
        <v>14600</v>
      </c>
      <c r="F5350" s="2" t="s">
        <v>10</v>
      </c>
      <c r="G5350" s="1" t="s">
        <v>11</v>
      </c>
    </row>
    <row r="5351" spans="1:7">
      <c r="A5351" s="1" t="s">
        <v>23</v>
      </c>
      <c r="B5351" s="2">
        <v>90569383</v>
      </c>
      <c r="C5351" s="2">
        <v>90569584</v>
      </c>
      <c r="D5351" s="1" t="s">
        <v>14655</v>
      </c>
      <c r="E5351" s="1" t="s">
        <v>14656</v>
      </c>
      <c r="F5351" s="2" t="s">
        <v>10</v>
      </c>
      <c r="G5351" s="1" t="s">
        <v>11</v>
      </c>
    </row>
    <row r="5352" spans="1:7">
      <c r="A5352" s="1" t="s">
        <v>32</v>
      </c>
      <c r="B5352" s="2">
        <v>70303139</v>
      </c>
      <c r="C5352" s="2">
        <v>70303340</v>
      </c>
      <c r="D5352" s="1" t="s">
        <v>33</v>
      </c>
      <c r="E5352" s="1" t="s">
        <v>34</v>
      </c>
      <c r="F5352" s="2" t="s">
        <v>17</v>
      </c>
      <c r="G5352" s="1" t="s">
        <v>11</v>
      </c>
    </row>
    <row r="5353" spans="1:7">
      <c r="A5353" s="1" t="s">
        <v>32</v>
      </c>
      <c r="B5353" s="2">
        <v>8765797</v>
      </c>
      <c r="C5353" s="2">
        <v>8765998</v>
      </c>
      <c r="D5353" s="1" t="s">
        <v>41</v>
      </c>
      <c r="E5353" s="1" t="s">
        <v>42</v>
      </c>
      <c r="F5353" s="2" t="s">
        <v>10</v>
      </c>
      <c r="G5353" s="1" t="s">
        <v>43</v>
      </c>
    </row>
    <row r="5354" spans="1:7">
      <c r="A5354" s="1" t="s">
        <v>32</v>
      </c>
      <c r="B5354" s="2">
        <v>8818501</v>
      </c>
      <c r="C5354" s="2">
        <v>8818702</v>
      </c>
      <c r="D5354" s="1" t="s">
        <v>41</v>
      </c>
      <c r="E5354" s="1" t="s">
        <v>42</v>
      </c>
      <c r="F5354" s="2" t="s">
        <v>10</v>
      </c>
      <c r="G5354" s="1" t="s">
        <v>11</v>
      </c>
    </row>
    <row r="5355" spans="1:7">
      <c r="A5355" s="1" t="s">
        <v>32</v>
      </c>
      <c r="B5355" s="2">
        <v>8825983</v>
      </c>
      <c r="C5355" s="2">
        <v>8826184</v>
      </c>
      <c r="D5355" s="1" t="s">
        <v>41</v>
      </c>
      <c r="E5355" s="1" t="s">
        <v>42</v>
      </c>
      <c r="F5355" s="2" t="s">
        <v>10</v>
      </c>
      <c r="G5355" s="1" t="s">
        <v>11</v>
      </c>
    </row>
    <row r="5356" spans="1:7">
      <c r="A5356" s="1" t="s">
        <v>32</v>
      </c>
      <c r="B5356" s="2">
        <v>8829012</v>
      </c>
      <c r="C5356" s="2">
        <v>8829213</v>
      </c>
      <c r="D5356" s="1" t="s">
        <v>41</v>
      </c>
      <c r="E5356" s="1" t="s">
        <v>42</v>
      </c>
      <c r="F5356" s="2" t="s">
        <v>10</v>
      </c>
      <c r="G5356" s="1" t="s">
        <v>11</v>
      </c>
    </row>
    <row r="5357" spans="1:7">
      <c r="A5357" s="1" t="s">
        <v>32</v>
      </c>
      <c r="B5357" s="2">
        <v>8832390</v>
      </c>
      <c r="C5357" s="2">
        <v>8832591</v>
      </c>
      <c r="D5357" s="1" t="s">
        <v>41</v>
      </c>
      <c r="E5357" s="1" t="s">
        <v>42</v>
      </c>
      <c r="F5357" s="2" t="s">
        <v>10</v>
      </c>
      <c r="G5357" s="1" t="s">
        <v>11</v>
      </c>
    </row>
    <row r="5358" spans="1:7">
      <c r="A5358" s="1" t="s">
        <v>32</v>
      </c>
      <c r="B5358" s="2">
        <v>2400204</v>
      </c>
      <c r="C5358" s="2">
        <v>2400405</v>
      </c>
      <c r="D5358" s="1" t="s">
        <v>54</v>
      </c>
      <c r="E5358" s="1" t="s">
        <v>55</v>
      </c>
      <c r="F5358" s="2" t="s">
        <v>10</v>
      </c>
      <c r="G5358" s="1" t="s">
        <v>11</v>
      </c>
    </row>
    <row r="5359" spans="1:7">
      <c r="A5359" s="1" t="s">
        <v>32</v>
      </c>
      <c r="B5359" s="2">
        <v>2468178</v>
      </c>
      <c r="C5359" s="2">
        <v>2468379</v>
      </c>
      <c r="D5359" s="1" t="s">
        <v>54</v>
      </c>
      <c r="E5359" s="1" t="s">
        <v>55</v>
      </c>
      <c r="F5359" s="2" t="s">
        <v>10</v>
      </c>
      <c r="G5359" s="1" t="s">
        <v>11</v>
      </c>
    </row>
    <row r="5360" spans="1:7">
      <c r="A5360" s="1" t="s">
        <v>32</v>
      </c>
      <c r="B5360" s="2">
        <v>2363469</v>
      </c>
      <c r="C5360" s="2">
        <v>2363670</v>
      </c>
      <c r="D5360" s="1" t="s">
        <v>56</v>
      </c>
      <c r="E5360" s="1" t="s">
        <v>57</v>
      </c>
      <c r="F5360" s="2" t="s">
        <v>17</v>
      </c>
      <c r="G5360" s="1" t="s">
        <v>11</v>
      </c>
    </row>
    <row r="5361" spans="1:7">
      <c r="A5361" s="1" t="s">
        <v>32</v>
      </c>
      <c r="B5361" s="2">
        <v>2366224</v>
      </c>
      <c r="C5361" s="2">
        <v>2366425</v>
      </c>
      <c r="D5361" s="1" t="s">
        <v>56</v>
      </c>
      <c r="E5361" s="1" t="s">
        <v>57</v>
      </c>
      <c r="F5361" s="2" t="s">
        <v>17</v>
      </c>
      <c r="G5361" s="1" t="s">
        <v>11</v>
      </c>
    </row>
    <row r="5362" spans="1:7">
      <c r="A5362" s="1" t="s">
        <v>32</v>
      </c>
      <c r="B5362" s="2">
        <v>2366238</v>
      </c>
      <c r="C5362" s="2">
        <v>2366439</v>
      </c>
      <c r="D5362" s="1" t="s">
        <v>56</v>
      </c>
      <c r="E5362" s="1" t="s">
        <v>57</v>
      </c>
      <c r="F5362" s="2" t="s">
        <v>17</v>
      </c>
      <c r="G5362" s="1" t="s">
        <v>11</v>
      </c>
    </row>
    <row r="5363" spans="1:7">
      <c r="A5363" s="1" t="s">
        <v>32</v>
      </c>
      <c r="B5363" s="2">
        <v>16045174</v>
      </c>
      <c r="C5363" s="2">
        <v>16045375</v>
      </c>
      <c r="D5363" s="1" t="s">
        <v>81</v>
      </c>
      <c r="E5363" s="1" t="s">
        <v>82</v>
      </c>
      <c r="F5363" s="2" t="s">
        <v>10</v>
      </c>
      <c r="G5363" s="1" t="s">
        <v>11</v>
      </c>
    </row>
    <row r="5364" spans="1:7">
      <c r="A5364" s="1" t="s">
        <v>32</v>
      </c>
      <c r="B5364" s="2">
        <v>16073061</v>
      </c>
      <c r="C5364" s="2">
        <v>16073262</v>
      </c>
      <c r="D5364" s="1" t="s">
        <v>81</v>
      </c>
      <c r="E5364" s="1" t="s">
        <v>82</v>
      </c>
      <c r="F5364" s="2" t="s">
        <v>10</v>
      </c>
      <c r="G5364" s="1" t="s">
        <v>11</v>
      </c>
    </row>
    <row r="5365" spans="1:7">
      <c r="A5365" s="1" t="s">
        <v>32</v>
      </c>
      <c r="B5365" s="2">
        <v>16092756</v>
      </c>
      <c r="C5365" s="2">
        <v>16092957</v>
      </c>
      <c r="D5365" s="1" t="s">
        <v>81</v>
      </c>
      <c r="E5365" s="1" t="s">
        <v>82</v>
      </c>
      <c r="F5365" s="2" t="s">
        <v>10</v>
      </c>
      <c r="G5365" s="1" t="s">
        <v>11</v>
      </c>
    </row>
    <row r="5366" spans="1:7">
      <c r="A5366" s="1" t="s">
        <v>32</v>
      </c>
      <c r="B5366" s="2">
        <v>16162909</v>
      </c>
      <c r="C5366" s="2">
        <v>16163110</v>
      </c>
      <c r="D5366" s="1" t="s">
        <v>81</v>
      </c>
      <c r="E5366" s="1" t="s">
        <v>82</v>
      </c>
      <c r="F5366" s="2" t="s">
        <v>10</v>
      </c>
      <c r="G5366" s="1" t="s">
        <v>11</v>
      </c>
    </row>
    <row r="5367" spans="1:7">
      <c r="A5367" s="1" t="s">
        <v>32</v>
      </c>
      <c r="B5367" s="2">
        <v>16194793</v>
      </c>
      <c r="C5367" s="2">
        <v>16194994</v>
      </c>
      <c r="D5367" s="1" t="s">
        <v>81</v>
      </c>
      <c r="E5367" s="1" t="s">
        <v>82</v>
      </c>
      <c r="F5367" s="2" t="s">
        <v>10</v>
      </c>
      <c r="G5367" s="1" t="s">
        <v>11</v>
      </c>
    </row>
    <row r="5368" spans="1:7">
      <c r="A5368" s="1" t="s">
        <v>32</v>
      </c>
      <c r="B5368" s="2">
        <v>16202354</v>
      </c>
      <c r="C5368" s="2">
        <v>16202555</v>
      </c>
      <c r="D5368" s="1" t="s">
        <v>81</v>
      </c>
      <c r="E5368" s="1" t="s">
        <v>82</v>
      </c>
      <c r="F5368" s="2" t="s">
        <v>10</v>
      </c>
      <c r="G5368" s="1" t="s">
        <v>11</v>
      </c>
    </row>
    <row r="5369" spans="1:7">
      <c r="A5369" s="1" t="s">
        <v>32</v>
      </c>
      <c r="B5369" s="2">
        <v>16223296</v>
      </c>
      <c r="C5369" s="2">
        <v>16223497</v>
      </c>
      <c r="D5369" s="1" t="s">
        <v>81</v>
      </c>
      <c r="E5369" s="1" t="s">
        <v>82</v>
      </c>
      <c r="F5369" s="2" t="s">
        <v>10</v>
      </c>
      <c r="G5369" s="1" t="s">
        <v>11</v>
      </c>
    </row>
    <row r="5370" spans="1:7">
      <c r="A5370" s="1" t="s">
        <v>32</v>
      </c>
      <c r="B5370" s="2">
        <v>16226272</v>
      </c>
      <c r="C5370" s="2">
        <v>16226473</v>
      </c>
      <c r="D5370" s="1" t="s">
        <v>81</v>
      </c>
      <c r="E5370" s="1" t="s">
        <v>82</v>
      </c>
      <c r="F5370" s="2" t="s">
        <v>10</v>
      </c>
      <c r="G5370" s="1" t="s">
        <v>11</v>
      </c>
    </row>
    <row r="5371" spans="1:7">
      <c r="A5371" s="1" t="s">
        <v>32</v>
      </c>
      <c r="B5371" s="2">
        <v>16226280</v>
      </c>
      <c r="C5371" s="2">
        <v>16226481</v>
      </c>
      <c r="D5371" s="1" t="s">
        <v>81</v>
      </c>
      <c r="E5371" s="1" t="s">
        <v>82</v>
      </c>
      <c r="F5371" s="2" t="s">
        <v>10</v>
      </c>
      <c r="G5371" s="1" t="s">
        <v>11</v>
      </c>
    </row>
    <row r="5372" spans="1:7">
      <c r="A5372" s="1" t="s">
        <v>32</v>
      </c>
      <c r="B5372" s="2">
        <v>48233494</v>
      </c>
      <c r="C5372" s="2">
        <v>48233695</v>
      </c>
      <c r="D5372" s="1" t="s">
        <v>83</v>
      </c>
      <c r="E5372" s="1" t="s">
        <v>84</v>
      </c>
      <c r="F5372" s="2" t="s">
        <v>17</v>
      </c>
      <c r="G5372" s="1" t="s">
        <v>11</v>
      </c>
    </row>
    <row r="5373" spans="1:7">
      <c r="A5373" s="1" t="s">
        <v>32</v>
      </c>
      <c r="B5373" s="2">
        <v>48241526</v>
      </c>
      <c r="C5373" s="2">
        <v>48241727</v>
      </c>
      <c r="D5373" s="1" t="s">
        <v>83</v>
      </c>
      <c r="E5373" s="1" t="s">
        <v>84</v>
      </c>
      <c r="F5373" s="2" t="s">
        <v>17</v>
      </c>
      <c r="G5373" s="1" t="s">
        <v>11</v>
      </c>
    </row>
    <row r="5374" spans="1:7">
      <c r="A5374" s="1" t="s">
        <v>32</v>
      </c>
      <c r="B5374" s="2">
        <v>20668531</v>
      </c>
      <c r="C5374" s="2">
        <v>20668732</v>
      </c>
      <c r="D5374" s="1" t="s">
        <v>231</v>
      </c>
      <c r="E5374" s="1" t="s">
        <v>232</v>
      </c>
      <c r="F5374" s="2" t="s">
        <v>17</v>
      </c>
      <c r="G5374" s="1" t="s">
        <v>11</v>
      </c>
    </row>
    <row r="5375" spans="1:7">
      <c r="A5375" s="1" t="s">
        <v>32</v>
      </c>
      <c r="B5375" s="2">
        <v>77412135</v>
      </c>
      <c r="C5375" s="2">
        <v>77412336</v>
      </c>
      <c r="D5375" s="1" t="s">
        <v>270</v>
      </c>
      <c r="E5375" s="1" t="s">
        <v>271</v>
      </c>
      <c r="F5375" s="2" t="s">
        <v>17</v>
      </c>
      <c r="G5375" s="1" t="s">
        <v>11</v>
      </c>
    </row>
    <row r="5376" spans="1:7">
      <c r="A5376" s="1" t="s">
        <v>32</v>
      </c>
      <c r="B5376" s="2">
        <v>4051655</v>
      </c>
      <c r="C5376" s="2">
        <v>4051856</v>
      </c>
      <c r="D5376" s="1" t="s">
        <v>313</v>
      </c>
      <c r="E5376" s="1" t="s">
        <v>314</v>
      </c>
      <c r="F5376" s="2" t="s">
        <v>17</v>
      </c>
      <c r="G5376" s="1" t="s">
        <v>11</v>
      </c>
    </row>
    <row r="5377" spans="1:7">
      <c r="A5377" s="1" t="s">
        <v>32</v>
      </c>
      <c r="B5377" s="2">
        <v>4070289</v>
      </c>
      <c r="C5377" s="2">
        <v>4070490</v>
      </c>
      <c r="D5377" s="1" t="s">
        <v>313</v>
      </c>
      <c r="E5377" s="1" t="s">
        <v>314</v>
      </c>
      <c r="F5377" s="2" t="s">
        <v>17</v>
      </c>
      <c r="G5377" s="1" t="s">
        <v>11</v>
      </c>
    </row>
    <row r="5378" spans="1:7">
      <c r="A5378" s="1" t="s">
        <v>32</v>
      </c>
      <c r="B5378" s="2">
        <v>4091411</v>
      </c>
      <c r="C5378" s="2">
        <v>4091612</v>
      </c>
      <c r="D5378" s="1" t="s">
        <v>313</v>
      </c>
      <c r="E5378" s="1" t="s">
        <v>314</v>
      </c>
      <c r="F5378" s="2" t="s">
        <v>17</v>
      </c>
      <c r="G5378" s="1" t="s">
        <v>11</v>
      </c>
    </row>
    <row r="5379" spans="1:7">
      <c r="A5379" s="1" t="s">
        <v>32</v>
      </c>
      <c r="B5379" s="2">
        <v>4122907</v>
      </c>
      <c r="C5379" s="2">
        <v>4123108</v>
      </c>
      <c r="D5379" s="1" t="s">
        <v>313</v>
      </c>
      <c r="E5379" s="1" t="s">
        <v>314</v>
      </c>
      <c r="F5379" s="2" t="s">
        <v>17</v>
      </c>
      <c r="G5379" s="1" t="s">
        <v>11</v>
      </c>
    </row>
    <row r="5380" spans="1:7">
      <c r="A5380" s="1" t="s">
        <v>32</v>
      </c>
      <c r="B5380" s="2">
        <v>4142619</v>
      </c>
      <c r="C5380" s="2">
        <v>4142820</v>
      </c>
      <c r="D5380" s="1" t="s">
        <v>313</v>
      </c>
      <c r="E5380" s="1" t="s">
        <v>314</v>
      </c>
      <c r="F5380" s="2" t="s">
        <v>17</v>
      </c>
      <c r="G5380" s="1" t="s">
        <v>11</v>
      </c>
    </row>
    <row r="5381" spans="1:7">
      <c r="A5381" s="1" t="s">
        <v>32</v>
      </c>
      <c r="B5381" s="2">
        <v>53530331</v>
      </c>
      <c r="C5381" s="2">
        <v>53530532</v>
      </c>
      <c r="D5381" s="1" t="s">
        <v>483</v>
      </c>
      <c r="E5381" s="1" t="s">
        <v>484</v>
      </c>
      <c r="F5381" s="2" t="s">
        <v>17</v>
      </c>
      <c r="G5381" s="1" t="s">
        <v>11</v>
      </c>
    </row>
    <row r="5382" spans="1:7">
      <c r="A5382" s="1" t="s">
        <v>32</v>
      </c>
      <c r="B5382" s="2">
        <v>56439850</v>
      </c>
      <c r="C5382" s="2">
        <v>56440051</v>
      </c>
      <c r="D5382" s="1" t="s">
        <v>544</v>
      </c>
      <c r="E5382" s="1" t="s">
        <v>545</v>
      </c>
      <c r="F5382" s="2" t="s">
        <v>17</v>
      </c>
      <c r="G5382" s="1" t="s">
        <v>11</v>
      </c>
    </row>
    <row r="5383" spans="1:7">
      <c r="A5383" s="1" t="s">
        <v>32</v>
      </c>
      <c r="B5383" s="2">
        <v>56439865</v>
      </c>
      <c r="C5383" s="2">
        <v>56440066</v>
      </c>
      <c r="D5383" s="1" t="s">
        <v>544</v>
      </c>
      <c r="E5383" s="1" t="s">
        <v>545</v>
      </c>
      <c r="F5383" s="2" t="s">
        <v>17</v>
      </c>
      <c r="G5383" s="1" t="s">
        <v>11</v>
      </c>
    </row>
    <row r="5384" spans="1:7">
      <c r="A5384" s="1" t="s">
        <v>32</v>
      </c>
      <c r="B5384" s="2">
        <v>56439898</v>
      </c>
      <c r="C5384" s="2">
        <v>56440099</v>
      </c>
      <c r="D5384" s="1" t="s">
        <v>544</v>
      </c>
      <c r="E5384" s="1" t="s">
        <v>545</v>
      </c>
      <c r="F5384" s="2" t="s">
        <v>17</v>
      </c>
      <c r="G5384" s="1" t="s">
        <v>11</v>
      </c>
    </row>
    <row r="5385" spans="1:7">
      <c r="A5385" s="1" t="s">
        <v>32</v>
      </c>
      <c r="B5385" s="2">
        <v>56439915</v>
      </c>
      <c r="C5385" s="2">
        <v>56440116</v>
      </c>
      <c r="D5385" s="1" t="s">
        <v>544</v>
      </c>
      <c r="E5385" s="1" t="s">
        <v>545</v>
      </c>
      <c r="F5385" s="2" t="s">
        <v>17</v>
      </c>
      <c r="G5385" s="1" t="s">
        <v>11</v>
      </c>
    </row>
    <row r="5386" spans="1:7">
      <c r="A5386" s="1" t="s">
        <v>32</v>
      </c>
      <c r="B5386" s="2">
        <v>46513562</v>
      </c>
      <c r="C5386" s="2">
        <v>46513763</v>
      </c>
      <c r="D5386" s="1" t="s">
        <v>606</v>
      </c>
      <c r="E5386" s="1" t="s">
        <v>607</v>
      </c>
      <c r="F5386" s="2" t="s">
        <v>17</v>
      </c>
      <c r="G5386" s="1" t="s">
        <v>11</v>
      </c>
    </row>
    <row r="5387" spans="1:7">
      <c r="A5387" s="1" t="s">
        <v>32</v>
      </c>
      <c r="B5387" s="2">
        <v>4770062</v>
      </c>
      <c r="C5387" s="2">
        <v>4770263</v>
      </c>
      <c r="D5387" s="1" t="s">
        <v>642</v>
      </c>
      <c r="E5387" s="1" t="s">
        <v>643</v>
      </c>
      <c r="F5387" s="2" t="s">
        <v>17</v>
      </c>
      <c r="G5387" s="1" t="s">
        <v>11</v>
      </c>
    </row>
    <row r="5388" spans="1:7">
      <c r="A5388" s="1" t="s">
        <v>32</v>
      </c>
      <c r="B5388" s="2">
        <v>4770224</v>
      </c>
      <c r="C5388" s="2">
        <v>4770425</v>
      </c>
      <c r="D5388" s="1" t="s">
        <v>642</v>
      </c>
      <c r="E5388" s="1" t="s">
        <v>643</v>
      </c>
      <c r="F5388" s="2" t="s">
        <v>17</v>
      </c>
      <c r="G5388" s="1" t="s">
        <v>11</v>
      </c>
    </row>
    <row r="5389" spans="1:7">
      <c r="A5389" s="1" t="s">
        <v>32</v>
      </c>
      <c r="B5389" s="2">
        <v>71785273</v>
      </c>
      <c r="C5389" s="2">
        <v>71785474</v>
      </c>
      <c r="D5389" s="1" t="s">
        <v>684</v>
      </c>
      <c r="E5389" s="1" t="s">
        <v>685</v>
      </c>
      <c r="F5389" s="2" t="s">
        <v>17</v>
      </c>
      <c r="G5389" s="1" t="s">
        <v>11</v>
      </c>
    </row>
    <row r="5390" spans="1:7">
      <c r="A5390" s="1" t="s">
        <v>32</v>
      </c>
      <c r="B5390" s="2">
        <v>25233813</v>
      </c>
      <c r="C5390" s="2">
        <v>25234014</v>
      </c>
      <c r="D5390" s="1" t="s">
        <v>764</v>
      </c>
      <c r="E5390" s="1" t="s">
        <v>765</v>
      </c>
      <c r="F5390" s="2" t="s">
        <v>10</v>
      </c>
      <c r="G5390" s="1" t="s">
        <v>11</v>
      </c>
    </row>
    <row r="5391" spans="1:7">
      <c r="A5391" s="1" t="s">
        <v>32</v>
      </c>
      <c r="B5391" s="2">
        <v>24934956</v>
      </c>
      <c r="C5391" s="2">
        <v>24935157</v>
      </c>
      <c r="D5391" s="1" t="s">
        <v>796</v>
      </c>
      <c r="E5391" s="1" t="s">
        <v>797</v>
      </c>
      <c r="F5391" s="2" t="s">
        <v>17</v>
      </c>
      <c r="G5391" s="1" t="s">
        <v>11</v>
      </c>
    </row>
    <row r="5392" spans="1:7">
      <c r="A5392" s="1" t="s">
        <v>32</v>
      </c>
      <c r="B5392" s="2">
        <v>24972740</v>
      </c>
      <c r="C5392" s="2">
        <v>24972941</v>
      </c>
      <c r="D5392" s="1" t="s">
        <v>796</v>
      </c>
      <c r="E5392" s="1" t="s">
        <v>797</v>
      </c>
      <c r="F5392" s="2" t="s">
        <v>17</v>
      </c>
      <c r="G5392" s="1" t="s">
        <v>11</v>
      </c>
    </row>
    <row r="5393" spans="1:7">
      <c r="A5393" s="1" t="s">
        <v>32</v>
      </c>
      <c r="B5393" s="2">
        <v>18814306</v>
      </c>
      <c r="C5393" s="2">
        <v>18814507</v>
      </c>
      <c r="D5393" s="1" t="s">
        <v>891</v>
      </c>
      <c r="E5393" s="1" t="s">
        <v>892</v>
      </c>
      <c r="F5393" s="2" t="s">
        <v>17</v>
      </c>
      <c r="G5393" s="1" t="s">
        <v>43</v>
      </c>
    </row>
    <row r="5394" spans="1:7">
      <c r="A5394" s="1" t="s">
        <v>32</v>
      </c>
      <c r="B5394" s="2">
        <v>31465708</v>
      </c>
      <c r="C5394" s="2">
        <v>31465909</v>
      </c>
      <c r="D5394" s="1" t="s">
        <v>909</v>
      </c>
      <c r="E5394" s="1" t="s">
        <v>910</v>
      </c>
      <c r="F5394" s="2" t="s">
        <v>10</v>
      </c>
      <c r="G5394" s="1" t="s">
        <v>43</v>
      </c>
    </row>
    <row r="5395" spans="1:7">
      <c r="A5395" s="1" t="s">
        <v>32</v>
      </c>
      <c r="B5395" s="2">
        <v>10505130</v>
      </c>
      <c r="C5395" s="2">
        <v>10505331</v>
      </c>
      <c r="D5395" s="1" t="s">
        <v>1030</v>
      </c>
      <c r="E5395" s="1" t="s">
        <v>1031</v>
      </c>
      <c r="F5395" s="2" t="s">
        <v>10</v>
      </c>
      <c r="G5395" s="1" t="s">
        <v>11</v>
      </c>
    </row>
    <row r="5396" spans="1:7">
      <c r="A5396" s="1" t="s">
        <v>32</v>
      </c>
      <c r="B5396" s="2">
        <v>10505154</v>
      </c>
      <c r="C5396" s="2">
        <v>10505355</v>
      </c>
      <c r="D5396" s="1" t="s">
        <v>1030</v>
      </c>
      <c r="E5396" s="1" t="s">
        <v>1031</v>
      </c>
      <c r="F5396" s="2" t="s">
        <v>10</v>
      </c>
      <c r="G5396" s="1" t="s">
        <v>11</v>
      </c>
    </row>
    <row r="5397" spans="1:7">
      <c r="A5397" s="1" t="s">
        <v>32</v>
      </c>
      <c r="B5397" s="2">
        <v>84417299</v>
      </c>
      <c r="C5397" s="2">
        <v>84417500</v>
      </c>
      <c r="D5397" s="1" t="s">
        <v>1084</v>
      </c>
      <c r="E5397" s="1" t="s">
        <v>1085</v>
      </c>
      <c r="F5397" s="2" t="s">
        <v>10</v>
      </c>
      <c r="G5397" s="1" t="s">
        <v>11</v>
      </c>
    </row>
    <row r="5398" spans="1:7">
      <c r="A5398" s="1" t="s">
        <v>32</v>
      </c>
      <c r="B5398" s="2">
        <v>84492010</v>
      </c>
      <c r="C5398" s="2">
        <v>84492211</v>
      </c>
      <c r="D5398" s="1" t="s">
        <v>1084</v>
      </c>
      <c r="E5398" s="1" t="s">
        <v>1085</v>
      </c>
      <c r="F5398" s="2" t="s">
        <v>10</v>
      </c>
      <c r="G5398" s="1" t="s">
        <v>11</v>
      </c>
    </row>
    <row r="5399" spans="1:7">
      <c r="A5399" s="1" t="s">
        <v>32</v>
      </c>
      <c r="B5399" s="2">
        <v>67497371</v>
      </c>
      <c r="C5399" s="2">
        <v>67497572</v>
      </c>
      <c r="D5399" s="1" t="s">
        <v>1100</v>
      </c>
      <c r="E5399" s="1" t="s">
        <v>1101</v>
      </c>
      <c r="F5399" s="2" t="s">
        <v>17</v>
      </c>
      <c r="G5399" s="1" t="s">
        <v>11</v>
      </c>
    </row>
    <row r="5400" spans="1:7">
      <c r="A5400" s="1" t="s">
        <v>32</v>
      </c>
      <c r="B5400" s="2">
        <v>67497380</v>
      </c>
      <c r="C5400" s="2">
        <v>67497581</v>
      </c>
      <c r="D5400" s="1" t="s">
        <v>1100</v>
      </c>
      <c r="E5400" s="1" t="s">
        <v>1101</v>
      </c>
      <c r="F5400" s="2" t="s">
        <v>17</v>
      </c>
      <c r="G5400" s="1" t="s">
        <v>11</v>
      </c>
    </row>
    <row r="5401" spans="1:7">
      <c r="A5401" s="1" t="s">
        <v>32</v>
      </c>
      <c r="B5401" s="2">
        <v>71883027</v>
      </c>
      <c r="C5401" s="2">
        <v>71883228</v>
      </c>
      <c r="D5401" s="1" t="s">
        <v>1142</v>
      </c>
      <c r="E5401" s="1" t="s">
        <v>1143</v>
      </c>
      <c r="F5401" s="2" t="s">
        <v>10</v>
      </c>
      <c r="G5401" s="1" t="s">
        <v>11</v>
      </c>
    </row>
    <row r="5402" spans="1:7">
      <c r="A5402" s="1" t="s">
        <v>32</v>
      </c>
      <c r="B5402" s="2">
        <v>28833128</v>
      </c>
      <c r="C5402" s="2">
        <v>28833329</v>
      </c>
      <c r="D5402" s="1" t="s">
        <v>1146</v>
      </c>
      <c r="E5402" s="1" t="s">
        <v>1147</v>
      </c>
      <c r="F5402" s="2" t="s">
        <v>10</v>
      </c>
      <c r="G5402" s="1" t="s">
        <v>43</v>
      </c>
    </row>
    <row r="5403" spans="1:7">
      <c r="A5403" s="1" t="s">
        <v>32</v>
      </c>
      <c r="B5403" s="2">
        <v>28834168</v>
      </c>
      <c r="C5403" s="2">
        <v>28834369</v>
      </c>
      <c r="D5403" s="1" t="s">
        <v>1146</v>
      </c>
      <c r="E5403" s="1" t="s">
        <v>1147</v>
      </c>
      <c r="F5403" s="2" t="s">
        <v>10</v>
      </c>
      <c r="G5403" s="1" t="s">
        <v>43</v>
      </c>
    </row>
    <row r="5404" spans="1:7">
      <c r="A5404" s="1" t="s">
        <v>32</v>
      </c>
      <c r="B5404" s="2">
        <v>31116922</v>
      </c>
      <c r="C5404" s="2">
        <v>31117123</v>
      </c>
      <c r="D5404" s="1" t="s">
        <v>1248</v>
      </c>
      <c r="E5404" s="1" t="s">
        <v>1249</v>
      </c>
      <c r="F5404" s="2" t="s">
        <v>10</v>
      </c>
      <c r="G5404" s="1" t="s">
        <v>43</v>
      </c>
    </row>
    <row r="5405" spans="1:7">
      <c r="A5405" s="1" t="s">
        <v>32</v>
      </c>
      <c r="B5405" s="2">
        <v>31116937</v>
      </c>
      <c r="C5405" s="2">
        <v>31117138</v>
      </c>
      <c r="D5405" s="1" t="s">
        <v>1248</v>
      </c>
      <c r="E5405" s="1" t="s">
        <v>1249</v>
      </c>
      <c r="F5405" s="2" t="s">
        <v>10</v>
      </c>
      <c r="G5405" s="1" t="s">
        <v>43</v>
      </c>
    </row>
    <row r="5406" spans="1:7">
      <c r="A5406" s="1" t="s">
        <v>32</v>
      </c>
      <c r="B5406" s="2">
        <v>81279372</v>
      </c>
      <c r="C5406" s="2">
        <v>81279573</v>
      </c>
      <c r="D5406" s="1" t="s">
        <v>1270</v>
      </c>
      <c r="E5406" s="1" t="s">
        <v>1271</v>
      </c>
      <c r="F5406" s="2" t="s">
        <v>10</v>
      </c>
      <c r="G5406" s="1" t="s">
        <v>11</v>
      </c>
    </row>
    <row r="5407" spans="1:7">
      <c r="A5407" s="1" t="s">
        <v>32</v>
      </c>
      <c r="B5407" s="2">
        <v>81296347</v>
      </c>
      <c r="C5407" s="2">
        <v>81296548</v>
      </c>
      <c r="D5407" s="1" t="s">
        <v>1270</v>
      </c>
      <c r="E5407" s="1" t="s">
        <v>1271</v>
      </c>
      <c r="F5407" s="2" t="s">
        <v>10</v>
      </c>
      <c r="G5407" s="1" t="s">
        <v>11</v>
      </c>
    </row>
    <row r="5408" spans="1:7">
      <c r="A5408" s="1" t="s">
        <v>32</v>
      </c>
      <c r="B5408" s="2">
        <v>81319558</v>
      </c>
      <c r="C5408" s="2">
        <v>81319759</v>
      </c>
      <c r="D5408" s="1" t="s">
        <v>1270</v>
      </c>
      <c r="E5408" s="1" t="s">
        <v>1271</v>
      </c>
      <c r="F5408" s="2" t="s">
        <v>10</v>
      </c>
      <c r="G5408" s="1" t="s">
        <v>11</v>
      </c>
    </row>
    <row r="5409" spans="1:7">
      <c r="A5409" s="1" t="s">
        <v>32</v>
      </c>
      <c r="B5409" s="2">
        <v>66488578</v>
      </c>
      <c r="C5409" s="2">
        <v>66488779</v>
      </c>
      <c r="D5409" s="1" t="s">
        <v>1288</v>
      </c>
      <c r="E5409" s="1" t="s">
        <v>1289</v>
      </c>
      <c r="F5409" s="2" t="s">
        <v>10</v>
      </c>
      <c r="G5409" s="1" t="s">
        <v>11</v>
      </c>
    </row>
    <row r="5410" spans="1:7">
      <c r="A5410" s="1" t="s">
        <v>32</v>
      </c>
      <c r="B5410" s="2">
        <v>66508507</v>
      </c>
      <c r="C5410" s="2">
        <v>66508708</v>
      </c>
      <c r="D5410" s="1" t="s">
        <v>1288</v>
      </c>
      <c r="E5410" s="1" t="s">
        <v>1289</v>
      </c>
      <c r="F5410" s="2" t="s">
        <v>10</v>
      </c>
      <c r="G5410" s="1" t="s">
        <v>11</v>
      </c>
    </row>
    <row r="5411" spans="1:7">
      <c r="A5411" s="1" t="s">
        <v>32</v>
      </c>
      <c r="B5411" s="2">
        <v>66508521</v>
      </c>
      <c r="C5411" s="2">
        <v>66508722</v>
      </c>
      <c r="D5411" s="1" t="s">
        <v>1288</v>
      </c>
      <c r="E5411" s="1" t="s">
        <v>1289</v>
      </c>
      <c r="F5411" s="2" t="s">
        <v>10</v>
      </c>
      <c r="G5411" s="1" t="s">
        <v>11</v>
      </c>
    </row>
    <row r="5412" spans="1:7">
      <c r="A5412" s="1" t="s">
        <v>32</v>
      </c>
      <c r="B5412" s="2">
        <v>14749020</v>
      </c>
      <c r="C5412" s="2">
        <v>14749221</v>
      </c>
      <c r="D5412" s="1" t="s">
        <v>1300</v>
      </c>
      <c r="E5412" s="1" t="s">
        <v>1301</v>
      </c>
      <c r="F5412" s="2" t="s">
        <v>10</v>
      </c>
      <c r="G5412" s="1" t="s">
        <v>11</v>
      </c>
    </row>
    <row r="5413" spans="1:7">
      <c r="A5413" s="1" t="s">
        <v>32</v>
      </c>
      <c r="B5413" s="2">
        <v>50403232</v>
      </c>
      <c r="C5413" s="2">
        <v>50403433</v>
      </c>
      <c r="D5413" s="1" t="s">
        <v>1390</v>
      </c>
      <c r="E5413" s="1" t="s">
        <v>1391</v>
      </c>
      <c r="F5413" s="2" t="s">
        <v>17</v>
      </c>
      <c r="G5413" s="1" t="s">
        <v>43</v>
      </c>
    </row>
    <row r="5414" spans="1:7">
      <c r="A5414" s="1" t="s">
        <v>32</v>
      </c>
      <c r="B5414" s="2">
        <v>15543676</v>
      </c>
      <c r="C5414" s="2">
        <v>15543877</v>
      </c>
      <c r="D5414" s="1" t="s">
        <v>1532</v>
      </c>
      <c r="E5414" s="1" t="s">
        <v>1533</v>
      </c>
      <c r="F5414" s="2" t="s">
        <v>10</v>
      </c>
      <c r="G5414" s="1" t="s">
        <v>11</v>
      </c>
    </row>
    <row r="5415" spans="1:7">
      <c r="A5415" s="1" t="s">
        <v>32</v>
      </c>
      <c r="B5415" s="2">
        <v>15561903</v>
      </c>
      <c r="C5415" s="2">
        <v>15562104</v>
      </c>
      <c r="D5415" s="1" t="s">
        <v>1532</v>
      </c>
      <c r="E5415" s="1" t="s">
        <v>1533</v>
      </c>
      <c r="F5415" s="2" t="s">
        <v>10</v>
      </c>
      <c r="G5415" s="1" t="s">
        <v>11</v>
      </c>
    </row>
    <row r="5416" spans="1:7">
      <c r="A5416" s="1" t="s">
        <v>32</v>
      </c>
      <c r="B5416" s="2">
        <v>15588643</v>
      </c>
      <c r="C5416" s="2">
        <v>15588844</v>
      </c>
      <c r="D5416" s="1" t="s">
        <v>1532</v>
      </c>
      <c r="E5416" s="1" t="s">
        <v>1533</v>
      </c>
      <c r="F5416" s="2" t="s">
        <v>10</v>
      </c>
      <c r="G5416" s="1" t="s">
        <v>11</v>
      </c>
    </row>
    <row r="5417" spans="1:7">
      <c r="A5417" s="1" t="s">
        <v>32</v>
      </c>
      <c r="B5417" s="2">
        <v>73182376</v>
      </c>
      <c r="C5417" s="2">
        <v>73182577</v>
      </c>
      <c r="D5417" s="1" t="s">
        <v>1534</v>
      </c>
      <c r="E5417" s="1" t="s">
        <v>1535</v>
      </c>
      <c r="F5417" s="2" t="s">
        <v>17</v>
      </c>
      <c r="G5417" s="1" t="s">
        <v>43</v>
      </c>
    </row>
    <row r="5418" spans="1:7">
      <c r="A5418" s="1" t="s">
        <v>32</v>
      </c>
      <c r="B5418" s="2">
        <v>22045981</v>
      </c>
      <c r="C5418" s="2">
        <v>22046182</v>
      </c>
      <c r="D5418" s="1" t="s">
        <v>1536</v>
      </c>
      <c r="E5418" s="1" t="s">
        <v>1537</v>
      </c>
      <c r="F5418" s="2" t="s">
        <v>10</v>
      </c>
      <c r="G5418" s="1" t="s">
        <v>11</v>
      </c>
    </row>
    <row r="5419" spans="1:7">
      <c r="A5419" s="1" t="s">
        <v>32</v>
      </c>
      <c r="B5419" s="2">
        <v>19674420</v>
      </c>
      <c r="C5419" s="2">
        <v>19674621</v>
      </c>
      <c r="D5419" s="1" t="s">
        <v>1538</v>
      </c>
      <c r="E5419" s="1" t="s">
        <v>1539</v>
      </c>
      <c r="F5419" s="2" t="s">
        <v>10</v>
      </c>
      <c r="G5419" s="1" t="s">
        <v>11</v>
      </c>
    </row>
    <row r="5420" spans="1:7">
      <c r="A5420" s="1" t="s">
        <v>32</v>
      </c>
      <c r="B5420" s="2">
        <v>19674753</v>
      </c>
      <c r="C5420" s="2">
        <v>19674954</v>
      </c>
      <c r="D5420" s="1" t="s">
        <v>1538</v>
      </c>
      <c r="E5420" s="1" t="s">
        <v>1539</v>
      </c>
      <c r="F5420" s="2" t="s">
        <v>10</v>
      </c>
      <c r="G5420" s="1" t="s">
        <v>11</v>
      </c>
    </row>
    <row r="5421" spans="1:7">
      <c r="A5421" s="1" t="s">
        <v>32</v>
      </c>
      <c r="B5421" s="2">
        <v>19678970</v>
      </c>
      <c r="C5421" s="2">
        <v>19679171</v>
      </c>
      <c r="D5421" s="1" t="s">
        <v>1538</v>
      </c>
      <c r="E5421" s="1" t="s">
        <v>1539</v>
      </c>
      <c r="F5421" s="2" t="s">
        <v>10</v>
      </c>
      <c r="G5421" s="1" t="s">
        <v>11</v>
      </c>
    </row>
    <row r="5422" spans="1:7">
      <c r="A5422" s="1" t="s">
        <v>32</v>
      </c>
      <c r="B5422" s="2">
        <v>67167308</v>
      </c>
      <c r="C5422" s="2">
        <v>67167509</v>
      </c>
      <c r="D5422" s="1" t="s">
        <v>1540</v>
      </c>
      <c r="E5422" s="1" t="s">
        <v>1541</v>
      </c>
      <c r="F5422" s="2" t="s">
        <v>10</v>
      </c>
      <c r="G5422" s="1" t="s">
        <v>11</v>
      </c>
    </row>
    <row r="5423" spans="1:7">
      <c r="A5423" s="1" t="s">
        <v>32</v>
      </c>
      <c r="B5423" s="2">
        <v>58152311</v>
      </c>
      <c r="C5423" s="2">
        <v>58152512</v>
      </c>
      <c r="D5423" s="1" t="s">
        <v>1542</v>
      </c>
      <c r="E5423" s="1" t="s">
        <v>1543</v>
      </c>
      <c r="F5423" s="2" t="s">
        <v>17</v>
      </c>
      <c r="G5423" s="1" t="s">
        <v>11</v>
      </c>
    </row>
    <row r="5424" spans="1:7">
      <c r="A5424" s="1" t="s">
        <v>32</v>
      </c>
      <c r="B5424" s="2">
        <v>46851737</v>
      </c>
      <c r="C5424" s="2">
        <v>46851938</v>
      </c>
      <c r="D5424" s="1" t="s">
        <v>1544</v>
      </c>
      <c r="E5424" s="1" t="s">
        <v>1545</v>
      </c>
      <c r="F5424" s="2" t="s">
        <v>17</v>
      </c>
      <c r="G5424" s="1" t="s">
        <v>11</v>
      </c>
    </row>
    <row r="5425" spans="1:7">
      <c r="A5425" s="1" t="s">
        <v>32</v>
      </c>
      <c r="B5425" s="2">
        <v>5093908</v>
      </c>
      <c r="C5425" s="2">
        <v>5094109</v>
      </c>
      <c r="D5425" s="1" t="s">
        <v>1546</v>
      </c>
      <c r="E5425" s="1" t="s">
        <v>1547</v>
      </c>
      <c r="F5425" s="2" t="s">
        <v>17</v>
      </c>
      <c r="G5425" s="1" t="s">
        <v>53</v>
      </c>
    </row>
    <row r="5426" spans="1:7">
      <c r="A5426" s="1" t="s">
        <v>32</v>
      </c>
      <c r="B5426" s="2">
        <v>5104611</v>
      </c>
      <c r="C5426" s="2">
        <v>5104812</v>
      </c>
      <c r="D5426" s="1" t="s">
        <v>1546</v>
      </c>
      <c r="E5426" s="1" t="s">
        <v>1547</v>
      </c>
      <c r="F5426" s="2" t="s">
        <v>17</v>
      </c>
      <c r="G5426" s="1" t="s">
        <v>11</v>
      </c>
    </row>
    <row r="5427" spans="1:7">
      <c r="A5427" s="1" t="s">
        <v>32</v>
      </c>
      <c r="B5427" s="2">
        <v>5111349</v>
      </c>
      <c r="C5427" s="2">
        <v>5111550</v>
      </c>
      <c r="D5427" s="1" t="s">
        <v>1546</v>
      </c>
      <c r="E5427" s="1" t="s">
        <v>1547</v>
      </c>
      <c r="F5427" s="2" t="s">
        <v>17</v>
      </c>
      <c r="G5427" s="1" t="s">
        <v>11</v>
      </c>
    </row>
    <row r="5428" spans="1:7">
      <c r="A5428" s="1" t="s">
        <v>32</v>
      </c>
      <c r="B5428" s="2">
        <v>4610486</v>
      </c>
      <c r="C5428" s="2">
        <v>4610687</v>
      </c>
      <c r="D5428" s="1" t="s">
        <v>1548</v>
      </c>
      <c r="E5428" s="1" t="s">
        <v>1549</v>
      </c>
      <c r="F5428" s="2" t="s">
        <v>10</v>
      </c>
      <c r="G5428" s="1" t="s">
        <v>11</v>
      </c>
    </row>
    <row r="5429" spans="1:7">
      <c r="A5429" s="1" t="s">
        <v>32</v>
      </c>
      <c r="B5429" s="2">
        <v>66886381</v>
      </c>
      <c r="C5429" s="2">
        <v>66886582</v>
      </c>
      <c r="D5429" s="1" t="s">
        <v>1771</v>
      </c>
      <c r="E5429" s="1" t="s">
        <v>1772</v>
      </c>
      <c r="F5429" s="2" t="s">
        <v>10</v>
      </c>
      <c r="G5429" s="1" t="s">
        <v>11</v>
      </c>
    </row>
    <row r="5430" spans="1:7">
      <c r="A5430" s="1" t="s">
        <v>32</v>
      </c>
      <c r="B5430" s="2">
        <v>24290412</v>
      </c>
      <c r="C5430" s="2">
        <v>24290613</v>
      </c>
      <c r="D5430" s="1" t="s">
        <v>1819</v>
      </c>
      <c r="E5430" s="1" t="s">
        <v>1820</v>
      </c>
      <c r="F5430" s="2" t="s">
        <v>10</v>
      </c>
      <c r="G5430" s="1" t="s">
        <v>11</v>
      </c>
    </row>
    <row r="5431" spans="1:7">
      <c r="A5431" s="1" t="s">
        <v>32</v>
      </c>
      <c r="B5431" s="2">
        <v>24298750</v>
      </c>
      <c r="C5431" s="2">
        <v>24298951</v>
      </c>
      <c r="D5431" s="1" t="s">
        <v>1819</v>
      </c>
      <c r="E5431" s="1" t="s">
        <v>1820</v>
      </c>
      <c r="F5431" s="2" t="s">
        <v>10</v>
      </c>
      <c r="G5431" s="1" t="s">
        <v>11</v>
      </c>
    </row>
    <row r="5432" spans="1:7">
      <c r="A5432" s="1" t="s">
        <v>32</v>
      </c>
      <c r="B5432" s="2">
        <v>24326770</v>
      </c>
      <c r="C5432" s="2">
        <v>24326971</v>
      </c>
      <c r="D5432" s="1" t="s">
        <v>1819</v>
      </c>
      <c r="E5432" s="1" t="s">
        <v>1820</v>
      </c>
      <c r="F5432" s="2" t="s">
        <v>10</v>
      </c>
      <c r="G5432" s="1" t="s">
        <v>11</v>
      </c>
    </row>
    <row r="5433" spans="1:7">
      <c r="A5433" s="1" t="s">
        <v>32</v>
      </c>
      <c r="B5433" s="2">
        <v>24326771</v>
      </c>
      <c r="C5433" s="2">
        <v>24326972</v>
      </c>
      <c r="D5433" s="1" t="s">
        <v>1819</v>
      </c>
      <c r="E5433" s="1" t="s">
        <v>1820</v>
      </c>
      <c r="F5433" s="2" t="s">
        <v>10</v>
      </c>
      <c r="G5433" s="1" t="s">
        <v>11</v>
      </c>
    </row>
    <row r="5434" spans="1:7">
      <c r="A5434" s="1" t="s">
        <v>32</v>
      </c>
      <c r="B5434" s="2">
        <v>8951226</v>
      </c>
      <c r="C5434" s="2">
        <v>8951427</v>
      </c>
      <c r="D5434" s="1" t="s">
        <v>1909</v>
      </c>
      <c r="E5434" s="1" t="s">
        <v>1910</v>
      </c>
      <c r="F5434" s="2" t="s">
        <v>17</v>
      </c>
      <c r="G5434" s="1" t="s">
        <v>11</v>
      </c>
    </row>
    <row r="5435" spans="1:7">
      <c r="A5435" s="1" t="s">
        <v>32</v>
      </c>
      <c r="B5435" s="2">
        <v>8954944</v>
      </c>
      <c r="C5435" s="2">
        <v>8955145</v>
      </c>
      <c r="D5435" s="1" t="s">
        <v>1909</v>
      </c>
      <c r="E5435" s="1" t="s">
        <v>1910</v>
      </c>
      <c r="F5435" s="2" t="s">
        <v>17</v>
      </c>
      <c r="G5435" s="1" t="s">
        <v>11</v>
      </c>
    </row>
    <row r="5436" spans="1:7">
      <c r="A5436" s="1" t="s">
        <v>32</v>
      </c>
      <c r="B5436" s="2">
        <v>67115645</v>
      </c>
      <c r="C5436" s="2">
        <v>67115846</v>
      </c>
      <c r="D5436" s="1" t="s">
        <v>1957</v>
      </c>
      <c r="E5436" s="1" t="s">
        <v>1958</v>
      </c>
      <c r="F5436" s="2" t="s">
        <v>10</v>
      </c>
      <c r="G5436" s="1" t="s">
        <v>11</v>
      </c>
    </row>
    <row r="5437" spans="1:7">
      <c r="A5437" s="1" t="s">
        <v>32</v>
      </c>
      <c r="B5437" s="2">
        <v>66794601</v>
      </c>
      <c r="C5437" s="2">
        <v>66794802</v>
      </c>
      <c r="D5437" s="1" t="s">
        <v>2095</v>
      </c>
      <c r="E5437" s="1" t="s">
        <v>2096</v>
      </c>
      <c r="F5437" s="2" t="s">
        <v>17</v>
      </c>
      <c r="G5437" s="1" t="s">
        <v>11</v>
      </c>
    </row>
    <row r="5438" spans="1:7">
      <c r="A5438" s="1" t="s">
        <v>32</v>
      </c>
      <c r="B5438" s="2">
        <v>66794857</v>
      </c>
      <c r="C5438" s="2">
        <v>66795058</v>
      </c>
      <c r="D5438" s="1" t="s">
        <v>2095</v>
      </c>
      <c r="E5438" s="1" t="s">
        <v>2096</v>
      </c>
      <c r="F5438" s="2" t="s">
        <v>17</v>
      </c>
      <c r="G5438" s="1" t="s">
        <v>11</v>
      </c>
    </row>
    <row r="5439" spans="1:7">
      <c r="A5439" s="1" t="s">
        <v>32</v>
      </c>
      <c r="B5439" s="2">
        <v>66794928</v>
      </c>
      <c r="C5439" s="2">
        <v>66795129</v>
      </c>
      <c r="D5439" s="1" t="s">
        <v>2095</v>
      </c>
      <c r="E5439" s="1" t="s">
        <v>2096</v>
      </c>
      <c r="F5439" s="2" t="s">
        <v>17</v>
      </c>
      <c r="G5439" s="1" t="s">
        <v>11</v>
      </c>
    </row>
    <row r="5440" spans="1:7">
      <c r="A5440" s="1" t="s">
        <v>32</v>
      </c>
      <c r="B5440" s="2">
        <v>66813416</v>
      </c>
      <c r="C5440" s="2">
        <v>66813617</v>
      </c>
      <c r="D5440" s="1" t="s">
        <v>2095</v>
      </c>
      <c r="E5440" s="1" t="s">
        <v>2096</v>
      </c>
      <c r="F5440" s="2" t="s">
        <v>17</v>
      </c>
      <c r="G5440" s="1" t="s">
        <v>11</v>
      </c>
    </row>
    <row r="5441" spans="1:7">
      <c r="A5441" s="1" t="s">
        <v>32</v>
      </c>
      <c r="B5441" s="2">
        <v>66821097</v>
      </c>
      <c r="C5441" s="2">
        <v>66821298</v>
      </c>
      <c r="D5441" s="1" t="s">
        <v>2095</v>
      </c>
      <c r="E5441" s="1" t="s">
        <v>2096</v>
      </c>
      <c r="F5441" s="2" t="s">
        <v>17</v>
      </c>
      <c r="G5441" s="1" t="s">
        <v>11</v>
      </c>
    </row>
    <row r="5442" spans="1:7">
      <c r="A5442" s="1" t="s">
        <v>32</v>
      </c>
      <c r="B5442" s="2">
        <v>66827022</v>
      </c>
      <c r="C5442" s="2">
        <v>66827223</v>
      </c>
      <c r="D5442" s="1" t="s">
        <v>2095</v>
      </c>
      <c r="E5442" s="1" t="s">
        <v>2096</v>
      </c>
      <c r="F5442" s="2" t="s">
        <v>17</v>
      </c>
      <c r="G5442" s="1" t="s">
        <v>11</v>
      </c>
    </row>
    <row r="5443" spans="1:7">
      <c r="A5443" s="1" t="s">
        <v>32</v>
      </c>
      <c r="B5443" s="2">
        <v>68781893</v>
      </c>
      <c r="C5443" s="2">
        <v>68782094</v>
      </c>
      <c r="D5443" s="1" t="s">
        <v>2237</v>
      </c>
      <c r="E5443" s="1" t="s">
        <v>2238</v>
      </c>
      <c r="F5443" s="2" t="s">
        <v>10</v>
      </c>
      <c r="G5443" s="1" t="s">
        <v>11</v>
      </c>
    </row>
    <row r="5444" spans="1:7">
      <c r="A5444" s="1" t="s">
        <v>32</v>
      </c>
      <c r="B5444" s="2">
        <v>68820343</v>
      </c>
      <c r="C5444" s="2">
        <v>68820544</v>
      </c>
      <c r="D5444" s="1" t="s">
        <v>2237</v>
      </c>
      <c r="E5444" s="1" t="s">
        <v>2238</v>
      </c>
      <c r="F5444" s="2" t="s">
        <v>10</v>
      </c>
      <c r="G5444" s="1" t="s">
        <v>11</v>
      </c>
    </row>
    <row r="5445" spans="1:7">
      <c r="A5445" s="1" t="s">
        <v>32</v>
      </c>
      <c r="B5445" s="2">
        <v>68858918</v>
      </c>
      <c r="C5445" s="2">
        <v>68859119</v>
      </c>
      <c r="D5445" s="1" t="s">
        <v>2237</v>
      </c>
      <c r="E5445" s="1" t="s">
        <v>2238</v>
      </c>
      <c r="F5445" s="2" t="s">
        <v>10</v>
      </c>
      <c r="G5445" s="1" t="s">
        <v>11</v>
      </c>
    </row>
    <row r="5446" spans="1:7">
      <c r="A5446" s="1" t="s">
        <v>32</v>
      </c>
      <c r="B5446" s="2">
        <v>65004531</v>
      </c>
      <c r="C5446" s="2">
        <v>65004732</v>
      </c>
      <c r="D5446" s="1" t="s">
        <v>2241</v>
      </c>
      <c r="E5446" s="1" t="s">
        <v>2242</v>
      </c>
      <c r="F5446" s="2" t="s">
        <v>17</v>
      </c>
      <c r="G5446" s="1" t="s">
        <v>11</v>
      </c>
    </row>
    <row r="5447" spans="1:7">
      <c r="A5447" s="1" t="s">
        <v>32</v>
      </c>
      <c r="B5447" s="2">
        <v>65004555</v>
      </c>
      <c r="C5447" s="2">
        <v>65004756</v>
      </c>
      <c r="D5447" s="1" t="s">
        <v>2241</v>
      </c>
      <c r="E5447" s="1" t="s">
        <v>2242</v>
      </c>
      <c r="F5447" s="2" t="s">
        <v>17</v>
      </c>
      <c r="G5447" s="1" t="s">
        <v>11</v>
      </c>
    </row>
    <row r="5448" spans="1:7">
      <c r="A5448" s="1" t="s">
        <v>32</v>
      </c>
      <c r="B5448" s="2">
        <v>65033340</v>
      </c>
      <c r="C5448" s="2">
        <v>65033541</v>
      </c>
      <c r="D5448" s="1" t="s">
        <v>2241</v>
      </c>
      <c r="E5448" s="1" t="s">
        <v>2242</v>
      </c>
      <c r="F5448" s="2" t="s">
        <v>17</v>
      </c>
      <c r="G5448" s="1" t="s">
        <v>11</v>
      </c>
    </row>
    <row r="5449" spans="1:7">
      <c r="A5449" s="1" t="s">
        <v>32</v>
      </c>
      <c r="B5449" s="2">
        <v>65127020</v>
      </c>
      <c r="C5449" s="2">
        <v>65127221</v>
      </c>
      <c r="D5449" s="1" t="s">
        <v>2241</v>
      </c>
      <c r="E5449" s="1" t="s">
        <v>2242</v>
      </c>
      <c r="F5449" s="2" t="s">
        <v>17</v>
      </c>
      <c r="G5449" s="1" t="s">
        <v>11</v>
      </c>
    </row>
    <row r="5450" spans="1:7">
      <c r="A5450" s="1" t="s">
        <v>32</v>
      </c>
      <c r="B5450" s="2">
        <v>82660065</v>
      </c>
      <c r="C5450" s="2">
        <v>82660266</v>
      </c>
      <c r="D5450" s="1" t="s">
        <v>2245</v>
      </c>
      <c r="E5450" s="1" t="s">
        <v>2246</v>
      </c>
      <c r="F5450" s="2" t="s">
        <v>10</v>
      </c>
      <c r="G5450" s="1" t="s">
        <v>43</v>
      </c>
    </row>
    <row r="5451" spans="1:7">
      <c r="A5451" s="1" t="s">
        <v>32</v>
      </c>
      <c r="B5451" s="2">
        <v>83033756</v>
      </c>
      <c r="C5451" s="2">
        <v>83033957</v>
      </c>
      <c r="D5451" s="1" t="s">
        <v>2245</v>
      </c>
      <c r="E5451" s="1" t="s">
        <v>2246</v>
      </c>
      <c r="F5451" s="2" t="s">
        <v>10</v>
      </c>
      <c r="G5451" s="1" t="s">
        <v>11</v>
      </c>
    </row>
    <row r="5452" spans="1:7">
      <c r="A5452" s="1" t="s">
        <v>32</v>
      </c>
      <c r="B5452" s="2">
        <v>83033882</v>
      </c>
      <c r="C5452" s="2">
        <v>83034083</v>
      </c>
      <c r="D5452" s="1" t="s">
        <v>2245</v>
      </c>
      <c r="E5452" s="1" t="s">
        <v>2246</v>
      </c>
      <c r="F5452" s="2" t="s">
        <v>10</v>
      </c>
      <c r="G5452" s="1" t="s">
        <v>11</v>
      </c>
    </row>
    <row r="5453" spans="1:7">
      <c r="A5453" s="1" t="s">
        <v>32</v>
      </c>
      <c r="B5453" s="2">
        <v>83034097</v>
      </c>
      <c r="C5453" s="2">
        <v>83034298</v>
      </c>
      <c r="D5453" s="1" t="s">
        <v>2245</v>
      </c>
      <c r="E5453" s="1" t="s">
        <v>2246</v>
      </c>
      <c r="F5453" s="2" t="s">
        <v>10</v>
      </c>
      <c r="G5453" s="1" t="s">
        <v>11</v>
      </c>
    </row>
    <row r="5454" spans="1:7">
      <c r="A5454" s="1" t="s">
        <v>32</v>
      </c>
      <c r="B5454" s="2">
        <v>83136452</v>
      </c>
      <c r="C5454" s="2">
        <v>83136653</v>
      </c>
      <c r="D5454" s="1" t="s">
        <v>2245</v>
      </c>
      <c r="E5454" s="1" t="s">
        <v>2246</v>
      </c>
      <c r="F5454" s="2" t="s">
        <v>10</v>
      </c>
      <c r="G5454" s="1" t="s">
        <v>11</v>
      </c>
    </row>
    <row r="5455" spans="1:7">
      <c r="A5455" s="1" t="s">
        <v>32</v>
      </c>
      <c r="B5455" s="2">
        <v>83136753</v>
      </c>
      <c r="C5455" s="2">
        <v>83136954</v>
      </c>
      <c r="D5455" s="1" t="s">
        <v>2245</v>
      </c>
      <c r="E5455" s="1" t="s">
        <v>2246</v>
      </c>
      <c r="F5455" s="2" t="s">
        <v>10</v>
      </c>
      <c r="G5455" s="1" t="s">
        <v>11</v>
      </c>
    </row>
    <row r="5456" spans="1:7">
      <c r="A5456" s="1" t="s">
        <v>32</v>
      </c>
      <c r="B5456" s="2">
        <v>83144490</v>
      </c>
      <c r="C5456" s="2">
        <v>83144691</v>
      </c>
      <c r="D5456" s="1" t="s">
        <v>2245</v>
      </c>
      <c r="E5456" s="1" t="s">
        <v>2246</v>
      </c>
      <c r="F5456" s="2" t="s">
        <v>10</v>
      </c>
      <c r="G5456" s="1" t="s">
        <v>11</v>
      </c>
    </row>
    <row r="5457" spans="1:7">
      <c r="A5457" s="1" t="s">
        <v>32</v>
      </c>
      <c r="B5457" s="2">
        <v>83191250</v>
      </c>
      <c r="C5457" s="2">
        <v>83191451</v>
      </c>
      <c r="D5457" s="1" t="s">
        <v>2245</v>
      </c>
      <c r="E5457" s="1" t="s">
        <v>2246</v>
      </c>
      <c r="F5457" s="2" t="s">
        <v>10</v>
      </c>
      <c r="G5457" s="1" t="s">
        <v>11</v>
      </c>
    </row>
    <row r="5458" spans="1:7">
      <c r="A5458" s="1" t="s">
        <v>32</v>
      </c>
      <c r="B5458" s="2">
        <v>83235250</v>
      </c>
      <c r="C5458" s="2">
        <v>83235451</v>
      </c>
      <c r="D5458" s="1" t="s">
        <v>2245</v>
      </c>
      <c r="E5458" s="1" t="s">
        <v>2246</v>
      </c>
      <c r="F5458" s="2" t="s">
        <v>10</v>
      </c>
      <c r="G5458" s="1" t="s">
        <v>11</v>
      </c>
    </row>
    <row r="5459" spans="1:7">
      <c r="A5459" s="1" t="s">
        <v>32</v>
      </c>
      <c r="B5459" s="2">
        <v>83237181</v>
      </c>
      <c r="C5459" s="2">
        <v>83237382</v>
      </c>
      <c r="D5459" s="1" t="s">
        <v>2245</v>
      </c>
      <c r="E5459" s="1" t="s">
        <v>2246</v>
      </c>
      <c r="F5459" s="2" t="s">
        <v>10</v>
      </c>
      <c r="G5459" s="1" t="s">
        <v>11</v>
      </c>
    </row>
    <row r="5460" spans="1:7">
      <c r="A5460" s="1" t="s">
        <v>32</v>
      </c>
      <c r="B5460" s="2">
        <v>83254170</v>
      </c>
      <c r="C5460" s="2">
        <v>83254371</v>
      </c>
      <c r="D5460" s="1" t="s">
        <v>2245</v>
      </c>
      <c r="E5460" s="1" t="s">
        <v>2246</v>
      </c>
      <c r="F5460" s="2" t="s">
        <v>10</v>
      </c>
      <c r="G5460" s="1" t="s">
        <v>11</v>
      </c>
    </row>
    <row r="5461" spans="1:7">
      <c r="A5461" s="1" t="s">
        <v>32</v>
      </c>
      <c r="B5461" s="2">
        <v>83265731</v>
      </c>
      <c r="C5461" s="2">
        <v>83265932</v>
      </c>
      <c r="D5461" s="1" t="s">
        <v>2245</v>
      </c>
      <c r="E5461" s="1" t="s">
        <v>2246</v>
      </c>
      <c r="F5461" s="2" t="s">
        <v>10</v>
      </c>
      <c r="G5461" s="1" t="s">
        <v>11</v>
      </c>
    </row>
    <row r="5462" spans="1:7">
      <c r="A5462" s="1" t="s">
        <v>32</v>
      </c>
      <c r="B5462" s="2">
        <v>83272972</v>
      </c>
      <c r="C5462" s="2">
        <v>83273173</v>
      </c>
      <c r="D5462" s="1" t="s">
        <v>2245</v>
      </c>
      <c r="E5462" s="1" t="s">
        <v>2246</v>
      </c>
      <c r="F5462" s="2" t="s">
        <v>10</v>
      </c>
      <c r="G5462" s="1" t="s">
        <v>11</v>
      </c>
    </row>
    <row r="5463" spans="1:7">
      <c r="A5463" s="1" t="s">
        <v>32</v>
      </c>
      <c r="B5463" s="2">
        <v>83355258</v>
      </c>
      <c r="C5463" s="2">
        <v>83355459</v>
      </c>
      <c r="D5463" s="1" t="s">
        <v>2245</v>
      </c>
      <c r="E5463" s="1" t="s">
        <v>2246</v>
      </c>
      <c r="F5463" s="2" t="s">
        <v>10</v>
      </c>
      <c r="G5463" s="1" t="s">
        <v>11</v>
      </c>
    </row>
    <row r="5464" spans="1:7">
      <c r="A5464" s="1" t="s">
        <v>32</v>
      </c>
      <c r="B5464" s="2">
        <v>83477220</v>
      </c>
      <c r="C5464" s="2">
        <v>83477421</v>
      </c>
      <c r="D5464" s="1" t="s">
        <v>2245</v>
      </c>
      <c r="E5464" s="1" t="s">
        <v>2246</v>
      </c>
      <c r="F5464" s="2" t="s">
        <v>10</v>
      </c>
      <c r="G5464" s="1" t="s">
        <v>11</v>
      </c>
    </row>
    <row r="5465" spans="1:7">
      <c r="A5465" s="1" t="s">
        <v>32</v>
      </c>
      <c r="B5465" s="2">
        <v>83480627</v>
      </c>
      <c r="C5465" s="2">
        <v>83480828</v>
      </c>
      <c r="D5465" s="1" t="s">
        <v>2245</v>
      </c>
      <c r="E5465" s="1" t="s">
        <v>2246</v>
      </c>
      <c r="F5465" s="2" t="s">
        <v>10</v>
      </c>
      <c r="G5465" s="1" t="s">
        <v>11</v>
      </c>
    </row>
    <row r="5466" spans="1:7">
      <c r="A5466" s="1" t="s">
        <v>32</v>
      </c>
      <c r="B5466" s="2">
        <v>68688197</v>
      </c>
      <c r="C5466" s="2">
        <v>68688398</v>
      </c>
      <c r="D5466" s="1" t="s">
        <v>2257</v>
      </c>
      <c r="E5466" s="1" t="s">
        <v>2258</v>
      </c>
      <c r="F5466" s="2" t="s">
        <v>10</v>
      </c>
      <c r="G5466" s="1" t="s">
        <v>11</v>
      </c>
    </row>
    <row r="5467" spans="1:7">
      <c r="A5467" s="1" t="s">
        <v>32</v>
      </c>
      <c r="B5467" s="2">
        <v>68688208</v>
      </c>
      <c r="C5467" s="2">
        <v>68688409</v>
      </c>
      <c r="D5467" s="1" t="s">
        <v>2257</v>
      </c>
      <c r="E5467" s="1" t="s">
        <v>2258</v>
      </c>
      <c r="F5467" s="2" t="s">
        <v>10</v>
      </c>
      <c r="G5467" s="1" t="s">
        <v>11</v>
      </c>
    </row>
    <row r="5468" spans="1:7">
      <c r="A5468" s="1" t="s">
        <v>32</v>
      </c>
      <c r="B5468" s="2">
        <v>68706007</v>
      </c>
      <c r="C5468" s="2">
        <v>68706208</v>
      </c>
      <c r="D5468" s="1" t="s">
        <v>2257</v>
      </c>
      <c r="E5468" s="1" t="s">
        <v>2258</v>
      </c>
      <c r="F5468" s="2" t="s">
        <v>10</v>
      </c>
      <c r="G5468" s="1" t="s">
        <v>11</v>
      </c>
    </row>
    <row r="5469" spans="1:7">
      <c r="A5469" s="1" t="s">
        <v>32</v>
      </c>
      <c r="B5469" s="2">
        <v>61709413</v>
      </c>
      <c r="C5469" s="2">
        <v>61709614</v>
      </c>
      <c r="D5469" s="1" t="s">
        <v>2265</v>
      </c>
      <c r="E5469" s="1" t="s">
        <v>2266</v>
      </c>
      <c r="F5469" s="2" t="s">
        <v>17</v>
      </c>
      <c r="G5469" s="1" t="s">
        <v>11</v>
      </c>
    </row>
    <row r="5470" spans="1:7">
      <c r="A5470" s="1" t="s">
        <v>32</v>
      </c>
      <c r="B5470" s="2">
        <v>4584613</v>
      </c>
      <c r="C5470" s="2">
        <v>4584814</v>
      </c>
      <c r="D5470" s="1" t="s">
        <v>2277</v>
      </c>
      <c r="E5470" s="1" t="s">
        <v>2278</v>
      </c>
      <c r="F5470" s="2" t="s">
        <v>17</v>
      </c>
      <c r="G5470" s="1" t="s">
        <v>11</v>
      </c>
    </row>
    <row r="5471" spans="1:7">
      <c r="A5471" s="1" t="s">
        <v>32</v>
      </c>
      <c r="B5471" s="2">
        <v>4584622</v>
      </c>
      <c r="C5471" s="2">
        <v>4584823</v>
      </c>
      <c r="D5471" s="1" t="s">
        <v>2277</v>
      </c>
      <c r="E5471" s="1" t="s">
        <v>2278</v>
      </c>
      <c r="F5471" s="2" t="s">
        <v>17</v>
      </c>
      <c r="G5471" s="1" t="s">
        <v>11</v>
      </c>
    </row>
    <row r="5472" spans="1:7">
      <c r="A5472" s="1" t="s">
        <v>32</v>
      </c>
      <c r="B5472" s="2">
        <v>80757886</v>
      </c>
      <c r="C5472" s="2">
        <v>80758087</v>
      </c>
      <c r="D5472" s="1" t="s">
        <v>2321</v>
      </c>
      <c r="E5472" s="1" t="s">
        <v>2322</v>
      </c>
      <c r="F5472" s="2" t="s">
        <v>17</v>
      </c>
      <c r="G5472" s="1" t="s">
        <v>11</v>
      </c>
    </row>
    <row r="5473" spans="1:7">
      <c r="A5473" s="1" t="s">
        <v>32</v>
      </c>
      <c r="B5473" s="2">
        <v>80782314</v>
      </c>
      <c r="C5473" s="2">
        <v>80782515</v>
      </c>
      <c r="D5473" s="1" t="s">
        <v>2321</v>
      </c>
      <c r="E5473" s="1" t="s">
        <v>2322</v>
      </c>
      <c r="F5473" s="2" t="s">
        <v>17</v>
      </c>
      <c r="G5473" s="1" t="s">
        <v>11</v>
      </c>
    </row>
    <row r="5474" spans="1:7">
      <c r="A5474" s="1" t="s">
        <v>32</v>
      </c>
      <c r="B5474" s="2">
        <v>81067039</v>
      </c>
      <c r="C5474" s="2">
        <v>81067240</v>
      </c>
      <c r="D5474" s="1" t="s">
        <v>2359</v>
      </c>
      <c r="E5474" s="1" t="s">
        <v>2360</v>
      </c>
      <c r="F5474" s="2" t="s">
        <v>10</v>
      </c>
      <c r="G5474" s="1" t="s">
        <v>53</v>
      </c>
    </row>
    <row r="5475" spans="1:7">
      <c r="A5475" s="1" t="s">
        <v>32</v>
      </c>
      <c r="B5475" s="2">
        <v>67873198</v>
      </c>
      <c r="C5475" s="2">
        <v>67873399</v>
      </c>
      <c r="D5475" s="1" t="s">
        <v>2363</v>
      </c>
      <c r="E5475" s="1" t="s">
        <v>2364</v>
      </c>
      <c r="F5475" s="2" t="s">
        <v>17</v>
      </c>
      <c r="G5475" s="1" t="s">
        <v>11</v>
      </c>
    </row>
    <row r="5476" spans="1:7">
      <c r="A5476" s="1" t="s">
        <v>32</v>
      </c>
      <c r="B5476" s="2">
        <v>55791754</v>
      </c>
      <c r="C5476" s="2">
        <v>55791955</v>
      </c>
      <c r="D5476" s="1" t="s">
        <v>2405</v>
      </c>
      <c r="E5476" s="1" t="s">
        <v>2406</v>
      </c>
      <c r="F5476" s="2" t="s">
        <v>10</v>
      </c>
      <c r="G5476" s="1" t="s">
        <v>43</v>
      </c>
    </row>
    <row r="5477" spans="1:7">
      <c r="A5477" s="1" t="s">
        <v>32</v>
      </c>
      <c r="B5477" s="2">
        <v>67000888</v>
      </c>
      <c r="C5477" s="2">
        <v>67001089</v>
      </c>
      <c r="D5477" s="1" t="s">
        <v>2407</v>
      </c>
      <c r="E5477" s="1" t="s">
        <v>2408</v>
      </c>
      <c r="F5477" s="2" t="s">
        <v>10</v>
      </c>
      <c r="G5477" s="1" t="s">
        <v>11</v>
      </c>
    </row>
    <row r="5478" spans="1:7">
      <c r="A5478" s="1" t="s">
        <v>32</v>
      </c>
      <c r="B5478" s="2">
        <v>67043872</v>
      </c>
      <c r="C5478" s="2">
        <v>67044073</v>
      </c>
      <c r="D5478" s="1" t="s">
        <v>2409</v>
      </c>
      <c r="E5478" s="1" t="s">
        <v>2410</v>
      </c>
      <c r="F5478" s="2" t="s">
        <v>10</v>
      </c>
      <c r="G5478" s="1" t="s">
        <v>53</v>
      </c>
    </row>
    <row r="5479" spans="1:7">
      <c r="A5479" s="1" t="s">
        <v>32</v>
      </c>
      <c r="B5479" s="2">
        <v>67044032</v>
      </c>
      <c r="C5479" s="2">
        <v>67044233</v>
      </c>
      <c r="D5479" s="1" t="s">
        <v>2409</v>
      </c>
      <c r="E5479" s="1" t="s">
        <v>2410</v>
      </c>
      <c r="F5479" s="2" t="s">
        <v>10</v>
      </c>
      <c r="G5479" s="1" t="s">
        <v>53</v>
      </c>
    </row>
    <row r="5480" spans="1:7">
      <c r="A5480" s="1" t="s">
        <v>32</v>
      </c>
      <c r="B5480" s="2">
        <v>67044257</v>
      </c>
      <c r="C5480" s="2">
        <v>67044458</v>
      </c>
      <c r="D5480" s="1" t="s">
        <v>2409</v>
      </c>
      <c r="E5480" s="1" t="s">
        <v>2410</v>
      </c>
      <c r="F5480" s="2" t="s">
        <v>10</v>
      </c>
      <c r="G5480" s="1" t="s">
        <v>53</v>
      </c>
    </row>
    <row r="5481" spans="1:7">
      <c r="A5481" s="1" t="s">
        <v>32</v>
      </c>
      <c r="B5481" s="2">
        <v>56991843</v>
      </c>
      <c r="C5481" s="2">
        <v>56992044</v>
      </c>
      <c r="D5481" s="1" t="s">
        <v>2413</v>
      </c>
      <c r="E5481" s="1" t="s">
        <v>2414</v>
      </c>
      <c r="F5481" s="2" t="s">
        <v>10</v>
      </c>
      <c r="G5481" s="1" t="s">
        <v>43</v>
      </c>
    </row>
    <row r="5482" spans="1:7">
      <c r="A5482" s="1" t="s">
        <v>32</v>
      </c>
      <c r="B5482" s="2">
        <v>75349145</v>
      </c>
      <c r="C5482" s="2">
        <v>75349346</v>
      </c>
      <c r="D5482" s="1" t="s">
        <v>2415</v>
      </c>
      <c r="E5482" s="1" t="s">
        <v>2416</v>
      </c>
      <c r="F5482" s="2" t="s">
        <v>17</v>
      </c>
      <c r="G5482" s="1" t="s">
        <v>11</v>
      </c>
    </row>
    <row r="5483" spans="1:7">
      <c r="A5483" s="1" t="s">
        <v>32</v>
      </c>
      <c r="B5483" s="2">
        <v>75364767</v>
      </c>
      <c r="C5483" s="2">
        <v>75364968</v>
      </c>
      <c r="D5483" s="1" t="s">
        <v>2415</v>
      </c>
      <c r="E5483" s="1" t="s">
        <v>2416</v>
      </c>
      <c r="F5483" s="2" t="s">
        <v>17</v>
      </c>
      <c r="G5483" s="1" t="s">
        <v>11</v>
      </c>
    </row>
    <row r="5484" spans="1:7">
      <c r="A5484" s="1" t="s">
        <v>32</v>
      </c>
      <c r="B5484" s="2">
        <v>75427549</v>
      </c>
      <c r="C5484" s="2">
        <v>75427750</v>
      </c>
      <c r="D5484" s="1" t="s">
        <v>2415</v>
      </c>
      <c r="E5484" s="1" t="s">
        <v>2416</v>
      </c>
      <c r="F5484" s="2" t="s">
        <v>17</v>
      </c>
      <c r="G5484" s="1" t="s">
        <v>11</v>
      </c>
    </row>
    <row r="5485" spans="1:7">
      <c r="A5485" s="1" t="s">
        <v>32</v>
      </c>
      <c r="B5485" s="2">
        <v>53111138</v>
      </c>
      <c r="C5485" s="2">
        <v>53111339</v>
      </c>
      <c r="D5485" s="1" t="s">
        <v>2445</v>
      </c>
      <c r="E5485" s="1" t="s">
        <v>2446</v>
      </c>
      <c r="F5485" s="2" t="s">
        <v>10</v>
      </c>
      <c r="G5485" s="1" t="s">
        <v>11</v>
      </c>
    </row>
    <row r="5486" spans="1:7">
      <c r="A5486" s="1" t="s">
        <v>32</v>
      </c>
      <c r="B5486" s="2">
        <v>53119057</v>
      </c>
      <c r="C5486" s="2">
        <v>53119258</v>
      </c>
      <c r="D5486" s="1" t="s">
        <v>2445</v>
      </c>
      <c r="E5486" s="1" t="s">
        <v>2446</v>
      </c>
      <c r="F5486" s="2" t="s">
        <v>10</v>
      </c>
      <c r="G5486" s="1" t="s">
        <v>11</v>
      </c>
    </row>
    <row r="5487" spans="1:7">
      <c r="A5487" s="1" t="s">
        <v>32</v>
      </c>
      <c r="B5487" s="2">
        <v>53151051</v>
      </c>
      <c r="C5487" s="2">
        <v>53151252</v>
      </c>
      <c r="D5487" s="1" t="s">
        <v>2445</v>
      </c>
      <c r="E5487" s="1" t="s">
        <v>2446</v>
      </c>
      <c r="F5487" s="2" t="s">
        <v>10</v>
      </c>
      <c r="G5487" s="1" t="s">
        <v>11</v>
      </c>
    </row>
    <row r="5488" spans="1:7">
      <c r="A5488" s="1" t="s">
        <v>32</v>
      </c>
      <c r="B5488" s="2">
        <v>53165904</v>
      </c>
      <c r="C5488" s="2">
        <v>53166105</v>
      </c>
      <c r="D5488" s="1" t="s">
        <v>2445</v>
      </c>
      <c r="E5488" s="1" t="s">
        <v>2446</v>
      </c>
      <c r="F5488" s="2" t="s">
        <v>10</v>
      </c>
      <c r="G5488" s="1" t="s">
        <v>11</v>
      </c>
    </row>
    <row r="5489" spans="1:7">
      <c r="A5489" s="1" t="s">
        <v>32</v>
      </c>
      <c r="B5489" s="2">
        <v>53165932</v>
      </c>
      <c r="C5489" s="2">
        <v>53166133</v>
      </c>
      <c r="D5489" s="1" t="s">
        <v>2445</v>
      </c>
      <c r="E5489" s="1" t="s">
        <v>2446</v>
      </c>
      <c r="F5489" s="2" t="s">
        <v>10</v>
      </c>
      <c r="G5489" s="1" t="s">
        <v>11</v>
      </c>
    </row>
    <row r="5490" spans="1:7">
      <c r="A5490" s="1" t="s">
        <v>32</v>
      </c>
      <c r="B5490" s="2">
        <v>53185017</v>
      </c>
      <c r="C5490" s="2">
        <v>53185218</v>
      </c>
      <c r="D5490" s="1" t="s">
        <v>2445</v>
      </c>
      <c r="E5490" s="1" t="s">
        <v>2446</v>
      </c>
      <c r="F5490" s="2" t="s">
        <v>10</v>
      </c>
      <c r="G5490" s="1" t="s">
        <v>11</v>
      </c>
    </row>
    <row r="5491" spans="1:7">
      <c r="A5491" s="1" t="s">
        <v>32</v>
      </c>
      <c r="B5491" s="2">
        <v>53261913</v>
      </c>
      <c r="C5491" s="2">
        <v>53262114</v>
      </c>
      <c r="D5491" s="1" t="s">
        <v>2445</v>
      </c>
      <c r="E5491" s="1" t="s">
        <v>2446</v>
      </c>
      <c r="F5491" s="2" t="s">
        <v>10</v>
      </c>
      <c r="G5491" s="1" t="s">
        <v>11</v>
      </c>
    </row>
    <row r="5492" spans="1:7">
      <c r="A5492" s="1" t="s">
        <v>32</v>
      </c>
      <c r="B5492" s="2">
        <v>53282304</v>
      </c>
      <c r="C5492" s="2">
        <v>53282505</v>
      </c>
      <c r="D5492" s="1" t="s">
        <v>2445</v>
      </c>
      <c r="E5492" s="1" t="s">
        <v>2446</v>
      </c>
      <c r="F5492" s="2" t="s">
        <v>10</v>
      </c>
      <c r="G5492" s="1" t="s">
        <v>11</v>
      </c>
    </row>
    <row r="5493" spans="1:7">
      <c r="A5493" s="1" t="s">
        <v>32</v>
      </c>
      <c r="B5493" s="2">
        <v>53282338</v>
      </c>
      <c r="C5493" s="2">
        <v>53282539</v>
      </c>
      <c r="D5493" s="1" t="s">
        <v>2445</v>
      </c>
      <c r="E5493" s="1" t="s">
        <v>2446</v>
      </c>
      <c r="F5493" s="2" t="s">
        <v>10</v>
      </c>
      <c r="G5493" s="1" t="s">
        <v>11</v>
      </c>
    </row>
    <row r="5494" spans="1:7">
      <c r="A5494" s="1" t="s">
        <v>32</v>
      </c>
      <c r="B5494" s="2">
        <v>89721513</v>
      </c>
      <c r="C5494" s="2">
        <v>89721714</v>
      </c>
      <c r="D5494" s="1" t="s">
        <v>2461</v>
      </c>
      <c r="E5494" s="1" t="s">
        <v>2462</v>
      </c>
      <c r="F5494" s="2" t="s">
        <v>17</v>
      </c>
      <c r="G5494" s="1" t="s">
        <v>11</v>
      </c>
    </row>
    <row r="5495" spans="1:7">
      <c r="A5495" s="1" t="s">
        <v>32</v>
      </c>
      <c r="B5495" s="2">
        <v>75521616</v>
      </c>
      <c r="C5495" s="2">
        <v>75521817</v>
      </c>
      <c r="D5495" s="1" t="s">
        <v>2495</v>
      </c>
      <c r="E5495" s="1" t="s">
        <v>2496</v>
      </c>
      <c r="F5495" s="2" t="s">
        <v>17</v>
      </c>
      <c r="G5495" s="1" t="s">
        <v>11</v>
      </c>
    </row>
    <row r="5496" spans="1:7">
      <c r="A5496" s="1" t="s">
        <v>32</v>
      </c>
      <c r="B5496" s="2">
        <v>57476898</v>
      </c>
      <c r="C5496" s="2">
        <v>57477099</v>
      </c>
      <c r="D5496" s="1" t="s">
        <v>2507</v>
      </c>
      <c r="E5496" s="1" t="s">
        <v>2508</v>
      </c>
      <c r="F5496" s="2" t="s">
        <v>17</v>
      </c>
      <c r="G5496" s="1" t="s">
        <v>11</v>
      </c>
    </row>
    <row r="5497" spans="1:7">
      <c r="A5497" s="1" t="s">
        <v>32</v>
      </c>
      <c r="B5497" s="2">
        <v>57476910</v>
      </c>
      <c r="C5497" s="2">
        <v>57477111</v>
      </c>
      <c r="D5497" s="1" t="s">
        <v>2507</v>
      </c>
      <c r="E5497" s="1" t="s">
        <v>2508</v>
      </c>
      <c r="F5497" s="2" t="s">
        <v>17</v>
      </c>
      <c r="G5497" s="1" t="s">
        <v>11</v>
      </c>
    </row>
    <row r="5498" spans="1:7">
      <c r="A5498" s="1" t="s">
        <v>32</v>
      </c>
      <c r="B5498" s="2">
        <v>69172774</v>
      </c>
      <c r="C5498" s="2">
        <v>69172975</v>
      </c>
      <c r="D5498" s="1" t="s">
        <v>2517</v>
      </c>
      <c r="E5498" s="1" t="s">
        <v>2518</v>
      </c>
      <c r="F5498" s="2" t="s">
        <v>10</v>
      </c>
      <c r="G5498" s="1" t="s">
        <v>11</v>
      </c>
    </row>
    <row r="5499" spans="1:7">
      <c r="A5499" s="1" t="s">
        <v>32</v>
      </c>
      <c r="B5499" s="2">
        <v>1519601</v>
      </c>
      <c r="C5499" s="2">
        <v>1519802</v>
      </c>
      <c r="D5499" s="1" t="s">
        <v>2543</v>
      </c>
      <c r="E5499" s="1" t="s">
        <v>2544</v>
      </c>
      <c r="F5499" s="2" t="s">
        <v>17</v>
      </c>
      <c r="G5499" s="1" t="s">
        <v>11</v>
      </c>
    </row>
    <row r="5500" spans="1:7">
      <c r="A5500" s="1" t="s">
        <v>32</v>
      </c>
      <c r="B5500" s="2">
        <v>1526509</v>
      </c>
      <c r="C5500" s="2">
        <v>1526710</v>
      </c>
      <c r="D5500" s="1" t="s">
        <v>2543</v>
      </c>
      <c r="E5500" s="1" t="s">
        <v>2544</v>
      </c>
      <c r="F5500" s="2" t="s">
        <v>17</v>
      </c>
      <c r="G5500" s="1" t="s">
        <v>43</v>
      </c>
    </row>
    <row r="5501" spans="1:7">
      <c r="A5501" s="1" t="s">
        <v>32</v>
      </c>
      <c r="B5501" s="2">
        <v>11160925</v>
      </c>
      <c r="C5501" s="2">
        <v>11161126</v>
      </c>
      <c r="D5501" s="1" t="s">
        <v>2555</v>
      </c>
      <c r="E5501" s="1" t="s">
        <v>2556</v>
      </c>
      <c r="F5501" s="2" t="s">
        <v>10</v>
      </c>
      <c r="G5501" s="1" t="s">
        <v>11</v>
      </c>
    </row>
    <row r="5502" spans="1:7">
      <c r="A5502" s="1" t="s">
        <v>32</v>
      </c>
      <c r="B5502" s="2">
        <v>11160948</v>
      </c>
      <c r="C5502" s="2">
        <v>11161149</v>
      </c>
      <c r="D5502" s="1" t="s">
        <v>2555</v>
      </c>
      <c r="E5502" s="1" t="s">
        <v>2556</v>
      </c>
      <c r="F5502" s="2" t="s">
        <v>10</v>
      </c>
      <c r="G5502" s="1" t="s">
        <v>11</v>
      </c>
    </row>
    <row r="5503" spans="1:7">
      <c r="A5503" s="1" t="s">
        <v>32</v>
      </c>
      <c r="B5503" s="2">
        <v>11160957</v>
      </c>
      <c r="C5503" s="2">
        <v>11161158</v>
      </c>
      <c r="D5503" s="1" t="s">
        <v>2555</v>
      </c>
      <c r="E5503" s="1" t="s">
        <v>2556</v>
      </c>
      <c r="F5503" s="2" t="s">
        <v>10</v>
      </c>
      <c r="G5503" s="1" t="s">
        <v>11</v>
      </c>
    </row>
    <row r="5504" spans="1:7">
      <c r="A5504" s="1" t="s">
        <v>32</v>
      </c>
      <c r="B5504" s="2">
        <v>19312972</v>
      </c>
      <c r="C5504" s="2">
        <v>19313173</v>
      </c>
      <c r="D5504" s="1" t="s">
        <v>2557</v>
      </c>
      <c r="E5504" s="1" t="s">
        <v>2558</v>
      </c>
      <c r="F5504" s="2" t="s">
        <v>10</v>
      </c>
      <c r="G5504" s="1" t="s">
        <v>11</v>
      </c>
    </row>
    <row r="5505" spans="1:7">
      <c r="A5505" s="1" t="s">
        <v>32</v>
      </c>
      <c r="B5505" s="2">
        <v>19312982</v>
      </c>
      <c r="C5505" s="2">
        <v>19313183</v>
      </c>
      <c r="D5505" s="1" t="s">
        <v>2557</v>
      </c>
      <c r="E5505" s="1" t="s">
        <v>2558</v>
      </c>
      <c r="F5505" s="2" t="s">
        <v>10</v>
      </c>
      <c r="G5505" s="1" t="s">
        <v>11</v>
      </c>
    </row>
    <row r="5506" spans="1:7">
      <c r="A5506" s="1" t="s">
        <v>32</v>
      </c>
      <c r="B5506" s="2">
        <v>81582037</v>
      </c>
      <c r="C5506" s="2">
        <v>81582238</v>
      </c>
      <c r="D5506" s="1" t="s">
        <v>2623</v>
      </c>
      <c r="E5506" s="1" t="s">
        <v>2624</v>
      </c>
      <c r="F5506" s="2" t="s">
        <v>10</v>
      </c>
      <c r="G5506" s="1" t="s">
        <v>11</v>
      </c>
    </row>
    <row r="5507" spans="1:7">
      <c r="A5507" s="1" t="s">
        <v>32</v>
      </c>
      <c r="B5507" s="2">
        <v>81593727</v>
      </c>
      <c r="C5507" s="2">
        <v>81593928</v>
      </c>
      <c r="D5507" s="1" t="s">
        <v>2623</v>
      </c>
      <c r="E5507" s="1" t="s">
        <v>2624</v>
      </c>
      <c r="F5507" s="2" t="s">
        <v>10</v>
      </c>
      <c r="G5507" s="1" t="s">
        <v>11</v>
      </c>
    </row>
    <row r="5508" spans="1:7">
      <c r="A5508" s="1" t="s">
        <v>32</v>
      </c>
      <c r="B5508" s="2">
        <v>66660588</v>
      </c>
      <c r="C5508" s="2">
        <v>66660789</v>
      </c>
      <c r="D5508" s="1" t="s">
        <v>2631</v>
      </c>
      <c r="E5508" s="1" t="s">
        <v>2632</v>
      </c>
      <c r="F5508" s="2" t="s">
        <v>17</v>
      </c>
      <c r="G5508" s="1" t="s">
        <v>11</v>
      </c>
    </row>
    <row r="5509" spans="1:7">
      <c r="A5509" s="1" t="s">
        <v>32</v>
      </c>
      <c r="B5509" s="2">
        <v>66678853</v>
      </c>
      <c r="C5509" s="2">
        <v>66679054</v>
      </c>
      <c r="D5509" s="1" t="s">
        <v>2631</v>
      </c>
      <c r="E5509" s="1" t="s">
        <v>2632</v>
      </c>
      <c r="F5509" s="2" t="s">
        <v>17</v>
      </c>
      <c r="G5509" s="1" t="s">
        <v>11</v>
      </c>
    </row>
    <row r="5510" spans="1:7">
      <c r="A5510" s="1" t="s">
        <v>32</v>
      </c>
      <c r="B5510" s="2">
        <v>66699080</v>
      </c>
      <c r="C5510" s="2">
        <v>66699281</v>
      </c>
      <c r="D5510" s="1" t="s">
        <v>2631</v>
      </c>
      <c r="E5510" s="1" t="s">
        <v>2632</v>
      </c>
      <c r="F5510" s="2" t="s">
        <v>17</v>
      </c>
      <c r="G5510" s="1" t="s">
        <v>11</v>
      </c>
    </row>
    <row r="5511" spans="1:7">
      <c r="A5511" s="1" t="s">
        <v>32</v>
      </c>
      <c r="B5511" s="2">
        <v>66733281</v>
      </c>
      <c r="C5511" s="2">
        <v>66733482</v>
      </c>
      <c r="D5511" s="1" t="s">
        <v>2631</v>
      </c>
      <c r="E5511" s="1" t="s">
        <v>2632</v>
      </c>
      <c r="F5511" s="2" t="s">
        <v>17</v>
      </c>
      <c r="G5511" s="1" t="s">
        <v>43</v>
      </c>
    </row>
    <row r="5512" spans="1:7">
      <c r="A5512" s="1" t="s">
        <v>32</v>
      </c>
      <c r="B5512" s="2">
        <v>57964378</v>
      </c>
      <c r="C5512" s="2">
        <v>57964579</v>
      </c>
      <c r="D5512" s="1" t="s">
        <v>2649</v>
      </c>
      <c r="E5512" s="1" t="s">
        <v>2650</v>
      </c>
      <c r="F5512" s="2" t="s">
        <v>17</v>
      </c>
      <c r="G5512" s="1" t="s">
        <v>11</v>
      </c>
    </row>
    <row r="5513" spans="1:7">
      <c r="A5513" s="1" t="s">
        <v>32</v>
      </c>
      <c r="B5513" s="2">
        <v>76351066</v>
      </c>
      <c r="C5513" s="2">
        <v>76351267</v>
      </c>
      <c r="D5513" s="1" t="s">
        <v>2701</v>
      </c>
      <c r="E5513" s="1" t="s">
        <v>2702</v>
      </c>
      <c r="F5513" s="2" t="s">
        <v>10</v>
      </c>
      <c r="G5513" s="1" t="s">
        <v>11</v>
      </c>
    </row>
    <row r="5514" spans="1:7">
      <c r="A5514" s="1" t="s">
        <v>32</v>
      </c>
      <c r="B5514" s="2">
        <v>76351077</v>
      </c>
      <c r="C5514" s="2">
        <v>76351278</v>
      </c>
      <c r="D5514" s="1" t="s">
        <v>2701</v>
      </c>
      <c r="E5514" s="1" t="s">
        <v>2702</v>
      </c>
      <c r="F5514" s="2" t="s">
        <v>10</v>
      </c>
      <c r="G5514" s="1" t="s">
        <v>11</v>
      </c>
    </row>
    <row r="5515" spans="1:7">
      <c r="A5515" s="1" t="s">
        <v>32</v>
      </c>
      <c r="B5515" s="2">
        <v>76351089</v>
      </c>
      <c r="C5515" s="2">
        <v>76351290</v>
      </c>
      <c r="D5515" s="1" t="s">
        <v>2701</v>
      </c>
      <c r="E5515" s="1" t="s">
        <v>2702</v>
      </c>
      <c r="F5515" s="2" t="s">
        <v>10</v>
      </c>
      <c r="G5515" s="1" t="s">
        <v>11</v>
      </c>
    </row>
    <row r="5516" spans="1:7">
      <c r="A5516" s="1" t="s">
        <v>32</v>
      </c>
      <c r="B5516" s="2">
        <v>70521094</v>
      </c>
      <c r="C5516" s="2">
        <v>70521295</v>
      </c>
      <c r="D5516" s="1" t="s">
        <v>2713</v>
      </c>
      <c r="E5516" s="1" t="s">
        <v>2714</v>
      </c>
      <c r="F5516" s="2" t="s">
        <v>17</v>
      </c>
      <c r="G5516" s="1" t="s">
        <v>11</v>
      </c>
    </row>
    <row r="5517" spans="1:7">
      <c r="A5517" s="1" t="s">
        <v>32</v>
      </c>
      <c r="B5517" s="2">
        <v>70532992</v>
      </c>
      <c r="C5517" s="2">
        <v>70533193</v>
      </c>
      <c r="D5517" s="1" t="s">
        <v>2713</v>
      </c>
      <c r="E5517" s="1" t="s">
        <v>2714</v>
      </c>
      <c r="F5517" s="2" t="s">
        <v>17</v>
      </c>
      <c r="G5517" s="1" t="s">
        <v>11</v>
      </c>
    </row>
    <row r="5518" spans="1:7">
      <c r="A5518" s="1" t="s">
        <v>32</v>
      </c>
      <c r="B5518" s="2">
        <v>70540410</v>
      </c>
      <c r="C5518" s="2">
        <v>70540611</v>
      </c>
      <c r="D5518" s="1" t="s">
        <v>2713</v>
      </c>
      <c r="E5518" s="1" t="s">
        <v>2714</v>
      </c>
      <c r="F5518" s="2" t="s">
        <v>17</v>
      </c>
      <c r="G5518" s="1" t="s">
        <v>11</v>
      </c>
    </row>
    <row r="5519" spans="1:7">
      <c r="A5519" s="1" t="s">
        <v>32</v>
      </c>
      <c r="B5519" s="2">
        <v>4456531</v>
      </c>
      <c r="C5519" s="2">
        <v>4456732</v>
      </c>
      <c r="D5519" s="1" t="s">
        <v>2801</v>
      </c>
      <c r="E5519" s="1" t="s">
        <v>2802</v>
      </c>
      <c r="F5519" s="2" t="s">
        <v>17</v>
      </c>
      <c r="G5519" s="1" t="s">
        <v>11</v>
      </c>
    </row>
    <row r="5520" spans="1:7">
      <c r="A5520" s="1" t="s">
        <v>32</v>
      </c>
      <c r="B5520" s="2">
        <v>84625157</v>
      </c>
      <c r="C5520" s="2">
        <v>84625358</v>
      </c>
      <c r="D5520" s="1" t="s">
        <v>2803</v>
      </c>
      <c r="E5520" s="1" t="s">
        <v>2804</v>
      </c>
      <c r="F5520" s="2" t="s">
        <v>17</v>
      </c>
      <c r="G5520" s="1" t="s">
        <v>11</v>
      </c>
    </row>
    <row r="5521" spans="1:7">
      <c r="A5521" s="1" t="s">
        <v>32</v>
      </c>
      <c r="B5521" s="2">
        <v>57174701</v>
      </c>
      <c r="C5521" s="2">
        <v>57174902</v>
      </c>
      <c r="D5521" s="1" t="s">
        <v>2847</v>
      </c>
      <c r="E5521" s="1" t="s">
        <v>2848</v>
      </c>
      <c r="F5521" s="2" t="s">
        <v>10</v>
      </c>
      <c r="G5521" s="1" t="s">
        <v>11</v>
      </c>
    </row>
    <row r="5522" spans="1:7">
      <c r="A5522" s="1" t="s">
        <v>32</v>
      </c>
      <c r="B5522" s="2">
        <v>89644374</v>
      </c>
      <c r="C5522" s="2">
        <v>89644575</v>
      </c>
      <c r="D5522" s="1" t="s">
        <v>2853</v>
      </c>
      <c r="E5522" s="1" t="s">
        <v>2854</v>
      </c>
      <c r="F5522" s="2" t="s">
        <v>10</v>
      </c>
      <c r="G5522" s="1" t="s">
        <v>11</v>
      </c>
    </row>
    <row r="5523" spans="1:7">
      <c r="A5523" s="1" t="s">
        <v>32</v>
      </c>
      <c r="B5523" s="2">
        <v>1724876</v>
      </c>
      <c r="C5523" s="2">
        <v>1725077</v>
      </c>
      <c r="D5523" s="1" t="s">
        <v>2875</v>
      </c>
      <c r="E5523" s="1" t="s">
        <v>2876</v>
      </c>
      <c r="F5523" s="2" t="s">
        <v>10</v>
      </c>
      <c r="G5523" s="1" t="s">
        <v>97</v>
      </c>
    </row>
    <row r="5524" spans="1:7">
      <c r="A5524" s="1" t="s">
        <v>32</v>
      </c>
      <c r="B5524" s="2">
        <v>3791999</v>
      </c>
      <c r="C5524" s="2">
        <v>3792200</v>
      </c>
      <c r="D5524" s="1" t="s">
        <v>2893</v>
      </c>
      <c r="E5524" s="1" t="s">
        <v>2894</v>
      </c>
      <c r="F5524" s="2" t="s">
        <v>17</v>
      </c>
      <c r="G5524" s="1" t="s">
        <v>11</v>
      </c>
    </row>
    <row r="5525" spans="1:7">
      <c r="A5525" s="1" t="s">
        <v>32</v>
      </c>
      <c r="B5525" s="2">
        <v>3792016</v>
      </c>
      <c r="C5525" s="2">
        <v>3792217</v>
      </c>
      <c r="D5525" s="1" t="s">
        <v>2893</v>
      </c>
      <c r="E5525" s="1" t="s">
        <v>2894</v>
      </c>
      <c r="F5525" s="2" t="s">
        <v>17</v>
      </c>
      <c r="G5525" s="1" t="s">
        <v>11</v>
      </c>
    </row>
    <row r="5526" spans="1:7">
      <c r="A5526" s="1" t="s">
        <v>32</v>
      </c>
      <c r="B5526" s="2">
        <v>3814884</v>
      </c>
      <c r="C5526" s="2">
        <v>3815085</v>
      </c>
      <c r="D5526" s="1" t="s">
        <v>2893</v>
      </c>
      <c r="E5526" s="1" t="s">
        <v>2894</v>
      </c>
      <c r="F5526" s="2" t="s">
        <v>17</v>
      </c>
      <c r="G5526" s="1" t="s">
        <v>11</v>
      </c>
    </row>
    <row r="5527" spans="1:7">
      <c r="A5527" s="1" t="s">
        <v>32</v>
      </c>
      <c r="B5527" s="2">
        <v>3821715</v>
      </c>
      <c r="C5527" s="2">
        <v>3821916</v>
      </c>
      <c r="D5527" s="1" t="s">
        <v>2893</v>
      </c>
      <c r="E5527" s="1" t="s">
        <v>2894</v>
      </c>
      <c r="F5527" s="2" t="s">
        <v>17</v>
      </c>
      <c r="G5527" s="1" t="s">
        <v>11</v>
      </c>
    </row>
    <row r="5528" spans="1:7">
      <c r="A5528" s="1" t="s">
        <v>32</v>
      </c>
      <c r="B5528" s="2">
        <v>3901205</v>
      </c>
      <c r="C5528" s="2">
        <v>3901406</v>
      </c>
      <c r="D5528" s="1" t="s">
        <v>2893</v>
      </c>
      <c r="E5528" s="1" t="s">
        <v>2894</v>
      </c>
      <c r="F5528" s="2" t="s">
        <v>17</v>
      </c>
      <c r="G5528" s="1" t="s">
        <v>11</v>
      </c>
    </row>
    <row r="5529" spans="1:7">
      <c r="A5529" s="1" t="s">
        <v>32</v>
      </c>
      <c r="B5529" s="2">
        <v>3926315</v>
      </c>
      <c r="C5529" s="2">
        <v>3926516</v>
      </c>
      <c r="D5529" s="1" t="s">
        <v>2893</v>
      </c>
      <c r="E5529" s="1" t="s">
        <v>2894</v>
      </c>
      <c r="F5529" s="2" t="s">
        <v>17</v>
      </c>
      <c r="G5529" s="1" t="s">
        <v>11</v>
      </c>
    </row>
    <row r="5530" spans="1:7">
      <c r="A5530" s="1" t="s">
        <v>32</v>
      </c>
      <c r="B5530" s="2">
        <v>84897502</v>
      </c>
      <c r="C5530" s="2">
        <v>84897703</v>
      </c>
      <c r="D5530" s="1" t="s">
        <v>2915</v>
      </c>
      <c r="E5530" s="1" t="s">
        <v>2916</v>
      </c>
      <c r="F5530" s="2" t="s">
        <v>10</v>
      </c>
      <c r="G5530" s="1" t="s">
        <v>11</v>
      </c>
    </row>
    <row r="5531" spans="1:7">
      <c r="A5531" s="1" t="s">
        <v>32</v>
      </c>
      <c r="B5531" s="2">
        <v>21282068</v>
      </c>
      <c r="C5531" s="2">
        <v>21282269</v>
      </c>
      <c r="D5531" s="1" t="s">
        <v>2943</v>
      </c>
      <c r="E5531" s="1" t="s">
        <v>2944</v>
      </c>
      <c r="F5531" s="2" t="s">
        <v>17</v>
      </c>
      <c r="G5531" s="1" t="s">
        <v>11</v>
      </c>
    </row>
    <row r="5532" spans="1:7">
      <c r="A5532" s="1" t="s">
        <v>32</v>
      </c>
      <c r="B5532" s="2">
        <v>67616789</v>
      </c>
      <c r="C5532" s="2">
        <v>67616990</v>
      </c>
      <c r="D5532" s="1" t="s">
        <v>2961</v>
      </c>
      <c r="E5532" s="1" t="s">
        <v>2962</v>
      </c>
      <c r="F5532" s="2" t="s">
        <v>10</v>
      </c>
      <c r="G5532" s="1" t="s">
        <v>11</v>
      </c>
    </row>
    <row r="5533" spans="1:7">
      <c r="A5533" s="1" t="s">
        <v>32</v>
      </c>
      <c r="B5533" s="2">
        <v>67634044</v>
      </c>
      <c r="C5533" s="2">
        <v>67634245</v>
      </c>
      <c r="D5533" s="1" t="s">
        <v>2961</v>
      </c>
      <c r="E5533" s="1" t="s">
        <v>2962</v>
      </c>
      <c r="F5533" s="2" t="s">
        <v>10</v>
      </c>
      <c r="G5533" s="1" t="s">
        <v>11</v>
      </c>
    </row>
    <row r="5534" spans="1:7">
      <c r="A5534" s="1" t="s">
        <v>32</v>
      </c>
      <c r="B5534" s="2">
        <v>67638297</v>
      </c>
      <c r="C5534" s="2">
        <v>67638498</v>
      </c>
      <c r="D5534" s="1" t="s">
        <v>2961</v>
      </c>
      <c r="E5534" s="1" t="s">
        <v>2962</v>
      </c>
      <c r="F5534" s="2" t="s">
        <v>10</v>
      </c>
      <c r="G5534" s="1" t="s">
        <v>11</v>
      </c>
    </row>
    <row r="5535" spans="1:7">
      <c r="A5535" s="1" t="s">
        <v>32</v>
      </c>
      <c r="B5535" s="2">
        <v>67638560</v>
      </c>
      <c r="C5535" s="2">
        <v>67638761</v>
      </c>
      <c r="D5535" s="1" t="s">
        <v>2961</v>
      </c>
      <c r="E5535" s="1" t="s">
        <v>2962</v>
      </c>
      <c r="F5535" s="2" t="s">
        <v>10</v>
      </c>
      <c r="G5535" s="1" t="s">
        <v>11</v>
      </c>
    </row>
    <row r="5536" spans="1:7">
      <c r="A5536" s="1" t="s">
        <v>32</v>
      </c>
      <c r="B5536" s="2">
        <v>67664971</v>
      </c>
      <c r="C5536" s="2">
        <v>67665172</v>
      </c>
      <c r="D5536" s="1" t="s">
        <v>2961</v>
      </c>
      <c r="E5536" s="1" t="s">
        <v>2962</v>
      </c>
      <c r="F5536" s="2" t="s">
        <v>10</v>
      </c>
      <c r="G5536" s="1" t="s">
        <v>11</v>
      </c>
    </row>
    <row r="5537" spans="1:7">
      <c r="A5537" s="1" t="s">
        <v>32</v>
      </c>
      <c r="B5537" s="2">
        <v>67665499</v>
      </c>
      <c r="C5537" s="2">
        <v>67665700</v>
      </c>
      <c r="D5537" s="1" t="s">
        <v>2961</v>
      </c>
      <c r="E5537" s="1" t="s">
        <v>2962</v>
      </c>
      <c r="F5537" s="2" t="s">
        <v>10</v>
      </c>
      <c r="G5537" s="1" t="s">
        <v>11</v>
      </c>
    </row>
    <row r="5538" spans="1:7">
      <c r="A5538" s="1" t="s">
        <v>32</v>
      </c>
      <c r="B5538" s="2">
        <v>67668511</v>
      </c>
      <c r="C5538" s="2">
        <v>67668712</v>
      </c>
      <c r="D5538" s="1" t="s">
        <v>2961</v>
      </c>
      <c r="E5538" s="1" t="s">
        <v>2962</v>
      </c>
      <c r="F5538" s="2" t="s">
        <v>10</v>
      </c>
      <c r="G5538" s="1" t="s">
        <v>11</v>
      </c>
    </row>
    <row r="5539" spans="1:7">
      <c r="A5539" s="1" t="s">
        <v>32</v>
      </c>
      <c r="B5539" s="2">
        <v>69489214</v>
      </c>
      <c r="C5539" s="2">
        <v>69489415</v>
      </c>
      <c r="D5539" s="1" t="s">
        <v>3045</v>
      </c>
      <c r="E5539" s="1" t="s">
        <v>3046</v>
      </c>
      <c r="F5539" s="2" t="s">
        <v>10</v>
      </c>
      <c r="G5539" s="1" t="s">
        <v>11</v>
      </c>
    </row>
    <row r="5540" spans="1:7">
      <c r="A5540" s="1" t="s">
        <v>32</v>
      </c>
      <c r="B5540" s="2">
        <v>50779181</v>
      </c>
      <c r="C5540" s="2">
        <v>50779382</v>
      </c>
      <c r="D5540" s="1" t="s">
        <v>3049</v>
      </c>
      <c r="E5540" s="1" t="s">
        <v>3050</v>
      </c>
      <c r="F5540" s="2" t="s">
        <v>10</v>
      </c>
      <c r="G5540" s="1" t="s">
        <v>11</v>
      </c>
    </row>
    <row r="5541" spans="1:7">
      <c r="A5541" s="1" t="s">
        <v>32</v>
      </c>
      <c r="B5541" s="2">
        <v>58216372</v>
      </c>
      <c r="C5541" s="2">
        <v>58216573</v>
      </c>
      <c r="D5541" s="1" t="s">
        <v>3121</v>
      </c>
      <c r="E5541" s="1" t="s">
        <v>3122</v>
      </c>
      <c r="F5541" s="2" t="s">
        <v>17</v>
      </c>
      <c r="G5541" s="1" t="s">
        <v>11</v>
      </c>
    </row>
    <row r="5542" spans="1:7">
      <c r="A5542" s="1" t="s">
        <v>32</v>
      </c>
      <c r="B5542" s="2">
        <v>23658736</v>
      </c>
      <c r="C5542" s="2">
        <v>23658937</v>
      </c>
      <c r="D5542" s="1" t="s">
        <v>3225</v>
      </c>
      <c r="E5542" s="1" t="s">
        <v>3226</v>
      </c>
      <c r="F5542" s="2" t="s">
        <v>10</v>
      </c>
      <c r="G5542" s="1" t="s">
        <v>11</v>
      </c>
    </row>
    <row r="5543" spans="1:7">
      <c r="A5543" s="1" t="s">
        <v>32</v>
      </c>
      <c r="B5543" s="2">
        <v>23681369</v>
      </c>
      <c r="C5543" s="2">
        <v>23681570</v>
      </c>
      <c r="D5543" s="1" t="s">
        <v>3225</v>
      </c>
      <c r="E5543" s="1" t="s">
        <v>3226</v>
      </c>
      <c r="F5543" s="2" t="s">
        <v>10</v>
      </c>
      <c r="G5543" s="1" t="s">
        <v>97</v>
      </c>
    </row>
    <row r="5544" spans="1:7">
      <c r="A5544" s="1" t="s">
        <v>32</v>
      </c>
      <c r="B5544" s="2">
        <v>20870062</v>
      </c>
      <c r="C5544" s="2">
        <v>20870263</v>
      </c>
      <c r="D5544" s="1" t="s">
        <v>3229</v>
      </c>
      <c r="E5544" s="1" t="s">
        <v>3230</v>
      </c>
      <c r="F5544" s="2" t="s">
        <v>17</v>
      </c>
      <c r="G5544" s="1" t="s">
        <v>97</v>
      </c>
    </row>
    <row r="5545" spans="1:7">
      <c r="A5545" s="1" t="s">
        <v>32</v>
      </c>
      <c r="B5545" s="2">
        <v>20874818</v>
      </c>
      <c r="C5545" s="2">
        <v>20875019</v>
      </c>
      <c r="D5545" s="1" t="s">
        <v>3229</v>
      </c>
      <c r="E5545" s="1" t="s">
        <v>3230</v>
      </c>
      <c r="F5545" s="2" t="s">
        <v>17</v>
      </c>
      <c r="G5545" s="1" t="s">
        <v>11</v>
      </c>
    </row>
    <row r="5546" spans="1:7">
      <c r="A5546" s="1" t="s">
        <v>32</v>
      </c>
      <c r="B5546" s="2">
        <v>70391181</v>
      </c>
      <c r="C5546" s="2">
        <v>70391382</v>
      </c>
      <c r="D5546" s="1" t="s">
        <v>3267</v>
      </c>
      <c r="E5546" s="1" t="s">
        <v>3268</v>
      </c>
      <c r="F5546" s="2" t="s">
        <v>10</v>
      </c>
      <c r="G5546" s="1" t="s">
        <v>11</v>
      </c>
    </row>
    <row r="5547" spans="1:7">
      <c r="A5547" s="1" t="s">
        <v>32</v>
      </c>
      <c r="B5547" s="2">
        <v>70391189</v>
      </c>
      <c r="C5547" s="2">
        <v>70391390</v>
      </c>
      <c r="D5547" s="1" t="s">
        <v>3267</v>
      </c>
      <c r="E5547" s="1" t="s">
        <v>3268</v>
      </c>
      <c r="F5547" s="2" t="s">
        <v>10</v>
      </c>
      <c r="G5547" s="1" t="s">
        <v>11</v>
      </c>
    </row>
    <row r="5548" spans="1:7">
      <c r="A5548" s="1" t="s">
        <v>32</v>
      </c>
      <c r="B5548" s="2">
        <v>70394124</v>
      </c>
      <c r="C5548" s="2">
        <v>70394325</v>
      </c>
      <c r="D5548" s="1" t="s">
        <v>3267</v>
      </c>
      <c r="E5548" s="1" t="s">
        <v>3268</v>
      </c>
      <c r="F5548" s="2" t="s">
        <v>10</v>
      </c>
      <c r="G5548" s="1" t="s">
        <v>11</v>
      </c>
    </row>
    <row r="5549" spans="1:7">
      <c r="A5549" s="1" t="s">
        <v>32</v>
      </c>
      <c r="B5549" s="2">
        <v>70403422</v>
      </c>
      <c r="C5549" s="2">
        <v>70403623</v>
      </c>
      <c r="D5549" s="1" t="s">
        <v>3267</v>
      </c>
      <c r="E5549" s="1" t="s">
        <v>3268</v>
      </c>
      <c r="F5549" s="2" t="s">
        <v>10</v>
      </c>
      <c r="G5549" s="1" t="s">
        <v>11</v>
      </c>
    </row>
    <row r="5550" spans="1:7">
      <c r="A5550" s="1" t="s">
        <v>32</v>
      </c>
      <c r="B5550" s="2">
        <v>11026407</v>
      </c>
      <c r="C5550" s="2">
        <v>11026608</v>
      </c>
      <c r="D5550" s="1" t="s">
        <v>3331</v>
      </c>
      <c r="E5550" s="1" t="s">
        <v>3332</v>
      </c>
      <c r="F5550" s="2" t="s">
        <v>17</v>
      </c>
      <c r="G5550" s="1" t="s">
        <v>11</v>
      </c>
    </row>
    <row r="5551" spans="1:7">
      <c r="A5551" s="1" t="s">
        <v>32</v>
      </c>
      <c r="B5551" s="2">
        <v>11026432</v>
      </c>
      <c r="C5551" s="2">
        <v>11026633</v>
      </c>
      <c r="D5551" s="1" t="s">
        <v>3331</v>
      </c>
      <c r="E5551" s="1" t="s">
        <v>3332</v>
      </c>
      <c r="F5551" s="2" t="s">
        <v>17</v>
      </c>
      <c r="G5551" s="1" t="s">
        <v>11</v>
      </c>
    </row>
    <row r="5552" spans="1:7">
      <c r="A5552" s="1" t="s">
        <v>32</v>
      </c>
      <c r="B5552" s="2">
        <v>72041771</v>
      </c>
      <c r="C5552" s="2">
        <v>72041972</v>
      </c>
      <c r="D5552" s="1" t="s">
        <v>3363</v>
      </c>
      <c r="E5552" s="1" t="s">
        <v>3364</v>
      </c>
      <c r="F5552" s="2" t="s">
        <v>10</v>
      </c>
      <c r="G5552" s="1" t="s">
        <v>43</v>
      </c>
    </row>
    <row r="5553" spans="1:7">
      <c r="A5553" s="1" t="s">
        <v>32</v>
      </c>
      <c r="B5553" s="2">
        <v>84181259</v>
      </c>
      <c r="C5553" s="2">
        <v>84181460</v>
      </c>
      <c r="D5553" s="1" t="s">
        <v>3466</v>
      </c>
      <c r="E5553" s="1" t="s">
        <v>3467</v>
      </c>
      <c r="F5553" s="2" t="s">
        <v>10</v>
      </c>
      <c r="G5553" s="1" t="s">
        <v>11</v>
      </c>
    </row>
    <row r="5554" spans="1:7">
      <c r="A5554" s="1" t="s">
        <v>32</v>
      </c>
      <c r="B5554" s="2">
        <v>84181266</v>
      </c>
      <c r="C5554" s="2">
        <v>84181467</v>
      </c>
      <c r="D5554" s="1" t="s">
        <v>3466</v>
      </c>
      <c r="E5554" s="1" t="s">
        <v>3467</v>
      </c>
      <c r="F5554" s="2" t="s">
        <v>10</v>
      </c>
      <c r="G5554" s="1" t="s">
        <v>11</v>
      </c>
    </row>
    <row r="5555" spans="1:7">
      <c r="A5555" s="1" t="s">
        <v>32</v>
      </c>
      <c r="B5555" s="2">
        <v>84199888</v>
      </c>
      <c r="C5555" s="2">
        <v>84200089</v>
      </c>
      <c r="D5555" s="1" t="s">
        <v>3466</v>
      </c>
      <c r="E5555" s="1" t="s">
        <v>3467</v>
      </c>
      <c r="F5555" s="2" t="s">
        <v>10</v>
      </c>
      <c r="G5555" s="1" t="s">
        <v>11</v>
      </c>
    </row>
    <row r="5556" spans="1:7">
      <c r="A5556" s="1" t="s">
        <v>32</v>
      </c>
      <c r="B5556" s="2">
        <v>20949895</v>
      </c>
      <c r="C5556" s="2">
        <v>20950096</v>
      </c>
      <c r="D5556" s="1" t="s">
        <v>3478</v>
      </c>
      <c r="E5556" s="1" t="s">
        <v>3479</v>
      </c>
      <c r="F5556" s="2" t="s">
        <v>17</v>
      </c>
      <c r="G5556" s="1" t="s">
        <v>11</v>
      </c>
    </row>
    <row r="5557" spans="1:7">
      <c r="A5557" s="1" t="s">
        <v>32</v>
      </c>
      <c r="B5557" s="2">
        <v>20949906</v>
      </c>
      <c r="C5557" s="2">
        <v>20950107</v>
      </c>
      <c r="D5557" s="1" t="s">
        <v>3478</v>
      </c>
      <c r="E5557" s="1" t="s">
        <v>3479</v>
      </c>
      <c r="F5557" s="2" t="s">
        <v>17</v>
      </c>
      <c r="G5557" s="1" t="s">
        <v>11</v>
      </c>
    </row>
    <row r="5558" spans="1:7">
      <c r="A5558" s="1" t="s">
        <v>32</v>
      </c>
      <c r="B5558" s="2">
        <v>20983476</v>
      </c>
      <c r="C5558" s="2">
        <v>20983677</v>
      </c>
      <c r="D5558" s="1" t="s">
        <v>3478</v>
      </c>
      <c r="E5558" s="1" t="s">
        <v>3479</v>
      </c>
      <c r="F5558" s="2" t="s">
        <v>17</v>
      </c>
      <c r="G5558" s="1" t="s">
        <v>11</v>
      </c>
    </row>
    <row r="5559" spans="1:7">
      <c r="A5559" s="1" t="s">
        <v>32</v>
      </c>
      <c r="B5559" s="2">
        <v>21074765</v>
      </c>
      <c r="C5559" s="2">
        <v>21074966</v>
      </c>
      <c r="D5559" s="1" t="s">
        <v>3478</v>
      </c>
      <c r="E5559" s="1" t="s">
        <v>3479</v>
      </c>
      <c r="F5559" s="2" t="s">
        <v>17</v>
      </c>
      <c r="G5559" s="1" t="s">
        <v>11</v>
      </c>
    </row>
    <row r="5560" spans="1:7">
      <c r="A5560" s="1" t="s">
        <v>32</v>
      </c>
      <c r="B5560" s="2">
        <v>21094225</v>
      </c>
      <c r="C5560" s="2">
        <v>21094426</v>
      </c>
      <c r="D5560" s="1" t="s">
        <v>3478</v>
      </c>
      <c r="E5560" s="1" t="s">
        <v>3479</v>
      </c>
      <c r="F5560" s="2" t="s">
        <v>17</v>
      </c>
      <c r="G5560" s="1" t="s">
        <v>11</v>
      </c>
    </row>
    <row r="5561" spans="1:7">
      <c r="A5561" s="1" t="s">
        <v>32</v>
      </c>
      <c r="B5561" s="2">
        <v>21143092</v>
      </c>
      <c r="C5561" s="2">
        <v>21143293</v>
      </c>
      <c r="D5561" s="1" t="s">
        <v>3478</v>
      </c>
      <c r="E5561" s="1" t="s">
        <v>3479</v>
      </c>
      <c r="F5561" s="2" t="s">
        <v>17</v>
      </c>
      <c r="G5561" s="1" t="s">
        <v>11</v>
      </c>
    </row>
    <row r="5562" spans="1:7">
      <c r="A5562" s="1" t="s">
        <v>32</v>
      </c>
      <c r="B5562" s="2">
        <v>46990264</v>
      </c>
      <c r="C5562" s="2">
        <v>46990465</v>
      </c>
      <c r="D5562" s="1" t="s">
        <v>3490</v>
      </c>
      <c r="E5562" s="1" t="s">
        <v>3491</v>
      </c>
      <c r="F5562" s="2" t="s">
        <v>17</v>
      </c>
      <c r="G5562" s="1" t="s">
        <v>97</v>
      </c>
    </row>
    <row r="5563" spans="1:7">
      <c r="A5563" s="1" t="s">
        <v>32</v>
      </c>
      <c r="B5563" s="2">
        <v>46997333</v>
      </c>
      <c r="C5563" s="2">
        <v>46997534</v>
      </c>
      <c r="D5563" s="1" t="s">
        <v>3490</v>
      </c>
      <c r="E5563" s="1" t="s">
        <v>3491</v>
      </c>
      <c r="F5563" s="2" t="s">
        <v>17</v>
      </c>
      <c r="G5563" s="1" t="s">
        <v>11</v>
      </c>
    </row>
    <row r="5564" spans="1:7">
      <c r="A5564" s="1" t="s">
        <v>32</v>
      </c>
      <c r="B5564" s="2">
        <v>30024491</v>
      </c>
      <c r="C5564" s="2">
        <v>30024692</v>
      </c>
      <c r="D5564" s="1" t="s">
        <v>3548</v>
      </c>
      <c r="E5564" s="1" t="s">
        <v>3549</v>
      </c>
      <c r="F5564" s="2" t="s">
        <v>17</v>
      </c>
      <c r="G5564" s="1" t="s">
        <v>43</v>
      </c>
    </row>
    <row r="5565" spans="1:7">
      <c r="A5565" s="1" t="s">
        <v>32</v>
      </c>
      <c r="B5565" s="2">
        <v>68067280</v>
      </c>
      <c r="C5565" s="2">
        <v>68067481</v>
      </c>
      <c r="D5565" s="1" t="s">
        <v>3660</v>
      </c>
      <c r="E5565" s="1" t="s">
        <v>3661</v>
      </c>
      <c r="F5565" s="2" t="s">
        <v>10</v>
      </c>
      <c r="G5565" s="1" t="s">
        <v>11</v>
      </c>
    </row>
    <row r="5566" spans="1:7">
      <c r="A5566" s="1" t="s">
        <v>32</v>
      </c>
      <c r="B5566" s="2">
        <v>68090411</v>
      </c>
      <c r="C5566" s="2">
        <v>68090612</v>
      </c>
      <c r="D5566" s="1" t="s">
        <v>3660</v>
      </c>
      <c r="E5566" s="1" t="s">
        <v>3661</v>
      </c>
      <c r="F5566" s="2" t="s">
        <v>10</v>
      </c>
      <c r="G5566" s="1" t="s">
        <v>11</v>
      </c>
    </row>
    <row r="5567" spans="1:7">
      <c r="A5567" s="1" t="s">
        <v>32</v>
      </c>
      <c r="B5567" s="2">
        <v>2272437</v>
      </c>
      <c r="C5567" s="2">
        <v>2272638</v>
      </c>
      <c r="D5567" s="1" t="s">
        <v>3698</v>
      </c>
      <c r="E5567" s="1" t="s">
        <v>3699</v>
      </c>
      <c r="F5567" s="2" t="s">
        <v>10</v>
      </c>
      <c r="G5567" s="1" t="s">
        <v>43</v>
      </c>
    </row>
    <row r="5568" spans="1:7">
      <c r="A5568" s="1" t="s">
        <v>32</v>
      </c>
      <c r="B5568" s="2">
        <v>2282905</v>
      </c>
      <c r="C5568" s="2">
        <v>2283106</v>
      </c>
      <c r="D5568" s="1" t="s">
        <v>3698</v>
      </c>
      <c r="E5568" s="1" t="s">
        <v>3699</v>
      </c>
      <c r="F5568" s="2" t="s">
        <v>10</v>
      </c>
      <c r="G5568" s="1" t="s">
        <v>11</v>
      </c>
    </row>
    <row r="5569" spans="1:7">
      <c r="A5569" s="1" t="s">
        <v>32</v>
      </c>
      <c r="B5569" s="2">
        <v>2299927</v>
      </c>
      <c r="C5569" s="2">
        <v>2300128</v>
      </c>
      <c r="D5569" s="1" t="s">
        <v>3716</v>
      </c>
      <c r="E5569" s="1" t="s">
        <v>3717</v>
      </c>
      <c r="F5569" s="2" t="s">
        <v>17</v>
      </c>
      <c r="G5569" s="1" t="s">
        <v>11</v>
      </c>
    </row>
    <row r="5570" spans="1:7">
      <c r="A5570" s="1" t="s">
        <v>32</v>
      </c>
      <c r="B5570" s="2">
        <v>22234502</v>
      </c>
      <c r="C5570" s="2">
        <v>22234703</v>
      </c>
      <c r="D5570" s="1" t="s">
        <v>3742</v>
      </c>
      <c r="E5570" s="1" t="s">
        <v>3743</v>
      </c>
      <c r="F5570" s="2" t="s">
        <v>10</v>
      </c>
      <c r="G5570" s="1" t="s">
        <v>11</v>
      </c>
    </row>
    <row r="5571" spans="1:7">
      <c r="A5571" s="1" t="s">
        <v>32</v>
      </c>
      <c r="B5571" s="2">
        <v>22237741</v>
      </c>
      <c r="C5571" s="2">
        <v>22237942</v>
      </c>
      <c r="D5571" s="1" t="s">
        <v>3742</v>
      </c>
      <c r="E5571" s="1" t="s">
        <v>3743</v>
      </c>
      <c r="F5571" s="2" t="s">
        <v>10</v>
      </c>
      <c r="G5571" s="1" t="s">
        <v>11</v>
      </c>
    </row>
    <row r="5572" spans="1:7">
      <c r="A5572" s="1" t="s">
        <v>32</v>
      </c>
      <c r="B5572" s="2">
        <v>22258273</v>
      </c>
      <c r="C5572" s="2">
        <v>22258474</v>
      </c>
      <c r="D5572" s="1" t="s">
        <v>3742</v>
      </c>
      <c r="E5572" s="1" t="s">
        <v>3743</v>
      </c>
      <c r="F5572" s="2" t="s">
        <v>10</v>
      </c>
      <c r="G5572" s="1" t="s">
        <v>11</v>
      </c>
    </row>
    <row r="5573" spans="1:7">
      <c r="A5573" s="1" t="s">
        <v>32</v>
      </c>
      <c r="B5573" s="2">
        <v>28718953</v>
      </c>
      <c r="C5573" s="2">
        <v>28719154</v>
      </c>
      <c r="D5573" s="1" t="s">
        <v>3814</v>
      </c>
      <c r="E5573" s="1" t="s">
        <v>3815</v>
      </c>
      <c r="F5573" s="2" t="s">
        <v>10</v>
      </c>
      <c r="G5573" s="1" t="s">
        <v>11</v>
      </c>
    </row>
    <row r="5574" spans="1:7">
      <c r="A5574" s="1" t="s">
        <v>32</v>
      </c>
      <c r="B5574" s="2">
        <v>14030673</v>
      </c>
      <c r="C5574" s="2">
        <v>14030874</v>
      </c>
      <c r="D5574" s="1" t="s">
        <v>4000</v>
      </c>
      <c r="E5574" s="1" t="s">
        <v>4001</v>
      </c>
      <c r="F5574" s="2" t="s">
        <v>10</v>
      </c>
      <c r="G5574" s="1" t="s">
        <v>11</v>
      </c>
    </row>
    <row r="5575" spans="1:7">
      <c r="A5575" s="1" t="s">
        <v>32</v>
      </c>
      <c r="B5575" s="2">
        <v>89834979</v>
      </c>
      <c r="C5575" s="2">
        <v>89835180</v>
      </c>
      <c r="D5575" s="1" t="s">
        <v>4373</v>
      </c>
      <c r="E5575" s="1" t="s">
        <v>4374</v>
      </c>
      <c r="F5575" s="2" t="s">
        <v>17</v>
      </c>
      <c r="G5575" s="1" t="s">
        <v>11</v>
      </c>
    </row>
    <row r="5576" spans="1:7">
      <c r="A5576" s="1" t="s">
        <v>32</v>
      </c>
      <c r="B5576" s="2">
        <v>89834995</v>
      </c>
      <c r="C5576" s="2">
        <v>89835196</v>
      </c>
      <c r="D5576" s="1" t="s">
        <v>4373</v>
      </c>
      <c r="E5576" s="1" t="s">
        <v>4374</v>
      </c>
      <c r="F5576" s="2" t="s">
        <v>17</v>
      </c>
      <c r="G5576" s="1" t="s">
        <v>11</v>
      </c>
    </row>
    <row r="5577" spans="1:7">
      <c r="A5577" s="1" t="s">
        <v>32</v>
      </c>
      <c r="B5577" s="2">
        <v>89842478</v>
      </c>
      <c r="C5577" s="2">
        <v>89842679</v>
      </c>
      <c r="D5577" s="1" t="s">
        <v>4373</v>
      </c>
      <c r="E5577" s="1" t="s">
        <v>4374</v>
      </c>
      <c r="F5577" s="2" t="s">
        <v>17</v>
      </c>
      <c r="G5577" s="1" t="s">
        <v>11</v>
      </c>
    </row>
    <row r="5578" spans="1:7">
      <c r="A5578" s="1" t="s">
        <v>32</v>
      </c>
      <c r="B5578" s="2">
        <v>89850692</v>
      </c>
      <c r="C5578" s="2">
        <v>89850893</v>
      </c>
      <c r="D5578" s="1" t="s">
        <v>4373</v>
      </c>
      <c r="E5578" s="1" t="s">
        <v>4374</v>
      </c>
      <c r="F5578" s="2" t="s">
        <v>17</v>
      </c>
      <c r="G5578" s="1" t="s">
        <v>11</v>
      </c>
    </row>
    <row r="5579" spans="1:7">
      <c r="A5579" s="1" t="s">
        <v>32</v>
      </c>
      <c r="B5579" s="2">
        <v>30947837</v>
      </c>
      <c r="C5579" s="2">
        <v>30948038</v>
      </c>
      <c r="D5579" s="1" t="s">
        <v>4419</v>
      </c>
      <c r="E5579" s="1" t="s">
        <v>4420</v>
      </c>
      <c r="F5579" s="2" t="s">
        <v>10</v>
      </c>
      <c r="G5579" s="1" t="s">
        <v>11</v>
      </c>
    </row>
    <row r="5580" spans="1:7">
      <c r="A5580" s="1" t="s">
        <v>32</v>
      </c>
      <c r="B5580" s="2">
        <v>30957079</v>
      </c>
      <c r="C5580" s="2">
        <v>30957280</v>
      </c>
      <c r="D5580" s="1" t="s">
        <v>4419</v>
      </c>
      <c r="E5580" s="1" t="s">
        <v>4420</v>
      </c>
      <c r="F5580" s="2" t="s">
        <v>10</v>
      </c>
      <c r="G5580" s="1" t="s">
        <v>11</v>
      </c>
    </row>
    <row r="5581" spans="1:7">
      <c r="A5581" s="1" t="s">
        <v>32</v>
      </c>
      <c r="B5581" s="2">
        <v>86537343</v>
      </c>
      <c r="C5581" s="2">
        <v>86537544</v>
      </c>
      <c r="D5581" s="1" t="s">
        <v>4471</v>
      </c>
      <c r="E5581" s="1" t="s">
        <v>4472</v>
      </c>
      <c r="F5581" s="2" t="s">
        <v>17</v>
      </c>
      <c r="G5581" s="1" t="s">
        <v>11</v>
      </c>
    </row>
    <row r="5582" spans="1:7">
      <c r="A5582" s="1" t="s">
        <v>32</v>
      </c>
      <c r="B5582" s="2">
        <v>86537357</v>
      </c>
      <c r="C5582" s="2">
        <v>86537558</v>
      </c>
      <c r="D5582" s="1" t="s">
        <v>4471</v>
      </c>
      <c r="E5582" s="1" t="s">
        <v>4472</v>
      </c>
      <c r="F5582" s="2" t="s">
        <v>17</v>
      </c>
      <c r="G5582" s="1" t="s">
        <v>11</v>
      </c>
    </row>
    <row r="5583" spans="1:7">
      <c r="A5583" s="1" t="s">
        <v>32</v>
      </c>
      <c r="B5583" s="2">
        <v>27284254</v>
      </c>
      <c r="C5583" s="2">
        <v>27284455</v>
      </c>
      <c r="D5583" s="1" t="s">
        <v>4559</v>
      </c>
      <c r="E5583" s="1" t="s">
        <v>4560</v>
      </c>
      <c r="F5583" s="2" t="s">
        <v>10</v>
      </c>
      <c r="G5583" s="1" t="s">
        <v>11</v>
      </c>
    </row>
    <row r="5584" spans="1:7">
      <c r="A5584" s="1" t="s">
        <v>32</v>
      </c>
      <c r="B5584" s="2">
        <v>34989741</v>
      </c>
      <c r="C5584" s="2">
        <v>34989942</v>
      </c>
      <c r="D5584" s="1" t="s">
        <v>4565</v>
      </c>
      <c r="E5584" s="1" t="s">
        <v>4566</v>
      </c>
      <c r="F5584" s="2" t="s">
        <v>10</v>
      </c>
      <c r="G5584" s="1" t="s">
        <v>278</v>
      </c>
    </row>
    <row r="5585" spans="1:7">
      <c r="A5585" s="1" t="s">
        <v>32</v>
      </c>
      <c r="B5585" s="2">
        <v>2696737</v>
      </c>
      <c r="C5585" s="2">
        <v>2696938</v>
      </c>
      <c r="D5585" s="1" t="s">
        <v>4589</v>
      </c>
      <c r="E5585" s="1" t="s">
        <v>4590</v>
      </c>
      <c r="F5585" s="2" t="s">
        <v>10</v>
      </c>
      <c r="G5585" s="1" t="s">
        <v>53</v>
      </c>
    </row>
    <row r="5586" spans="1:7">
      <c r="A5586" s="1" t="s">
        <v>32</v>
      </c>
      <c r="B5586" s="2">
        <v>2940150</v>
      </c>
      <c r="C5586" s="2">
        <v>2940351</v>
      </c>
      <c r="D5586" s="1" t="s">
        <v>4613</v>
      </c>
      <c r="E5586" s="1" t="s">
        <v>4614</v>
      </c>
      <c r="F5586" s="2" t="s">
        <v>10</v>
      </c>
      <c r="G5586" s="1" t="s">
        <v>11</v>
      </c>
    </row>
    <row r="5587" spans="1:7">
      <c r="A5587" s="1" t="s">
        <v>32</v>
      </c>
      <c r="B5587" s="2">
        <v>53958896</v>
      </c>
      <c r="C5587" s="2">
        <v>53959097</v>
      </c>
      <c r="D5587" s="1" t="s">
        <v>4725</v>
      </c>
      <c r="E5587" s="1" t="s">
        <v>4726</v>
      </c>
      <c r="F5587" s="2" t="s">
        <v>10</v>
      </c>
      <c r="G5587" s="1" t="s">
        <v>11</v>
      </c>
    </row>
    <row r="5588" spans="1:7">
      <c r="A5588" s="1" t="s">
        <v>32</v>
      </c>
      <c r="B5588" s="2">
        <v>54081933</v>
      </c>
      <c r="C5588" s="2">
        <v>54082134</v>
      </c>
      <c r="D5588" s="1" t="s">
        <v>4725</v>
      </c>
      <c r="E5588" s="1" t="s">
        <v>4726</v>
      </c>
      <c r="F5588" s="2" t="s">
        <v>10</v>
      </c>
      <c r="G5588" s="1" t="s">
        <v>11</v>
      </c>
    </row>
    <row r="5589" spans="1:7">
      <c r="A5589" s="1" t="s">
        <v>32</v>
      </c>
      <c r="B5589" s="2">
        <v>54082033</v>
      </c>
      <c r="C5589" s="2">
        <v>54082234</v>
      </c>
      <c r="D5589" s="1" t="s">
        <v>4725</v>
      </c>
      <c r="E5589" s="1" t="s">
        <v>4726</v>
      </c>
      <c r="F5589" s="2" t="s">
        <v>10</v>
      </c>
      <c r="G5589" s="1" t="s">
        <v>11</v>
      </c>
    </row>
    <row r="5590" spans="1:7">
      <c r="A5590" s="1" t="s">
        <v>32</v>
      </c>
      <c r="B5590" s="2">
        <v>70505619</v>
      </c>
      <c r="C5590" s="2">
        <v>70505820</v>
      </c>
      <c r="D5590" s="1" t="s">
        <v>4731</v>
      </c>
      <c r="E5590" s="1" t="s">
        <v>4732</v>
      </c>
      <c r="F5590" s="2" t="s">
        <v>10</v>
      </c>
      <c r="G5590" s="1" t="s">
        <v>11</v>
      </c>
    </row>
    <row r="5591" spans="1:7">
      <c r="A5591" s="1" t="s">
        <v>32</v>
      </c>
      <c r="B5591" s="2">
        <v>19531634</v>
      </c>
      <c r="C5591" s="2">
        <v>19531835</v>
      </c>
      <c r="D5591" s="1" t="s">
        <v>4895</v>
      </c>
      <c r="E5591" s="1" t="s">
        <v>4896</v>
      </c>
      <c r="F5591" s="2" t="s">
        <v>17</v>
      </c>
      <c r="G5591" s="1" t="s">
        <v>11</v>
      </c>
    </row>
    <row r="5592" spans="1:7">
      <c r="A5592" s="1" t="s">
        <v>32</v>
      </c>
      <c r="B5592" s="2">
        <v>74488478</v>
      </c>
      <c r="C5592" s="2">
        <v>74488679</v>
      </c>
      <c r="D5592" s="1" t="s">
        <v>4963</v>
      </c>
      <c r="E5592" s="1" t="s">
        <v>4964</v>
      </c>
      <c r="F5592" s="2" t="s">
        <v>17</v>
      </c>
      <c r="G5592" s="1" t="s">
        <v>11</v>
      </c>
    </row>
    <row r="5593" spans="1:7">
      <c r="A5593" s="1" t="s">
        <v>32</v>
      </c>
      <c r="B5593" s="2">
        <v>74512854</v>
      </c>
      <c r="C5593" s="2">
        <v>74513055</v>
      </c>
      <c r="D5593" s="1" t="s">
        <v>4963</v>
      </c>
      <c r="E5593" s="1" t="s">
        <v>4964</v>
      </c>
      <c r="F5593" s="2" t="s">
        <v>17</v>
      </c>
      <c r="G5593" s="1" t="s">
        <v>11</v>
      </c>
    </row>
    <row r="5594" spans="1:7">
      <c r="A5594" s="1" t="s">
        <v>32</v>
      </c>
      <c r="B5594" s="2">
        <v>74536531</v>
      </c>
      <c r="C5594" s="2">
        <v>74536732</v>
      </c>
      <c r="D5594" s="1" t="s">
        <v>4963</v>
      </c>
      <c r="E5594" s="1" t="s">
        <v>4964</v>
      </c>
      <c r="F5594" s="2" t="s">
        <v>17</v>
      </c>
      <c r="G5594" s="1" t="s">
        <v>11</v>
      </c>
    </row>
    <row r="5595" spans="1:7">
      <c r="A5595" s="1" t="s">
        <v>32</v>
      </c>
      <c r="B5595" s="2">
        <v>74545389</v>
      </c>
      <c r="C5595" s="2">
        <v>74545590</v>
      </c>
      <c r="D5595" s="1" t="s">
        <v>4963</v>
      </c>
      <c r="E5595" s="1" t="s">
        <v>4964</v>
      </c>
      <c r="F5595" s="2" t="s">
        <v>17</v>
      </c>
      <c r="G5595" s="1" t="s">
        <v>11</v>
      </c>
    </row>
    <row r="5596" spans="1:7">
      <c r="A5596" s="1" t="s">
        <v>32</v>
      </c>
      <c r="B5596" s="2">
        <v>74587277</v>
      </c>
      <c r="C5596" s="2">
        <v>74587478</v>
      </c>
      <c r="D5596" s="1" t="s">
        <v>4963</v>
      </c>
      <c r="E5596" s="1" t="s">
        <v>4964</v>
      </c>
      <c r="F5596" s="2" t="s">
        <v>17</v>
      </c>
      <c r="G5596" s="1" t="s">
        <v>11</v>
      </c>
    </row>
    <row r="5597" spans="1:7">
      <c r="A5597" s="1" t="s">
        <v>32</v>
      </c>
      <c r="B5597" s="2">
        <v>74606326</v>
      </c>
      <c r="C5597" s="2">
        <v>74606527</v>
      </c>
      <c r="D5597" s="1" t="s">
        <v>4963</v>
      </c>
      <c r="E5597" s="1" t="s">
        <v>4964</v>
      </c>
      <c r="F5597" s="2" t="s">
        <v>17</v>
      </c>
      <c r="G5597" s="1" t="s">
        <v>11</v>
      </c>
    </row>
    <row r="5598" spans="1:7">
      <c r="A5598" s="1" t="s">
        <v>32</v>
      </c>
      <c r="B5598" s="2">
        <v>4891372</v>
      </c>
      <c r="C5598" s="2">
        <v>4891573</v>
      </c>
      <c r="D5598" s="1" t="s">
        <v>4995</v>
      </c>
      <c r="E5598" s="1" t="s">
        <v>4996</v>
      </c>
      <c r="F5598" s="2" t="s">
        <v>17</v>
      </c>
      <c r="G5598" s="1" t="s">
        <v>11</v>
      </c>
    </row>
    <row r="5599" spans="1:7">
      <c r="A5599" s="1" t="s">
        <v>32</v>
      </c>
      <c r="B5599" s="2">
        <v>58746920</v>
      </c>
      <c r="C5599" s="2">
        <v>58747121</v>
      </c>
      <c r="D5599" s="1" t="s">
        <v>5091</v>
      </c>
      <c r="E5599" s="1" t="s">
        <v>5092</v>
      </c>
      <c r="F5599" s="2" t="s">
        <v>17</v>
      </c>
      <c r="G5599" s="1" t="s">
        <v>11</v>
      </c>
    </row>
    <row r="5600" spans="1:7">
      <c r="A5600" s="1" t="s">
        <v>32</v>
      </c>
      <c r="B5600" s="2">
        <v>19882520</v>
      </c>
      <c r="C5600" s="2">
        <v>19882721</v>
      </c>
      <c r="D5600" s="1" t="s">
        <v>5189</v>
      </c>
      <c r="E5600" s="1" t="s">
        <v>5190</v>
      </c>
      <c r="F5600" s="2" t="s">
        <v>17</v>
      </c>
      <c r="G5600" s="1" t="s">
        <v>11</v>
      </c>
    </row>
    <row r="5601" spans="1:7">
      <c r="A5601" s="1" t="s">
        <v>32</v>
      </c>
      <c r="B5601" s="2">
        <v>9878198</v>
      </c>
      <c r="C5601" s="2">
        <v>9878399</v>
      </c>
      <c r="D5601" s="1" t="s">
        <v>5243</v>
      </c>
      <c r="E5601" s="1" t="s">
        <v>5244</v>
      </c>
      <c r="F5601" s="2" t="s">
        <v>17</v>
      </c>
      <c r="G5601" s="1" t="s">
        <v>11</v>
      </c>
    </row>
    <row r="5602" spans="1:7">
      <c r="A5602" s="1" t="s">
        <v>32</v>
      </c>
      <c r="B5602" s="2">
        <v>9909184</v>
      </c>
      <c r="C5602" s="2">
        <v>9909385</v>
      </c>
      <c r="D5602" s="1" t="s">
        <v>5243</v>
      </c>
      <c r="E5602" s="1" t="s">
        <v>5244</v>
      </c>
      <c r="F5602" s="2" t="s">
        <v>17</v>
      </c>
      <c r="G5602" s="1" t="s">
        <v>11</v>
      </c>
    </row>
    <row r="5603" spans="1:7">
      <c r="A5603" s="1" t="s">
        <v>32</v>
      </c>
      <c r="B5603" s="2">
        <v>10109026</v>
      </c>
      <c r="C5603" s="2">
        <v>10109227</v>
      </c>
      <c r="D5603" s="1" t="s">
        <v>5243</v>
      </c>
      <c r="E5603" s="1" t="s">
        <v>5244</v>
      </c>
      <c r="F5603" s="2" t="s">
        <v>17</v>
      </c>
      <c r="G5603" s="1" t="s">
        <v>11</v>
      </c>
    </row>
    <row r="5604" spans="1:7">
      <c r="A5604" s="1" t="s">
        <v>32</v>
      </c>
      <c r="B5604" s="2">
        <v>10132619</v>
      </c>
      <c r="C5604" s="2">
        <v>10132820</v>
      </c>
      <c r="D5604" s="1" t="s">
        <v>5243</v>
      </c>
      <c r="E5604" s="1" t="s">
        <v>5244</v>
      </c>
      <c r="F5604" s="2" t="s">
        <v>17</v>
      </c>
      <c r="G5604" s="1" t="s">
        <v>11</v>
      </c>
    </row>
    <row r="5605" spans="1:7">
      <c r="A5605" s="1" t="s">
        <v>32</v>
      </c>
      <c r="B5605" s="2">
        <v>10133536</v>
      </c>
      <c r="C5605" s="2">
        <v>10133737</v>
      </c>
      <c r="D5605" s="1" t="s">
        <v>5243</v>
      </c>
      <c r="E5605" s="1" t="s">
        <v>5244</v>
      </c>
      <c r="F5605" s="2" t="s">
        <v>17</v>
      </c>
      <c r="G5605" s="1" t="s">
        <v>11</v>
      </c>
    </row>
    <row r="5606" spans="1:7">
      <c r="A5606" s="1" t="s">
        <v>32</v>
      </c>
      <c r="B5606" s="2">
        <v>10133548</v>
      </c>
      <c r="C5606" s="2">
        <v>10133749</v>
      </c>
      <c r="D5606" s="1" t="s">
        <v>5243</v>
      </c>
      <c r="E5606" s="1" t="s">
        <v>5244</v>
      </c>
      <c r="F5606" s="2" t="s">
        <v>17</v>
      </c>
      <c r="G5606" s="1" t="s">
        <v>11</v>
      </c>
    </row>
    <row r="5607" spans="1:7">
      <c r="A5607" s="1" t="s">
        <v>32</v>
      </c>
      <c r="B5607" s="2">
        <v>10152027</v>
      </c>
      <c r="C5607" s="2">
        <v>10152228</v>
      </c>
      <c r="D5607" s="1" t="s">
        <v>5243</v>
      </c>
      <c r="E5607" s="1" t="s">
        <v>5244</v>
      </c>
      <c r="F5607" s="2" t="s">
        <v>17</v>
      </c>
      <c r="G5607" s="1" t="s">
        <v>11</v>
      </c>
    </row>
    <row r="5608" spans="1:7">
      <c r="A5608" s="1" t="s">
        <v>32</v>
      </c>
      <c r="B5608" s="2">
        <v>10199975</v>
      </c>
      <c r="C5608" s="2">
        <v>10200176</v>
      </c>
      <c r="D5608" s="1" t="s">
        <v>5243</v>
      </c>
      <c r="E5608" s="1" t="s">
        <v>5244</v>
      </c>
      <c r="F5608" s="2" t="s">
        <v>17</v>
      </c>
      <c r="G5608" s="1" t="s">
        <v>11</v>
      </c>
    </row>
    <row r="5609" spans="1:7">
      <c r="A5609" s="1" t="s">
        <v>32</v>
      </c>
      <c r="B5609" s="2">
        <v>10199984</v>
      </c>
      <c r="C5609" s="2">
        <v>10200185</v>
      </c>
      <c r="D5609" s="1" t="s">
        <v>5243</v>
      </c>
      <c r="E5609" s="1" t="s">
        <v>5244</v>
      </c>
      <c r="F5609" s="2" t="s">
        <v>17</v>
      </c>
      <c r="G5609" s="1" t="s">
        <v>11</v>
      </c>
    </row>
    <row r="5610" spans="1:7">
      <c r="A5610" s="1" t="s">
        <v>32</v>
      </c>
      <c r="B5610" s="2">
        <v>85686718</v>
      </c>
      <c r="C5610" s="2">
        <v>85686919</v>
      </c>
      <c r="D5610" s="1" t="s">
        <v>5277</v>
      </c>
      <c r="E5610" s="1" t="s">
        <v>5278</v>
      </c>
      <c r="F5610" s="2" t="s">
        <v>10</v>
      </c>
      <c r="G5610" s="1" t="s">
        <v>11</v>
      </c>
    </row>
    <row r="5611" spans="1:7">
      <c r="A5611" s="1" t="s">
        <v>32</v>
      </c>
      <c r="B5611" s="2">
        <v>85686735</v>
      </c>
      <c r="C5611" s="2">
        <v>85686936</v>
      </c>
      <c r="D5611" s="1" t="s">
        <v>5277</v>
      </c>
      <c r="E5611" s="1" t="s">
        <v>5278</v>
      </c>
      <c r="F5611" s="2" t="s">
        <v>10</v>
      </c>
      <c r="G5611" s="1" t="s">
        <v>11</v>
      </c>
    </row>
    <row r="5612" spans="1:7">
      <c r="A5612" s="1" t="s">
        <v>32</v>
      </c>
      <c r="B5612" s="2">
        <v>85686747</v>
      </c>
      <c r="C5612" s="2">
        <v>85686948</v>
      </c>
      <c r="D5612" s="1" t="s">
        <v>5277</v>
      </c>
      <c r="E5612" s="1" t="s">
        <v>5278</v>
      </c>
      <c r="F5612" s="2" t="s">
        <v>10</v>
      </c>
      <c r="G5612" s="1" t="s">
        <v>11</v>
      </c>
    </row>
    <row r="5613" spans="1:7">
      <c r="A5613" s="1" t="s">
        <v>32</v>
      </c>
      <c r="B5613" s="2">
        <v>27808760</v>
      </c>
      <c r="C5613" s="2">
        <v>27808961</v>
      </c>
      <c r="D5613" s="1" t="s">
        <v>5281</v>
      </c>
      <c r="E5613" s="1" t="s">
        <v>5282</v>
      </c>
      <c r="F5613" s="2" t="s">
        <v>17</v>
      </c>
      <c r="G5613" s="1" t="s">
        <v>11</v>
      </c>
    </row>
    <row r="5614" spans="1:7">
      <c r="A5614" s="1" t="s">
        <v>32</v>
      </c>
      <c r="B5614" s="2">
        <v>27975899</v>
      </c>
      <c r="C5614" s="2">
        <v>27976100</v>
      </c>
      <c r="D5614" s="1" t="s">
        <v>5281</v>
      </c>
      <c r="E5614" s="1" t="s">
        <v>5282</v>
      </c>
      <c r="F5614" s="2" t="s">
        <v>17</v>
      </c>
      <c r="G5614" s="1" t="s">
        <v>11</v>
      </c>
    </row>
    <row r="5615" spans="1:7">
      <c r="A5615" s="1" t="s">
        <v>32</v>
      </c>
      <c r="B5615" s="2">
        <v>11983099</v>
      </c>
      <c r="C5615" s="2">
        <v>11983300</v>
      </c>
      <c r="D5615" s="1" t="s">
        <v>5285</v>
      </c>
      <c r="E5615" s="1" t="s">
        <v>5286</v>
      </c>
      <c r="F5615" s="2" t="s">
        <v>17</v>
      </c>
      <c r="G5615" s="1" t="s">
        <v>11</v>
      </c>
    </row>
    <row r="5616" spans="1:7">
      <c r="A5616" s="1" t="s">
        <v>32</v>
      </c>
      <c r="B5616" s="2">
        <v>11986279</v>
      </c>
      <c r="C5616" s="2">
        <v>11986480</v>
      </c>
      <c r="D5616" s="1" t="s">
        <v>5285</v>
      </c>
      <c r="E5616" s="1" t="s">
        <v>5286</v>
      </c>
      <c r="F5616" s="2" t="s">
        <v>17</v>
      </c>
      <c r="G5616" s="1" t="s">
        <v>11</v>
      </c>
    </row>
    <row r="5617" spans="1:7">
      <c r="A5617" s="1" t="s">
        <v>32</v>
      </c>
      <c r="B5617" s="2">
        <v>27505635</v>
      </c>
      <c r="C5617" s="2">
        <v>27505836</v>
      </c>
      <c r="D5617" s="1" t="s">
        <v>5329</v>
      </c>
      <c r="E5617" s="1" t="s">
        <v>5330</v>
      </c>
      <c r="F5617" s="2" t="s">
        <v>17</v>
      </c>
      <c r="G5617" s="1" t="s">
        <v>11</v>
      </c>
    </row>
    <row r="5618" spans="1:7">
      <c r="A5618" s="1" t="s">
        <v>32</v>
      </c>
      <c r="B5618" s="2">
        <v>27526683</v>
      </c>
      <c r="C5618" s="2">
        <v>27526884</v>
      </c>
      <c r="D5618" s="1" t="s">
        <v>5329</v>
      </c>
      <c r="E5618" s="1" t="s">
        <v>5330</v>
      </c>
      <c r="F5618" s="2" t="s">
        <v>17</v>
      </c>
      <c r="G5618" s="1" t="s">
        <v>11</v>
      </c>
    </row>
    <row r="5619" spans="1:7">
      <c r="A5619" s="1" t="s">
        <v>32</v>
      </c>
      <c r="B5619" s="2">
        <v>1871863</v>
      </c>
      <c r="C5619" s="2">
        <v>1872064</v>
      </c>
      <c r="D5619" s="1" t="s">
        <v>5373</v>
      </c>
      <c r="E5619" s="1" t="s">
        <v>5374</v>
      </c>
      <c r="F5619" s="2" t="s">
        <v>17</v>
      </c>
      <c r="G5619" s="1" t="s">
        <v>11</v>
      </c>
    </row>
    <row r="5620" spans="1:7">
      <c r="A5620" s="1" t="s">
        <v>32</v>
      </c>
      <c r="B5620" s="2">
        <v>69138101</v>
      </c>
      <c r="C5620" s="2">
        <v>69138302</v>
      </c>
      <c r="D5620" s="1" t="s">
        <v>5385</v>
      </c>
      <c r="E5620" s="1" t="s">
        <v>5386</v>
      </c>
      <c r="F5620" s="2" t="s">
        <v>10</v>
      </c>
      <c r="G5620" s="1" t="s">
        <v>43</v>
      </c>
    </row>
    <row r="5621" spans="1:7">
      <c r="A5621" s="1" t="s">
        <v>32</v>
      </c>
      <c r="B5621" s="2">
        <v>50139368</v>
      </c>
      <c r="C5621" s="2">
        <v>50139569</v>
      </c>
      <c r="D5621" s="1" t="s">
        <v>5435</v>
      </c>
      <c r="E5621" s="1" t="s">
        <v>5436</v>
      </c>
      <c r="F5621" s="2" t="s">
        <v>10</v>
      </c>
      <c r="G5621" s="1" t="s">
        <v>53</v>
      </c>
    </row>
    <row r="5622" spans="1:7">
      <c r="A5622" s="1" t="s">
        <v>32</v>
      </c>
      <c r="B5622" s="2">
        <v>22859036</v>
      </c>
      <c r="C5622" s="2">
        <v>22859237</v>
      </c>
      <c r="D5622" s="1" t="s">
        <v>5661</v>
      </c>
      <c r="E5622" s="1" t="s">
        <v>5662</v>
      </c>
      <c r="F5622" s="2" t="s">
        <v>10</v>
      </c>
      <c r="G5622" s="1" t="s">
        <v>11</v>
      </c>
    </row>
    <row r="5623" spans="1:7">
      <c r="A5623" s="1" t="s">
        <v>32</v>
      </c>
      <c r="B5623" s="2">
        <v>22859078</v>
      </c>
      <c r="C5623" s="2">
        <v>22859279</v>
      </c>
      <c r="D5623" s="1" t="s">
        <v>5661</v>
      </c>
      <c r="E5623" s="1" t="s">
        <v>5662</v>
      </c>
      <c r="F5623" s="2" t="s">
        <v>10</v>
      </c>
      <c r="G5623" s="1" t="s">
        <v>11</v>
      </c>
    </row>
    <row r="5624" spans="1:7">
      <c r="A5624" s="1" t="s">
        <v>32</v>
      </c>
      <c r="B5624" s="2">
        <v>22862022</v>
      </c>
      <c r="C5624" s="2">
        <v>22862223</v>
      </c>
      <c r="D5624" s="1" t="s">
        <v>5661</v>
      </c>
      <c r="E5624" s="1" t="s">
        <v>5662</v>
      </c>
      <c r="F5624" s="2" t="s">
        <v>10</v>
      </c>
      <c r="G5624" s="1" t="s">
        <v>11</v>
      </c>
    </row>
    <row r="5625" spans="1:7">
      <c r="A5625" s="1" t="s">
        <v>32</v>
      </c>
      <c r="B5625" s="2">
        <v>22876287</v>
      </c>
      <c r="C5625" s="2">
        <v>22876488</v>
      </c>
      <c r="D5625" s="1" t="s">
        <v>5661</v>
      </c>
      <c r="E5625" s="1" t="s">
        <v>5662</v>
      </c>
      <c r="F5625" s="2" t="s">
        <v>10</v>
      </c>
      <c r="G5625" s="1" t="s">
        <v>11</v>
      </c>
    </row>
    <row r="5626" spans="1:7">
      <c r="A5626" s="1" t="s">
        <v>32</v>
      </c>
      <c r="B5626" s="2">
        <v>25726564</v>
      </c>
      <c r="C5626" s="2">
        <v>25726765</v>
      </c>
      <c r="D5626" s="1" t="s">
        <v>5665</v>
      </c>
      <c r="E5626" s="1" t="s">
        <v>5666</v>
      </c>
      <c r="F5626" s="2" t="s">
        <v>10</v>
      </c>
      <c r="G5626" s="1" t="s">
        <v>11</v>
      </c>
    </row>
    <row r="5627" spans="1:7">
      <c r="A5627" s="1" t="s">
        <v>32</v>
      </c>
      <c r="B5627" s="2">
        <v>25800741</v>
      </c>
      <c r="C5627" s="2">
        <v>25800942</v>
      </c>
      <c r="D5627" s="1" t="s">
        <v>5665</v>
      </c>
      <c r="E5627" s="1" t="s">
        <v>5666</v>
      </c>
      <c r="F5627" s="2" t="s">
        <v>10</v>
      </c>
      <c r="G5627" s="1" t="s">
        <v>11</v>
      </c>
    </row>
    <row r="5628" spans="1:7">
      <c r="A5628" s="1" t="s">
        <v>32</v>
      </c>
      <c r="B5628" s="2">
        <v>26024396</v>
      </c>
      <c r="C5628" s="2">
        <v>26024597</v>
      </c>
      <c r="D5628" s="1" t="s">
        <v>5665</v>
      </c>
      <c r="E5628" s="1" t="s">
        <v>5666</v>
      </c>
      <c r="F5628" s="2" t="s">
        <v>10</v>
      </c>
      <c r="G5628" s="1" t="s">
        <v>11</v>
      </c>
    </row>
    <row r="5629" spans="1:7">
      <c r="A5629" s="1" t="s">
        <v>32</v>
      </c>
      <c r="B5629" s="2">
        <v>26024417</v>
      </c>
      <c r="C5629" s="2">
        <v>26024618</v>
      </c>
      <c r="D5629" s="1" t="s">
        <v>5665</v>
      </c>
      <c r="E5629" s="1" t="s">
        <v>5666</v>
      </c>
      <c r="F5629" s="2" t="s">
        <v>10</v>
      </c>
      <c r="G5629" s="1" t="s">
        <v>11</v>
      </c>
    </row>
    <row r="5630" spans="1:7">
      <c r="A5630" s="1" t="s">
        <v>32</v>
      </c>
      <c r="B5630" s="2">
        <v>26025245</v>
      </c>
      <c r="C5630" s="2">
        <v>26025446</v>
      </c>
      <c r="D5630" s="1" t="s">
        <v>5665</v>
      </c>
      <c r="E5630" s="1" t="s">
        <v>5666</v>
      </c>
      <c r="F5630" s="2" t="s">
        <v>10</v>
      </c>
      <c r="G5630" s="1" t="s">
        <v>11</v>
      </c>
    </row>
    <row r="5631" spans="1:7">
      <c r="A5631" s="1" t="s">
        <v>32</v>
      </c>
      <c r="B5631" s="2">
        <v>26048136</v>
      </c>
      <c r="C5631" s="2">
        <v>26048337</v>
      </c>
      <c r="D5631" s="1" t="s">
        <v>5665</v>
      </c>
      <c r="E5631" s="1" t="s">
        <v>5666</v>
      </c>
      <c r="F5631" s="2" t="s">
        <v>10</v>
      </c>
      <c r="G5631" s="1" t="s">
        <v>11</v>
      </c>
    </row>
    <row r="5632" spans="1:7">
      <c r="A5632" s="1" t="s">
        <v>32</v>
      </c>
      <c r="B5632" s="2">
        <v>1960774</v>
      </c>
      <c r="C5632" s="2">
        <v>1960975</v>
      </c>
      <c r="D5632" s="1" t="s">
        <v>5669</v>
      </c>
      <c r="E5632" s="1" t="s">
        <v>5670</v>
      </c>
      <c r="F5632" s="2" t="s">
        <v>17</v>
      </c>
      <c r="G5632" s="1" t="s">
        <v>53</v>
      </c>
    </row>
    <row r="5633" spans="1:7">
      <c r="A5633" s="1" t="s">
        <v>32</v>
      </c>
      <c r="B5633" s="2">
        <v>83842977</v>
      </c>
      <c r="C5633" s="2">
        <v>83843178</v>
      </c>
      <c r="D5633" s="1" t="s">
        <v>5673</v>
      </c>
      <c r="E5633" s="1" t="s">
        <v>5674</v>
      </c>
      <c r="F5633" s="2" t="s">
        <v>10</v>
      </c>
      <c r="G5633" s="1" t="s">
        <v>11</v>
      </c>
    </row>
    <row r="5634" spans="1:7">
      <c r="A5634" s="1" t="s">
        <v>32</v>
      </c>
      <c r="B5634" s="2">
        <v>67469020</v>
      </c>
      <c r="C5634" s="2">
        <v>67469221</v>
      </c>
      <c r="D5634" s="1" t="s">
        <v>5679</v>
      </c>
      <c r="E5634" s="1" t="s">
        <v>5680</v>
      </c>
      <c r="F5634" s="2" t="s">
        <v>10</v>
      </c>
      <c r="G5634" s="1" t="s">
        <v>11</v>
      </c>
    </row>
    <row r="5635" spans="1:7">
      <c r="A5635" s="1" t="s">
        <v>32</v>
      </c>
      <c r="B5635" s="2">
        <v>70865328</v>
      </c>
      <c r="C5635" s="2">
        <v>70865529</v>
      </c>
      <c r="D5635" s="1" t="s">
        <v>5741</v>
      </c>
      <c r="E5635" s="1" t="s">
        <v>5742</v>
      </c>
      <c r="F5635" s="2" t="s">
        <v>17</v>
      </c>
      <c r="G5635" s="1" t="s">
        <v>11</v>
      </c>
    </row>
    <row r="5636" spans="1:7">
      <c r="A5636" s="1" t="s">
        <v>32</v>
      </c>
      <c r="B5636" s="2">
        <v>70924993</v>
      </c>
      <c r="C5636" s="2">
        <v>70925194</v>
      </c>
      <c r="D5636" s="1" t="s">
        <v>5741</v>
      </c>
      <c r="E5636" s="1" t="s">
        <v>5742</v>
      </c>
      <c r="F5636" s="2" t="s">
        <v>17</v>
      </c>
      <c r="G5636" s="1" t="s">
        <v>11</v>
      </c>
    </row>
    <row r="5637" spans="1:7">
      <c r="A5637" s="1" t="s">
        <v>32</v>
      </c>
      <c r="B5637" s="2">
        <v>70966042</v>
      </c>
      <c r="C5637" s="2">
        <v>70966243</v>
      </c>
      <c r="D5637" s="1" t="s">
        <v>5741</v>
      </c>
      <c r="E5637" s="1" t="s">
        <v>5742</v>
      </c>
      <c r="F5637" s="2" t="s">
        <v>17</v>
      </c>
      <c r="G5637" s="1" t="s">
        <v>11</v>
      </c>
    </row>
    <row r="5638" spans="1:7">
      <c r="A5638" s="1" t="s">
        <v>32</v>
      </c>
      <c r="B5638" s="2">
        <v>71108496</v>
      </c>
      <c r="C5638" s="2">
        <v>71108697</v>
      </c>
      <c r="D5638" s="1" t="s">
        <v>5741</v>
      </c>
      <c r="E5638" s="1" t="s">
        <v>5742</v>
      </c>
      <c r="F5638" s="2" t="s">
        <v>17</v>
      </c>
      <c r="G5638" s="1" t="s">
        <v>11</v>
      </c>
    </row>
    <row r="5639" spans="1:7">
      <c r="A5639" s="1" t="s">
        <v>32</v>
      </c>
      <c r="B5639" s="2">
        <v>71108507</v>
      </c>
      <c r="C5639" s="2">
        <v>71108708</v>
      </c>
      <c r="D5639" s="1" t="s">
        <v>5741</v>
      </c>
      <c r="E5639" s="1" t="s">
        <v>5742</v>
      </c>
      <c r="F5639" s="2" t="s">
        <v>17</v>
      </c>
      <c r="G5639" s="1" t="s">
        <v>11</v>
      </c>
    </row>
    <row r="5640" spans="1:7">
      <c r="A5640" s="1" t="s">
        <v>32</v>
      </c>
      <c r="B5640" s="2">
        <v>71126386</v>
      </c>
      <c r="C5640" s="2">
        <v>71126587</v>
      </c>
      <c r="D5640" s="1" t="s">
        <v>5741</v>
      </c>
      <c r="E5640" s="1" t="s">
        <v>5742</v>
      </c>
      <c r="F5640" s="2" t="s">
        <v>17</v>
      </c>
      <c r="G5640" s="1" t="s">
        <v>11</v>
      </c>
    </row>
    <row r="5641" spans="1:7">
      <c r="A5641" s="1" t="s">
        <v>32</v>
      </c>
      <c r="B5641" s="2">
        <v>27430103</v>
      </c>
      <c r="C5641" s="2">
        <v>27430304</v>
      </c>
      <c r="D5641" s="1" t="s">
        <v>5857</v>
      </c>
      <c r="E5641" s="1" t="s">
        <v>5858</v>
      </c>
      <c r="F5641" s="2" t="s">
        <v>10</v>
      </c>
      <c r="G5641" s="1" t="s">
        <v>11</v>
      </c>
    </row>
    <row r="5642" spans="1:7">
      <c r="A5642" s="1" t="s">
        <v>32</v>
      </c>
      <c r="B5642" s="2">
        <v>27452283</v>
      </c>
      <c r="C5642" s="2">
        <v>27452484</v>
      </c>
      <c r="D5642" s="1" t="s">
        <v>5857</v>
      </c>
      <c r="E5642" s="1" t="s">
        <v>5858</v>
      </c>
      <c r="F5642" s="2" t="s">
        <v>10</v>
      </c>
      <c r="G5642" s="1" t="s">
        <v>11</v>
      </c>
    </row>
    <row r="5643" spans="1:7">
      <c r="A5643" s="1" t="s">
        <v>32</v>
      </c>
      <c r="B5643" s="2">
        <v>70619504</v>
      </c>
      <c r="C5643" s="2">
        <v>70619705</v>
      </c>
      <c r="D5643" s="1" t="s">
        <v>5867</v>
      </c>
      <c r="E5643" s="1" t="s">
        <v>5868</v>
      </c>
      <c r="F5643" s="2" t="s">
        <v>10</v>
      </c>
      <c r="G5643" s="1" t="s">
        <v>11</v>
      </c>
    </row>
    <row r="5644" spans="1:7">
      <c r="A5644" s="1" t="s">
        <v>32</v>
      </c>
      <c r="B5644" s="2">
        <v>27347912</v>
      </c>
      <c r="C5644" s="2">
        <v>27348113</v>
      </c>
      <c r="D5644" s="1" t="s">
        <v>5873</v>
      </c>
      <c r="E5644" s="1" t="s">
        <v>5874</v>
      </c>
      <c r="F5644" s="2" t="s">
        <v>10</v>
      </c>
      <c r="G5644" s="1" t="s">
        <v>11</v>
      </c>
    </row>
    <row r="5645" spans="1:7">
      <c r="A5645" s="1" t="s">
        <v>32</v>
      </c>
      <c r="B5645" s="2">
        <v>27348805</v>
      </c>
      <c r="C5645" s="2">
        <v>27349006</v>
      </c>
      <c r="D5645" s="1" t="s">
        <v>5873</v>
      </c>
      <c r="E5645" s="1" t="s">
        <v>5874</v>
      </c>
      <c r="F5645" s="2" t="s">
        <v>10</v>
      </c>
      <c r="G5645" s="1" t="s">
        <v>11</v>
      </c>
    </row>
    <row r="5646" spans="1:7">
      <c r="A5646" s="1" t="s">
        <v>32</v>
      </c>
      <c r="B5646" s="2">
        <v>19735755</v>
      </c>
      <c r="C5646" s="2">
        <v>19735956</v>
      </c>
      <c r="D5646" s="1" t="s">
        <v>5971</v>
      </c>
      <c r="E5646" s="1" t="s">
        <v>5972</v>
      </c>
      <c r="F5646" s="2" t="s">
        <v>10</v>
      </c>
      <c r="G5646" s="1" t="s">
        <v>11</v>
      </c>
    </row>
    <row r="5647" spans="1:7">
      <c r="A5647" s="1" t="s">
        <v>32</v>
      </c>
      <c r="B5647" s="2">
        <v>19804885</v>
      </c>
      <c r="C5647" s="2">
        <v>19805086</v>
      </c>
      <c r="D5647" s="1" t="s">
        <v>5971</v>
      </c>
      <c r="E5647" s="1" t="s">
        <v>5972</v>
      </c>
      <c r="F5647" s="2" t="s">
        <v>10</v>
      </c>
      <c r="G5647" s="1" t="s">
        <v>11</v>
      </c>
    </row>
    <row r="5648" spans="1:7">
      <c r="A5648" s="1" t="s">
        <v>32</v>
      </c>
      <c r="B5648" s="2">
        <v>19825457</v>
      </c>
      <c r="C5648" s="2">
        <v>19825658</v>
      </c>
      <c r="D5648" s="1" t="s">
        <v>5971</v>
      </c>
      <c r="E5648" s="1" t="s">
        <v>5972</v>
      </c>
      <c r="F5648" s="2" t="s">
        <v>10</v>
      </c>
      <c r="G5648" s="1" t="s">
        <v>11</v>
      </c>
    </row>
    <row r="5649" spans="1:7">
      <c r="A5649" s="1" t="s">
        <v>32</v>
      </c>
      <c r="B5649" s="2">
        <v>47212600</v>
      </c>
      <c r="C5649" s="2">
        <v>47212801</v>
      </c>
      <c r="D5649" s="1" t="s">
        <v>6011</v>
      </c>
      <c r="E5649" s="1" t="s">
        <v>6012</v>
      </c>
      <c r="F5649" s="2" t="s">
        <v>17</v>
      </c>
      <c r="G5649" s="1" t="s">
        <v>11</v>
      </c>
    </row>
    <row r="5650" spans="1:7">
      <c r="A5650" s="1" t="s">
        <v>32</v>
      </c>
      <c r="B5650" s="2">
        <v>47404391</v>
      </c>
      <c r="C5650" s="2">
        <v>47404592</v>
      </c>
      <c r="D5650" s="1" t="s">
        <v>6011</v>
      </c>
      <c r="E5650" s="1" t="s">
        <v>6012</v>
      </c>
      <c r="F5650" s="2" t="s">
        <v>17</v>
      </c>
      <c r="G5650" s="1" t="s">
        <v>11</v>
      </c>
    </row>
    <row r="5651" spans="1:7">
      <c r="A5651" s="1" t="s">
        <v>32</v>
      </c>
      <c r="B5651" s="2">
        <v>288677</v>
      </c>
      <c r="C5651" s="2">
        <v>288878</v>
      </c>
      <c r="D5651" s="1" t="s">
        <v>6015</v>
      </c>
      <c r="E5651" s="1" t="s">
        <v>6016</v>
      </c>
      <c r="F5651" s="2" t="s">
        <v>10</v>
      </c>
      <c r="G5651" s="1" t="s">
        <v>11</v>
      </c>
    </row>
    <row r="5652" spans="1:7">
      <c r="A5652" s="1" t="s">
        <v>32</v>
      </c>
      <c r="B5652" s="2">
        <v>296678</v>
      </c>
      <c r="C5652" s="2">
        <v>296879</v>
      </c>
      <c r="D5652" s="1" t="s">
        <v>6015</v>
      </c>
      <c r="E5652" s="1" t="s">
        <v>6016</v>
      </c>
      <c r="F5652" s="2" t="s">
        <v>10</v>
      </c>
      <c r="G5652" s="1" t="s">
        <v>11</v>
      </c>
    </row>
    <row r="5653" spans="1:7">
      <c r="A5653" s="1" t="s">
        <v>32</v>
      </c>
      <c r="B5653" s="2">
        <v>312722</v>
      </c>
      <c r="C5653" s="2">
        <v>312923</v>
      </c>
      <c r="D5653" s="1" t="s">
        <v>6015</v>
      </c>
      <c r="E5653" s="1" t="s">
        <v>6016</v>
      </c>
      <c r="F5653" s="2" t="s">
        <v>10</v>
      </c>
      <c r="G5653" s="1" t="s">
        <v>11</v>
      </c>
    </row>
    <row r="5654" spans="1:7">
      <c r="A5654" s="1" t="s">
        <v>32</v>
      </c>
      <c r="B5654" s="2">
        <v>31420542</v>
      </c>
      <c r="C5654" s="2">
        <v>31420743</v>
      </c>
      <c r="D5654" s="1" t="s">
        <v>6027</v>
      </c>
      <c r="E5654" s="1" t="s">
        <v>6028</v>
      </c>
      <c r="F5654" s="2" t="s">
        <v>10</v>
      </c>
      <c r="G5654" s="1" t="s">
        <v>11</v>
      </c>
    </row>
    <row r="5655" spans="1:7">
      <c r="A5655" s="1" t="s">
        <v>32</v>
      </c>
      <c r="B5655" s="2">
        <v>30514806</v>
      </c>
      <c r="C5655" s="2">
        <v>30515007</v>
      </c>
      <c r="D5655" s="1" t="s">
        <v>6031</v>
      </c>
      <c r="E5655" s="1" t="s">
        <v>6032</v>
      </c>
      <c r="F5655" s="2" t="s">
        <v>10</v>
      </c>
      <c r="G5655" s="1" t="s">
        <v>11</v>
      </c>
    </row>
    <row r="5656" spans="1:7">
      <c r="A5656" s="1" t="s">
        <v>32</v>
      </c>
      <c r="B5656" s="2">
        <v>31313747</v>
      </c>
      <c r="C5656" s="2">
        <v>31313948</v>
      </c>
      <c r="D5656" s="1" t="s">
        <v>6033</v>
      </c>
      <c r="E5656" s="1" t="s">
        <v>6034</v>
      </c>
      <c r="F5656" s="2" t="s">
        <v>10</v>
      </c>
      <c r="G5656" s="1" t="s">
        <v>11</v>
      </c>
    </row>
    <row r="5657" spans="1:7">
      <c r="A5657" s="1" t="s">
        <v>32</v>
      </c>
      <c r="B5657" s="2">
        <v>67359009</v>
      </c>
      <c r="C5657" s="2">
        <v>67359210</v>
      </c>
      <c r="D5657" s="1" t="s">
        <v>6219</v>
      </c>
      <c r="E5657" s="1" t="s">
        <v>6220</v>
      </c>
      <c r="F5657" s="2" t="s">
        <v>17</v>
      </c>
      <c r="G5657" s="1" t="s">
        <v>11</v>
      </c>
    </row>
    <row r="5658" spans="1:7">
      <c r="A5658" s="1" t="s">
        <v>32</v>
      </c>
      <c r="B5658" s="2">
        <v>15702026</v>
      </c>
      <c r="C5658" s="2">
        <v>15702227</v>
      </c>
      <c r="D5658" s="1" t="s">
        <v>6277</v>
      </c>
      <c r="E5658" s="1" t="s">
        <v>6278</v>
      </c>
      <c r="F5658" s="2" t="s">
        <v>17</v>
      </c>
      <c r="G5658" s="1" t="s">
        <v>11</v>
      </c>
    </row>
    <row r="5659" spans="1:7">
      <c r="A5659" s="1" t="s">
        <v>32</v>
      </c>
      <c r="B5659" s="2">
        <v>85091289</v>
      </c>
      <c r="C5659" s="2">
        <v>85091490</v>
      </c>
      <c r="D5659" s="1" t="s">
        <v>6279</v>
      </c>
      <c r="E5659" s="1" t="s">
        <v>6280</v>
      </c>
      <c r="F5659" s="2" t="s">
        <v>10</v>
      </c>
      <c r="G5659" s="1" t="s">
        <v>11</v>
      </c>
    </row>
    <row r="5660" spans="1:7">
      <c r="A5660" s="1" t="s">
        <v>32</v>
      </c>
      <c r="B5660" s="2">
        <v>27577017</v>
      </c>
      <c r="C5660" s="2">
        <v>27577218</v>
      </c>
      <c r="D5660" s="1" t="s">
        <v>6281</v>
      </c>
      <c r="E5660" s="1" t="s">
        <v>6282</v>
      </c>
      <c r="F5660" s="2" t="s">
        <v>10</v>
      </c>
      <c r="G5660" s="1" t="s">
        <v>11</v>
      </c>
    </row>
    <row r="5661" spans="1:7">
      <c r="A5661" s="1" t="s">
        <v>32</v>
      </c>
      <c r="B5661" s="2">
        <v>27599110</v>
      </c>
      <c r="C5661" s="2">
        <v>27599311</v>
      </c>
      <c r="D5661" s="1" t="s">
        <v>6281</v>
      </c>
      <c r="E5661" s="1" t="s">
        <v>6282</v>
      </c>
      <c r="F5661" s="2" t="s">
        <v>10</v>
      </c>
      <c r="G5661" s="1" t="s">
        <v>11</v>
      </c>
    </row>
    <row r="5662" spans="1:7">
      <c r="A5662" s="1" t="s">
        <v>32</v>
      </c>
      <c r="B5662" s="2">
        <v>27599138</v>
      </c>
      <c r="C5662" s="2">
        <v>27599339</v>
      </c>
      <c r="D5662" s="1" t="s">
        <v>6281</v>
      </c>
      <c r="E5662" s="1" t="s">
        <v>6282</v>
      </c>
      <c r="F5662" s="2" t="s">
        <v>10</v>
      </c>
      <c r="G5662" s="1" t="s">
        <v>11</v>
      </c>
    </row>
    <row r="5663" spans="1:7">
      <c r="A5663" s="1" t="s">
        <v>32</v>
      </c>
      <c r="B5663" s="2">
        <v>27644633</v>
      </c>
      <c r="C5663" s="2">
        <v>27644834</v>
      </c>
      <c r="D5663" s="1" t="s">
        <v>6281</v>
      </c>
      <c r="E5663" s="1" t="s">
        <v>6282</v>
      </c>
      <c r="F5663" s="2" t="s">
        <v>10</v>
      </c>
      <c r="G5663" s="1" t="s">
        <v>11</v>
      </c>
    </row>
    <row r="5664" spans="1:7">
      <c r="A5664" s="1" t="s">
        <v>32</v>
      </c>
      <c r="B5664" s="2">
        <v>27644678</v>
      </c>
      <c r="C5664" s="2">
        <v>27644879</v>
      </c>
      <c r="D5664" s="1" t="s">
        <v>6281</v>
      </c>
      <c r="E5664" s="1" t="s">
        <v>6282</v>
      </c>
      <c r="F5664" s="2" t="s">
        <v>10</v>
      </c>
      <c r="G5664" s="1" t="s">
        <v>11</v>
      </c>
    </row>
    <row r="5665" spans="1:7">
      <c r="A5665" s="1" t="s">
        <v>32</v>
      </c>
      <c r="B5665" s="2">
        <v>27644693</v>
      </c>
      <c r="C5665" s="2">
        <v>27644894</v>
      </c>
      <c r="D5665" s="1" t="s">
        <v>6281</v>
      </c>
      <c r="E5665" s="1" t="s">
        <v>6282</v>
      </c>
      <c r="F5665" s="2" t="s">
        <v>10</v>
      </c>
      <c r="G5665" s="1" t="s">
        <v>11</v>
      </c>
    </row>
    <row r="5666" spans="1:7">
      <c r="A5666" s="1" t="s">
        <v>32</v>
      </c>
      <c r="B5666" s="2">
        <v>27653995</v>
      </c>
      <c r="C5666" s="2">
        <v>27654196</v>
      </c>
      <c r="D5666" s="1" t="s">
        <v>6281</v>
      </c>
      <c r="E5666" s="1" t="s">
        <v>6282</v>
      </c>
      <c r="F5666" s="2" t="s">
        <v>10</v>
      </c>
      <c r="G5666" s="1" t="s">
        <v>11</v>
      </c>
    </row>
    <row r="5667" spans="1:7">
      <c r="A5667" s="1" t="s">
        <v>32</v>
      </c>
      <c r="B5667" s="2">
        <v>27761970</v>
      </c>
      <c r="C5667" s="2">
        <v>27762171</v>
      </c>
      <c r="D5667" s="1" t="s">
        <v>6281</v>
      </c>
      <c r="E5667" s="1" t="s">
        <v>6282</v>
      </c>
      <c r="F5667" s="2" t="s">
        <v>10</v>
      </c>
      <c r="G5667" s="1" t="s">
        <v>11</v>
      </c>
    </row>
    <row r="5668" spans="1:7">
      <c r="A5668" s="1" t="s">
        <v>32</v>
      </c>
      <c r="B5668" s="2">
        <v>57823895</v>
      </c>
      <c r="C5668" s="2">
        <v>57824096</v>
      </c>
      <c r="D5668" s="1" t="s">
        <v>6409</v>
      </c>
      <c r="E5668" s="1" t="s">
        <v>6410</v>
      </c>
      <c r="F5668" s="2" t="s">
        <v>17</v>
      </c>
      <c r="G5668" s="1" t="s">
        <v>11</v>
      </c>
    </row>
    <row r="5669" spans="1:7">
      <c r="A5669" s="1" t="s">
        <v>32</v>
      </c>
      <c r="B5669" s="2">
        <v>57829707</v>
      </c>
      <c r="C5669" s="2">
        <v>57829908</v>
      </c>
      <c r="D5669" s="1" t="s">
        <v>6409</v>
      </c>
      <c r="E5669" s="1" t="s">
        <v>6410</v>
      </c>
      <c r="F5669" s="2" t="s">
        <v>17</v>
      </c>
      <c r="G5669" s="1" t="s">
        <v>11</v>
      </c>
    </row>
    <row r="5670" spans="1:7">
      <c r="A5670" s="1" t="s">
        <v>32</v>
      </c>
      <c r="B5670" s="2">
        <v>87751857</v>
      </c>
      <c r="C5670" s="2">
        <v>87752058</v>
      </c>
      <c r="D5670" s="1" t="s">
        <v>6439</v>
      </c>
      <c r="E5670" s="1" t="s">
        <v>6440</v>
      </c>
      <c r="F5670" s="2" t="s">
        <v>17</v>
      </c>
      <c r="G5670" s="1" t="s">
        <v>11</v>
      </c>
    </row>
    <row r="5671" spans="1:7">
      <c r="A5671" s="1" t="s">
        <v>32</v>
      </c>
      <c r="B5671" s="2">
        <v>84689752</v>
      </c>
      <c r="C5671" s="2">
        <v>84689953</v>
      </c>
      <c r="D5671" s="1" t="s">
        <v>6469</v>
      </c>
      <c r="E5671" s="1" t="s">
        <v>6470</v>
      </c>
      <c r="F5671" s="2" t="s">
        <v>10</v>
      </c>
      <c r="G5671" s="1" t="s">
        <v>11</v>
      </c>
    </row>
    <row r="5672" spans="1:7">
      <c r="A5672" s="1" t="s">
        <v>32</v>
      </c>
      <c r="B5672" s="2">
        <v>84689777</v>
      </c>
      <c r="C5672" s="2">
        <v>84689978</v>
      </c>
      <c r="D5672" s="1" t="s">
        <v>6469</v>
      </c>
      <c r="E5672" s="1" t="s">
        <v>6470</v>
      </c>
      <c r="F5672" s="2" t="s">
        <v>10</v>
      </c>
      <c r="G5672" s="1" t="s">
        <v>11</v>
      </c>
    </row>
    <row r="5673" spans="1:7">
      <c r="A5673" s="1" t="s">
        <v>32</v>
      </c>
      <c r="B5673" s="2">
        <v>25131973</v>
      </c>
      <c r="C5673" s="2">
        <v>25132174</v>
      </c>
      <c r="D5673" s="1" t="s">
        <v>6605</v>
      </c>
      <c r="E5673" s="1" t="s">
        <v>6606</v>
      </c>
      <c r="F5673" s="2" t="s">
        <v>10</v>
      </c>
      <c r="G5673" s="1" t="s">
        <v>11</v>
      </c>
    </row>
    <row r="5674" spans="1:7">
      <c r="A5674" s="1" t="s">
        <v>32</v>
      </c>
      <c r="B5674" s="2">
        <v>75154322</v>
      </c>
      <c r="C5674" s="2">
        <v>75154523</v>
      </c>
      <c r="D5674" s="1" t="s">
        <v>6621</v>
      </c>
      <c r="E5674" s="1" t="s">
        <v>6622</v>
      </c>
      <c r="F5674" s="2" t="s">
        <v>17</v>
      </c>
      <c r="G5674" s="1" t="s">
        <v>43</v>
      </c>
    </row>
    <row r="5675" spans="1:7">
      <c r="A5675" s="1" t="s">
        <v>32</v>
      </c>
      <c r="B5675" s="2">
        <v>65506546</v>
      </c>
      <c r="C5675" s="2">
        <v>65506747</v>
      </c>
      <c r="D5675" s="1" t="s">
        <v>6829</v>
      </c>
      <c r="E5675" s="1" t="s">
        <v>6830</v>
      </c>
      <c r="F5675" s="2" t="s">
        <v>17</v>
      </c>
      <c r="G5675" s="1" t="s">
        <v>11</v>
      </c>
    </row>
    <row r="5676" spans="1:7">
      <c r="A5676" s="1" t="s">
        <v>32</v>
      </c>
      <c r="B5676" s="2">
        <v>65506558</v>
      </c>
      <c r="C5676" s="2">
        <v>65506759</v>
      </c>
      <c r="D5676" s="1" t="s">
        <v>6829</v>
      </c>
      <c r="E5676" s="1" t="s">
        <v>6830</v>
      </c>
      <c r="F5676" s="2" t="s">
        <v>17</v>
      </c>
      <c r="G5676" s="1" t="s">
        <v>11</v>
      </c>
    </row>
    <row r="5677" spans="1:7">
      <c r="A5677" s="1" t="s">
        <v>32</v>
      </c>
      <c r="B5677" s="2">
        <v>11656086</v>
      </c>
      <c r="C5677" s="2">
        <v>11656287</v>
      </c>
      <c r="D5677" s="1" t="s">
        <v>6851</v>
      </c>
      <c r="E5677" s="1" t="s">
        <v>6852</v>
      </c>
      <c r="F5677" s="2" t="s">
        <v>17</v>
      </c>
      <c r="G5677" s="1" t="s">
        <v>11</v>
      </c>
    </row>
    <row r="5678" spans="1:7">
      <c r="A5678" s="1" t="s">
        <v>32</v>
      </c>
      <c r="B5678" s="2">
        <v>11682268</v>
      </c>
      <c r="C5678" s="2">
        <v>11682469</v>
      </c>
      <c r="D5678" s="1" t="s">
        <v>6851</v>
      </c>
      <c r="E5678" s="1" t="s">
        <v>6852</v>
      </c>
      <c r="F5678" s="2" t="s">
        <v>17</v>
      </c>
      <c r="G5678" s="1" t="s">
        <v>43</v>
      </c>
    </row>
    <row r="5679" spans="1:7">
      <c r="A5679" s="1" t="s">
        <v>32</v>
      </c>
      <c r="B5679" s="2">
        <v>11682276</v>
      </c>
      <c r="C5679" s="2">
        <v>11682477</v>
      </c>
      <c r="D5679" s="1" t="s">
        <v>6851</v>
      </c>
      <c r="E5679" s="1" t="s">
        <v>6852</v>
      </c>
      <c r="F5679" s="2" t="s">
        <v>17</v>
      </c>
      <c r="G5679" s="1" t="s">
        <v>43</v>
      </c>
    </row>
    <row r="5680" spans="1:7">
      <c r="A5680" s="1" t="s">
        <v>32</v>
      </c>
      <c r="B5680" s="2">
        <v>3089876</v>
      </c>
      <c r="C5680" s="2">
        <v>3090077</v>
      </c>
      <c r="D5680" s="1" t="s">
        <v>6883</v>
      </c>
      <c r="E5680" s="1" t="s">
        <v>6884</v>
      </c>
      <c r="F5680" s="2" t="s">
        <v>10</v>
      </c>
      <c r="G5680" s="1" t="s">
        <v>53</v>
      </c>
    </row>
    <row r="5681" spans="1:7">
      <c r="A5681" s="1" t="s">
        <v>32</v>
      </c>
      <c r="B5681" s="2">
        <v>3089914</v>
      </c>
      <c r="C5681" s="2">
        <v>3090115</v>
      </c>
      <c r="D5681" s="1" t="s">
        <v>6883</v>
      </c>
      <c r="E5681" s="1" t="s">
        <v>6884</v>
      </c>
      <c r="F5681" s="2" t="s">
        <v>10</v>
      </c>
      <c r="G5681" s="1" t="s">
        <v>53</v>
      </c>
    </row>
    <row r="5682" spans="1:7">
      <c r="A5682" s="1" t="s">
        <v>32</v>
      </c>
      <c r="B5682" s="2">
        <v>21473696</v>
      </c>
      <c r="C5682" s="2">
        <v>21473897</v>
      </c>
      <c r="D5682" s="1" t="s">
        <v>6938</v>
      </c>
      <c r="E5682" s="1" t="s">
        <v>6939</v>
      </c>
      <c r="F5682" s="2" t="s">
        <v>17</v>
      </c>
      <c r="G5682" s="1" t="s">
        <v>11</v>
      </c>
    </row>
    <row r="5683" spans="1:7">
      <c r="A5683" s="1" t="s">
        <v>32</v>
      </c>
      <c r="B5683" s="2">
        <v>21473704</v>
      </c>
      <c r="C5683" s="2">
        <v>21473905</v>
      </c>
      <c r="D5683" s="1" t="s">
        <v>6938</v>
      </c>
      <c r="E5683" s="1" t="s">
        <v>6939</v>
      </c>
      <c r="F5683" s="2" t="s">
        <v>17</v>
      </c>
      <c r="G5683" s="1" t="s">
        <v>11</v>
      </c>
    </row>
    <row r="5684" spans="1:7">
      <c r="A5684" s="1" t="s">
        <v>32</v>
      </c>
      <c r="B5684" s="2">
        <v>21486490</v>
      </c>
      <c r="C5684" s="2">
        <v>21486691</v>
      </c>
      <c r="D5684" s="1" t="s">
        <v>6938</v>
      </c>
      <c r="E5684" s="1" t="s">
        <v>6939</v>
      </c>
      <c r="F5684" s="2" t="s">
        <v>17</v>
      </c>
      <c r="G5684" s="1" t="s">
        <v>11</v>
      </c>
    </row>
    <row r="5685" spans="1:7">
      <c r="A5685" s="1" t="s">
        <v>32</v>
      </c>
      <c r="B5685" s="2">
        <v>21486586</v>
      </c>
      <c r="C5685" s="2">
        <v>21486787</v>
      </c>
      <c r="D5685" s="1" t="s">
        <v>6938</v>
      </c>
      <c r="E5685" s="1" t="s">
        <v>6939</v>
      </c>
      <c r="F5685" s="2" t="s">
        <v>17</v>
      </c>
      <c r="G5685" s="1" t="s">
        <v>11</v>
      </c>
    </row>
    <row r="5686" spans="1:7">
      <c r="A5686" s="1" t="s">
        <v>32</v>
      </c>
      <c r="B5686" s="2">
        <v>34593451</v>
      </c>
      <c r="C5686" s="2">
        <v>34593652</v>
      </c>
      <c r="D5686" s="1" t="s">
        <v>7079</v>
      </c>
      <c r="E5686" s="1" t="s">
        <v>7080</v>
      </c>
      <c r="F5686" s="2" t="s">
        <v>10</v>
      </c>
      <c r="G5686" s="1" t="s">
        <v>43</v>
      </c>
    </row>
    <row r="5687" spans="1:7">
      <c r="A5687" s="1" t="s">
        <v>32</v>
      </c>
      <c r="B5687" s="2">
        <v>74394185</v>
      </c>
      <c r="C5687" s="2">
        <v>74394386</v>
      </c>
      <c r="D5687" s="1" t="s">
        <v>7081</v>
      </c>
      <c r="E5687" s="1" t="s">
        <v>7082</v>
      </c>
      <c r="F5687" s="2" t="s">
        <v>17</v>
      </c>
      <c r="G5687" s="1" t="s">
        <v>11</v>
      </c>
    </row>
    <row r="5688" spans="1:7">
      <c r="A5688" s="1" t="s">
        <v>32</v>
      </c>
      <c r="B5688" s="2">
        <v>74399741</v>
      </c>
      <c r="C5688" s="2">
        <v>74399942</v>
      </c>
      <c r="D5688" s="1" t="s">
        <v>7081</v>
      </c>
      <c r="E5688" s="1" t="s">
        <v>7082</v>
      </c>
      <c r="F5688" s="2" t="s">
        <v>17</v>
      </c>
      <c r="G5688" s="1" t="s">
        <v>11</v>
      </c>
    </row>
    <row r="5689" spans="1:7">
      <c r="A5689" s="1" t="s">
        <v>32</v>
      </c>
      <c r="B5689" s="2">
        <v>4839228</v>
      </c>
      <c r="C5689" s="2">
        <v>4839429</v>
      </c>
      <c r="D5689" s="1" t="s">
        <v>7157</v>
      </c>
      <c r="E5689" s="1" t="s">
        <v>7158</v>
      </c>
      <c r="F5689" s="2" t="s">
        <v>10</v>
      </c>
      <c r="G5689" s="1" t="s">
        <v>11</v>
      </c>
    </row>
    <row r="5690" spans="1:7">
      <c r="A5690" s="1" t="s">
        <v>32</v>
      </c>
      <c r="B5690" s="2">
        <v>4839821</v>
      </c>
      <c r="C5690" s="2">
        <v>4840022</v>
      </c>
      <c r="D5690" s="1" t="s">
        <v>7157</v>
      </c>
      <c r="E5690" s="1" t="s">
        <v>7158</v>
      </c>
      <c r="F5690" s="2" t="s">
        <v>10</v>
      </c>
      <c r="G5690" s="1" t="s">
        <v>11</v>
      </c>
    </row>
    <row r="5691" spans="1:7">
      <c r="A5691" s="1" t="s">
        <v>32</v>
      </c>
      <c r="B5691" s="2">
        <v>25044951</v>
      </c>
      <c r="C5691" s="2">
        <v>25045152</v>
      </c>
      <c r="D5691" s="1" t="s">
        <v>7177</v>
      </c>
      <c r="E5691" s="1" t="s">
        <v>7178</v>
      </c>
      <c r="F5691" s="2" t="s">
        <v>10</v>
      </c>
      <c r="G5691" s="1" t="s">
        <v>53</v>
      </c>
    </row>
    <row r="5692" spans="1:7">
      <c r="A5692" s="1" t="s">
        <v>32</v>
      </c>
      <c r="B5692" s="2">
        <v>30249908</v>
      </c>
      <c r="C5692" s="2">
        <v>30250109</v>
      </c>
      <c r="D5692" s="1" t="s">
        <v>7179</v>
      </c>
      <c r="E5692" s="1" t="s">
        <v>7180</v>
      </c>
      <c r="F5692" s="2" t="s">
        <v>17</v>
      </c>
      <c r="G5692" s="1" t="s">
        <v>11</v>
      </c>
    </row>
    <row r="5693" spans="1:7">
      <c r="A5693" s="1" t="s">
        <v>32</v>
      </c>
      <c r="B5693" s="2">
        <v>2678141</v>
      </c>
      <c r="C5693" s="2">
        <v>2678342</v>
      </c>
      <c r="D5693" s="1" t="s">
        <v>7203</v>
      </c>
      <c r="E5693" s="1" t="s">
        <v>7204</v>
      </c>
      <c r="F5693" s="2" t="s">
        <v>10</v>
      </c>
      <c r="G5693" s="1" t="s">
        <v>11</v>
      </c>
    </row>
    <row r="5694" spans="1:7">
      <c r="A5694" s="1" t="s">
        <v>32</v>
      </c>
      <c r="B5694" s="2">
        <v>20858484</v>
      </c>
      <c r="C5694" s="2">
        <v>20858685</v>
      </c>
      <c r="D5694" s="1" t="s">
        <v>7243</v>
      </c>
      <c r="E5694" s="1" t="s">
        <v>7244</v>
      </c>
      <c r="F5694" s="2" t="s">
        <v>10</v>
      </c>
      <c r="G5694" s="1" t="s">
        <v>11</v>
      </c>
    </row>
    <row r="5695" spans="1:7">
      <c r="A5695" s="1" t="s">
        <v>32</v>
      </c>
      <c r="B5695" s="2">
        <v>48387901</v>
      </c>
      <c r="C5695" s="2">
        <v>48388102</v>
      </c>
      <c r="D5695" s="1" t="s">
        <v>7251</v>
      </c>
      <c r="E5695" s="1" t="s">
        <v>7252</v>
      </c>
      <c r="F5695" s="2" t="s">
        <v>10</v>
      </c>
      <c r="G5695" s="1" t="s">
        <v>53</v>
      </c>
    </row>
    <row r="5696" spans="1:7">
      <c r="A5696" s="1" t="s">
        <v>32</v>
      </c>
      <c r="B5696" s="2">
        <v>67253589</v>
      </c>
      <c r="C5696" s="2">
        <v>67253790</v>
      </c>
      <c r="D5696" s="1" t="s">
        <v>7325</v>
      </c>
      <c r="E5696" s="1" t="s">
        <v>7326</v>
      </c>
      <c r="F5696" s="2" t="s">
        <v>17</v>
      </c>
      <c r="G5696" s="1" t="s">
        <v>11</v>
      </c>
    </row>
    <row r="5697" spans="1:7">
      <c r="A5697" s="1" t="s">
        <v>32</v>
      </c>
      <c r="B5697" s="2">
        <v>67366704</v>
      </c>
      <c r="C5697" s="2">
        <v>67366905</v>
      </c>
      <c r="D5697" s="1" t="s">
        <v>7331</v>
      </c>
      <c r="E5697" s="1" t="s">
        <v>7332</v>
      </c>
      <c r="F5697" s="2" t="s">
        <v>10</v>
      </c>
      <c r="G5697" s="1" t="s">
        <v>11</v>
      </c>
    </row>
    <row r="5698" spans="1:7">
      <c r="A5698" s="1" t="s">
        <v>32</v>
      </c>
      <c r="B5698" s="2">
        <v>79632249</v>
      </c>
      <c r="C5698" s="2">
        <v>79632450</v>
      </c>
      <c r="D5698" s="1" t="s">
        <v>7449</v>
      </c>
      <c r="E5698" s="1" t="s">
        <v>7450</v>
      </c>
      <c r="F5698" s="2" t="s">
        <v>17</v>
      </c>
      <c r="G5698" s="1" t="s">
        <v>11</v>
      </c>
    </row>
    <row r="5699" spans="1:7">
      <c r="A5699" s="1" t="s">
        <v>32</v>
      </c>
      <c r="B5699" s="2">
        <v>87429366</v>
      </c>
      <c r="C5699" s="2">
        <v>87429567</v>
      </c>
      <c r="D5699" s="1" t="s">
        <v>7499</v>
      </c>
      <c r="E5699" s="1" t="s">
        <v>7500</v>
      </c>
      <c r="F5699" s="2" t="s">
        <v>10</v>
      </c>
      <c r="G5699" s="1" t="s">
        <v>11</v>
      </c>
    </row>
    <row r="5700" spans="1:7">
      <c r="A5700" s="1" t="s">
        <v>32</v>
      </c>
      <c r="B5700" s="2">
        <v>1761730</v>
      </c>
      <c r="C5700" s="2">
        <v>1761931</v>
      </c>
      <c r="D5700" s="1" t="s">
        <v>7561</v>
      </c>
      <c r="E5700" s="1" t="s">
        <v>7562</v>
      </c>
      <c r="F5700" s="2" t="s">
        <v>10</v>
      </c>
      <c r="G5700" s="1" t="s">
        <v>11</v>
      </c>
    </row>
    <row r="5701" spans="1:7">
      <c r="A5701" s="1" t="s">
        <v>32</v>
      </c>
      <c r="B5701" s="2">
        <v>84110745</v>
      </c>
      <c r="C5701" s="2">
        <v>84110946</v>
      </c>
      <c r="D5701" s="1" t="s">
        <v>7653</v>
      </c>
      <c r="E5701" s="1" t="s">
        <v>7654</v>
      </c>
      <c r="F5701" s="2" t="s">
        <v>17</v>
      </c>
      <c r="G5701" s="1" t="s">
        <v>11</v>
      </c>
    </row>
    <row r="5702" spans="1:7">
      <c r="A5702" s="1" t="s">
        <v>32</v>
      </c>
      <c r="B5702" s="2">
        <v>84119089</v>
      </c>
      <c r="C5702" s="2">
        <v>84119290</v>
      </c>
      <c r="D5702" s="1" t="s">
        <v>7653</v>
      </c>
      <c r="E5702" s="1" t="s">
        <v>7654</v>
      </c>
      <c r="F5702" s="2" t="s">
        <v>17</v>
      </c>
      <c r="G5702" s="1" t="s">
        <v>11</v>
      </c>
    </row>
    <row r="5703" spans="1:7">
      <c r="A5703" s="1" t="s">
        <v>32</v>
      </c>
      <c r="B5703" s="2">
        <v>1913641</v>
      </c>
      <c r="C5703" s="2">
        <v>1913842</v>
      </c>
      <c r="D5703" s="1" t="s">
        <v>7751</v>
      </c>
      <c r="E5703" s="1" t="s">
        <v>7752</v>
      </c>
      <c r="F5703" s="2" t="s">
        <v>17</v>
      </c>
      <c r="G5703" s="1" t="s">
        <v>11</v>
      </c>
    </row>
    <row r="5704" spans="1:7">
      <c r="A5704" s="1" t="s">
        <v>32</v>
      </c>
      <c r="B5704" s="2">
        <v>1916636</v>
      </c>
      <c r="C5704" s="2">
        <v>1916837</v>
      </c>
      <c r="D5704" s="1" t="s">
        <v>7751</v>
      </c>
      <c r="E5704" s="1" t="s">
        <v>7752</v>
      </c>
      <c r="F5704" s="2" t="s">
        <v>17</v>
      </c>
      <c r="G5704" s="1" t="s">
        <v>11</v>
      </c>
    </row>
    <row r="5705" spans="1:7">
      <c r="A5705" s="1" t="s">
        <v>32</v>
      </c>
      <c r="B5705" s="2">
        <v>21635961</v>
      </c>
      <c r="C5705" s="2">
        <v>21636162</v>
      </c>
      <c r="D5705" s="1" t="s">
        <v>7785</v>
      </c>
      <c r="E5705" s="1" t="s">
        <v>7786</v>
      </c>
      <c r="F5705" s="2" t="s">
        <v>10</v>
      </c>
      <c r="G5705" s="1" t="s">
        <v>11</v>
      </c>
    </row>
    <row r="5706" spans="1:7">
      <c r="A5706" s="1" t="s">
        <v>32</v>
      </c>
      <c r="B5706" s="2">
        <v>4713285</v>
      </c>
      <c r="C5706" s="2">
        <v>4713486</v>
      </c>
      <c r="D5706" s="1" t="s">
        <v>7827</v>
      </c>
      <c r="E5706" s="1" t="s">
        <v>7828</v>
      </c>
      <c r="F5706" s="2" t="s">
        <v>10</v>
      </c>
      <c r="G5706" s="1" t="s">
        <v>11</v>
      </c>
    </row>
    <row r="5707" spans="1:7">
      <c r="A5707" s="1" t="s">
        <v>32</v>
      </c>
      <c r="B5707" s="2">
        <v>4724517</v>
      </c>
      <c r="C5707" s="2">
        <v>4724718</v>
      </c>
      <c r="D5707" s="1" t="s">
        <v>7827</v>
      </c>
      <c r="E5707" s="1" t="s">
        <v>7828</v>
      </c>
      <c r="F5707" s="2" t="s">
        <v>10</v>
      </c>
      <c r="G5707" s="1" t="s">
        <v>11</v>
      </c>
    </row>
    <row r="5708" spans="1:7">
      <c r="A5708" s="1" t="s">
        <v>32</v>
      </c>
      <c r="B5708" s="2">
        <v>2189366</v>
      </c>
      <c r="C5708" s="2">
        <v>2189567</v>
      </c>
      <c r="D5708" s="1" t="s">
        <v>7887</v>
      </c>
      <c r="E5708" s="1" t="s">
        <v>7888</v>
      </c>
      <c r="F5708" s="2" t="s">
        <v>17</v>
      </c>
      <c r="G5708" s="1" t="s">
        <v>43</v>
      </c>
    </row>
    <row r="5709" spans="1:7">
      <c r="A5709" s="1" t="s">
        <v>32</v>
      </c>
      <c r="B5709" s="2">
        <v>83542265</v>
      </c>
      <c r="C5709" s="2">
        <v>83542466</v>
      </c>
      <c r="D5709" s="1" t="s">
        <v>7889</v>
      </c>
      <c r="E5709" s="1" t="s">
        <v>7890</v>
      </c>
      <c r="F5709" s="2" t="s">
        <v>10</v>
      </c>
      <c r="G5709" s="1" t="s">
        <v>53</v>
      </c>
    </row>
    <row r="5710" spans="1:7">
      <c r="A5710" s="1" t="s">
        <v>32</v>
      </c>
      <c r="B5710" s="2">
        <v>85338987</v>
      </c>
      <c r="C5710" s="2">
        <v>85339188</v>
      </c>
      <c r="D5710" s="1" t="s">
        <v>7915</v>
      </c>
      <c r="E5710" s="1" t="s">
        <v>7916</v>
      </c>
      <c r="F5710" s="2" t="s">
        <v>17</v>
      </c>
      <c r="G5710" s="1" t="s">
        <v>53</v>
      </c>
    </row>
    <row r="5711" spans="1:7">
      <c r="A5711" s="1" t="s">
        <v>32</v>
      </c>
      <c r="B5711" s="2">
        <v>22735006</v>
      </c>
      <c r="C5711" s="2">
        <v>22735207</v>
      </c>
      <c r="D5711" s="1" t="s">
        <v>7929</v>
      </c>
      <c r="E5711" s="1" t="s">
        <v>7930</v>
      </c>
      <c r="F5711" s="2" t="s">
        <v>10</v>
      </c>
      <c r="G5711" s="1" t="s">
        <v>11</v>
      </c>
    </row>
    <row r="5712" spans="1:7">
      <c r="A5712" s="1" t="s">
        <v>32</v>
      </c>
      <c r="B5712" s="2">
        <v>14255926</v>
      </c>
      <c r="C5712" s="2">
        <v>14256127</v>
      </c>
      <c r="D5712" s="1" t="s">
        <v>7965</v>
      </c>
      <c r="E5712" s="1" t="s">
        <v>7966</v>
      </c>
      <c r="F5712" s="2" t="s">
        <v>10</v>
      </c>
      <c r="G5712" s="1" t="s">
        <v>11</v>
      </c>
    </row>
    <row r="5713" spans="1:7">
      <c r="A5713" s="1" t="s">
        <v>32</v>
      </c>
      <c r="B5713" s="2">
        <v>3094579</v>
      </c>
      <c r="C5713" s="2">
        <v>3094780</v>
      </c>
      <c r="D5713" s="1" t="s">
        <v>8003</v>
      </c>
      <c r="E5713" s="1" t="s">
        <v>8004</v>
      </c>
      <c r="F5713" s="2" t="s">
        <v>10</v>
      </c>
      <c r="G5713" s="1" t="s">
        <v>43</v>
      </c>
    </row>
    <row r="5714" spans="1:7">
      <c r="A5714" s="1" t="s">
        <v>32</v>
      </c>
      <c r="B5714" s="2">
        <v>3094769</v>
      </c>
      <c r="C5714" s="2">
        <v>3094970</v>
      </c>
      <c r="D5714" s="1" t="s">
        <v>8003</v>
      </c>
      <c r="E5714" s="1" t="s">
        <v>8004</v>
      </c>
      <c r="F5714" s="2" t="s">
        <v>10</v>
      </c>
      <c r="G5714" s="1" t="s">
        <v>43</v>
      </c>
    </row>
    <row r="5715" spans="1:7">
      <c r="A5715" s="1" t="s">
        <v>32</v>
      </c>
      <c r="B5715" s="2">
        <v>82198638</v>
      </c>
      <c r="C5715" s="2">
        <v>82198839</v>
      </c>
      <c r="D5715" s="1" t="s">
        <v>8061</v>
      </c>
      <c r="E5715" s="1" t="s">
        <v>8062</v>
      </c>
      <c r="F5715" s="2" t="s">
        <v>17</v>
      </c>
      <c r="G5715" s="1" t="s">
        <v>11</v>
      </c>
    </row>
    <row r="5716" spans="1:7">
      <c r="A5716" s="1" t="s">
        <v>32</v>
      </c>
      <c r="B5716" s="2">
        <v>15494868</v>
      </c>
      <c r="C5716" s="2">
        <v>15495069</v>
      </c>
      <c r="D5716" s="1" t="s">
        <v>8075</v>
      </c>
      <c r="E5716" s="1" t="s">
        <v>8076</v>
      </c>
      <c r="F5716" s="2" t="s">
        <v>10</v>
      </c>
      <c r="G5716" s="1" t="s">
        <v>11</v>
      </c>
    </row>
    <row r="5717" spans="1:7">
      <c r="A5717" s="1" t="s">
        <v>32</v>
      </c>
      <c r="B5717" s="2">
        <v>56658381</v>
      </c>
      <c r="C5717" s="2">
        <v>56658582</v>
      </c>
      <c r="D5717" s="1" t="s">
        <v>8153</v>
      </c>
      <c r="E5717" s="1" t="s">
        <v>8154</v>
      </c>
      <c r="F5717" s="2" t="s">
        <v>10</v>
      </c>
      <c r="G5717" s="1" t="s">
        <v>43</v>
      </c>
    </row>
    <row r="5718" spans="1:7">
      <c r="A5718" s="1" t="s">
        <v>32</v>
      </c>
      <c r="B5718" s="2">
        <v>56658408</v>
      </c>
      <c r="C5718" s="2">
        <v>56658609</v>
      </c>
      <c r="D5718" s="1" t="s">
        <v>8153</v>
      </c>
      <c r="E5718" s="1" t="s">
        <v>8154</v>
      </c>
      <c r="F5718" s="2" t="s">
        <v>10</v>
      </c>
      <c r="G5718" s="1" t="s">
        <v>43</v>
      </c>
    </row>
    <row r="5719" spans="1:7">
      <c r="A5719" s="1" t="s">
        <v>32</v>
      </c>
      <c r="B5719" s="2">
        <v>56595518</v>
      </c>
      <c r="C5719" s="2">
        <v>56595719</v>
      </c>
      <c r="D5719" s="1" t="s">
        <v>8155</v>
      </c>
      <c r="E5719" s="1" t="s">
        <v>8156</v>
      </c>
      <c r="F5719" s="2" t="s">
        <v>10</v>
      </c>
      <c r="G5719" s="1" t="s">
        <v>43</v>
      </c>
    </row>
    <row r="5720" spans="1:7">
      <c r="A5720" s="1" t="s">
        <v>32</v>
      </c>
      <c r="B5720" s="2">
        <v>3421322</v>
      </c>
      <c r="C5720" s="2">
        <v>3421523</v>
      </c>
      <c r="D5720" s="1" t="s">
        <v>8207</v>
      </c>
      <c r="E5720" s="1" t="s">
        <v>8208</v>
      </c>
      <c r="F5720" s="2" t="s">
        <v>17</v>
      </c>
      <c r="G5720" s="1" t="s">
        <v>97</v>
      </c>
    </row>
    <row r="5721" spans="1:7">
      <c r="A5721" s="1" t="s">
        <v>32</v>
      </c>
      <c r="B5721" s="2">
        <v>3425718</v>
      </c>
      <c r="C5721" s="2">
        <v>3425919</v>
      </c>
      <c r="D5721" s="1" t="s">
        <v>8207</v>
      </c>
      <c r="E5721" s="1" t="s">
        <v>8208</v>
      </c>
      <c r="F5721" s="2" t="s">
        <v>17</v>
      </c>
      <c r="G5721" s="1" t="s">
        <v>43</v>
      </c>
    </row>
    <row r="5722" spans="1:7">
      <c r="A5722" s="1" t="s">
        <v>32</v>
      </c>
      <c r="B5722" s="2">
        <v>70706436</v>
      </c>
      <c r="C5722" s="2">
        <v>70706637</v>
      </c>
      <c r="D5722" s="1" t="s">
        <v>8211</v>
      </c>
      <c r="E5722" s="1" t="s">
        <v>8212</v>
      </c>
      <c r="F5722" s="2" t="s">
        <v>17</v>
      </c>
      <c r="G5722" s="1" t="s">
        <v>11</v>
      </c>
    </row>
    <row r="5723" spans="1:7">
      <c r="A5723" s="1" t="s">
        <v>32</v>
      </c>
      <c r="B5723" s="2">
        <v>29833311</v>
      </c>
      <c r="C5723" s="2">
        <v>29833512</v>
      </c>
      <c r="D5723" s="1" t="s">
        <v>8239</v>
      </c>
      <c r="E5723" s="1" t="s">
        <v>8240</v>
      </c>
      <c r="F5723" s="2" t="s">
        <v>10</v>
      </c>
      <c r="G5723" s="1" t="s">
        <v>11</v>
      </c>
    </row>
    <row r="5724" spans="1:7">
      <c r="A5724" s="1" t="s">
        <v>32</v>
      </c>
      <c r="B5724" s="2">
        <v>15861696</v>
      </c>
      <c r="C5724" s="2">
        <v>15861897</v>
      </c>
      <c r="D5724" s="1" t="s">
        <v>8261</v>
      </c>
      <c r="E5724" s="1" t="s">
        <v>8262</v>
      </c>
      <c r="F5724" s="2" t="s">
        <v>17</v>
      </c>
      <c r="G5724" s="1" t="s">
        <v>11</v>
      </c>
    </row>
    <row r="5725" spans="1:7">
      <c r="A5725" s="1" t="s">
        <v>32</v>
      </c>
      <c r="B5725" s="2">
        <v>15877129</v>
      </c>
      <c r="C5725" s="2">
        <v>15877330</v>
      </c>
      <c r="D5725" s="1" t="s">
        <v>8261</v>
      </c>
      <c r="E5725" s="1" t="s">
        <v>8262</v>
      </c>
      <c r="F5725" s="2" t="s">
        <v>17</v>
      </c>
      <c r="G5725" s="1" t="s">
        <v>11</v>
      </c>
    </row>
    <row r="5726" spans="1:7">
      <c r="A5726" s="1" t="s">
        <v>32</v>
      </c>
      <c r="B5726" s="2">
        <v>15892200</v>
      </c>
      <c r="C5726" s="2">
        <v>15892401</v>
      </c>
      <c r="D5726" s="1" t="s">
        <v>8261</v>
      </c>
      <c r="E5726" s="1" t="s">
        <v>8262</v>
      </c>
      <c r="F5726" s="2" t="s">
        <v>17</v>
      </c>
      <c r="G5726" s="1" t="s">
        <v>11</v>
      </c>
    </row>
    <row r="5727" spans="1:7">
      <c r="A5727" s="1" t="s">
        <v>32</v>
      </c>
      <c r="B5727" s="2">
        <v>15892376</v>
      </c>
      <c r="C5727" s="2">
        <v>15892577</v>
      </c>
      <c r="D5727" s="1" t="s">
        <v>8261</v>
      </c>
      <c r="E5727" s="1" t="s">
        <v>8262</v>
      </c>
      <c r="F5727" s="2" t="s">
        <v>17</v>
      </c>
      <c r="G5727" s="1" t="s">
        <v>11</v>
      </c>
    </row>
    <row r="5728" spans="1:7">
      <c r="A5728" s="1" t="s">
        <v>32</v>
      </c>
      <c r="B5728" s="2">
        <v>48621428</v>
      </c>
      <c r="C5728" s="2">
        <v>48621629</v>
      </c>
      <c r="D5728" s="1" t="s">
        <v>8351</v>
      </c>
      <c r="E5728" s="1" t="s">
        <v>8352</v>
      </c>
      <c r="F5728" s="2" t="s">
        <v>17</v>
      </c>
      <c r="G5728" s="1" t="s">
        <v>11</v>
      </c>
    </row>
    <row r="5729" spans="1:7">
      <c r="A5729" s="1" t="s">
        <v>32</v>
      </c>
      <c r="B5729" s="2">
        <v>48638389</v>
      </c>
      <c r="C5729" s="2">
        <v>48638590</v>
      </c>
      <c r="D5729" s="1" t="s">
        <v>8351</v>
      </c>
      <c r="E5729" s="1" t="s">
        <v>8352</v>
      </c>
      <c r="F5729" s="2" t="s">
        <v>17</v>
      </c>
      <c r="G5729" s="1" t="s">
        <v>11</v>
      </c>
    </row>
    <row r="5730" spans="1:7">
      <c r="A5730" s="1" t="s">
        <v>32</v>
      </c>
      <c r="B5730" s="2">
        <v>48638406</v>
      </c>
      <c r="C5730" s="2">
        <v>48638607</v>
      </c>
      <c r="D5730" s="1" t="s">
        <v>8351</v>
      </c>
      <c r="E5730" s="1" t="s">
        <v>8352</v>
      </c>
      <c r="F5730" s="2" t="s">
        <v>17</v>
      </c>
      <c r="G5730" s="1" t="s">
        <v>11</v>
      </c>
    </row>
    <row r="5731" spans="1:7">
      <c r="A5731" s="1" t="s">
        <v>32</v>
      </c>
      <c r="B5731" s="2">
        <v>23601171</v>
      </c>
      <c r="C5731" s="2">
        <v>23601372</v>
      </c>
      <c r="D5731" s="1" t="s">
        <v>8475</v>
      </c>
      <c r="E5731" s="1" t="s">
        <v>8476</v>
      </c>
      <c r="F5731" s="2" t="s">
        <v>17</v>
      </c>
      <c r="G5731" s="1" t="s">
        <v>11</v>
      </c>
    </row>
    <row r="5732" spans="1:7">
      <c r="A5732" s="1" t="s">
        <v>32</v>
      </c>
      <c r="B5732" s="2">
        <v>69659752</v>
      </c>
      <c r="C5732" s="2">
        <v>69659953</v>
      </c>
      <c r="D5732" s="1" t="s">
        <v>8547</v>
      </c>
      <c r="E5732" s="1" t="s">
        <v>8548</v>
      </c>
      <c r="F5732" s="2" t="s">
        <v>10</v>
      </c>
      <c r="G5732" s="1" t="s">
        <v>11</v>
      </c>
    </row>
    <row r="5733" spans="1:7">
      <c r="A5733" s="1" t="s">
        <v>32</v>
      </c>
      <c r="B5733" s="2">
        <v>69659767</v>
      </c>
      <c r="C5733" s="2">
        <v>69659968</v>
      </c>
      <c r="D5733" s="1" t="s">
        <v>8547</v>
      </c>
      <c r="E5733" s="1" t="s">
        <v>8548</v>
      </c>
      <c r="F5733" s="2" t="s">
        <v>10</v>
      </c>
      <c r="G5733" s="1" t="s">
        <v>11</v>
      </c>
    </row>
    <row r="5734" spans="1:7">
      <c r="A5734" s="1" t="s">
        <v>32</v>
      </c>
      <c r="B5734" s="2">
        <v>69692939</v>
      </c>
      <c r="C5734" s="2">
        <v>69693140</v>
      </c>
      <c r="D5734" s="1" t="s">
        <v>8547</v>
      </c>
      <c r="E5734" s="1" t="s">
        <v>8548</v>
      </c>
      <c r="F5734" s="2" t="s">
        <v>10</v>
      </c>
      <c r="G5734" s="1" t="s">
        <v>11</v>
      </c>
    </row>
    <row r="5735" spans="1:7">
      <c r="A5735" s="1" t="s">
        <v>32</v>
      </c>
      <c r="B5735" s="2">
        <v>68140556</v>
      </c>
      <c r="C5735" s="2">
        <v>68140757</v>
      </c>
      <c r="D5735" s="1" t="s">
        <v>8549</v>
      </c>
      <c r="E5735" s="1" t="s">
        <v>8550</v>
      </c>
      <c r="F5735" s="2" t="s">
        <v>10</v>
      </c>
      <c r="G5735" s="1" t="s">
        <v>11</v>
      </c>
    </row>
    <row r="5736" spans="1:7">
      <c r="A5736" s="1" t="s">
        <v>32</v>
      </c>
      <c r="B5736" s="2">
        <v>68141733</v>
      </c>
      <c r="C5736" s="2">
        <v>68141934</v>
      </c>
      <c r="D5736" s="1" t="s">
        <v>8549</v>
      </c>
      <c r="E5736" s="1" t="s">
        <v>8550</v>
      </c>
      <c r="F5736" s="2" t="s">
        <v>10</v>
      </c>
      <c r="G5736" s="1" t="s">
        <v>11</v>
      </c>
    </row>
    <row r="5737" spans="1:7">
      <c r="A5737" s="1" t="s">
        <v>32</v>
      </c>
      <c r="B5737" s="2">
        <v>68146457</v>
      </c>
      <c r="C5737" s="2">
        <v>68146658</v>
      </c>
      <c r="D5737" s="1" t="s">
        <v>8549</v>
      </c>
      <c r="E5737" s="1" t="s">
        <v>8550</v>
      </c>
      <c r="F5737" s="2" t="s">
        <v>10</v>
      </c>
      <c r="G5737" s="1" t="s">
        <v>11</v>
      </c>
    </row>
    <row r="5738" spans="1:7">
      <c r="A5738" s="1" t="s">
        <v>32</v>
      </c>
      <c r="B5738" s="2">
        <v>68149226</v>
      </c>
      <c r="C5738" s="2">
        <v>68149427</v>
      </c>
      <c r="D5738" s="1" t="s">
        <v>8549</v>
      </c>
      <c r="E5738" s="1" t="s">
        <v>8550</v>
      </c>
      <c r="F5738" s="2" t="s">
        <v>10</v>
      </c>
      <c r="G5738" s="1" t="s">
        <v>11</v>
      </c>
    </row>
    <row r="5739" spans="1:7">
      <c r="A5739" s="1" t="s">
        <v>32</v>
      </c>
      <c r="B5739" s="2">
        <v>68149563</v>
      </c>
      <c r="C5739" s="2">
        <v>68149764</v>
      </c>
      <c r="D5739" s="1" t="s">
        <v>8549</v>
      </c>
      <c r="E5739" s="1" t="s">
        <v>8550</v>
      </c>
      <c r="F5739" s="2" t="s">
        <v>10</v>
      </c>
      <c r="G5739" s="1" t="s">
        <v>11</v>
      </c>
    </row>
    <row r="5740" spans="1:7">
      <c r="A5740" s="1" t="s">
        <v>32</v>
      </c>
      <c r="B5740" s="2">
        <v>68161658</v>
      </c>
      <c r="C5740" s="2">
        <v>68161859</v>
      </c>
      <c r="D5740" s="1" t="s">
        <v>8549</v>
      </c>
      <c r="E5740" s="1" t="s">
        <v>8550</v>
      </c>
      <c r="F5740" s="2" t="s">
        <v>10</v>
      </c>
      <c r="G5740" s="1" t="s">
        <v>11</v>
      </c>
    </row>
    <row r="5741" spans="1:7">
      <c r="A5741" s="1" t="s">
        <v>32</v>
      </c>
      <c r="B5741" s="2">
        <v>68162419</v>
      </c>
      <c r="C5741" s="2">
        <v>68162620</v>
      </c>
      <c r="D5741" s="1" t="s">
        <v>8549</v>
      </c>
      <c r="E5741" s="1" t="s">
        <v>8550</v>
      </c>
      <c r="F5741" s="2" t="s">
        <v>10</v>
      </c>
      <c r="G5741" s="1" t="s">
        <v>11</v>
      </c>
    </row>
    <row r="5742" spans="1:7">
      <c r="A5742" s="1" t="s">
        <v>32</v>
      </c>
      <c r="B5742" s="2">
        <v>68193228</v>
      </c>
      <c r="C5742" s="2">
        <v>68193429</v>
      </c>
      <c r="D5742" s="1" t="s">
        <v>8549</v>
      </c>
      <c r="E5742" s="1" t="s">
        <v>8550</v>
      </c>
      <c r="F5742" s="2" t="s">
        <v>10</v>
      </c>
      <c r="G5742" s="1" t="s">
        <v>11</v>
      </c>
    </row>
    <row r="5743" spans="1:7">
      <c r="A5743" s="1" t="s">
        <v>32</v>
      </c>
      <c r="B5743" s="2">
        <v>68235240</v>
      </c>
      <c r="C5743" s="2">
        <v>68235441</v>
      </c>
      <c r="D5743" s="1" t="s">
        <v>8549</v>
      </c>
      <c r="E5743" s="1" t="s">
        <v>8550</v>
      </c>
      <c r="F5743" s="2" t="s">
        <v>10</v>
      </c>
      <c r="G5743" s="1" t="s">
        <v>11</v>
      </c>
    </row>
    <row r="5744" spans="1:7">
      <c r="A5744" s="1" t="s">
        <v>32</v>
      </c>
      <c r="B5744" s="2">
        <v>68247232</v>
      </c>
      <c r="C5744" s="2">
        <v>68247433</v>
      </c>
      <c r="D5744" s="1" t="s">
        <v>8549</v>
      </c>
      <c r="E5744" s="1" t="s">
        <v>8550</v>
      </c>
      <c r="F5744" s="2" t="s">
        <v>10</v>
      </c>
      <c r="G5744" s="1" t="s">
        <v>11</v>
      </c>
    </row>
    <row r="5745" spans="1:7">
      <c r="A5745" s="1" t="s">
        <v>32</v>
      </c>
      <c r="B5745" s="2">
        <v>68247244</v>
      </c>
      <c r="C5745" s="2">
        <v>68247445</v>
      </c>
      <c r="D5745" s="1" t="s">
        <v>8549</v>
      </c>
      <c r="E5745" s="1" t="s">
        <v>8550</v>
      </c>
      <c r="F5745" s="2" t="s">
        <v>10</v>
      </c>
      <c r="G5745" s="1" t="s">
        <v>11</v>
      </c>
    </row>
    <row r="5746" spans="1:7">
      <c r="A5746" s="1" t="s">
        <v>32</v>
      </c>
      <c r="B5746" s="2">
        <v>68256117</v>
      </c>
      <c r="C5746" s="2">
        <v>68256318</v>
      </c>
      <c r="D5746" s="1" t="s">
        <v>8549</v>
      </c>
      <c r="E5746" s="1" t="s">
        <v>8550</v>
      </c>
      <c r="F5746" s="2" t="s">
        <v>10</v>
      </c>
      <c r="G5746" s="1" t="s">
        <v>11</v>
      </c>
    </row>
    <row r="5747" spans="1:7">
      <c r="A5747" s="1" t="s">
        <v>32</v>
      </c>
      <c r="B5747" s="2">
        <v>50597795</v>
      </c>
      <c r="C5747" s="2">
        <v>50597996</v>
      </c>
      <c r="D5747" s="1" t="s">
        <v>8617</v>
      </c>
      <c r="E5747" s="1" t="s">
        <v>8618</v>
      </c>
      <c r="F5747" s="2" t="s">
        <v>10</v>
      </c>
      <c r="G5747" s="1" t="s">
        <v>11</v>
      </c>
    </row>
    <row r="5748" spans="1:7">
      <c r="A5748" s="1" t="s">
        <v>32</v>
      </c>
      <c r="B5748" s="2">
        <v>3619308</v>
      </c>
      <c r="C5748" s="2">
        <v>3619509</v>
      </c>
      <c r="D5748" s="1" t="s">
        <v>8633</v>
      </c>
      <c r="E5748" s="1" t="s">
        <v>8634</v>
      </c>
      <c r="F5748" s="2" t="s">
        <v>17</v>
      </c>
      <c r="G5748" s="1" t="s">
        <v>11</v>
      </c>
    </row>
    <row r="5749" spans="1:7">
      <c r="A5749" s="1" t="s">
        <v>32</v>
      </c>
      <c r="B5749" s="2">
        <v>57055173</v>
      </c>
      <c r="C5749" s="2">
        <v>57055374</v>
      </c>
      <c r="D5749" s="1" t="s">
        <v>8637</v>
      </c>
      <c r="E5749" s="1" t="s">
        <v>8638</v>
      </c>
      <c r="F5749" s="2" t="s">
        <v>10</v>
      </c>
      <c r="G5749" s="1" t="s">
        <v>11</v>
      </c>
    </row>
    <row r="5750" spans="1:7">
      <c r="A5750" s="1" t="s">
        <v>32</v>
      </c>
      <c r="B5750" s="2">
        <v>69780717</v>
      </c>
      <c r="C5750" s="2">
        <v>69780918</v>
      </c>
      <c r="D5750" s="1" t="s">
        <v>8679</v>
      </c>
      <c r="E5750" s="1" t="s">
        <v>8680</v>
      </c>
      <c r="F5750" s="2" t="s">
        <v>17</v>
      </c>
      <c r="G5750" s="1" t="s">
        <v>11</v>
      </c>
    </row>
    <row r="5751" spans="1:7">
      <c r="A5751" s="1" t="s">
        <v>32</v>
      </c>
      <c r="B5751" s="2">
        <v>14977877</v>
      </c>
      <c r="C5751" s="2">
        <v>14978078</v>
      </c>
      <c r="D5751" s="1" t="s">
        <v>8687</v>
      </c>
      <c r="E5751" s="1" t="s">
        <v>8688</v>
      </c>
      <c r="F5751" s="2" t="s">
        <v>10</v>
      </c>
      <c r="G5751" s="1" t="s">
        <v>11</v>
      </c>
    </row>
    <row r="5752" spans="1:7">
      <c r="A5752" s="1" t="s">
        <v>32</v>
      </c>
      <c r="B5752" s="2">
        <v>18572405</v>
      </c>
      <c r="C5752" s="2">
        <v>18572606</v>
      </c>
      <c r="D5752" s="1" t="s">
        <v>8689</v>
      </c>
      <c r="E5752" s="1" t="s">
        <v>8690</v>
      </c>
      <c r="F5752" s="2" t="s">
        <v>17</v>
      </c>
      <c r="G5752" s="1" t="s">
        <v>11</v>
      </c>
    </row>
    <row r="5753" spans="1:7">
      <c r="A5753" s="1" t="s">
        <v>32</v>
      </c>
      <c r="B5753" s="2">
        <v>15038872</v>
      </c>
      <c r="C5753" s="2">
        <v>15039073</v>
      </c>
      <c r="D5753" s="1" t="s">
        <v>8741</v>
      </c>
      <c r="E5753" s="1" t="s">
        <v>8742</v>
      </c>
      <c r="F5753" s="2" t="s">
        <v>10</v>
      </c>
      <c r="G5753" s="1" t="s">
        <v>11</v>
      </c>
    </row>
    <row r="5754" spans="1:7">
      <c r="A5754" s="1" t="s">
        <v>32</v>
      </c>
      <c r="B5754" s="2">
        <v>22539448</v>
      </c>
      <c r="C5754" s="2">
        <v>22539649</v>
      </c>
      <c r="D5754" s="1" t="s">
        <v>8743</v>
      </c>
      <c r="E5754" s="1" t="s">
        <v>8744</v>
      </c>
      <c r="F5754" s="2" t="s">
        <v>10</v>
      </c>
      <c r="G5754" s="1" t="s">
        <v>11</v>
      </c>
    </row>
    <row r="5755" spans="1:7">
      <c r="A5755" s="1" t="s">
        <v>32</v>
      </c>
      <c r="B5755" s="2">
        <v>69754228</v>
      </c>
      <c r="C5755" s="2">
        <v>69754429</v>
      </c>
      <c r="D5755" s="1" t="s">
        <v>8755</v>
      </c>
      <c r="E5755" s="1" t="s">
        <v>8756</v>
      </c>
      <c r="F5755" s="2" t="s">
        <v>17</v>
      </c>
      <c r="G5755" s="1" t="s">
        <v>11</v>
      </c>
    </row>
    <row r="5756" spans="1:7">
      <c r="A5756" s="1" t="s">
        <v>32</v>
      </c>
      <c r="B5756" s="2">
        <v>27238781</v>
      </c>
      <c r="C5756" s="2">
        <v>27238982</v>
      </c>
      <c r="D5756" s="1" t="s">
        <v>8823</v>
      </c>
      <c r="E5756" s="1" t="s">
        <v>8824</v>
      </c>
      <c r="F5756" s="2" t="s">
        <v>17</v>
      </c>
      <c r="G5756" s="1" t="s">
        <v>11</v>
      </c>
    </row>
    <row r="5757" spans="1:7">
      <c r="A5757" s="1" t="s">
        <v>32</v>
      </c>
      <c r="B5757" s="2">
        <v>56478833</v>
      </c>
      <c r="C5757" s="2">
        <v>56479034</v>
      </c>
      <c r="D5757" s="1" t="s">
        <v>8873</v>
      </c>
      <c r="E5757" s="1" t="s">
        <v>8874</v>
      </c>
      <c r="F5757" s="2" t="s">
        <v>17</v>
      </c>
      <c r="G5757" s="1" t="s">
        <v>11</v>
      </c>
    </row>
    <row r="5758" spans="1:7">
      <c r="A5758" s="1" t="s">
        <v>32</v>
      </c>
      <c r="B5758" s="2">
        <v>56860873</v>
      </c>
      <c r="C5758" s="2">
        <v>56861074</v>
      </c>
      <c r="D5758" s="1" t="s">
        <v>8917</v>
      </c>
      <c r="E5758" s="1" t="s">
        <v>8918</v>
      </c>
      <c r="F5758" s="2" t="s">
        <v>10</v>
      </c>
      <c r="G5758" s="1" t="s">
        <v>11</v>
      </c>
    </row>
    <row r="5759" spans="1:7">
      <c r="A5759" s="1" t="s">
        <v>32</v>
      </c>
      <c r="B5759" s="2">
        <v>67893789</v>
      </c>
      <c r="C5759" s="2">
        <v>67893990</v>
      </c>
      <c r="D5759" s="1" t="s">
        <v>8927</v>
      </c>
      <c r="E5759" s="1" t="s">
        <v>8928</v>
      </c>
      <c r="F5759" s="2" t="s">
        <v>10</v>
      </c>
      <c r="G5759" s="1" t="s">
        <v>11</v>
      </c>
    </row>
    <row r="5760" spans="1:7">
      <c r="A5760" s="1" t="s">
        <v>32</v>
      </c>
      <c r="B5760" s="2">
        <v>56497203</v>
      </c>
      <c r="C5760" s="2">
        <v>56497404</v>
      </c>
      <c r="D5760" s="1" t="s">
        <v>8969</v>
      </c>
      <c r="E5760" s="1" t="s">
        <v>8970</v>
      </c>
      <c r="F5760" s="2" t="s">
        <v>10</v>
      </c>
      <c r="G5760" s="1" t="s">
        <v>11</v>
      </c>
    </row>
    <row r="5761" spans="1:7">
      <c r="A5761" s="1" t="s">
        <v>32</v>
      </c>
      <c r="B5761" s="2">
        <v>56497212</v>
      </c>
      <c r="C5761" s="2">
        <v>56497413</v>
      </c>
      <c r="D5761" s="1" t="s">
        <v>8969</v>
      </c>
      <c r="E5761" s="1" t="s">
        <v>8970</v>
      </c>
      <c r="F5761" s="2" t="s">
        <v>10</v>
      </c>
      <c r="G5761" s="1" t="s">
        <v>11</v>
      </c>
    </row>
    <row r="5762" spans="1:7">
      <c r="A5762" s="1" t="s">
        <v>32</v>
      </c>
      <c r="B5762" s="2">
        <v>56497222</v>
      </c>
      <c r="C5762" s="2">
        <v>56497423</v>
      </c>
      <c r="D5762" s="1" t="s">
        <v>8969</v>
      </c>
      <c r="E5762" s="1" t="s">
        <v>8970</v>
      </c>
      <c r="F5762" s="2" t="s">
        <v>10</v>
      </c>
      <c r="G5762" s="1" t="s">
        <v>11</v>
      </c>
    </row>
    <row r="5763" spans="1:7">
      <c r="A5763" s="1" t="s">
        <v>32</v>
      </c>
      <c r="B5763" s="2">
        <v>56497237</v>
      </c>
      <c r="C5763" s="2">
        <v>56497438</v>
      </c>
      <c r="D5763" s="1" t="s">
        <v>8969</v>
      </c>
      <c r="E5763" s="1" t="s">
        <v>8970</v>
      </c>
      <c r="F5763" s="2" t="s">
        <v>10</v>
      </c>
      <c r="G5763" s="1" t="s">
        <v>11</v>
      </c>
    </row>
    <row r="5764" spans="1:7">
      <c r="A5764" s="1" t="s">
        <v>32</v>
      </c>
      <c r="B5764" s="2">
        <v>46727666</v>
      </c>
      <c r="C5764" s="2">
        <v>46727867</v>
      </c>
      <c r="D5764" s="1" t="s">
        <v>9073</v>
      </c>
      <c r="E5764" s="1" t="s">
        <v>9074</v>
      </c>
      <c r="F5764" s="2" t="s">
        <v>10</v>
      </c>
      <c r="G5764" s="1" t="s">
        <v>11</v>
      </c>
    </row>
    <row r="5765" spans="1:7">
      <c r="A5765" s="1" t="s">
        <v>32</v>
      </c>
      <c r="B5765" s="2">
        <v>21718999</v>
      </c>
      <c r="C5765" s="2">
        <v>21719200</v>
      </c>
      <c r="D5765" s="1" t="s">
        <v>9099</v>
      </c>
      <c r="E5765" s="1" t="s">
        <v>9100</v>
      </c>
      <c r="F5765" s="2" t="s">
        <v>10</v>
      </c>
      <c r="G5765" s="1" t="s">
        <v>11</v>
      </c>
    </row>
    <row r="5766" spans="1:7">
      <c r="A5766" s="1" t="s">
        <v>32</v>
      </c>
      <c r="B5766" s="2">
        <v>21733288</v>
      </c>
      <c r="C5766" s="2">
        <v>21733489</v>
      </c>
      <c r="D5766" s="1" t="s">
        <v>9099</v>
      </c>
      <c r="E5766" s="1" t="s">
        <v>9100</v>
      </c>
      <c r="F5766" s="2" t="s">
        <v>10</v>
      </c>
      <c r="G5766" s="1" t="s">
        <v>11</v>
      </c>
    </row>
    <row r="5767" spans="1:7">
      <c r="A5767" s="1" t="s">
        <v>32</v>
      </c>
      <c r="B5767" s="2">
        <v>21733297</v>
      </c>
      <c r="C5767" s="2">
        <v>21733498</v>
      </c>
      <c r="D5767" s="1" t="s">
        <v>9099</v>
      </c>
      <c r="E5767" s="1" t="s">
        <v>9100</v>
      </c>
      <c r="F5767" s="2" t="s">
        <v>10</v>
      </c>
      <c r="G5767" s="1" t="s">
        <v>11</v>
      </c>
    </row>
    <row r="5768" spans="1:7">
      <c r="A5768" s="1" t="s">
        <v>32</v>
      </c>
      <c r="B5768" s="2">
        <v>23613780</v>
      </c>
      <c r="C5768" s="2">
        <v>23613981</v>
      </c>
      <c r="D5768" s="1" t="s">
        <v>9183</v>
      </c>
      <c r="E5768" s="1" t="s">
        <v>9184</v>
      </c>
      <c r="F5768" s="2" t="s">
        <v>17</v>
      </c>
      <c r="G5768" s="1" t="s">
        <v>53</v>
      </c>
    </row>
    <row r="5769" spans="1:7">
      <c r="A5769" s="1" t="s">
        <v>32</v>
      </c>
      <c r="B5769" s="2">
        <v>23628801</v>
      </c>
      <c r="C5769" s="2">
        <v>23629002</v>
      </c>
      <c r="D5769" s="1" t="s">
        <v>9183</v>
      </c>
      <c r="E5769" s="1" t="s">
        <v>9184</v>
      </c>
      <c r="F5769" s="2" t="s">
        <v>17</v>
      </c>
      <c r="G5769" s="1" t="s">
        <v>11</v>
      </c>
    </row>
    <row r="5770" spans="1:7">
      <c r="A5770" s="1" t="s">
        <v>32</v>
      </c>
      <c r="B5770" s="2">
        <v>23640977</v>
      </c>
      <c r="C5770" s="2">
        <v>23641178</v>
      </c>
      <c r="D5770" s="1" t="s">
        <v>9183</v>
      </c>
      <c r="E5770" s="1" t="s">
        <v>9184</v>
      </c>
      <c r="F5770" s="2" t="s">
        <v>17</v>
      </c>
      <c r="G5770" s="1" t="s">
        <v>48</v>
      </c>
    </row>
    <row r="5771" spans="1:7">
      <c r="A5771" s="1" t="s">
        <v>32</v>
      </c>
      <c r="B5771" s="2">
        <v>23642515</v>
      </c>
      <c r="C5771" s="2">
        <v>23642716</v>
      </c>
      <c r="D5771" s="1" t="s">
        <v>9183</v>
      </c>
      <c r="E5771" s="1" t="s">
        <v>9184</v>
      </c>
      <c r="F5771" s="2" t="s">
        <v>17</v>
      </c>
      <c r="G5771" s="1" t="s">
        <v>11</v>
      </c>
    </row>
    <row r="5772" spans="1:7">
      <c r="A5772" s="1" t="s">
        <v>32</v>
      </c>
      <c r="B5772" s="2">
        <v>50186599</v>
      </c>
      <c r="C5772" s="2">
        <v>50186800</v>
      </c>
      <c r="D5772" s="1" t="s">
        <v>9209</v>
      </c>
      <c r="E5772" s="1" t="s">
        <v>9210</v>
      </c>
      <c r="F5772" s="2" t="s">
        <v>10</v>
      </c>
      <c r="G5772" s="1" t="s">
        <v>43</v>
      </c>
    </row>
    <row r="5773" spans="1:7">
      <c r="A5773" s="1" t="s">
        <v>32</v>
      </c>
      <c r="B5773" s="2">
        <v>50253584</v>
      </c>
      <c r="C5773" s="2">
        <v>50253785</v>
      </c>
      <c r="D5773" s="1" t="s">
        <v>9209</v>
      </c>
      <c r="E5773" s="1" t="s">
        <v>9210</v>
      </c>
      <c r="F5773" s="2" t="s">
        <v>10</v>
      </c>
      <c r="G5773" s="1" t="s">
        <v>11</v>
      </c>
    </row>
    <row r="5774" spans="1:7">
      <c r="A5774" s="1" t="s">
        <v>32</v>
      </c>
      <c r="B5774" s="2">
        <v>14538751</v>
      </c>
      <c r="C5774" s="2">
        <v>14538952</v>
      </c>
      <c r="D5774" s="1" t="s">
        <v>9233</v>
      </c>
      <c r="E5774" s="1" t="s">
        <v>9234</v>
      </c>
      <c r="F5774" s="2" t="s">
        <v>17</v>
      </c>
      <c r="G5774" s="1" t="s">
        <v>11</v>
      </c>
    </row>
    <row r="5775" spans="1:7">
      <c r="A5775" s="1" t="s">
        <v>32</v>
      </c>
      <c r="B5775" s="2">
        <v>14684008</v>
      </c>
      <c r="C5775" s="2">
        <v>14684209</v>
      </c>
      <c r="D5775" s="1" t="s">
        <v>9233</v>
      </c>
      <c r="E5775" s="1" t="s">
        <v>9234</v>
      </c>
      <c r="F5775" s="2" t="s">
        <v>17</v>
      </c>
      <c r="G5775" s="1" t="s">
        <v>11</v>
      </c>
    </row>
    <row r="5776" spans="1:7">
      <c r="A5776" s="1" t="s">
        <v>32</v>
      </c>
      <c r="B5776" s="2">
        <v>14684029</v>
      </c>
      <c r="C5776" s="2">
        <v>14684230</v>
      </c>
      <c r="D5776" s="1" t="s">
        <v>9233</v>
      </c>
      <c r="E5776" s="1" t="s">
        <v>9234</v>
      </c>
      <c r="F5776" s="2" t="s">
        <v>17</v>
      </c>
      <c r="G5776" s="1" t="s">
        <v>11</v>
      </c>
    </row>
    <row r="5777" spans="1:7">
      <c r="A5777" s="1" t="s">
        <v>32</v>
      </c>
      <c r="B5777" s="2">
        <v>14704243</v>
      </c>
      <c r="C5777" s="2">
        <v>14704444</v>
      </c>
      <c r="D5777" s="1" t="s">
        <v>9233</v>
      </c>
      <c r="E5777" s="1" t="s">
        <v>9234</v>
      </c>
      <c r="F5777" s="2" t="s">
        <v>17</v>
      </c>
      <c r="G5777" s="1" t="s">
        <v>11</v>
      </c>
    </row>
    <row r="5778" spans="1:7">
      <c r="A5778" s="1" t="s">
        <v>32</v>
      </c>
      <c r="B5778" s="2">
        <v>14710833</v>
      </c>
      <c r="C5778" s="2">
        <v>14711034</v>
      </c>
      <c r="D5778" s="1" t="s">
        <v>9233</v>
      </c>
      <c r="E5778" s="1" t="s">
        <v>9234</v>
      </c>
      <c r="F5778" s="2" t="s">
        <v>17</v>
      </c>
      <c r="G5778" s="1" t="s">
        <v>11</v>
      </c>
    </row>
    <row r="5779" spans="1:7">
      <c r="A5779" s="1" t="s">
        <v>32</v>
      </c>
      <c r="B5779" s="2">
        <v>20374309</v>
      </c>
      <c r="C5779" s="2">
        <v>20374510</v>
      </c>
      <c r="D5779" s="1" t="s">
        <v>9393</v>
      </c>
      <c r="E5779" s="1" t="s">
        <v>9394</v>
      </c>
      <c r="F5779" s="2" t="s">
        <v>17</v>
      </c>
      <c r="G5779" s="1" t="s">
        <v>11</v>
      </c>
    </row>
    <row r="5780" spans="1:7">
      <c r="A5780" s="1" t="s">
        <v>32</v>
      </c>
      <c r="B5780" s="2">
        <v>20374332</v>
      </c>
      <c r="C5780" s="2">
        <v>20374533</v>
      </c>
      <c r="D5780" s="1" t="s">
        <v>9393</v>
      </c>
      <c r="E5780" s="1" t="s">
        <v>9394</v>
      </c>
      <c r="F5780" s="2" t="s">
        <v>17</v>
      </c>
      <c r="G5780" s="1" t="s">
        <v>11</v>
      </c>
    </row>
    <row r="5781" spans="1:7">
      <c r="A5781" s="1" t="s">
        <v>32</v>
      </c>
      <c r="B5781" s="2">
        <v>2603077</v>
      </c>
      <c r="C5781" s="2">
        <v>2603278</v>
      </c>
      <c r="D5781" s="1" t="s">
        <v>9403</v>
      </c>
      <c r="E5781" s="1" t="s">
        <v>9404</v>
      </c>
      <c r="F5781" s="2" t="s">
        <v>10</v>
      </c>
      <c r="G5781" s="1" t="s">
        <v>11</v>
      </c>
    </row>
    <row r="5782" spans="1:7">
      <c r="A5782" s="1" t="s">
        <v>32</v>
      </c>
      <c r="B5782" s="2">
        <v>2603254</v>
      </c>
      <c r="C5782" s="2">
        <v>2603455</v>
      </c>
      <c r="D5782" s="1" t="s">
        <v>9403</v>
      </c>
      <c r="E5782" s="1" t="s">
        <v>9404</v>
      </c>
      <c r="F5782" s="2" t="s">
        <v>10</v>
      </c>
      <c r="G5782" s="1" t="s">
        <v>11</v>
      </c>
    </row>
    <row r="5783" spans="1:7">
      <c r="A5783" s="1" t="s">
        <v>32</v>
      </c>
      <c r="B5783" s="2">
        <v>2621852</v>
      </c>
      <c r="C5783" s="2">
        <v>2622053</v>
      </c>
      <c r="D5783" s="1" t="s">
        <v>9403</v>
      </c>
      <c r="E5783" s="1" t="s">
        <v>9404</v>
      </c>
      <c r="F5783" s="2" t="s">
        <v>10</v>
      </c>
      <c r="G5783" s="1" t="s">
        <v>11</v>
      </c>
    </row>
    <row r="5784" spans="1:7">
      <c r="A5784" s="1" t="s">
        <v>32</v>
      </c>
      <c r="B5784" s="2">
        <v>2623698</v>
      </c>
      <c r="C5784" s="2">
        <v>2623899</v>
      </c>
      <c r="D5784" s="1" t="s">
        <v>9403</v>
      </c>
      <c r="E5784" s="1" t="s">
        <v>9404</v>
      </c>
      <c r="F5784" s="2" t="s">
        <v>10</v>
      </c>
      <c r="G5784" s="1" t="s">
        <v>11</v>
      </c>
    </row>
    <row r="5785" spans="1:7">
      <c r="A5785" s="1" t="s">
        <v>32</v>
      </c>
      <c r="B5785" s="2">
        <v>70150359</v>
      </c>
      <c r="C5785" s="2">
        <v>70150560</v>
      </c>
      <c r="D5785" s="1" t="s">
        <v>9407</v>
      </c>
      <c r="E5785" s="1" t="s">
        <v>9408</v>
      </c>
      <c r="F5785" s="2" t="s">
        <v>10</v>
      </c>
      <c r="G5785" s="1" t="s">
        <v>11</v>
      </c>
    </row>
    <row r="5786" spans="1:7">
      <c r="A5786" s="1" t="s">
        <v>32</v>
      </c>
      <c r="B5786" s="2">
        <v>15105414</v>
      </c>
      <c r="C5786" s="2">
        <v>15105615</v>
      </c>
      <c r="D5786" s="1" t="s">
        <v>9415</v>
      </c>
      <c r="E5786" s="1" t="s">
        <v>9416</v>
      </c>
      <c r="F5786" s="2" t="s">
        <v>10</v>
      </c>
      <c r="G5786" s="1" t="s">
        <v>11</v>
      </c>
    </row>
    <row r="5787" spans="1:7">
      <c r="A5787" s="1" t="s">
        <v>32</v>
      </c>
      <c r="B5787" s="2">
        <v>47507055</v>
      </c>
      <c r="C5787" s="2">
        <v>47507256</v>
      </c>
      <c r="D5787" s="1" t="s">
        <v>9519</v>
      </c>
      <c r="E5787" s="1" t="s">
        <v>9520</v>
      </c>
      <c r="F5787" s="2" t="s">
        <v>10</v>
      </c>
      <c r="G5787" s="1" t="s">
        <v>11</v>
      </c>
    </row>
    <row r="5788" spans="1:7">
      <c r="A5788" s="1" t="s">
        <v>32</v>
      </c>
      <c r="B5788" s="2">
        <v>47563161</v>
      </c>
      <c r="C5788" s="2">
        <v>47563362</v>
      </c>
      <c r="D5788" s="1" t="s">
        <v>9519</v>
      </c>
      <c r="E5788" s="1" t="s">
        <v>9520</v>
      </c>
      <c r="F5788" s="2" t="s">
        <v>10</v>
      </c>
      <c r="G5788" s="1" t="s">
        <v>11</v>
      </c>
    </row>
    <row r="5789" spans="1:7">
      <c r="A5789" s="1" t="s">
        <v>32</v>
      </c>
      <c r="B5789" s="2">
        <v>47680353</v>
      </c>
      <c r="C5789" s="2">
        <v>47680554</v>
      </c>
      <c r="D5789" s="1" t="s">
        <v>9519</v>
      </c>
      <c r="E5789" s="1" t="s">
        <v>9520</v>
      </c>
      <c r="F5789" s="2" t="s">
        <v>10</v>
      </c>
      <c r="G5789" s="1" t="s">
        <v>11</v>
      </c>
    </row>
    <row r="5790" spans="1:7">
      <c r="A5790" s="1" t="s">
        <v>32</v>
      </c>
      <c r="B5790" s="2">
        <v>47680375</v>
      </c>
      <c r="C5790" s="2">
        <v>47680576</v>
      </c>
      <c r="D5790" s="1" t="s">
        <v>9519</v>
      </c>
      <c r="E5790" s="1" t="s">
        <v>9520</v>
      </c>
      <c r="F5790" s="2" t="s">
        <v>10</v>
      </c>
      <c r="G5790" s="1" t="s">
        <v>11</v>
      </c>
    </row>
    <row r="5791" spans="1:7">
      <c r="A5791" s="1" t="s">
        <v>32</v>
      </c>
      <c r="B5791" s="2">
        <v>81166018</v>
      </c>
      <c r="C5791" s="2">
        <v>81166219</v>
      </c>
      <c r="D5791" s="1" t="s">
        <v>9635</v>
      </c>
      <c r="E5791" s="1" t="s">
        <v>9636</v>
      </c>
      <c r="F5791" s="2" t="s">
        <v>17</v>
      </c>
      <c r="G5791" s="1" t="s">
        <v>11</v>
      </c>
    </row>
    <row r="5792" spans="1:7">
      <c r="A5792" s="1" t="s">
        <v>32</v>
      </c>
      <c r="B5792" s="2">
        <v>81168732</v>
      </c>
      <c r="C5792" s="2">
        <v>81168933</v>
      </c>
      <c r="D5792" s="1" t="s">
        <v>9635</v>
      </c>
      <c r="E5792" s="1" t="s">
        <v>9636</v>
      </c>
      <c r="F5792" s="2" t="s">
        <v>17</v>
      </c>
      <c r="G5792" s="1" t="s">
        <v>11</v>
      </c>
    </row>
    <row r="5793" spans="1:7">
      <c r="A5793" s="1" t="s">
        <v>32</v>
      </c>
      <c r="B5793" s="2">
        <v>71966605</v>
      </c>
      <c r="C5793" s="2">
        <v>71966806</v>
      </c>
      <c r="D5793" s="1" t="s">
        <v>9637</v>
      </c>
      <c r="E5793" s="1" t="s">
        <v>9638</v>
      </c>
      <c r="F5793" s="2" t="s">
        <v>17</v>
      </c>
      <c r="G5793" s="1" t="s">
        <v>11</v>
      </c>
    </row>
    <row r="5794" spans="1:7">
      <c r="A5794" s="1" t="s">
        <v>32</v>
      </c>
      <c r="B5794" s="2">
        <v>72013285</v>
      </c>
      <c r="C5794" s="2">
        <v>72013486</v>
      </c>
      <c r="D5794" s="1" t="s">
        <v>9637</v>
      </c>
      <c r="E5794" s="1" t="s">
        <v>9638</v>
      </c>
      <c r="F5794" s="2" t="s">
        <v>17</v>
      </c>
      <c r="G5794" s="1" t="s">
        <v>11</v>
      </c>
    </row>
    <row r="5795" spans="1:7">
      <c r="A5795" s="1" t="s">
        <v>32</v>
      </c>
      <c r="B5795" s="2">
        <v>72036072</v>
      </c>
      <c r="C5795" s="2">
        <v>72036273</v>
      </c>
      <c r="D5795" s="1" t="s">
        <v>9637</v>
      </c>
      <c r="E5795" s="1" t="s">
        <v>9638</v>
      </c>
      <c r="F5795" s="2" t="s">
        <v>17</v>
      </c>
      <c r="G5795" s="1" t="s">
        <v>43</v>
      </c>
    </row>
    <row r="5796" spans="1:7">
      <c r="A5796" s="1" t="s">
        <v>32</v>
      </c>
      <c r="B5796" s="2">
        <v>3032533</v>
      </c>
      <c r="C5796" s="2">
        <v>3032734</v>
      </c>
      <c r="D5796" s="1" t="s">
        <v>9655</v>
      </c>
      <c r="E5796" s="1" t="s">
        <v>9656</v>
      </c>
      <c r="F5796" s="2" t="s">
        <v>17</v>
      </c>
      <c r="G5796" s="1" t="s">
        <v>43</v>
      </c>
    </row>
    <row r="5797" spans="1:7">
      <c r="A5797" s="1" t="s">
        <v>32</v>
      </c>
      <c r="B5797" s="2">
        <v>3032542</v>
      </c>
      <c r="C5797" s="2">
        <v>3032743</v>
      </c>
      <c r="D5797" s="1" t="s">
        <v>9655</v>
      </c>
      <c r="E5797" s="1" t="s">
        <v>9656</v>
      </c>
      <c r="F5797" s="2" t="s">
        <v>17</v>
      </c>
      <c r="G5797" s="1" t="s">
        <v>43</v>
      </c>
    </row>
    <row r="5798" spans="1:7">
      <c r="A5798" s="1" t="s">
        <v>32</v>
      </c>
      <c r="B5798" s="2">
        <v>68277679</v>
      </c>
      <c r="C5798" s="2">
        <v>68277880</v>
      </c>
      <c r="D5798" s="1" t="s">
        <v>9671</v>
      </c>
      <c r="E5798" s="1" t="s">
        <v>9672</v>
      </c>
      <c r="F5798" s="2" t="s">
        <v>10</v>
      </c>
      <c r="G5798" s="1" t="s">
        <v>43</v>
      </c>
    </row>
    <row r="5799" spans="1:7">
      <c r="A5799" s="1" t="s">
        <v>32</v>
      </c>
      <c r="B5799" s="2">
        <v>81811538</v>
      </c>
      <c r="C5799" s="2">
        <v>81811739</v>
      </c>
      <c r="D5799" s="1" t="s">
        <v>9703</v>
      </c>
      <c r="E5799" s="1" t="s">
        <v>9704</v>
      </c>
      <c r="F5799" s="2" t="s">
        <v>10</v>
      </c>
      <c r="G5799" s="1" t="s">
        <v>43</v>
      </c>
    </row>
    <row r="5800" spans="1:7">
      <c r="A5800" s="1" t="s">
        <v>32</v>
      </c>
      <c r="B5800" s="2">
        <v>81811553</v>
      </c>
      <c r="C5800" s="2">
        <v>81811754</v>
      </c>
      <c r="D5800" s="1" t="s">
        <v>9703</v>
      </c>
      <c r="E5800" s="1" t="s">
        <v>9704</v>
      </c>
      <c r="F5800" s="2" t="s">
        <v>10</v>
      </c>
      <c r="G5800" s="1" t="s">
        <v>43</v>
      </c>
    </row>
    <row r="5801" spans="1:7">
      <c r="A5801" s="1" t="s">
        <v>32</v>
      </c>
      <c r="B5801" s="2">
        <v>81837144</v>
      </c>
      <c r="C5801" s="2">
        <v>81837345</v>
      </c>
      <c r="D5801" s="1" t="s">
        <v>9703</v>
      </c>
      <c r="E5801" s="1" t="s">
        <v>9704</v>
      </c>
      <c r="F5801" s="2" t="s">
        <v>10</v>
      </c>
      <c r="G5801" s="1" t="s">
        <v>11</v>
      </c>
    </row>
    <row r="5802" spans="1:7">
      <c r="A5802" s="1" t="s">
        <v>32</v>
      </c>
      <c r="B5802" s="2">
        <v>81837154</v>
      </c>
      <c r="C5802" s="2">
        <v>81837355</v>
      </c>
      <c r="D5802" s="1" t="s">
        <v>9703</v>
      </c>
      <c r="E5802" s="1" t="s">
        <v>9704</v>
      </c>
      <c r="F5802" s="2" t="s">
        <v>10</v>
      </c>
      <c r="G5802" s="1" t="s">
        <v>11</v>
      </c>
    </row>
    <row r="5803" spans="1:7">
      <c r="A5803" s="1" t="s">
        <v>32</v>
      </c>
      <c r="B5803" s="2">
        <v>81839019</v>
      </c>
      <c r="C5803" s="2">
        <v>81839220</v>
      </c>
      <c r="D5803" s="1" t="s">
        <v>9703</v>
      </c>
      <c r="E5803" s="1" t="s">
        <v>9704</v>
      </c>
      <c r="F5803" s="2" t="s">
        <v>10</v>
      </c>
      <c r="G5803" s="1" t="s">
        <v>11</v>
      </c>
    </row>
    <row r="5804" spans="1:7">
      <c r="A5804" s="1" t="s">
        <v>32</v>
      </c>
      <c r="B5804" s="2">
        <v>81839291</v>
      </c>
      <c r="C5804" s="2">
        <v>81839492</v>
      </c>
      <c r="D5804" s="1" t="s">
        <v>9703</v>
      </c>
      <c r="E5804" s="1" t="s">
        <v>9704</v>
      </c>
      <c r="F5804" s="2" t="s">
        <v>10</v>
      </c>
      <c r="G5804" s="1" t="s">
        <v>11</v>
      </c>
    </row>
    <row r="5805" spans="1:7">
      <c r="A5805" s="1" t="s">
        <v>32</v>
      </c>
      <c r="B5805" s="2">
        <v>81839314</v>
      </c>
      <c r="C5805" s="2">
        <v>81839515</v>
      </c>
      <c r="D5805" s="1" t="s">
        <v>9703</v>
      </c>
      <c r="E5805" s="1" t="s">
        <v>9704</v>
      </c>
      <c r="F5805" s="2" t="s">
        <v>10</v>
      </c>
      <c r="G5805" s="1" t="s">
        <v>11</v>
      </c>
    </row>
    <row r="5806" spans="1:7">
      <c r="A5806" s="1" t="s">
        <v>32</v>
      </c>
      <c r="B5806" s="2">
        <v>81857379</v>
      </c>
      <c r="C5806" s="2">
        <v>81857580</v>
      </c>
      <c r="D5806" s="1" t="s">
        <v>9703</v>
      </c>
      <c r="E5806" s="1" t="s">
        <v>9704</v>
      </c>
      <c r="F5806" s="2" t="s">
        <v>10</v>
      </c>
      <c r="G5806" s="1" t="s">
        <v>11</v>
      </c>
    </row>
    <row r="5807" spans="1:7">
      <c r="A5807" s="1" t="s">
        <v>32</v>
      </c>
      <c r="B5807" s="2">
        <v>81857391</v>
      </c>
      <c r="C5807" s="2">
        <v>81857592</v>
      </c>
      <c r="D5807" s="1" t="s">
        <v>9703</v>
      </c>
      <c r="E5807" s="1" t="s">
        <v>9704</v>
      </c>
      <c r="F5807" s="2" t="s">
        <v>10</v>
      </c>
      <c r="G5807" s="1" t="s">
        <v>11</v>
      </c>
    </row>
    <row r="5808" spans="1:7">
      <c r="A5808" s="1" t="s">
        <v>32</v>
      </c>
      <c r="B5808" s="2">
        <v>81894517</v>
      </c>
      <c r="C5808" s="2">
        <v>81894718</v>
      </c>
      <c r="D5808" s="1" t="s">
        <v>9703</v>
      </c>
      <c r="E5808" s="1" t="s">
        <v>9704</v>
      </c>
      <c r="F5808" s="2" t="s">
        <v>10</v>
      </c>
      <c r="G5808" s="1" t="s">
        <v>11</v>
      </c>
    </row>
    <row r="5809" spans="1:7">
      <c r="A5809" s="1" t="s">
        <v>32</v>
      </c>
      <c r="B5809" s="2">
        <v>72169179</v>
      </c>
      <c r="C5809" s="2">
        <v>72169380</v>
      </c>
      <c r="D5809" s="1" t="s">
        <v>9787</v>
      </c>
      <c r="E5809" s="1" t="s">
        <v>9788</v>
      </c>
      <c r="F5809" s="2" t="s">
        <v>17</v>
      </c>
      <c r="G5809" s="1" t="s">
        <v>11</v>
      </c>
    </row>
    <row r="5810" spans="1:7">
      <c r="A5810" s="1" t="s">
        <v>32</v>
      </c>
      <c r="B5810" s="2">
        <v>8897794</v>
      </c>
      <c r="C5810" s="2">
        <v>8897995</v>
      </c>
      <c r="D5810" s="1" t="s">
        <v>9793</v>
      </c>
      <c r="E5810" s="1" t="s">
        <v>9794</v>
      </c>
      <c r="F5810" s="2" t="s">
        <v>10</v>
      </c>
      <c r="G5810" s="1" t="s">
        <v>11</v>
      </c>
    </row>
    <row r="5811" spans="1:7">
      <c r="A5811" s="1" t="s">
        <v>32</v>
      </c>
      <c r="B5811" s="2">
        <v>8903218</v>
      </c>
      <c r="C5811" s="2">
        <v>8903419</v>
      </c>
      <c r="D5811" s="1" t="s">
        <v>9793</v>
      </c>
      <c r="E5811" s="1" t="s">
        <v>9794</v>
      </c>
      <c r="F5811" s="2" t="s">
        <v>10</v>
      </c>
      <c r="G5811" s="1" t="s">
        <v>11</v>
      </c>
    </row>
    <row r="5812" spans="1:7">
      <c r="A5812" s="1" t="s">
        <v>32</v>
      </c>
      <c r="B5812" s="2">
        <v>8913468</v>
      </c>
      <c r="C5812" s="2">
        <v>8913669</v>
      </c>
      <c r="D5812" s="1" t="s">
        <v>9793</v>
      </c>
      <c r="E5812" s="1" t="s">
        <v>9794</v>
      </c>
      <c r="F5812" s="2" t="s">
        <v>10</v>
      </c>
      <c r="G5812" s="1" t="s">
        <v>11</v>
      </c>
    </row>
    <row r="5813" spans="1:7">
      <c r="A5813" s="1" t="s">
        <v>32</v>
      </c>
      <c r="B5813" s="2">
        <v>22322507</v>
      </c>
      <c r="C5813" s="2">
        <v>22322708</v>
      </c>
      <c r="D5813" s="1" t="s">
        <v>9865</v>
      </c>
      <c r="E5813" s="1" t="s">
        <v>9866</v>
      </c>
      <c r="F5813" s="2" t="s">
        <v>10</v>
      </c>
      <c r="G5813" s="1" t="s">
        <v>11</v>
      </c>
    </row>
    <row r="5814" spans="1:7">
      <c r="A5814" s="1" t="s">
        <v>32</v>
      </c>
      <c r="B5814" s="2">
        <v>22322718</v>
      </c>
      <c r="C5814" s="2">
        <v>22322919</v>
      </c>
      <c r="D5814" s="1" t="s">
        <v>9865</v>
      </c>
      <c r="E5814" s="1" t="s">
        <v>9866</v>
      </c>
      <c r="F5814" s="2" t="s">
        <v>10</v>
      </c>
      <c r="G5814" s="1" t="s">
        <v>11</v>
      </c>
    </row>
    <row r="5815" spans="1:7">
      <c r="A5815" s="1" t="s">
        <v>32</v>
      </c>
      <c r="B5815" s="2">
        <v>4967047</v>
      </c>
      <c r="C5815" s="2">
        <v>4967248</v>
      </c>
      <c r="D5815" s="1" t="s">
        <v>9939</v>
      </c>
      <c r="E5815" s="1" t="s">
        <v>9940</v>
      </c>
      <c r="F5815" s="2" t="s">
        <v>17</v>
      </c>
      <c r="G5815" s="1" t="s">
        <v>11</v>
      </c>
    </row>
    <row r="5816" spans="1:7">
      <c r="A5816" s="1" t="s">
        <v>32</v>
      </c>
      <c r="B5816" s="2">
        <v>4976793</v>
      </c>
      <c r="C5816" s="2">
        <v>4976994</v>
      </c>
      <c r="D5816" s="1" t="s">
        <v>9939</v>
      </c>
      <c r="E5816" s="1" t="s">
        <v>9940</v>
      </c>
      <c r="F5816" s="2" t="s">
        <v>17</v>
      </c>
      <c r="G5816" s="1" t="s">
        <v>11</v>
      </c>
    </row>
    <row r="5817" spans="1:7">
      <c r="A5817" s="1" t="s">
        <v>32</v>
      </c>
      <c r="B5817" s="2">
        <v>90146618</v>
      </c>
      <c r="C5817" s="2">
        <v>90146819</v>
      </c>
      <c r="D5817" s="1" t="s">
        <v>10033</v>
      </c>
      <c r="E5817" s="1" t="s">
        <v>10034</v>
      </c>
      <c r="F5817" s="2" t="s">
        <v>17</v>
      </c>
      <c r="G5817" s="1" t="s">
        <v>43</v>
      </c>
    </row>
    <row r="5818" spans="1:7">
      <c r="A5818" s="1" t="s">
        <v>32</v>
      </c>
      <c r="B5818" s="2">
        <v>23884415</v>
      </c>
      <c r="C5818" s="2">
        <v>23884616</v>
      </c>
      <c r="D5818" s="1" t="s">
        <v>10077</v>
      </c>
      <c r="E5818" s="1" t="s">
        <v>10078</v>
      </c>
      <c r="F5818" s="2" t="s">
        <v>10</v>
      </c>
      <c r="G5818" s="1" t="s">
        <v>11</v>
      </c>
    </row>
    <row r="5819" spans="1:7">
      <c r="A5819" s="1" t="s">
        <v>32</v>
      </c>
      <c r="B5819" s="2">
        <v>23884608</v>
      </c>
      <c r="C5819" s="2">
        <v>23884809</v>
      </c>
      <c r="D5819" s="1" t="s">
        <v>10077</v>
      </c>
      <c r="E5819" s="1" t="s">
        <v>10078</v>
      </c>
      <c r="F5819" s="2" t="s">
        <v>10</v>
      </c>
      <c r="G5819" s="1" t="s">
        <v>11</v>
      </c>
    </row>
    <row r="5820" spans="1:7">
      <c r="A5820" s="1" t="s">
        <v>32</v>
      </c>
      <c r="B5820" s="2">
        <v>23911965</v>
      </c>
      <c r="C5820" s="2">
        <v>23912166</v>
      </c>
      <c r="D5820" s="1" t="s">
        <v>10077</v>
      </c>
      <c r="E5820" s="1" t="s">
        <v>10078</v>
      </c>
      <c r="F5820" s="2" t="s">
        <v>10</v>
      </c>
      <c r="G5820" s="1" t="s">
        <v>11</v>
      </c>
    </row>
    <row r="5821" spans="1:7">
      <c r="A5821" s="1" t="s">
        <v>32</v>
      </c>
      <c r="B5821" s="2">
        <v>23914221</v>
      </c>
      <c r="C5821" s="2">
        <v>23914422</v>
      </c>
      <c r="D5821" s="1" t="s">
        <v>10077</v>
      </c>
      <c r="E5821" s="1" t="s">
        <v>10078</v>
      </c>
      <c r="F5821" s="2" t="s">
        <v>10</v>
      </c>
      <c r="G5821" s="1" t="s">
        <v>11</v>
      </c>
    </row>
    <row r="5822" spans="1:7">
      <c r="A5822" s="1" t="s">
        <v>32</v>
      </c>
      <c r="B5822" s="2">
        <v>23916272</v>
      </c>
      <c r="C5822" s="2">
        <v>23916473</v>
      </c>
      <c r="D5822" s="1" t="s">
        <v>10077</v>
      </c>
      <c r="E5822" s="1" t="s">
        <v>10078</v>
      </c>
      <c r="F5822" s="2" t="s">
        <v>10</v>
      </c>
      <c r="G5822" s="1" t="s">
        <v>11</v>
      </c>
    </row>
    <row r="5823" spans="1:7">
      <c r="A5823" s="1" t="s">
        <v>32</v>
      </c>
      <c r="B5823" s="2">
        <v>23916277</v>
      </c>
      <c r="C5823" s="2">
        <v>23916478</v>
      </c>
      <c r="D5823" s="1" t="s">
        <v>10077</v>
      </c>
      <c r="E5823" s="1" t="s">
        <v>10078</v>
      </c>
      <c r="F5823" s="2" t="s">
        <v>10</v>
      </c>
      <c r="G5823" s="1" t="s">
        <v>11</v>
      </c>
    </row>
    <row r="5824" spans="1:7">
      <c r="A5824" s="1" t="s">
        <v>32</v>
      </c>
      <c r="B5824" s="2">
        <v>23992898</v>
      </c>
      <c r="C5824" s="2">
        <v>23993099</v>
      </c>
      <c r="D5824" s="1" t="s">
        <v>10077</v>
      </c>
      <c r="E5824" s="1" t="s">
        <v>10078</v>
      </c>
      <c r="F5824" s="2" t="s">
        <v>10</v>
      </c>
      <c r="G5824" s="1" t="s">
        <v>11</v>
      </c>
    </row>
    <row r="5825" spans="1:7">
      <c r="A5825" s="1" t="s">
        <v>32</v>
      </c>
      <c r="B5825" s="2">
        <v>24005585</v>
      </c>
      <c r="C5825" s="2">
        <v>24005786</v>
      </c>
      <c r="D5825" s="1" t="s">
        <v>10077</v>
      </c>
      <c r="E5825" s="1" t="s">
        <v>10078</v>
      </c>
      <c r="F5825" s="2" t="s">
        <v>10</v>
      </c>
      <c r="G5825" s="1" t="s">
        <v>11</v>
      </c>
    </row>
    <row r="5826" spans="1:7">
      <c r="A5826" s="1" t="s">
        <v>32</v>
      </c>
      <c r="B5826" s="2">
        <v>24032508</v>
      </c>
      <c r="C5826" s="2">
        <v>24032709</v>
      </c>
      <c r="D5826" s="1" t="s">
        <v>10077</v>
      </c>
      <c r="E5826" s="1" t="s">
        <v>10078</v>
      </c>
      <c r="F5826" s="2" t="s">
        <v>10</v>
      </c>
      <c r="G5826" s="1" t="s">
        <v>11</v>
      </c>
    </row>
    <row r="5827" spans="1:7">
      <c r="A5827" s="1" t="s">
        <v>32</v>
      </c>
      <c r="B5827" s="2">
        <v>24119514</v>
      </c>
      <c r="C5827" s="2">
        <v>24119715</v>
      </c>
      <c r="D5827" s="1" t="s">
        <v>10077</v>
      </c>
      <c r="E5827" s="1" t="s">
        <v>10078</v>
      </c>
      <c r="F5827" s="2" t="s">
        <v>10</v>
      </c>
      <c r="G5827" s="1" t="s">
        <v>11</v>
      </c>
    </row>
    <row r="5828" spans="1:7">
      <c r="A5828" s="1" t="s">
        <v>32</v>
      </c>
      <c r="B5828" s="2">
        <v>24119551</v>
      </c>
      <c r="C5828" s="2">
        <v>24119752</v>
      </c>
      <c r="D5828" s="1" t="s">
        <v>10077</v>
      </c>
      <c r="E5828" s="1" t="s">
        <v>10078</v>
      </c>
      <c r="F5828" s="2" t="s">
        <v>10</v>
      </c>
      <c r="G5828" s="1" t="s">
        <v>11</v>
      </c>
    </row>
    <row r="5829" spans="1:7">
      <c r="A5829" s="1" t="s">
        <v>32</v>
      </c>
      <c r="B5829" s="2">
        <v>24119566</v>
      </c>
      <c r="C5829" s="2">
        <v>24119767</v>
      </c>
      <c r="D5829" s="1" t="s">
        <v>10077</v>
      </c>
      <c r="E5829" s="1" t="s">
        <v>10078</v>
      </c>
      <c r="F5829" s="2" t="s">
        <v>10</v>
      </c>
      <c r="G5829" s="1" t="s">
        <v>11</v>
      </c>
    </row>
    <row r="5830" spans="1:7">
      <c r="A5830" s="1" t="s">
        <v>32</v>
      </c>
      <c r="B5830" s="2">
        <v>24119581</v>
      </c>
      <c r="C5830" s="2">
        <v>24119782</v>
      </c>
      <c r="D5830" s="1" t="s">
        <v>10077</v>
      </c>
      <c r="E5830" s="1" t="s">
        <v>10078</v>
      </c>
      <c r="F5830" s="2" t="s">
        <v>10</v>
      </c>
      <c r="G5830" s="1" t="s">
        <v>11</v>
      </c>
    </row>
    <row r="5831" spans="1:7">
      <c r="A5831" s="1" t="s">
        <v>32</v>
      </c>
      <c r="B5831" s="2">
        <v>24124335</v>
      </c>
      <c r="C5831" s="2">
        <v>24124536</v>
      </c>
      <c r="D5831" s="1" t="s">
        <v>10077</v>
      </c>
      <c r="E5831" s="1" t="s">
        <v>10078</v>
      </c>
      <c r="F5831" s="2" t="s">
        <v>10</v>
      </c>
      <c r="G5831" s="1" t="s">
        <v>11</v>
      </c>
    </row>
    <row r="5832" spans="1:7">
      <c r="A5832" s="1" t="s">
        <v>32</v>
      </c>
      <c r="B5832" s="2">
        <v>24171422</v>
      </c>
      <c r="C5832" s="2">
        <v>24171623</v>
      </c>
      <c r="D5832" s="1" t="s">
        <v>10077</v>
      </c>
      <c r="E5832" s="1" t="s">
        <v>10078</v>
      </c>
      <c r="F5832" s="2" t="s">
        <v>10</v>
      </c>
      <c r="G5832" s="1" t="s">
        <v>11</v>
      </c>
    </row>
    <row r="5833" spans="1:7">
      <c r="A5833" s="1" t="s">
        <v>32</v>
      </c>
      <c r="B5833" s="2">
        <v>24201728</v>
      </c>
      <c r="C5833" s="2">
        <v>24201929</v>
      </c>
      <c r="D5833" s="1" t="s">
        <v>10077</v>
      </c>
      <c r="E5833" s="1" t="s">
        <v>10078</v>
      </c>
      <c r="F5833" s="2" t="s">
        <v>10</v>
      </c>
      <c r="G5833" s="1" t="s">
        <v>11</v>
      </c>
    </row>
    <row r="5834" spans="1:7">
      <c r="A5834" s="1" t="s">
        <v>32</v>
      </c>
      <c r="B5834" s="2">
        <v>24201741</v>
      </c>
      <c r="C5834" s="2">
        <v>24201942</v>
      </c>
      <c r="D5834" s="1" t="s">
        <v>10077</v>
      </c>
      <c r="E5834" s="1" t="s">
        <v>10078</v>
      </c>
      <c r="F5834" s="2" t="s">
        <v>10</v>
      </c>
      <c r="G5834" s="1" t="s">
        <v>11</v>
      </c>
    </row>
    <row r="5835" spans="1:7">
      <c r="A5835" s="1" t="s">
        <v>32</v>
      </c>
      <c r="B5835" s="2">
        <v>24223700</v>
      </c>
      <c r="C5835" s="2">
        <v>24223901</v>
      </c>
      <c r="D5835" s="1" t="s">
        <v>10077</v>
      </c>
      <c r="E5835" s="1" t="s">
        <v>10078</v>
      </c>
      <c r="F5835" s="2" t="s">
        <v>10</v>
      </c>
      <c r="G5835" s="1" t="s">
        <v>11</v>
      </c>
    </row>
    <row r="5836" spans="1:7">
      <c r="A5836" s="1" t="s">
        <v>32</v>
      </c>
      <c r="B5836" s="2">
        <v>2864212</v>
      </c>
      <c r="C5836" s="2">
        <v>2864413</v>
      </c>
      <c r="D5836" s="1" t="s">
        <v>10157</v>
      </c>
      <c r="E5836" s="1" t="s">
        <v>10158</v>
      </c>
      <c r="F5836" s="2" t="s">
        <v>10</v>
      </c>
      <c r="G5836" s="1" t="s">
        <v>43</v>
      </c>
    </row>
    <row r="5837" spans="1:7">
      <c r="A5837" s="1" t="s">
        <v>32</v>
      </c>
      <c r="B5837" s="2">
        <v>2912368</v>
      </c>
      <c r="C5837" s="2">
        <v>2912569</v>
      </c>
      <c r="D5837" s="1" t="s">
        <v>10159</v>
      </c>
      <c r="E5837" s="1" t="s">
        <v>10160</v>
      </c>
      <c r="F5837" s="2" t="s">
        <v>17</v>
      </c>
      <c r="G5837" s="1" t="s">
        <v>43</v>
      </c>
    </row>
    <row r="5838" spans="1:7">
      <c r="A5838" s="1" t="s">
        <v>32</v>
      </c>
      <c r="B5838" s="2">
        <v>2892972</v>
      </c>
      <c r="C5838" s="2">
        <v>2893173</v>
      </c>
      <c r="D5838" s="1" t="s">
        <v>10163</v>
      </c>
      <c r="E5838" s="1" t="s">
        <v>10164</v>
      </c>
      <c r="F5838" s="2" t="s">
        <v>17</v>
      </c>
      <c r="G5838" s="1" t="s">
        <v>43</v>
      </c>
    </row>
    <row r="5839" spans="1:7">
      <c r="A5839" s="1" t="s">
        <v>32</v>
      </c>
      <c r="B5839" s="2">
        <v>31096379</v>
      </c>
      <c r="C5839" s="2">
        <v>31096580</v>
      </c>
      <c r="D5839" s="1" t="s">
        <v>10165</v>
      </c>
      <c r="E5839" s="1" t="s">
        <v>10166</v>
      </c>
      <c r="F5839" s="2" t="s">
        <v>17</v>
      </c>
      <c r="G5839" s="1" t="s">
        <v>48</v>
      </c>
    </row>
    <row r="5840" spans="1:7">
      <c r="A5840" s="1" t="s">
        <v>32</v>
      </c>
      <c r="B5840" s="2">
        <v>67958775</v>
      </c>
      <c r="C5840" s="2">
        <v>67958976</v>
      </c>
      <c r="D5840" s="1" t="s">
        <v>10189</v>
      </c>
      <c r="E5840" s="1" t="s">
        <v>10190</v>
      </c>
      <c r="F5840" s="2" t="s">
        <v>10</v>
      </c>
      <c r="G5840" s="1" t="s">
        <v>11</v>
      </c>
    </row>
    <row r="5841" spans="1:7">
      <c r="A5841" s="1" t="s">
        <v>32</v>
      </c>
      <c r="B5841" s="2">
        <v>502659</v>
      </c>
      <c r="C5841" s="2">
        <v>502860</v>
      </c>
      <c r="D5841" s="1" t="s">
        <v>10399</v>
      </c>
      <c r="E5841" s="1" t="s">
        <v>10400</v>
      </c>
      <c r="F5841" s="2" t="s">
        <v>10</v>
      </c>
      <c r="G5841" s="1" t="s">
        <v>11</v>
      </c>
    </row>
    <row r="5842" spans="1:7">
      <c r="A5842" s="1" t="s">
        <v>32</v>
      </c>
      <c r="B5842" s="2">
        <v>647852</v>
      </c>
      <c r="C5842" s="2">
        <v>648053</v>
      </c>
      <c r="D5842" s="1" t="s">
        <v>10431</v>
      </c>
      <c r="E5842" s="1" t="s">
        <v>10432</v>
      </c>
      <c r="F5842" s="2" t="s">
        <v>10</v>
      </c>
      <c r="G5842" s="1" t="s">
        <v>11</v>
      </c>
    </row>
    <row r="5843" spans="1:7">
      <c r="A5843" s="1" t="s">
        <v>32</v>
      </c>
      <c r="B5843" s="2">
        <v>651719</v>
      </c>
      <c r="C5843" s="2">
        <v>651920</v>
      </c>
      <c r="D5843" s="1" t="s">
        <v>10431</v>
      </c>
      <c r="E5843" s="1" t="s">
        <v>10432</v>
      </c>
      <c r="F5843" s="2" t="s">
        <v>10</v>
      </c>
      <c r="G5843" s="1" t="s">
        <v>11</v>
      </c>
    </row>
    <row r="5844" spans="1:7">
      <c r="A5844" s="1" t="s">
        <v>32</v>
      </c>
      <c r="B5844" s="2">
        <v>652167</v>
      </c>
      <c r="C5844" s="2">
        <v>652368</v>
      </c>
      <c r="D5844" s="1" t="s">
        <v>10431</v>
      </c>
      <c r="E5844" s="1" t="s">
        <v>10432</v>
      </c>
      <c r="F5844" s="2" t="s">
        <v>10</v>
      </c>
      <c r="G5844" s="1" t="s">
        <v>11</v>
      </c>
    </row>
    <row r="5845" spans="1:7">
      <c r="A5845" s="1" t="s">
        <v>32</v>
      </c>
      <c r="B5845" s="2">
        <v>67787991</v>
      </c>
      <c r="C5845" s="2">
        <v>67788192</v>
      </c>
      <c r="D5845" s="1" t="s">
        <v>10509</v>
      </c>
      <c r="E5845" s="1" t="s">
        <v>10510</v>
      </c>
      <c r="F5845" s="2" t="s">
        <v>17</v>
      </c>
      <c r="G5845" s="1" t="s">
        <v>11</v>
      </c>
    </row>
    <row r="5846" spans="1:7">
      <c r="A5846" s="1" t="s">
        <v>32</v>
      </c>
      <c r="B5846" s="2">
        <v>67788066</v>
      </c>
      <c r="C5846" s="2">
        <v>67788267</v>
      </c>
      <c r="D5846" s="1" t="s">
        <v>10509</v>
      </c>
      <c r="E5846" s="1" t="s">
        <v>10510</v>
      </c>
      <c r="F5846" s="2" t="s">
        <v>17</v>
      </c>
      <c r="G5846" s="1" t="s">
        <v>11</v>
      </c>
    </row>
    <row r="5847" spans="1:7">
      <c r="A5847" s="1" t="s">
        <v>32</v>
      </c>
      <c r="B5847" s="2">
        <v>67828744</v>
      </c>
      <c r="C5847" s="2">
        <v>67828945</v>
      </c>
      <c r="D5847" s="1" t="s">
        <v>10509</v>
      </c>
      <c r="E5847" s="1" t="s">
        <v>10510</v>
      </c>
      <c r="F5847" s="2" t="s">
        <v>17</v>
      </c>
      <c r="G5847" s="1" t="s">
        <v>11</v>
      </c>
    </row>
    <row r="5848" spans="1:7">
      <c r="A5848" s="1" t="s">
        <v>32</v>
      </c>
      <c r="B5848" s="2">
        <v>24550362</v>
      </c>
      <c r="C5848" s="2">
        <v>24550563</v>
      </c>
      <c r="D5848" s="1" t="s">
        <v>10597</v>
      </c>
      <c r="E5848" s="1" t="s">
        <v>10598</v>
      </c>
      <c r="F5848" s="2" t="s">
        <v>10</v>
      </c>
      <c r="G5848" s="1" t="s">
        <v>43</v>
      </c>
    </row>
    <row r="5849" spans="1:7">
      <c r="A5849" s="1" t="s">
        <v>32</v>
      </c>
      <c r="B5849" s="2">
        <v>6079687</v>
      </c>
      <c r="C5849" s="2">
        <v>6079888</v>
      </c>
      <c r="D5849" s="1" t="s">
        <v>10601</v>
      </c>
      <c r="E5849" s="1" t="s">
        <v>10602</v>
      </c>
      <c r="F5849" s="2" t="s">
        <v>10</v>
      </c>
      <c r="G5849" s="1" t="s">
        <v>11</v>
      </c>
    </row>
    <row r="5850" spans="1:7">
      <c r="A5850" s="1" t="s">
        <v>32</v>
      </c>
      <c r="B5850" s="2">
        <v>6110049</v>
      </c>
      <c r="C5850" s="2">
        <v>6110250</v>
      </c>
      <c r="D5850" s="1" t="s">
        <v>10601</v>
      </c>
      <c r="E5850" s="1" t="s">
        <v>10602</v>
      </c>
      <c r="F5850" s="2" t="s">
        <v>10</v>
      </c>
      <c r="G5850" s="1" t="s">
        <v>11</v>
      </c>
    </row>
    <row r="5851" spans="1:7">
      <c r="A5851" s="1" t="s">
        <v>32</v>
      </c>
      <c r="B5851" s="2">
        <v>6260235</v>
      </c>
      <c r="C5851" s="2">
        <v>6260436</v>
      </c>
      <c r="D5851" s="1" t="s">
        <v>10601</v>
      </c>
      <c r="E5851" s="1" t="s">
        <v>10602</v>
      </c>
      <c r="F5851" s="2" t="s">
        <v>10</v>
      </c>
      <c r="G5851" s="1" t="s">
        <v>11</v>
      </c>
    </row>
    <row r="5852" spans="1:7">
      <c r="A5852" s="1" t="s">
        <v>32</v>
      </c>
      <c r="B5852" s="2">
        <v>6260246</v>
      </c>
      <c r="C5852" s="2">
        <v>6260447</v>
      </c>
      <c r="D5852" s="1" t="s">
        <v>10601</v>
      </c>
      <c r="E5852" s="1" t="s">
        <v>10602</v>
      </c>
      <c r="F5852" s="2" t="s">
        <v>10</v>
      </c>
      <c r="G5852" s="1" t="s">
        <v>11</v>
      </c>
    </row>
    <row r="5853" spans="1:7">
      <c r="A5853" s="1" t="s">
        <v>32</v>
      </c>
      <c r="B5853" s="2">
        <v>6260257</v>
      </c>
      <c r="C5853" s="2">
        <v>6260458</v>
      </c>
      <c r="D5853" s="1" t="s">
        <v>10601</v>
      </c>
      <c r="E5853" s="1" t="s">
        <v>10602</v>
      </c>
      <c r="F5853" s="2" t="s">
        <v>10</v>
      </c>
      <c r="G5853" s="1" t="s">
        <v>11</v>
      </c>
    </row>
    <row r="5854" spans="1:7">
      <c r="A5854" s="1" t="s">
        <v>32</v>
      </c>
      <c r="B5854" s="2">
        <v>6332275</v>
      </c>
      <c r="C5854" s="2">
        <v>6332476</v>
      </c>
      <c r="D5854" s="1" t="s">
        <v>10601</v>
      </c>
      <c r="E5854" s="1" t="s">
        <v>10602</v>
      </c>
      <c r="F5854" s="2" t="s">
        <v>10</v>
      </c>
      <c r="G5854" s="1" t="s">
        <v>11</v>
      </c>
    </row>
    <row r="5855" spans="1:7">
      <c r="A5855" s="1" t="s">
        <v>32</v>
      </c>
      <c r="B5855" s="2">
        <v>6385693</v>
      </c>
      <c r="C5855" s="2">
        <v>6385894</v>
      </c>
      <c r="D5855" s="1" t="s">
        <v>10601</v>
      </c>
      <c r="E5855" s="1" t="s">
        <v>10602</v>
      </c>
      <c r="F5855" s="2" t="s">
        <v>10</v>
      </c>
      <c r="G5855" s="1" t="s">
        <v>11</v>
      </c>
    </row>
    <row r="5856" spans="1:7">
      <c r="A5856" s="1" t="s">
        <v>32</v>
      </c>
      <c r="B5856" s="2">
        <v>6551049</v>
      </c>
      <c r="C5856" s="2">
        <v>6551250</v>
      </c>
      <c r="D5856" s="1" t="s">
        <v>10601</v>
      </c>
      <c r="E5856" s="1" t="s">
        <v>10602</v>
      </c>
      <c r="F5856" s="2" t="s">
        <v>10</v>
      </c>
      <c r="G5856" s="1" t="s">
        <v>11</v>
      </c>
    </row>
    <row r="5857" spans="1:7">
      <c r="A5857" s="1" t="s">
        <v>32</v>
      </c>
      <c r="B5857" s="2">
        <v>6574516</v>
      </c>
      <c r="C5857" s="2">
        <v>6574717</v>
      </c>
      <c r="D5857" s="1" t="s">
        <v>10601</v>
      </c>
      <c r="E5857" s="1" t="s">
        <v>10602</v>
      </c>
      <c r="F5857" s="2" t="s">
        <v>10</v>
      </c>
      <c r="G5857" s="1" t="s">
        <v>11</v>
      </c>
    </row>
    <row r="5858" spans="1:7">
      <c r="A5858" s="1" t="s">
        <v>32</v>
      </c>
      <c r="B5858" s="2">
        <v>6607717</v>
      </c>
      <c r="C5858" s="2">
        <v>6607918</v>
      </c>
      <c r="D5858" s="1" t="s">
        <v>10601</v>
      </c>
      <c r="E5858" s="1" t="s">
        <v>10602</v>
      </c>
      <c r="F5858" s="2" t="s">
        <v>10</v>
      </c>
      <c r="G5858" s="1" t="s">
        <v>11</v>
      </c>
    </row>
    <row r="5859" spans="1:7">
      <c r="A5859" s="1" t="s">
        <v>32</v>
      </c>
      <c r="B5859" s="2">
        <v>6762797</v>
      </c>
      <c r="C5859" s="2">
        <v>6762998</v>
      </c>
      <c r="D5859" s="1" t="s">
        <v>10601</v>
      </c>
      <c r="E5859" s="1" t="s">
        <v>10602</v>
      </c>
      <c r="F5859" s="2" t="s">
        <v>10</v>
      </c>
      <c r="G5859" s="1" t="s">
        <v>11</v>
      </c>
    </row>
    <row r="5860" spans="1:7">
      <c r="A5860" s="1" t="s">
        <v>32</v>
      </c>
      <c r="B5860" s="2">
        <v>6838377</v>
      </c>
      <c r="C5860" s="2">
        <v>6838578</v>
      </c>
      <c r="D5860" s="1" t="s">
        <v>10601</v>
      </c>
      <c r="E5860" s="1" t="s">
        <v>10602</v>
      </c>
      <c r="F5860" s="2" t="s">
        <v>10</v>
      </c>
      <c r="G5860" s="1" t="s">
        <v>11</v>
      </c>
    </row>
    <row r="5861" spans="1:7">
      <c r="A5861" s="1" t="s">
        <v>32</v>
      </c>
      <c r="B5861" s="2">
        <v>6975038</v>
      </c>
      <c r="C5861" s="2">
        <v>6975239</v>
      </c>
      <c r="D5861" s="1" t="s">
        <v>10601</v>
      </c>
      <c r="E5861" s="1" t="s">
        <v>10602</v>
      </c>
      <c r="F5861" s="2" t="s">
        <v>10</v>
      </c>
      <c r="G5861" s="1" t="s">
        <v>11</v>
      </c>
    </row>
    <row r="5862" spans="1:7">
      <c r="A5862" s="1" t="s">
        <v>32</v>
      </c>
      <c r="B5862" s="2">
        <v>6998289</v>
      </c>
      <c r="C5862" s="2">
        <v>6998490</v>
      </c>
      <c r="D5862" s="1" t="s">
        <v>10601</v>
      </c>
      <c r="E5862" s="1" t="s">
        <v>10602</v>
      </c>
      <c r="F5862" s="2" t="s">
        <v>10</v>
      </c>
      <c r="G5862" s="1" t="s">
        <v>11</v>
      </c>
    </row>
    <row r="5863" spans="1:7">
      <c r="A5863" s="1" t="s">
        <v>32</v>
      </c>
      <c r="B5863" s="2">
        <v>7053902</v>
      </c>
      <c r="C5863" s="2">
        <v>7054103</v>
      </c>
      <c r="D5863" s="1" t="s">
        <v>10601</v>
      </c>
      <c r="E5863" s="1" t="s">
        <v>10602</v>
      </c>
      <c r="F5863" s="2" t="s">
        <v>10</v>
      </c>
      <c r="G5863" s="1" t="s">
        <v>11</v>
      </c>
    </row>
    <row r="5864" spans="1:7">
      <c r="A5864" s="1" t="s">
        <v>32</v>
      </c>
      <c r="B5864" s="2">
        <v>7064311</v>
      </c>
      <c r="C5864" s="2">
        <v>7064512</v>
      </c>
      <c r="D5864" s="1" t="s">
        <v>10601</v>
      </c>
      <c r="E5864" s="1" t="s">
        <v>10602</v>
      </c>
      <c r="F5864" s="2" t="s">
        <v>10</v>
      </c>
      <c r="G5864" s="1" t="s">
        <v>11</v>
      </c>
    </row>
    <row r="5865" spans="1:7">
      <c r="A5865" s="1" t="s">
        <v>32</v>
      </c>
      <c r="B5865" s="2">
        <v>7078514</v>
      </c>
      <c r="C5865" s="2">
        <v>7078715</v>
      </c>
      <c r="D5865" s="1" t="s">
        <v>10601</v>
      </c>
      <c r="E5865" s="1" t="s">
        <v>10602</v>
      </c>
      <c r="F5865" s="2" t="s">
        <v>10</v>
      </c>
      <c r="G5865" s="1" t="s">
        <v>11</v>
      </c>
    </row>
    <row r="5866" spans="1:7">
      <c r="A5866" s="1" t="s">
        <v>32</v>
      </c>
      <c r="B5866" s="2">
        <v>7104144</v>
      </c>
      <c r="C5866" s="2">
        <v>7104345</v>
      </c>
      <c r="D5866" s="1" t="s">
        <v>10601</v>
      </c>
      <c r="E5866" s="1" t="s">
        <v>10602</v>
      </c>
      <c r="F5866" s="2" t="s">
        <v>10</v>
      </c>
      <c r="G5866" s="1" t="s">
        <v>11</v>
      </c>
    </row>
    <row r="5867" spans="1:7">
      <c r="A5867" s="1" t="s">
        <v>32</v>
      </c>
      <c r="B5867" s="2">
        <v>7125483</v>
      </c>
      <c r="C5867" s="2">
        <v>7125684</v>
      </c>
      <c r="D5867" s="1" t="s">
        <v>10601</v>
      </c>
      <c r="E5867" s="1" t="s">
        <v>10602</v>
      </c>
      <c r="F5867" s="2" t="s">
        <v>10</v>
      </c>
      <c r="G5867" s="1" t="s">
        <v>11</v>
      </c>
    </row>
    <row r="5868" spans="1:7">
      <c r="A5868" s="1" t="s">
        <v>32</v>
      </c>
      <c r="B5868" s="2">
        <v>7181261</v>
      </c>
      <c r="C5868" s="2">
        <v>7181462</v>
      </c>
      <c r="D5868" s="1" t="s">
        <v>10601</v>
      </c>
      <c r="E5868" s="1" t="s">
        <v>10602</v>
      </c>
      <c r="F5868" s="2" t="s">
        <v>10</v>
      </c>
      <c r="G5868" s="1" t="s">
        <v>11</v>
      </c>
    </row>
    <row r="5869" spans="1:7">
      <c r="A5869" s="1" t="s">
        <v>32</v>
      </c>
      <c r="B5869" s="2">
        <v>7181267</v>
      </c>
      <c r="C5869" s="2">
        <v>7181468</v>
      </c>
      <c r="D5869" s="1" t="s">
        <v>10601</v>
      </c>
      <c r="E5869" s="1" t="s">
        <v>10602</v>
      </c>
      <c r="F5869" s="2" t="s">
        <v>10</v>
      </c>
      <c r="G5869" s="1" t="s">
        <v>11</v>
      </c>
    </row>
    <row r="5870" spans="1:7">
      <c r="A5870" s="1" t="s">
        <v>32</v>
      </c>
      <c r="B5870" s="2">
        <v>7197062</v>
      </c>
      <c r="C5870" s="2">
        <v>7197263</v>
      </c>
      <c r="D5870" s="1" t="s">
        <v>10601</v>
      </c>
      <c r="E5870" s="1" t="s">
        <v>10602</v>
      </c>
      <c r="F5870" s="2" t="s">
        <v>10</v>
      </c>
      <c r="G5870" s="1" t="s">
        <v>11</v>
      </c>
    </row>
    <row r="5871" spans="1:7">
      <c r="A5871" s="1" t="s">
        <v>32</v>
      </c>
      <c r="B5871" s="2">
        <v>7313819</v>
      </c>
      <c r="C5871" s="2">
        <v>7314020</v>
      </c>
      <c r="D5871" s="1" t="s">
        <v>10601</v>
      </c>
      <c r="E5871" s="1" t="s">
        <v>10602</v>
      </c>
      <c r="F5871" s="2" t="s">
        <v>10</v>
      </c>
      <c r="G5871" s="1" t="s">
        <v>11</v>
      </c>
    </row>
    <row r="5872" spans="1:7">
      <c r="A5872" s="1" t="s">
        <v>32</v>
      </c>
      <c r="B5872" s="2">
        <v>7315877</v>
      </c>
      <c r="C5872" s="2">
        <v>7316078</v>
      </c>
      <c r="D5872" s="1" t="s">
        <v>10601</v>
      </c>
      <c r="E5872" s="1" t="s">
        <v>10602</v>
      </c>
      <c r="F5872" s="2" t="s">
        <v>10</v>
      </c>
      <c r="G5872" s="1" t="s">
        <v>11</v>
      </c>
    </row>
    <row r="5873" spans="1:7">
      <c r="A5873" s="1" t="s">
        <v>32</v>
      </c>
      <c r="B5873" s="2">
        <v>7353516</v>
      </c>
      <c r="C5873" s="2">
        <v>7353717</v>
      </c>
      <c r="D5873" s="1" t="s">
        <v>10601</v>
      </c>
      <c r="E5873" s="1" t="s">
        <v>10602</v>
      </c>
      <c r="F5873" s="2" t="s">
        <v>10</v>
      </c>
      <c r="G5873" s="1" t="s">
        <v>11</v>
      </c>
    </row>
    <row r="5874" spans="1:7">
      <c r="A5874" s="1" t="s">
        <v>32</v>
      </c>
      <c r="B5874" s="2">
        <v>7363371</v>
      </c>
      <c r="C5874" s="2">
        <v>7363572</v>
      </c>
      <c r="D5874" s="1" t="s">
        <v>10601</v>
      </c>
      <c r="E5874" s="1" t="s">
        <v>10602</v>
      </c>
      <c r="F5874" s="2" t="s">
        <v>10</v>
      </c>
      <c r="G5874" s="1" t="s">
        <v>11</v>
      </c>
    </row>
    <row r="5875" spans="1:7">
      <c r="A5875" s="1" t="s">
        <v>32</v>
      </c>
      <c r="B5875" s="2">
        <v>7395733</v>
      </c>
      <c r="C5875" s="2">
        <v>7395934</v>
      </c>
      <c r="D5875" s="1" t="s">
        <v>10601</v>
      </c>
      <c r="E5875" s="1" t="s">
        <v>10602</v>
      </c>
      <c r="F5875" s="2" t="s">
        <v>10</v>
      </c>
      <c r="G5875" s="1" t="s">
        <v>11</v>
      </c>
    </row>
    <row r="5876" spans="1:7">
      <c r="A5876" s="1" t="s">
        <v>32</v>
      </c>
      <c r="B5876" s="2">
        <v>7494925</v>
      </c>
      <c r="C5876" s="2">
        <v>7495126</v>
      </c>
      <c r="D5876" s="1" t="s">
        <v>10601</v>
      </c>
      <c r="E5876" s="1" t="s">
        <v>10602</v>
      </c>
      <c r="F5876" s="2" t="s">
        <v>10</v>
      </c>
      <c r="G5876" s="1" t="s">
        <v>11</v>
      </c>
    </row>
    <row r="5877" spans="1:7">
      <c r="A5877" s="1" t="s">
        <v>32</v>
      </c>
      <c r="B5877" s="2">
        <v>7499660</v>
      </c>
      <c r="C5877" s="2">
        <v>7499861</v>
      </c>
      <c r="D5877" s="1" t="s">
        <v>10601</v>
      </c>
      <c r="E5877" s="1" t="s">
        <v>10602</v>
      </c>
      <c r="F5877" s="2" t="s">
        <v>10</v>
      </c>
      <c r="G5877" s="1" t="s">
        <v>11</v>
      </c>
    </row>
    <row r="5878" spans="1:7">
      <c r="A5878" s="1" t="s">
        <v>32</v>
      </c>
      <c r="B5878" s="2">
        <v>7612520</v>
      </c>
      <c r="C5878" s="2">
        <v>7612721</v>
      </c>
      <c r="D5878" s="1" t="s">
        <v>10601</v>
      </c>
      <c r="E5878" s="1" t="s">
        <v>10602</v>
      </c>
      <c r="F5878" s="2" t="s">
        <v>10</v>
      </c>
      <c r="G5878" s="1" t="s">
        <v>11</v>
      </c>
    </row>
    <row r="5879" spans="1:7">
      <c r="A5879" s="1" t="s">
        <v>32</v>
      </c>
      <c r="B5879" s="2">
        <v>53497382</v>
      </c>
      <c r="C5879" s="2">
        <v>53497583</v>
      </c>
      <c r="D5879" s="1" t="s">
        <v>10611</v>
      </c>
      <c r="E5879" s="1" t="s">
        <v>10612</v>
      </c>
      <c r="F5879" s="2" t="s">
        <v>10</v>
      </c>
      <c r="G5879" s="1" t="s">
        <v>11</v>
      </c>
    </row>
    <row r="5880" spans="1:7">
      <c r="A5880" s="1" t="s">
        <v>32</v>
      </c>
      <c r="B5880" s="2">
        <v>88764848</v>
      </c>
      <c r="C5880" s="2">
        <v>88765049</v>
      </c>
      <c r="D5880" s="1" t="s">
        <v>10903</v>
      </c>
      <c r="E5880" s="1" t="s">
        <v>10904</v>
      </c>
      <c r="F5880" s="2" t="s">
        <v>17</v>
      </c>
      <c r="G5880" s="1" t="s">
        <v>48</v>
      </c>
    </row>
    <row r="5881" spans="1:7">
      <c r="A5881" s="1" t="s">
        <v>32</v>
      </c>
      <c r="B5881" s="2">
        <v>53694369</v>
      </c>
      <c r="C5881" s="2">
        <v>53694570</v>
      </c>
      <c r="D5881" s="1" t="s">
        <v>11007</v>
      </c>
      <c r="E5881" s="1" t="s">
        <v>11008</v>
      </c>
      <c r="F5881" s="2" t="s">
        <v>17</v>
      </c>
      <c r="G5881" s="1" t="s">
        <v>11</v>
      </c>
    </row>
    <row r="5882" spans="1:7">
      <c r="A5882" s="1" t="s">
        <v>32</v>
      </c>
      <c r="B5882" s="2">
        <v>66954587</v>
      </c>
      <c r="C5882" s="2">
        <v>66954788</v>
      </c>
      <c r="D5882" s="1" t="s">
        <v>11071</v>
      </c>
      <c r="E5882" s="1" t="s">
        <v>11072</v>
      </c>
      <c r="F5882" s="2" t="s">
        <v>17</v>
      </c>
      <c r="G5882" s="1" t="s">
        <v>53</v>
      </c>
    </row>
    <row r="5883" spans="1:7">
      <c r="A5883" s="1" t="s">
        <v>32</v>
      </c>
      <c r="B5883" s="2">
        <v>29085120</v>
      </c>
      <c r="C5883" s="2">
        <v>29085321</v>
      </c>
      <c r="D5883" s="1" t="s">
        <v>11081</v>
      </c>
      <c r="E5883" s="1" t="s">
        <v>11082</v>
      </c>
      <c r="F5883" s="2" t="s">
        <v>10</v>
      </c>
      <c r="G5883" s="1" t="s">
        <v>43</v>
      </c>
    </row>
    <row r="5884" spans="1:7">
      <c r="A5884" s="1" t="s">
        <v>32</v>
      </c>
      <c r="B5884" s="2">
        <v>29102108</v>
      </c>
      <c r="C5884" s="2">
        <v>29102309</v>
      </c>
      <c r="D5884" s="1" t="s">
        <v>11081</v>
      </c>
      <c r="E5884" s="1" t="s">
        <v>11082</v>
      </c>
      <c r="F5884" s="2" t="s">
        <v>10</v>
      </c>
      <c r="G5884" s="1" t="s">
        <v>11</v>
      </c>
    </row>
    <row r="5885" spans="1:7">
      <c r="A5885" s="1" t="s">
        <v>32</v>
      </c>
      <c r="B5885" s="2">
        <v>57233713</v>
      </c>
      <c r="C5885" s="2">
        <v>57233914</v>
      </c>
      <c r="D5885" s="1" t="s">
        <v>11103</v>
      </c>
      <c r="E5885" s="1" t="s">
        <v>11104</v>
      </c>
      <c r="F5885" s="2" t="s">
        <v>10</v>
      </c>
      <c r="G5885" s="1" t="s">
        <v>11</v>
      </c>
    </row>
    <row r="5886" spans="1:7">
      <c r="A5886" s="1" t="s">
        <v>32</v>
      </c>
      <c r="B5886" s="2">
        <v>57233726</v>
      </c>
      <c r="C5886" s="2">
        <v>57233927</v>
      </c>
      <c r="D5886" s="1" t="s">
        <v>11103</v>
      </c>
      <c r="E5886" s="1" t="s">
        <v>11104</v>
      </c>
      <c r="F5886" s="2" t="s">
        <v>10</v>
      </c>
      <c r="G5886" s="1" t="s">
        <v>11</v>
      </c>
    </row>
    <row r="5887" spans="1:7">
      <c r="A5887" s="1" t="s">
        <v>32</v>
      </c>
      <c r="B5887" s="2">
        <v>57273426</v>
      </c>
      <c r="C5887" s="2">
        <v>57273627</v>
      </c>
      <c r="D5887" s="1" t="s">
        <v>11103</v>
      </c>
      <c r="E5887" s="1" t="s">
        <v>11104</v>
      </c>
      <c r="F5887" s="2" t="s">
        <v>10</v>
      </c>
      <c r="G5887" s="1" t="s">
        <v>53</v>
      </c>
    </row>
    <row r="5888" spans="1:7">
      <c r="A5888" s="1" t="s">
        <v>32</v>
      </c>
      <c r="B5888" s="2">
        <v>23318537</v>
      </c>
      <c r="C5888" s="2">
        <v>23318738</v>
      </c>
      <c r="D5888" s="1" t="s">
        <v>11269</v>
      </c>
      <c r="E5888" s="1" t="s">
        <v>11270</v>
      </c>
      <c r="F5888" s="2" t="s">
        <v>10</v>
      </c>
      <c r="G5888" s="1" t="s">
        <v>11</v>
      </c>
    </row>
    <row r="5889" spans="1:7">
      <c r="A5889" s="1" t="s">
        <v>32</v>
      </c>
      <c r="B5889" s="2">
        <v>23318543</v>
      </c>
      <c r="C5889" s="2">
        <v>23318744</v>
      </c>
      <c r="D5889" s="1" t="s">
        <v>11269</v>
      </c>
      <c r="E5889" s="1" t="s">
        <v>11270</v>
      </c>
      <c r="F5889" s="2" t="s">
        <v>10</v>
      </c>
      <c r="G5889" s="1" t="s">
        <v>11</v>
      </c>
    </row>
    <row r="5890" spans="1:7">
      <c r="A5890" s="1" t="s">
        <v>32</v>
      </c>
      <c r="B5890" s="2">
        <v>23330265</v>
      </c>
      <c r="C5890" s="2">
        <v>23330466</v>
      </c>
      <c r="D5890" s="1" t="s">
        <v>11269</v>
      </c>
      <c r="E5890" s="1" t="s">
        <v>11270</v>
      </c>
      <c r="F5890" s="2" t="s">
        <v>10</v>
      </c>
      <c r="G5890" s="1" t="s">
        <v>11</v>
      </c>
    </row>
    <row r="5891" spans="1:7">
      <c r="A5891" s="1" t="s">
        <v>32</v>
      </c>
      <c r="B5891" s="2">
        <v>23376682</v>
      </c>
      <c r="C5891" s="2">
        <v>23376883</v>
      </c>
      <c r="D5891" s="1" t="s">
        <v>11269</v>
      </c>
      <c r="E5891" s="1" t="s">
        <v>11270</v>
      </c>
      <c r="F5891" s="2" t="s">
        <v>10</v>
      </c>
      <c r="G5891" s="1" t="s">
        <v>11</v>
      </c>
    </row>
    <row r="5892" spans="1:7">
      <c r="A5892" s="1" t="s">
        <v>32</v>
      </c>
      <c r="B5892" s="2">
        <v>23376701</v>
      </c>
      <c r="C5892" s="2">
        <v>23376902</v>
      </c>
      <c r="D5892" s="1" t="s">
        <v>11269</v>
      </c>
      <c r="E5892" s="1" t="s">
        <v>11270</v>
      </c>
      <c r="F5892" s="2" t="s">
        <v>10</v>
      </c>
      <c r="G5892" s="1" t="s">
        <v>11</v>
      </c>
    </row>
    <row r="5893" spans="1:7">
      <c r="A5893" s="1" t="s">
        <v>32</v>
      </c>
      <c r="B5893" s="2">
        <v>5017859</v>
      </c>
      <c r="C5893" s="2">
        <v>5018060</v>
      </c>
      <c r="D5893" s="1" t="s">
        <v>11315</v>
      </c>
      <c r="E5893" s="1" t="s">
        <v>11316</v>
      </c>
      <c r="F5893" s="2" t="s">
        <v>10</v>
      </c>
      <c r="G5893" s="1" t="s">
        <v>11</v>
      </c>
    </row>
    <row r="5894" spans="1:7">
      <c r="A5894" s="1" t="s">
        <v>32</v>
      </c>
      <c r="B5894" s="2">
        <v>5017878</v>
      </c>
      <c r="C5894" s="2">
        <v>5018079</v>
      </c>
      <c r="D5894" s="1" t="s">
        <v>11315</v>
      </c>
      <c r="E5894" s="1" t="s">
        <v>11316</v>
      </c>
      <c r="F5894" s="2" t="s">
        <v>10</v>
      </c>
      <c r="G5894" s="1" t="s">
        <v>11</v>
      </c>
    </row>
    <row r="5895" spans="1:7">
      <c r="A5895" s="1" t="s">
        <v>32</v>
      </c>
      <c r="B5895" s="2">
        <v>5048654</v>
      </c>
      <c r="C5895" s="2">
        <v>5048855</v>
      </c>
      <c r="D5895" s="1" t="s">
        <v>11315</v>
      </c>
      <c r="E5895" s="1" t="s">
        <v>11316</v>
      </c>
      <c r="F5895" s="2" t="s">
        <v>10</v>
      </c>
      <c r="G5895" s="1" t="s">
        <v>11</v>
      </c>
    </row>
    <row r="5896" spans="1:7">
      <c r="A5896" s="1" t="s">
        <v>32</v>
      </c>
      <c r="B5896" s="2">
        <v>4827183</v>
      </c>
      <c r="C5896" s="2">
        <v>4827384</v>
      </c>
      <c r="D5896" s="1" t="s">
        <v>11389</v>
      </c>
      <c r="E5896" s="1" t="s">
        <v>11390</v>
      </c>
      <c r="F5896" s="2" t="s">
        <v>17</v>
      </c>
      <c r="G5896" s="1" t="s">
        <v>53</v>
      </c>
    </row>
    <row r="5897" spans="1:7">
      <c r="A5897" s="1" t="s">
        <v>32</v>
      </c>
      <c r="B5897" s="2">
        <v>29893194</v>
      </c>
      <c r="C5897" s="2">
        <v>29893395</v>
      </c>
      <c r="D5897" s="1" t="s">
        <v>11453</v>
      </c>
      <c r="E5897" s="1" t="s">
        <v>11454</v>
      </c>
      <c r="F5897" s="2" t="s">
        <v>17</v>
      </c>
      <c r="G5897" s="1" t="s">
        <v>11</v>
      </c>
    </row>
    <row r="5898" spans="1:7">
      <c r="A5898" s="1" t="s">
        <v>32</v>
      </c>
      <c r="B5898" s="2">
        <v>28881888</v>
      </c>
      <c r="C5898" s="2">
        <v>28882089</v>
      </c>
      <c r="D5898" s="1" t="s">
        <v>11491</v>
      </c>
      <c r="E5898" s="1" t="s">
        <v>11492</v>
      </c>
      <c r="F5898" s="2" t="s">
        <v>10</v>
      </c>
      <c r="G5898" s="1" t="s">
        <v>11</v>
      </c>
    </row>
    <row r="5899" spans="1:7">
      <c r="A5899" s="1" t="s">
        <v>32</v>
      </c>
      <c r="B5899" s="2">
        <v>28881908</v>
      </c>
      <c r="C5899" s="2">
        <v>28882109</v>
      </c>
      <c r="D5899" s="1" t="s">
        <v>11491</v>
      </c>
      <c r="E5899" s="1" t="s">
        <v>11492</v>
      </c>
      <c r="F5899" s="2" t="s">
        <v>10</v>
      </c>
      <c r="G5899" s="1" t="s">
        <v>11</v>
      </c>
    </row>
    <row r="5900" spans="1:7">
      <c r="A5900" s="1" t="s">
        <v>32</v>
      </c>
      <c r="B5900" s="2">
        <v>46613583</v>
      </c>
      <c r="C5900" s="2">
        <v>46613784</v>
      </c>
      <c r="D5900" s="1" t="s">
        <v>11533</v>
      </c>
      <c r="E5900" s="1" t="s">
        <v>11534</v>
      </c>
      <c r="F5900" s="2" t="s">
        <v>17</v>
      </c>
      <c r="G5900" s="1" t="s">
        <v>53</v>
      </c>
    </row>
    <row r="5901" spans="1:7">
      <c r="A5901" s="1" t="s">
        <v>32</v>
      </c>
      <c r="B5901" s="2">
        <v>46639791</v>
      </c>
      <c r="C5901" s="2">
        <v>46639992</v>
      </c>
      <c r="D5901" s="1" t="s">
        <v>11533</v>
      </c>
      <c r="E5901" s="1" t="s">
        <v>11534</v>
      </c>
      <c r="F5901" s="2" t="s">
        <v>17</v>
      </c>
      <c r="G5901" s="1" t="s">
        <v>11</v>
      </c>
    </row>
    <row r="5902" spans="1:7">
      <c r="A5902" s="1" t="s">
        <v>32</v>
      </c>
      <c r="B5902" s="2">
        <v>13068254</v>
      </c>
      <c r="C5902" s="2">
        <v>13068455</v>
      </c>
      <c r="D5902" s="1" t="s">
        <v>11543</v>
      </c>
      <c r="E5902" s="1" t="s">
        <v>11544</v>
      </c>
      <c r="F5902" s="2" t="s">
        <v>10</v>
      </c>
      <c r="G5902" s="1" t="s">
        <v>11</v>
      </c>
    </row>
    <row r="5903" spans="1:7">
      <c r="A5903" s="1" t="s">
        <v>32</v>
      </c>
      <c r="B5903" s="2">
        <v>13088830</v>
      </c>
      <c r="C5903" s="2">
        <v>13089031</v>
      </c>
      <c r="D5903" s="1" t="s">
        <v>11543</v>
      </c>
      <c r="E5903" s="1" t="s">
        <v>11544</v>
      </c>
      <c r="F5903" s="2" t="s">
        <v>10</v>
      </c>
      <c r="G5903" s="1" t="s">
        <v>11</v>
      </c>
    </row>
    <row r="5904" spans="1:7">
      <c r="A5904" s="1" t="s">
        <v>32</v>
      </c>
      <c r="B5904" s="2">
        <v>13113585</v>
      </c>
      <c r="C5904" s="2">
        <v>13113786</v>
      </c>
      <c r="D5904" s="1" t="s">
        <v>11543</v>
      </c>
      <c r="E5904" s="1" t="s">
        <v>11544</v>
      </c>
      <c r="F5904" s="2" t="s">
        <v>10</v>
      </c>
      <c r="G5904" s="1" t="s">
        <v>11</v>
      </c>
    </row>
    <row r="5905" spans="1:7">
      <c r="A5905" s="1" t="s">
        <v>32</v>
      </c>
      <c r="B5905" s="2">
        <v>13149968</v>
      </c>
      <c r="C5905" s="2">
        <v>13150169</v>
      </c>
      <c r="D5905" s="1" t="s">
        <v>11543</v>
      </c>
      <c r="E5905" s="1" t="s">
        <v>11544</v>
      </c>
      <c r="F5905" s="2" t="s">
        <v>10</v>
      </c>
      <c r="G5905" s="1" t="s">
        <v>11</v>
      </c>
    </row>
    <row r="5906" spans="1:7">
      <c r="A5906" s="1" t="s">
        <v>32</v>
      </c>
      <c r="B5906" s="2">
        <v>13167733</v>
      </c>
      <c r="C5906" s="2">
        <v>13167934</v>
      </c>
      <c r="D5906" s="1" t="s">
        <v>11543</v>
      </c>
      <c r="E5906" s="1" t="s">
        <v>11544</v>
      </c>
      <c r="F5906" s="2" t="s">
        <v>10</v>
      </c>
      <c r="G5906" s="1" t="s">
        <v>11</v>
      </c>
    </row>
    <row r="5907" spans="1:7">
      <c r="A5907" s="1" t="s">
        <v>32</v>
      </c>
      <c r="B5907" s="2">
        <v>13179662</v>
      </c>
      <c r="C5907" s="2">
        <v>13179863</v>
      </c>
      <c r="D5907" s="1" t="s">
        <v>11543</v>
      </c>
      <c r="E5907" s="1" t="s">
        <v>11544</v>
      </c>
      <c r="F5907" s="2" t="s">
        <v>10</v>
      </c>
      <c r="G5907" s="1" t="s">
        <v>11</v>
      </c>
    </row>
    <row r="5908" spans="1:7">
      <c r="A5908" s="1" t="s">
        <v>32</v>
      </c>
      <c r="B5908" s="2">
        <v>13225098</v>
      </c>
      <c r="C5908" s="2">
        <v>13225299</v>
      </c>
      <c r="D5908" s="1" t="s">
        <v>11543</v>
      </c>
      <c r="E5908" s="1" t="s">
        <v>11544</v>
      </c>
      <c r="F5908" s="2" t="s">
        <v>10</v>
      </c>
      <c r="G5908" s="1" t="s">
        <v>11</v>
      </c>
    </row>
    <row r="5909" spans="1:7">
      <c r="A5909" s="1" t="s">
        <v>32</v>
      </c>
      <c r="B5909" s="2">
        <v>13286684</v>
      </c>
      <c r="C5909" s="2">
        <v>13286885</v>
      </c>
      <c r="D5909" s="1" t="s">
        <v>11543</v>
      </c>
      <c r="E5909" s="1" t="s">
        <v>11544</v>
      </c>
      <c r="F5909" s="2" t="s">
        <v>10</v>
      </c>
      <c r="G5909" s="1" t="s">
        <v>11</v>
      </c>
    </row>
    <row r="5910" spans="1:7">
      <c r="A5910" s="1" t="s">
        <v>32</v>
      </c>
      <c r="B5910" s="2">
        <v>56928834</v>
      </c>
      <c r="C5910" s="2">
        <v>56929035</v>
      </c>
      <c r="D5910" s="1" t="s">
        <v>11609</v>
      </c>
      <c r="E5910" s="1" t="s">
        <v>11610</v>
      </c>
      <c r="F5910" s="2" t="s">
        <v>10</v>
      </c>
      <c r="G5910" s="1" t="s">
        <v>11</v>
      </c>
    </row>
    <row r="5911" spans="1:7">
      <c r="A5911" s="1" t="s">
        <v>32</v>
      </c>
      <c r="B5911" s="2">
        <v>56929007</v>
      </c>
      <c r="C5911" s="2">
        <v>56929208</v>
      </c>
      <c r="D5911" s="1" t="s">
        <v>11609</v>
      </c>
      <c r="E5911" s="1" t="s">
        <v>11610</v>
      </c>
      <c r="F5911" s="2" t="s">
        <v>10</v>
      </c>
      <c r="G5911" s="1" t="s">
        <v>11</v>
      </c>
    </row>
    <row r="5912" spans="1:7">
      <c r="A5912" s="1" t="s">
        <v>32</v>
      </c>
      <c r="B5912" s="2">
        <v>58702533</v>
      </c>
      <c r="C5912" s="2">
        <v>58702734</v>
      </c>
      <c r="D5912" s="1" t="s">
        <v>11797</v>
      </c>
      <c r="E5912" s="1" t="s">
        <v>11798</v>
      </c>
      <c r="F5912" s="2" t="s">
        <v>17</v>
      </c>
      <c r="G5912" s="1" t="s">
        <v>11</v>
      </c>
    </row>
    <row r="5913" spans="1:7">
      <c r="A5913" s="1" t="s">
        <v>32</v>
      </c>
      <c r="B5913" s="2">
        <v>24872758</v>
      </c>
      <c r="C5913" s="2">
        <v>24872959</v>
      </c>
      <c r="D5913" s="1" t="s">
        <v>11853</v>
      </c>
      <c r="E5913" s="1" t="s">
        <v>11854</v>
      </c>
      <c r="F5913" s="2" t="s">
        <v>10</v>
      </c>
      <c r="G5913" s="1" t="s">
        <v>11</v>
      </c>
    </row>
    <row r="5914" spans="1:7">
      <c r="A5914" s="1" t="s">
        <v>32</v>
      </c>
      <c r="B5914" s="2">
        <v>24881636</v>
      </c>
      <c r="C5914" s="2">
        <v>24881837</v>
      </c>
      <c r="D5914" s="1" t="s">
        <v>11853</v>
      </c>
      <c r="E5914" s="1" t="s">
        <v>11854</v>
      </c>
      <c r="F5914" s="2" t="s">
        <v>10</v>
      </c>
      <c r="G5914" s="1" t="s">
        <v>11</v>
      </c>
    </row>
    <row r="5915" spans="1:7">
      <c r="A5915" s="1" t="s">
        <v>32</v>
      </c>
      <c r="B5915" s="2">
        <v>24881649</v>
      </c>
      <c r="C5915" s="2">
        <v>24881850</v>
      </c>
      <c r="D5915" s="1" t="s">
        <v>11853</v>
      </c>
      <c r="E5915" s="1" t="s">
        <v>11854</v>
      </c>
      <c r="F5915" s="2" t="s">
        <v>10</v>
      </c>
      <c r="G5915" s="1" t="s">
        <v>11</v>
      </c>
    </row>
    <row r="5916" spans="1:7">
      <c r="A5916" s="1" t="s">
        <v>32</v>
      </c>
      <c r="B5916" s="2">
        <v>24881658</v>
      </c>
      <c r="C5916" s="2">
        <v>24881859</v>
      </c>
      <c r="D5916" s="1" t="s">
        <v>11853</v>
      </c>
      <c r="E5916" s="1" t="s">
        <v>11854</v>
      </c>
      <c r="F5916" s="2" t="s">
        <v>10</v>
      </c>
      <c r="G5916" s="1" t="s">
        <v>11</v>
      </c>
    </row>
    <row r="5917" spans="1:7">
      <c r="A5917" s="1" t="s">
        <v>32</v>
      </c>
      <c r="B5917" s="2">
        <v>24916679</v>
      </c>
      <c r="C5917" s="2">
        <v>24916880</v>
      </c>
      <c r="D5917" s="1" t="s">
        <v>11853</v>
      </c>
      <c r="E5917" s="1" t="s">
        <v>11854</v>
      </c>
      <c r="F5917" s="2" t="s">
        <v>10</v>
      </c>
      <c r="G5917" s="1" t="s">
        <v>11</v>
      </c>
    </row>
    <row r="5918" spans="1:7">
      <c r="A5918" s="1" t="s">
        <v>32</v>
      </c>
      <c r="B5918" s="2">
        <v>55685801</v>
      </c>
      <c r="C5918" s="2">
        <v>55686002</v>
      </c>
      <c r="D5918" s="1" t="s">
        <v>11871</v>
      </c>
      <c r="E5918" s="1" t="s">
        <v>11872</v>
      </c>
      <c r="F5918" s="2" t="s">
        <v>10</v>
      </c>
      <c r="G5918" s="1" t="s">
        <v>43</v>
      </c>
    </row>
    <row r="5919" spans="1:7">
      <c r="A5919" s="1" t="s">
        <v>32</v>
      </c>
      <c r="B5919" s="2">
        <v>3638745</v>
      </c>
      <c r="C5919" s="2">
        <v>3638946</v>
      </c>
      <c r="D5919" s="1" t="s">
        <v>11933</v>
      </c>
      <c r="E5919" s="1" t="s">
        <v>11934</v>
      </c>
      <c r="F5919" s="2" t="s">
        <v>17</v>
      </c>
      <c r="G5919" s="1" t="s">
        <v>11</v>
      </c>
    </row>
    <row r="5920" spans="1:7">
      <c r="A5920" s="1" t="s">
        <v>32</v>
      </c>
      <c r="B5920" s="2">
        <v>18825268</v>
      </c>
      <c r="C5920" s="2">
        <v>18825469</v>
      </c>
      <c r="D5920" s="1" t="s">
        <v>11981</v>
      </c>
      <c r="E5920" s="1" t="s">
        <v>11982</v>
      </c>
      <c r="F5920" s="2" t="s">
        <v>17</v>
      </c>
      <c r="G5920" s="1" t="s">
        <v>11</v>
      </c>
    </row>
    <row r="5921" spans="1:7">
      <c r="A5921" s="1" t="s">
        <v>32</v>
      </c>
      <c r="B5921" s="2">
        <v>18825276</v>
      </c>
      <c r="C5921" s="2">
        <v>18825477</v>
      </c>
      <c r="D5921" s="1" t="s">
        <v>11981</v>
      </c>
      <c r="E5921" s="1" t="s">
        <v>11982</v>
      </c>
      <c r="F5921" s="2" t="s">
        <v>17</v>
      </c>
      <c r="G5921" s="1" t="s">
        <v>11</v>
      </c>
    </row>
    <row r="5922" spans="1:7">
      <c r="A5922" s="1" t="s">
        <v>32</v>
      </c>
      <c r="B5922" s="2">
        <v>18850223</v>
      </c>
      <c r="C5922" s="2">
        <v>18850424</v>
      </c>
      <c r="D5922" s="1" t="s">
        <v>11981</v>
      </c>
      <c r="E5922" s="1" t="s">
        <v>11982</v>
      </c>
      <c r="F5922" s="2" t="s">
        <v>17</v>
      </c>
      <c r="G5922" s="1" t="s">
        <v>11</v>
      </c>
    </row>
    <row r="5923" spans="1:7">
      <c r="A5923" s="1" t="s">
        <v>32</v>
      </c>
      <c r="B5923" s="2">
        <v>18898901</v>
      </c>
      <c r="C5923" s="2">
        <v>18899102</v>
      </c>
      <c r="D5923" s="1" t="s">
        <v>11981</v>
      </c>
      <c r="E5923" s="1" t="s">
        <v>11982</v>
      </c>
      <c r="F5923" s="2" t="s">
        <v>17</v>
      </c>
      <c r="G5923" s="1" t="s">
        <v>11</v>
      </c>
    </row>
    <row r="5924" spans="1:7">
      <c r="A5924" s="1" t="s">
        <v>32</v>
      </c>
      <c r="B5924" s="2">
        <v>18898996</v>
      </c>
      <c r="C5924" s="2">
        <v>18899197</v>
      </c>
      <c r="D5924" s="1" t="s">
        <v>11981</v>
      </c>
      <c r="E5924" s="1" t="s">
        <v>11982</v>
      </c>
      <c r="F5924" s="2" t="s">
        <v>17</v>
      </c>
      <c r="G5924" s="1" t="s">
        <v>11</v>
      </c>
    </row>
    <row r="5925" spans="1:7">
      <c r="A5925" s="1" t="s">
        <v>32</v>
      </c>
      <c r="B5925" s="2">
        <v>18927308</v>
      </c>
      <c r="C5925" s="2">
        <v>18927509</v>
      </c>
      <c r="D5925" s="1" t="s">
        <v>11981</v>
      </c>
      <c r="E5925" s="1" t="s">
        <v>11982</v>
      </c>
      <c r="F5925" s="2" t="s">
        <v>17</v>
      </c>
      <c r="G5925" s="1" t="s">
        <v>11</v>
      </c>
    </row>
    <row r="5926" spans="1:7">
      <c r="A5926" s="1" t="s">
        <v>32</v>
      </c>
      <c r="B5926" s="2">
        <v>18927643</v>
      </c>
      <c r="C5926" s="2">
        <v>18927844</v>
      </c>
      <c r="D5926" s="1" t="s">
        <v>11981</v>
      </c>
      <c r="E5926" s="1" t="s">
        <v>11982</v>
      </c>
      <c r="F5926" s="2" t="s">
        <v>17</v>
      </c>
      <c r="G5926" s="1" t="s">
        <v>11</v>
      </c>
    </row>
    <row r="5927" spans="1:7">
      <c r="A5927" s="1" t="s">
        <v>32</v>
      </c>
      <c r="B5927" s="2">
        <v>22474882</v>
      </c>
      <c r="C5927" s="2">
        <v>22475083</v>
      </c>
      <c r="D5927" s="1" t="s">
        <v>11983</v>
      </c>
      <c r="E5927" s="1" t="s">
        <v>11984</v>
      </c>
      <c r="F5927" s="2" t="s">
        <v>10</v>
      </c>
      <c r="G5927" s="1" t="s">
        <v>11</v>
      </c>
    </row>
    <row r="5928" spans="1:7">
      <c r="A5928" s="1" t="s">
        <v>32</v>
      </c>
      <c r="B5928" s="2">
        <v>22475029</v>
      </c>
      <c r="C5928" s="2">
        <v>22475230</v>
      </c>
      <c r="D5928" s="1" t="s">
        <v>11983</v>
      </c>
      <c r="E5928" s="1" t="s">
        <v>11984</v>
      </c>
      <c r="F5928" s="2" t="s">
        <v>10</v>
      </c>
      <c r="G5928" s="1" t="s">
        <v>11</v>
      </c>
    </row>
    <row r="5929" spans="1:7">
      <c r="A5929" s="1" t="s">
        <v>32</v>
      </c>
      <c r="B5929" s="2">
        <v>22487657</v>
      </c>
      <c r="C5929" s="2">
        <v>22487858</v>
      </c>
      <c r="D5929" s="1" t="s">
        <v>11983</v>
      </c>
      <c r="E5929" s="1" t="s">
        <v>11984</v>
      </c>
      <c r="F5929" s="2" t="s">
        <v>10</v>
      </c>
      <c r="G5929" s="1" t="s">
        <v>11</v>
      </c>
    </row>
    <row r="5930" spans="1:7">
      <c r="A5930" s="1" t="s">
        <v>32</v>
      </c>
      <c r="B5930" s="2">
        <v>88756215</v>
      </c>
      <c r="C5930" s="2">
        <v>88756416</v>
      </c>
      <c r="D5930" s="1" t="s">
        <v>12019</v>
      </c>
      <c r="E5930" s="1" t="s">
        <v>12020</v>
      </c>
      <c r="F5930" s="2" t="s">
        <v>17</v>
      </c>
      <c r="G5930" s="1" t="s">
        <v>43</v>
      </c>
    </row>
    <row r="5931" spans="1:7">
      <c r="A5931" s="1" t="s">
        <v>32</v>
      </c>
      <c r="B5931" s="2">
        <v>88733278</v>
      </c>
      <c r="C5931" s="2">
        <v>88733479</v>
      </c>
      <c r="D5931" s="1" t="s">
        <v>12021</v>
      </c>
      <c r="E5931" s="1" t="s">
        <v>12022</v>
      </c>
      <c r="F5931" s="2" t="s">
        <v>10</v>
      </c>
      <c r="G5931" s="1" t="s">
        <v>11</v>
      </c>
    </row>
    <row r="5932" spans="1:7">
      <c r="A5932" s="1" t="s">
        <v>32</v>
      </c>
      <c r="B5932" s="2">
        <v>69285277</v>
      </c>
      <c r="C5932" s="2">
        <v>69285478</v>
      </c>
      <c r="D5932" s="1" t="s">
        <v>12075</v>
      </c>
      <c r="E5932" s="1" t="s">
        <v>12076</v>
      </c>
      <c r="F5932" s="2" t="s">
        <v>10</v>
      </c>
      <c r="G5932" s="1" t="s">
        <v>11</v>
      </c>
    </row>
    <row r="5933" spans="1:7">
      <c r="A5933" s="1" t="s">
        <v>32</v>
      </c>
      <c r="B5933" s="2">
        <v>69315303</v>
      </c>
      <c r="C5933" s="2">
        <v>69315504</v>
      </c>
      <c r="D5933" s="1" t="s">
        <v>12075</v>
      </c>
      <c r="E5933" s="1" t="s">
        <v>12076</v>
      </c>
      <c r="F5933" s="2" t="s">
        <v>10</v>
      </c>
      <c r="G5933" s="1" t="s">
        <v>11</v>
      </c>
    </row>
    <row r="5934" spans="1:7">
      <c r="A5934" s="1" t="s">
        <v>32</v>
      </c>
      <c r="B5934" s="2">
        <v>50710648</v>
      </c>
      <c r="C5934" s="2">
        <v>50710849</v>
      </c>
      <c r="D5934" s="1" t="s">
        <v>12089</v>
      </c>
      <c r="E5934" s="1" t="s">
        <v>12090</v>
      </c>
      <c r="F5934" s="2" t="s">
        <v>17</v>
      </c>
      <c r="G5934" s="1" t="s">
        <v>11</v>
      </c>
    </row>
    <row r="5935" spans="1:7">
      <c r="A5935" s="1" t="s">
        <v>32</v>
      </c>
      <c r="B5935" s="2">
        <v>12104956</v>
      </c>
      <c r="C5935" s="2">
        <v>12105157</v>
      </c>
      <c r="D5935" s="1" t="s">
        <v>12095</v>
      </c>
      <c r="E5935" s="1" t="s">
        <v>12096</v>
      </c>
      <c r="F5935" s="2" t="s">
        <v>10</v>
      </c>
      <c r="G5935" s="1" t="s">
        <v>11</v>
      </c>
    </row>
    <row r="5936" spans="1:7">
      <c r="A5936" s="1" t="s">
        <v>32</v>
      </c>
      <c r="B5936" s="2">
        <v>12131738</v>
      </c>
      <c r="C5936" s="2">
        <v>12131939</v>
      </c>
      <c r="D5936" s="1" t="s">
        <v>12095</v>
      </c>
      <c r="E5936" s="1" t="s">
        <v>12096</v>
      </c>
      <c r="F5936" s="2" t="s">
        <v>10</v>
      </c>
      <c r="G5936" s="1" t="s">
        <v>11</v>
      </c>
    </row>
    <row r="5937" spans="1:7">
      <c r="A5937" s="1" t="s">
        <v>32</v>
      </c>
      <c r="B5937" s="2">
        <v>12152254</v>
      </c>
      <c r="C5937" s="2">
        <v>12152455</v>
      </c>
      <c r="D5937" s="1" t="s">
        <v>12095</v>
      </c>
      <c r="E5937" s="1" t="s">
        <v>12096</v>
      </c>
      <c r="F5937" s="2" t="s">
        <v>10</v>
      </c>
      <c r="G5937" s="1" t="s">
        <v>11</v>
      </c>
    </row>
    <row r="5938" spans="1:7">
      <c r="A5938" s="1" t="s">
        <v>32</v>
      </c>
      <c r="B5938" s="2">
        <v>12367118</v>
      </c>
      <c r="C5938" s="2">
        <v>12367319</v>
      </c>
      <c r="D5938" s="1" t="s">
        <v>12095</v>
      </c>
      <c r="E5938" s="1" t="s">
        <v>12096</v>
      </c>
      <c r="F5938" s="2" t="s">
        <v>10</v>
      </c>
      <c r="G5938" s="1" t="s">
        <v>11</v>
      </c>
    </row>
    <row r="5939" spans="1:7">
      <c r="A5939" s="1" t="s">
        <v>32</v>
      </c>
      <c r="B5939" s="2">
        <v>12519297</v>
      </c>
      <c r="C5939" s="2">
        <v>12519498</v>
      </c>
      <c r="D5939" s="1" t="s">
        <v>12095</v>
      </c>
      <c r="E5939" s="1" t="s">
        <v>12096</v>
      </c>
      <c r="F5939" s="2" t="s">
        <v>10</v>
      </c>
      <c r="G5939" s="1" t="s">
        <v>11</v>
      </c>
    </row>
    <row r="5940" spans="1:7">
      <c r="A5940" s="1" t="s">
        <v>32</v>
      </c>
      <c r="B5940" s="2">
        <v>12576056</v>
      </c>
      <c r="C5940" s="2">
        <v>12576257</v>
      </c>
      <c r="D5940" s="1" t="s">
        <v>12095</v>
      </c>
      <c r="E5940" s="1" t="s">
        <v>12096</v>
      </c>
      <c r="F5940" s="2" t="s">
        <v>10</v>
      </c>
      <c r="G5940" s="1" t="s">
        <v>11</v>
      </c>
    </row>
    <row r="5941" spans="1:7">
      <c r="A5941" s="1" t="s">
        <v>32</v>
      </c>
      <c r="B5941" s="2">
        <v>12619458</v>
      </c>
      <c r="C5941" s="2">
        <v>12619659</v>
      </c>
      <c r="D5941" s="1" t="s">
        <v>12095</v>
      </c>
      <c r="E5941" s="1" t="s">
        <v>12096</v>
      </c>
      <c r="F5941" s="2" t="s">
        <v>10</v>
      </c>
      <c r="G5941" s="1" t="s">
        <v>11</v>
      </c>
    </row>
    <row r="5942" spans="1:7">
      <c r="A5942" s="1" t="s">
        <v>32</v>
      </c>
      <c r="B5942" s="2">
        <v>12624317</v>
      </c>
      <c r="C5942" s="2">
        <v>12624518</v>
      </c>
      <c r="D5942" s="1" t="s">
        <v>12095</v>
      </c>
      <c r="E5942" s="1" t="s">
        <v>12096</v>
      </c>
      <c r="F5942" s="2" t="s">
        <v>10</v>
      </c>
      <c r="G5942" s="1" t="s">
        <v>11</v>
      </c>
    </row>
    <row r="5943" spans="1:7">
      <c r="A5943" s="1" t="s">
        <v>32</v>
      </c>
      <c r="B5943" s="2">
        <v>21357034</v>
      </c>
      <c r="C5943" s="2">
        <v>21357235</v>
      </c>
      <c r="D5943" s="1" t="s">
        <v>12097</v>
      </c>
      <c r="E5943" s="1" t="s">
        <v>12098</v>
      </c>
      <c r="F5943" s="2" t="s">
        <v>10</v>
      </c>
      <c r="G5943" s="1" t="s">
        <v>43</v>
      </c>
    </row>
    <row r="5944" spans="1:7">
      <c r="A5944" s="1" t="s">
        <v>32</v>
      </c>
      <c r="B5944" s="2">
        <v>21380231</v>
      </c>
      <c r="C5944" s="2">
        <v>21380432</v>
      </c>
      <c r="D5944" s="1" t="s">
        <v>12097</v>
      </c>
      <c r="E5944" s="1" t="s">
        <v>12098</v>
      </c>
      <c r="F5944" s="2" t="s">
        <v>10</v>
      </c>
      <c r="G5944" s="1" t="s">
        <v>11</v>
      </c>
    </row>
    <row r="5945" spans="1:7">
      <c r="A5945" s="1" t="s">
        <v>32</v>
      </c>
      <c r="B5945" s="2">
        <v>4246386</v>
      </c>
      <c r="C5945" s="2">
        <v>4246587</v>
      </c>
      <c r="D5945" s="1" t="s">
        <v>12307</v>
      </c>
      <c r="E5945" s="1" t="s">
        <v>12308</v>
      </c>
      <c r="F5945" s="2" t="s">
        <v>17</v>
      </c>
      <c r="G5945" s="1" t="s">
        <v>11</v>
      </c>
    </row>
    <row r="5946" spans="1:7">
      <c r="A5946" s="1" t="s">
        <v>32</v>
      </c>
      <c r="B5946" s="2">
        <v>31011558</v>
      </c>
      <c r="C5946" s="2">
        <v>31011759</v>
      </c>
      <c r="D5946" s="1" t="s">
        <v>12503</v>
      </c>
      <c r="E5946" s="1" t="s">
        <v>12504</v>
      </c>
      <c r="F5946" s="2" t="s">
        <v>17</v>
      </c>
      <c r="G5946" s="1" t="s">
        <v>11</v>
      </c>
    </row>
    <row r="5947" spans="1:7">
      <c r="A5947" s="1" t="s">
        <v>32</v>
      </c>
      <c r="B5947" s="2">
        <v>19230645</v>
      </c>
      <c r="C5947" s="2">
        <v>19230846</v>
      </c>
      <c r="D5947" s="1" t="s">
        <v>12633</v>
      </c>
      <c r="E5947" s="1" t="s">
        <v>12634</v>
      </c>
      <c r="F5947" s="2" t="s">
        <v>10</v>
      </c>
      <c r="G5947" s="1" t="s">
        <v>11</v>
      </c>
    </row>
    <row r="5948" spans="1:7">
      <c r="A5948" s="1" t="s">
        <v>32</v>
      </c>
      <c r="B5948" s="2">
        <v>19271740</v>
      </c>
      <c r="C5948" s="2">
        <v>19271941</v>
      </c>
      <c r="D5948" s="1" t="s">
        <v>12633</v>
      </c>
      <c r="E5948" s="1" t="s">
        <v>12634</v>
      </c>
      <c r="F5948" s="2" t="s">
        <v>10</v>
      </c>
      <c r="G5948" s="1" t="s">
        <v>11</v>
      </c>
    </row>
    <row r="5949" spans="1:7">
      <c r="A5949" s="1" t="s">
        <v>32</v>
      </c>
      <c r="B5949" s="2">
        <v>68890242</v>
      </c>
      <c r="C5949" s="2">
        <v>68890443</v>
      </c>
      <c r="D5949" s="1" t="s">
        <v>12693</v>
      </c>
      <c r="E5949" s="1" t="s">
        <v>12694</v>
      </c>
      <c r="F5949" s="2" t="s">
        <v>10</v>
      </c>
      <c r="G5949" s="1" t="s">
        <v>11</v>
      </c>
    </row>
    <row r="5950" spans="1:7">
      <c r="A5950" s="1" t="s">
        <v>32</v>
      </c>
      <c r="B5950" s="2">
        <v>68927555</v>
      </c>
      <c r="C5950" s="2">
        <v>68927756</v>
      </c>
      <c r="D5950" s="1" t="s">
        <v>12693</v>
      </c>
      <c r="E5950" s="1" t="s">
        <v>12694</v>
      </c>
      <c r="F5950" s="2" t="s">
        <v>10</v>
      </c>
      <c r="G5950" s="1" t="s">
        <v>11</v>
      </c>
    </row>
    <row r="5951" spans="1:7">
      <c r="A5951" s="1" t="s">
        <v>32</v>
      </c>
      <c r="B5951" s="2">
        <v>68947213</v>
      </c>
      <c r="C5951" s="2">
        <v>68947414</v>
      </c>
      <c r="D5951" s="1" t="s">
        <v>12693</v>
      </c>
      <c r="E5951" s="1" t="s">
        <v>12694</v>
      </c>
      <c r="F5951" s="2" t="s">
        <v>10</v>
      </c>
      <c r="G5951" s="1" t="s">
        <v>11</v>
      </c>
    </row>
    <row r="5952" spans="1:7">
      <c r="A5952" s="1" t="s">
        <v>32</v>
      </c>
      <c r="B5952" s="2">
        <v>68955431</v>
      </c>
      <c r="C5952" s="2">
        <v>68955632</v>
      </c>
      <c r="D5952" s="1" t="s">
        <v>12693</v>
      </c>
      <c r="E5952" s="1" t="s">
        <v>12694</v>
      </c>
      <c r="F5952" s="2" t="s">
        <v>10</v>
      </c>
      <c r="G5952" s="1" t="s">
        <v>11</v>
      </c>
    </row>
    <row r="5953" spans="1:7">
      <c r="A5953" s="1" t="s">
        <v>32</v>
      </c>
      <c r="B5953" s="2">
        <v>68977050</v>
      </c>
      <c r="C5953" s="2">
        <v>68977251</v>
      </c>
      <c r="D5953" s="1" t="s">
        <v>12693</v>
      </c>
      <c r="E5953" s="1" t="s">
        <v>12694</v>
      </c>
      <c r="F5953" s="2" t="s">
        <v>10</v>
      </c>
      <c r="G5953" s="1" t="s">
        <v>11</v>
      </c>
    </row>
    <row r="5954" spans="1:7">
      <c r="A5954" s="1" t="s">
        <v>32</v>
      </c>
      <c r="B5954" s="2">
        <v>69011188</v>
      </c>
      <c r="C5954" s="2">
        <v>69011389</v>
      </c>
      <c r="D5954" s="1" t="s">
        <v>12693</v>
      </c>
      <c r="E5954" s="1" t="s">
        <v>12694</v>
      </c>
      <c r="F5954" s="2" t="s">
        <v>10</v>
      </c>
      <c r="G5954" s="1" t="s">
        <v>11</v>
      </c>
    </row>
    <row r="5955" spans="1:7">
      <c r="A5955" s="1" t="s">
        <v>32</v>
      </c>
      <c r="B5955" s="2">
        <v>69064871</v>
      </c>
      <c r="C5955" s="2">
        <v>69065072</v>
      </c>
      <c r="D5955" s="1" t="s">
        <v>12693</v>
      </c>
      <c r="E5955" s="1" t="s">
        <v>12694</v>
      </c>
      <c r="F5955" s="2" t="s">
        <v>10</v>
      </c>
      <c r="G5955" s="1" t="s">
        <v>11</v>
      </c>
    </row>
    <row r="5956" spans="1:7">
      <c r="A5956" s="1" t="s">
        <v>32</v>
      </c>
      <c r="B5956" s="2">
        <v>2527566</v>
      </c>
      <c r="C5956" s="2">
        <v>2527767</v>
      </c>
      <c r="D5956" s="1" t="s">
        <v>12737</v>
      </c>
      <c r="E5956" s="1" t="s">
        <v>12738</v>
      </c>
      <c r="F5956" s="2" t="s">
        <v>10</v>
      </c>
      <c r="G5956" s="1" t="s">
        <v>11</v>
      </c>
    </row>
    <row r="5957" spans="1:7">
      <c r="A5957" s="1" t="s">
        <v>32</v>
      </c>
      <c r="B5957" s="2">
        <v>2538414</v>
      </c>
      <c r="C5957" s="2">
        <v>2538615</v>
      </c>
      <c r="D5957" s="1" t="s">
        <v>12737</v>
      </c>
      <c r="E5957" s="1" t="s">
        <v>12738</v>
      </c>
      <c r="F5957" s="2" t="s">
        <v>10</v>
      </c>
      <c r="G5957" s="1" t="s">
        <v>11</v>
      </c>
    </row>
    <row r="5958" spans="1:7">
      <c r="A5958" s="1" t="s">
        <v>32</v>
      </c>
      <c r="B5958" s="2">
        <v>30099119</v>
      </c>
      <c r="C5958" s="2">
        <v>30099320</v>
      </c>
      <c r="D5958" s="1" t="s">
        <v>12777</v>
      </c>
      <c r="E5958" s="1" t="s">
        <v>12778</v>
      </c>
      <c r="F5958" s="2" t="s">
        <v>17</v>
      </c>
      <c r="G5958" s="1" t="s">
        <v>11</v>
      </c>
    </row>
    <row r="5959" spans="1:7">
      <c r="A5959" s="1" t="s">
        <v>32</v>
      </c>
      <c r="B5959" s="2">
        <v>69393451</v>
      </c>
      <c r="C5959" s="2">
        <v>69393652</v>
      </c>
      <c r="D5959" s="1" t="s">
        <v>12851</v>
      </c>
      <c r="E5959" s="1" t="s">
        <v>12852</v>
      </c>
      <c r="F5959" s="2" t="s">
        <v>17</v>
      </c>
      <c r="G5959" s="1" t="s">
        <v>11</v>
      </c>
    </row>
    <row r="5960" spans="1:7">
      <c r="A5960" s="1" t="s">
        <v>32</v>
      </c>
      <c r="B5960" s="2">
        <v>4307225</v>
      </c>
      <c r="C5960" s="2">
        <v>4307426</v>
      </c>
      <c r="D5960" s="1" t="s">
        <v>12887</v>
      </c>
      <c r="E5960" s="1" t="s">
        <v>12888</v>
      </c>
      <c r="F5960" s="2" t="s">
        <v>17</v>
      </c>
      <c r="G5960" s="1" t="s">
        <v>97</v>
      </c>
    </row>
    <row r="5961" spans="1:7">
      <c r="A5961" s="1" t="s">
        <v>32</v>
      </c>
      <c r="B5961" s="2">
        <v>4307247</v>
      </c>
      <c r="C5961" s="2">
        <v>4307448</v>
      </c>
      <c r="D5961" s="1" t="s">
        <v>12887</v>
      </c>
      <c r="E5961" s="1" t="s">
        <v>12888</v>
      </c>
      <c r="F5961" s="2" t="s">
        <v>17</v>
      </c>
      <c r="G5961" s="1" t="s">
        <v>97</v>
      </c>
    </row>
    <row r="5962" spans="1:7">
      <c r="A5962" s="1" t="s">
        <v>32</v>
      </c>
      <c r="B5962" s="2">
        <v>20746603</v>
      </c>
      <c r="C5962" s="2">
        <v>20746804</v>
      </c>
      <c r="D5962" s="1" t="s">
        <v>12965</v>
      </c>
      <c r="E5962" s="1" t="s">
        <v>12966</v>
      </c>
      <c r="F5962" s="2" t="s">
        <v>17</v>
      </c>
      <c r="G5962" s="1" t="s">
        <v>97</v>
      </c>
    </row>
    <row r="5963" spans="1:7">
      <c r="A5963" s="1" t="s">
        <v>32</v>
      </c>
      <c r="B5963" s="2">
        <v>19430637</v>
      </c>
      <c r="C5963" s="2">
        <v>19430838</v>
      </c>
      <c r="D5963" s="1" t="s">
        <v>13045</v>
      </c>
      <c r="E5963" s="1" t="s">
        <v>13046</v>
      </c>
      <c r="F5963" s="2" t="s">
        <v>10</v>
      </c>
      <c r="G5963" s="1" t="s">
        <v>11</v>
      </c>
    </row>
    <row r="5964" spans="1:7">
      <c r="A5964" s="1" t="s">
        <v>32</v>
      </c>
      <c r="B5964" s="2">
        <v>19452543</v>
      </c>
      <c r="C5964" s="2">
        <v>19452744</v>
      </c>
      <c r="D5964" s="1" t="s">
        <v>13045</v>
      </c>
      <c r="E5964" s="1" t="s">
        <v>13046</v>
      </c>
      <c r="F5964" s="2" t="s">
        <v>10</v>
      </c>
      <c r="G5964" s="1" t="s">
        <v>11</v>
      </c>
    </row>
    <row r="5965" spans="1:7">
      <c r="A5965" s="1" t="s">
        <v>32</v>
      </c>
      <c r="B5965" s="2">
        <v>19503983</v>
      </c>
      <c r="C5965" s="2">
        <v>19504184</v>
      </c>
      <c r="D5965" s="1" t="s">
        <v>13045</v>
      </c>
      <c r="E5965" s="1" t="s">
        <v>13046</v>
      </c>
      <c r="F5965" s="2" t="s">
        <v>10</v>
      </c>
      <c r="G5965" s="1" t="s">
        <v>11</v>
      </c>
    </row>
    <row r="5966" spans="1:7">
      <c r="A5966" s="1" t="s">
        <v>32</v>
      </c>
      <c r="B5966" s="2">
        <v>19026191</v>
      </c>
      <c r="C5966" s="2">
        <v>19026392</v>
      </c>
      <c r="D5966" s="1" t="s">
        <v>13047</v>
      </c>
      <c r="E5966" s="1" t="s">
        <v>13048</v>
      </c>
      <c r="F5966" s="2" t="s">
        <v>10</v>
      </c>
      <c r="G5966" s="1" t="s">
        <v>11</v>
      </c>
    </row>
    <row r="5967" spans="1:7">
      <c r="A5967" s="1" t="s">
        <v>32</v>
      </c>
      <c r="B5967" s="2">
        <v>19059364</v>
      </c>
      <c r="C5967" s="2">
        <v>19059565</v>
      </c>
      <c r="D5967" s="1" t="s">
        <v>13047</v>
      </c>
      <c r="E5967" s="1" t="s">
        <v>13048</v>
      </c>
      <c r="F5967" s="2" t="s">
        <v>10</v>
      </c>
      <c r="G5967" s="1" t="s">
        <v>11</v>
      </c>
    </row>
    <row r="5968" spans="1:7">
      <c r="A5968" s="1" t="s">
        <v>32</v>
      </c>
      <c r="B5968" s="2">
        <v>19061605</v>
      </c>
      <c r="C5968" s="2">
        <v>19061806</v>
      </c>
      <c r="D5968" s="1" t="s">
        <v>13047</v>
      </c>
      <c r="E5968" s="1" t="s">
        <v>13048</v>
      </c>
      <c r="F5968" s="2" t="s">
        <v>10</v>
      </c>
      <c r="G5968" s="1" t="s">
        <v>11</v>
      </c>
    </row>
    <row r="5969" spans="1:7">
      <c r="A5969" s="1" t="s">
        <v>32</v>
      </c>
      <c r="B5969" s="2">
        <v>12056384</v>
      </c>
      <c r="C5969" s="2">
        <v>12056585</v>
      </c>
      <c r="D5969" s="1" t="s">
        <v>13241</v>
      </c>
      <c r="E5969" s="1" t="s">
        <v>13242</v>
      </c>
      <c r="F5969" s="2" t="s">
        <v>10</v>
      </c>
      <c r="G5969" s="1" t="s">
        <v>43</v>
      </c>
    </row>
    <row r="5970" spans="1:7">
      <c r="A5970" s="1" t="s">
        <v>32</v>
      </c>
      <c r="B5970" s="2">
        <v>24830752</v>
      </c>
      <c r="C5970" s="2">
        <v>24830953</v>
      </c>
      <c r="D5970" s="1" t="s">
        <v>13271</v>
      </c>
      <c r="E5970" s="1" t="s">
        <v>13272</v>
      </c>
      <c r="F5970" s="2" t="s">
        <v>10</v>
      </c>
      <c r="G5970" s="1" t="s">
        <v>11</v>
      </c>
    </row>
    <row r="5971" spans="1:7">
      <c r="A5971" s="1" t="s">
        <v>32</v>
      </c>
      <c r="B5971" s="2">
        <v>52498907</v>
      </c>
      <c r="C5971" s="2">
        <v>52499108</v>
      </c>
      <c r="D5971" s="1" t="s">
        <v>13311</v>
      </c>
      <c r="E5971" s="1" t="s">
        <v>13312</v>
      </c>
      <c r="F5971" s="2" t="s">
        <v>17</v>
      </c>
      <c r="G5971" s="1" t="s">
        <v>11</v>
      </c>
    </row>
    <row r="5972" spans="1:7">
      <c r="A5972" s="1" t="s">
        <v>32</v>
      </c>
      <c r="B5972" s="2">
        <v>52499287</v>
      </c>
      <c r="C5972" s="2">
        <v>52499488</v>
      </c>
      <c r="D5972" s="1" t="s">
        <v>13311</v>
      </c>
      <c r="E5972" s="1" t="s">
        <v>13312</v>
      </c>
      <c r="F5972" s="2" t="s">
        <v>17</v>
      </c>
      <c r="G5972" s="1" t="s">
        <v>11</v>
      </c>
    </row>
    <row r="5973" spans="1:7">
      <c r="A5973" s="1" t="s">
        <v>32</v>
      </c>
      <c r="B5973" s="2">
        <v>3717541</v>
      </c>
      <c r="C5973" s="2">
        <v>3717742</v>
      </c>
      <c r="D5973" s="1" t="s">
        <v>13371</v>
      </c>
      <c r="E5973" s="1" t="s">
        <v>13372</v>
      </c>
      <c r="F5973" s="2" t="s">
        <v>17</v>
      </c>
      <c r="G5973" s="1" t="s">
        <v>11</v>
      </c>
    </row>
    <row r="5974" spans="1:7">
      <c r="A5974" s="1" t="s">
        <v>32</v>
      </c>
      <c r="B5974" s="2">
        <v>3768586</v>
      </c>
      <c r="C5974" s="2">
        <v>3768787</v>
      </c>
      <c r="D5974" s="1" t="s">
        <v>13371</v>
      </c>
      <c r="E5974" s="1" t="s">
        <v>13372</v>
      </c>
      <c r="F5974" s="2" t="s">
        <v>17</v>
      </c>
      <c r="G5974" s="1" t="s">
        <v>43</v>
      </c>
    </row>
    <row r="5975" spans="1:7">
      <c r="A5975" s="1" t="s">
        <v>32</v>
      </c>
      <c r="B5975" s="2">
        <v>67850773</v>
      </c>
      <c r="C5975" s="2">
        <v>67850974</v>
      </c>
      <c r="D5975" s="1" t="s">
        <v>13513</v>
      </c>
      <c r="E5975" s="1" t="s">
        <v>13514</v>
      </c>
      <c r="F5975" s="2" t="s">
        <v>10</v>
      </c>
      <c r="G5975" s="1" t="s">
        <v>11</v>
      </c>
    </row>
    <row r="5976" spans="1:7">
      <c r="A5976" s="1" t="s">
        <v>32</v>
      </c>
      <c r="B5976" s="2">
        <v>10916540</v>
      </c>
      <c r="C5976" s="2">
        <v>10916741</v>
      </c>
      <c r="D5976" s="1" t="s">
        <v>13617</v>
      </c>
      <c r="E5976" s="1" t="s">
        <v>13618</v>
      </c>
      <c r="F5976" s="2" t="s">
        <v>17</v>
      </c>
      <c r="G5976" s="1" t="s">
        <v>43</v>
      </c>
    </row>
    <row r="5977" spans="1:7">
      <c r="A5977" s="1" t="s">
        <v>32</v>
      </c>
      <c r="B5977" s="2">
        <v>1455110</v>
      </c>
      <c r="C5977" s="2">
        <v>1455311</v>
      </c>
      <c r="D5977" s="1" t="s">
        <v>13777</v>
      </c>
      <c r="E5977" s="1" t="s">
        <v>13778</v>
      </c>
      <c r="F5977" s="2" t="s">
        <v>17</v>
      </c>
      <c r="G5977" s="1" t="s">
        <v>11</v>
      </c>
    </row>
    <row r="5978" spans="1:7">
      <c r="A5978" s="1" t="s">
        <v>32</v>
      </c>
      <c r="B5978" s="2">
        <v>1465886</v>
      </c>
      <c r="C5978" s="2">
        <v>1466087</v>
      </c>
      <c r="D5978" s="1" t="s">
        <v>13777</v>
      </c>
      <c r="E5978" s="1" t="s">
        <v>13778</v>
      </c>
      <c r="F5978" s="2" t="s">
        <v>17</v>
      </c>
      <c r="G5978" s="1" t="s">
        <v>43</v>
      </c>
    </row>
    <row r="5979" spans="1:7">
      <c r="A5979" s="1" t="s">
        <v>32</v>
      </c>
      <c r="B5979" s="2">
        <v>21960919</v>
      </c>
      <c r="C5979" s="2">
        <v>21961120</v>
      </c>
      <c r="D5979" s="1" t="s">
        <v>13793</v>
      </c>
      <c r="E5979" s="1" t="s">
        <v>13794</v>
      </c>
      <c r="F5979" s="2" t="s">
        <v>10</v>
      </c>
      <c r="G5979" s="1" t="s">
        <v>43</v>
      </c>
    </row>
    <row r="5980" spans="1:7">
      <c r="A5980" s="1" t="s">
        <v>32</v>
      </c>
      <c r="B5980" s="2">
        <v>84811627</v>
      </c>
      <c r="C5980" s="2">
        <v>84811828</v>
      </c>
      <c r="D5980" s="1" t="s">
        <v>13805</v>
      </c>
      <c r="E5980" s="1" t="s">
        <v>13806</v>
      </c>
      <c r="F5980" s="2" t="s">
        <v>10</v>
      </c>
      <c r="G5980" s="1" t="s">
        <v>11</v>
      </c>
    </row>
    <row r="5981" spans="1:7">
      <c r="A5981" s="1" t="s">
        <v>32</v>
      </c>
      <c r="B5981" s="2">
        <v>70775242</v>
      </c>
      <c r="C5981" s="2">
        <v>70775443</v>
      </c>
      <c r="D5981" s="1" t="s">
        <v>13875</v>
      </c>
      <c r="E5981" s="1" t="s">
        <v>13876</v>
      </c>
      <c r="F5981" s="2" t="s">
        <v>17</v>
      </c>
      <c r="G5981" s="1" t="s">
        <v>11</v>
      </c>
    </row>
    <row r="5982" spans="1:7">
      <c r="A5982" s="1" t="s">
        <v>32</v>
      </c>
      <c r="B5982" s="2">
        <v>22124414</v>
      </c>
      <c r="C5982" s="2">
        <v>22124615</v>
      </c>
      <c r="D5982" s="1" t="s">
        <v>13965</v>
      </c>
      <c r="E5982" s="1" t="s">
        <v>13966</v>
      </c>
      <c r="F5982" s="2" t="s">
        <v>10</v>
      </c>
      <c r="G5982" s="1" t="s">
        <v>11</v>
      </c>
    </row>
    <row r="5983" spans="1:7">
      <c r="A5983" s="1" t="s">
        <v>32</v>
      </c>
      <c r="B5983" s="2">
        <v>74959799</v>
      </c>
      <c r="C5983" s="2">
        <v>74960000</v>
      </c>
      <c r="D5983" s="1" t="s">
        <v>14045</v>
      </c>
      <c r="E5983" s="1" t="s">
        <v>14046</v>
      </c>
      <c r="F5983" s="2" t="s">
        <v>17</v>
      </c>
      <c r="G5983" s="1" t="s">
        <v>11</v>
      </c>
    </row>
    <row r="5984" spans="1:7">
      <c r="A5984" s="1" t="s">
        <v>32</v>
      </c>
      <c r="B5984" s="2">
        <v>74993631</v>
      </c>
      <c r="C5984" s="2">
        <v>74993832</v>
      </c>
      <c r="D5984" s="1" t="s">
        <v>14045</v>
      </c>
      <c r="E5984" s="1" t="s">
        <v>14046</v>
      </c>
      <c r="F5984" s="2" t="s">
        <v>17</v>
      </c>
      <c r="G5984" s="1" t="s">
        <v>11</v>
      </c>
    </row>
    <row r="5985" spans="1:7">
      <c r="A5985" s="1" t="s">
        <v>32</v>
      </c>
      <c r="B5985" s="2">
        <v>74996580</v>
      </c>
      <c r="C5985" s="2">
        <v>74996781</v>
      </c>
      <c r="D5985" s="1" t="s">
        <v>14045</v>
      </c>
      <c r="E5985" s="1" t="s">
        <v>14046</v>
      </c>
      <c r="F5985" s="2" t="s">
        <v>17</v>
      </c>
      <c r="G5985" s="1" t="s">
        <v>11</v>
      </c>
    </row>
    <row r="5986" spans="1:7">
      <c r="A5986" s="1" t="s">
        <v>32</v>
      </c>
      <c r="B5986" s="2">
        <v>75009478</v>
      </c>
      <c r="C5986" s="2">
        <v>75009679</v>
      </c>
      <c r="D5986" s="1" t="s">
        <v>14045</v>
      </c>
      <c r="E5986" s="1" t="s">
        <v>14046</v>
      </c>
      <c r="F5986" s="2" t="s">
        <v>17</v>
      </c>
      <c r="G5986" s="1" t="s">
        <v>11</v>
      </c>
    </row>
    <row r="5987" spans="1:7">
      <c r="A5987" s="1" t="s">
        <v>32</v>
      </c>
      <c r="B5987" s="2">
        <v>75015947</v>
      </c>
      <c r="C5987" s="2">
        <v>75016148</v>
      </c>
      <c r="D5987" s="1" t="s">
        <v>14045</v>
      </c>
      <c r="E5987" s="1" t="s">
        <v>14046</v>
      </c>
      <c r="F5987" s="2" t="s">
        <v>17</v>
      </c>
      <c r="G5987" s="1" t="s">
        <v>11</v>
      </c>
    </row>
    <row r="5988" spans="1:7">
      <c r="A5988" s="1" t="s">
        <v>32</v>
      </c>
      <c r="B5988" s="2">
        <v>84332887</v>
      </c>
      <c r="C5988" s="2">
        <v>84333088</v>
      </c>
      <c r="D5988" s="1" t="s">
        <v>14083</v>
      </c>
      <c r="E5988" s="1" t="s">
        <v>14084</v>
      </c>
      <c r="F5988" s="2" t="s">
        <v>10</v>
      </c>
      <c r="G5988" s="1" t="s">
        <v>11</v>
      </c>
    </row>
    <row r="5989" spans="1:7">
      <c r="A5989" s="1" t="s">
        <v>32</v>
      </c>
      <c r="B5989" s="2">
        <v>78157256</v>
      </c>
      <c r="C5989" s="2">
        <v>78157457</v>
      </c>
      <c r="D5989" s="1" t="s">
        <v>14125</v>
      </c>
      <c r="E5989" s="1" t="s">
        <v>14126</v>
      </c>
      <c r="F5989" s="2" t="s">
        <v>10</v>
      </c>
      <c r="G5989" s="1" t="s">
        <v>11</v>
      </c>
    </row>
    <row r="5990" spans="1:7">
      <c r="A5990" s="1" t="s">
        <v>32</v>
      </c>
      <c r="B5990" s="2">
        <v>78181488</v>
      </c>
      <c r="C5990" s="2">
        <v>78181689</v>
      </c>
      <c r="D5990" s="1" t="s">
        <v>14125</v>
      </c>
      <c r="E5990" s="1" t="s">
        <v>14126</v>
      </c>
      <c r="F5990" s="2" t="s">
        <v>10</v>
      </c>
      <c r="G5990" s="1" t="s">
        <v>11</v>
      </c>
    </row>
    <row r="5991" spans="1:7">
      <c r="A5991" s="1" t="s">
        <v>32</v>
      </c>
      <c r="B5991" s="2">
        <v>78240961</v>
      </c>
      <c r="C5991" s="2">
        <v>78241162</v>
      </c>
      <c r="D5991" s="1" t="s">
        <v>14125</v>
      </c>
      <c r="E5991" s="1" t="s">
        <v>14126</v>
      </c>
      <c r="F5991" s="2" t="s">
        <v>10</v>
      </c>
      <c r="G5991" s="1" t="s">
        <v>11</v>
      </c>
    </row>
    <row r="5992" spans="1:7">
      <c r="A5992" s="1" t="s">
        <v>32</v>
      </c>
      <c r="B5992" s="2">
        <v>78298714</v>
      </c>
      <c r="C5992" s="2">
        <v>78298915</v>
      </c>
      <c r="D5992" s="1" t="s">
        <v>14125</v>
      </c>
      <c r="E5992" s="1" t="s">
        <v>14126</v>
      </c>
      <c r="F5992" s="2" t="s">
        <v>10</v>
      </c>
      <c r="G5992" s="1" t="s">
        <v>11</v>
      </c>
    </row>
    <row r="5993" spans="1:7">
      <c r="A5993" s="1" t="s">
        <v>32</v>
      </c>
      <c r="B5993" s="2">
        <v>78298740</v>
      </c>
      <c r="C5993" s="2">
        <v>78298941</v>
      </c>
      <c r="D5993" s="1" t="s">
        <v>14125</v>
      </c>
      <c r="E5993" s="1" t="s">
        <v>14126</v>
      </c>
      <c r="F5993" s="2" t="s">
        <v>10</v>
      </c>
      <c r="G5993" s="1" t="s">
        <v>11</v>
      </c>
    </row>
    <row r="5994" spans="1:7">
      <c r="A5994" s="1" t="s">
        <v>32</v>
      </c>
      <c r="B5994" s="2">
        <v>78298754</v>
      </c>
      <c r="C5994" s="2">
        <v>78298955</v>
      </c>
      <c r="D5994" s="1" t="s">
        <v>14125</v>
      </c>
      <c r="E5994" s="1" t="s">
        <v>14126</v>
      </c>
      <c r="F5994" s="2" t="s">
        <v>10</v>
      </c>
      <c r="G5994" s="1" t="s">
        <v>11</v>
      </c>
    </row>
    <row r="5995" spans="1:7">
      <c r="A5995" s="1" t="s">
        <v>32</v>
      </c>
      <c r="B5995" s="2">
        <v>78334836</v>
      </c>
      <c r="C5995" s="2">
        <v>78335037</v>
      </c>
      <c r="D5995" s="1" t="s">
        <v>14125</v>
      </c>
      <c r="E5995" s="1" t="s">
        <v>14126</v>
      </c>
      <c r="F5995" s="2" t="s">
        <v>10</v>
      </c>
      <c r="G5995" s="1" t="s">
        <v>11</v>
      </c>
    </row>
    <row r="5996" spans="1:7">
      <c r="A5996" s="1" t="s">
        <v>32</v>
      </c>
      <c r="B5996" s="2">
        <v>78338769</v>
      </c>
      <c r="C5996" s="2">
        <v>78338970</v>
      </c>
      <c r="D5996" s="1" t="s">
        <v>14125</v>
      </c>
      <c r="E5996" s="1" t="s">
        <v>14126</v>
      </c>
      <c r="F5996" s="2" t="s">
        <v>10</v>
      </c>
      <c r="G5996" s="1" t="s">
        <v>11</v>
      </c>
    </row>
    <row r="5997" spans="1:7">
      <c r="A5997" s="1" t="s">
        <v>32</v>
      </c>
      <c r="B5997" s="2">
        <v>78348504</v>
      </c>
      <c r="C5997" s="2">
        <v>78348705</v>
      </c>
      <c r="D5997" s="1" t="s">
        <v>14125</v>
      </c>
      <c r="E5997" s="1" t="s">
        <v>14126</v>
      </c>
      <c r="F5997" s="2" t="s">
        <v>10</v>
      </c>
      <c r="G5997" s="1" t="s">
        <v>11</v>
      </c>
    </row>
    <row r="5998" spans="1:7">
      <c r="A5998" s="1" t="s">
        <v>32</v>
      </c>
      <c r="B5998" s="2">
        <v>78348513</v>
      </c>
      <c r="C5998" s="2">
        <v>78348714</v>
      </c>
      <c r="D5998" s="1" t="s">
        <v>14125</v>
      </c>
      <c r="E5998" s="1" t="s">
        <v>14126</v>
      </c>
      <c r="F5998" s="2" t="s">
        <v>10</v>
      </c>
      <c r="G5998" s="1" t="s">
        <v>11</v>
      </c>
    </row>
    <row r="5999" spans="1:7">
      <c r="A5999" s="1" t="s">
        <v>32</v>
      </c>
      <c r="B5999" s="2">
        <v>78379269</v>
      </c>
      <c r="C5999" s="2">
        <v>78379470</v>
      </c>
      <c r="D5999" s="1" t="s">
        <v>14125</v>
      </c>
      <c r="E5999" s="1" t="s">
        <v>14126</v>
      </c>
      <c r="F5999" s="2" t="s">
        <v>10</v>
      </c>
      <c r="G5999" s="1" t="s">
        <v>11</v>
      </c>
    </row>
    <row r="6000" spans="1:7">
      <c r="A6000" s="1" t="s">
        <v>32</v>
      </c>
      <c r="B6000" s="2">
        <v>78457917</v>
      </c>
      <c r="C6000" s="2">
        <v>78458118</v>
      </c>
      <c r="D6000" s="1" t="s">
        <v>14125</v>
      </c>
      <c r="E6000" s="1" t="s">
        <v>14126</v>
      </c>
      <c r="F6000" s="2" t="s">
        <v>10</v>
      </c>
      <c r="G6000" s="1" t="s">
        <v>11</v>
      </c>
    </row>
    <row r="6001" spans="1:7">
      <c r="A6001" s="1" t="s">
        <v>32</v>
      </c>
      <c r="B6001" s="2">
        <v>78562753</v>
      </c>
      <c r="C6001" s="2">
        <v>78562954</v>
      </c>
      <c r="D6001" s="1" t="s">
        <v>14125</v>
      </c>
      <c r="E6001" s="1" t="s">
        <v>14126</v>
      </c>
      <c r="F6001" s="2" t="s">
        <v>10</v>
      </c>
      <c r="G6001" s="1" t="s">
        <v>11</v>
      </c>
    </row>
    <row r="6002" spans="1:7">
      <c r="A6002" s="1" t="s">
        <v>32</v>
      </c>
      <c r="B6002" s="2">
        <v>78572025</v>
      </c>
      <c r="C6002" s="2">
        <v>78572226</v>
      </c>
      <c r="D6002" s="1" t="s">
        <v>14125</v>
      </c>
      <c r="E6002" s="1" t="s">
        <v>14126</v>
      </c>
      <c r="F6002" s="2" t="s">
        <v>10</v>
      </c>
      <c r="G6002" s="1" t="s">
        <v>11</v>
      </c>
    </row>
    <row r="6003" spans="1:7">
      <c r="A6003" s="1" t="s">
        <v>32</v>
      </c>
      <c r="B6003" s="2">
        <v>78619479</v>
      </c>
      <c r="C6003" s="2">
        <v>78619680</v>
      </c>
      <c r="D6003" s="1" t="s">
        <v>14125</v>
      </c>
      <c r="E6003" s="1" t="s">
        <v>14126</v>
      </c>
      <c r="F6003" s="2" t="s">
        <v>10</v>
      </c>
      <c r="G6003" s="1" t="s">
        <v>11</v>
      </c>
    </row>
    <row r="6004" spans="1:7">
      <c r="A6004" s="1" t="s">
        <v>32</v>
      </c>
      <c r="B6004" s="2">
        <v>78619497</v>
      </c>
      <c r="C6004" s="2">
        <v>78619698</v>
      </c>
      <c r="D6004" s="1" t="s">
        <v>14125</v>
      </c>
      <c r="E6004" s="1" t="s">
        <v>14126</v>
      </c>
      <c r="F6004" s="2" t="s">
        <v>10</v>
      </c>
      <c r="G6004" s="1" t="s">
        <v>11</v>
      </c>
    </row>
    <row r="6005" spans="1:7">
      <c r="A6005" s="1" t="s">
        <v>32</v>
      </c>
      <c r="B6005" s="2">
        <v>78638567</v>
      </c>
      <c r="C6005" s="2">
        <v>78638768</v>
      </c>
      <c r="D6005" s="1" t="s">
        <v>14125</v>
      </c>
      <c r="E6005" s="1" t="s">
        <v>14126</v>
      </c>
      <c r="F6005" s="2" t="s">
        <v>10</v>
      </c>
      <c r="G6005" s="1" t="s">
        <v>11</v>
      </c>
    </row>
    <row r="6006" spans="1:7">
      <c r="A6006" s="1" t="s">
        <v>32</v>
      </c>
      <c r="B6006" s="2">
        <v>78850988</v>
      </c>
      <c r="C6006" s="2">
        <v>78851189</v>
      </c>
      <c r="D6006" s="1" t="s">
        <v>14125</v>
      </c>
      <c r="E6006" s="1" t="s">
        <v>14126</v>
      </c>
      <c r="F6006" s="2" t="s">
        <v>10</v>
      </c>
      <c r="G6006" s="1" t="s">
        <v>11</v>
      </c>
    </row>
    <row r="6007" spans="1:7">
      <c r="A6007" s="1" t="s">
        <v>32</v>
      </c>
      <c r="B6007" s="2">
        <v>78850994</v>
      </c>
      <c r="C6007" s="2">
        <v>78851195</v>
      </c>
      <c r="D6007" s="1" t="s">
        <v>14125</v>
      </c>
      <c r="E6007" s="1" t="s">
        <v>14126</v>
      </c>
      <c r="F6007" s="2" t="s">
        <v>10</v>
      </c>
      <c r="G6007" s="1" t="s">
        <v>11</v>
      </c>
    </row>
    <row r="6008" spans="1:7">
      <c r="A6008" s="1" t="s">
        <v>32</v>
      </c>
      <c r="B6008" s="2">
        <v>78931048</v>
      </c>
      <c r="C6008" s="2">
        <v>78931249</v>
      </c>
      <c r="D6008" s="1" t="s">
        <v>14125</v>
      </c>
      <c r="E6008" s="1" t="s">
        <v>14126</v>
      </c>
      <c r="F6008" s="2" t="s">
        <v>10</v>
      </c>
      <c r="G6008" s="1" t="s">
        <v>11</v>
      </c>
    </row>
    <row r="6009" spans="1:7">
      <c r="A6009" s="1" t="s">
        <v>32</v>
      </c>
      <c r="B6009" s="2">
        <v>78989426</v>
      </c>
      <c r="C6009" s="2">
        <v>78989627</v>
      </c>
      <c r="D6009" s="1" t="s">
        <v>14125</v>
      </c>
      <c r="E6009" s="1" t="s">
        <v>14126</v>
      </c>
      <c r="F6009" s="2" t="s">
        <v>10</v>
      </c>
      <c r="G6009" s="1" t="s">
        <v>11</v>
      </c>
    </row>
    <row r="6010" spans="1:7">
      <c r="A6010" s="1" t="s">
        <v>32</v>
      </c>
      <c r="B6010" s="2">
        <v>78989449</v>
      </c>
      <c r="C6010" s="2">
        <v>78989650</v>
      </c>
      <c r="D6010" s="1" t="s">
        <v>14125</v>
      </c>
      <c r="E6010" s="1" t="s">
        <v>14126</v>
      </c>
      <c r="F6010" s="2" t="s">
        <v>10</v>
      </c>
      <c r="G6010" s="1" t="s">
        <v>11</v>
      </c>
    </row>
    <row r="6011" spans="1:7">
      <c r="A6011" s="1" t="s">
        <v>32</v>
      </c>
      <c r="B6011" s="2">
        <v>78989780</v>
      </c>
      <c r="C6011" s="2">
        <v>78989981</v>
      </c>
      <c r="D6011" s="1" t="s">
        <v>14125</v>
      </c>
      <c r="E6011" s="1" t="s">
        <v>14126</v>
      </c>
      <c r="F6011" s="2" t="s">
        <v>10</v>
      </c>
      <c r="G6011" s="1" t="s">
        <v>11</v>
      </c>
    </row>
    <row r="6012" spans="1:7">
      <c r="A6012" s="1" t="s">
        <v>32</v>
      </c>
      <c r="B6012" s="2">
        <v>78996117</v>
      </c>
      <c r="C6012" s="2">
        <v>78996318</v>
      </c>
      <c r="D6012" s="1" t="s">
        <v>14125</v>
      </c>
      <c r="E6012" s="1" t="s">
        <v>14126</v>
      </c>
      <c r="F6012" s="2" t="s">
        <v>10</v>
      </c>
      <c r="G6012" s="1" t="s">
        <v>11</v>
      </c>
    </row>
    <row r="6013" spans="1:7">
      <c r="A6013" s="1" t="s">
        <v>32</v>
      </c>
      <c r="B6013" s="2">
        <v>78996122</v>
      </c>
      <c r="C6013" s="2">
        <v>78996323</v>
      </c>
      <c r="D6013" s="1" t="s">
        <v>14125</v>
      </c>
      <c r="E6013" s="1" t="s">
        <v>14126</v>
      </c>
      <c r="F6013" s="2" t="s">
        <v>10</v>
      </c>
      <c r="G6013" s="1" t="s">
        <v>11</v>
      </c>
    </row>
    <row r="6014" spans="1:7">
      <c r="A6014" s="1" t="s">
        <v>32</v>
      </c>
      <c r="B6014" s="2">
        <v>79028781</v>
      </c>
      <c r="C6014" s="2">
        <v>79028982</v>
      </c>
      <c r="D6014" s="1" t="s">
        <v>14125</v>
      </c>
      <c r="E6014" s="1" t="s">
        <v>14126</v>
      </c>
      <c r="F6014" s="2" t="s">
        <v>10</v>
      </c>
      <c r="G6014" s="1" t="s">
        <v>11</v>
      </c>
    </row>
    <row r="6015" spans="1:7">
      <c r="A6015" s="1" t="s">
        <v>32</v>
      </c>
      <c r="B6015" s="2">
        <v>79028785</v>
      </c>
      <c r="C6015" s="2">
        <v>79028986</v>
      </c>
      <c r="D6015" s="1" t="s">
        <v>14125</v>
      </c>
      <c r="E6015" s="1" t="s">
        <v>14126</v>
      </c>
      <c r="F6015" s="2" t="s">
        <v>10</v>
      </c>
      <c r="G6015" s="1" t="s">
        <v>11</v>
      </c>
    </row>
    <row r="6016" spans="1:7">
      <c r="A6016" s="1" t="s">
        <v>32</v>
      </c>
      <c r="B6016" s="2">
        <v>79079598</v>
      </c>
      <c r="C6016" s="2">
        <v>79079799</v>
      </c>
      <c r="D6016" s="1" t="s">
        <v>14125</v>
      </c>
      <c r="E6016" s="1" t="s">
        <v>14126</v>
      </c>
      <c r="F6016" s="2" t="s">
        <v>10</v>
      </c>
      <c r="G6016" s="1" t="s">
        <v>11</v>
      </c>
    </row>
    <row r="6017" spans="1:7">
      <c r="A6017" s="1" t="s">
        <v>32</v>
      </c>
      <c r="B6017" s="2">
        <v>79140398</v>
      </c>
      <c r="C6017" s="2">
        <v>79140599</v>
      </c>
      <c r="D6017" s="1" t="s">
        <v>14125</v>
      </c>
      <c r="E6017" s="1" t="s">
        <v>14126</v>
      </c>
      <c r="F6017" s="2" t="s">
        <v>10</v>
      </c>
      <c r="G6017" s="1" t="s">
        <v>11</v>
      </c>
    </row>
    <row r="6018" spans="1:7">
      <c r="A6018" s="1" t="s">
        <v>32</v>
      </c>
      <c r="B6018" s="2">
        <v>79140607</v>
      </c>
      <c r="C6018" s="2">
        <v>79140808</v>
      </c>
      <c r="D6018" s="1" t="s">
        <v>14125</v>
      </c>
      <c r="E6018" s="1" t="s">
        <v>14126</v>
      </c>
      <c r="F6018" s="2" t="s">
        <v>10</v>
      </c>
      <c r="G6018" s="1" t="s">
        <v>11</v>
      </c>
    </row>
    <row r="6019" spans="1:7">
      <c r="A6019" s="1" t="s">
        <v>32</v>
      </c>
      <c r="B6019" s="2">
        <v>69843632</v>
      </c>
      <c r="C6019" s="2">
        <v>69843833</v>
      </c>
      <c r="D6019" s="1" t="s">
        <v>14129</v>
      </c>
      <c r="E6019" s="1" t="s">
        <v>14130</v>
      </c>
      <c r="F6019" s="2" t="s">
        <v>10</v>
      </c>
      <c r="G6019" s="1" t="s">
        <v>11</v>
      </c>
    </row>
    <row r="6020" spans="1:7">
      <c r="A6020" s="1" t="s">
        <v>32</v>
      </c>
      <c r="B6020" s="2">
        <v>69855528</v>
      </c>
      <c r="C6020" s="2">
        <v>69855729</v>
      </c>
      <c r="D6020" s="1" t="s">
        <v>14129</v>
      </c>
      <c r="E6020" s="1" t="s">
        <v>14130</v>
      </c>
      <c r="F6020" s="2" t="s">
        <v>10</v>
      </c>
      <c r="G6020" s="1" t="s">
        <v>11</v>
      </c>
    </row>
    <row r="6021" spans="1:7">
      <c r="A6021" s="1" t="s">
        <v>32</v>
      </c>
      <c r="B6021" s="2">
        <v>69859241</v>
      </c>
      <c r="C6021" s="2">
        <v>69859442</v>
      </c>
      <c r="D6021" s="1" t="s">
        <v>14129</v>
      </c>
      <c r="E6021" s="1" t="s">
        <v>14130</v>
      </c>
      <c r="F6021" s="2" t="s">
        <v>10</v>
      </c>
      <c r="G6021" s="1" t="s">
        <v>11</v>
      </c>
    </row>
    <row r="6022" spans="1:7">
      <c r="A6022" s="1" t="s">
        <v>32</v>
      </c>
      <c r="B6022" s="2">
        <v>69881212</v>
      </c>
      <c r="C6022" s="2">
        <v>69881413</v>
      </c>
      <c r="D6022" s="1" t="s">
        <v>14129</v>
      </c>
      <c r="E6022" s="1" t="s">
        <v>14130</v>
      </c>
      <c r="F6022" s="2" t="s">
        <v>10</v>
      </c>
      <c r="G6022" s="1" t="s">
        <v>11</v>
      </c>
    </row>
    <row r="6023" spans="1:7">
      <c r="A6023" s="1" t="s">
        <v>32</v>
      </c>
      <c r="B6023" s="2">
        <v>69910174</v>
      </c>
      <c r="C6023" s="2">
        <v>69910375</v>
      </c>
      <c r="D6023" s="1" t="s">
        <v>14129</v>
      </c>
      <c r="E6023" s="1" t="s">
        <v>14130</v>
      </c>
      <c r="F6023" s="2" t="s">
        <v>10</v>
      </c>
      <c r="G6023" s="1" t="s">
        <v>11</v>
      </c>
    </row>
    <row r="6024" spans="1:7">
      <c r="A6024" s="1" t="s">
        <v>32</v>
      </c>
      <c r="B6024" s="2">
        <v>28171419</v>
      </c>
      <c r="C6024" s="2">
        <v>28171620</v>
      </c>
      <c r="D6024" s="1" t="s">
        <v>14159</v>
      </c>
      <c r="E6024" s="1" t="s">
        <v>14160</v>
      </c>
      <c r="F6024" s="2" t="s">
        <v>17</v>
      </c>
      <c r="G6024" s="1" t="s">
        <v>11</v>
      </c>
    </row>
    <row r="6025" spans="1:7">
      <c r="A6025" s="1" t="s">
        <v>32</v>
      </c>
      <c r="B6025" s="2">
        <v>28189986</v>
      </c>
      <c r="C6025" s="2">
        <v>28190187</v>
      </c>
      <c r="D6025" s="1" t="s">
        <v>14159</v>
      </c>
      <c r="E6025" s="1" t="s">
        <v>14160</v>
      </c>
      <c r="F6025" s="2" t="s">
        <v>17</v>
      </c>
      <c r="G6025" s="1" t="s">
        <v>11</v>
      </c>
    </row>
    <row r="6026" spans="1:7">
      <c r="A6026" s="1" t="s">
        <v>32</v>
      </c>
      <c r="B6026" s="2">
        <v>28209191</v>
      </c>
      <c r="C6026" s="2">
        <v>28209392</v>
      </c>
      <c r="D6026" s="1" t="s">
        <v>14159</v>
      </c>
      <c r="E6026" s="1" t="s">
        <v>14160</v>
      </c>
      <c r="F6026" s="2" t="s">
        <v>17</v>
      </c>
      <c r="G6026" s="1" t="s">
        <v>11</v>
      </c>
    </row>
    <row r="6027" spans="1:7">
      <c r="A6027" s="1" t="s">
        <v>32</v>
      </c>
      <c r="B6027" s="2">
        <v>28209877</v>
      </c>
      <c r="C6027" s="2">
        <v>28210078</v>
      </c>
      <c r="D6027" s="1" t="s">
        <v>14159</v>
      </c>
      <c r="E6027" s="1" t="s">
        <v>14160</v>
      </c>
      <c r="F6027" s="2" t="s">
        <v>17</v>
      </c>
      <c r="G6027" s="1" t="s">
        <v>11</v>
      </c>
    </row>
    <row r="6028" spans="1:7">
      <c r="A6028" s="1" t="s">
        <v>32</v>
      </c>
      <c r="B6028" s="2">
        <v>17293988</v>
      </c>
      <c r="C6028" s="2">
        <v>17294189</v>
      </c>
      <c r="D6028" s="1" t="s">
        <v>14179</v>
      </c>
      <c r="E6028" s="1" t="s">
        <v>14180</v>
      </c>
      <c r="F6028" s="2" t="s">
        <v>17</v>
      </c>
      <c r="G6028" s="1" t="s">
        <v>11</v>
      </c>
    </row>
    <row r="6029" spans="1:7">
      <c r="A6029" s="1" t="s">
        <v>32</v>
      </c>
      <c r="B6029" s="2">
        <v>17387260</v>
      </c>
      <c r="C6029" s="2">
        <v>17387461</v>
      </c>
      <c r="D6029" s="1" t="s">
        <v>14179</v>
      </c>
      <c r="E6029" s="1" t="s">
        <v>14180</v>
      </c>
      <c r="F6029" s="2" t="s">
        <v>17</v>
      </c>
      <c r="G6029" s="1" t="s">
        <v>11</v>
      </c>
    </row>
    <row r="6030" spans="1:7">
      <c r="A6030" s="1" t="s">
        <v>32</v>
      </c>
      <c r="B6030" s="2">
        <v>87460589</v>
      </c>
      <c r="C6030" s="2">
        <v>87460790</v>
      </c>
      <c r="D6030" s="1" t="s">
        <v>14277</v>
      </c>
      <c r="E6030" s="1" t="s">
        <v>14278</v>
      </c>
      <c r="F6030" s="2" t="s">
        <v>17</v>
      </c>
      <c r="G6030" s="1" t="s">
        <v>11</v>
      </c>
    </row>
    <row r="6031" spans="1:7">
      <c r="A6031" s="1" t="s">
        <v>32</v>
      </c>
      <c r="B6031" s="2">
        <v>87496257</v>
      </c>
      <c r="C6031" s="2">
        <v>87496458</v>
      </c>
      <c r="D6031" s="1" t="s">
        <v>14277</v>
      </c>
      <c r="E6031" s="1" t="s">
        <v>14278</v>
      </c>
      <c r="F6031" s="2" t="s">
        <v>17</v>
      </c>
      <c r="G6031" s="1" t="s">
        <v>11</v>
      </c>
    </row>
    <row r="6032" spans="1:7">
      <c r="A6032" s="1" t="s">
        <v>32</v>
      </c>
      <c r="B6032" s="2">
        <v>72816991</v>
      </c>
      <c r="C6032" s="2">
        <v>72817192</v>
      </c>
      <c r="D6032" s="1" t="s">
        <v>14327</v>
      </c>
      <c r="E6032" s="1" t="s">
        <v>14328</v>
      </c>
      <c r="F6032" s="2" t="s">
        <v>17</v>
      </c>
      <c r="G6032" s="1" t="s">
        <v>97</v>
      </c>
    </row>
    <row r="6033" spans="1:7">
      <c r="A6033" s="1" t="s">
        <v>32</v>
      </c>
      <c r="B6033" s="2">
        <v>72820852</v>
      </c>
      <c r="C6033" s="2">
        <v>72821053</v>
      </c>
      <c r="D6033" s="1" t="s">
        <v>14327</v>
      </c>
      <c r="E6033" s="1" t="s">
        <v>14328</v>
      </c>
      <c r="F6033" s="2" t="s">
        <v>17</v>
      </c>
      <c r="G6033" s="1" t="s">
        <v>97</v>
      </c>
    </row>
    <row r="6034" spans="1:7">
      <c r="A6034" s="1" t="s">
        <v>32</v>
      </c>
      <c r="B6034" s="2">
        <v>72961916</v>
      </c>
      <c r="C6034" s="2">
        <v>72962117</v>
      </c>
      <c r="D6034" s="1" t="s">
        <v>14327</v>
      </c>
      <c r="E6034" s="1" t="s">
        <v>14328</v>
      </c>
      <c r="F6034" s="2" t="s">
        <v>17</v>
      </c>
      <c r="G6034" s="1" t="s">
        <v>11</v>
      </c>
    </row>
    <row r="6035" spans="1:7">
      <c r="A6035" s="1" t="s">
        <v>32</v>
      </c>
      <c r="B6035" s="2">
        <v>73027904</v>
      </c>
      <c r="C6035" s="2">
        <v>73028105</v>
      </c>
      <c r="D6035" s="1" t="s">
        <v>14327</v>
      </c>
      <c r="E6035" s="1" t="s">
        <v>14328</v>
      </c>
      <c r="F6035" s="2" t="s">
        <v>17</v>
      </c>
      <c r="G6035" s="1" t="s">
        <v>11</v>
      </c>
    </row>
    <row r="6036" spans="1:7">
      <c r="A6036" s="1" t="s">
        <v>32</v>
      </c>
      <c r="B6036" s="2">
        <v>73092993</v>
      </c>
      <c r="C6036" s="2">
        <v>73093194</v>
      </c>
      <c r="D6036" s="1" t="s">
        <v>14327</v>
      </c>
      <c r="E6036" s="1" t="s">
        <v>14328</v>
      </c>
      <c r="F6036" s="2" t="s">
        <v>17</v>
      </c>
      <c r="G6036" s="1" t="s">
        <v>43</v>
      </c>
    </row>
    <row r="6037" spans="1:7">
      <c r="A6037" s="1" t="s">
        <v>32</v>
      </c>
      <c r="B6037" s="2">
        <v>73093013</v>
      </c>
      <c r="C6037" s="2">
        <v>73093214</v>
      </c>
      <c r="D6037" s="1" t="s">
        <v>14327</v>
      </c>
      <c r="E6037" s="1" t="s">
        <v>14328</v>
      </c>
      <c r="F6037" s="2" t="s">
        <v>17</v>
      </c>
      <c r="G6037" s="1" t="s">
        <v>43</v>
      </c>
    </row>
    <row r="6038" spans="1:7">
      <c r="A6038" s="1" t="s">
        <v>32</v>
      </c>
      <c r="B6038" s="2">
        <v>73093285</v>
      </c>
      <c r="C6038" s="2">
        <v>73093486</v>
      </c>
      <c r="D6038" s="1" t="s">
        <v>14327</v>
      </c>
      <c r="E6038" s="1" t="s">
        <v>14328</v>
      </c>
      <c r="F6038" s="2" t="s">
        <v>17</v>
      </c>
      <c r="G6038" s="1" t="s">
        <v>43</v>
      </c>
    </row>
    <row r="6039" spans="1:7">
      <c r="A6039" s="1" t="s">
        <v>32</v>
      </c>
      <c r="B6039" s="2">
        <v>68574625</v>
      </c>
      <c r="C6039" s="2">
        <v>68574826</v>
      </c>
      <c r="D6039" s="1" t="s">
        <v>14335</v>
      </c>
      <c r="E6039" s="1" t="s">
        <v>14336</v>
      </c>
      <c r="F6039" s="2" t="s">
        <v>10</v>
      </c>
      <c r="G6039" s="1" t="s">
        <v>11</v>
      </c>
    </row>
    <row r="6040" spans="1:7">
      <c r="A6040" s="1" t="s">
        <v>32</v>
      </c>
      <c r="B6040" s="2">
        <v>68582298</v>
      </c>
      <c r="C6040" s="2">
        <v>68582499</v>
      </c>
      <c r="D6040" s="1" t="s">
        <v>14335</v>
      </c>
      <c r="E6040" s="1" t="s">
        <v>14336</v>
      </c>
      <c r="F6040" s="2" t="s">
        <v>10</v>
      </c>
      <c r="G6040" s="1" t="s">
        <v>11</v>
      </c>
    </row>
    <row r="6041" spans="1:7">
      <c r="A6041" s="1" t="s">
        <v>32</v>
      </c>
      <c r="B6041" s="2">
        <v>3189484</v>
      </c>
      <c r="C6041" s="2">
        <v>3189685</v>
      </c>
      <c r="D6041" s="1" t="s">
        <v>14415</v>
      </c>
      <c r="E6041" s="1" t="s">
        <v>14416</v>
      </c>
      <c r="F6041" s="2" t="s">
        <v>10</v>
      </c>
      <c r="G6041" s="1" t="s">
        <v>11</v>
      </c>
    </row>
    <row r="6042" spans="1:7">
      <c r="A6042" s="1" t="s">
        <v>32</v>
      </c>
      <c r="B6042" s="2">
        <v>31908354</v>
      </c>
      <c r="C6042" s="2">
        <v>31908555</v>
      </c>
      <c r="D6042" s="1" t="s">
        <v>14435</v>
      </c>
      <c r="E6042" s="1" t="s">
        <v>14436</v>
      </c>
      <c r="F6042" s="2" t="s">
        <v>10</v>
      </c>
      <c r="G6042" s="1" t="s">
        <v>11</v>
      </c>
    </row>
    <row r="6043" spans="1:7">
      <c r="A6043" s="1" t="s">
        <v>32</v>
      </c>
      <c r="B6043" s="2">
        <v>31911994</v>
      </c>
      <c r="C6043" s="2">
        <v>31912195</v>
      </c>
      <c r="D6043" s="1" t="s">
        <v>14435</v>
      </c>
      <c r="E6043" s="1" t="s">
        <v>14436</v>
      </c>
      <c r="F6043" s="2" t="s">
        <v>10</v>
      </c>
      <c r="G6043" s="1" t="s">
        <v>11</v>
      </c>
    </row>
    <row r="6044" spans="1:7">
      <c r="A6044" s="1" t="s">
        <v>32</v>
      </c>
      <c r="B6044" s="2">
        <v>31912015</v>
      </c>
      <c r="C6044" s="2">
        <v>31912216</v>
      </c>
      <c r="D6044" s="1" t="s">
        <v>14435</v>
      </c>
      <c r="E6044" s="1" t="s">
        <v>14436</v>
      </c>
      <c r="F6044" s="2" t="s">
        <v>10</v>
      </c>
      <c r="G6044" s="1" t="s">
        <v>11</v>
      </c>
    </row>
    <row r="6045" spans="1:7">
      <c r="A6045" s="1" t="s">
        <v>32</v>
      </c>
      <c r="B6045" s="2">
        <v>31912029</v>
      </c>
      <c r="C6045" s="2">
        <v>31912230</v>
      </c>
      <c r="D6045" s="1" t="s">
        <v>14435</v>
      </c>
      <c r="E6045" s="1" t="s">
        <v>14436</v>
      </c>
      <c r="F6045" s="2" t="s">
        <v>10</v>
      </c>
      <c r="G6045" s="1" t="s">
        <v>11</v>
      </c>
    </row>
    <row r="6046" spans="1:7">
      <c r="A6046" s="1" t="s">
        <v>32</v>
      </c>
      <c r="B6046" s="2">
        <v>49547356</v>
      </c>
      <c r="C6046" s="2">
        <v>49547557</v>
      </c>
      <c r="D6046" s="1" t="s">
        <v>14505</v>
      </c>
      <c r="E6046" s="1" t="s">
        <v>14506</v>
      </c>
      <c r="F6046" s="2" t="s">
        <v>17</v>
      </c>
      <c r="G6046" s="1" t="s">
        <v>11</v>
      </c>
    </row>
    <row r="6047" spans="1:7">
      <c r="A6047" s="1" t="s">
        <v>32</v>
      </c>
      <c r="B6047" s="2">
        <v>49568063</v>
      </c>
      <c r="C6047" s="2">
        <v>49568264</v>
      </c>
      <c r="D6047" s="1" t="s">
        <v>14505</v>
      </c>
      <c r="E6047" s="1" t="s">
        <v>14506</v>
      </c>
      <c r="F6047" s="2" t="s">
        <v>17</v>
      </c>
      <c r="G6047" s="1" t="s">
        <v>11</v>
      </c>
    </row>
    <row r="6048" spans="1:7">
      <c r="A6048" s="1" t="s">
        <v>32</v>
      </c>
      <c r="B6048" s="2">
        <v>49734023</v>
      </c>
      <c r="C6048" s="2">
        <v>49734224</v>
      </c>
      <c r="D6048" s="1" t="s">
        <v>14505</v>
      </c>
      <c r="E6048" s="1" t="s">
        <v>14506</v>
      </c>
      <c r="F6048" s="2" t="s">
        <v>17</v>
      </c>
      <c r="G6048" s="1" t="s">
        <v>11</v>
      </c>
    </row>
    <row r="6049" spans="1:7">
      <c r="A6049" s="1" t="s">
        <v>32</v>
      </c>
      <c r="B6049" s="2">
        <v>49828050</v>
      </c>
      <c r="C6049" s="2">
        <v>49828251</v>
      </c>
      <c r="D6049" s="1" t="s">
        <v>14505</v>
      </c>
      <c r="E6049" s="1" t="s">
        <v>14506</v>
      </c>
      <c r="F6049" s="2" t="s">
        <v>17</v>
      </c>
      <c r="G6049" s="1" t="s">
        <v>11</v>
      </c>
    </row>
    <row r="6050" spans="1:7">
      <c r="A6050" s="1" t="s">
        <v>32</v>
      </c>
      <c r="B6050" s="2">
        <v>49878952</v>
      </c>
      <c r="C6050" s="2">
        <v>49879153</v>
      </c>
      <c r="D6050" s="1" t="s">
        <v>14505</v>
      </c>
      <c r="E6050" s="1" t="s">
        <v>14506</v>
      </c>
      <c r="F6050" s="2" t="s">
        <v>17</v>
      </c>
      <c r="G6050" s="1" t="s">
        <v>11</v>
      </c>
    </row>
    <row r="6051" spans="1:7">
      <c r="A6051" s="1" t="s">
        <v>32</v>
      </c>
      <c r="B6051" s="2">
        <v>49889941</v>
      </c>
      <c r="C6051" s="2">
        <v>49890142</v>
      </c>
      <c r="D6051" s="1" t="s">
        <v>14505</v>
      </c>
      <c r="E6051" s="1" t="s">
        <v>14506</v>
      </c>
      <c r="F6051" s="2" t="s">
        <v>17</v>
      </c>
      <c r="G6051" s="1" t="s">
        <v>11</v>
      </c>
    </row>
    <row r="6052" spans="1:7">
      <c r="A6052" s="1" t="s">
        <v>32</v>
      </c>
      <c r="B6052" s="2">
        <v>30401061</v>
      </c>
      <c r="C6052" s="2">
        <v>30401262</v>
      </c>
      <c r="D6052" s="1" t="s">
        <v>14531</v>
      </c>
      <c r="E6052" s="1" t="s">
        <v>14532</v>
      </c>
      <c r="F6052" s="2" t="s">
        <v>10</v>
      </c>
      <c r="G6052" s="1" t="s">
        <v>11</v>
      </c>
    </row>
    <row r="6053" spans="1:7">
      <c r="A6053" s="1" t="s">
        <v>32</v>
      </c>
      <c r="B6053" s="2">
        <v>4820231</v>
      </c>
      <c r="C6053" s="2">
        <v>4820432</v>
      </c>
      <c r="D6053" s="1" t="s">
        <v>14541</v>
      </c>
      <c r="E6053" s="1" t="s">
        <v>14542</v>
      </c>
      <c r="F6053" s="2" t="s">
        <v>17</v>
      </c>
      <c r="G6053" s="1" t="s">
        <v>43</v>
      </c>
    </row>
    <row r="6054" spans="1:7">
      <c r="A6054" s="1" t="s">
        <v>32</v>
      </c>
      <c r="B6054" s="2">
        <v>4820249</v>
      </c>
      <c r="C6054" s="2">
        <v>4820450</v>
      </c>
      <c r="D6054" s="1" t="s">
        <v>14541</v>
      </c>
      <c r="E6054" s="1" t="s">
        <v>14542</v>
      </c>
      <c r="F6054" s="2" t="s">
        <v>17</v>
      </c>
      <c r="G6054" s="1" t="s">
        <v>43</v>
      </c>
    </row>
    <row r="6055" spans="1:7">
      <c r="A6055" s="1" t="s">
        <v>32</v>
      </c>
      <c r="B6055" s="2">
        <v>2064440</v>
      </c>
      <c r="C6055" s="2">
        <v>2064641</v>
      </c>
      <c r="D6055" s="1" t="s">
        <v>14595</v>
      </c>
      <c r="E6055" s="1" t="s">
        <v>14596</v>
      </c>
      <c r="F6055" s="2" t="s">
        <v>17</v>
      </c>
      <c r="G6055" s="1" t="s">
        <v>43</v>
      </c>
    </row>
    <row r="6056" spans="1:7">
      <c r="A6056" s="1" t="s">
        <v>32</v>
      </c>
      <c r="B6056" s="2">
        <v>2064453</v>
      </c>
      <c r="C6056" s="2">
        <v>2064654</v>
      </c>
      <c r="D6056" s="1" t="s">
        <v>14595</v>
      </c>
      <c r="E6056" s="1" t="s">
        <v>14596</v>
      </c>
      <c r="F6056" s="2" t="s">
        <v>17</v>
      </c>
      <c r="G6056" s="1" t="s">
        <v>43</v>
      </c>
    </row>
    <row r="6057" spans="1:7">
      <c r="A6057" s="1" t="s">
        <v>32</v>
      </c>
      <c r="B6057" s="2">
        <v>2064469</v>
      </c>
      <c r="C6057" s="2">
        <v>2064670</v>
      </c>
      <c r="D6057" s="1" t="s">
        <v>14595</v>
      </c>
      <c r="E6057" s="1" t="s">
        <v>14596</v>
      </c>
      <c r="F6057" s="2" t="s">
        <v>17</v>
      </c>
      <c r="G6057" s="1" t="s">
        <v>43</v>
      </c>
    </row>
    <row r="6058" spans="1:7">
      <c r="A6058" s="1" t="s">
        <v>32</v>
      </c>
      <c r="B6058" s="2">
        <v>30799757</v>
      </c>
      <c r="C6058" s="2">
        <v>30799958</v>
      </c>
      <c r="D6058" s="1" t="s">
        <v>14617</v>
      </c>
      <c r="E6058" s="1" t="s">
        <v>14618</v>
      </c>
      <c r="F6058" s="2" t="s">
        <v>17</v>
      </c>
      <c r="G6058" s="1" t="s">
        <v>43</v>
      </c>
    </row>
    <row r="6059" spans="1:7">
      <c r="A6059" s="1" t="s">
        <v>32</v>
      </c>
      <c r="B6059" s="2">
        <v>31074000</v>
      </c>
      <c r="C6059" s="2">
        <v>31074201</v>
      </c>
      <c r="D6059" s="1" t="s">
        <v>14627</v>
      </c>
      <c r="E6059" s="1" t="s">
        <v>14628</v>
      </c>
      <c r="F6059" s="2" t="s">
        <v>17</v>
      </c>
      <c r="G6059" s="1" t="s">
        <v>11</v>
      </c>
    </row>
    <row r="6060" spans="1:7">
      <c r="A6060" s="1" t="s">
        <v>32</v>
      </c>
      <c r="B6060" s="2">
        <v>30580917</v>
      </c>
      <c r="C6060" s="2">
        <v>30581118</v>
      </c>
      <c r="D6060" s="1" t="s">
        <v>14641</v>
      </c>
      <c r="E6060" s="1" t="s">
        <v>14642</v>
      </c>
      <c r="F6060" s="2" t="s">
        <v>17</v>
      </c>
      <c r="G6060" s="1" t="s">
        <v>53</v>
      </c>
    </row>
    <row r="6061" spans="1:7">
      <c r="A6061" s="1" t="s">
        <v>32</v>
      </c>
      <c r="B6061" s="2">
        <v>3359361</v>
      </c>
      <c r="C6061" s="2">
        <v>3359562</v>
      </c>
      <c r="D6061" s="1" t="s">
        <v>14677</v>
      </c>
      <c r="E6061" s="1" t="s">
        <v>14678</v>
      </c>
      <c r="F6061" s="2" t="s">
        <v>10</v>
      </c>
      <c r="G6061" s="1" t="s">
        <v>11</v>
      </c>
    </row>
    <row r="6062" spans="1:7">
      <c r="A6062" s="1" t="s">
        <v>32</v>
      </c>
      <c r="B6062" s="2">
        <v>31456952</v>
      </c>
      <c r="C6062" s="2">
        <v>31457153</v>
      </c>
      <c r="D6062" s="1" t="s">
        <v>14724</v>
      </c>
      <c r="E6062" s="1" t="s">
        <v>14725</v>
      </c>
      <c r="F6062" s="2" t="s">
        <v>17</v>
      </c>
      <c r="G6062" s="1" t="s">
        <v>43</v>
      </c>
    </row>
    <row r="6063" spans="1:7">
      <c r="A6063" s="1" t="s">
        <v>32</v>
      </c>
      <c r="B6063" s="2">
        <v>75057671</v>
      </c>
      <c r="C6063" s="2">
        <v>75057872</v>
      </c>
      <c r="D6063" s="1" t="s">
        <v>14746</v>
      </c>
      <c r="E6063" s="1" t="s">
        <v>14747</v>
      </c>
      <c r="F6063" s="2" t="s">
        <v>10</v>
      </c>
      <c r="G6063" s="1" t="s">
        <v>11</v>
      </c>
    </row>
    <row r="6064" spans="1:7">
      <c r="A6064" s="1" t="s">
        <v>32</v>
      </c>
      <c r="B6064" s="2">
        <v>75070385</v>
      </c>
      <c r="C6064" s="2">
        <v>75070586</v>
      </c>
      <c r="D6064" s="1" t="s">
        <v>14746</v>
      </c>
      <c r="E6064" s="1" t="s">
        <v>14747</v>
      </c>
      <c r="F6064" s="2" t="s">
        <v>10</v>
      </c>
      <c r="G6064" s="1" t="s">
        <v>11</v>
      </c>
    </row>
    <row r="6065" spans="1:7">
      <c r="A6065" s="1" t="s">
        <v>32</v>
      </c>
      <c r="B6065" s="2">
        <v>75074406</v>
      </c>
      <c r="C6065" s="2">
        <v>75074607</v>
      </c>
      <c r="D6065" s="1" t="s">
        <v>14746</v>
      </c>
      <c r="E6065" s="1" t="s">
        <v>14747</v>
      </c>
      <c r="F6065" s="2" t="s">
        <v>10</v>
      </c>
      <c r="G6065" s="1" t="s">
        <v>11</v>
      </c>
    </row>
    <row r="6066" spans="1:7">
      <c r="A6066" s="1" t="s">
        <v>32</v>
      </c>
      <c r="B6066" s="2">
        <v>3140803</v>
      </c>
      <c r="C6066" s="2">
        <v>3141004</v>
      </c>
      <c r="D6066" s="1" t="s">
        <v>14770</v>
      </c>
      <c r="E6066" s="1" t="s">
        <v>14771</v>
      </c>
      <c r="F6066" s="2" t="s">
        <v>17</v>
      </c>
      <c r="G6066" s="1" t="s">
        <v>11</v>
      </c>
    </row>
    <row r="6067" spans="1:7">
      <c r="A6067" s="1" t="s">
        <v>38</v>
      </c>
      <c r="B6067" s="2">
        <v>35358650</v>
      </c>
      <c r="C6067" s="2">
        <v>35358851</v>
      </c>
      <c r="D6067" s="1" t="s">
        <v>39</v>
      </c>
      <c r="E6067" s="1" t="s">
        <v>40</v>
      </c>
      <c r="F6067" s="2" t="s">
        <v>10</v>
      </c>
      <c r="G6067" s="1" t="s">
        <v>11</v>
      </c>
    </row>
    <row r="6068" spans="1:7">
      <c r="A6068" s="1" t="s">
        <v>38</v>
      </c>
      <c r="B6068" s="2">
        <v>35367036</v>
      </c>
      <c r="C6068" s="2">
        <v>35367237</v>
      </c>
      <c r="D6068" s="1" t="s">
        <v>39</v>
      </c>
      <c r="E6068" s="1" t="s">
        <v>40</v>
      </c>
      <c r="F6068" s="2" t="s">
        <v>10</v>
      </c>
      <c r="G6068" s="1" t="s">
        <v>11</v>
      </c>
    </row>
    <row r="6069" spans="1:7">
      <c r="A6069" s="1" t="s">
        <v>38</v>
      </c>
      <c r="B6069" s="2">
        <v>67181580</v>
      </c>
      <c r="C6069" s="2">
        <v>67181781</v>
      </c>
      <c r="D6069" s="1" t="s">
        <v>46</v>
      </c>
      <c r="E6069" s="1" t="s">
        <v>47</v>
      </c>
      <c r="F6069" s="2" t="s">
        <v>17</v>
      </c>
      <c r="G6069" s="1" t="s">
        <v>48</v>
      </c>
    </row>
    <row r="6070" spans="1:7">
      <c r="A6070" s="1" t="s">
        <v>38</v>
      </c>
      <c r="B6070" s="2">
        <v>67262639</v>
      </c>
      <c r="C6070" s="2">
        <v>67262840</v>
      </c>
      <c r="D6070" s="1" t="s">
        <v>61</v>
      </c>
      <c r="E6070" s="1" t="s">
        <v>62</v>
      </c>
      <c r="F6070" s="2" t="s">
        <v>17</v>
      </c>
      <c r="G6070" s="1" t="s">
        <v>11</v>
      </c>
    </row>
    <row r="6071" spans="1:7">
      <c r="A6071" s="1" t="s">
        <v>38</v>
      </c>
      <c r="B6071" s="2">
        <v>67279036</v>
      </c>
      <c r="C6071" s="2">
        <v>67279237</v>
      </c>
      <c r="D6071" s="1" t="s">
        <v>61</v>
      </c>
      <c r="E6071" s="1" t="s">
        <v>62</v>
      </c>
      <c r="F6071" s="2" t="s">
        <v>17</v>
      </c>
      <c r="G6071" s="1" t="s">
        <v>11</v>
      </c>
    </row>
    <row r="6072" spans="1:7">
      <c r="A6072" s="1" t="s">
        <v>38</v>
      </c>
      <c r="B6072" s="2">
        <v>67059655</v>
      </c>
      <c r="C6072" s="2">
        <v>67059856</v>
      </c>
      <c r="D6072" s="1" t="s">
        <v>66</v>
      </c>
      <c r="E6072" s="1" t="s">
        <v>67</v>
      </c>
      <c r="F6072" s="2" t="s">
        <v>17</v>
      </c>
      <c r="G6072" s="1" t="s">
        <v>43</v>
      </c>
    </row>
    <row r="6073" spans="1:7">
      <c r="A6073" s="1" t="s">
        <v>38</v>
      </c>
      <c r="B6073" s="2">
        <v>48721585</v>
      </c>
      <c r="C6073" s="2">
        <v>48721786</v>
      </c>
      <c r="D6073" s="1" t="s">
        <v>85</v>
      </c>
      <c r="E6073" s="1" t="s">
        <v>86</v>
      </c>
      <c r="F6073" s="2" t="s">
        <v>10</v>
      </c>
      <c r="G6073" s="1" t="s">
        <v>11</v>
      </c>
    </row>
    <row r="6074" spans="1:7">
      <c r="A6074" s="1" t="s">
        <v>38</v>
      </c>
      <c r="B6074" s="2">
        <v>927931</v>
      </c>
      <c r="C6074" s="2">
        <v>928132</v>
      </c>
      <c r="D6074" s="1" t="s">
        <v>134</v>
      </c>
      <c r="E6074" s="1" t="s">
        <v>135</v>
      </c>
      <c r="F6074" s="2" t="s">
        <v>17</v>
      </c>
      <c r="G6074" s="1" t="s">
        <v>11</v>
      </c>
    </row>
    <row r="6075" spans="1:7">
      <c r="A6075" s="1" t="s">
        <v>38</v>
      </c>
      <c r="B6075" s="2">
        <v>986424</v>
      </c>
      <c r="C6075" s="2">
        <v>986625</v>
      </c>
      <c r="D6075" s="1" t="s">
        <v>134</v>
      </c>
      <c r="E6075" s="1" t="s">
        <v>135</v>
      </c>
      <c r="F6075" s="2" t="s">
        <v>17</v>
      </c>
      <c r="G6075" s="1" t="s">
        <v>11</v>
      </c>
    </row>
    <row r="6076" spans="1:7">
      <c r="A6076" s="1" t="s">
        <v>38</v>
      </c>
      <c r="B6076" s="2">
        <v>1053035</v>
      </c>
      <c r="C6076" s="2">
        <v>1053236</v>
      </c>
      <c r="D6076" s="1" t="s">
        <v>134</v>
      </c>
      <c r="E6076" s="1" t="s">
        <v>135</v>
      </c>
      <c r="F6076" s="2" t="s">
        <v>17</v>
      </c>
      <c r="G6076" s="1" t="s">
        <v>11</v>
      </c>
    </row>
    <row r="6077" spans="1:7">
      <c r="A6077" s="1" t="s">
        <v>38</v>
      </c>
      <c r="B6077" s="2">
        <v>1078225</v>
      </c>
      <c r="C6077" s="2">
        <v>1078426</v>
      </c>
      <c r="D6077" s="1" t="s">
        <v>134</v>
      </c>
      <c r="E6077" s="1" t="s">
        <v>135</v>
      </c>
      <c r="F6077" s="2" t="s">
        <v>17</v>
      </c>
      <c r="G6077" s="1" t="s">
        <v>11</v>
      </c>
    </row>
    <row r="6078" spans="1:7">
      <c r="A6078" s="1" t="s">
        <v>38</v>
      </c>
      <c r="B6078" s="2">
        <v>1088854</v>
      </c>
      <c r="C6078" s="2">
        <v>1089055</v>
      </c>
      <c r="D6078" s="1" t="s">
        <v>134</v>
      </c>
      <c r="E6078" s="1" t="s">
        <v>135</v>
      </c>
      <c r="F6078" s="2" t="s">
        <v>17</v>
      </c>
      <c r="G6078" s="1" t="s">
        <v>11</v>
      </c>
    </row>
    <row r="6079" spans="1:7">
      <c r="A6079" s="1" t="s">
        <v>38</v>
      </c>
      <c r="B6079" s="2">
        <v>35466920</v>
      </c>
      <c r="C6079" s="2">
        <v>35467121</v>
      </c>
      <c r="D6079" s="1" t="s">
        <v>143</v>
      </c>
      <c r="E6079" s="1" t="s">
        <v>144</v>
      </c>
      <c r="F6079" s="2" t="s">
        <v>17</v>
      </c>
      <c r="G6079" s="1" t="s">
        <v>11</v>
      </c>
    </row>
    <row r="6080" spans="1:7">
      <c r="A6080" s="1" t="s">
        <v>38</v>
      </c>
      <c r="B6080" s="2">
        <v>35487411</v>
      </c>
      <c r="C6080" s="2">
        <v>35487612</v>
      </c>
      <c r="D6080" s="1" t="s">
        <v>143</v>
      </c>
      <c r="E6080" s="1" t="s">
        <v>144</v>
      </c>
      <c r="F6080" s="2" t="s">
        <v>17</v>
      </c>
      <c r="G6080" s="1" t="s">
        <v>11</v>
      </c>
    </row>
    <row r="6081" spans="1:7">
      <c r="A6081" s="1" t="s">
        <v>38</v>
      </c>
      <c r="B6081" s="2">
        <v>35498840</v>
      </c>
      <c r="C6081" s="2">
        <v>35499041</v>
      </c>
      <c r="D6081" s="1" t="s">
        <v>143</v>
      </c>
      <c r="E6081" s="1" t="s">
        <v>144</v>
      </c>
      <c r="F6081" s="2" t="s">
        <v>17</v>
      </c>
      <c r="G6081" s="1" t="s">
        <v>11</v>
      </c>
    </row>
    <row r="6082" spans="1:7">
      <c r="A6082" s="1" t="s">
        <v>38</v>
      </c>
      <c r="B6082" s="2">
        <v>35573658</v>
      </c>
      <c r="C6082" s="2">
        <v>35573859</v>
      </c>
      <c r="D6082" s="1" t="s">
        <v>143</v>
      </c>
      <c r="E6082" s="1" t="s">
        <v>144</v>
      </c>
      <c r="F6082" s="2" t="s">
        <v>17</v>
      </c>
      <c r="G6082" s="1" t="s">
        <v>11</v>
      </c>
    </row>
    <row r="6083" spans="1:7">
      <c r="A6083" s="1" t="s">
        <v>38</v>
      </c>
      <c r="B6083" s="2">
        <v>35668715</v>
      </c>
      <c r="C6083" s="2">
        <v>35668916</v>
      </c>
      <c r="D6083" s="1" t="s">
        <v>143</v>
      </c>
      <c r="E6083" s="1" t="s">
        <v>144</v>
      </c>
      <c r="F6083" s="2" t="s">
        <v>17</v>
      </c>
      <c r="G6083" s="1" t="s">
        <v>11</v>
      </c>
    </row>
    <row r="6084" spans="1:7">
      <c r="A6084" s="1" t="s">
        <v>38</v>
      </c>
      <c r="B6084" s="2">
        <v>35700931</v>
      </c>
      <c r="C6084" s="2">
        <v>35701132</v>
      </c>
      <c r="D6084" s="1" t="s">
        <v>143</v>
      </c>
      <c r="E6084" s="1" t="s">
        <v>144</v>
      </c>
      <c r="F6084" s="2" t="s">
        <v>17</v>
      </c>
      <c r="G6084" s="1" t="s">
        <v>11</v>
      </c>
    </row>
    <row r="6085" spans="1:7">
      <c r="A6085" s="1" t="s">
        <v>38</v>
      </c>
      <c r="B6085" s="2">
        <v>35707190</v>
      </c>
      <c r="C6085" s="2">
        <v>35707391</v>
      </c>
      <c r="D6085" s="1" t="s">
        <v>143</v>
      </c>
      <c r="E6085" s="1" t="s">
        <v>144</v>
      </c>
      <c r="F6085" s="2" t="s">
        <v>17</v>
      </c>
      <c r="G6085" s="1" t="s">
        <v>11</v>
      </c>
    </row>
    <row r="6086" spans="1:7">
      <c r="A6086" s="1" t="s">
        <v>38</v>
      </c>
      <c r="B6086" s="2">
        <v>40077645</v>
      </c>
      <c r="C6086" s="2">
        <v>40077846</v>
      </c>
      <c r="D6086" s="1" t="s">
        <v>170</v>
      </c>
      <c r="E6086" s="1" t="s">
        <v>171</v>
      </c>
      <c r="F6086" s="2" t="s">
        <v>17</v>
      </c>
      <c r="G6086" s="1" t="s">
        <v>43</v>
      </c>
    </row>
    <row r="6087" spans="1:7">
      <c r="A6087" s="1" t="s">
        <v>38</v>
      </c>
      <c r="B6087" s="2">
        <v>73962454</v>
      </c>
      <c r="C6087" s="2">
        <v>73962655</v>
      </c>
      <c r="D6087" s="1" t="s">
        <v>187</v>
      </c>
      <c r="E6087" s="1" t="s">
        <v>188</v>
      </c>
      <c r="F6087" s="2" t="s">
        <v>17</v>
      </c>
      <c r="G6087" s="1" t="s">
        <v>11</v>
      </c>
    </row>
    <row r="6088" spans="1:7">
      <c r="A6088" s="1" t="s">
        <v>38</v>
      </c>
      <c r="B6088" s="2">
        <v>73971884</v>
      </c>
      <c r="C6088" s="2">
        <v>73972085</v>
      </c>
      <c r="D6088" s="1" t="s">
        <v>187</v>
      </c>
      <c r="E6088" s="1" t="s">
        <v>188</v>
      </c>
      <c r="F6088" s="2" t="s">
        <v>17</v>
      </c>
      <c r="G6088" s="1" t="s">
        <v>11</v>
      </c>
    </row>
    <row r="6089" spans="1:7">
      <c r="A6089" s="1" t="s">
        <v>38</v>
      </c>
      <c r="B6089" s="2">
        <v>48543350</v>
      </c>
      <c r="C6089" s="2">
        <v>48543551</v>
      </c>
      <c r="D6089" s="1" t="s">
        <v>225</v>
      </c>
      <c r="E6089" s="1" t="s">
        <v>226</v>
      </c>
      <c r="F6089" s="2" t="s">
        <v>10</v>
      </c>
      <c r="G6089" s="1" t="s">
        <v>11</v>
      </c>
    </row>
    <row r="6090" spans="1:7">
      <c r="A6090" s="1" t="s">
        <v>38</v>
      </c>
      <c r="B6090" s="2">
        <v>29246385</v>
      </c>
      <c r="C6090" s="2">
        <v>29246586</v>
      </c>
      <c r="D6090" s="1" t="s">
        <v>289</v>
      </c>
      <c r="E6090" s="1" t="s">
        <v>290</v>
      </c>
      <c r="F6090" s="2" t="s">
        <v>10</v>
      </c>
      <c r="G6090" s="1" t="s">
        <v>43</v>
      </c>
    </row>
    <row r="6091" spans="1:7">
      <c r="A6091" s="1" t="s">
        <v>38</v>
      </c>
      <c r="B6091" s="2">
        <v>29246400</v>
      </c>
      <c r="C6091" s="2">
        <v>29246601</v>
      </c>
      <c r="D6091" s="1" t="s">
        <v>289</v>
      </c>
      <c r="E6091" s="1" t="s">
        <v>290</v>
      </c>
      <c r="F6091" s="2" t="s">
        <v>10</v>
      </c>
      <c r="G6091" s="1" t="s">
        <v>43</v>
      </c>
    </row>
    <row r="6092" spans="1:7">
      <c r="A6092" s="1" t="s">
        <v>38</v>
      </c>
      <c r="B6092" s="2">
        <v>29246666</v>
      </c>
      <c r="C6092" s="2">
        <v>29246867</v>
      </c>
      <c r="D6092" s="1" t="s">
        <v>289</v>
      </c>
      <c r="E6092" s="1" t="s">
        <v>290</v>
      </c>
      <c r="F6092" s="2" t="s">
        <v>10</v>
      </c>
      <c r="G6092" s="1" t="s">
        <v>43</v>
      </c>
    </row>
    <row r="6093" spans="1:7">
      <c r="A6093" s="1" t="s">
        <v>38</v>
      </c>
      <c r="B6093" s="2">
        <v>55159386</v>
      </c>
      <c r="C6093" s="2">
        <v>55159587</v>
      </c>
      <c r="D6093" s="1" t="s">
        <v>444</v>
      </c>
      <c r="E6093" s="1" t="s">
        <v>445</v>
      </c>
      <c r="F6093" s="2" t="s">
        <v>10</v>
      </c>
      <c r="G6093" s="1" t="s">
        <v>43</v>
      </c>
    </row>
    <row r="6094" spans="1:7">
      <c r="A6094" s="1" t="s">
        <v>38</v>
      </c>
      <c r="B6094" s="2">
        <v>55172744</v>
      </c>
      <c r="C6094" s="2">
        <v>55172945</v>
      </c>
      <c r="D6094" s="1" t="s">
        <v>444</v>
      </c>
      <c r="E6094" s="1" t="s">
        <v>445</v>
      </c>
      <c r="F6094" s="2" t="s">
        <v>10</v>
      </c>
      <c r="G6094" s="1" t="s">
        <v>11</v>
      </c>
    </row>
    <row r="6095" spans="1:7">
      <c r="A6095" s="1" t="s">
        <v>38</v>
      </c>
      <c r="B6095" s="2">
        <v>19853272</v>
      </c>
      <c r="C6095" s="2">
        <v>19853473</v>
      </c>
      <c r="D6095" s="1" t="s">
        <v>446</v>
      </c>
      <c r="E6095" s="1" t="s">
        <v>447</v>
      </c>
      <c r="F6095" s="2" t="s">
        <v>17</v>
      </c>
      <c r="G6095" s="1" t="s">
        <v>11</v>
      </c>
    </row>
    <row r="6096" spans="1:7">
      <c r="A6096" s="1" t="s">
        <v>38</v>
      </c>
      <c r="B6096" s="2">
        <v>18103327</v>
      </c>
      <c r="C6096" s="2">
        <v>18103528</v>
      </c>
      <c r="D6096" s="1" t="s">
        <v>519</v>
      </c>
      <c r="E6096" s="1" t="s">
        <v>520</v>
      </c>
      <c r="F6096" s="2" t="s">
        <v>10</v>
      </c>
      <c r="G6096" s="1" t="s">
        <v>11</v>
      </c>
    </row>
    <row r="6097" spans="1:7">
      <c r="A6097" s="1" t="s">
        <v>38</v>
      </c>
      <c r="B6097" s="2">
        <v>18111717</v>
      </c>
      <c r="C6097" s="2">
        <v>18111918</v>
      </c>
      <c r="D6097" s="1" t="s">
        <v>519</v>
      </c>
      <c r="E6097" s="1" t="s">
        <v>520</v>
      </c>
      <c r="F6097" s="2" t="s">
        <v>10</v>
      </c>
      <c r="G6097" s="1" t="s">
        <v>97</v>
      </c>
    </row>
    <row r="6098" spans="1:7">
      <c r="A6098" s="1" t="s">
        <v>38</v>
      </c>
      <c r="B6098" s="2">
        <v>6777458</v>
      </c>
      <c r="C6098" s="2">
        <v>6777659</v>
      </c>
      <c r="D6098" s="1" t="s">
        <v>529</v>
      </c>
      <c r="E6098" s="1" t="s">
        <v>530</v>
      </c>
      <c r="F6098" s="2" t="s">
        <v>10</v>
      </c>
      <c r="G6098" s="1" t="s">
        <v>11</v>
      </c>
    </row>
    <row r="6099" spans="1:7">
      <c r="A6099" s="1" t="s">
        <v>38</v>
      </c>
      <c r="B6099" s="2">
        <v>4549557</v>
      </c>
      <c r="C6099" s="2">
        <v>4549758</v>
      </c>
      <c r="D6099" s="1" t="s">
        <v>531</v>
      </c>
      <c r="E6099" s="1" t="s">
        <v>532</v>
      </c>
      <c r="F6099" s="2" t="s">
        <v>17</v>
      </c>
      <c r="G6099" s="1" t="s">
        <v>43</v>
      </c>
    </row>
    <row r="6100" spans="1:7">
      <c r="A6100" s="1" t="s">
        <v>38</v>
      </c>
      <c r="B6100" s="2">
        <v>54425972</v>
      </c>
      <c r="C6100" s="2">
        <v>54426173</v>
      </c>
      <c r="D6100" s="1" t="s">
        <v>572</v>
      </c>
      <c r="E6100" s="1" t="s">
        <v>573</v>
      </c>
      <c r="F6100" s="2" t="s">
        <v>10</v>
      </c>
      <c r="G6100" s="1" t="s">
        <v>11</v>
      </c>
    </row>
    <row r="6101" spans="1:7">
      <c r="A6101" s="1" t="s">
        <v>38</v>
      </c>
      <c r="B6101" s="2">
        <v>4114240</v>
      </c>
      <c r="C6101" s="2">
        <v>4114441</v>
      </c>
      <c r="D6101" s="1" t="s">
        <v>574</v>
      </c>
      <c r="E6101" s="1" t="s">
        <v>575</v>
      </c>
      <c r="F6101" s="2" t="s">
        <v>17</v>
      </c>
      <c r="G6101" s="1" t="s">
        <v>11</v>
      </c>
    </row>
    <row r="6102" spans="1:7">
      <c r="A6102" s="1" t="s">
        <v>38</v>
      </c>
      <c r="B6102" s="2">
        <v>27933980</v>
      </c>
      <c r="C6102" s="2">
        <v>27934181</v>
      </c>
      <c r="D6102" s="1" t="s">
        <v>582</v>
      </c>
      <c r="E6102" s="1" t="s">
        <v>583</v>
      </c>
      <c r="F6102" s="2" t="s">
        <v>10</v>
      </c>
      <c r="G6102" s="1" t="s">
        <v>11</v>
      </c>
    </row>
    <row r="6103" spans="1:7">
      <c r="A6103" s="1" t="s">
        <v>38</v>
      </c>
      <c r="B6103" s="2">
        <v>41015047</v>
      </c>
      <c r="C6103" s="2">
        <v>41015248</v>
      </c>
      <c r="D6103" s="1" t="s">
        <v>678</v>
      </c>
      <c r="E6103" s="1" t="s">
        <v>679</v>
      </c>
      <c r="F6103" s="2" t="s">
        <v>10</v>
      </c>
      <c r="G6103" s="1" t="s">
        <v>43</v>
      </c>
    </row>
    <row r="6104" spans="1:7">
      <c r="A6104" s="1" t="s">
        <v>38</v>
      </c>
      <c r="B6104" s="2">
        <v>41015828</v>
      </c>
      <c r="C6104" s="2">
        <v>41016029</v>
      </c>
      <c r="D6104" s="1" t="s">
        <v>678</v>
      </c>
      <c r="E6104" s="1" t="s">
        <v>679</v>
      </c>
      <c r="F6104" s="2" t="s">
        <v>10</v>
      </c>
      <c r="G6104" s="1" t="s">
        <v>43</v>
      </c>
    </row>
    <row r="6105" spans="1:7">
      <c r="A6105" s="1" t="s">
        <v>38</v>
      </c>
      <c r="B6105" s="2">
        <v>41015839</v>
      </c>
      <c r="C6105" s="2">
        <v>41016040</v>
      </c>
      <c r="D6105" s="1" t="s">
        <v>678</v>
      </c>
      <c r="E6105" s="1" t="s">
        <v>679</v>
      </c>
      <c r="F6105" s="2" t="s">
        <v>10</v>
      </c>
      <c r="G6105" s="1" t="s">
        <v>43</v>
      </c>
    </row>
    <row r="6106" spans="1:7">
      <c r="A6106" s="1" t="s">
        <v>38</v>
      </c>
      <c r="B6106" s="2">
        <v>33989456</v>
      </c>
      <c r="C6106" s="2">
        <v>33989657</v>
      </c>
      <c r="D6106" s="1" t="s">
        <v>692</v>
      </c>
      <c r="E6106" s="1" t="s">
        <v>693</v>
      </c>
      <c r="F6106" s="2" t="s">
        <v>10</v>
      </c>
      <c r="G6106" s="1" t="s">
        <v>11</v>
      </c>
    </row>
    <row r="6107" spans="1:7">
      <c r="A6107" s="1" t="s">
        <v>38</v>
      </c>
      <c r="B6107" s="2">
        <v>34002559</v>
      </c>
      <c r="C6107" s="2">
        <v>34002760</v>
      </c>
      <c r="D6107" s="1" t="s">
        <v>692</v>
      </c>
      <c r="E6107" s="1" t="s">
        <v>693</v>
      </c>
      <c r="F6107" s="2" t="s">
        <v>10</v>
      </c>
      <c r="G6107" s="1" t="s">
        <v>11</v>
      </c>
    </row>
    <row r="6108" spans="1:7">
      <c r="A6108" s="1" t="s">
        <v>38</v>
      </c>
      <c r="B6108" s="2">
        <v>34003755</v>
      </c>
      <c r="C6108" s="2">
        <v>34003956</v>
      </c>
      <c r="D6108" s="1" t="s">
        <v>692</v>
      </c>
      <c r="E6108" s="1" t="s">
        <v>693</v>
      </c>
      <c r="F6108" s="2" t="s">
        <v>10</v>
      </c>
      <c r="G6108" s="1" t="s">
        <v>11</v>
      </c>
    </row>
    <row r="6109" spans="1:7">
      <c r="A6109" s="1" t="s">
        <v>38</v>
      </c>
      <c r="B6109" s="2">
        <v>34007621</v>
      </c>
      <c r="C6109" s="2">
        <v>34007822</v>
      </c>
      <c r="D6109" s="1" t="s">
        <v>692</v>
      </c>
      <c r="E6109" s="1" t="s">
        <v>693</v>
      </c>
      <c r="F6109" s="2" t="s">
        <v>10</v>
      </c>
      <c r="G6109" s="1" t="s">
        <v>11</v>
      </c>
    </row>
    <row r="6110" spans="1:7">
      <c r="A6110" s="1" t="s">
        <v>38</v>
      </c>
      <c r="B6110" s="2">
        <v>64220500</v>
      </c>
      <c r="C6110" s="2">
        <v>64220701</v>
      </c>
      <c r="D6110" s="1" t="s">
        <v>740</v>
      </c>
      <c r="E6110" s="1" t="s">
        <v>741</v>
      </c>
      <c r="F6110" s="2" t="s">
        <v>17</v>
      </c>
      <c r="G6110" s="1" t="s">
        <v>11</v>
      </c>
    </row>
    <row r="6111" spans="1:7">
      <c r="A6111" s="1" t="s">
        <v>38</v>
      </c>
      <c r="B6111" s="2">
        <v>64221083</v>
      </c>
      <c r="C6111" s="2">
        <v>64221284</v>
      </c>
      <c r="D6111" s="1" t="s">
        <v>740</v>
      </c>
      <c r="E6111" s="1" t="s">
        <v>741</v>
      </c>
      <c r="F6111" s="2" t="s">
        <v>17</v>
      </c>
      <c r="G6111" s="1" t="s">
        <v>11</v>
      </c>
    </row>
    <row r="6112" spans="1:7">
      <c r="A6112" s="1" t="s">
        <v>38</v>
      </c>
      <c r="B6112" s="2">
        <v>58590225</v>
      </c>
      <c r="C6112" s="2">
        <v>58590426</v>
      </c>
      <c r="D6112" s="1" t="s">
        <v>752</v>
      </c>
      <c r="E6112" s="1" t="s">
        <v>753</v>
      </c>
      <c r="F6112" s="2" t="s">
        <v>17</v>
      </c>
      <c r="G6112" s="1" t="s">
        <v>11</v>
      </c>
    </row>
    <row r="6113" spans="1:7">
      <c r="A6113" s="1" t="s">
        <v>38</v>
      </c>
      <c r="B6113" s="2">
        <v>43495319</v>
      </c>
      <c r="C6113" s="2">
        <v>43495520</v>
      </c>
      <c r="D6113" s="1" t="s">
        <v>810</v>
      </c>
      <c r="E6113" s="1" t="s">
        <v>811</v>
      </c>
      <c r="F6113" s="2" t="s">
        <v>17</v>
      </c>
      <c r="G6113" s="1" t="s">
        <v>11</v>
      </c>
    </row>
    <row r="6114" spans="1:7">
      <c r="A6114" s="1" t="s">
        <v>38</v>
      </c>
      <c r="B6114" s="2">
        <v>12810172</v>
      </c>
      <c r="C6114" s="2">
        <v>12810373</v>
      </c>
      <c r="D6114" s="1" t="s">
        <v>822</v>
      </c>
      <c r="E6114" s="1" t="s">
        <v>823</v>
      </c>
      <c r="F6114" s="2" t="s">
        <v>10</v>
      </c>
      <c r="G6114" s="1" t="s">
        <v>11</v>
      </c>
    </row>
    <row r="6115" spans="1:7">
      <c r="A6115" s="1" t="s">
        <v>38</v>
      </c>
      <c r="B6115" s="2">
        <v>12817196</v>
      </c>
      <c r="C6115" s="2">
        <v>12817397</v>
      </c>
      <c r="D6115" s="1" t="s">
        <v>822</v>
      </c>
      <c r="E6115" s="1" t="s">
        <v>823</v>
      </c>
      <c r="F6115" s="2" t="s">
        <v>10</v>
      </c>
      <c r="G6115" s="1" t="s">
        <v>11</v>
      </c>
    </row>
    <row r="6116" spans="1:7">
      <c r="A6116" s="1" t="s">
        <v>38</v>
      </c>
      <c r="B6116" s="2">
        <v>12870481</v>
      </c>
      <c r="C6116" s="2">
        <v>12870682</v>
      </c>
      <c r="D6116" s="1" t="s">
        <v>822</v>
      </c>
      <c r="E6116" s="1" t="s">
        <v>823</v>
      </c>
      <c r="F6116" s="2" t="s">
        <v>10</v>
      </c>
      <c r="G6116" s="1" t="s">
        <v>11</v>
      </c>
    </row>
    <row r="6117" spans="1:7">
      <c r="A6117" s="1" t="s">
        <v>38</v>
      </c>
      <c r="B6117" s="2">
        <v>12875882</v>
      </c>
      <c r="C6117" s="2">
        <v>12876083</v>
      </c>
      <c r="D6117" s="1" t="s">
        <v>822</v>
      </c>
      <c r="E6117" s="1" t="s">
        <v>823</v>
      </c>
      <c r="F6117" s="2" t="s">
        <v>10</v>
      </c>
      <c r="G6117" s="1" t="s">
        <v>11</v>
      </c>
    </row>
    <row r="6118" spans="1:7">
      <c r="A6118" s="1" t="s">
        <v>38</v>
      </c>
      <c r="B6118" s="2">
        <v>12892146</v>
      </c>
      <c r="C6118" s="2">
        <v>12892347</v>
      </c>
      <c r="D6118" s="1" t="s">
        <v>822</v>
      </c>
      <c r="E6118" s="1" t="s">
        <v>823</v>
      </c>
      <c r="F6118" s="2" t="s">
        <v>10</v>
      </c>
      <c r="G6118" s="1" t="s">
        <v>11</v>
      </c>
    </row>
    <row r="6119" spans="1:7">
      <c r="A6119" s="1" t="s">
        <v>38</v>
      </c>
      <c r="B6119" s="2">
        <v>12892318</v>
      </c>
      <c r="C6119" s="2">
        <v>12892519</v>
      </c>
      <c r="D6119" s="1" t="s">
        <v>822</v>
      </c>
      <c r="E6119" s="1" t="s">
        <v>823</v>
      </c>
      <c r="F6119" s="2" t="s">
        <v>10</v>
      </c>
      <c r="G6119" s="1" t="s">
        <v>11</v>
      </c>
    </row>
    <row r="6120" spans="1:7">
      <c r="A6120" s="1" t="s">
        <v>38</v>
      </c>
      <c r="B6120" s="2">
        <v>12892325</v>
      </c>
      <c r="C6120" s="2">
        <v>12892526</v>
      </c>
      <c r="D6120" s="1" t="s">
        <v>822</v>
      </c>
      <c r="E6120" s="1" t="s">
        <v>823</v>
      </c>
      <c r="F6120" s="2" t="s">
        <v>10</v>
      </c>
      <c r="G6120" s="1" t="s">
        <v>11</v>
      </c>
    </row>
    <row r="6121" spans="1:7">
      <c r="A6121" s="1" t="s">
        <v>38</v>
      </c>
      <c r="B6121" s="2">
        <v>79833798</v>
      </c>
      <c r="C6121" s="2">
        <v>79833999</v>
      </c>
      <c r="D6121" s="1" t="s">
        <v>830</v>
      </c>
      <c r="E6121" s="1" t="s">
        <v>831</v>
      </c>
      <c r="F6121" s="2" t="s">
        <v>17</v>
      </c>
      <c r="G6121" s="1" t="s">
        <v>43</v>
      </c>
    </row>
    <row r="6122" spans="1:7">
      <c r="A6122" s="1" t="s">
        <v>38</v>
      </c>
      <c r="B6122" s="2">
        <v>44635660</v>
      </c>
      <c r="C6122" s="2">
        <v>44635861</v>
      </c>
      <c r="D6122" s="1" t="s">
        <v>882</v>
      </c>
      <c r="E6122" s="1" t="s">
        <v>883</v>
      </c>
      <c r="F6122" s="2" t="s">
        <v>17</v>
      </c>
      <c r="G6122" s="1" t="s">
        <v>11</v>
      </c>
    </row>
    <row r="6123" spans="1:7">
      <c r="A6123" s="1" t="s">
        <v>38</v>
      </c>
      <c r="B6123" s="2">
        <v>44417484</v>
      </c>
      <c r="C6123" s="2">
        <v>44417685</v>
      </c>
      <c r="D6123" s="1" t="s">
        <v>884</v>
      </c>
      <c r="E6123" s="1" t="s">
        <v>885</v>
      </c>
      <c r="F6123" s="2" t="s">
        <v>17</v>
      </c>
      <c r="G6123" s="1" t="s">
        <v>11</v>
      </c>
    </row>
    <row r="6124" spans="1:7">
      <c r="A6124" s="1" t="s">
        <v>38</v>
      </c>
      <c r="B6124" s="2">
        <v>44417814</v>
      </c>
      <c r="C6124" s="2">
        <v>44418015</v>
      </c>
      <c r="D6124" s="1" t="s">
        <v>884</v>
      </c>
      <c r="E6124" s="1" t="s">
        <v>885</v>
      </c>
      <c r="F6124" s="2" t="s">
        <v>17</v>
      </c>
      <c r="G6124" s="1" t="s">
        <v>11</v>
      </c>
    </row>
    <row r="6125" spans="1:7">
      <c r="A6125" s="1" t="s">
        <v>38</v>
      </c>
      <c r="B6125" s="2">
        <v>37324026</v>
      </c>
      <c r="C6125" s="2">
        <v>37324227</v>
      </c>
      <c r="D6125" s="1" t="s">
        <v>889</v>
      </c>
      <c r="E6125" s="1" t="s">
        <v>890</v>
      </c>
      <c r="F6125" s="2" t="s">
        <v>17</v>
      </c>
      <c r="G6125" s="1" t="s">
        <v>43</v>
      </c>
    </row>
    <row r="6126" spans="1:7">
      <c r="A6126" s="1" t="s">
        <v>38</v>
      </c>
      <c r="B6126" s="2">
        <v>37324045</v>
      </c>
      <c r="C6126" s="2">
        <v>37324246</v>
      </c>
      <c r="D6126" s="1" t="s">
        <v>889</v>
      </c>
      <c r="E6126" s="1" t="s">
        <v>890</v>
      </c>
      <c r="F6126" s="2" t="s">
        <v>17</v>
      </c>
      <c r="G6126" s="1" t="s">
        <v>43</v>
      </c>
    </row>
    <row r="6127" spans="1:7">
      <c r="A6127" s="1" t="s">
        <v>38</v>
      </c>
      <c r="B6127" s="2">
        <v>37325242</v>
      </c>
      <c r="C6127" s="2">
        <v>37325443</v>
      </c>
      <c r="D6127" s="1" t="s">
        <v>889</v>
      </c>
      <c r="E6127" s="1" t="s">
        <v>890</v>
      </c>
      <c r="F6127" s="2" t="s">
        <v>17</v>
      </c>
      <c r="G6127" s="1" t="s">
        <v>43</v>
      </c>
    </row>
    <row r="6128" spans="1:7">
      <c r="A6128" s="1" t="s">
        <v>38</v>
      </c>
      <c r="B6128" s="2">
        <v>37325263</v>
      </c>
      <c r="C6128" s="2">
        <v>37325464</v>
      </c>
      <c r="D6128" s="1" t="s">
        <v>889</v>
      </c>
      <c r="E6128" s="1" t="s">
        <v>890</v>
      </c>
      <c r="F6128" s="2" t="s">
        <v>17</v>
      </c>
      <c r="G6128" s="1" t="s">
        <v>43</v>
      </c>
    </row>
    <row r="6129" spans="1:7">
      <c r="A6129" s="1" t="s">
        <v>38</v>
      </c>
      <c r="B6129" s="2">
        <v>37325273</v>
      </c>
      <c r="C6129" s="2">
        <v>37325474</v>
      </c>
      <c r="D6129" s="1" t="s">
        <v>889</v>
      </c>
      <c r="E6129" s="1" t="s">
        <v>890</v>
      </c>
      <c r="F6129" s="2" t="s">
        <v>17</v>
      </c>
      <c r="G6129" s="1" t="s">
        <v>43</v>
      </c>
    </row>
    <row r="6130" spans="1:7">
      <c r="A6130" s="1" t="s">
        <v>38</v>
      </c>
      <c r="B6130" s="2">
        <v>66284047</v>
      </c>
      <c r="C6130" s="2">
        <v>66284248</v>
      </c>
      <c r="D6130" s="1" t="s">
        <v>937</v>
      </c>
      <c r="E6130" s="1" t="s">
        <v>938</v>
      </c>
      <c r="F6130" s="2" t="s">
        <v>10</v>
      </c>
      <c r="G6130" s="1" t="s">
        <v>11</v>
      </c>
    </row>
    <row r="6131" spans="1:7">
      <c r="A6131" s="1" t="s">
        <v>38</v>
      </c>
      <c r="B6131" s="2">
        <v>31512810</v>
      </c>
      <c r="C6131" s="2">
        <v>31513011</v>
      </c>
      <c r="D6131" s="1" t="s">
        <v>983</v>
      </c>
      <c r="E6131" s="1" t="s">
        <v>984</v>
      </c>
      <c r="F6131" s="2" t="s">
        <v>17</v>
      </c>
      <c r="G6131" s="1" t="s">
        <v>11</v>
      </c>
    </row>
    <row r="6132" spans="1:7">
      <c r="A6132" s="1" t="s">
        <v>38</v>
      </c>
      <c r="B6132" s="2">
        <v>31514833</v>
      </c>
      <c r="C6132" s="2">
        <v>31515034</v>
      </c>
      <c r="D6132" s="1" t="s">
        <v>983</v>
      </c>
      <c r="E6132" s="1" t="s">
        <v>984</v>
      </c>
      <c r="F6132" s="2" t="s">
        <v>17</v>
      </c>
      <c r="G6132" s="1" t="s">
        <v>11</v>
      </c>
    </row>
    <row r="6133" spans="1:7">
      <c r="A6133" s="1" t="s">
        <v>38</v>
      </c>
      <c r="B6133" s="2">
        <v>31519329</v>
      </c>
      <c r="C6133" s="2">
        <v>31519530</v>
      </c>
      <c r="D6133" s="1" t="s">
        <v>983</v>
      </c>
      <c r="E6133" s="1" t="s">
        <v>984</v>
      </c>
      <c r="F6133" s="2" t="s">
        <v>17</v>
      </c>
      <c r="G6133" s="1" t="s">
        <v>11</v>
      </c>
    </row>
    <row r="6134" spans="1:7">
      <c r="A6134" s="1" t="s">
        <v>38</v>
      </c>
      <c r="B6134" s="2">
        <v>31519346</v>
      </c>
      <c r="C6134" s="2">
        <v>31519547</v>
      </c>
      <c r="D6134" s="1" t="s">
        <v>983</v>
      </c>
      <c r="E6134" s="1" t="s">
        <v>984</v>
      </c>
      <c r="F6134" s="2" t="s">
        <v>17</v>
      </c>
      <c r="G6134" s="1" t="s">
        <v>11</v>
      </c>
    </row>
    <row r="6135" spans="1:7">
      <c r="A6135" s="1" t="s">
        <v>38</v>
      </c>
      <c r="B6135" s="2">
        <v>31550105</v>
      </c>
      <c r="C6135" s="2">
        <v>31550306</v>
      </c>
      <c r="D6135" s="1" t="s">
        <v>983</v>
      </c>
      <c r="E6135" s="1" t="s">
        <v>984</v>
      </c>
      <c r="F6135" s="2" t="s">
        <v>17</v>
      </c>
      <c r="G6135" s="1" t="s">
        <v>11</v>
      </c>
    </row>
    <row r="6136" spans="1:7">
      <c r="A6136" s="1" t="s">
        <v>38</v>
      </c>
      <c r="B6136" s="2">
        <v>31559386</v>
      </c>
      <c r="C6136" s="2">
        <v>31559587</v>
      </c>
      <c r="D6136" s="1" t="s">
        <v>983</v>
      </c>
      <c r="E6136" s="1" t="s">
        <v>984</v>
      </c>
      <c r="F6136" s="2" t="s">
        <v>17</v>
      </c>
      <c r="G6136" s="1" t="s">
        <v>11</v>
      </c>
    </row>
    <row r="6137" spans="1:7">
      <c r="A6137" s="1" t="s">
        <v>38</v>
      </c>
      <c r="B6137" s="2">
        <v>31559416</v>
      </c>
      <c r="C6137" s="2">
        <v>31559617</v>
      </c>
      <c r="D6137" s="1" t="s">
        <v>983</v>
      </c>
      <c r="E6137" s="1" t="s">
        <v>984</v>
      </c>
      <c r="F6137" s="2" t="s">
        <v>17</v>
      </c>
      <c r="G6137" s="1" t="s">
        <v>11</v>
      </c>
    </row>
    <row r="6138" spans="1:7">
      <c r="A6138" s="1" t="s">
        <v>38</v>
      </c>
      <c r="B6138" s="2">
        <v>79940550</v>
      </c>
      <c r="C6138" s="2">
        <v>79940751</v>
      </c>
      <c r="D6138" s="1" t="s">
        <v>1001</v>
      </c>
      <c r="E6138" s="1" t="s">
        <v>1002</v>
      </c>
      <c r="F6138" s="2" t="s">
        <v>10</v>
      </c>
      <c r="G6138" s="1" t="s">
        <v>11</v>
      </c>
    </row>
    <row r="6139" spans="1:7">
      <c r="A6139" s="1" t="s">
        <v>38</v>
      </c>
      <c r="B6139" s="2">
        <v>79940563</v>
      </c>
      <c r="C6139" s="2">
        <v>79940764</v>
      </c>
      <c r="D6139" s="1" t="s">
        <v>1001</v>
      </c>
      <c r="E6139" s="1" t="s">
        <v>1002</v>
      </c>
      <c r="F6139" s="2" t="s">
        <v>10</v>
      </c>
      <c r="G6139" s="1" t="s">
        <v>11</v>
      </c>
    </row>
    <row r="6140" spans="1:7">
      <c r="A6140" s="1" t="s">
        <v>38</v>
      </c>
      <c r="B6140" s="2">
        <v>79955268</v>
      </c>
      <c r="C6140" s="2">
        <v>79955469</v>
      </c>
      <c r="D6140" s="1" t="s">
        <v>1001</v>
      </c>
      <c r="E6140" s="1" t="s">
        <v>1002</v>
      </c>
      <c r="F6140" s="2" t="s">
        <v>10</v>
      </c>
      <c r="G6140" s="1" t="s">
        <v>11</v>
      </c>
    </row>
    <row r="6141" spans="1:7">
      <c r="A6141" s="1" t="s">
        <v>38</v>
      </c>
      <c r="B6141" s="2">
        <v>79959774</v>
      </c>
      <c r="C6141" s="2">
        <v>79959975</v>
      </c>
      <c r="D6141" s="1" t="s">
        <v>1001</v>
      </c>
      <c r="E6141" s="1" t="s">
        <v>1002</v>
      </c>
      <c r="F6141" s="2" t="s">
        <v>10</v>
      </c>
      <c r="G6141" s="1" t="s">
        <v>11</v>
      </c>
    </row>
    <row r="6142" spans="1:7">
      <c r="A6142" s="1" t="s">
        <v>38</v>
      </c>
      <c r="B6142" s="2">
        <v>79959787</v>
      </c>
      <c r="C6142" s="2">
        <v>79959988</v>
      </c>
      <c r="D6142" s="1" t="s">
        <v>1001</v>
      </c>
      <c r="E6142" s="1" t="s">
        <v>1002</v>
      </c>
      <c r="F6142" s="2" t="s">
        <v>10</v>
      </c>
      <c r="G6142" s="1" t="s">
        <v>11</v>
      </c>
    </row>
    <row r="6143" spans="1:7">
      <c r="A6143" s="1" t="s">
        <v>38</v>
      </c>
      <c r="B6143" s="2">
        <v>29181291</v>
      </c>
      <c r="C6143" s="2">
        <v>29181492</v>
      </c>
      <c r="D6143" s="1" t="s">
        <v>1015</v>
      </c>
      <c r="E6143" s="1" t="s">
        <v>1016</v>
      </c>
      <c r="F6143" s="2" t="s">
        <v>10</v>
      </c>
      <c r="G6143" s="1" t="s">
        <v>11</v>
      </c>
    </row>
    <row r="6144" spans="1:7">
      <c r="A6144" s="1" t="s">
        <v>38</v>
      </c>
      <c r="B6144" s="2">
        <v>29201470</v>
      </c>
      <c r="C6144" s="2">
        <v>29201671</v>
      </c>
      <c r="D6144" s="1" t="s">
        <v>1015</v>
      </c>
      <c r="E6144" s="1" t="s">
        <v>1016</v>
      </c>
      <c r="F6144" s="2" t="s">
        <v>10</v>
      </c>
      <c r="G6144" s="1" t="s">
        <v>11</v>
      </c>
    </row>
    <row r="6145" spans="1:7">
      <c r="A6145" s="1" t="s">
        <v>38</v>
      </c>
      <c r="B6145" s="2">
        <v>29205652</v>
      </c>
      <c r="C6145" s="2">
        <v>29205853</v>
      </c>
      <c r="D6145" s="1" t="s">
        <v>1015</v>
      </c>
      <c r="E6145" s="1" t="s">
        <v>1016</v>
      </c>
      <c r="F6145" s="2" t="s">
        <v>10</v>
      </c>
      <c r="G6145" s="1" t="s">
        <v>11</v>
      </c>
    </row>
    <row r="6146" spans="1:7">
      <c r="A6146" s="1" t="s">
        <v>38</v>
      </c>
      <c r="B6146" s="2">
        <v>29215992</v>
      </c>
      <c r="C6146" s="2">
        <v>29216193</v>
      </c>
      <c r="D6146" s="1" t="s">
        <v>1015</v>
      </c>
      <c r="E6146" s="1" t="s">
        <v>1016</v>
      </c>
      <c r="F6146" s="2" t="s">
        <v>10</v>
      </c>
      <c r="G6146" s="1" t="s">
        <v>11</v>
      </c>
    </row>
    <row r="6147" spans="1:7">
      <c r="A6147" s="1" t="s">
        <v>38</v>
      </c>
      <c r="B6147" s="2">
        <v>17933736</v>
      </c>
      <c r="C6147" s="2">
        <v>17933937</v>
      </c>
      <c r="D6147" s="1" t="s">
        <v>1130</v>
      </c>
      <c r="E6147" s="1" t="s">
        <v>1131</v>
      </c>
      <c r="F6147" s="2" t="s">
        <v>17</v>
      </c>
      <c r="G6147" s="1" t="s">
        <v>11</v>
      </c>
    </row>
    <row r="6148" spans="1:7">
      <c r="A6148" s="1" t="s">
        <v>38</v>
      </c>
      <c r="B6148" s="2">
        <v>47220525</v>
      </c>
      <c r="C6148" s="2">
        <v>47220726</v>
      </c>
      <c r="D6148" s="1" t="s">
        <v>1170</v>
      </c>
      <c r="E6148" s="1" t="s">
        <v>1171</v>
      </c>
      <c r="F6148" s="2" t="s">
        <v>10</v>
      </c>
      <c r="G6148" s="1" t="s">
        <v>11</v>
      </c>
    </row>
    <row r="6149" spans="1:7">
      <c r="A6149" s="1" t="s">
        <v>38</v>
      </c>
      <c r="B6149" s="2">
        <v>79034060</v>
      </c>
      <c r="C6149" s="2">
        <v>79034261</v>
      </c>
      <c r="D6149" s="1" t="s">
        <v>1202</v>
      </c>
      <c r="E6149" s="1" t="s">
        <v>1203</v>
      </c>
      <c r="F6149" s="2" t="s">
        <v>10</v>
      </c>
      <c r="G6149" s="1" t="s">
        <v>11</v>
      </c>
    </row>
    <row r="6150" spans="1:7">
      <c r="A6150" s="1" t="s">
        <v>38</v>
      </c>
      <c r="B6150" s="2">
        <v>58750262</v>
      </c>
      <c r="C6150" s="2">
        <v>58750463</v>
      </c>
      <c r="D6150" s="1" t="s">
        <v>1240</v>
      </c>
      <c r="E6150" s="1" t="s">
        <v>1241</v>
      </c>
      <c r="F6150" s="2" t="s">
        <v>10</v>
      </c>
      <c r="G6150" s="1" t="s">
        <v>43</v>
      </c>
    </row>
    <row r="6151" spans="1:7">
      <c r="A6151" s="1" t="s">
        <v>38</v>
      </c>
      <c r="B6151" s="2">
        <v>58750275</v>
      </c>
      <c r="C6151" s="2">
        <v>58750476</v>
      </c>
      <c r="D6151" s="1" t="s">
        <v>1240</v>
      </c>
      <c r="E6151" s="1" t="s">
        <v>1241</v>
      </c>
      <c r="F6151" s="2" t="s">
        <v>10</v>
      </c>
      <c r="G6151" s="1" t="s">
        <v>43</v>
      </c>
    </row>
    <row r="6152" spans="1:7">
      <c r="A6152" s="1" t="s">
        <v>38</v>
      </c>
      <c r="B6152" s="2">
        <v>58760800</v>
      </c>
      <c r="C6152" s="2">
        <v>58761001</v>
      </c>
      <c r="D6152" s="1" t="s">
        <v>1240</v>
      </c>
      <c r="E6152" s="1" t="s">
        <v>1241</v>
      </c>
      <c r="F6152" s="2" t="s">
        <v>10</v>
      </c>
      <c r="G6152" s="1" t="s">
        <v>11</v>
      </c>
    </row>
    <row r="6153" spans="1:7">
      <c r="A6153" s="1" t="s">
        <v>38</v>
      </c>
      <c r="B6153" s="2">
        <v>59052258</v>
      </c>
      <c r="C6153" s="2">
        <v>59052459</v>
      </c>
      <c r="D6153" s="1" t="s">
        <v>1240</v>
      </c>
      <c r="E6153" s="1" t="s">
        <v>1241</v>
      </c>
      <c r="F6153" s="2" t="s">
        <v>10</v>
      </c>
      <c r="G6153" s="1" t="s">
        <v>11</v>
      </c>
    </row>
    <row r="6154" spans="1:7">
      <c r="A6154" s="1" t="s">
        <v>38</v>
      </c>
      <c r="B6154" s="2">
        <v>59065619</v>
      </c>
      <c r="C6154" s="2">
        <v>59065820</v>
      </c>
      <c r="D6154" s="1" t="s">
        <v>1240</v>
      </c>
      <c r="E6154" s="1" t="s">
        <v>1241</v>
      </c>
      <c r="F6154" s="2" t="s">
        <v>10</v>
      </c>
      <c r="G6154" s="1" t="s">
        <v>11</v>
      </c>
    </row>
    <row r="6155" spans="1:7">
      <c r="A6155" s="1" t="s">
        <v>38</v>
      </c>
      <c r="B6155" s="2">
        <v>59284192</v>
      </c>
      <c r="C6155" s="2">
        <v>59284393</v>
      </c>
      <c r="D6155" s="1" t="s">
        <v>1240</v>
      </c>
      <c r="E6155" s="1" t="s">
        <v>1241</v>
      </c>
      <c r="F6155" s="2" t="s">
        <v>10</v>
      </c>
      <c r="G6155" s="1" t="s">
        <v>11</v>
      </c>
    </row>
    <row r="6156" spans="1:7">
      <c r="A6156" s="1" t="s">
        <v>38</v>
      </c>
      <c r="B6156" s="2">
        <v>59381215</v>
      </c>
      <c r="C6156" s="2">
        <v>59381416</v>
      </c>
      <c r="D6156" s="1" t="s">
        <v>1240</v>
      </c>
      <c r="E6156" s="1" t="s">
        <v>1241</v>
      </c>
      <c r="F6156" s="2" t="s">
        <v>10</v>
      </c>
      <c r="G6156" s="1" t="s">
        <v>11</v>
      </c>
    </row>
    <row r="6157" spans="1:7">
      <c r="A6157" s="1" t="s">
        <v>38</v>
      </c>
      <c r="B6157" s="2">
        <v>59434708</v>
      </c>
      <c r="C6157" s="2">
        <v>59434909</v>
      </c>
      <c r="D6157" s="1" t="s">
        <v>1240</v>
      </c>
      <c r="E6157" s="1" t="s">
        <v>1241</v>
      </c>
      <c r="F6157" s="2" t="s">
        <v>10</v>
      </c>
      <c r="G6157" s="1" t="s">
        <v>11</v>
      </c>
    </row>
    <row r="6158" spans="1:7">
      <c r="A6158" s="1" t="s">
        <v>38</v>
      </c>
      <c r="B6158" s="2">
        <v>59435018</v>
      </c>
      <c r="C6158" s="2">
        <v>59435219</v>
      </c>
      <c r="D6158" s="1" t="s">
        <v>1240</v>
      </c>
      <c r="E6158" s="1" t="s">
        <v>1241</v>
      </c>
      <c r="F6158" s="2" t="s">
        <v>10</v>
      </c>
      <c r="G6158" s="1" t="s">
        <v>11</v>
      </c>
    </row>
    <row r="6159" spans="1:7">
      <c r="A6159" s="1" t="s">
        <v>38</v>
      </c>
      <c r="B6159" s="2">
        <v>6929070</v>
      </c>
      <c r="C6159" s="2">
        <v>6929271</v>
      </c>
      <c r="D6159" s="1" t="s">
        <v>1260</v>
      </c>
      <c r="E6159" s="1" t="s">
        <v>1261</v>
      </c>
      <c r="F6159" s="2" t="s">
        <v>10</v>
      </c>
      <c r="G6159" s="1" t="s">
        <v>11</v>
      </c>
    </row>
    <row r="6160" spans="1:7">
      <c r="A6160" s="1" t="s">
        <v>38</v>
      </c>
      <c r="B6160" s="2">
        <v>40964318</v>
      </c>
      <c r="C6160" s="2">
        <v>40964519</v>
      </c>
      <c r="D6160" s="1" t="s">
        <v>1290</v>
      </c>
      <c r="E6160" s="1" t="s">
        <v>1291</v>
      </c>
      <c r="F6160" s="2" t="s">
        <v>17</v>
      </c>
      <c r="G6160" s="1" t="s">
        <v>11</v>
      </c>
    </row>
    <row r="6161" spans="1:7">
      <c r="A6161" s="1" t="s">
        <v>38</v>
      </c>
      <c r="B6161" s="2">
        <v>28608013</v>
      </c>
      <c r="C6161" s="2">
        <v>28608214</v>
      </c>
      <c r="D6161" s="1" t="s">
        <v>1318</v>
      </c>
      <c r="E6161" s="1" t="s">
        <v>1319</v>
      </c>
      <c r="F6161" s="2" t="s">
        <v>17</v>
      </c>
      <c r="G6161" s="1" t="s">
        <v>11</v>
      </c>
    </row>
    <row r="6162" spans="1:7">
      <c r="A6162" s="1" t="s">
        <v>38</v>
      </c>
      <c r="B6162" s="2">
        <v>65877885</v>
      </c>
      <c r="C6162" s="2">
        <v>65878086</v>
      </c>
      <c r="D6162" s="1" t="s">
        <v>1372</v>
      </c>
      <c r="E6162" s="1" t="s">
        <v>1373</v>
      </c>
      <c r="F6162" s="2" t="s">
        <v>10</v>
      </c>
      <c r="G6162" s="1" t="s">
        <v>11</v>
      </c>
    </row>
    <row r="6163" spans="1:7">
      <c r="A6163" s="1" t="s">
        <v>38</v>
      </c>
      <c r="B6163" s="2">
        <v>65929897</v>
      </c>
      <c r="C6163" s="2">
        <v>65930098</v>
      </c>
      <c r="D6163" s="1" t="s">
        <v>1372</v>
      </c>
      <c r="E6163" s="1" t="s">
        <v>1373</v>
      </c>
      <c r="F6163" s="2" t="s">
        <v>10</v>
      </c>
      <c r="G6163" s="1" t="s">
        <v>11</v>
      </c>
    </row>
    <row r="6164" spans="1:7">
      <c r="A6164" s="1" t="s">
        <v>38</v>
      </c>
      <c r="B6164" s="2">
        <v>41241487</v>
      </c>
      <c r="C6164" s="2">
        <v>41241688</v>
      </c>
      <c r="D6164" s="1" t="s">
        <v>1378</v>
      </c>
      <c r="E6164" s="1" t="s">
        <v>1379</v>
      </c>
      <c r="F6164" s="2" t="s">
        <v>17</v>
      </c>
      <c r="G6164" s="1" t="s">
        <v>11</v>
      </c>
    </row>
    <row r="6165" spans="1:7">
      <c r="A6165" s="1" t="s">
        <v>38</v>
      </c>
      <c r="B6165" s="2">
        <v>51059915</v>
      </c>
      <c r="C6165" s="2">
        <v>51060116</v>
      </c>
      <c r="D6165" s="1" t="s">
        <v>1550</v>
      </c>
      <c r="E6165" s="1" t="s">
        <v>1551</v>
      </c>
      <c r="F6165" s="2" t="s">
        <v>10</v>
      </c>
      <c r="G6165" s="1" t="s">
        <v>43</v>
      </c>
    </row>
    <row r="6166" spans="1:7">
      <c r="A6166" s="1" t="s">
        <v>38</v>
      </c>
      <c r="B6166" s="2">
        <v>65994032</v>
      </c>
      <c r="C6166" s="2">
        <v>65994233</v>
      </c>
      <c r="D6166" s="1" t="s">
        <v>1552</v>
      </c>
      <c r="E6166" s="1" t="s">
        <v>1553</v>
      </c>
      <c r="F6166" s="2" t="s">
        <v>17</v>
      </c>
      <c r="G6166" s="1" t="s">
        <v>43</v>
      </c>
    </row>
    <row r="6167" spans="1:7">
      <c r="A6167" s="1" t="s">
        <v>38</v>
      </c>
      <c r="B6167" s="2">
        <v>58500639</v>
      </c>
      <c r="C6167" s="2">
        <v>58500840</v>
      </c>
      <c r="D6167" s="1" t="s">
        <v>1554</v>
      </c>
      <c r="E6167" s="1" t="s">
        <v>1555</v>
      </c>
      <c r="F6167" s="2" t="s">
        <v>10</v>
      </c>
      <c r="G6167" s="1" t="s">
        <v>11</v>
      </c>
    </row>
    <row r="6168" spans="1:7">
      <c r="A6168" s="1" t="s">
        <v>38</v>
      </c>
      <c r="B6168" s="2">
        <v>54892248</v>
      </c>
      <c r="C6168" s="2">
        <v>54892449</v>
      </c>
      <c r="D6168" s="1" t="s">
        <v>1556</v>
      </c>
      <c r="E6168" s="1" t="s">
        <v>1557</v>
      </c>
      <c r="F6168" s="2" t="s">
        <v>17</v>
      </c>
      <c r="G6168" s="1" t="s">
        <v>11</v>
      </c>
    </row>
    <row r="6169" spans="1:7">
      <c r="A6169" s="1" t="s">
        <v>38</v>
      </c>
      <c r="B6169" s="2">
        <v>37001273</v>
      </c>
      <c r="C6169" s="2">
        <v>37001474</v>
      </c>
      <c r="D6169" s="1" t="s">
        <v>1558</v>
      </c>
      <c r="E6169" s="1" t="s">
        <v>1559</v>
      </c>
      <c r="F6169" s="2" t="s">
        <v>17</v>
      </c>
      <c r="G6169" s="1" t="s">
        <v>43</v>
      </c>
    </row>
    <row r="6170" spans="1:7">
      <c r="A6170" s="1" t="s">
        <v>38</v>
      </c>
      <c r="B6170" s="2">
        <v>49792619</v>
      </c>
      <c r="C6170" s="2">
        <v>49792820</v>
      </c>
      <c r="D6170" s="1" t="s">
        <v>1767</v>
      </c>
      <c r="E6170" s="1" t="s">
        <v>1768</v>
      </c>
      <c r="F6170" s="2" t="s">
        <v>17</v>
      </c>
      <c r="G6170" s="1" t="s">
        <v>11</v>
      </c>
    </row>
    <row r="6171" spans="1:7">
      <c r="A6171" s="1" t="s">
        <v>38</v>
      </c>
      <c r="B6171" s="2">
        <v>50223947</v>
      </c>
      <c r="C6171" s="2">
        <v>50224148</v>
      </c>
      <c r="D6171" s="1" t="s">
        <v>1767</v>
      </c>
      <c r="E6171" s="1" t="s">
        <v>1768</v>
      </c>
      <c r="F6171" s="2" t="s">
        <v>17</v>
      </c>
      <c r="G6171" s="1" t="s">
        <v>11</v>
      </c>
    </row>
    <row r="6172" spans="1:7">
      <c r="A6172" s="1" t="s">
        <v>38</v>
      </c>
      <c r="B6172" s="2">
        <v>48701300</v>
      </c>
      <c r="C6172" s="2">
        <v>48701501</v>
      </c>
      <c r="D6172" s="1" t="s">
        <v>1799</v>
      </c>
      <c r="E6172" s="1" t="s">
        <v>1800</v>
      </c>
      <c r="F6172" s="2" t="s">
        <v>10</v>
      </c>
      <c r="G6172" s="1" t="s">
        <v>48</v>
      </c>
    </row>
    <row r="6173" spans="1:7">
      <c r="A6173" s="1" t="s">
        <v>38</v>
      </c>
      <c r="B6173" s="2">
        <v>65044337</v>
      </c>
      <c r="C6173" s="2">
        <v>65044538</v>
      </c>
      <c r="D6173" s="1" t="s">
        <v>1815</v>
      </c>
      <c r="E6173" s="1" t="s">
        <v>1816</v>
      </c>
      <c r="F6173" s="2" t="s">
        <v>10</v>
      </c>
      <c r="G6173" s="1" t="s">
        <v>11</v>
      </c>
    </row>
    <row r="6174" spans="1:7">
      <c r="A6174" s="1" t="s">
        <v>38</v>
      </c>
      <c r="B6174" s="2">
        <v>65053459</v>
      </c>
      <c r="C6174" s="2">
        <v>65053660</v>
      </c>
      <c r="D6174" s="1" t="s">
        <v>1815</v>
      </c>
      <c r="E6174" s="1" t="s">
        <v>1816</v>
      </c>
      <c r="F6174" s="2" t="s">
        <v>10</v>
      </c>
      <c r="G6174" s="1" t="s">
        <v>53</v>
      </c>
    </row>
    <row r="6175" spans="1:7">
      <c r="A6175" s="1" t="s">
        <v>38</v>
      </c>
      <c r="B6175" s="2">
        <v>64989740</v>
      </c>
      <c r="C6175" s="2">
        <v>64989941</v>
      </c>
      <c r="D6175" s="1" t="s">
        <v>1821</v>
      </c>
      <c r="E6175" s="1" t="s">
        <v>1822</v>
      </c>
      <c r="F6175" s="2" t="s">
        <v>10</v>
      </c>
      <c r="G6175" s="1" t="s">
        <v>11</v>
      </c>
    </row>
    <row r="6176" spans="1:7">
      <c r="A6176" s="1" t="s">
        <v>38</v>
      </c>
      <c r="B6176" s="2">
        <v>46934061</v>
      </c>
      <c r="C6176" s="2">
        <v>46934262</v>
      </c>
      <c r="D6176" s="1" t="s">
        <v>1839</v>
      </c>
      <c r="E6176" s="1" t="s">
        <v>1840</v>
      </c>
      <c r="F6176" s="2" t="s">
        <v>10</v>
      </c>
      <c r="G6176" s="1" t="s">
        <v>11</v>
      </c>
    </row>
    <row r="6177" spans="1:7">
      <c r="A6177" s="1" t="s">
        <v>38</v>
      </c>
      <c r="B6177" s="2">
        <v>3774549</v>
      </c>
      <c r="C6177" s="2">
        <v>3774750</v>
      </c>
      <c r="D6177" s="1" t="s">
        <v>1859</v>
      </c>
      <c r="E6177" s="1" t="s">
        <v>1860</v>
      </c>
      <c r="F6177" s="2" t="s">
        <v>17</v>
      </c>
      <c r="G6177" s="1" t="s">
        <v>11</v>
      </c>
    </row>
    <row r="6178" spans="1:7">
      <c r="A6178" s="1" t="s">
        <v>38</v>
      </c>
      <c r="B6178" s="2">
        <v>77005882</v>
      </c>
      <c r="C6178" s="2">
        <v>77006083</v>
      </c>
      <c r="D6178" s="1" t="s">
        <v>1873</v>
      </c>
      <c r="E6178" s="1" t="s">
        <v>1874</v>
      </c>
      <c r="F6178" s="2" t="s">
        <v>17</v>
      </c>
      <c r="G6178" s="1" t="s">
        <v>43</v>
      </c>
    </row>
    <row r="6179" spans="1:7">
      <c r="A6179" s="1" t="s">
        <v>38</v>
      </c>
      <c r="B6179" s="2">
        <v>78149682</v>
      </c>
      <c r="C6179" s="2">
        <v>78149883</v>
      </c>
      <c r="D6179" s="1" t="s">
        <v>1905</v>
      </c>
      <c r="E6179" s="1" t="s">
        <v>1906</v>
      </c>
      <c r="F6179" s="2" t="s">
        <v>10</v>
      </c>
      <c r="G6179" s="1" t="s">
        <v>11</v>
      </c>
    </row>
    <row r="6180" spans="1:7">
      <c r="A6180" s="1" t="s">
        <v>38</v>
      </c>
      <c r="B6180" s="2">
        <v>38300825</v>
      </c>
      <c r="C6180" s="2">
        <v>38301026</v>
      </c>
      <c r="D6180" s="1" t="s">
        <v>1917</v>
      </c>
      <c r="E6180" s="1" t="s">
        <v>1918</v>
      </c>
      <c r="F6180" s="2" t="s">
        <v>10</v>
      </c>
      <c r="G6180" s="1" t="s">
        <v>11</v>
      </c>
    </row>
    <row r="6181" spans="1:7">
      <c r="A6181" s="1" t="s">
        <v>38</v>
      </c>
      <c r="B6181" s="2">
        <v>46154715</v>
      </c>
      <c r="C6181" s="2">
        <v>46154916</v>
      </c>
      <c r="D6181" s="1" t="s">
        <v>1971</v>
      </c>
      <c r="E6181" s="1" t="s">
        <v>1972</v>
      </c>
      <c r="F6181" s="2" t="s">
        <v>17</v>
      </c>
      <c r="G6181" s="1" t="s">
        <v>11</v>
      </c>
    </row>
    <row r="6182" spans="1:7">
      <c r="A6182" s="1" t="s">
        <v>38</v>
      </c>
      <c r="B6182" s="2">
        <v>46170348</v>
      </c>
      <c r="C6182" s="2">
        <v>46170549</v>
      </c>
      <c r="D6182" s="1" t="s">
        <v>1971</v>
      </c>
      <c r="E6182" s="1" t="s">
        <v>1972</v>
      </c>
      <c r="F6182" s="2" t="s">
        <v>17</v>
      </c>
      <c r="G6182" s="1" t="s">
        <v>11</v>
      </c>
    </row>
    <row r="6183" spans="1:7">
      <c r="A6183" s="1" t="s">
        <v>38</v>
      </c>
      <c r="B6183" s="2">
        <v>16628031</v>
      </c>
      <c r="C6183" s="2">
        <v>16628232</v>
      </c>
      <c r="D6183" s="1" t="s">
        <v>2011</v>
      </c>
      <c r="E6183" s="1" t="s">
        <v>2012</v>
      </c>
      <c r="F6183" s="2" t="s">
        <v>10</v>
      </c>
      <c r="G6183" s="1" t="s">
        <v>11</v>
      </c>
    </row>
    <row r="6184" spans="1:7">
      <c r="A6184" s="1" t="s">
        <v>38</v>
      </c>
      <c r="B6184" s="2">
        <v>16628240</v>
      </c>
      <c r="C6184" s="2">
        <v>16628441</v>
      </c>
      <c r="D6184" s="1" t="s">
        <v>2011</v>
      </c>
      <c r="E6184" s="1" t="s">
        <v>2012</v>
      </c>
      <c r="F6184" s="2" t="s">
        <v>10</v>
      </c>
      <c r="G6184" s="1" t="s">
        <v>11</v>
      </c>
    </row>
    <row r="6185" spans="1:7">
      <c r="A6185" s="1" t="s">
        <v>38</v>
      </c>
      <c r="B6185" s="2">
        <v>16629609</v>
      </c>
      <c r="C6185" s="2">
        <v>16629810</v>
      </c>
      <c r="D6185" s="1" t="s">
        <v>2011</v>
      </c>
      <c r="E6185" s="1" t="s">
        <v>2012</v>
      </c>
      <c r="F6185" s="2" t="s">
        <v>10</v>
      </c>
      <c r="G6185" s="1" t="s">
        <v>11</v>
      </c>
    </row>
    <row r="6186" spans="1:7">
      <c r="A6186" s="1" t="s">
        <v>38</v>
      </c>
      <c r="B6186" s="2">
        <v>18472780</v>
      </c>
      <c r="C6186" s="2">
        <v>18472981</v>
      </c>
      <c r="D6186" s="1" t="s">
        <v>2013</v>
      </c>
      <c r="E6186" s="1" t="s">
        <v>2014</v>
      </c>
      <c r="F6186" s="2" t="s">
        <v>17</v>
      </c>
      <c r="G6186" s="1" t="s">
        <v>11</v>
      </c>
    </row>
    <row r="6187" spans="1:7">
      <c r="A6187" s="1" t="s">
        <v>38</v>
      </c>
      <c r="B6187" s="2">
        <v>18492225</v>
      </c>
      <c r="C6187" s="2">
        <v>18492426</v>
      </c>
      <c r="D6187" s="1" t="s">
        <v>2013</v>
      </c>
      <c r="E6187" s="1" t="s">
        <v>2014</v>
      </c>
      <c r="F6187" s="2" t="s">
        <v>17</v>
      </c>
      <c r="G6187" s="1" t="s">
        <v>11</v>
      </c>
    </row>
    <row r="6188" spans="1:7">
      <c r="A6188" s="1" t="s">
        <v>38</v>
      </c>
      <c r="B6188" s="2">
        <v>78038767</v>
      </c>
      <c r="C6188" s="2">
        <v>78038968</v>
      </c>
      <c r="D6188" s="1" t="s">
        <v>2065</v>
      </c>
      <c r="E6188" s="1" t="s">
        <v>2066</v>
      </c>
      <c r="F6188" s="2" t="s">
        <v>10</v>
      </c>
      <c r="G6188" s="1" t="s">
        <v>11</v>
      </c>
    </row>
    <row r="6189" spans="1:7">
      <c r="A6189" s="1" t="s">
        <v>38</v>
      </c>
      <c r="B6189" s="2">
        <v>8632822</v>
      </c>
      <c r="C6189" s="2">
        <v>8633023</v>
      </c>
      <c r="D6189" s="1" t="s">
        <v>2069</v>
      </c>
      <c r="E6189" s="1" t="s">
        <v>2070</v>
      </c>
      <c r="F6189" s="2" t="s">
        <v>17</v>
      </c>
      <c r="G6189" s="1" t="s">
        <v>53</v>
      </c>
    </row>
    <row r="6190" spans="1:7">
      <c r="A6190" s="1" t="s">
        <v>38</v>
      </c>
      <c r="B6190" s="2">
        <v>8632844</v>
      </c>
      <c r="C6190" s="2">
        <v>8633045</v>
      </c>
      <c r="D6190" s="1" t="s">
        <v>2069</v>
      </c>
      <c r="E6190" s="1" t="s">
        <v>2070</v>
      </c>
      <c r="F6190" s="2" t="s">
        <v>17</v>
      </c>
      <c r="G6190" s="1" t="s">
        <v>53</v>
      </c>
    </row>
    <row r="6191" spans="1:7">
      <c r="A6191" s="1" t="s">
        <v>38</v>
      </c>
      <c r="B6191" s="2">
        <v>8632859</v>
      </c>
      <c r="C6191" s="2">
        <v>8633060</v>
      </c>
      <c r="D6191" s="1" t="s">
        <v>2069</v>
      </c>
      <c r="E6191" s="1" t="s">
        <v>2070</v>
      </c>
      <c r="F6191" s="2" t="s">
        <v>17</v>
      </c>
      <c r="G6191" s="1" t="s">
        <v>53</v>
      </c>
    </row>
    <row r="6192" spans="1:7">
      <c r="A6192" s="1" t="s">
        <v>38</v>
      </c>
      <c r="B6192" s="2">
        <v>8640228</v>
      </c>
      <c r="C6192" s="2">
        <v>8640429</v>
      </c>
      <c r="D6192" s="1" t="s">
        <v>2069</v>
      </c>
      <c r="E6192" s="1" t="s">
        <v>2070</v>
      </c>
      <c r="F6192" s="2" t="s">
        <v>17</v>
      </c>
      <c r="G6192" s="1" t="s">
        <v>11</v>
      </c>
    </row>
    <row r="6193" spans="1:7">
      <c r="A6193" s="1" t="s">
        <v>38</v>
      </c>
      <c r="B6193" s="2">
        <v>8640262</v>
      </c>
      <c r="C6193" s="2">
        <v>8640463</v>
      </c>
      <c r="D6193" s="1" t="s">
        <v>2069</v>
      </c>
      <c r="E6193" s="1" t="s">
        <v>2070</v>
      </c>
      <c r="F6193" s="2" t="s">
        <v>17</v>
      </c>
      <c r="G6193" s="1" t="s">
        <v>11</v>
      </c>
    </row>
    <row r="6194" spans="1:7">
      <c r="A6194" s="1" t="s">
        <v>38</v>
      </c>
      <c r="B6194" s="2">
        <v>61838792</v>
      </c>
      <c r="C6194" s="2">
        <v>61838993</v>
      </c>
      <c r="D6194" s="1" t="s">
        <v>2071</v>
      </c>
      <c r="E6194" s="1" t="s">
        <v>2072</v>
      </c>
      <c r="F6194" s="2" t="s">
        <v>17</v>
      </c>
      <c r="G6194" s="1" t="s">
        <v>11</v>
      </c>
    </row>
    <row r="6195" spans="1:7">
      <c r="A6195" s="1" t="s">
        <v>38</v>
      </c>
      <c r="B6195" s="2">
        <v>80168471</v>
      </c>
      <c r="C6195" s="2">
        <v>80168672</v>
      </c>
      <c r="D6195" s="1" t="s">
        <v>2073</v>
      </c>
      <c r="E6195" s="1" t="s">
        <v>2074</v>
      </c>
      <c r="F6195" s="2" t="s">
        <v>17</v>
      </c>
      <c r="G6195" s="1" t="s">
        <v>11</v>
      </c>
    </row>
    <row r="6196" spans="1:7">
      <c r="A6196" s="1" t="s">
        <v>38</v>
      </c>
      <c r="B6196" s="2">
        <v>80170177</v>
      </c>
      <c r="C6196" s="2">
        <v>80170378</v>
      </c>
      <c r="D6196" s="1" t="s">
        <v>2073</v>
      </c>
      <c r="E6196" s="1" t="s">
        <v>2074</v>
      </c>
      <c r="F6196" s="2" t="s">
        <v>17</v>
      </c>
      <c r="G6196" s="1" t="s">
        <v>11</v>
      </c>
    </row>
    <row r="6197" spans="1:7">
      <c r="A6197" s="1" t="s">
        <v>38</v>
      </c>
      <c r="B6197" s="2">
        <v>32614732</v>
      </c>
      <c r="C6197" s="2">
        <v>32614933</v>
      </c>
      <c r="D6197" s="1" t="s">
        <v>2109</v>
      </c>
      <c r="E6197" s="1" t="s">
        <v>2110</v>
      </c>
      <c r="F6197" s="2" t="s">
        <v>10</v>
      </c>
      <c r="G6197" s="1" t="s">
        <v>97</v>
      </c>
    </row>
    <row r="6198" spans="1:7">
      <c r="A6198" s="1" t="s">
        <v>38</v>
      </c>
      <c r="B6198" s="2">
        <v>32614742</v>
      </c>
      <c r="C6198" s="2">
        <v>32614943</v>
      </c>
      <c r="D6198" s="1" t="s">
        <v>2109</v>
      </c>
      <c r="E6198" s="1" t="s">
        <v>2110</v>
      </c>
      <c r="F6198" s="2" t="s">
        <v>10</v>
      </c>
      <c r="G6198" s="1" t="s">
        <v>97</v>
      </c>
    </row>
    <row r="6199" spans="1:7">
      <c r="A6199" s="1" t="s">
        <v>38</v>
      </c>
      <c r="B6199" s="2">
        <v>34421684</v>
      </c>
      <c r="C6199" s="2">
        <v>34421885</v>
      </c>
      <c r="D6199" s="1" t="s">
        <v>2115</v>
      </c>
      <c r="E6199" s="1" t="s">
        <v>2116</v>
      </c>
      <c r="F6199" s="2" t="s">
        <v>17</v>
      </c>
      <c r="G6199" s="1" t="s">
        <v>43</v>
      </c>
    </row>
    <row r="6200" spans="1:7">
      <c r="A6200" s="1" t="s">
        <v>38</v>
      </c>
      <c r="B6200" s="2">
        <v>38722134</v>
      </c>
      <c r="C6200" s="2">
        <v>38722335</v>
      </c>
      <c r="D6200" s="1" t="s">
        <v>2137</v>
      </c>
      <c r="E6200" s="1" t="s">
        <v>2138</v>
      </c>
      <c r="F6200" s="2" t="s">
        <v>17</v>
      </c>
      <c r="G6200" s="1" t="s">
        <v>43</v>
      </c>
    </row>
    <row r="6201" spans="1:7">
      <c r="A6201" s="1" t="s">
        <v>38</v>
      </c>
      <c r="B6201" s="2">
        <v>33256411</v>
      </c>
      <c r="C6201" s="2">
        <v>33256612</v>
      </c>
      <c r="D6201" s="1" t="s">
        <v>2145</v>
      </c>
      <c r="E6201" s="1" t="s">
        <v>2146</v>
      </c>
      <c r="F6201" s="2" t="s">
        <v>17</v>
      </c>
      <c r="G6201" s="1" t="s">
        <v>11</v>
      </c>
    </row>
    <row r="6202" spans="1:7">
      <c r="A6202" s="1" t="s">
        <v>38</v>
      </c>
      <c r="B6202" s="2">
        <v>33256426</v>
      </c>
      <c r="C6202" s="2">
        <v>33256627</v>
      </c>
      <c r="D6202" s="1" t="s">
        <v>2145</v>
      </c>
      <c r="E6202" s="1" t="s">
        <v>2146</v>
      </c>
      <c r="F6202" s="2" t="s">
        <v>17</v>
      </c>
      <c r="G6202" s="1" t="s">
        <v>11</v>
      </c>
    </row>
    <row r="6203" spans="1:7">
      <c r="A6203" s="1" t="s">
        <v>38</v>
      </c>
      <c r="B6203" s="2">
        <v>33256433</v>
      </c>
      <c r="C6203" s="2">
        <v>33256634</v>
      </c>
      <c r="D6203" s="1" t="s">
        <v>2145</v>
      </c>
      <c r="E6203" s="1" t="s">
        <v>2146</v>
      </c>
      <c r="F6203" s="2" t="s">
        <v>17</v>
      </c>
      <c r="G6203" s="1" t="s">
        <v>11</v>
      </c>
    </row>
    <row r="6204" spans="1:7">
      <c r="A6204" s="1" t="s">
        <v>38</v>
      </c>
      <c r="B6204" s="2">
        <v>33261744</v>
      </c>
      <c r="C6204" s="2">
        <v>33261945</v>
      </c>
      <c r="D6204" s="1" t="s">
        <v>2145</v>
      </c>
      <c r="E6204" s="1" t="s">
        <v>2146</v>
      </c>
      <c r="F6204" s="2" t="s">
        <v>17</v>
      </c>
      <c r="G6204" s="1" t="s">
        <v>11</v>
      </c>
    </row>
    <row r="6205" spans="1:7">
      <c r="A6205" s="1" t="s">
        <v>38</v>
      </c>
      <c r="B6205" s="2">
        <v>33261750</v>
      </c>
      <c r="C6205" s="2">
        <v>33261951</v>
      </c>
      <c r="D6205" s="1" t="s">
        <v>2145</v>
      </c>
      <c r="E6205" s="1" t="s">
        <v>2146</v>
      </c>
      <c r="F6205" s="2" t="s">
        <v>17</v>
      </c>
      <c r="G6205" s="1" t="s">
        <v>11</v>
      </c>
    </row>
    <row r="6206" spans="1:7">
      <c r="A6206" s="1" t="s">
        <v>38</v>
      </c>
      <c r="B6206" s="2">
        <v>33261767</v>
      </c>
      <c r="C6206" s="2">
        <v>33261968</v>
      </c>
      <c r="D6206" s="1" t="s">
        <v>2145</v>
      </c>
      <c r="E6206" s="1" t="s">
        <v>2146</v>
      </c>
      <c r="F6206" s="2" t="s">
        <v>17</v>
      </c>
      <c r="G6206" s="1" t="s">
        <v>11</v>
      </c>
    </row>
    <row r="6207" spans="1:7">
      <c r="A6207" s="1" t="s">
        <v>38</v>
      </c>
      <c r="B6207" s="2">
        <v>72709950</v>
      </c>
      <c r="C6207" s="2">
        <v>72710151</v>
      </c>
      <c r="D6207" s="1" t="s">
        <v>2173</v>
      </c>
      <c r="E6207" s="1" t="s">
        <v>2174</v>
      </c>
      <c r="F6207" s="2" t="s">
        <v>17</v>
      </c>
      <c r="G6207" s="1" t="s">
        <v>43</v>
      </c>
    </row>
    <row r="6208" spans="1:7">
      <c r="A6208" s="1" t="s">
        <v>38</v>
      </c>
      <c r="B6208" s="2">
        <v>45207641</v>
      </c>
      <c r="C6208" s="2">
        <v>45207842</v>
      </c>
      <c r="D6208" s="1" t="s">
        <v>2211</v>
      </c>
      <c r="E6208" s="1" t="s">
        <v>2212</v>
      </c>
      <c r="F6208" s="2" t="s">
        <v>17</v>
      </c>
      <c r="G6208" s="1" t="s">
        <v>11</v>
      </c>
    </row>
    <row r="6209" spans="1:7">
      <c r="A6209" s="1" t="s">
        <v>38</v>
      </c>
      <c r="B6209" s="2">
        <v>45209837</v>
      </c>
      <c r="C6209" s="2">
        <v>45210038</v>
      </c>
      <c r="D6209" s="1" t="s">
        <v>2211</v>
      </c>
      <c r="E6209" s="1" t="s">
        <v>2212</v>
      </c>
      <c r="F6209" s="2" t="s">
        <v>17</v>
      </c>
      <c r="G6209" s="1" t="s">
        <v>11</v>
      </c>
    </row>
    <row r="6210" spans="1:7">
      <c r="A6210" s="1" t="s">
        <v>38</v>
      </c>
      <c r="B6210" s="2">
        <v>71279290</v>
      </c>
      <c r="C6210" s="2">
        <v>71279491</v>
      </c>
      <c r="D6210" s="1" t="s">
        <v>2223</v>
      </c>
      <c r="E6210" s="1" t="s">
        <v>2224</v>
      </c>
      <c r="F6210" s="2" t="s">
        <v>17</v>
      </c>
      <c r="G6210" s="1" t="s">
        <v>53</v>
      </c>
    </row>
    <row r="6211" spans="1:7">
      <c r="A6211" s="1" t="s">
        <v>38</v>
      </c>
      <c r="B6211" s="2">
        <v>71279314</v>
      </c>
      <c r="C6211" s="2">
        <v>71279515</v>
      </c>
      <c r="D6211" s="1" t="s">
        <v>2223</v>
      </c>
      <c r="E6211" s="1" t="s">
        <v>2224</v>
      </c>
      <c r="F6211" s="2" t="s">
        <v>17</v>
      </c>
      <c r="G6211" s="1" t="s">
        <v>53</v>
      </c>
    </row>
    <row r="6212" spans="1:7">
      <c r="A6212" s="1" t="s">
        <v>38</v>
      </c>
      <c r="B6212" s="2">
        <v>71312480</v>
      </c>
      <c r="C6212" s="2">
        <v>71312681</v>
      </c>
      <c r="D6212" s="1" t="s">
        <v>2223</v>
      </c>
      <c r="E6212" s="1" t="s">
        <v>2224</v>
      </c>
      <c r="F6212" s="2" t="s">
        <v>17</v>
      </c>
      <c r="G6212" s="1" t="s">
        <v>43</v>
      </c>
    </row>
    <row r="6213" spans="1:7">
      <c r="A6213" s="1" t="s">
        <v>38</v>
      </c>
      <c r="B6213" s="2">
        <v>37633731</v>
      </c>
      <c r="C6213" s="2">
        <v>37633932</v>
      </c>
      <c r="D6213" s="1" t="s">
        <v>2281</v>
      </c>
      <c r="E6213" s="1" t="s">
        <v>2282</v>
      </c>
      <c r="F6213" s="2" t="s">
        <v>10</v>
      </c>
      <c r="G6213" s="1" t="s">
        <v>11</v>
      </c>
    </row>
    <row r="6214" spans="1:7">
      <c r="A6214" s="1" t="s">
        <v>38</v>
      </c>
      <c r="B6214" s="2">
        <v>37651563</v>
      </c>
      <c r="C6214" s="2">
        <v>37651764</v>
      </c>
      <c r="D6214" s="1" t="s">
        <v>2281</v>
      </c>
      <c r="E6214" s="1" t="s">
        <v>2282</v>
      </c>
      <c r="F6214" s="2" t="s">
        <v>10</v>
      </c>
      <c r="G6214" s="1" t="s">
        <v>11</v>
      </c>
    </row>
    <row r="6215" spans="1:7">
      <c r="A6215" s="1" t="s">
        <v>38</v>
      </c>
      <c r="B6215" s="2">
        <v>37666772</v>
      </c>
      <c r="C6215" s="2">
        <v>37666973</v>
      </c>
      <c r="D6215" s="1" t="s">
        <v>2281</v>
      </c>
      <c r="E6215" s="1" t="s">
        <v>2282</v>
      </c>
      <c r="F6215" s="2" t="s">
        <v>10</v>
      </c>
      <c r="G6215" s="1" t="s">
        <v>11</v>
      </c>
    </row>
    <row r="6216" spans="1:7">
      <c r="A6216" s="1" t="s">
        <v>38</v>
      </c>
      <c r="B6216" s="2">
        <v>63635858</v>
      </c>
      <c r="C6216" s="2">
        <v>63636059</v>
      </c>
      <c r="D6216" s="1" t="s">
        <v>2365</v>
      </c>
      <c r="E6216" s="1" t="s">
        <v>2366</v>
      </c>
      <c r="F6216" s="2" t="s">
        <v>17</v>
      </c>
      <c r="G6216" s="1" t="s">
        <v>11</v>
      </c>
    </row>
    <row r="6217" spans="1:7">
      <c r="A6217" s="1" t="s">
        <v>38</v>
      </c>
      <c r="B6217" s="2">
        <v>63656285</v>
      </c>
      <c r="C6217" s="2">
        <v>63656486</v>
      </c>
      <c r="D6217" s="1" t="s">
        <v>2365</v>
      </c>
      <c r="E6217" s="1" t="s">
        <v>2366</v>
      </c>
      <c r="F6217" s="2" t="s">
        <v>17</v>
      </c>
      <c r="G6217" s="1" t="s">
        <v>11</v>
      </c>
    </row>
    <row r="6218" spans="1:7">
      <c r="A6218" s="1" t="s">
        <v>38</v>
      </c>
      <c r="B6218" s="2">
        <v>63656299</v>
      </c>
      <c r="C6218" s="2">
        <v>63656500</v>
      </c>
      <c r="D6218" s="1" t="s">
        <v>2365</v>
      </c>
      <c r="E6218" s="1" t="s">
        <v>2366</v>
      </c>
      <c r="F6218" s="2" t="s">
        <v>17</v>
      </c>
      <c r="G6218" s="1" t="s">
        <v>11</v>
      </c>
    </row>
    <row r="6219" spans="1:7">
      <c r="A6219" s="1" t="s">
        <v>38</v>
      </c>
      <c r="B6219" s="2">
        <v>63817574</v>
      </c>
      <c r="C6219" s="2">
        <v>63817775</v>
      </c>
      <c r="D6219" s="1" t="s">
        <v>2365</v>
      </c>
      <c r="E6219" s="1" t="s">
        <v>2366</v>
      </c>
      <c r="F6219" s="2" t="s">
        <v>17</v>
      </c>
      <c r="G6219" s="1" t="s">
        <v>11</v>
      </c>
    </row>
    <row r="6220" spans="1:7">
      <c r="A6220" s="1" t="s">
        <v>38</v>
      </c>
      <c r="B6220" s="2">
        <v>63934441</v>
      </c>
      <c r="C6220" s="2">
        <v>63934642</v>
      </c>
      <c r="D6220" s="1" t="s">
        <v>2365</v>
      </c>
      <c r="E6220" s="1" t="s">
        <v>2366</v>
      </c>
      <c r="F6220" s="2" t="s">
        <v>17</v>
      </c>
      <c r="G6220" s="1" t="s">
        <v>11</v>
      </c>
    </row>
    <row r="6221" spans="1:7">
      <c r="A6221" s="1" t="s">
        <v>38</v>
      </c>
      <c r="B6221" s="2">
        <v>63958671</v>
      </c>
      <c r="C6221" s="2">
        <v>63958872</v>
      </c>
      <c r="D6221" s="1" t="s">
        <v>2365</v>
      </c>
      <c r="E6221" s="1" t="s">
        <v>2366</v>
      </c>
      <c r="F6221" s="2" t="s">
        <v>17</v>
      </c>
      <c r="G6221" s="1" t="s">
        <v>11</v>
      </c>
    </row>
    <row r="6222" spans="1:7">
      <c r="A6222" s="1" t="s">
        <v>38</v>
      </c>
      <c r="B6222" s="2">
        <v>64074715</v>
      </c>
      <c r="C6222" s="2">
        <v>64074916</v>
      </c>
      <c r="D6222" s="1" t="s">
        <v>2365</v>
      </c>
      <c r="E6222" s="1" t="s">
        <v>2366</v>
      </c>
      <c r="F6222" s="2" t="s">
        <v>17</v>
      </c>
      <c r="G6222" s="1" t="s">
        <v>11</v>
      </c>
    </row>
    <row r="6223" spans="1:7">
      <c r="A6223" s="1" t="s">
        <v>38</v>
      </c>
      <c r="B6223" s="2">
        <v>64121761</v>
      </c>
      <c r="C6223" s="2">
        <v>64121962</v>
      </c>
      <c r="D6223" s="1" t="s">
        <v>2365</v>
      </c>
      <c r="E6223" s="1" t="s">
        <v>2366</v>
      </c>
      <c r="F6223" s="2" t="s">
        <v>17</v>
      </c>
      <c r="G6223" s="1" t="s">
        <v>11</v>
      </c>
    </row>
    <row r="6224" spans="1:7">
      <c r="A6224" s="1" t="s">
        <v>38</v>
      </c>
      <c r="B6224" s="2">
        <v>64121775</v>
      </c>
      <c r="C6224" s="2">
        <v>64121976</v>
      </c>
      <c r="D6224" s="1" t="s">
        <v>2365</v>
      </c>
      <c r="E6224" s="1" t="s">
        <v>2366</v>
      </c>
      <c r="F6224" s="2" t="s">
        <v>17</v>
      </c>
      <c r="G6224" s="1" t="s">
        <v>11</v>
      </c>
    </row>
    <row r="6225" spans="1:7">
      <c r="A6225" s="1" t="s">
        <v>38</v>
      </c>
      <c r="B6225" s="2">
        <v>57733937</v>
      </c>
      <c r="C6225" s="2">
        <v>57734138</v>
      </c>
      <c r="D6225" s="1" t="s">
        <v>2615</v>
      </c>
      <c r="E6225" s="1" t="s">
        <v>2616</v>
      </c>
      <c r="F6225" s="2" t="s">
        <v>10</v>
      </c>
      <c r="G6225" s="1" t="s">
        <v>11</v>
      </c>
    </row>
    <row r="6226" spans="1:7">
      <c r="A6226" s="1" t="s">
        <v>38</v>
      </c>
      <c r="B6226" s="2">
        <v>57747546</v>
      </c>
      <c r="C6226" s="2">
        <v>57747747</v>
      </c>
      <c r="D6226" s="1" t="s">
        <v>2615</v>
      </c>
      <c r="E6226" s="1" t="s">
        <v>2616</v>
      </c>
      <c r="F6226" s="2" t="s">
        <v>10</v>
      </c>
      <c r="G6226" s="1" t="s">
        <v>11</v>
      </c>
    </row>
    <row r="6227" spans="1:7">
      <c r="A6227" s="1" t="s">
        <v>38</v>
      </c>
      <c r="B6227" s="2">
        <v>40953118</v>
      </c>
      <c r="C6227" s="2">
        <v>40953319</v>
      </c>
      <c r="D6227" s="1" t="s">
        <v>2679</v>
      </c>
      <c r="E6227" s="1" t="s">
        <v>2680</v>
      </c>
      <c r="F6227" s="2" t="s">
        <v>10</v>
      </c>
      <c r="G6227" s="1" t="s">
        <v>11</v>
      </c>
    </row>
    <row r="6228" spans="1:7">
      <c r="A6228" s="1" t="s">
        <v>38</v>
      </c>
      <c r="B6228" s="2">
        <v>40953306</v>
      </c>
      <c r="C6228" s="2">
        <v>40953507</v>
      </c>
      <c r="D6228" s="1" t="s">
        <v>2679</v>
      </c>
      <c r="E6228" s="1" t="s">
        <v>2680</v>
      </c>
      <c r="F6228" s="2" t="s">
        <v>10</v>
      </c>
      <c r="G6228" s="1" t="s">
        <v>11</v>
      </c>
    </row>
    <row r="6229" spans="1:7">
      <c r="A6229" s="1" t="s">
        <v>38</v>
      </c>
      <c r="B6229" s="2">
        <v>40953358</v>
      </c>
      <c r="C6229" s="2">
        <v>40953559</v>
      </c>
      <c r="D6229" s="1" t="s">
        <v>2679</v>
      </c>
      <c r="E6229" s="1" t="s">
        <v>2680</v>
      </c>
      <c r="F6229" s="2" t="s">
        <v>10</v>
      </c>
      <c r="G6229" s="1" t="s">
        <v>11</v>
      </c>
    </row>
    <row r="6230" spans="1:7">
      <c r="A6230" s="1" t="s">
        <v>38</v>
      </c>
      <c r="B6230" s="2">
        <v>40838195</v>
      </c>
      <c r="C6230" s="2">
        <v>40838396</v>
      </c>
      <c r="D6230" s="1" t="s">
        <v>2693</v>
      </c>
      <c r="E6230" s="1" t="s">
        <v>2694</v>
      </c>
      <c r="F6230" s="2" t="s">
        <v>10</v>
      </c>
      <c r="G6230" s="1" t="s">
        <v>11</v>
      </c>
    </row>
    <row r="6231" spans="1:7">
      <c r="A6231" s="1" t="s">
        <v>38</v>
      </c>
      <c r="B6231" s="2">
        <v>40838410</v>
      </c>
      <c r="C6231" s="2">
        <v>40838611</v>
      </c>
      <c r="D6231" s="1" t="s">
        <v>2693</v>
      </c>
      <c r="E6231" s="1" t="s">
        <v>2694</v>
      </c>
      <c r="F6231" s="2" t="s">
        <v>10</v>
      </c>
      <c r="G6231" s="1" t="s">
        <v>11</v>
      </c>
    </row>
    <row r="6232" spans="1:7">
      <c r="A6232" s="1" t="s">
        <v>38</v>
      </c>
      <c r="B6232" s="2">
        <v>17158036</v>
      </c>
      <c r="C6232" s="2">
        <v>17158237</v>
      </c>
      <c r="D6232" s="1" t="s">
        <v>2783</v>
      </c>
      <c r="E6232" s="1" t="s">
        <v>2784</v>
      </c>
      <c r="F6232" s="2" t="s">
        <v>17</v>
      </c>
      <c r="G6232" s="1" t="s">
        <v>11</v>
      </c>
    </row>
    <row r="6233" spans="1:7">
      <c r="A6233" s="1" t="s">
        <v>38</v>
      </c>
      <c r="B6233" s="2">
        <v>13939710</v>
      </c>
      <c r="C6233" s="2">
        <v>13939911</v>
      </c>
      <c r="D6233" s="1" t="s">
        <v>2805</v>
      </c>
      <c r="E6233" s="1" t="s">
        <v>2806</v>
      </c>
      <c r="F6233" s="2" t="s">
        <v>17</v>
      </c>
      <c r="G6233" s="1" t="s">
        <v>11</v>
      </c>
    </row>
    <row r="6234" spans="1:7">
      <c r="A6234" s="1" t="s">
        <v>38</v>
      </c>
      <c r="B6234" s="2">
        <v>28724913</v>
      </c>
      <c r="C6234" s="2">
        <v>28725114</v>
      </c>
      <c r="D6234" s="1" t="s">
        <v>2835</v>
      </c>
      <c r="E6234" s="1" t="s">
        <v>2836</v>
      </c>
      <c r="F6234" s="2" t="s">
        <v>10</v>
      </c>
      <c r="G6234" s="1" t="s">
        <v>11</v>
      </c>
    </row>
    <row r="6235" spans="1:7">
      <c r="A6235" s="1" t="s">
        <v>38</v>
      </c>
      <c r="B6235" s="2">
        <v>28725732</v>
      </c>
      <c r="C6235" s="2">
        <v>28725933</v>
      </c>
      <c r="D6235" s="1" t="s">
        <v>2835</v>
      </c>
      <c r="E6235" s="1" t="s">
        <v>2836</v>
      </c>
      <c r="F6235" s="2" t="s">
        <v>10</v>
      </c>
      <c r="G6235" s="1" t="s">
        <v>11</v>
      </c>
    </row>
    <row r="6236" spans="1:7">
      <c r="A6236" s="1" t="s">
        <v>38</v>
      </c>
      <c r="B6236" s="2">
        <v>28725755</v>
      </c>
      <c r="C6236" s="2">
        <v>28725956</v>
      </c>
      <c r="D6236" s="1" t="s">
        <v>2835</v>
      </c>
      <c r="E6236" s="1" t="s">
        <v>2836</v>
      </c>
      <c r="F6236" s="2" t="s">
        <v>10</v>
      </c>
      <c r="G6236" s="1" t="s">
        <v>11</v>
      </c>
    </row>
    <row r="6237" spans="1:7">
      <c r="A6237" s="1" t="s">
        <v>38</v>
      </c>
      <c r="B6237" s="2">
        <v>28725771</v>
      </c>
      <c r="C6237" s="2">
        <v>28725972</v>
      </c>
      <c r="D6237" s="1" t="s">
        <v>2835</v>
      </c>
      <c r="E6237" s="1" t="s">
        <v>2836</v>
      </c>
      <c r="F6237" s="2" t="s">
        <v>10</v>
      </c>
      <c r="G6237" s="1" t="s">
        <v>11</v>
      </c>
    </row>
    <row r="6238" spans="1:7">
      <c r="A6238" s="1" t="s">
        <v>38</v>
      </c>
      <c r="B6238" s="2">
        <v>28786111</v>
      </c>
      <c r="C6238" s="2">
        <v>28786312</v>
      </c>
      <c r="D6238" s="1" t="s">
        <v>2835</v>
      </c>
      <c r="E6238" s="1" t="s">
        <v>2836</v>
      </c>
      <c r="F6238" s="2" t="s">
        <v>10</v>
      </c>
      <c r="G6238" s="1" t="s">
        <v>11</v>
      </c>
    </row>
    <row r="6239" spans="1:7">
      <c r="A6239" s="1" t="s">
        <v>38</v>
      </c>
      <c r="B6239" s="2">
        <v>28786127</v>
      </c>
      <c r="C6239" s="2">
        <v>28786328</v>
      </c>
      <c r="D6239" s="1" t="s">
        <v>2835</v>
      </c>
      <c r="E6239" s="1" t="s">
        <v>2836</v>
      </c>
      <c r="F6239" s="2" t="s">
        <v>10</v>
      </c>
      <c r="G6239" s="1" t="s">
        <v>11</v>
      </c>
    </row>
    <row r="6240" spans="1:7">
      <c r="A6240" s="1" t="s">
        <v>38</v>
      </c>
      <c r="B6240" s="2">
        <v>43695829</v>
      </c>
      <c r="C6240" s="2">
        <v>43696030</v>
      </c>
      <c r="D6240" s="1" t="s">
        <v>2903</v>
      </c>
      <c r="E6240" s="1" t="s">
        <v>2904</v>
      </c>
      <c r="F6240" s="2" t="s">
        <v>10</v>
      </c>
      <c r="G6240" s="1" t="s">
        <v>43</v>
      </c>
    </row>
    <row r="6241" spans="1:7">
      <c r="A6241" s="1" t="s">
        <v>38</v>
      </c>
      <c r="B6241" s="2">
        <v>1325360</v>
      </c>
      <c r="C6241" s="2">
        <v>1325561</v>
      </c>
      <c r="D6241" s="1" t="s">
        <v>2917</v>
      </c>
      <c r="E6241" s="1" t="s">
        <v>2918</v>
      </c>
      <c r="F6241" s="2" t="s">
        <v>17</v>
      </c>
      <c r="G6241" s="1" t="s">
        <v>97</v>
      </c>
    </row>
    <row r="6242" spans="1:7">
      <c r="A6242" s="1" t="s">
        <v>38</v>
      </c>
      <c r="B6242" s="2">
        <v>1362687</v>
      </c>
      <c r="C6242" s="2">
        <v>1362888</v>
      </c>
      <c r="D6242" s="1" t="s">
        <v>2917</v>
      </c>
      <c r="E6242" s="1" t="s">
        <v>2918</v>
      </c>
      <c r="F6242" s="2" t="s">
        <v>17</v>
      </c>
      <c r="G6242" s="1" t="s">
        <v>43</v>
      </c>
    </row>
    <row r="6243" spans="1:7">
      <c r="A6243" s="1" t="s">
        <v>38</v>
      </c>
      <c r="B6243" s="2">
        <v>29138389</v>
      </c>
      <c r="C6243" s="2">
        <v>29138590</v>
      </c>
      <c r="D6243" s="1" t="s">
        <v>2923</v>
      </c>
      <c r="E6243" s="1" t="s">
        <v>2924</v>
      </c>
      <c r="F6243" s="2" t="s">
        <v>17</v>
      </c>
      <c r="G6243" s="1" t="s">
        <v>11</v>
      </c>
    </row>
    <row r="6244" spans="1:7">
      <c r="A6244" s="1" t="s">
        <v>38</v>
      </c>
      <c r="B6244" s="2">
        <v>29138554</v>
      </c>
      <c r="C6244" s="2">
        <v>29138755</v>
      </c>
      <c r="D6244" s="1" t="s">
        <v>2923</v>
      </c>
      <c r="E6244" s="1" t="s">
        <v>2924</v>
      </c>
      <c r="F6244" s="2" t="s">
        <v>17</v>
      </c>
      <c r="G6244" s="1" t="s">
        <v>11</v>
      </c>
    </row>
    <row r="6245" spans="1:7">
      <c r="A6245" s="1" t="s">
        <v>38</v>
      </c>
      <c r="B6245" s="2">
        <v>8145755</v>
      </c>
      <c r="C6245" s="2">
        <v>8145956</v>
      </c>
      <c r="D6245" s="1" t="s">
        <v>2959</v>
      </c>
      <c r="E6245" s="1" t="s">
        <v>2960</v>
      </c>
      <c r="F6245" s="2" t="s">
        <v>17</v>
      </c>
      <c r="G6245" s="1" t="s">
        <v>11</v>
      </c>
    </row>
    <row r="6246" spans="1:7">
      <c r="A6246" s="1" t="s">
        <v>38</v>
      </c>
      <c r="B6246" s="2">
        <v>55987920</v>
      </c>
      <c r="C6246" s="2">
        <v>55988121</v>
      </c>
      <c r="D6246" s="1" t="s">
        <v>3001</v>
      </c>
      <c r="E6246" s="1" t="s">
        <v>3002</v>
      </c>
      <c r="F6246" s="2" t="s">
        <v>17</v>
      </c>
      <c r="G6246" s="1" t="s">
        <v>11</v>
      </c>
    </row>
    <row r="6247" spans="1:7">
      <c r="A6247" s="1" t="s">
        <v>38</v>
      </c>
      <c r="B6247" s="2">
        <v>56035985</v>
      </c>
      <c r="C6247" s="2">
        <v>56036186</v>
      </c>
      <c r="D6247" s="1" t="s">
        <v>3001</v>
      </c>
      <c r="E6247" s="1" t="s">
        <v>3002</v>
      </c>
      <c r="F6247" s="2" t="s">
        <v>17</v>
      </c>
      <c r="G6247" s="1" t="s">
        <v>43</v>
      </c>
    </row>
    <row r="6248" spans="1:7">
      <c r="A6248" s="1" t="s">
        <v>38</v>
      </c>
      <c r="B6248" s="2">
        <v>76766326</v>
      </c>
      <c r="C6248" s="2">
        <v>76766527</v>
      </c>
      <c r="D6248" s="1" t="s">
        <v>3079</v>
      </c>
      <c r="E6248" s="1" t="s">
        <v>3080</v>
      </c>
      <c r="F6248" s="2" t="s">
        <v>17</v>
      </c>
      <c r="G6248" s="1" t="s">
        <v>11</v>
      </c>
    </row>
    <row r="6249" spans="1:7">
      <c r="A6249" s="1" t="s">
        <v>38</v>
      </c>
      <c r="B6249" s="2">
        <v>76774294</v>
      </c>
      <c r="C6249" s="2">
        <v>76774495</v>
      </c>
      <c r="D6249" s="1" t="s">
        <v>3079</v>
      </c>
      <c r="E6249" s="1" t="s">
        <v>3080</v>
      </c>
      <c r="F6249" s="2" t="s">
        <v>17</v>
      </c>
      <c r="G6249" s="1" t="s">
        <v>11</v>
      </c>
    </row>
    <row r="6250" spans="1:7">
      <c r="A6250" s="1" t="s">
        <v>38</v>
      </c>
      <c r="B6250" s="2">
        <v>61990116</v>
      </c>
      <c r="C6250" s="2">
        <v>61990317</v>
      </c>
      <c r="D6250" s="1" t="s">
        <v>3105</v>
      </c>
      <c r="E6250" s="1" t="s">
        <v>3106</v>
      </c>
      <c r="F6250" s="2" t="s">
        <v>17</v>
      </c>
      <c r="G6250" s="1" t="s">
        <v>43</v>
      </c>
    </row>
    <row r="6251" spans="1:7">
      <c r="A6251" s="1" t="s">
        <v>38</v>
      </c>
      <c r="B6251" s="2">
        <v>61629159</v>
      </c>
      <c r="C6251" s="2">
        <v>61629360</v>
      </c>
      <c r="D6251" s="1" t="s">
        <v>3187</v>
      </c>
      <c r="E6251" s="1" t="s">
        <v>3188</v>
      </c>
      <c r="F6251" s="2" t="s">
        <v>10</v>
      </c>
      <c r="G6251" s="1" t="s">
        <v>11</v>
      </c>
    </row>
    <row r="6252" spans="1:7">
      <c r="A6252" s="1" t="s">
        <v>38</v>
      </c>
      <c r="B6252" s="2">
        <v>43130448</v>
      </c>
      <c r="C6252" s="2">
        <v>43130649</v>
      </c>
      <c r="D6252" s="1" t="s">
        <v>3193</v>
      </c>
      <c r="E6252" s="1" t="s">
        <v>3194</v>
      </c>
      <c r="F6252" s="2" t="s">
        <v>17</v>
      </c>
      <c r="G6252" s="1" t="s">
        <v>11</v>
      </c>
    </row>
    <row r="6253" spans="1:7">
      <c r="A6253" s="1" t="s">
        <v>38</v>
      </c>
      <c r="B6253" s="2">
        <v>43130528</v>
      </c>
      <c r="C6253" s="2">
        <v>43130729</v>
      </c>
      <c r="D6253" s="1" t="s">
        <v>3193</v>
      </c>
      <c r="E6253" s="1" t="s">
        <v>3194</v>
      </c>
      <c r="F6253" s="2" t="s">
        <v>17</v>
      </c>
      <c r="G6253" s="1" t="s">
        <v>11</v>
      </c>
    </row>
    <row r="6254" spans="1:7">
      <c r="A6254" s="1" t="s">
        <v>38</v>
      </c>
      <c r="B6254" s="2">
        <v>61878273</v>
      </c>
      <c r="C6254" s="2">
        <v>61878474</v>
      </c>
      <c r="D6254" s="1" t="s">
        <v>3275</v>
      </c>
      <c r="E6254" s="1" t="s">
        <v>3276</v>
      </c>
      <c r="F6254" s="2" t="s">
        <v>10</v>
      </c>
      <c r="G6254" s="1" t="s">
        <v>11</v>
      </c>
    </row>
    <row r="6255" spans="1:7">
      <c r="A6255" s="1" t="s">
        <v>38</v>
      </c>
      <c r="B6255" s="2">
        <v>5376842</v>
      </c>
      <c r="C6255" s="2">
        <v>5377043</v>
      </c>
      <c r="D6255" s="1" t="s">
        <v>3327</v>
      </c>
      <c r="E6255" s="1" t="s">
        <v>3328</v>
      </c>
      <c r="F6255" s="2" t="s">
        <v>17</v>
      </c>
      <c r="G6255" s="1" t="s">
        <v>53</v>
      </c>
    </row>
    <row r="6256" spans="1:7">
      <c r="A6256" s="1" t="s">
        <v>38</v>
      </c>
      <c r="B6256" s="2">
        <v>27227692</v>
      </c>
      <c r="C6256" s="2">
        <v>27227893</v>
      </c>
      <c r="D6256" s="1" t="s">
        <v>3365</v>
      </c>
      <c r="E6256" s="1" t="s">
        <v>3366</v>
      </c>
      <c r="F6256" s="2" t="s">
        <v>17</v>
      </c>
      <c r="G6256" s="1" t="s">
        <v>11</v>
      </c>
    </row>
    <row r="6257" spans="1:7">
      <c r="A6257" s="1" t="s">
        <v>38</v>
      </c>
      <c r="B6257" s="2">
        <v>21066420</v>
      </c>
      <c r="C6257" s="2">
        <v>21066621</v>
      </c>
      <c r="D6257" s="1" t="s">
        <v>3371</v>
      </c>
      <c r="E6257" s="1" t="s">
        <v>3372</v>
      </c>
      <c r="F6257" s="2" t="s">
        <v>10</v>
      </c>
      <c r="G6257" s="1" t="s">
        <v>11</v>
      </c>
    </row>
    <row r="6258" spans="1:7">
      <c r="A6258" s="1" t="s">
        <v>38</v>
      </c>
      <c r="B6258" s="2">
        <v>5365223</v>
      </c>
      <c r="C6258" s="2">
        <v>5365424</v>
      </c>
      <c r="D6258" s="1" t="s">
        <v>3384</v>
      </c>
      <c r="E6258" s="1" t="s">
        <v>3385</v>
      </c>
      <c r="F6258" s="2" t="s">
        <v>17</v>
      </c>
      <c r="G6258" s="1" t="s">
        <v>11</v>
      </c>
    </row>
    <row r="6259" spans="1:7">
      <c r="A6259" s="1" t="s">
        <v>38</v>
      </c>
      <c r="B6259" s="2">
        <v>57659036</v>
      </c>
      <c r="C6259" s="2">
        <v>57659237</v>
      </c>
      <c r="D6259" s="1" t="s">
        <v>3390</v>
      </c>
      <c r="E6259" s="1" t="s">
        <v>3391</v>
      </c>
      <c r="F6259" s="2" t="s">
        <v>10</v>
      </c>
      <c r="G6259" s="1" t="s">
        <v>11</v>
      </c>
    </row>
    <row r="6260" spans="1:7">
      <c r="A6260" s="1" t="s">
        <v>38</v>
      </c>
      <c r="B6260" s="2">
        <v>41580014</v>
      </c>
      <c r="C6260" s="2">
        <v>41580215</v>
      </c>
      <c r="D6260" s="1" t="s">
        <v>3392</v>
      </c>
      <c r="E6260" s="1" t="s">
        <v>3393</v>
      </c>
      <c r="F6260" s="2" t="s">
        <v>10</v>
      </c>
      <c r="G6260" s="1" t="s">
        <v>11</v>
      </c>
    </row>
    <row r="6261" spans="1:7">
      <c r="A6261" s="1" t="s">
        <v>38</v>
      </c>
      <c r="B6261" s="2">
        <v>76462432</v>
      </c>
      <c r="C6261" s="2">
        <v>76462633</v>
      </c>
      <c r="D6261" s="1" t="s">
        <v>3476</v>
      </c>
      <c r="E6261" s="1" t="s">
        <v>3477</v>
      </c>
      <c r="F6261" s="2" t="s">
        <v>17</v>
      </c>
      <c r="G6261" s="1" t="s">
        <v>11</v>
      </c>
    </row>
    <row r="6262" spans="1:7">
      <c r="A6262" s="1" t="s">
        <v>38</v>
      </c>
      <c r="B6262" s="2">
        <v>76476023</v>
      </c>
      <c r="C6262" s="2">
        <v>76476224</v>
      </c>
      <c r="D6262" s="1" t="s">
        <v>3476</v>
      </c>
      <c r="E6262" s="1" t="s">
        <v>3477</v>
      </c>
      <c r="F6262" s="2" t="s">
        <v>17</v>
      </c>
      <c r="G6262" s="1" t="s">
        <v>11</v>
      </c>
    </row>
    <row r="6263" spans="1:7">
      <c r="A6263" s="1" t="s">
        <v>38</v>
      </c>
      <c r="B6263" s="2">
        <v>76504795</v>
      </c>
      <c r="C6263" s="2">
        <v>76504996</v>
      </c>
      <c r="D6263" s="1" t="s">
        <v>3476</v>
      </c>
      <c r="E6263" s="1" t="s">
        <v>3477</v>
      </c>
      <c r="F6263" s="2" t="s">
        <v>17</v>
      </c>
      <c r="G6263" s="1" t="s">
        <v>11</v>
      </c>
    </row>
    <row r="6264" spans="1:7">
      <c r="A6264" s="1" t="s">
        <v>38</v>
      </c>
      <c r="B6264" s="2">
        <v>11630280</v>
      </c>
      <c r="C6264" s="2">
        <v>11630481</v>
      </c>
      <c r="D6264" s="1" t="s">
        <v>3484</v>
      </c>
      <c r="E6264" s="1" t="s">
        <v>3485</v>
      </c>
      <c r="F6264" s="2" t="s">
        <v>10</v>
      </c>
      <c r="G6264" s="1" t="s">
        <v>11</v>
      </c>
    </row>
    <row r="6265" spans="1:7">
      <c r="A6265" s="1" t="s">
        <v>38</v>
      </c>
      <c r="B6265" s="2">
        <v>11681564</v>
      </c>
      <c r="C6265" s="2">
        <v>11681765</v>
      </c>
      <c r="D6265" s="1" t="s">
        <v>3484</v>
      </c>
      <c r="E6265" s="1" t="s">
        <v>3485</v>
      </c>
      <c r="F6265" s="2" t="s">
        <v>10</v>
      </c>
      <c r="G6265" s="1" t="s">
        <v>11</v>
      </c>
    </row>
    <row r="6266" spans="1:7">
      <c r="A6266" s="1" t="s">
        <v>38</v>
      </c>
      <c r="B6266" s="2">
        <v>11681577</v>
      </c>
      <c r="C6266" s="2">
        <v>11681778</v>
      </c>
      <c r="D6266" s="1" t="s">
        <v>3484</v>
      </c>
      <c r="E6266" s="1" t="s">
        <v>3485</v>
      </c>
      <c r="F6266" s="2" t="s">
        <v>10</v>
      </c>
      <c r="G6266" s="1" t="s">
        <v>11</v>
      </c>
    </row>
    <row r="6267" spans="1:7">
      <c r="A6267" s="1" t="s">
        <v>38</v>
      </c>
      <c r="B6267" s="2">
        <v>11866651</v>
      </c>
      <c r="C6267" s="2">
        <v>11866852</v>
      </c>
      <c r="D6267" s="1" t="s">
        <v>3484</v>
      </c>
      <c r="E6267" s="1" t="s">
        <v>3485</v>
      </c>
      <c r="F6267" s="2" t="s">
        <v>10</v>
      </c>
      <c r="G6267" s="1" t="s">
        <v>11</v>
      </c>
    </row>
    <row r="6268" spans="1:7">
      <c r="A6268" s="1" t="s">
        <v>38</v>
      </c>
      <c r="B6268" s="2">
        <v>6813</v>
      </c>
      <c r="C6268" s="2">
        <v>7014</v>
      </c>
      <c r="D6268" s="1" t="s">
        <v>3550</v>
      </c>
      <c r="E6268" s="1" t="s">
        <v>3551</v>
      </c>
      <c r="F6268" s="2" t="s">
        <v>17</v>
      </c>
      <c r="G6268" s="1" t="s">
        <v>11</v>
      </c>
    </row>
    <row r="6269" spans="1:7">
      <c r="A6269" s="1" t="s">
        <v>38</v>
      </c>
      <c r="B6269" s="2">
        <v>17988949</v>
      </c>
      <c r="C6269" s="2">
        <v>17989150</v>
      </c>
      <c r="D6269" s="1" t="s">
        <v>3624</v>
      </c>
      <c r="E6269" s="1" t="s">
        <v>3625</v>
      </c>
      <c r="F6269" s="2" t="s">
        <v>10</v>
      </c>
      <c r="G6269" s="1" t="s">
        <v>43</v>
      </c>
    </row>
    <row r="6270" spans="1:7">
      <c r="A6270" s="1" t="s">
        <v>38</v>
      </c>
      <c r="B6270" s="2">
        <v>18009908</v>
      </c>
      <c r="C6270" s="2">
        <v>18010109</v>
      </c>
      <c r="D6270" s="1" t="s">
        <v>3624</v>
      </c>
      <c r="E6270" s="1" t="s">
        <v>3625</v>
      </c>
      <c r="F6270" s="2" t="s">
        <v>10</v>
      </c>
      <c r="G6270" s="1" t="s">
        <v>11</v>
      </c>
    </row>
    <row r="6271" spans="1:7">
      <c r="A6271" s="1" t="s">
        <v>38</v>
      </c>
      <c r="B6271" s="2">
        <v>41851398</v>
      </c>
      <c r="C6271" s="2">
        <v>41851599</v>
      </c>
      <c r="D6271" s="1" t="s">
        <v>3672</v>
      </c>
      <c r="E6271" s="1" t="s">
        <v>3673</v>
      </c>
      <c r="F6271" s="2" t="s">
        <v>17</v>
      </c>
      <c r="G6271" s="1" t="s">
        <v>11</v>
      </c>
    </row>
    <row r="6272" spans="1:7">
      <c r="A6272" s="1" t="s">
        <v>38</v>
      </c>
      <c r="B6272" s="2">
        <v>60472511</v>
      </c>
      <c r="C6272" s="2">
        <v>60472712</v>
      </c>
      <c r="D6272" s="1" t="s">
        <v>3754</v>
      </c>
      <c r="E6272" s="1" t="s">
        <v>3755</v>
      </c>
      <c r="F6272" s="2" t="s">
        <v>10</v>
      </c>
      <c r="G6272" s="1" t="s">
        <v>11</v>
      </c>
    </row>
    <row r="6273" spans="1:7">
      <c r="A6273" s="1" t="s">
        <v>38</v>
      </c>
      <c r="B6273" s="2">
        <v>28335525</v>
      </c>
      <c r="C6273" s="2">
        <v>28335726</v>
      </c>
      <c r="D6273" s="1" t="s">
        <v>3758</v>
      </c>
      <c r="E6273" s="1" t="s">
        <v>3759</v>
      </c>
      <c r="F6273" s="2" t="s">
        <v>10</v>
      </c>
      <c r="G6273" s="1" t="s">
        <v>11</v>
      </c>
    </row>
    <row r="6274" spans="1:7">
      <c r="A6274" s="1" t="s">
        <v>38</v>
      </c>
      <c r="B6274" s="2">
        <v>28387128</v>
      </c>
      <c r="C6274" s="2">
        <v>28387329</v>
      </c>
      <c r="D6274" s="1" t="s">
        <v>3758</v>
      </c>
      <c r="E6274" s="1" t="s">
        <v>3759</v>
      </c>
      <c r="F6274" s="2" t="s">
        <v>10</v>
      </c>
      <c r="G6274" s="1" t="s">
        <v>11</v>
      </c>
    </row>
    <row r="6275" spans="1:7">
      <c r="A6275" s="1" t="s">
        <v>38</v>
      </c>
      <c r="B6275" s="2">
        <v>28387141</v>
      </c>
      <c r="C6275" s="2">
        <v>28387342</v>
      </c>
      <c r="D6275" s="1" t="s">
        <v>3758</v>
      </c>
      <c r="E6275" s="1" t="s">
        <v>3759</v>
      </c>
      <c r="F6275" s="2" t="s">
        <v>10</v>
      </c>
      <c r="G6275" s="1" t="s">
        <v>11</v>
      </c>
    </row>
    <row r="6276" spans="1:7">
      <c r="A6276" s="1" t="s">
        <v>38</v>
      </c>
      <c r="B6276" s="2">
        <v>62199640</v>
      </c>
      <c r="C6276" s="2">
        <v>62199841</v>
      </c>
      <c r="D6276" s="1" t="s">
        <v>4014</v>
      </c>
      <c r="E6276" s="1" t="s">
        <v>4015</v>
      </c>
      <c r="F6276" s="2" t="s">
        <v>17</v>
      </c>
      <c r="G6276" s="1" t="s">
        <v>11</v>
      </c>
    </row>
    <row r="6277" spans="1:7">
      <c r="A6277" s="1" t="s">
        <v>38</v>
      </c>
      <c r="B6277" s="2">
        <v>41612763</v>
      </c>
      <c r="C6277" s="2">
        <v>41612964</v>
      </c>
      <c r="D6277" s="1" t="s">
        <v>4058</v>
      </c>
      <c r="E6277" s="1" t="s">
        <v>4059</v>
      </c>
      <c r="F6277" s="2" t="s">
        <v>17</v>
      </c>
      <c r="G6277" s="1" t="s">
        <v>11</v>
      </c>
    </row>
    <row r="6278" spans="1:7">
      <c r="A6278" s="1" t="s">
        <v>38</v>
      </c>
      <c r="B6278" s="2">
        <v>74028092</v>
      </c>
      <c r="C6278" s="2">
        <v>74028293</v>
      </c>
      <c r="D6278" s="1" t="s">
        <v>4070</v>
      </c>
      <c r="E6278" s="1" t="s">
        <v>4071</v>
      </c>
      <c r="F6278" s="2" t="s">
        <v>17</v>
      </c>
      <c r="G6278" s="1" t="s">
        <v>43</v>
      </c>
    </row>
    <row r="6279" spans="1:7">
      <c r="A6279" s="1" t="s">
        <v>38</v>
      </c>
      <c r="B6279" s="2">
        <v>40876706</v>
      </c>
      <c r="C6279" s="2">
        <v>40876907</v>
      </c>
      <c r="D6279" s="1" t="s">
        <v>4116</v>
      </c>
      <c r="E6279" s="1" t="s">
        <v>4117</v>
      </c>
      <c r="F6279" s="2" t="s">
        <v>17</v>
      </c>
      <c r="G6279" s="1" t="s">
        <v>11</v>
      </c>
    </row>
    <row r="6280" spans="1:7">
      <c r="A6280" s="1" t="s">
        <v>38</v>
      </c>
      <c r="B6280" s="2">
        <v>72882781</v>
      </c>
      <c r="C6280" s="2">
        <v>72882982</v>
      </c>
      <c r="D6280" s="1" t="s">
        <v>4132</v>
      </c>
      <c r="E6280" s="1" t="s">
        <v>4133</v>
      </c>
      <c r="F6280" s="2" t="s">
        <v>17</v>
      </c>
      <c r="G6280" s="1" t="s">
        <v>11</v>
      </c>
    </row>
    <row r="6281" spans="1:7">
      <c r="A6281" s="1" t="s">
        <v>38</v>
      </c>
      <c r="B6281" s="2">
        <v>72885572</v>
      </c>
      <c r="C6281" s="2">
        <v>72885773</v>
      </c>
      <c r="D6281" s="1" t="s">
        <v>4132</v>
      </c>
      <c r="E6281" s="1" t="s">
        <v>4133</v>
      </c>
      <c r="F6281" s="2" t="s">
        <v>17</v>
      </c>
      <c r="G6281" s="1" t="s">
        <v>11</v>
      </c>
    </row>
    <row r="6282" spans="1:7">
      <c r="A6282" s="1" t="s">
        <v>38</v>
      </c>
      <c r="B6282" s="2">
        <v>72894123</v>
      </c>
      <c r="C6282" s="2">
        <v>72894324</v>
      </c>
      <c r="D6282" s="1" t="s">
        <v>4132</v>
      </c>
      <c r="E6282" s="1" t="s">
        <v>4133</v>
      </c>
      <c r="F6282" s="2" t="s">
        <v>17</v>
      </c>
      <c r="G6282" s="1" t="s">
        <v>43</v>
      </c>
    </row>
    <row r="6283" spans="1:7">
      <c r="A6283" s="1" t="s">
        <v>38</v>
      </c>
      <c r="B6283" s="2">
        <v>295480</v>
      </c>
      <c r="C6283" s="2">
        <v>295681</v>
      </c>
      <c r="D6283" s="1" t="s">
        <v>4142</v>
      </c>
      <c r="E6283" s="1" t="s">
        <v>4143</v>
      </c>
      <c r="F6283" s="2" t="s">
        <v>17</v>
      </c>
      <c r="G6283" s="1" t="s">
        <v>11</v>
      </c>
    </row>
    <row r="6284" spans="1:7">
      <c r="A6284" s="1" t="s">
        <v>38</v>
      </c>
      <c r="B6284" s="2">
        <v>66569724</v>
      </c>
      <c r="C6284" s="2">
        <v>66569925</v>
      </c>
      <c r="D6284" s="1" t="s">
        <v>4272</v>
      </c>
      <c r="E6284" s="1" t="s">
        <v>4273</v>
      </c>
      <c r="F6284" s="2" t="s">
        <v>17</v>
      </c>
      <c r="G6284" s="1" t="s">
        <v>11</v>
      </c>
    </row>
    <row r="6285" spans="1:7">
      <c r="A6285" s="1" t="s">
        <v>38</v>
      </c>
      <c r="B6285" s="2">
        <v>66577487</v>
      </c>
      <c r="C6285" s="2">
        <v>66577688</v>
      </c>
      <c r="D6285" s="1" t="s">
        <v>4272</v>
      </c>
      <c r="E6285" s="1" t="s">
        <v>4273</v>
      </c>
      <c r="F6285" s="2" t="s">
        <v>17</v>
      </c>
      <c r="G6285" s="1" t="s">
        <v>11</v>
      </c>
    </row>
    <row r="6286" spans="1:7">
      <c r="A6286" s="1" t="s">
        <v>38</v>
      </c>
      <c r="B6286" s="2">
        <v>66580373</v>
      </c>
      <c r="C6286" s="2">
        <v>66580574</v>
      </c>
      <c r="D6286" s="1" t="s">
        <v>4272</v>
      </c>
      <c r="E6286" s="1" t="s">
        <v>4273</v>
      </c>
      <c r="F6286" s="2" t="s">
        <v>17</v>
      </c>
      <c r="G6286" s="1" t="s">
        <v>11</v>
      </c>
    </row>
    <row r="6287" spans="1:7">
      <c r="A6287" s="1" t="s">
        <v>38</v>
      </c>
      <c r="B6287" s="2">
        <v>66580385</v>
      </c>
      <c r="C6287" s="2">
        <v>66580586</v>
      </c>
      <c r="D6287" s="1" t="s">
        <v>4272</v>
      </c>
      <c r="E6287" s="1" t="s">
        <v>4273</v>
      </c>
      <c r="F6287" s="2" t="s">
        <v>17</v>
      </c>
      <c r="G6287" s="1" t="s">
        <v>11</v>
      </c>
    </row>
    <row r="6288" spans="1:7">
      <c r="A6288" s="1" t="s">
        <v>38</v>
      </c>
      <c r="B6288" s="2">
        <v>27091676</v>
      </c>
      <c r="C6288" s="2">
        <v>27091877</v>
      </c>
      <c r="D6288" s="1" t="s">
        <v>4296</v>
      </c>
      <c r="E6288" s="1" t="s">
        <v>4297</v>
      </c>
      <c r="F6288" s="2" t="s">
        <v>17</v>
      </c>
      <c r="G6288" s="1" t="s">
        <v>11</v>
      </c>
    </row>
    <row r="6289" spans="1:7">
      <c r="A6289" s="1" t="s">
        <v>38</v>
      </c>
      <c r="B6289" s="2">
        <v>27102813</v>
      </c>
      <c r="C6289" s="2">
        <v>27103014</v>
      </c>
      <c r="D6289" s="1" t="s">
        <v>4296</v>
      </c>
      <c r="E6289" s="1" t="s">
        <v>4297</v>
      </c>
      <c r="F6289" s="2" t="s">
        <v>17</v>
      </c>
      <c r="G6289" s="1" t="s">
        <v>11</v>
      </c>
    </row>
    <row r="6290" spans="1:7">
      <c r="A6290" s="1" t="s">
        <v>38</v>
      </c>
      <c r="B6290" s="2">
        <v>27139949</v>
      </c>
      <c r="C6290" s="2">
        <v>27140150</v>
      </c>
      <c r="D6290" s="1" t="s">
        <v>4296</v>
      </c>
      <c r="E6290" s="1" t="s">
        <v>4297</v>
      </c>
      <c r="F6290" s="2" t="s">
        <v>17</v>
      </c>
      <c r="G6290" s="1" t="s">
        <v>11</v>
      </c>
    </row>
    <row r="6291" spans="1:7">
      <c r="A6291" s="1" t="s">
        <v>38</v>
      </c>
      <c r="B6291" s="2">
        <v>27140054</v>
      </c>
      <c r="C6291" s="2">
        <v>27140255</v>
      </c>
      <c r="D6291" s="1" t="s">
        <v>4296</v>
      </c>
      <c r="E6291" s="1" t="s">
        <v>4297</v>
      </c>
      <c r="F6291" s="2" t="s">
        <v>17</v>
      </c>
      <c r="G6291" s="1" t="s">
        <v>11</v>
      </c>
    </row>
    <row r="6292" spans="1:7">
      <c r="A6292" s="1" t="s">
        <v>38</v>
      </c>
      <c r="B6292" s="2">
        <v>27159942</v>
      </c>
      <c r="C6292" s="2">
        <v>27160143</v>
      </c>
      <c r="D6292" s="1" t="s">
        <v>4296</v>
      </c>
      <c r="E6292" s="1" t="s">
        <v>4297</v>
      </c>
      <c r="F6292" s="2" t="s">
        <v>17</v>
      </c>
      <c r="G6292" s="1" t="s">
        <v>11</v>
      </c>
    </row>
    <row r="6293" spans="1:7">
      <c r="A6293" s="1" t="s">
        <v>38</v>
      </c>
      <c r="B6293" s="2">
        <v>37465961</v>
      </c>
      <c r="C6293" s="2">
        <v>37466162</v>
      </c>
      <c r="D6293" s="1" t="s">
        <v>4423</v>
      </c>
      <c r="E6293" s="1" t="s">
        <v>4424</v>
      </c>
      <c r="F6293" s="2" t="s">
        <v>17</v>
      </c>
      <c r="G6293" s="1" t="s">
        <v>11</v>
      </c>
    </row>
    <row r="6294" spans="1:7">
      <c r="A6294" s="1" t="s">
        <v>38</v>
      </c>
      <c r="B6294" s="2">
        <v>37465987</v>
      </c>
      <c r="C6294" s="2">
        <v>37466188</v>
      </c>
      <c r="D6294" s="1" t="s">
        <v>4423</v>
      </c>
      <c r="E6294" s="1" t="s">
        <v>4424</v>
      </c>
      <c r="F6294" s="2" t="s">
        <v>17</v>
      </c>
      <c r="G6294" s="1" t="s">
        <v>11</v>
      </c>
    </row>
    <row r="6295" spans="1:7">
      <c r="A6295" s="1" t="s">
        <v>38</v>
      </c>
      <c r="B6295" s="2">
        <v>37519978</v>
      </c>
      <c r="C6295" s="2">
        <v>37520179</v>
      </c>
      <c r="D6295" s="1" t="s">
        <v>4423</v>
      </c>
      <c r="E6295" s="1" t="s">
        <v>4424</v>
      </c>
      <c r="F6295" s="2" t="s">
        <v>17</v>
      </c>
      <c r="G6295" s="1" t="s">
        <v>11</v>
      </c>
    </row>
    <row r="6296" spans="1:7">
      <c r="A6296" s="1" t="s">
        <v>38</v>
      </c>
      <c r="B6296" s="2">
        <v>37119959</v>
      </c>
      <c r="C6296" s="2">
        <v>37120160</v>
      </c>
      <c r="D6296" s="1" t="s">
        <v>4447</v>
      </c>
      <c r="E6296" s="1" t="s">
        <v>4448</v>
      </c>
      <c r="F6296" s="2" t="s">
        <v>17</v>
      </c>
      <c r="G6296" s="1" t="s">
        <v>11</v>
      </c>
    </row>
    <row r="6297" spans="1:7">
      <c r="A6297" s="1" t="s">
        <v>38</v>
      </c>
      <c r="B6297" s="2">
        <v>17122785</v>
      </c>
      <c r="C6297" s="2">
        <v>17122986</v>
      </c>
      <c r="D6297" s="1" t="s">
        <v>4553</v>
      </c>
      <c r="E6297" s="1" t="s">
        <v>4554</v>
      </c>
      <c r="F6297" s="2" t="s">
        <v>17</v>
      </c>
      <c r="G6297" s="1" t="s">
        <v>11</v>
      </c>
    </row>
    <row r="6298" spans="1:7">
      <c r="A6298" s="1" t="s">
        <v>38</v>
      </c>
      <c r="B6298" s="2">
        <v>17133757</v>
      </c>
      <c r="C6298" s="2">
        <v>17133958</v>
      </c>
      <c r="D6298" s="1" t="s">
        <v>4553</v>
      </c>
      <c r="E6298" s="1" t="s">
        <v>4554</v>
      </c>
      <c r="F6298" s="2" t="s">
        <v>17</v>
      </c>
      <c r="G6298" s="1" t="s">
        <v>11</v>
      </c>
    </row>
    <row r="6299" spans="1:7">
      <c r="A6299" s="1" t="s">
        <v>38</v>
      </c>
      <c r="B6299" s="2">
        <v>17137429</v>
      </c>
      <c r="C6299" s="2">
        <v>17137630</v>
      </c>
      <c r="D6299" s="1" t="s">
        <v>4553</v>
      </c>
      <c r="E6299" s="1" t="s">
        <v>4554</v>
      </c>
      <c r="F6299" s="2" t="s">
        <v>17</v>
      </c>
      <c r="G6299" s="1" t="s">
        <v>11</v>
      </c>
    </row>
    <row r="6300" spans="1:7">
      <c r="A6300" s="1" t="s">
        <v>38</v>
      </c>
      <c r="B6300" s="2">
        <v>47334279</v>
      </c>
      <c r="C6300" s="2">
        <v>47334480</v>
      </c>
      <c r="D6300" s="1" t="s">
        <v>4581</v>
      </c>
      <c r="E6300" s="1" t="s">
        <v>4582</v>
      </c>
      <c r="F6300" s="2" t="s">
        <v>10</v>
      </c>
      <c r="G6300" s="1" t="s">
        <v>11</v>
      </c>
    </row>
    <row r="6301" spans="1:7">
      <c r="A6301" s="1" t="s">
        <v>38</v>
      </c>
      <c r="B6301" s="2">
        <v>75884934</v>
      </c>
      <c r="C6301" s="2">
        <v>75885135</v>
      </c>
      <c r="D6301" s="1" t="s">
        <v>4593</v>
      </c>
      <c r="E6301" s="1" t="s">
        <v>4594</v>
      </c>
      <c r="F6301" s="2" t="s">
        <v>17</v>
      </c>
      <c r="G6301" s="1" t="s">
        <v>43</v>
      </c>
    </row>
    <row r="6302" spans="1:7">
      <c r="A6302" s="1" t="s">
        <v>38</v>
      </c>
      <c r="B6302" s="2">
        <v>27221553</v>
      </c>
      <c r="C6302" s="2">
        <v>27221754</v>
      </c>
      <c r="D6302" s="1" t="s">
        <v>4601</v>
      </c>
      <c r="E6302" s="1" t="s">
        <v>4602</v>
      </c>
      <c r="F6302" s="2" t="s">
        <v>17</v>
      </c>
      <c r="G6302" s="1" t="s">
        <v>11</v>
      </c>
    </row>
    <row r="6303" spans="1:7">
      <c r="A6303" s="1" t="s">
        <v>38</v>
      </c>
      <c r="B6303" s="2">
        <v>7511342</v>
      </c>
      <c r="C6303" s="2">
        <v>7511543</v>
      </c>
      <c r="D6303" s="1" t="s">
        <v>4747</v>
      </c>
      <c r="E6303" s="1" t="s">
        <v>4748</v>
      </c>
      <c r="F6303" s="2" t="s">
        <v>17</v>
      </c>
      <c r="G6303" s="1" t="s">
        <v>11</v>
      </c>
    </row>
    <row r="6304" spans="1:7">
      <c r="A6304" s="1" t="s">
        <v>38</v>
      </c>
      <c r="B6304" s="2">
        <v>73758126</v>
      </c>
      <c r="C6304" s="2">
        <v>73758327</v>
      </c>
      <c r="D6304" s="1" t="s">
        <v>4803</v>
      </c>
      <c r="E6304" s="1" t="s">
        <v>4804</v>
      </c>
      <c r="F6304" s="2" t="s">
        <v>17</v>
      </c>
      <c r="G6304" s="1" t="s">
        <v>11</v>
      </c>
    </row>
    <row r="6305" spans="1:7">
      <c r="A6305" s="1" t="s">
        <v>38</v>
      </c>
      <c r="B6305" s="2">
        <v>74074146</v>
      </c>
      <c r="C6305" s="2">
        <v>74074347</v>
      </c>
      <c r="D6305" s="1" t="s">
        <v>4831</v>
      </c>
      <c r="E6305" s="1" t="s">
        <v>4832</v>
      </c>
      <c r="F6305" s="2" t="s">
        <v>10</v>
      </c>
      <c r="G6305" s="1" t="s">
        <v>53</v>
      </c>
    </row>
    <row r="6306" spans="1:7">
      <c r="A6306" s="1" t="s">
        <v>38</v>
      </c>
      <c r="B6306" s="2">
        <v>74074159</v>
      </c>
      <c r="C6306" s="2">
        <v>74074360</v>
      </c>
      <c r="D6306" s="1" t="s">
        <v>4831</v>
      </c>
      <c r="E6306" s="1" t="s">
        <v>4832</v>
      </c>
      <c r="F6306" s="2" t="s">
        <v>10</v>
      </c>
      <c r="G6306" s="1" t="s">
        <v>53</v>
      </c>
    </row>
    <row r="6307" spans="1:7">
      <c r="A6307" s="1" t="s">
        <v>38</v>
      </c>
      <c r="B6307" s="2">
        <v>9979603</v>
      </c>
      <c r="C6307" s="2">
        <v>9979804</v>
      </c>
      <c r="D6307" s="1" t="s">
        <v>4847</v>
      </c>
      <c r="E6307" s="1" t="s">
        <v>4848</v>
      </c>
      <c r="F6307" s="2" t="s">
        <v>17</v>
      </c>
      <c r="G6307" s="1" t="s">
        <v>11</v>
      </c>
    </row>
    <row r="6308" spans="1:7">
      <c r="A6308" s="1" t="s">
        <v>38</v>
      </c>
      <c r="B6308" s="2">
        <v>9979701</v>
      </c>
      <c r="C6308" s="2">
        <v>9979902</v>
      </c>
      <c r="D6308" s="1" t="s">
        <v>4847</v>
      </c>
      <c r="E6308" s="1" t="s">
        <v>4848</v>
      </c>
      <c r="F6308" s="2" t="s">
        <v>17</v>
      </c>
      <c r="G6308" s="1" t="s">
        <v>11</v>
      </c>
    </row>
    <row r="6309" spans="1:7">
      <c r="A6309" s="1" t="s">
        <v>38</v>
      </c>
      <c r="B6309" s="2">
        <v>10036344</v>
      </c>
      <c r="C6309" s="2">
        <v>10036545</v>
      </c>
      <c r="D6309" s="1" t="s">
        <v>4847</v>
      </c>
      <c r="E6309" s="1" t="s">
        <v>4848</v>
      </c>
      <c r="F6309" s="2" t="s">
        <v>17</v>
      </c>
      <c r="G6309" s="1" t="s">
        <v>11</v>
      </c>
    </row>
    <row r="6310" spans="1:7">
      <c r="A6310" s="1" t="s">
        <v>38</v>
      </c>
      <c r="B6310" s="2">
        <v>10068063</v>
      </c>
      <c r="C6310" s="2">
        <v>10068264</v>
      </c>
      <c r="D6310" s="1" t="s">
        <v>4847</v>
      </c>
      <c r="E6310" s="1" t="s">
        <v>4848</v>
      </c>
      <c r="F6310" s="2" t="s">
        <v>17</v>
      </c>
      <c r="G6310" s="1" t="s">
        <v>11</v>
      </c>
    </row>
    <row r="6311" spans="1:7">
      <c r="A6311" s="1" t="s">
        <v>38</v>
      </c>
      <c r="B6311" s="2">
        <v>57299470</v>
      </c>
      <c r="C6311" s="2">
        <v>57299671</v>
      </c>
      <c r="D6311" s="1" t="s">
        <v>4903</v>
      </c>
      <c r="E6311" s="1" t="s">
        <v>4904</v>
      </c>
      <c r="F6311" s="2" t="s">
        <v>10</v>
      </c>
      <c r="G6311" s="1" t="s">
        <v>11</v>
      </c>
    </row>
    <row r="6312" spans="1:7">
      <c r="A6312" s="1" t="s">
        <v>38</v>
      </c>
      <c r="B6312" s="2">
        <v>47046794</v>
      </c>
      <c r="C6312" s="2">
        <v>47046995</v>
      </c>
      <c r="D6312" s="1" t="s">
        <v>4935</v>
      </c>
      <c r="E6312" s="1" t="s">
        <v>4936</v>
      </c>
      <c r="F6312" s="2" t="s">
        <v>17</v>
      </c>
      <c r="G6312" s="1" t="s">
        <v>43</v>
      </c>
    </row>
    <row r="6313" spans="1:7">
      <c r="A6313" s="1" t="s">
        <v>38</v>
      </c>
      <c r="B6313" s="2">
        <v>42898981</v>
      </c>
      <c r="C6313" s="2">
        <v>42899182</v>
      </c>
      <c r="D6313" s="1" t="s">
        <v>4947</v>
      </c>
      <c r="E6313" s="1" t="s">
        <v>4948</v>
      </c>
      <c r="F6313" s="2" t="s">
        <v>17</v>
      </c>
      <c r="G6313" s="1" t="s">
        <v>11</v>
      </c>
    </row>
    <row r="6314" spans="1:7">
      <c r="A6314" s="1" t="s">
        <v>38</v>
      </c>
      <c r="B6314" s="2">
        <v>9763051</v>
      </c>
      <c r="C6314" s="2">
        <v>9763252</v>
      </c>
      <c r="D6314" s="1" t="s">
        <v>4975</v>
      </c>
      <c r="E6314" s="1" t="s">
        <v>4976</v>
      </c>
      <c r="F6314" s="2" t="s">
        <v>10</v>
      </c>
      <c r="G6314" s="1" t="s">
        <v>11</v>
      </c>
    </row>
    <row r="6315" spans="1:7">
      <c r="A6315" s="1" t="s">
        <v>38</v>
      </c>
      <c r="B6315" s="2">
        <v>63029518</v>
      </c>
      <c r="C6315" s="2">
        <v>63029719</v>
      </c>
      <c r="D6315" s="1" t="s">
        <v>5015</v>
      </c>
      <c r="E6315" s="1" t="s">
        <v>5016</v>
      </c>
      <c r="F6315" s="2" t="s">
        <v>17</v>
      </c>
      <c r="G6315" s="1" t="s">
        <v>11</v>
      </c>
    </row>
    <row r="6316" spans="1:7">
      <c r="A6316" s="1" t="s">
        <v>38</v>
      </c>
      <c r="B6316" s="2">
        <v>45007934</v>
      </c>
      <c r="C6316" s="2">
        <v>45008135</v>
      </c>
      <c r="D6316" s="1" t="s">
        <v>5089</v>
      </c>
      <c r="E6316" s="1" t="s">
        <v>5090</v>
      </c>
      <c r="F6316" s="2" t="s">
        <v>10</v>
      </c>
      <c r="G6316" s="1" t="s">
        <v>11</v>
      </c>
    </row>
    <row r="6317" spans="1:7">
      <c r="A6317" s="1" t="s">
        <v>38</v>
      </c>
      <c r="B6317" s="2">
        <v>42508655</v>
      </c>
      <c r="C6317" s="2">
        <v>42508856</v>
      </c>
      <c r="D6317" s="1" t="s">
        <v>5101</v>
      </c>
      <c r="E6317" s="1" t="s">
        <v>5102</v>
      </c>
      <c r="F6317" s="2" t="s">
        <v>17</v>
      </c>
      <c r="G6317" s="1" t="s">
        <v>11</v>
      </c>
    </row>
    <row r="6318" spans="1:7">
      <c r="A6318" s="1" t="s">
        <v>38</v>
      </c>
      <c r="B6318" s="2">
        <v>42524427</v>
      </c>
      <c r="C6318" s="2">
        <v>42524628</v>
      </c>
      <c r="D6318" s="1" t="s">
        <v>5101</v>
      </c>
      <c r="E6318" s="1" t="s">
        <v>5102</v>
      </c>
      <c r="F6318" s="2" t="s">
        <v>17</v>
      </c>
      <c r="G6318" s="1" t="s">
        <v>11</v>
      </c>
    </row>
    <row r="6319" spans="1:7">
      <c r="A6319" s="1" t="s">
        <v>38</v>
      </c>
      <c r="B6319" s="2">
        <v>42545658</v>
      </c>
      <c r="C6319" s="2">
        <v>42545859</v>
      </c>
      <c r="D6319" s="1" t="s">
        <v>5101</v>
      </c>
      <c r="E6319" s="1" t="s">
        <v>5102</v>
      </c>
      <c r="F6319" s="2" t="s">
        <v>17</v>
      </c>
      <c r="G6319" s="1" t="s">
        <v>11</v>
      </c>
    </row>
    <row r="6320" spans="1:7">
      <c r="A6320" s="1" t="s">
        <v>38</v>
      </c>
      <c r="B6320" s="2">
        <v>36500888</v>
      </c>
      <c r="C6320" s="2">
        <v>36501089</v>
      </c>
      <c r="D6320" s="1" t="s">
        <v>5167</v>
      </c>
      <c r="E6320" s="1" t="s">
        <v>5168</v>
      </c>
      <c r="F6320" s="2" t="s">
        <v>17</v>
      </c>
      <c r="G6320" s="1" t="s">
        <v>43</v>
      </c>
    </row>
    <row r="6321" spans="1:7">
      <c r="A6321" s="1" t="s">
        <v>38</v>
      </c>
      <c r="B6321" s="2">
        <v>19058536</v>
      </c>
      <c r="C6321" s="2">
        <v>19058737</v>
      </c>
      <c r="D6321" s="1" t="s">
        <v>5207</v>
      </c>
      <c r="E6321" s="1" t="s">
        <v>5208</v>
      </c>
      <c r="F6321" s="2" t="s">
        <v>10</v>
      </c>
      <c r="G6321" s="1" t="s">
        <v>11</v>
      </c>
    </row>
    <row r="6322" spans="1:7">
      <c r="A6322" s="1" t="s">
        <v>38</v>
      </c>
      <c r="B6322" s="2">
        <v>73337443</v>
      </c>
      <c r="C6322" s="2">
        <v>73337644</v>
      </c>
      <c r="D6322" s="1" t="s">
        <v>5211</v>
      </c>
      <c r="E6322" s="1" t="s">
        <v>5212</v>
      </c>
      <c r="F6322" s="2" t="s">
        <v>17</v>
      </c>
      <c r="G6322" s="1" t="s">
        <v>11</v>
      </c>
    </row>
    <row r="6323" spans="1:7">
      <c r="A6323" s="1" t="s">
        <v>38</v>
      </c>
      <c r="B6323" s="2">
        <v>73354697</v>
      </c>
      <c r="C6323" s="2">
        <v>73354898</v>
      </c>
      <c r="D6323" s="1" t="s">
        <v>5211</v>
      </c>
      <c r="E6323" s="1" t="s">
        <v>5212</v>
      </c>
      <c r="F6323" s="2" t="s">
        <v>17</v>
      </c>
      <c r="G6323" s="1" t="s">
        <v>11</v>
      </c>
    </row>
    <row r="6324" spans="1:7">
      <c r="A6324" s="1" t="s">
        <v>38</v>
      </c>
      <c r="B6324" s="2">
        <v>73364522</v>
      </c>
      <c r="C6324" s="2">
        <v>73364723</v>
      </c>
      <c r="D6324" s="1" t="s">
        <v>5211</v>
      </c>
      <c r="E6324" s="1" t="s">
        <v>5212</v>
      </c>
      <c r="F6324" s="2" t="s">
        <v>17</v>
      </c>
      <c r="G6324" s="1" t="s">
        <v>11</v>
      </c>
    </row>
    <row r="6325" spans="1:7">
      <c r="A6325" s="1" t="s">
        <v>38</v>
      </c>
      <c r="B6325" s="2">
        <v>73372341</v>
      </c>
      <c r="C6325" s="2">
        <v>73372542</v>
      </c>
      <c r="D6325" s="1" t="s">
        <v>5211</v>
      </c>
      <c r="E6325" s="1" t="s">
        <v>5212</v>
      </c>
      <c r="F6325" s="2" t="s">
        <v>17</v>
      </c>
      <c r="G6325" s="1" t="s">
        <v>11</v>
      </c>
    </row>
    <row r="6326" spans="1:7">
      <c r="A6326" s="1" t="s">
        <v>38</v>
      </c>
      <c r="B6326" s="2">
        <v>37890406</v>
      </c>
      <c r="C6326" s="2">
        <v>37890607</v>
      </c>
      <c r="D6326" s="1" t="s">
        <v>5213</v>
      </c>
      <c r="E6326" s="1" t="s">
        <v>5214</v>
      </c>
      <c r="F6326" s="2" t="s">
        <v>10</v>
      </c>
      <c r="G6326" s="1" t="s">
        <v>43</v>
      </c>
    </row>
    <row r="6327" spans="1:7">
      <c r="A6327" s="1" t="s">
        <v>38</v>
      </c>
      <c r="B6327" s="2">
        <v>37898142</v>
      </c>
      <c r="C6327" s="2">
        <v>37898343</v>
      </c>
      <c r="D6327" s="1" t="s">
        <v>5213</v>
      </c>
      <c r="E6327" s="1" t="s">
        <v>5214</v>
      </c>
      <c r="F6327" s="2" t="s">
        <v>10</v>
      </c>
      <c r="G6327" s="1" t="s">
        <v>11</v>
      </c>
    </row>
    <row r="6328" spans="1:7">
      <c r="A6328" s="1" t="s">
        <v>38</v>
      </c>
      <c r="B6328" s="2">
        <v>38063709</v>
      </c>
      <c r="C6328" s="2">
        <v>38063910</v>
      </c>
      <c r="D6328" s="1" t="s">
        <v>5275</v>
      </c>
      <c r="E6328" s="1" t="s">
        <v>5276</v>
      </c>
      <c r="F6328" s="2" t="s">
        <v>17</v>
      </c>
      <c r="G6328" s="1" t="s">
        <v>11</v>
      </c>
    </row>
    <row r="6329" spans="1:7">
      <c r="A6329" s="1" t="s">
        <v>38</v>
      </c>
      <c r="B6329" s="2">
        <v>39889205</v>
      </c>
      <c r="C6329" s="2">
        <v>39889406</v>
      </c>
      <c r="D6329" s="1" t="s">
        <v>5375</v>
      </c>
      <c r="E6329" s="1" t="s">
        <v>5376</v>
      </c>
      <c r="F6329" s="2" t="s">
        <v>17</v>
      </c>
      <c r="G6329" s="1" t="s">
        <v>11</v>
      </c>
    </row>
    <row r="6330" spans="1:7">
      <c r="A6330" s="1" t="s">
        <v>38</v>
      </c>
      <c r="B6330" s="2">
        <v>65081289</v>
      </c>
      <c r="C6330" s="2">
        <v>65081490</v>
      </c>
      <c r="D6330" s="1" t="s">
        <v>5461</v>
      </c>
      <c r="E6330" s="1" t="s">
        <v>5462</v>
      </c>
      <c r="F6330" s="2" t="s">
        <v>17</v>
      </c>
      <c r="G6330" s="1" t="s">
        <v>11</v>
      </c>
    </row>
    <row r="6331" spans="1:7">
      <c r="A6331" s="1" t="s">
        <v>38</v>
      </c>
      <c r="B6331" s="2">
        <v>65116021</v>
      </c>
      <c r="C6331" s="2">
        <v>65116222</v>
      </c>
      <c r="D6331" s="1" t="s">
        <v>5461</v>
      </c>
      <c r="E6331" s="1" t="s">
        <v>5462</v>
      </c>
      <c r="F6331" s="2" t="s">
        <v>17</v>
      </c>
      <c r="G6331" s="1" t="s">
        <v>11</v>
      </c>
    </row>
    <row r="6332" spans="1:7">
      <c r="A6332" s="1" t="s">
        <v>38</v>
      </c>
      <c r="B6332" s="2">
        <v>65164000</v>
      </c>
      <c r="C6332" s="2">
        <v>65164201</v>
      </c>
      <c r="D6332" s="1" t="s">
        <v>5461</v>
      </c>
      <c r="E6332" s="1" t="s">
        <v>5462</v>
      </c>
      <c r="F6332" s="2" t="s">
        <v>17</v>
      </c>
      <c r="G6332" s="1" t="s">
        <v>11</v>
      </c>
    </row>
    <row r="6333" spans="1:7">
      <c r="A6333" s="1" t="s">
        <v>38</v>
      </c>
      <c r="B6333" s="2">
        <v>65191872</v>
      </c>
      <c r="C6333" s="2">
        <v>65192073</v>
      </c>
      <c r="D6333" s="1" t="s">
        <v>5461</v>
      </c>
      <c r="E6333" s="1" t="s">
        <v>5462</v>
      </c>
      <c r="F6333" s="2" t="s">
        <v>17</v>
      </c>
      <c r="G6333" s="1" t="s">
        <v>11</v>
      </c>
    </row>
    <row r="6334" spans="1:7">
      <c r="A6334" s="1" t="s">
        <v>38</v>
      </c>
      <c r="B6334" s="2">
        <v>65199152</v>
      </c>
      <c r="C6334" s="2">
        <v>65199353</v>
      </c>
      <c r="D6334" s="1" t="s">
        <v>5461</v>
      </c>
      <c r="E6334" s="1" t="s">
        <v>5462</v>
      </c>
      <c r="F6334" s="2" t="s">
        <v>17</v>
      </c>
      <c r="G6334" s="1" t="s">
        <v>11</v>
      </c>
    </row>
    <row r="6335" spans="1:7">
      <c r="A6335" s="1" t="s">
        <v>38</v>
      </c>
      <c r="B6335" s="2">
        <v>65213946</v>
      </c>
      <c r="C6335" s="2">
        <v>65214147</v>
      </c>
      <c r="D6335" s="1" t="s">
        <v>5461</v>
      </c>
      <c r="E6335" s="1" t="s">
        <v>5462</v>
      </c>
      <c r="F6335" s="2" t="s">
        <v>17</v>
      </c>
      <c r="G6335" s="1" t="s">
        <v>11</v>
      </c>
    </row>
    <row r="6336" spans="1:7">
      <c r="A6336" s="1" t="s">
        <v>38</v>
      </c>
      <c r="B6336" s="2">
        <v>65222289</v>
      </c>
      <c r="C6336" s="2">
        <v>65222490</v>
      </c>
      <c r="D6336" s="1" t="s">
        <v>5461</v>
      </c>
      <c r="E6336" s="1" t="s">
        <v>5462</v>
      </c>
      <c r="F6336" s="2" t="s">
        <v>17</v>
      </c>
      <c r="G6336" s="1" t="s">
        <v>11</v>
      </c>
    </row>
    <row r="6337" spans="1:7">
      <c r="A6337" s="1" t="s">
        <v>38</v>
      </c>
      <c r="B6337" s="2">
        <v>80390855</v>
      </c>
      <c r="C6337" s="2">
        <v>80391056</v>
      </c>
      <c r="D6337" s="1" t="s">
        <v>5487</v>
      </c>
      <c r="E6337" s="1" t="s">
        <v>5488</v>
      </c>
      <c r="F6337" s="2" t="s">
        <v>10</v>
      </c>
      <c r="G6337" s="1" t="s">
        <v>11</v>
      </c>
    </row>
    <row r="6338" spans="1:7">
      <c r="A6338" s="1" t="s">
        <v>38</v>
      </c>
      <c r="B6338" s="2">
        <v>80390920</v>
      </c>
      <c r="C6338" s="2">
        <v>80391121</v>
      </c>
      <c r="D6338" s="1" t="s">
        <v>5487</v>
      </c>
      <c r="E6338" s="1" t="s">
        <v>5488</v>
      </c>
      <c r="F6338" s="2" t="s">
        <v>10</v>
      </c>
      <c r="G6338" s="1" t="s">
        <v>11</v>
      </c>
    </row>
    <row r="6339" spans="1:7">
      <c r="A6339" s="1" t="s">
        <v>38</v>
      </c>
      <c r="B6339" s="2">
        <v>72973207</v>
      </c>
      <c r="C6339" s="2">
        <v>72973408</v>
      </c>
      <c r="D6339" s="1" t="s">
        <v>5507</v>
      </c>
      <c r="E6339" s="1" t="s">
        <v>5508</v>
      </c>
      <c r="F6339" s="2" t="s">
        <v>17</v>
      </c>
      <c r="G6339" s="1" t="s">
        <v>43</v>
      </c>
    </row>
    <row r="6340" spans="1:7">
      <c r="A6340" s="1" t="s">
        <v>38</v>
      </c>
      <c r="B6340" s="2">
        <v>48252083</v>
      </c>
      <c r="C6340" s="2">
        <v>48252284</v>
      </c>
      <c r="D6340" s="1" t="s">
        <v>5519</v>
      </c>
      <c r="E6340" s="1" t="s">
        <v>5520</v>
      </c>
      <c r="F6340" s="2" t="s">
        <v>17</v>
      </c>
      <c r="G6340" s="1" t="s">
        <v>43</v>
      </c>
    </row>
    <row r="6341" spans="1:7">
      <c r="A6341" s="1" t="s">
        <v>38</v>
      </c>
      <c r="B6341" s="2">
        <v>53377010</v>
      </c>
      <c r="C6341" s="2">
        <v>53377211</v>
      </c>
      <c r="D6341" s="1" t="s">
        <v>5563</v>
      </c>
      <c r="E6341" s="1" t="s">
        <v>5564</v>
      </c>
      <c r="F6341" s="2" t="s">
        <v>10</v>
      </c>
      <c r="G6341" s="1" t="s">
        <v>11</v>
      </c>
    </row>
    <row r="6342" spans="1:7">
      <c r="A6342" s="1" t="s">
        <v>38</v>
      </c>
      <c r="B6342" s="2">
        <v>73133535</v>
      </c>
      <c r="C6342" s="2">
        <v>73133736</v>
      </c>
      <c r="D6342" s="1" t="s">
        <v>5595</v>
      </c>
      <c r="E6342" s="1" t="s">
        <v>5596</v>
      </c>
      <c r="F6342" s="2" t="s">
        <v>17</v>
      </c>
      <c r="G6342" s="1" t="s">
        <v>11</v>
      </c>
    </row>
    <row r="6343" spans="1:7">
      <c r="A6343" s="1" t="s">
        <v>38</v>
      </c>
      <c r="B6343" s="2">
        <v>73138570</v>
      </c>
      <c r="C6343" s="2">
        <v>73138771</v>
      </c>
      <c r="D6343" s="1" t="s">
        <v>5595</v>
      </c>
      <c r="E6343" s="1" t="s">
        <v>5596</v>
      </c>
      <c r="F6343" s="2" t="s">
        <v>17</v>
      </c>
      <c r="G6343" s="1" t="s">
        <v>11</v>
      </c>
    </row>
    <row r="6344" spans="1:7">
      <c r="A6344" s="1" t="s">
        <v>38</v>
      </c>
      <c r="B6344" s="2">
        <v>73138597</v>
      </c>
      <c r="C6344" s="2">
        <v>73138798</v>
      </c>
      <c r="D6344" s="1" t="s">
        <v>5595</v>
      </c>
      <c r="E6344" s="1" t="s">
        <v>5596</v>
      </c>
      <c r="F6344" s="2" t="s">
        <v>17</v>
      </c>
      <c r="G6344" s="1" t="s">
        <v>11</v>
      </c>
    </row>
    <row r="6345" spans="1:7">
      <c r="A6345" s="1" t="s">
        <v>38</v>
      </c>
      <c r="B6345" s="2">
        <v>73141174</v>
      </c>
      <c r="C6345" s="2">
        <v>73141375</v>
      </c>
      <c r="D6345" s="1" t="s">
        <v>5595</v>
      </c>
      <c r="E6345" s="1" t="s">
        <v>5596</v>
      </c>
      <c r="F6345" s="2" t="s">
        <v>17</v>
      </c>
      <c r="G6345" s="1" t="s">
        <v>11</v>
      </c>
    </row>
    <row r="6346" spans="1:7">
      <c r="A6346" s="1" t="s">
        <v>38</v>
      </c>
      <c r="B6346" s="2">
        <v>36049066</v>
      </c>
      <c r="C6346" s="2">
        <v>36049267</v>
      </c>
      <c r="D6346" s="1" t="s">
        <v>5597</v>
      </c>
      <c r="E6346" s="1" t="s">
        <v>5598</v>
      </c>
      <c r="F6346" s="2" t="s">
        <v>17</v>
      </c>
      <c r="G6346" s="1" t="s">
        <v>11</v>
      </c>
    </row>
    <row r="6347" spans="1:7">
      <c r="A6347" s="1" t="s">
        <v>38</v>
      </c>
      <c r="B6347" s="2">
        <v>36083239</v>
      </c>
      <c r="C6347" s="2">
        <v>36083440</v>
      </c>
      <c r="D6347" s="1" t="s">
        <v>5597</v>
      </c>
      <c r="E6347" s="1" t="s">
        <v>5598</v>
      </c>
      <c r="F6347" s="2" t="s">
        <v>17</v>
      </c>
      <c r="G6347" s="1" t="s">
        <v>11</v>
      </c>
    </row>
    <row r="6348" spans="1:7">
      <c r="A6348" s="1" t="s">
        <v>38</v>
      </c>
      <c r="B6348" s="2">
        <v>46633827</v>
      </c>
      <c r="C6348" s="2">
        <v>46634028</v>
      </c>
      <c r="D6348" s="1" t="s">
        <v>5629</v>
      </c>
      <c r="E6348" s="1" t="s">
        <v>5630</v>
      </c>
      <c r="F6348" s="2" t="s">
        <v>17</v>
      </c>
      <c r="G6348" s="1" t="s">
        <v>11</v>
      </c>
    </row>
    <row r="6349" spans="1:7">
      <c r="A6349" s="1" t="s">
        <v>38</v>
      </c>
      <c r="B6349" s="2">
        <v>46692564</v>
      </c>
      <c r="C6349" s="2">
        <v>46692765</v>
      </c>
      <c r="D6349" s="1" t="s">
        <v>5631</v>
      </c>
      <c r="E6349" s="1" t="s">
        <v>5632</v>
      </c>
      <c r="F6349" s="2" t="s">
        <v>17</v>
      </c>
      <c r="G6349" s="1" t="s">
        <v>43</v>
      </c>
    </row>
    <row r="6350" spans="1:7">
      <c r="A6350" s="1" t="s">
        <v>38</v>
      </c>
      <c r="B6350" s="2">
        <v>13402182</v>
      </c>
      <c r="C6350" s="2">
        <v>13402383</v>
      </c>
      <c r="D6350" s="1" t="s">
        <v>5663</v>
      </c>
      <c r="E6350" s="1" t="s">
        <v>5664</v>
      </c>
      <c r="F6350" s="2" t="s">
        <v>17</v>
      </c>
      <c r="G6350" s="1" t="s">
        <v>11</v>
      </c>
    </row>
    <row r="6351" spans="1:7">
      <c r="A6351" s="1" t="s">
        <v>38</v>
      </c>
      <c r="B6351" s="2">
        <v>13464979</v>
      </c>
      <c r="C6351" s="2">
        <v>13465180</v>
      </c>
      <c r="D6351" s="1" t="s">
        <v>5663</v>
      </c>
      <c r="E6351" s="1" t="s">
        <v>5664</v>
      </c>
      <c r="F6351" s="2" t="s">
        <v>17</v>
      </c>
      <c r="G6351" s="1" t="s">
        <v>11</v>
      </c>
    </row>
    <row r="6352" spans="1:7">
      <c r="A6352" s="1" t="s">
        <v>38</v>
      </c>
      <c r="B6352" s="2">
        <v>56516544</v>
      </c>
      <c r="C6352" s="2">
        <v>56516745</v>
      </c>
      <c r="D6352" s="1" t="s">
        <v>5699</v>
      </c>
      <c r="E6352" s="1" t="s">
        <v>5700</v>
      </c>
      <c r="F6352" s="2" t="s">
        <v>17</v>
      </c>
      <c r="G6352" s="1" t="s">
        <v>11</v>
      </c>
    </row>
    <row r="6353" spans="1:7">
      <c r="A6353" s="1" t="s">
        <v>38</v>
      </c>
      <c r="B6353" s="2">
        <v>56531492</v>
      </c>
      <c r="C6353" s="2">
        <v>56531693</v>
      </c>
      <c r="D6353" s="1" t="s">
        <v>5699</v>
      </c>
      <c r="E6353" s="1" t="s">
        <v>5700</v>
      </c>
      <c r="F6353" s="2" t="s">
        <v>17</v>
      </c>
      <c r="G6353" s="1" t="s">
        <v>11</v>
      </c>
    </row>
    <row r="6354" spans="1:7">
      <c r="A6354" s="1" t="s">
        <v>38</v>
      </c>
      <c r="B6354" s="2">
        <v>47088416</v>
      </c>
      <c r="C6354" s="2">
        <v>47088617</v>
      </c>
      <c r="D6354" s="1" t="s">
        <v>5807</v>
      </c>
      <c r="E6354" s="1" t="s">
        <v>5808</v>
      </c>
      <c r="F6354" s="2" t="s">
        <v>10</v>
      </c>
      <c r="G6354" s="1" t="s">
        <v>11</v>
      </c>
    </row>
    <row r="6355" spans="1:7">
      <c r="A6355" s="1" t="s">
        <v>38</v>
      </c>
      <c r="B6355" s="2">
        <v>47112014</v>
      </c>
      <c r="C6355" s="2">
        <v>47112215</v>
      </c>
      <c r="D6355" s="1" t="s">
        <v>5807</v>
      </c>
      <c r="E6355" s="1" t="s">
        <v>5808</v>
      </c>
      <c r="F6355" s="2" t="s">
        <v>10</v>
      </c>
      <c r="G6355" s="1" t="s">
        <v>11</v>
      </c>
    </row>
    <row r="6356" spans="1:7">
      <c r="A6356" s="1" t="s">
        <v>38</v>
      </c>
      <c r="B6356" s="2">
        <v>47132407</v>
      </c>
      <c r="C6356" s="2">
        <v>47132608</v>
      </c>
      <c r="D6356" s="1" t="s">
        <v>5807</v>
      </c>
      <c r="E6356" s="1" t="s">
        <v>5808</v>
      </c>
      <c r="F6356" s="2" t="s">
        <v>10</v>
      </c>
      <c r="G6356" s="1" t="s">
        <v>97</v>
      </c>
    </row>
    <row r="6357" spans="1:7">
      <c r="A6357" s="1" t="s">
        <v>38</v>
      </c>
      <c r="B6357" s="2">
        <v>47132419</v>
      </c>
      <c r="C6357" s="2">
        <v>47132620</v>
      </c>
      <c r="D6357" s="1" t="s">
        <v>5807</v>
      </c>
      <c r="E6357" s="1" t="s">
        <v>5808</v>
      </c>
      <c r="F6357" s="2" t="s">
        <v>10</v>
      </c>
      <c r="G6357" s="1" t="s">
        <v>97</v>
      </c>
    </row>
    <row r="6358" spans="1:7">
      <c r="A6358" s="1" t="s">
        <v>38</v>
      </c>
      <c r="B6358" s="2">
        <v>59955940</v>
      </c>
      <c r="C6358" s="2">
        <v>59956141</v>
      </c>
      <c r="D6358" s="1" t="s">
        <v>5931</v>
      </c>
      <c r="E6358" s="1" t="s">
        <v>5932</v>
      </c>
      <c r="F6358" s="2" t="s">
        <v>17</v>
      </c>
      <c r="G6358" s="1" t="s">
        <v>11</v>
      </c>
    </row>
    <row r="6359" spans="1:7">
      <c r="A6359" s="1" t="s">
        <v>38</v>
      </c>
      <c r="B6359" s="2">
        <v>59956355</v>
      </c>
      <c r="C6359" s="2">
        <v>59956556</v>
      </c>
      <c r="D6359" s="1" t="s">
        <v>5931</v>
      </c>
      <c r="E6359" s="1" t="s">
        <v>5932</v>
      </c>
      <c r="F6359" s="2" t="s">
        <v>17</v>
      </c>
      <c r="G6359" s="1" t="s">
        <v>11</v>
      </c>
    </row>
    <row r="6360" spans="1:7">
      <c r="A6360" s="1" t="s">
        <v>38</v>
      </c>
      <c r="B6360" s="2">
        <v>59966297</v>
      </c>
      <c r="C6360" s="2">
        <v>59966498</v>
      </c>
      <c r="D6360" s="1" t="s">
        <v>5931</v>
      </c>
      <c r="E6360" s="1" t="s">
        <v>5932</v>
      </c>
      <c r="F6360" s="2" t="s">
        <v>17</v>
      </c>
      <c r="G6360" s="1" t="s">
        <v>11</v>
      </c>
    </row>
    <row r="6361" spans="1:7">
      <c r="A6361" s="1" t="s">
        <v>38</v>
      </c>
      <c r="B6361" s="2">
        <v>59978866</v>
      </c>
      <c r="C6361" s="2">
        <v>59979067</v>
      </c>
      <c r="D6361" s="1" t="s">
        <v>5931</v>
      </c>
      <c r="E6361" s="1" t="s">
        <v>5932</v>
      </c>
      <c r="F6361" s="2" t="s">
        <v>17</v>
      </c>
      <c r="G6361" s="1" t="s">
        <v>11</v>
      </c>
    </row>
    <row r="6362" spans="1:7">
      <c r="A6362" s="1" t="s">
        <v>38</v>
      </c>
      <c r="B6362" s="2">
        <v>3644274</v>
      </c>
      <c r="C6362" s="2">
        <v>3644475</v>
      </c>
      <c r="D6362" s="1" t="s">
        <v>6029</v>
      </c>
      <c r="E6362" s="1" t="s">
        <v>6030</v>
      </c>
      <c r="F6362" s="2" t="s">
        <v>17</v>
      </c>
      <c r="G6362" s="1" t="s">
        <v>11</v>
      </c>
    </row>
    <row r="6363" spans="1:7">
      <c r="A6363" s="1" t="s">
        <v>38</v>
      </c>
      <c r="B6363" s="2">
        <v>3683368</v>
      </c>
      <c r="C6363" s="2">
        <v>3683569</v>
      </c>
      <c r="D6363" s="1" t="s">
        <v>6029</v>
      </c>
      <c r="E6363" s="1" t="s">
        <v>6030</v>
      </c>
      <c r="F6363" s="2" t="s">
        <v>17</v>
      </c>
      <c r="G6363" s="1" t="s">
        <v>11</v>
      </c>
    </row>
    <row r="6364" spans="1:7">
      <c r="A6364" s="1" t="s">
        <v>38</v>
      </c>
      <c r="B6364" s="2">
        <v>44107220</v>
      </c>
      <c r="C6364" s="2">
        <v>44107421</v>
      </c>
      <c r="D6364" s="1" t="s">
        <v>6117</v>
      </c>
      <c r="E6364" s="1" t="s">
        <v>6118</v>
      </c>
      <c r="F6364" s="2" t="s">
        <v>17</v>
      </c>
      <c r="G6364" s="1" t="s">
        <v>97</v>
      </c>
    </row>
    <row r="6365" spans="1:7">
      <c r="A6365" s="1" t="s">
        <v>38</v>
      </c>
      <c r="B6365" s="2">
        <v>44130059</v>
      </c>
      <c r="C6365" s="2">
        <v>44130260</v>
      </c>
      <c r="D6365" s="1" t="s">
        <v>6117</v>
      </c>
      <c r="E6365" s="1" t="s">
        <v>6118</v>
      </c>
      <c r="F6365" s="2" t="s">
        <v>17</v>
      </c>
      <c r="G6365" s="1" t="s">
        <v>11</v>
      </c>
    </row>
    <row r="6366" spans="1:7">
      <c r="A6366" s="1" t="s">
        <v>38</v>
      </c>
      <c r="B6366" s="2">
        <v>44130242</v>
      </c>
      <c r="C6366" s="2">
        <v>44130443</v>
      </c>
      <c r="D6366" s="1" t="s">
        <v>6117</v>
      </c>
      <c r="E6366" s="1" t="s">
        <v>6118</v>
      </c>
      <c r="F6366" s="2" t="s">
        <v>17</v>
      </c>
      <c r="G6366" s="1" t="s">
        <v>11</v>
      </c>
    </row>
    <row r="6367" spans="1:7">
      <c r="A6367" s="1" t="s">
        <v>38</v>
      </c>
      <c r="B6367" s="2">
        <v>44139371</v>
      </c>
      <c r="C6367" s="2">
        <v>44139572</v>
      </c>
      <c r="D6367" s="1" t="s">
        <v>6117</v>
      </c>
      <c r="E6367" s="1" t="s">
        <v>6118</v>
      </c>
      <c r="F6367" s="2" t="s">
        <v>17</v>
      </c>
      <c r="G6367" s="1" t="s">
        <v>11</v>
      </c>
    </row>
    <row r="6368" spans="1:7">
      <c r="A6368" s="1" t="s">
        <v>38</v>
      </c>
      <c r="B6368" s="2">
        <v>44161966</v>
      </c>
      <c r="C6368" s="2">
        <v>44162167</v>
      </c>
      <c r="D6368" s="1" t="s">
        <v>6117</v>
      </c>
      <c r="E6368" s="1" t="s">
        <v>6118</v>
      </c>
      <c r="F6368" s="2" t="s">
        <v>17</v>
      </c>
      <c r="G6368" s="1" t="s">
        <v>11</v>
      </c>
    </row>
    <row r="6369" spans="1:7">
      <c r="A6369" s="1" t="s">
        <v>38</v>
      </c>
      <c r="B6369" s="2">
        <v>44162813</v>
      </c>
      <c r="C6369" s="2">
        <v>44163014</v>
      </c>
      <c r="D6369" s="1" t="s">
        <v>6117</v>
      </c>
      <c r="E6369" s="1" t="s">
        <v>6118</v>
      </c>
      <c r="F6369" s="2" t="s">
        <v>17</v>
      </c>
      <c r="G6369" s="1" t="s">
        <v>11</v>
      </c>
    </row>
    <row r="6370" spans="1:7">
      <c r="A6370" s="1" t="s">
        <v>38</v>
      </c>
      <c r="B6370" s="2">
        <v>44169984</v>
      </c>
      <c r="C6370" s="2">
        <v>44170185</v>
      </c>
      <c r="D6370" s="1" t="s">
        <v>6117</v>
      </c>
      <c r="E6370" s="1" t="s">
        <v>6118</v>
      </c>
      <c r="F6370" s="2" t="s">
        <v>17</v>
      </c>
      <c r="G6370" s="1" t="s">
        <v>11</v>
      </c>
    </row>
    <row r="6371" spans="1:7">
      <c r="A6371" s="1" t="s">
        <v>38</v>
      </c>
      <c r="B6371" s="2">
        <v>44169995</v>
      </c>
      <c r="C6371" s="2">
        <v>44170196</v>
      </c>
      <c r="D6371" s="1" t="s">
        <v>6117</v>
      </c>
      <c r="E6371" s="1" t="s">
        <v>6118</v>
      </c>
      <c r="F6371" s="2" t="s">
        <v>17</v>
      </c>
      <c r="G6371" s="1" t="s">
        <v>11</v>
      </c>
    </row>
    <row r="6372" spans="1:7">
      <c r="A6372" s="1" t="s">
        <v>38</v>
      </c>
      <c r="B6372" s="2">
        <v>44244316</v>
      </c>
      <c r="C6372" s="2">
        <v>44244517</v>
      </c>
      <c r="D6372" s="1" t="s">
        <v>6117</v>
      </c>
      <c r="E6372" s="1" t="s">
        <v>6118</v>
      </c>
      <c r="F6372" s="2" t="s">
        <v>17</v>
      </c>
      <c r="G6372" s="1" t="s">
        <v>11</v>
      </c>
    </row>
    <row r="6373" spans="1:7">
      <c r="A6373" s="1" t="s">
        <v>38</v>
      </c>
      <c r="B6373" s="2">
        <v>47890292</v>
      </c>
      <c r="C6373" s="2">
        <v>47890493</v>
      </c>
      <c r="D6373" s="1" t="s">
        <v>6127</v>
      </c>
      <c r="E6373" s="1" t="s">
        <v>6128</v>
      </c>
      <c r="F6373" s="2" t="s">
        <v>10</v>
      </c>
      <c r="G6373" s="1" t="s">
        <v>11</v>
      </c>
    </row>
    <row r="6374" spans="1:7">
      <c r="A6374" s="1" t="s">
        <v>38</v>
      </c>
      <c r="B6374" s="2">
        <v>47898028</v>
      </c>
      <c r="C6374" s="2">
        <v>47898229</v>
      </c>
      <c r="D6374" s="1" t="s">
        <v>6127</v>
      </c>
      <c r="E6374" s="1" t="s">
        <v>6128</v>
      </c>
      <c r="F6374" s="2" t="s">
        <v>10</v>
      </c>
      <c r="G6374" s="1" t="s">
        <v>11</v>
      </c>
    </row>
    <row r="6375" spans="1:7">
      <c r="A6375" s="1" t="s">
        <v>38</v>
      </c>
      <c r="B6375" s="2">
        <v>40317038</v>
      </c>
      <c r="C6375" s="2">
        <v>40317239</v>
      </c>
      <c r="D6375" s="1" t="s">
        <v>6161</v>
      </c>
      <c r="E6375" s="1" t="s">
        <v>6162</v>
      </c>
      <c r="F6375" s="2" t="s">
        <v>17</v>
      </c>
      <c r="G6375" s="1" t="s">
        <v>11</v>
      </c>
    </row>
    <row r="6376" spans="1:7">
      <c r="A6376" s="1" t="s">
        <v>38</v>
      </c>
      <c r="B6376" s="2">
        <v>21287989</v>
      </c>
      <c r="C6376" s="2">
        <v>21288190</v>
      </c>
      <c r="D6376" s="1" t="s">
        <v>6173</v>
      </c>
      <c r="E6376" s="1" t="s">
        <v>6174</v>
      </c>
      <c r="F6376" s="2" t="s">
        <v>10</v>
      </c>
      <c r="G6376" s="1" t="s">
        <v>11</v>
      </c>
    </row>
    <row r="6377" spans="1:7">
      <c r="A6377" s="1" t="s">
        <v>38</v>
      </c>
      <c r="B6377" s="2">
        <v>68131049</v>
      </c>
      <c r="C6377" s="2">
        <v>68131250</v>
      </c>
      <c r="D6377" s="1" t="s">
        <v>6177</v>
      </c>
      <c r="E6377" s="1" t="s">
        <v>6178</v>
      </c>
      <c r="F6377" s="2" t="s">
        <v>10</v>
      </c>
      <c r="G6377" s="1" t="s">
        <v>97</v>
      </c>
    </row>
    <row r="6378" spans="1:7">
      <c r="A6378" s="1" t="s">
        <v>38</v>
      </c>
      <c r="B6378" s="2">
        <v>73054334</v>
      </c>
      <c r="C6378" s="2">
        <v>73054535</v>
      </c>
      <c r="D6378" s="1" t="s">
        <v>6221</v>
      </c>
      <c r="E6378" s="1" t="s">
        <v>6222</v>
      </c>
      <c r="F6378" s="2" t="s">
        <v>10</v>
      </c>
      <c r="G6378" s="1" t="s">
        <v>11</v>
      </c>
    </row>
    <row r="6379" spans="1:7">
      <c r="A6379" s="1" t="s">
        <v>38</v>
      </c>
      <c r="B6379" s="2">
        <v>26952269</v>
      </c>
      <c r="C6379" s="2">
        <v>26952470</v>
      </c>
      <c r="D6379" s="1" t="s">
        <v>6253</v>
      </c>
      <c r="E6379" s="1" t="s">
        <v>6254</v>
      </c>
      <c r="F6379" s="2" t="s">
        <v>17</v>
      </c>
      <c r="G6379" s="1" t="s">
        <v>11</v>
      </c>
    </row>
    <row r="6380" spans="1:7">
      <c r="A6380" s="1" t="s">
        <v>38</v>
      </c>
      <c r="B6380" s="2">
        <v>72329900</v>
      </c>
      <c r="C6380" s="2">
        <v>72330101</v>
      </c>
      <c r="D6380" s="1" t="s">
        <v>6373</v>
      </c>
      <c r="E6380" s="1" t="s">
        <v>6374</v>
      </c>
      <c r="F6380" s="2" t="s">
        <v>10</v>
      </c>
      <c r="G6380" s="1" t="s">
        <v>11</v>
      </c>
    </row>
    <row r="6381" spans="1:7">
      <c r="A6381" s="1" t="s">
        <v>38</v>
      </c>
      <c r="B6381" s="2">
        <v>4918796</v>
      </c>
      <c r="C6381" s="2">
        <v>4918997</v>
      </c>
      <c r="D6381" s="1" t="s">
        <v>6379</v>
      </c>
      <c r="E6381" s="1" t="s">
        <v>6380</v>
      </c>
      <c r="F6381" s="2" t="s">
        <v>10</v>
      </c>
      <c r="G6381" s="1" t="s">
        <v>11</v>
      </c>
    </row>
    <row r="6382" spans="1:7">
      <c r="A6382" s="1" t="s">
        <v>38</v>
      </c>
      <c r="B6382" s="2">
        <v>39994812</v>
      </c>
      <c r="C6382" s="2">
        <v>39995013</v>
      </c>
      <c r="D6382" s="1" t="s">
        <v>6443</v>
      </c>
      <c r="E6382" s="1" t="s">
        <v>6444</v>
      </c>
      <c r="F6382" s="2" t="s">
        <v>10</v>
      </c>
      <c r="G6382" s="1" t="s">
        <v>11</v>
      </c>
    </row>
    <row r="6383" spans="1:7">
      <c r="A6383" s="1" t="s">
        <v>38</v>
      </c>
      <c r="B6383" s="2">
        <v>39999104</v>
      </c>
      <c r="C6383" s="2">
        <v>39999305</v>
      </c>
      <c r="D6383" s="1" t="s">
        <v>6443</v>
      </c>
      <c r="E6383" s="1" t="s">
        <v>6444</v>
      </c>
      <c r="F6383" s="2" t="s">
        <v>10</v>
      </c>
      <c r="G6383" s="1" t="s">
        <v>11</v>
      </c>
    </row>
    <row r="6384" spans="1:7">
      <c r="A6384" s="1" t="s">
        <v>38</v>
      </c>
      <c r="B6384" s="2">
        <v>40022031</v>
      </c>
      <c r="C6384" s="2">
        <v>40022232</v>
      </c>
      <c r="D6384" s="1" t="s">
        <v>6445</v>
      </c>
      <c r="E6384" s="1" t="s">
        <v>6446</v>
      </c>
      <c r="F6384" s="2" t="s">
        <v>17</v>
      </c>
      <c r="G6384" s="1" t="s">
        <v>43</v>
      </c>
    </row>
    <row r="6385" spans="1:7">
      <c r="A6385" s="1" t="s">
        <v>38</v>
      </c>
      <c r="B6385" s="2">
        <v>66036295</v>
      </c>
      <c r="C6385" s="2">
        <v>66036496</v>
      </c>
      <c r="D6385" s="1" t="s">
        <v>6501</v>
      </c>
      <c r="E6385" s="1" t="s">
        <v>6502</v>
      </c>
      <c r="F6385" s="2" t="s">
        <v>10</v>
      </c>
      <c r="G6385" s="1" t="s">
        <v>11</v>
      </c>
    </row>
    <row r="6386" spans="1:7">
      <c r="A6386" s="1" t="s">
        <v>38</v>
      </c>
      <c r="B6386" s="2">
        <v>45752651</v>
      </c>
      <c r="C6386" s="2">
        <v>45752852</v>
      </c>
      <c r="D6386" s="1" t="s">
        <v>6511</v>
      </c>
      <c r="E6386" s="1" t="s">
        <v>6512</v>
      </c>
      <c r="F6386" s="2" t="s">
        <v>10</v>
      </c>
      <c r="G6386" s="1" t="s">
        <v>11</v>
      </c>
    </row>
    <row r="6387" spans="1:7">
      <c r="A6387" s="1" t="s">
        <v>38</v>
      </c>
      <c r="B6387" s="2">
        <v>45760364</v>
      </c>
      <c r="C6387" s="2">
        <v>45760565</v>
      </c>
      <c r="D6387" s="1" t="s">
        <v>6511</v>
      </c>
      <c r="E6387" s="1" t="s">
        <v>6512</v>
      </c>
      <c r="F6387" s="2" t="s">
        <v>10</v>
      </c>
      <c r="G6387" s="1" t="s">
        <v>97</v>
      </c>
    </row>
    <row r="6388" spans="1:7">
      <c r="A6388" s="1" t="s">
        <v>38</v>
      </c>
      <c r="B6388" s="2">
        <v>45760447</v>
      </c>
      <c r="C6388" s="2">
        <v>45760648</v>
      </c>
      <c r="D6388" s="1" t="s">
        <v>6511</v>
      </c>
      <c r="E6388" s="1" t="s">
        <v>6512</v>
      </c>
      <c r="F6388" s="2" t="s">
        <v>10</v>
      </c>
      <c r="G6388" s="1" t="s">
        <v>97</v>
      </c>
    </row>
    <row r="6389" spans="1:7">
      <c r="A6389" s="1" t="s">
        <v>38</v>
      </c>
      <c r="B6389" s="2">
        <v>26605583</v>
      </c>
      <c r="C6389" s="2">
        <v>26605784</v>
      </c>
      <c r="D6389" s="1" t="s">
        <v>6519</v>
      </c>
      <c r="E6389" s="1" t="s">
        <v>6520</v>
      </c>
      <c r="F6389" s="2" t="s">
        <v>17</v>
      </c>
      <c r="G6389" s="1" t="s">
        <v>11</v>
      </c>
    </row>
    <row r="6390" spans="1:7">
      <c r="A6390" s="1" t="s">
        <v>38</v>
      </c>
      <c r="B6390" s="2">
        <v>26637070</v>
      </c>
      <c r="C6390" s="2">
        <v>26637271</v>
      </c>
      <c r="D6390" s="1" t="s">
        <v>6519</v>
      </c>
      <c r="E6390" s="1" t="s">
        <v>6520</v>
      </c>
      <c r="F6390" s="2" t="s">
        <v>17</v>
      </c>
      <c r="G6390" s="1" t="s">
        <v>43</v>
      </c>
    </row>
    <row r="6391" spans="1:7">
      <c r="A6391" s="1" t="s">
        <v>38</v>
      </c>
      <c r="B6391" s="2">
        <v>39682125</v>
      </c>
      <c r="C6391" s="2">
        <v>39682326</v>
      </c>
      <c r="D6391" s="1" t="s">
        <v>6521</v>
      </c>
      <c r="E6391" s="1" t="s">
        <v>6522</v>
      </c>
      <c r="F6391" s="2" t="s">
        <v>17</v>
      </c>
      <c r="G6391" s="1" t="s">
        <v>11</v>
      </c>
    </row>
    <row r="6392" spans="1:7">
      <c r="A6392" s="1" t="s">
        <v>38</v>
      </c>
      <c r="B6392" s="2">
        <v>38817420</v>
      </c>
      <c r="C6392" s="2">
        <v>38817621</v>
      </c>
      <c r="D6392" s="1" t="s">
        <v>6523</v>
      </c>
      <c r="E6392" s="1" t="s">
        <v>6524</v>
      </c>
      <c r="F6392" s="2" t="s">
        <v>17</v>
      </c>
      <c r="G6392" s="1" t="s">
        <v>11</v>
      </c>
    </row>
    <row r="6393" spans="1:7">
      <c r="A6393" s="1" t="s">
        <v>38</v>
      </c>
      <c r="B6393" s="2">
        <v>38942463</v>
      </c>
      <c r="C6393" s="2">
        <v>38942664</v>
      </c>
      <c r="D6393" s="1" t="s">
        <v>6525</v>
      </c>
      <c r="E6393" s="1" t="s">
        <v>6526</v>
      </c>
      <c r="F6393" s="2" t="s">
        <v>17</v>
      </c>
      <c r="G6393" s="1" t="s">
        <v>43</v>
      </c>
    </row>
    <row r="6394" spans="1:7">
      <c r="A6394" s="1" t="s">
        <v>38</v>
      </c>
      <c r="B6394" s="2">
        <v>39533598</v>
      </c>
      <c r="C6394" s="2">
        <v>39533799</v>
      </c>
      <c r="D6394" s="1" t="s">
        <v>6527</v>
      </c>
      <c r="E6394" s="1" t="s">
        <v>6528</v>
      </c>
      <c r="F6394" s="2" t="s">
        <v>17</v>
      </c>
      <c r="G6394" s="1" t="s">
        <v>53</v>
      </c>
    </row>
    <row r="6395" spans="1:7">
      <c r="A6395" s="1" t="s">
        <v>38</v>
      </c>
      <c r="B6395" s="2">
        <v>39282129</v>
      </c>
      <c r="C6395" s="2">
        <v>39282330</v>
      </c>
      <c r="D6395" s="1" t="s">
        <v>6537</v>
      </c>
      <c r="E6395" s="1" t="s">
        <v>6538</v>
      </c>
      <c r="F6395" s="2" t="s">
        <v>17</v>
      </c>
      <c r="G6395" s="1" t="s">
        <v>43</v>
      </c>
    </row>
    <row r="6396" spans="1:7">
      <c r="A6396" s="1" t="s">
        <v>38</v>
      </c>
      <c r="B6396" s="2">
        <v>25797172</v>
      </c>
      <c r="C6396" s="2">
        <v>25797373</v>
      </c>
      <c r="D6396" s="1" t="s">
        <v>6539</v>
      </c>
      <c r="E6396" s="1" t="s">
        <v>6540</v>
      </c>
      <c r="F6396" s="2" t="s">
        <v>10</v>
      </c>
      <c r="G6396" s="1" t="s">
        <v>43</v>
      </c>
    </row>
    <row r="6397" spans="1:7">
      <c r="A6397" s="1" t="s">
        <v>38</v>
      </c>
      <c r="B6397" s="2">
        <v>25828218</v>
      </c>
      <c r="C6397" s="2">
        <v>25828419</v>
      </c>
      <c r="D6397" s="1" t="s">
        <v>6539</v>
      </c>
      <c r="E6397" s="1" t="s">
        <v>6540</v>
      </c>
      <c r="F6397" s="2" t="s">
        <v>10</v>
      </c>
      <c r="G6397" s="1" t="s">
        <v>11</v>
      </c>
    </row>
    <row r="6398" spans="1:7">
      <c r="A6398" s="1" t="s">
        <v>38</v>
      </c>
      <c r="B6398" s="2">
        <v>25854333</v>
      </c>
      <c r="C6398" s="2">
        <v>25854534</v>
      </c>
      <c r="D6398" s="1" t="s">
        <v>6539</v>
      </c>
      <c r="E6398" s="1" t="s">
        <v>6540</v>
      </c>
      <c r="F6398" s="2" t="s">
        <v>10</v>
      </c>
      <c r="G6398" s="1" t="s">
        <v>11</v>
      </c>
    </row>
    <row r="6399" spans="1:7">
      <c r="A6399" s="1" t="s">
        <v>38</v>
      </c>
      <c r="B6399" s="2">
        <v>75081269</v>
      </c>
      <c r="C6399" s="2">
        <v>75081470</v>
      </c>
      <c r="D6399" s="1" t="s">
        <v>6733</v>
      </c>
      <c r="E6399" s="1" t="s">
        <v>6734</v>
      </c>
      <c r="F6399" s="2" t="s">
        <v>10</v>
      </c>
      <c r="G6399" s="1" t="s">
        <v>43</v>
      </c>
    </row>
    <row r="6400" spans="1:7">
      <c r="A6400" s="1" t="s">
        <v>38</v>
      </c>
      <c r="B6400" s="2">
        <v>71753934</v>
      </c>
      <c r="C6400" s="2">
        <v>71754135</v>
      </c>
      <c r="D6400" s="1" t="s">
        <v>6747</v>
      </c>
      <c r="E6400" s="1" t="s">
        <v>6748</v>
      </c>
      <c r="F6400" s="2" t="s">
        <v>17</v>
      </c>
      <c r="G6400" s="1" t="s">
        <v>11</v>
      </c>
    </row>
    <row r="6401" spans="1:7">
      <c r="A6401" s="1" t="s">
        <v>38</v>
      </c>
      <c r="B6401" s="2">
        <v>71754331</v>
      </c>
      <c r="C6401" s="2">
        <v>71754532</v>
      </c>
      <c r="D6401" s="1" t="s">
        <v>6747</v>
      </c>
      <c r="E6401" s="1" t="s">
        <v>6748</v>
      </c>
      <c r="F6401" s="2" t="s">
        <v>17</v>
      </c>
      <c r="G6401" s="1" t="s">
        <v>11</v>
      </c>
    </row>
    <row r="6402" spans="1:7">
      <c r="A6402" s="1" t="s">
        <v>38</v>
      </c>
      <c r="B6402" s="2">
        <v>71754338</v>
      </c>
      <c r="C6402" s="2">
        <v>71754539</v>
      </c>
      <c r="D6402" s="1" t="s">
        <v>6747</v>
      </c>
      <c r="E6402" s="1" t="s">
        <v>6748</v>
      </c>
      <c r="F6402" s="2" t="s">
        <v>17</v>
      </c>
      <c r="G6402" s="1" t="s">
        <v>11</v>
      </c>
    </row>
    <row r="6403" spans="1:7">
      <c r="A6403" s="1" t="s">
        <v>38</v>
      </c>
      <c r="B6403" s="2">
        <v>71754771</v>
      </c>
      <c r="C6403" s="2">
        <v>71754972</v>
      </c>
      <c r="D6403" s="1" t="s">
        <v>6747</v>
      </c>
      <c r="E6403" s="1" t="s">
        <v>6748</v>
      </c>
      <c r="F6403" s="2" t="s">
        <v>17</v>
      </c>
      <c r="G6403" s="1" t="s">
        <v>11</v>
      </c>
    </row>
    <row r="6404" spans="1:7">
      <c r="A6404" s="1" t="s">
        <v>38</v>
      </c>
      <c r="B6404" s="2">
        <v>48845317</v>
      </c>
      <c r="C6404" s="2">
        <v>48845518</v>
      </c>
      <c r="D6404" s="1" t="s">
        <v>6757</v>
      </c>
      <c r="E6404" s="1" t="s">
        <v>6758</v>
      </c>
      <c r="F6404" s="2" t="s">
        <v>17</v>
      </c>
      <c r="G6404" s="1" t="s">
        <v>43</v>
      </c>
    </row>
    <row r="6405" spans="1:7">
      <c r="A6405" s="1" t="s">
        <v>38</v>
      </c>
      <c r="B6405" s="2">
        <v>48845339</v>
      </c>
      <c r="C6405" s="2">
        <v>48845540</v>
      </c>
      <c r="D6405" s="1" t="s">
        <v>6757</v>
      </c>
      <c r="E6405" s="1" t="s">
        <v>6758</v>
      </c>
      <c r="F6405" s="2" t="s">
        <v>17</v>
      </c>
      <c r="G6405" s="1" t="s">
        <v>43</v>
      </c>
    </row>
    <row r="6406" spans="1:7">
      <c r="A6406" s="1" t="s">
        <v>38</v>
      </c>
      <c r="B6406" s="2">
        <v>48845356</v>
      </c>
      <c r="C6406" s="2">
        <v>48845557</v>
      </c>
      <c r="D6406" s="1" t="s">
        <v>6757</v>
      </c>
      <c r="E6406" s="1" t="s">
        <v>6758</v>
      </c>
      <c r="F6406" s="2" t="s">
        <v>17</v>
      </c>
      <c r="G6406" s="1" t="s">
        <v>43</v>
      </c>
    </row>
    <row r="6407" spans="1:7">
      <c r="A6407" s="1" t="s">
        <v>38</v>
      </c>
      <c r="B6407" s="2">
        <v>12467294</v>
      </c>
      <c r="C6407" s="2">
        <v>12467495</v>
      </c>
      <c r="D6407" s="1" t="s">
        <v>6799</v>
      </c>
      <c r="E6407" s="1" t="s">
        <v>6800</v>
      </c>
      <c r="F6407" s="2" t="s">
        <v>10</v>
      </c>
      <c r="G6407" s="1" t="s">
        <v>11</v>
      </c>
    </row>
    <row r="6408" spans="1:7">
      <c r="A6408" s="1" t="s">
        <v>38</v>
      </c>
      <c r="B6408" s="2">
        <v>12528124</v>
      </c>
      <c r="C6408" s="2">
        <v>12528325</v>
      </c>
      <c r="D6408" s="1" t="s">
        <v>6799</v>
      </c>
      <c r="E6408" s="1" t="s">
        <v>6800</v>
      </c>
      <c r="F6408" s="2" t="s">
        <v>10</v>
      </c>
      <c r="G6408" s="1" t="s">
        <v>11</v>
      </c>
    </row>
    <row r="6409" spans="1:7">
      <c r="A6409" s="1" t="s">
        <v>38</v>
      </c>
      <c r="B6409" s="2">
        <v>12528132</v>
      </c>
      <c r="C6409" s="2">
        <v>12528333</v>
      </c>
      <c r="D6409" s="1" t="s">
        <v>6799</v>
      </c>
      <c r="E6409" s="1" t="s">
        <v>6800</v>
      </c>
      <c r="F6409" s="2" t="s">
        <v>10</v>
      </c>
      <c r="G6409" s="1" t="s">
        <v>11</v>
      </c>
    </row>
    <row r="6410" spans="1:7">
      <c r="A6410" s="1" t="s">
        <v>38</v>
      </c>
      <c r="B6410" s="2">
        <v>37086154</v>
      </c>
      <c r="C6410" s="2">
        <v>37086355</v>
      </c>
      <c r="D6410" s="1" t="s">
        <v>6801</v>
      </c>
      <c r="E6410" s="1" t="s">
        <v>6802</v>
      </c>
      <c r="F6410" s="2" t="s">
        <v>10</v>
      </c>
      <c r="G6410" s="1" t="s">
        <v>53</v>
      </c>
    </row>
    <row r="6411" spans="1:7">
      <c r="A6411" s="1" t="s">
        <v>38</v>
      </c>
      <c r="B6411" s="2">
        <v>37086164</v>
      </c>
      <c r="C6411" s="2">
        <v>37086365</v>
      </c>
      <c r="D6411" s="1" t="s">
        <v>6801</v>
      </c>
      <c r="E6411" s="1" t="s">
        <v>6802</v>
      </c>
      <c r="F6411" s="2" t="s">
        <v>10</v>
      </c>
      <c r="G6411" s="1" t="s">
        <v>53</v>
      </c>
    </row>
    <row r="6412" spans="1:7">
      <c r="A6412" s="1" t="s">
        <v>38</v>
      </c>
      <c r="B6412" s="2">
        <v>37086167</v>
      </c>
      <c r="C6412" s="2">
        <v>37086368</v>
      </c>
      <c r="D6412" s="1" t="s">
        <v>6801</v>
      </c>
      <c r="E6412" s="1" t="s">
        <v>6802</v>
      </c>
      <c r="F6412" s="2" t="s">
        <v>10</v>
      </c>
      <c r="G6412" s="1" t="s">
        <v>53</v>
      </c>
    </row>
    <row r="6413" spans="1:7">
      <c r="A6413" s="1" t="s">
        <v>38</v>
      </c>
      <c r="B6413" s="2">
        <v>70560806</v>
      </c>
      <c r="C6413" s="2">
        <v>70561007</v>
      </c>
      <c r="D6413" s="1" t="s">
        <v>6803</v>
      </c>
      <c r="E6413" s="1" t="s">
        <v>6804</v>
      </c>
      <c r="F6413" s="2" t="s">
        <v>17</v>
      </c>
      <c r="G6413" s="1" t="s">
        <v>11</v>
      </c>
    </row>
    <row r="6414" spans="1:7">
      <c r="A6414" s="1" t="s">
        <v>38</v>
      </c>
      <c r="B6414" s="2">
        <v>70579392</v>
      </c>
      <c r="C6414" s="2">
        <v>70579593</v>
      </c>
      <c r="D6414" s="1" t="s">
        <v>6803</v>
      </c>
      <c r="E6414" s="1" t="s">
        <v>6804</v>
      </c>
      <c r="F6414" s="2" t="s">
        <v>17</v>
      </c>
      <c r="G6414" s="1" t="s">
        <v>11</v>
      </c>
    </row>
    <row r="6415" spans="1:7">
      <c r="A6415" s="1" t="s">
        <v>38</v>
      </c>
      <c r="B6415" s="2">
        <v>41374696</v>
      </c>
      <c r="C6415" s="2">
        <v>41374897</v>
      </c>
      <c r="D6415" s="1" t="s">
        <v>6813</v>
      </c>
      <c r="E6415" s="1" t="s">
        <v>6814</v>
      </c>
      <c r="F6415" s="2" t="s">
        <v>17</v>
      </c>
      <c r="G6415" s="1" t="s">
        <v>11</v>
      </c>
    </row>
    <row r="6416" spans="1:7">
      <c r="A6416" s="1" t="s">
        <v>38</v>
      </c>
      <c r="B6416" s="2">
        <v>41375168</v>
      </c>
      <c r="C6416" s="2">
        <v>41375369</v>
      </c>
      <c r="D6416" s="1" t="s">
        <v>6813</v>
      </c>
      <c r="E6416" s="1" t="s">
        <v>6814</v>
      </c>
      <c r="F6416" s="2" t="s">
        <v>17</v>
      </c>
      <c r="G6416" s="1" t="s">
        <v>11</v>
      </c>
    </row>
    <row r="6417" spans="1:7">
      <c r="A6417" s="1" t="s">
        <v>38</v>
      </c>
      <c r="B6417" s="2">
        <v>18125905</v>
      </c>
      <c r="C6417" s="2">
        <v>18126106</v>
      </c>
      <c r="D6417" s="1" t="s">
        <v>6855</v>
      </c>
      <c r="E6417" s="1" t="s">
        <v>6856</v>
      </c>
      <c r="F6417" s="2" t="s">
        <v>10</v>
      </c>
      <c r="G6417" s="1" t="s">
        <v>43</v>
      </c>
    </row>
    <row r="6418" spans="1:7">
      <c r="A6418" s="1" t="s">
        <v>38</v>
      </c>
      <c r="B6418" s="2">
        <v>73556789</v>
      </c>
      <c r="C6418" s="2">
        <v>73556990</v>
      </c>
      <c r="D6418" s="1" t="s">
        <v>6857</v>
      </c>
      <c r="E6418" s="1" t="s">
        <v>6858</v>
      </c>
      <c r="F6418" s="2" t="s">
        <v>10</v>
      </c>
      <c r="G6418" s="1" t="s">
        <v>11</v>
      </c>
    </row>
    <row r="6419" spans="1:7">
      <c r="A6419" s="1" t="s">
        <v>38</v>
      </c>
      <c r="B6419" s="2">
        <v>73559512</v>
      </c>
      <c r="C6419" s="2">
        <v>73559713</v>
      </c>
      <c r="D6419" s="1" t="s">
        <v>6857</v>
      </c>
      <c r="E6419" s="1" t="s">
        <v>6858</v>
      </c>
      <c r="F6419" s="2" t="s">
        <v>10</v>
      </c>
      <c r="G6419" s="1" t="s">
        <v>11</v>
      </c>
    </row>
    <row r="6420" spans="1:7">
      <c r="A6420" s="1" t="s">
        <v>38</v>
      </c>
      <c r="B6420" s="2">
        <v>79350700</v>
      </c>
      <c r="C6420" s="2">
        <v>79350901</v>
      </c>
      <c r="D6420" s="1" t="s">
        <v>6895</v>
      </c>
      <c r="E6420" s="1" t="s">
        <v>6896</v>
      </c>
      <c r="F6420" s="2" t="s">
        <v>17</v>
      </c>
      <c r="G6420" s="1" t="s">
        <v>11</v>
      </c>
    </row>
    <row r="6421" spans="1:7">
      <c r="A6421" s="1" t="s">
        <v>38</v>
      </c>
      <c r="B6421" s="2">
        <v>5103148</v>
      </c>
      <c r="C6421" s="2">
        <v>5103349</v>
      </c>
      <c r="D6421" s="1" t="s">
        <v>6903</v>
      </c>
      <c r="E6421" s="1" t="s">
        <v>6904</v>
      </c>
      <c r="F6421" s="2" t="s">
        <v>10</v>
      </c>
      <c r="G6421" s="1" t="s">
        <v>11</v>
      </c>
    </row>
    <row r="6422" spans="1:7">
      <c r="A6422" s="1" t="s">
        <v>38</v>
      </c>
      <c r="B6422" s="2">
        <v>20616661</v>
      </c>
      <c r="C6422" s="2">
        <v>20616862</v>
      </c>
      <c r="D6422" s="1" t="s">
        <v>6942</v>
      </c>
      <c r="E6422" s="1" t="s">
        <v>6943</v>
      </c>
      <c r="F6422" s="2" t="s">
        <v>10</v>
      </c>
      <c r="G6422" s="1" t="s">
        <v>11</v>
      </c>
    </row>
    <row r="6423" spans="1:7">
      <c r="A6423" s="1" t="s">
        <v>38</v>
      </c>
      <c r="B6423" s="2">
        <v>78379863</v>
      </c>
      <c r="C6423" s="2">
        <v>78380064</v>
      </c>
      <c r="D6423" s="1" t="s">
        <v>6960</v>
      </c>
      <c r="E6423" s="1" t="s">
        <v>6961</v>
      </c>
      <c r="F6423" s="2" t="s">
        <v>17</v>
      </c>
      <c r="G6423" s="1" t="s">
        <v>11</v>
      </c>
    </row>
    <row r="6424" spans="1:7">
      <c r="A6424" s="1" t="s">
        <v>38</v>
      </c>
      <c r="B6424" s="2">
        <v>5749356</v>
      </c>
      <c r="C6424" s="2">
        <v>5749557</v>
      </c>
      <c r="D6424" s="1" t="s">
        <v>7117</v>
      </c>
      <c r="E6424" s="1" t="s">
        <v>7118</v>
      </c>
      <c r="F6424" s="2" t="s">
        <v>10</v>
      </c>
      <c r="G6424" s="1" t="s">
        <v>11</v>
      </c>
    </row>
    <row r="6425" spans="1:7">
      <c r="A6425" s="1" t="s">
        <v>38</v>
      </c>
      <c r="B6425" s="2">
        <v>36385047</v>
      </c>
      <c r="C6425" s="2">
        <v>36385248</v>
      </c>
      <c r="D6425" s="1" t="s">
        <v>7159</v>
      </c>
      <c r="E6425" s="1" t="s">
        <v>7160</v>
      </c>
      <c r="F6425" s="2" t="s">
        <v>17</v>
      </c>
      <c r="G6425" s="1" t="s">
        <v>11</v>
      </c>
    </row>
    <row r="6426" spans="1:7">
      <c r="A6426" s="1" t="s">
        <v>38</v>
      </c>
      <c r="B6426" s="2">
        <v>36409937</v>
      </c>
      <c r="C6426" s="2">
        <v>36410138</v>
      </c>
      <c r="D6426" s="1" t="s">
        <v>7159</v>
      </c>
      <c r="E6426" s="1" t="s">
        <v>7160</v>
      </c>
      <c r="F6426" s="2" t="s">
        <v>17</v>
      </c>
      <c r="G6426" s="1" t="s">
        <v>11</v>
      </c>
    </row>
    <row r="6427" spans="1:7">
      <c r="A6427" s="1" t="s">
        <v>38</v>
      </c>
      <c r="B6427" s="2">
        <v>36416622</v>
      </c>
      <c r="C6427" s="2">
        <v>36416823</v>
      </c>
      <c r="D6427" s="1" t="s">
        <v>7159</v>
      </c>
      <c r="E6427" s="1" t="s">
        <v>7160</v>
      </c>
      <c r="F6427" s="2" t="s">
        <v>17</v>
      </c>
      <c r="G6427" s="1" t="s">
        <v>43</v>
      </c>
    </row>
    <row r="6428" spans="1:7">
      <c r="A6428" s="1" t="s">
        <v>38</v>
      </c>
      <c r="B6428" s="2">
        <v>36416635</v>
      </c>
      <c r="C6428" s="2">
        <v>36416836</v>
      </c>
      <c r="D6428" s="1" t="s">
        <v>7159</v>
      </c>
      <c r="E6428" s="1" t="s">
        <v>7160</v>
      </c>
      <c r="F6428" s="2" t="s">
        <v>17</v>
      </c>
      <c r="G6428" s="1" t="s">
        <v>43</v>
      </c>
    </row>
    <row r="6429" spans="1:7">
      <c r="A6429" s="1" t="s">
        <v>38</v>
      </c>
      <c r="B6429" s="2">
        <v>56311502</v>
      </c>
      <c r="C6429" s="2">
        <v>56311703</v>
      </c>
      <c r="D6429" s="1" t="s">
        <v>7271</v>
      </c>
      <c r="E6429" s="1" t="s">
        <v>7272</v>
      </c>
      <c r="F6429" s="2" t="s">
        <v>10</v>
      </c>
      <c r="G6429" s="1" t="s">
        <v>43</v>
      </c>
    </row>
    <row r="6430" spans="1:7">
      <c r="A6430" s="1" t="s">
        <v>38</v>
      </c>
      <c r="B6430" s="2">
        <v>56333606</v>
      </c>
      <c r="C6430" s="2">
        <v>56333807</v>
      </c>
      <c r="D6430" s="1" t="s">
        <v>7271</v>
      </c>
      <c r="E6430" s="1" t="s">
        <v>7272</v>
      </c>
      <c r="F6430" s="2" t="s">
        <v>10</v>
      </c>
      <c r="G6430" s="1" t="s">
        <v>11</v>
      </c>
    </row>
    <row r="6431" spans="1:7">
      <c r="A6431" s="1" t="s">
        <v>38</v>
      </c>
      <c r="B6431" s="2">
        <v>44396527</v>
      </c>
      <c r="C6431" s="2">
        <v>44396728</v>
      </c>
      <c r="D6431" s="1" t="s">
        <v>7333</v>
      </c>
      <c r="E6431" s="1" t="s">
        <v>7334</v>
      </c>
      <c r="F6431" s="2" t="s">
        <v>10</v>
      </c>
      <c r="G6431" s="1" t="s">
        <v>11</v>
      </c>
    </row>
    <row r="6432" spans="1:7">
      <c r="A6432" s="1" t="s">
        <v>38</v>
      </c>
      <c r="B6432" s="2">
        <v>44399194</v>
      </c>
      <c r="C6432" s="2">
        <v>44399395</v>
      </c>
      <c r="D6432" s="1" t="s">
        <v>7333</v>
      </c>
      <c r="E6432" s="1" t="s">
        <v>7334</v>
      </c>
      <c r="F6432" s="2" t="s">
        <v>10</v>
      </c>
      <c r="G6432" s="1" t="s">
        <v>11</v>
      </c>
    </row>
    <row r="6433" spans="1:7">
      <c r="A6433" s="1" t="s">
        <v>38</v>
      </c>
      <c r="B6433" s="2">
        <v>44611472</v>
      </c>
      <c r="C6433" s="2">
        <v>44611673</v>
      </c>
      <c r="D6433" s="1" t="s">
        <v>7335</v>
      </c>
      <c r="E6433" s="1" t="s">
        <v>7336</v>
      </c>
      <c r="F6433" s="2" t="s">
        <v>10</v>
      </c>
      <c r="G6433" s="1" t="s">
        <v>11</v>
      </c>
    </row>
    <row r="6434" spans="1:7">
      <c r="A6434" s="1" t="s">
        <v>38</v>
      </c>
      <c r="B6434" s="2">
        <v>44617048</v>
      </c>
      <c r="C6434" s="2">
        <v>44617249</v>
      </c>
      <c r="D6434" s="1" t="s">
        <v>7335</v>
      </c>
      <c r="E6434" s="1" t="s">
        <v>7336</v>
      </c>
      <c r="F6434" s="2" t="s">
        <v>10</v>
      </c>
      <c r="G6434" s="1" t="s">
        <v>11</v>
      </c>
    </row>
    <row r="6435" spans="1:7">
      <c r="A6435" s="1" t="s">
        <v>38</v>
      </c>
      <c r="B6435" s="2">
        <v>62888287</v>
      </c>
      <c r="C6435" s="2">
        <v>62888488</v>
      </c>
      <c r="D6435" s="1" t="s">
        <v>7337</v>
      </c>
      <c r="E6435" s="1" t="s">
        <v>7338</v>
      </c>
      <c r="F6435" s="2" t="s">
        <v>17</v>
      </c>
      <c r="G6435" s="1" t="s">
        <v>11</v>
      </c>
    </row>
    <row r="6436" spans="1:7">
      <c r="A6436" s="1" t="s">
        <v>38</v>
      </c>
      <c r="B6436" s="2">
        <v>43594566</v>
      </c>
      <c r="C6436" s="2">
        <v>43594767</v>
      </c>
      <c r="D6436" s="1" t="s">
        <v>7339</v>
      </c>
      <c r="E6436" s="1" t="s">
        <v>7340</v>
      </c>
      <c r="F6436" s="2" t="s">
        <v>17</v>
      </c>
      <c r="G6436" s="1" t="s">
        <v>11</v>
      </c>
    </row>
    <row r="6437" spans="1:7">
      <c r="A6437" s="1" t="s">
        <v>38</v>
      </c>
      <c r="B6437" s="2">
        <v>28917567</v>
      </c>
      <c r="C6437" s="2">
        <v>28917768</v>
      </c>
      <c r="D6437" s="1" t="s">
        <v>7341</v>
      </c>
      <c r="E6437" s="1" t="s">
        <v>7342</v>
      </c>
      <c r="F6437" s="2" t="s">
        <v>10</v>
      </c>
      <c r="G6437" s="1" t="s">
        <v>11</v>
      </c>
    </row>
    <row r="6438" spans="1:7">
      <c r="A6438" s="1" t="s">
        <v>38</v>
      </c>
      <c r="B6438" s="2">
        <v>48794749</v>
      </c>
      <c r="C6438" s="2">
        <v>48794950</v>
      </c>
      <c r="D6438" s="1" t="s">
        <v>7411</v>
      </c>
      <c r="E6438" s="1" t="s">
        <v>7412</v>
      </c>
      <c r="F6438" s="2" t="s">
        <v>10</v>
      </c>
      <c r="G6438" s="1" t="s">
        <v>43</v>
      </c>
    </row>
    <row r="6439" spans="1:7">
      <c r="A6439" s="1" t="s">
        <v>38</v>
      </c>
      <c r="B6439" s="2">
        <v>21212915</v>
      </c>
      <c r="C6439" s="2">
        <v>21213116</v>
      </c>
      <c r="D6439" s="1" t="s">
        <v>7507</v>
      </c>
      <c r="E6439" s="1" t="s">
        <v>7508</v>
      </c>
      <c r="F6439" s="2" t="s">
        <v>10</v>
      </c>
      <c r="G6439" s="1" t="s">
        <v>11</v>
      </c>
    </row>
    <row r="6440" spans="1:7">
      <c r="A6440" s="1" t="s">
        <v>38</v>
      </c>
      <c r="B6440" s="2">
        <v>21213221</v>
      </c>
      <c r="C6440" s="2">
        <v>21213422</v>
      </c>
      <c r="D6440" s="1" t="s">
        <v>7507</v>
      </c>
      <c r="E6440" s="1" t="s">
        <v>7508</v>
      </c>
      <c r="F6440" s="2" t="s">
        <v>10</v>
      </c>
      <c r="G6440" s="1" t="s">
        <v>11</v>
      </c>
    </row>
    <row r="6441" spans="1:7">
      <c r="A6441" s="1" t="s">
        <v>38</v>
      </c>
      <c r="B6441" s="2">
        <v>67410315</v>
      </c>
      <c r="C6441" s="2">
        <v>67410516</v>
      </c>
      <c r="D6441" s="1" t="s">
        <v>7513</v>
      </c>
      <c r="E6441" s="1" t="s">
        <v>7514</v>
      </c>
      <c r="F6441" s="2" t="s">
        <v>10</v>
      </c>
      <c r="G6441" s="1" t="s">
        <v>43</v>
      </c>
    </row>
    <row r="6442" spans="1:7">
      <c r="A6442" s="1" t="s">
        <v>38</v>
      </c>
      <c r="B6442" s="2">
        <v>67455767</v>
      </c>
      <c r="C6442" s="2">
        <v>67455968</v>
      </c>
      <c r="D6442" s="1" t="s">
        <v>7513</v>
      </c>
      <c r="E6442" s="1" t="s">
        <v>7514</v>
      </c>
      <c r="F6442" s="2" t="s">
        <v>10</v>
      </c>
      <c r="G6442" s="1" t="s">
        <v>11</v>
      </c>
    </row>
    <row r="6443" spans="1:7">
      <c r="A6443" s="1" t="s">
        <v>38</v>
      </c>
      <c r="B6443" s="2">
        <v>67525554</v>
      </c>
      <c r="C6443" s="2">
        <v>67525755</v>
      </c>
      <c r="D6443" s="1" t="s">
        <v>7513</v>
      </c>
      <c r="E6443" s="1" t="s">
        <v>7514</v>
      </c>
      <c r="F6443" s="2" t="s">
        <v>10</v>
      </c>
      <c r="G6443" s="1" t="s">
        <v>11</v>
      </c>
    </row>
    <row r="6444" spans="1:7">
      <c r="A6444" s="1" t="s">
        <v>38</v>
      </c>
      <c r="B6444" s="2">
        <v>43352766</v>
      </c>
      <c r="C6444" s="2">
        <v>43352967</v>
      </c>
      <c r="D6444" s="1" t="s">
        <v>7521</v>
      </c>
      <c r="E6444" s="1" t="s">
        <v>7522</v>
      </c>
      <c r="F6444" s="2" t="s">
        <v>17</v>
      </c>
      <c r="G6444" s="1" t="s">
        <v>11</v>
      </c>
    </row>
    <row r="6445" spans="1:7">
      <c r="A6445" s="1" t="s">
        <v>38</v>
      </c>
      <c r="B6445" s="2">
        <v>43382367</v>
      </c>
      <c r="C6445" s="2">
        <v>43382568</v>
      </c>
      <c r="D6445" s="1" t="s">
        <v>7521</v>
      </c>
      <c r="E6445" s="1" t="s">
        <v>7522</v>
      </c>
      <c r="F6445" s="2" t="s">
        <v>17</v>
      </c>
      <c r="G6445" s="1" t="s">
        <v>11</v>
      </c>
    </row>
    <row r="6446" spans="1:7">
      <c r="A6446" s="1" t="s">
        <v>38</v>
      </c>
      <c r="B6446" s="2">
        <v>43934644</v>
      </c>
      <c r="C6446" s="2">
        <v>43934845</v>
      </c>
      <c r="D6446" s="1" t="s">
        <v>7577</v>
      </c>
      <c r="E6446" s="1" t="s">
        <v>7578</v>
      </c>
      <c r="F6446" s="2" t="s">
        <v>17</v>
      </c>
      <c r="G6446" s="1" t="s">
        <v>11</v>
      </c>
    </row>
    <row r="6447" spans="1:7">
      <c r="A6447" s="1" t="s">
        <v>38</v>
      </c>
      <c r="B6447" s="2">
        <v>49288413</v>
      </c>
      <c r="C6447" s="2">
        <v>49288614</v>
      </c>
      <c r="D6447" s="1" t="s">
        <v>7651</v>
      </c>
      <c r="E6447" s="1" t="s">
        <v>7652</v>
      </c>
      <c r="F6447" s="2" t="s">
        <v>17</v>
      </c>
      <c r="G6447" s="1" t="s">
        <v>11</v>
      </c>
    </row>
    <row r="6448" spans="1:7">
      <c r="A6448" s="1" t="s">
        <v>38</v>
      </c>
      <c r="B6448" s="2">
        <v>49303445</v>
      </c>
      <c r="C6448" s="2">
        <v>49303646</v>
      </c>
      <c r="D6448" s="1" t="s">
        <v>7651</v>
      </c>
      <c r="E6448" s="1" t="s">
        <v>7652</v>
      </c>
      <c r="F6448" s="2" t="s">
        <v>17</v>
      </c>
      <c r="G6448" s="1" t="s">
        <v>11</v>
      </c>
    </row>
    <row r="6449" spans="1:7">
      <c r="A6449" s="1" t="s">
        <v>38</v>
      </c>
      <c r="B6449" s="2">
        <v>37570073</v>
      </c>
      <c r="C6449" s="2">
        <v>37570274</v>
      </c>
      <c r="D6449" s="1" t="s">
        <v>7709</v>
      </c>
      <c r="E6449" s="1" t="s">
        <v>7710</v>
      </c>
      <c r="F6449" s="2" t="s">
        <v>17</v>
      </c>
      <c r="G6449" s="1" t="s">
        <v>11</v>
      </c>
    </row>
    <row r="6450" spans="1:7">
      <c r="A6450" s="1" t="s">
        <v>38</v>
      </c>
      <c r="B6450" s="2">
        <v>37570822</v>
      </c>
      <c r="C6450" s="2">
        <v>37571023</v>
      </c>
      <c r="D6450" s="1" t="s">
        <v>7709</v>
      </c>
      <c r="E6450" s="1" t="s">
        <v>7710</v>
      </c>
      <c r="F6450" s="2" t="s">
        <v>17</v>
      </c>
      <c r="G6450" s="1" t="s">
        <v>11</v>
      </c>
    </row>
    <row r="6451" spans="1:7">
      <c r="A6451" s="1" t="s">
        <v>38</v>
      </c>
      <c r="B6451" s="2">
        <v>37605666</v>
      </c>
      <c r="C6451" s="2">
        <v>37605867</v>
      </c>
      <c r="D6451" s="1" t="s">
        <v>7709</v>
      </c>
      <c r="E6451" s="1" t="s">
        <v>7710</v>
      </c>
      <c r="F6451" s="2" t="s">
        <v>17</v>
      </c>
      <c r="G6451" s="1" t="s">
        <v>11</v>
      </c>
    </row>
    <row r="6452" spans="1:7">
      <c r="A6452" s="1" t="s">
        <v>38</v>
      </c>
      <c r="B6452" s="2">
        <v>60110429</v>
      </c>
      <c r="C6452" s="2">
        <v>60110630</v>
      </c>
      <c r="D6452" s="1" t="s">
        <v>7715</v>
      </c>
      <c r="E6452" s="1" t="s">
        <v>7716</v>
      </c>
      <c r="F6452" s="2" t="s">
        <v>17</v>
      </c>
      <c r="G6452" s="1" t="s">
        <v>11</v>
      </c>
    </row>
    <row r="6453" spans="1:7">
      <c r="A6453" s="1" t="s">
        <v>38</v>
      </c>
      <c r="B6453" s="2">
        <v>38202676</v>
      </c>
      <c r="C6453" s="2">
        <v>38202877</v>
      </c>
      <c r="D6453" s="1" t="s">
        <v>7727</v>
      </c>
      <c r="E6453" s="1" t="s">
        <v>7728</v>
      </c>
      <c r="F6453" s="2" t="s">
        <v>17</v>
      </c>
      <c r="G6453" s="1" t="s">
        <v>11</v>
      </c>
    </row>
    <row r="6454" spans="1:7">
      <c r="A6454" s="1" t="s">
        <v>38</v>
      </c>
      <c r="B6454" s="2">
        <v>38203829</v>
      </c>
      <c r="C6454" s="2">
        <v>38204030</v>
      </c>
      <c r="D6454" s="1" t="s">
        <v>7727</v>
      </c>
      <c r="E6454" s="1" t="s">
        <v>7728</v>
      </c>
      <c r="F6454" s="2" t="s">
        <v>17</v>
      </c>
      <c r="G6454" s="1" t="s">
        <v>11</v>
      </c>
    </row>
    <row r="6455" spans="1:7">
      <c r="A6455" s="1" t="s">
        <v>38</v>
      </c>
      <c r="B6455" s="2">
        <v>2327309</v>
      </c>
      <c r="C6455" s="2">
        <v>2327510</v>
      </c>
      <c r="D6455" s="1" t="s">
        <v>7771</v>
      </c>
      <c r="E6455" s="1" t="s">
        <v>7772</v>
      </c>
      <c r="F6455" s="2" t="s">
        <v>17</v>
      </c>
      <c r="G6455" s="1" t="s">
        <v>11</v>
      </c>
    </row>
    <row r="6456" spans="1:7">
      <c r="A6456" s="1" t="s">
        <v>38</v>
      </c>
      <c r="B6456" s="2">
        <v>2370009</v>
      </c>
      <c r="C6456" s="2">
        <v>2370210</v>
      </c>
      <c r="D6456" s="1" t="s">
        <v>7771</v>
      </c>
      <c r="E6456" s="1" t="s">
        <v>7772</v>
      </c>
      <c r="F6456" s="2" t="s">
        <v>17</v>
      </c>
      <c r="G6456" s="1" t="s">
        <v>11</v>
      </c>
    </row>
    <row r="6457" spans="1:7">
      <c r="A6457" s="1" t="s">
        <v>38</v>
      </c>
      <c r="B6457" s="2">
        <v>2396106</v>
      </c>
      <c r="C6457" s="2">
        <v>2396307</v>
      </c>
      <c r="D6457" s="1" t="s">
        <v>7771</v>
      </c>
      <c r="E6457" s="1" t="s">
        <v>7772</v>
      </c>
      <c r="F6457" s="2" t="s">
        <v>17</v>
      </c>
      <c r="G6457" s="1" t="s">
        <v>11</v>
      </c>
    </row>
    <row r="6458" spans="1:7">
      <c r="A6458" s="1" t="s">
        <v>38</v>
      </c>
      <c r="B6458" s="2">
        <v>74773558</v>
      </c>
      <c r="C6458" s="2">
        <v>74773759</v>
      </c>
      <c r="D6458" s="1" t="s">
        <v>7795</v>
      </c>
      <c r="E6458" s="1" t="s">
        <v>7796</v>
      </c>
      <c r="F6458" s="2" t="s">
        <v>10</v>
      </c>
      <c r="G6458" s="1" t="s">
        <v>11</v>
      </c>
    </row>
    <row r="6459" spans="1:7">
      <c r="A6459" s="1" t="s">
        <v>38</v>
      </c>
      <c r="B6459" s="2">
        <v>74773568</v>
      </c>
      <c r="C6459" s="2">
        <v>74773769</v>
      </c>
      <c r="D6459" s="1" t="s">
        <v>7795</v>
      </c>
      <c r="E6459" s="1" t="s">
        <v>7796</v>
      </c>
      <c r="F6459" s="2" t="s">
        <v>10</v>
      </c>
      <c r="G6459" s="1" t="s">
        <v>11</v>
      </c>
    </row>
    <row r="6460" spans="1:7">
      <c r="A6460" s="1" t="s">
        <v>38</v>
      </c>
      <c r="B6460" s="2">
        <v>74893730</v>
      </c>
      <c r="C6460" s="2">
        <v>74893931</v>
      </c>
      <c r="D6460" s="1" t="s">
        <v>7815</v>
      </c>
      <c r="E6460" s="1" t="s">
        <v>7816</v>
      </c>
      <c r="F6460" s="2" t="s">
        <v>10</v>
      </c>
      <c r="G6460" s="1" t="s">
        <v>11</v>
      </c>
    </row>
    <row r="6461" spans="1:7">
      <c r="A6461" s="1" t="s">
        <v>38</v>
      </c>
      <c r="B6461" s="2">
        <v>73264667</v>
      </c>
      <c r="C6461" s="2">
        <v>73264868</v>
      </c>
      <c r="D6461" s="1" t="s">
        <v>7855</v>
      </c>
      <c r="E6461" s="1" t="s">
        <v>7856</v>
      </c>
      <c r="F6461" s="2" t="s">
        <v>17</v>
      </c>
      <c r="G6461" s="1" t="s">
        <v>11</v>
      </c>
    </row>
    <row r="6462" spans="1:7">
      <c r="A6462" s="1" t="s">
        <v>38</v>
      </c>
      <c r="B6462" s="2">
        <v>4734631</v>
      </c>
      <c r="C6462" s="2">
        <v>4734832</v>
      </c>
      <c r="D6462" s="1" t="s">
        <v>7861</v>
      </c>
      <c r="E6462" s="1" t="s">
        <v>7862</v>
      </c>
      <c r="F6462" s="2" t="s">
        <v>10</v>
      </c>
      <c r="G6462" s="1" t="s">
        <v>43</v>
      </c>
    </row>
    <row r="6463" spans="1:7">
      <c r="A6463" s="1" t="s">
        <v>38</v>
      </c>
      <c r="B6463" s="2">
        <v>2656007</v>
      </c>
      <c r="C6463" s="2">
        <v>2656208</v>
      </c>
      <c r="D6463" s="1" t="s">
        <v>7875</v>
      </c>
      <c r="E6463" s="1" t="s">
        <v>7876</v>
      </c>
      <c r="F6463" s="2" t="s">
        <v>17</v>
      </c>
      <c r="G6463" s="1" t="s">
        <v>43</v>
      </c>
    </row>
    <row r="6464" spans="1:7">
      <c r="A6464" s="1" t="s">
        <v>38</v>
      </c>
      <c r="B6464" s="2">
        <v>46713808</v>
      </c>
      <c r="C6464" s="2">
        <v>46714009</v>
      </c>
      <c r="D6464" s="1" t="s">
        <v>7881</v>
      </c>
      <c r="E6464" s="1" t="s">
        <v>7882</v>
      </c>
      <c r="F6464" s="2" t="s">
        <v>17</v>
      </c>
      <c r="G6464" s="1" t="s">
        <v>43</v>
      </c>
    </row>
    <row r="6465" spans="1:7">
      <c r="A6465" s="1" t="s">
        <v>38</v>
      </c>
      <c r="B6465" s="2">
        <v>41520143</v>
      </c>
      <c r="C6465" s="2">
        <v>41520344</v>
      </c>
      <c r="D6465" s="1" t="s">
        <v>7883</v>
      </c>
      <c r="E6465" s="1" t="s">
        <v>7884</v>
      </c>
      <c r="F6465" s="2" t="s">
        <v>10</v>
      </c>
      <c r="G6465" s="1" t="s">
        <v>43</v>
      </c>
    </row>
    <row r="6466" spans="1:7">
      <c r="A6466" s="1" t="s">
        <v>38</v>
      </c>
      <c r="B6466" s="2">
        <v>75397460</v>
      </c>
      <c r="C6466" s="2">
        <v>75397661</v>
      </c>
      <c r="D6466" s="1" t="s">
        <v>7897</v>
      </c>
      <c r="E6466" s="1" t="s">
        <v>7898</v>
      </c>
      <c r="F6466" s="2" t="s">
        <v>17</v>
      </c>
      <c r="G6466" s="1" t="s">
        <v>43</v>
      </c>
    </row>
    <row r="6467" spans="1:7">
      <c r="A6467" s="1" t="s">
        <v>38</v>
      </c>
      <c r="B6467" s="2">
        <v>36876664</v>
      </c>
      <c r="C6467" s="2">
        <v>36876865</v>
      </c>
      <c r="D6467" s="1" t="s">
        <v>7909</v>
      </c>
      <c r="E6467" s="1" t="s">
        <v>7910</v>
      </c>
      <c r="F6467" s="2" t="s">
        <v>10</v>
      </c>
      <c r="G6467" s="1" t="s">
        <v>53</v>
      </c>
    </row>
    <row r="6468" spans="1:7">
      <c r="A6468" s="1" t="s">
        <v>38</v>
      </c>
      <c r="B6468" s="2">
        <v>60984189</v>
      </c>
      <c r="C6468" s="2">
        <v>60984390</v>
      </c>
      <c r="D6468" s="1" t="s">
        <v>7947</v>
      </c>
      <c r="E6468" s="1" t="s">
        <v>7948</v>
      </c>
      <c r="F6468" s="2" t="s">
        <v>10</v>
      </c>
      <c r="G6468" s="1" t="s">
        <v>11</v>
      </c>
    </row>
    <row r="6469" spans="1:7">
      <c r="A6469" s="1" t="s">
        <v>38</v>
      </c>
      <c r="B6469" s="2">
        <v>61078800</v>
      </c>
      <c r="C6469" s="2">
        <v>61079001</v>
      </c>
      <c r="D6469" s="1" t="s">
        <v>7947</v>
      </c>
      <c r="E6469" s="1" t="s">
        <v>7948</v>
      </c>
      <c r="F6469" s="2" t="s">
        <v>10</v>
      </c>
      <c r="G6469" s="1" t="s">
        <v>11</v>
      </c>
    </row>
    <row r="6470" spans="1:7">
      <c r="A6470" s="1" t="s">
        <v>38</v>
      </c>
      <c r="B6470" s="2">
        <v>61078815</v>
      </c>
      <c r="C6470" s="2">
        <v>61079016</v>
      </c>
      <c r="D6470" s="1" t="s">
        <v>7947</v>
      </c>
      <c r="E6470" s="1" t="s">
        <v>7948</v>
      </c>
      <c r="F6470" s="2" t="s">
        <v>10</v>
      </c>
      <c r="G6470" s="1" t="s">
        <v>11</v>
      </c>
    </row>
    <row r="6471" spans="1:7">
      <c r="A6471" s="1" t="s">
        <v>38</v>
      </c>
      <c r="B6471" s="2">
        <v>34114812</v>
      </c>
      <c r="C6471" s="2">
        <v>34115013</v>
      </c>
      <c r="D6471" s="1" t="s">
        <v>8007</v>
      </c>
      <c r="E6471" s="1" t="s">
        <v>8008</v>
      </c>
      <c r="F6471" s="2" t="s">
        <v>17</v>
      </c>
      <c r="G6471" s="1" t="s">
        <v>11</v>
      </c>
    </row>
    <row r="6472" spans="1:7">
      <c r="A6472" s="1" t="s">
        <v>38</v>
      </c>
      <c r="B6472" s="2">
        <v>17005269</v>
      </c>
      <c r="C6472" s="2">
        <v>17005470</v>
      </c>
      <c r="D6472" s="1" t="s">
        <v>8073</v>
      </c>
      <c r="E6472" s="1" t="s">
        <v>8074</v>
      </c>
      <c r="F6472" s="2" t="s">
        <v>10</v>
      </c>
      <c r="G6472" s="1" t="s">
        <v>11</v>
      </c>
    </row>
    <row r="6473" spans="1:7">
      <c r="A6473" s="1" t="s">
        <v>38</v>
      </c>
      <c r="B6473" s="2">
        <v>17014363</v>
      </c>
      <c r="C6473" s="2">
        <v>17014564</v>
      </c>
      <c r="D6473" s="1" t="s">
        <v>8073</v>
      </c>
      <c r="E6473" s="1" t="s">
        <v>8074</v>
      </c>
      <c r="F6473" s="2" t="s">
        <v>10</v>
      </c>
      <c r="G6473" s="1" t="s">
        <v>11</v>
      </c>
    </row>
    <row r="6474" spans="1:7">
      <c r="A6474" s="1" t="s">
        <v>38</v>
      </c>
      <c r="B6474" s="2">
        <v>17014368</v>
      </c>
      <c r="C6474" s="2">
        <v>17014569</v>
      </c>
      <c r="D6474" s="1" t="s">
        <v>8073</v>
      </c>
      <c r="E6474" s="1" t="s">
        <v>8074</v>
      </c>
      <c r="F6474" s="2" t="s">
        <v>10</v>
      </c>
      <c r="G6474" s="1" t="s">
        <v>11</v>
      </c>
    </row>
    <row r="6475" spans="1:7">
      <c r="A6475" s="1" t="s">
        <v>38</v>
      </c>
      <c r="B6475" s="2">
        <v>17025571</v>
      </c>
      <c r="C6475" s="2">
        <v>17025772</v>
      </c>
      <c r="D6475" s="1" t="s">
        <v>8073</v>
      </c>
      <c r="E6475" s="1" t="s">
        <v>8074</v>
      </c>
      <c r="F6475" s="2" t="s">
        <v>10</v>
      </c>
      <c r="G6475" s="1" t="s">
        <v>11</v>
      </c>
    </row>
    <row r="6476" spans="1:7">
      <c r="A6476" s="1" t="s">
        <v>38</v>
      </c>
      <c r="B6476" s="2">
        <v>17054669</v>
      </c>
      <c r="C6476" s="2">
        <v>17054870</v>
      </c>
      <c r="D6476" s="1" t="s">
        <v>8073</v>
      </c>
      <c r="E6476" s="1" t="s">
        <v>8074</v>
      </c>
      <c r="F6476" s="2" t="s">
        <v>10</v>
      </c>
      <c r="G6476" s="1" t="s">
        <v>11</v>
      </c>
    </row>
    <row r="6477" spans="1:7">
      <c r="A6477" s="1" t="s">
        <v>38</v>
      </c>
      <c r="B6477" s="2">
        <v>60727162</v>
      </c>
      <c r="C6477" s="2">
        <v>60727363</v>
      </c>
      <c r="D6477" s="1" t="s">
        <v>8081</v>
      </c>
      <c r="E6477" s="1" t="s">
        <v>8082</v>
      </c>
      <c r="F6477" s="2" t="s">
        <v>10</v>
      </c>
      <c r="G6477" s="1" t="s">
        <v>11</v>
      </c>
    </row>
    <row r="6478" spans="1:7">
      <c r="A6478" s="1" t="s">
        <v>38</v>
      </c>
      <c r="B6478" s="2">
        <v>60742679</v>
      </c>
      <c r="C6478" s="2">
        <v>60742880</v>
      </c>
      <c r="D6478" s="1" t="s">
        <v>8081</v>
      </c>
      <c r="E6478" s="1" t="s">
        <v>8082</v>
      </c>
      <c r="F6478" s="2" t="s">
        <v>10</v>
      </c>
      <c r="G6478" s="1" t="s">
        <v>11</v>
      </c>
    </row>
    <row r="6479" spans="1:7">
      <c r="A6479" s="1" t="s">
        <v>38</v>
      </c>
      <c r="B6479" s="2">
        <v>60745653</v>
      </c>
      <c r="C6479" s="2">
        <v>60745854</v>
      </c>
      <c r="D6479" s="1" t="s">
        <v>8081</v>
      </c>
      <c r="E6479" s="1" t="s">
        <v>8082</v>
      </c>
      <c r="F6479" s="2" t="s">
        <v>10</v>
      </c>
      <c r="G6479" s="1" t="s">
        <v>11</v>
      </c>
    </row>
    <row r="6480" spans="1:7">
      <c r="A6480" s="1" t="s">
        <v>38</v>
      </c>
      <c r="B6480" s="2">
        <v>60760743</v>
      </c>
      <c r="C6480" s="2">
        <v>60760944</v>
      </c>
      <c r="D6480" s="1" t="s">
        <v>8081</v>
      </c>
      <c r="E6480" s="1" t="s">
        <v>8082</v>
      </c>
      <c r="F6480" s="2" t="s">
        <v>10</v>
      </c>
      <c r="G6480" s="1" t="s">
        <v>11</v>
      </c>
    </row>
    <row r="6481" spans="1:7">
      <c r="A6481" s="1" t="s">
        <v>38</v>
      </c>
      <c r="B6481" s="2">
        <v>36458369</v>
      </c>
      <c r="C6481" s="2">
        <v>36458570</v>
      </c>
      <c r="D6481" s="1" t="s">
        <v>8105</v>
      </c>
      <c r="E6481" s="1" t="s">
        <v>8106</v>
      </c>
      <c r="F6481" s="2" t="s">
        <v>10</v>
      </c>
      <c r="G6481" s="1" t="s">
        <v>11</v>
      </c>
    </row>
    <row r="6482" spans="1:7">
      <c r="A6482" s="1" t="s">
        <v>38</v>
      </c>
      <c r="B6482" s="2">
        <v>45540000</v>
      </c>
      <c r="C6482" s="2">
        <v>45540201</v>
      </c>
      <c r="D6482" s="1" t="s">
        <v>8107</v>
      </c>
      <c r="E6482" s="1" t="s">
        <v>8108</v>
      </c>
      <c r="F6482" s="2" t="s">
        <v>17</v>
      </c>
      <c r="G6482" s="1" t="s">
        <v>11</v>
      </c>
    </row>
    <row r="6483" spans="1:7">
      <c r="A6483" s="1" t="s">
        <v>38</v>
      </c>
      <c r="B6483" s="2">
        <v>45550533</v>
      </c>
      <c r="C6483" s="2">
        <v>45550734</v>
      </c>
      <c r="D6483" s="1" t="s">
        <v>8107</v>
      </c>
      <c r="E6483" s="1" t="s">
        <v>8108</v>
      </c>
      <c r="F6483" s="2" t="s">
        <v>17</v>
      </c>
      <c r="G6483" s="1" t="s">
        <v>11</v>
      </c>
    </row>
    <row r="6484" spans="1:7">
      <c r="A6484" s="1" t="s">
        <v>38</v>
      </c>
      <c r="B6484" s="2">
        <v>45554828</v>
      </c>
      <c r="C6484" s="2">
        <v>45555029</v>
      </c>
      <c r="D6484" s="1" t="s">
        <v>8107</v>
      </c>
      <c r="E6484" s="1" t="s">
        <v>8108</v>
      </c>
      <c r="F6484" s="2" t="s">
        <v>17</v>
      </c>
      <c r="G6484" s="1" t="s">
        <v>11</v>
      </c>
    </row>
    <row r="6485" spans="1:7">
      <c r="A6485" s="1" t="s">
        <v>38</v>
      </c>
      <c r="B6485" s="2">
        <v>55924197</v>
      </c>
      <c r="C6485" s="2">
        <v>55924398</v>
      </c>
      <c r="D6485" s="1" t="s">
        <v>8113</v>
      </c>
      <c r="E6485" s="1" t="s">
        <v>8114</v>
      </c>
      <c r="F6485" s="2" t="s">
        <v>17</v>
      </c>
      <c r="G6485" s="1" t="s">
        <v>11</v>
      </c>
    </row>
    <row r="6486" spans="1:7">
      <c r="A6486" s="1" t="s">
        <v>38</v>
      </c>
      <c r="B6486" s="2">
        <v>55932021</v>
      </c>
      <c r="C6486" s="2">
        <v>55932222</v>
      </c>
      <c r="D6486" s="1" t="s">
        <v>8113</v>
      </c>
      <c r="E6486" s="1" t="s">
        <v>8114</v>
      </c>
      <c r="F6486" s="2" t="s">
        <v>17</v>
      </c>
      <c r="G6486" s="1" t="s">
        <v>43</v>
      </c>
    </row>
    <row r="6487" spans="1:7">
      <c r="A6487" s="1" t="s">
        <v>38</v>
      </c>
      <c r="B6487" s="2">
        <v>57255569</v>
      </c>
      <c r="C6487" s="2">
        <v>57256569</v>
      </c>
      <c r="D6487" s="1" t="s">
        <v>8139</v>
      </c>
      <c r="E6487" s="1" t="s">
        <v>8140</v>
      </c>
      <c r="F6487" s="2" t="s">
        <v>10</v>
      </c>
      <c r="G6487" s="1" t="s">
        <v>43</v>
      </c>
    </row>
    <row r="6488" spans="1:7">
      <c r="A6488" s="1" t="s">
        <v>38</v>
      </c>
      <c r="B6488" s="2">
        <v>55431718</v>
      </c>
      <c r="C6488" s="2">
        <v>55431919</v>
      </c>
      <c r="D6488" s="1" t="s">
        <v>8139</v>
      </c>
      <c r="E6488" s="1" t="s">
        <v>8140</v>
      </c>
      <c r="F6488" s="2" t="s">
        <v>10</v>
      </c>
      <c r="G6488" s="1" t="s">
        <v>11</v>
      </c>
    </row>
    <row r="6489" spans="1:7">
      <c r="A6489" s="1" t="s">
        <v>38</v>
      </c>
      <c r="B6489" s="2">
        <v>55597303</v>
      </c>
      <c r="C6489" s="2">
        <v>55597504</v>
      </c>
      <c r="D6489" s="1" t="s">
        <v>8139</v>
      </c>
      <c r="E6489" s="1" t="s">
        <v>8140</v>
      </c>
      <c r="F6489" s="2" t="s">
        <v>10</v>
      </c>
      <c r="G6489" s="1" t="s">
        <v>11</v>
      </c>
    </row>
    <row r="6490" spans="1:7">
      <c r="A6490" s="1" t="s">
        <v>38</v>
      </c>
      <c r="B6490" s="2">
        <v>55713555</v>
      </c>
      <c r="C6490" s="2">
        <v>55713756</v>
      </c>
      <c r="D6490" s="1" t="s">
        <v>8139</v>
      </c>
      <c r="E6490" s="1" t="s">
        <v>8140</v>
      </c>
      <c r="F6490" s="2" t="s">
        <v>10</v>
      </c>
      <c r="G6490" s="1" t="s">
        <v>11</v>
      </c>
    </row>
    <row r="6491" spans="1:7">
      <c r="A6491" s="1" t="s">
        <v>38</v>
      </c>
      <c r="B6491" s="2">
        <v>56567676</v>
      </c>
      <c r="C6491" s="2">
        <v>56567877</v>
      </c>
      <c r="D6491" s="1" t="s">
        <v>8195</v>
      </c>
      <c r="E6491" s="1" t="s">
        <v>8196</v>
      </c>
      <c r="F6491" s="2" t="s">
        <v>17</v>
      </c>
      <c r="G6491" s="1" t="s">
        <v>97</v>
      </c>
    </row>
    <row r="6492" spans="1:7">
      <c r="A6492" s="1" t="s">
        <v>38</v>
      </c>
      <c r="B6492" s="2">
        <v>56575805</v>
      </c>
      <c r="C6492" s="2">
        <v>56576006</v>
      </c>
      <c r="D6492" s="1" t="s">
        <v>8195</v>
      </c>
      <c r="E6492" s="1" t="s">
        <v>8196</v>
      </c>
      <c r="F6492" s="2" t="s">
        <v>17</v>
      </c>
      <c r="G6492" s="1" t="s">
        <v>11</v>
      </c>
    </row>
    <row r="6493" spans="1:7">
      <c r="A6493" s="1" t="s">
        <v>38</v>
      </c>
      <c r="B6493" s="2">
        <v>48584751</v>
      </c>
      <c r="C6493" s="2">
        <v>48584952</v>
      </c>
      <c r="D6493" s="1" t="s">
        <v>8257</v>
      </c>
      <c r="E6493" s="1" t="s">
        <v>8258</v>
      </c>
      <c r="F6493" s="2" t="s">
        <v>10</v>
      </c>
      <c r="G6493" s="1" t="s">
        <v>43</v>
      </c>
    </row>
    <row r="6494" spans="1:7">
      <c r="A6494" s="1" t="s">
        <v>38</v>
      </c>
      <c r="B6494" s="2">
        <v>8389775</v>
      </c>
      <c r="C6494" s="2">
        <v>8389976</v>
      </c>
      <c r="D6494" s="1" t="s">
        <v>8259</v>
      </c>
      <c r="E6494" s="1" t="s">
        <v>8260</v>
      </c>
      <c r="F6494" s="2" t="s">
        <v>17</v>
      </c>
      <c r="G6494" s="1" t="s">
        <v>11</v>
      </c>
    </row>
    <row r="6495" spans="1:7">
      <c r="A6495" s="1" t="s">
        <v>38</v>
      </c>
      <c r="B6495" s="2">
        <v>8414754</v>
      </c>
      <c r="C6495" s="2">
        <v>8414955</v>
      </c>
      <c r="D6495" s="1" t="s">
        <v>8259</v>
      </c>
      <c r="E6495" s="1" t="s">
        <v>8260</v>
      </c>
      <c r="F6495" s="2" t="s">
        <v>17</v>
      </c>
      <c r="G6495" s="1" t="s">
        <v>11</v>
      </c>
    </row>
    <row r="6496" spans="1:7">
      <c r="A6496" s="1" t="s">
        <v>38</v>
      </c>
      <c r="B6496" s="2">
        <v>10213163</v>
      </c>
      <c r="C6496" s="2">
        <v>10213364</v>
      </c>
      <c r="D6496" s="1" t="s">
        <v>8263</v>
      </c>
      <c r="E6496" s="1" t="s">
        <v>8264</v>
      </c>
      <c r="F6496" s="2" t="s">
        <v>17</v>
      </c>
      <c r="G6496" s="1" t="s">
        <v>11</v>
      </c>
    </row>
    <row r="6497" spans="1:7">
      <c r="A6497" s="1" t="s">
        <v>38</v>
      </c>
      <c r="B6497" s="2">
        <v>18079769</v>
      </c>
      <c r="C6497" s="2">
        <v>18079970</v>
      </c>
      <c r="D6497" s="1" t="s">
        <v>8291</v>
      </c>
      <c r="E6497" s="1" t="s">
        <v>8292</v>
      </c>
      <c r="F6497" s="2" t="s">
        <v>10</v>
      </c>
      <c r="G6497" s="1" t="s">
        <v>11</v>
      </c>
    </row>
    <row r="6498" spans="1:7">
      <c r="A6498" s="1" t="s">
        <v>38</v>
      </c>
      <c r="B6498" s="2">
        <v>73581567</v>
      </c>
      <c r="C6498" s="2">
        <v>73581768</v>
      </c>
      <c r="D6498" s="1" t="s">
        <v>8293</v>
      </c>
      <c r="E6498" s="1" t="s">
        <v>8294</v>
      </c>
      <c r="F6498" s="2" t="s">
        <v>10</v>
      </c>
      <c r="G6498" s="1" t="s">
        <v>43</v>
      </c>
    </row>
    <row r="6499" spans="1:7">
      <c r="A6499" s="1" t="s">
        <v>38</v>
      </c>
      <c r="B6499" s="2">
        <v>34855418</v>
      </c>
      <c r="C6499" s="2">
        <v>34855619</v>
      </c>
      <c r="D6499" s="1" t="s">
        <v>8299</v>
      </c>
      <c r="E6499" s="1" t="s">
        <v>8300</v>
      </c>
      <c r="F6499" s="2" t="s">
        <v>17</v>
      </c>
      <c r="G6499" s="1" t="s">
        <v>11</v>
      </c>
    </row>
    <row r="6500" spans="1:7">
      <c r="A6500" s="1" t="s">
        <v>38</v>
      </c>
      <c r="B6500" s="2">
        <v>34874242</v>
      </c>
      <c r="C6500" s="2">
        <v>34874443</v>
      </c>
      <c r="D6500" s="1" t="s">
        <v>8299</v>
      </c>
      <c r="E6500" s="1" t="s">
        <v>8300</v>
      </c>
      <c r="F6500" s="2" t="s">
        <v>17</v>
      </c>
      <c r="G6500" s="1" t="s">
        <v>11</v>
      </c>
    </row>
    <row r="6501" spans="1:7">
      <c r="A6501" s="1" t="s">
        <v>38</v>
      </c>
      <c r="B6501" s="2">
        <v>34886815</v>
      </c>
      <c r="C6501" s="2">
        <v>34887016</v>
      </c>
      <c r="D6501" s="1" t="s">
        <v>8299</v>
      </c>
      <c r="E6501" s="1" t="s">
        <v>8300</v>
      </c>
      <c r="F6501" s="2" t="s">
        <v>17</v>
      </c>
      <c r="G6501" s="1" t="s">
        <v>11</v>
      </c>
    </row>
    <row r="6502" spans="1:7">
      <c r="A6502" s="1" t="s">
        <v>38</v>
      </c>
      <c r="B6502" s="2">
        <v>30826567</v>
      </c>
      <c r="C6502" s="2">
        <v>30826768</v>
      </c>
      <c r="D6502" s="1" t="s">
        <v>8303</v>
      </c>
      <c r="E6502" s="1" t="s">
        <v>8304</v>
      </c>
      <c r="F6502" s="2" t="s">
        <v>17</v>
      </c>
      <c r="G6502" s="1" t="s">
        <v>11</v>
      </c>
    </row>
    <row r="6503" spans="1:7">
      <c r="A6503" s="1" t="s">
        <v>38</v>
      </c>
      <c r="B6503" s="2">
        <v>30905990</v>
      </c>
      <c r="C6503" s="2">
        <v>30906191</v>
      </c>
      <c r="D6503" s="1" t="s">
        <v>8303</v>
      </c>
      <c r="E6503" s="1" t="s">
        <v>8304</v>
      </c>
      <c r="F6503" s="2" t="s">
        <v>17</v>
      </c>
      <c r="G6503" s="1" t="s">
        <v>11</v>
      </c>
    </row>
    <row r="6504" spans="1:7">
      <c r="A6504" s="1" t="s">
        <v>38</v>
      </c>
      <c r="B6504" s="2">
        <v>30915875</v>
      </c>
      <c r="C6504" s="2">
        <v>30916076</v>
      </c>
      <c r="D6504" s="1" t="s">
        <v>8303</v>
      </c>
      <c r="E6504" s="1" t="s">
        <v>8304</v>
      </c>
      <c r="F6504" s="2" t="s">
        <v>17</v>
      </c>
      <c r="G6504" s="1" t="s">
        <v>11</v>
      </c>
    </row>
    <row r="6505" spans="1:7">
      <c r="A6505" s="1" t="s">
        <v>38</v>
      </c>
      <c r="B6505" s="2">
        <v>30915890</v>
      </c>
      <c r="C6505" s="2">
        <v>30916091</v>
      </c>
      <c r="D6505" s="1" t="s">
        <v>8303</v>
      </c>
      <c r="E6505" s="1" t="s">
        <v>8304</v>
      </c>
      <c r="F6505" s="2" t="s">
        <v>17</v>
      </c>
      <c r="G6505" s="1" t="s">
        <v>11</v>
      </c>
    </row>
    <row r="6506" spans="1:7">
      <c r="A6506" s="1" t="s">
        <v>38</v>
      </c>
      <c r="B6506" s="2">
        <v>30917603</v>
      </c>
      <c r="C6506" s="2">
        <v>30917804</v>
      </c>
      <c r="D6506" s="1" t="s">
        <v>8303</v>
      </c>
      <c r="E6506" s="1" t="s">
        <v>8304</v>
      </c>
      <c r="F6506" s="2" t="s">
        <v>17</v>
      </c>
      <c r="G6506" s="1" t="s">
        <v>11</v>
      </c>
    </row>
    <row r="6507" spans="1:7">
      <c r="A6507" s="1" t="s">
        <v>38</v>
      </c>
      <c r="B6507" s="2">
        <v>30939614</v>
      </c>
      <c r="C6507" s="2">
        <v>30939815</v>
      </c>
      <c r="D6507" s="1" t="s">
        <v>8303</v>
      </c>
      <c r="E6507" s="1" t="s">
        <v>8304</v>
      </c>
      <c r="F6507" s="2" t="s">
        <v>17</v>
      </c>
      <c r="G6507" s="1" t="s">
        <v>11</v>
      </c>
    </row>
    <row r="6508" spans="1:7">
      <c r="A6508" s="1" t="s">
        <v>38</v>
      </c>
      <c r="B6508" s="2">
        <v>30951711</v>
      </c>
      <c r="C6508" s="2">
        <v>30951912</v>
      </c>
      <c r="D6508" s="1" t="s">
        <v>8303</v>
      </c>
      <c r="E6508" s="1" t="s">
        <v>8304</v>
      </c>
      <c r="F6508" s="2" t="s">
        <v>17</v>
      </c>
      <c r="G6508" s="1" t="s">
        <v>11</v>
      </c>
    </row>
    <row r="6509" spans="1:7">
      <c r="A6509" s="1" t="s">
        <v>38</v>
      </c>
      <c r="B6509" s="2">
        <v>31162085</v>
      </c>
      <c r="C6509" s="2">
        <v>31162286</v>
      </c>
      <c r="D6509" s="1" t="s">
        <v>8303</v>
      </c>
      <c r="E6509" s="1" t="s">
        <v>8304</v>
      </c>
      <c r="F6509" s="2" t="s">
        <v>17</v>
      </c>
      <c r="G6509" s="1" t="s">
        <v>11</v>
      </c>
    </row>
    <row r="6510" spans="1:7">
      <c r="A6510" s="1" t="s">
        <v>38</v>
      </c>
      <c r="B6510" s="2">
        <v>31162102</v>
      </c>
      <c r="C6510" s="2">
        <v>31162303</v>
      </c>
      <c r="D6510" s="1" t="s">
        <v>8303</v>
      </c>
      <c r="E6510" s="1" t="s">
        <v>8304</v>
      </c>
      <c r="F6510" s="2" t="s">
        <v>17</v>
      </c>
      <c r="G6510" s="1" t="s">
        <v>11</v>
      </c>
    </row>
    <row r="6511" spans="1:7">
      <c r="A6511" s="1" t="s">
        <v>38</v>
      </c>
      <c r="B6511" s="2">
        <v>31190956</v>
      </c>
      <c r="C6511" s="2">
        <v>31191157</v>
      </c>
      <c r="D6511" s="1" t="s">
        <v>8303</v>
      </c>
      <c r="E6511" s="1" t="s">
        <v>8304</v>
      </c>
      <c r="F6511" s="2" t="s">
        <v>17</v>
      </c>
      <c r="G6511" s="1" t="s">
        <v>11</v>
      </c>
    </row>
    <row r="6512" spans="1:7">
      <c r="A6512" s="1" t="s">
        <v>38</v>
      </c>
      <c r="B6512" s="2">
        <v>80430138</v>
      </c>
      <c r="C6512" s="2">
        <v>80430339</v>
      </c>
      <c r="D6512" s="1" t="s">
        <v>8393</v>
      </c>
      <c r="E6512" s="1" t="s">
        <v>8394</v>
      </c>
      <c r="F6512" s="2" t="s">
        <v>10</v>
      </c>
      <c r="G6512" s="1" t="s">
        <v>11</v>
      </c>
    </row>
    <row r="6513" spans="1:7">
      <c r="A6513" s="1" t="s">
        <v>38</v>
      </c>
      <c r="B6513" s="2">
        <v>41326746</v>
      </c>
      <c r="C6513" s="2">
        <v>41326947</v>
      </c>
      <c r="D6513" s="1" t="s">
        <v>8411</v>
      </c>
      <c r="E6513" s="1" t="s">
        <v>8412</v>
      </c>
      <c r="F6513" s="2" t="s">
        <v>10</v>
      </c>
      <c r="G6513" s="1" t="s">
        <v>11</v>
      </c>
    </row>
    <row r="6514" spans="1:7">
      <c r="A6514" s="1" t="s">
        <v>38</v>
      </c>
      <c r="B6514" s="2">
        <v>41354278</v>
      </c>
      <c r="C6514" s="2">
        <v>41354479</v>
      </c>
      <c r="D6514" s="1" t="s">
        <v>8411</v>
      </c>
      <c r="E6514" s="1" t="s">
        <v>8412</v>
      </c>
      <c r="F6514" s="2" t="s">
        <v>10</v>
      </c>
      <c r="G6514" s="1" t="s">
        <v>11</v>
      </c>
    </row>
    <row r="6515" spans="1:7">
      <c r="A6515" s="1" t="s">
        <v>38</v>
      </c>
      <c r="B6515" s="2">
        <v>15980705</v>
      </c>
      <c r="C6515" s="2">
        <v>15980906</v>
      </c>
      <c r="D6515" s="1" t="s">
        <v>8443</v>
      </c>
      <c r="E6515" s="1" t="s">
        <v>8444</v>
      </c>
      <c r="F6515" s="2" t="s">
        <v>17</v>
      </c>
      <c r="G6515" s="1" t="s">
        <v>11</v>
      </c>
    </row>
    <row r="6516" spans="1:7">
      <c r="A6516" s="1" t="s">
        <v>38</v>
      </c>
      <c r="B6516" s="2">
        <v>15980730</v>
      </c>
      <c r="C6516" s="2">
        <v>15980931</v>
      </c>
      <c r="D6516" s="1" t="s">
        <v>8443</v>
      </c>
      <c r="E6516" s="1" t="s">
        <v>8444</v>
      </c>
      <c r="F6516" s="2" t="s">
        <v>17</v>
      </c>
      <c r="G6516" s="1" t="s">
        <v>11</v>
      </c>
    </row>
    <row r="6517" spans="1:7">
      <c r="A6517" s="1" t="s">
        <v>38</v>
      </c>
      <c r="B6517" s="2">
        <v>15980797</v>
      </c>
      <c r="C6517" s="2">
        <v>15980998</v>
      </c>
      <c r="D6517" s="1" t="s">
        <v>8443</v>
      </c>
      <c r="E6517" s="1" t="s">
        <v>8444</v>
      </c>
      <c r="F6517" s="2" t="s">
        <v>17</v>
      </c>
      <c r="G6517" s="1" t="s">
        <v>11</v>
      </c>
    </row>
    <row r="6518" spans="1:7">
      <c r="A6518" s="1" t="s">
        <v>38</v>
      </c>
      <c r="B6518" s="2">
        <v>15984423</v>
      </c>
      <c r="C6518" s="2">
        <v>15984624</v>
      </c>
      <c r="D6518" s="1" t="s">
        <v>8443</v>
      </c>
      <c r="E6518" s="1" t="s">
        <v>8444</v>
      </c>
      <c r="F6518" s="2" t="s">
        <v>17</v>
      </c>
      <c r="G6518" s="1" t="s">
        <v>11</v>
      </c>
    </row>
    <row r="6519" spans="1:7">
      <c r="A6519" s="1" t="s">
        <v>38</v>
      </c>
      <c r="B6519" s="2">
        <v>16013581</v>
      </c>
      <c r="C6519" s="2">
        <v>16013782</v>
      </c>
      <c r="D6519" s="1" t="s">
        <v>8443</v>
      </c>
      <c r="E6519" s="1" t="s">
        <v>8444</v>
      </c>
      <c r="F6519" s="2" t="s">
        <v>17</v>
      </c>
      <c r="G6519" s="1" t="s">
        <v>11</v>
      </c>
    </row>
    <row r="6520" spans="1:7">
      <c r="A6520" s="1" t="s">
        <v>38</v>
      </c>
      <c r="B6520" s="2">
        <v>16059697</v>
      </c>
      <c r="C6520" s="2">
        <v>16059898</v>
      </c>
      <c r="D6520" s="1" t="s">
        <v>8443</v>
      </c>
      <c r="E6520" s="1" t="s">
        <v>8444</v>
      </c>
      <c r="F6520" s="2" t="s">
        <v>17</v>
      </c>
      <c r="G6520" s="1" t="s">
        <v>11</v>
      </c>
    </row>
    <row r="6521" spans="1:7">
      <c r="A6521" s="1" t="s">
        <v>38</v>
      </c>
      <c r="B6521" s="2">
        <v>16100054</v>
      </c>
      <c r="C6521" s="2">
        <v>16100255</v>
      </c>
      <c r="D6521" s="1" t="s">
        <v>8443</v>
      </c>
      <c r="E6521" s="1" t="s">
        <v>8444</v>
      </c>
      <c r="F6521" s="2" t="s">
        <v>17</v>
      </c>
      <c r="G6521" s="1" t="s">
        <v>11</v>
      </c>
    </row>
    <row r="6522" spans="1:7">
      <c r="A6522" s="1" t="s">
        <v>38</v>
      </c>
      <c r="B6522" s="2">
        <v>16108850</v>
      </c>
      <c r="C6522" s="2">
        <v>16109051</v>
      </c>
      <c r="D6522" s="1" t="s">
        <v>8443</v>
      </c>
      <c r="E6522" s="1" t="s">
        <v>8444</v>
      </c>
      <c r="F6522" s="2" t="s">
        <v>17</v>
      </c>
      <c r="G6522" s="1" t="s">
        <v>11</v>
      </c>
    </row>
    <row r="6523" spans="1:7">
      <c r="A6523" s="1" t="s">
        <v>38</v>
      </c>
      <c r="B6523" s="2">
        <v>7222605</v>
      </c>
      <c r="C6523" s="2">
        <v>7222806</v>
      </c>
      <c r="D6523" s="1" t="s">
        <v>8533</v>
      </c>
      <c r="E6523" s="1" t="s">
        <v>8534</v>
      </c>
      <c r="F6523" s="2" t="s">
        <v>17</v>
      </c>
      <c r="G6523" s="1" t="s">
        <v>11</v>
      </c>
    </row>
    <row r="6524" spans="1:7">
      <c r="A6524" s="1" t="s">
        <v>38</v>
      </c>
      <c r="B6524" s="2">
        <v>7222616</v>
      </c>
      <c r="C6524" s="2">
        <v>7222817</v>
      </c>
      <c r="D6524" s="1" t="s">
        <v>8533</v>
      </c>
      <c r="E6524" s="1" t="s">
        <v>8534</v>
      </c>
      <c r="F6524" s="2" t="s">
        <v>17</v>
      </c>
      <c r="G6524" s="1" t="s">
        <v>11</v>
      </c>
    </row>
    <row r="6525" spans="1:7">
      <c r="A6525" s="1" t="s">
        <v>38</v>
      </c>
      <c r="B6525" s="2">
        <v>37760950</v>
      </c>
      <c r="C6525" s="2">
        <v>37761151</v>
      </c>
      <c r="D6525" s="1" t="s">
        <v>8537</v>
      </c>
      <c r="E6525" s="1" t="s">
        <v>8538</v>
      </c>
      <c r="F6525" s="2" t="s">
        <v>17</v>
      </c>
      <c r="G6525" s="1" t="s">
        <v>97</v>
      </c>
    </row>
    <row r="6526" spans="1:7">
      <c r="A6526" s="1" t="s">
        <v>38</v>
      </c>
      <c r="B6526" s="2">
        <v>29441468</v>
      </c>
      <c r="C6526" s="2">
        <v>29441669</v>
      </c>
      <c r="D6526" s="1" t="s">
        <v>8541</v>
      </c>
      <c r="E6526" s="1" t="s">
        <v>8542</v>
      </c>
      <c r="F6526" s="2" t="s">
        <v>10</v>
      </c>
      <c r="G6526" s="1" t="s">
        <v>11</v>
      </c>
    </row>
    <row r="6527" spans="1:7">
      <c r="A6527" s="1" t="s">
        <v>38</v>
      </c>
      <c r="B6527" s="2">
        <v>29511580</v>
      </c>
      <c r="C6527" s="2">
        <v>29511781</v>
      </c>
      <c r="D6527" s="1" t="s">
        <v>8541</v>
      </c>
      <c r="E6527" s="1" t="s">
        <v>8542</v>
      </c>
      <c r="F6527" s="2" t="s">
        <v>10</v>
      </c>
      <c r="G6527" s="1" t="s">
        <v>11</v>
      </c>
    </row>
    <row r="6528" spans="1:7">
      <c r="A6528" s="1" t="s">
        <v>38</v>
      </c>
      <c r="B6528" s="2">
        <v>29575134</v>
      </c>
      <c r="C6528" s="2">
        <v>29575335</v>
      </c>
      <c r="D6528" s="1" t="s">
        <v>8541</v>
      </c>
      <c r="E6528" s="1" t="s">
        <v>8542</v>
      </c>
      <c r="F6528" s="2" t="s">
        <v>10</v>
      </c>
      <c r="G6528" s="1" t="s">
        <v>11</v>
      </c>
    </row>
    <row r="6529" spans="1:7">
      <c r="A6529" s="1" t="s">
        <v>38</v>
      </c>
      <c r="B6529" s="2">
        <v>29605333</v>
      </c>
      <c r="C6529" s="2">
        <v>29605534</v>
      </c>
      <c r="D6529" s="1" t="s">
        <v>8541</v>
      </c>
      <c r="E6529" s="1" t="s">
        <v>8542</v>
      </c>
      <c r="F6529" s="2" t="s">
        <v>10</v>
      </c>
      <c r="G6529" s="1" t="s">
        <v>11</v>
      </c>
    </row>
    <row r="6530" spans="1:7">
      <c r="A6530" s="1" t="s">
        <v>38</v>
      </c>
      <c r="B6530" s="2">
        <v>29607137</v>
      </c>
      <c r="C6530" s="2">
        <v>29607338</v>
      </c>
      <c r="D6530" s="1" t="s">
        <v>8541</v>
      </c>
      <c r="E6530" s="1" t="s">
        <v>8542</v>
      </c>
      <c r="F6530" s="2" t="s">
        <v>10</v>
      </c>
      <c r="G6530" s="1" t="s">
        <v>11</v>
      </c>
    </row>
    <row r="6531" spans="1:7">
      <c r="A6531" s="1" t="s">
        <v>38</v>
      </c>
      <c r="B6531" s="2">
        <v>29622006</v>
      </c>
      <c r="C6531" s="2">
        <v>29622207</v>
      </c>
      <c r="D6531" s="1" t="s">
        <v>8541</v>
      </c>
      <c r="E6531" s="1" t="s">
        <v>8542</v>
      </c>
      <c r="F6531" s="2" t="s">
        <v>10</v>
      </c>
      <c r="G6531" s="1" t="s">
        <v>11</v>
      </c>
    </row>
    <row r="6532" spans="1:7">
      <c r="A6532" s="1" t="s">
        <v>38</v>
      </c>
      <c r="B6532" s="2">
        <v>46121683</v>
      </c>
      <c r="C6532" s="2">
        <v>46121884</v>
      </c>
      <c r="D6532" s="1" t="s">
        <v>8553</v>
      </c>
      <c r="E6532" s="1" t="s">
        <v>8554</v>
      </c>
      <c r="F6532" s="2" t="s">
        <v>10</v>
      </c>
      <c r="G6532" s="1" t="s">
        <v>43</v>
      </c>
    </row>
    <row r="6533" spans="1:7">
      <c r="A6533" s="1" t="s">
        <v>38</v>
      </c>
      <c r="B6533" s="2">
        <v>26408291</v>
      </c>
      <c r="C6533" s="2">
        <v>26408492</v>
      </c>
      <c r="D6533" s="1" t="s">
        <v>8629</v>
      </c>
      <c r="E6533" s="1" t="s">
        <v>8630</v>
      </c>
      <c r="F6533" s="2" t="s">
        <v>10</v>
      </c>
      <c r="G6533" s="1" t="s">
        <v>11</v>
      </c>
    </row>
    <row r="6534" spans="1:7">
      <c r="A6534" s="1" t="s">
        <v>38</v>
      </c>
      <c r="B6534" s="2">
        <v>26461007</v>
      </c>
      <c r="C6534" s="2">
        <v>26461208</v>
      </c>
      <c r="D6534" s="1" t="s">
        <v>8629</v>
      </c>
      <c r="E6534" s="1" t="s">
        <v>8630</v>
      </c>
      <c r="F6534" s="2" t="s">
        <v>10</v>
      </c>
      <c r="G6534" s="1" t="s">
        <v>11</v>
      </c>
    </row>
    <row r="6535" spans="1:7">
      <c r="A6535" s="1" t="s">
        <v>38</v>
      </c>
      <c r="B6535" s="2">
        <v>5455326</v>
      </c>
      <c r="C6535" s="2">
        <v>5455527</v>
      </c>
      <c r="D6535" s="1" t="s">
        <v>8639</v>
      </c>
      <c r="E6535" s="1" t="s">
        <v>8640</v>
      </c>
      <c r="F6535" s="2" t="s">
        <v>17</v>
      </c>
      <c r="G6535" s="1" t="s">
        <v>11</v>
      </c>
    </row>
    <row r="6536" spans="1:7">
      <c r="A6536" s="1" t="s">
        <v>38</v>
      </c>
      <c r="B6536" s="2">
        <v>5483469</v>
      </c>
      <c r="C6536" s="2">
        <v>5483670</v>
      </c>
      <c r="D6536" s="1" t="s">
        <v>8639</v>
      </c>
      <c r="E6536" s="1" t="s">
        <v>8640</v>
      </c>
      <c r="F6536" s="2" t="s">
        <v>17</v>
      </c>
      <c r="G6536" s="1" t="s">
        <v>11</v>
      </c>
    </row>
    <row r="6537" spans="1:7">
      <c r="A6537" s="1" t="s">
        <v>38</v>
      </c>
      <c r="B6537" s="2">
        <v>5483483</v>
      </c>
      <c r="C6537" s="2">
        <v>5483684</v>
      </c>
      <c r="D6537" s="1" t="s">
        <v>8639</v>
      </c>
      <c r="E6537" s="1" t="s">
        <v>8640</v>
      </c>
      <c r="F6537" s="2" t="s">
        <v>17</v>
      </c>
      <c r="G6537" s="1" t="s">
        <v>11</v>
      </c>
    </row>
    <row r="6538" spans="1:7">
      <c r="A6538" s="1" t="s">
        <v>38</v>
      </c>
      <c r="B6538" s="2">
        <v>43156377</v>
      </c>
      <c r="C6538" s="2">
        <v>43156578</v>
      </c>
      <c r="D6538" s="1" t="s">
        <v>8667</v>
      </c>
      <c r="E6538" s="1" t="s">
        <v>8668</v>
      </c>
      <c r="F6538" s="2" t="s">
        <v>10</v>
      </c>
      <c r="G6538" s="1" t="s">
        <v>11</v>
      </c>
    </row>
    <row r="6539" spans="1:7">
      <c r="A6539" s="1" t="s">
        <v>38</v>
      </c>
      <c r="B6539" s="2">
        <v>45604994</v>
      </c>
      <c r="C6539" s="2">
        <v>45605195</v>
      </c>
      <c r="D6539" s="1" t="s">
        <v>8733</v>
      </c>
      <c r="E6539" s="1" t="s">
        <v>8734</v>
      </c>
      <c r="F6539" s="2" t="s">
        <v>10</v>
      </c>
      <c r="G6539" s="1" t="s">
        <v>43</v>
      </c>
    </row>
    <row r="6540" spans="1:7">
      <c r="A6540" s="1" t="s">
        <v>38</v>
      </c>
      <c r="B6540" s="2">
        <v>79529877</v>
      </c>
      <c r="C6540" s="2">
        <v>79530078</v>
      </c>
      <c r="D6540" s="1" t="s">
        <v>8745</v>
      </c>
      <c r="E6540" s="1" t="s">
        <v>8746</v>
      </c>
      <c r="F6540" s="2" t="s">
        <v>17</v>
      </c>
      <c r="G6540" s="1" t="s">
        <v>11</v>
      </c>
    </row>
    <row r="6541" spans="1:7">
      <c r="A6541" s="1" t="s">
        <v>38</v>
      </c>
      <c r="B6541" s="2">
        <v>79530511</v>
      </c>
      <c r="C6541" s="2">
        <v>79530712</v>
      </c>
      <c r="D6541" s="1" t="s">
        <v>8745</v>
      </c>
      <c r="E6541" s="1" t="s">
        <v>8746</v>
      </c>
      <c r="F6541" s="2" t="s">
        <v>17</v>
      </c>
      <c r="G6541" s="1" t="s">
        <v>11</v>
      </c>
    </row>
    <row r="6542" spans="1:7">
      <c r="A6542" s="1" t="s">
        <v>38</v>
      </c>
      <c r="B6542" s="2">
        <v>79558377</v>
      </c>
      <c r="C6542" s="2">
        <v>79558578</v>
      </c>
      <c r="D6542" s="1" t="s">
        <v>8745</v>
      </c>
      <c r="E6542" s="1" t="s">
        <v>8746</v>
      </c>
      <c r="F6542" s="2" t="s">
        <v>17</v>
      </c>
      <c r="G6542" s="1" t="s">
        <v>11</v>
      </c>
    </row>
    <row r="6543" spans="1:7">
      <c r="A6543" s="1" t="s">
        <v>38</v>
      </c>
      <c r="B6543" s="2">
        <v>79588056</v>
      </c>
      <c r="C6543" s="2">
        <v>79588257</v>
      </c>
      <c r="D6543" s="1" t="s">
        <v>8745</v>
      </c>
      <c r="E6543" s="1" t="s">
        <v>8746</v>
      </c>
      <c r="F6543" s="2" t="s">
        <v>17</v>
      </c>
      <c r="G6543" s="1" t="s">
        <v>11</v>
      </c>
    </row>
    <row r="6544" spans="1:7">
      <c r="A6544" s="1" t="s">
        <v>38</v>
      </c>
      <c r="B6544" s="2">
        <v>79597974</v>
      </c>
      <c r="C6544" s="2">
        <v>79598175</v>
      </c>
      <c r="D6544" s="1" t="s">
        <v>8745</v>
      </c>
      <c r="E6544" s="1" t="s">
        <v>8746</v>
      </c>
      <c r="F6544" s="2" t="s">
        <v>17</v>
      </c>
      <c r="G6544" s="1" t="s">
        <v>11</v>
      </c>
    </row>
    <row r="6545" spans="1:7">
      <c r="A6545" s="1" t="s">
        <v>38</v>
      </c>
      <c r="B6545" s="2">
        <v>79598007</v>
      </c>
      <c r="C6545" s="2">
        <v>79598208</v>
      </c>
      <c r="D6545" s="1" t="s">
        <v>8745</v>
      </c>
      <c r="E6545" s="1" t="s">
        <v>8746</v>
      </c>
      <c r="F6545" s="2" t="s">
        <v>17</v>
      </c>
      <c r="G6545" s="1" t="s">
        <v>11</v>
      </c>
    </row>
    <row r="6546" spans="1:7">
      <c r="A6546" s="1" t="s">
        <v>38</v>
      </c>
      <c r="B6546" s="2">
        <v>79598380</v>
      </c>
      <c r="C6546" s="2">
        <v>79598581</v>
      </c>
      <c r="D6546" s="1" t="s">
        <v>8745</v>
      </c>
      <c r="E6546" s="1" t="s">
        <v>8746</v>
      </c>
      <c r="F6546" s="2" t="s">
        <v>17</v>
      </c>
      <c r="G6546" s="1" t="s">
        <v>11</v>
      </c>
    </row>
    <row r="6547" spans="1:7">
      <c r="A6547" s="1" t="s">
        <v>38</v>
      </c>
      <c r="B6547" s="2">
        <v>44735242</v>
      </c>
      <c r="C6547" s="2">
        <v>44735443</v>
      </c>
      <c r="D6547" s="1" t="s">
        <v>8817</v>
      </c>
      <c r="E6547" s="1" t="s">
        <v>8818</v>
      </c>
      <c r="F6547" s="2" t="s">
        <v>10</v>
      </c>
      <c r="G6547" s="1" t="s">
        <v>11</v>
      </c>
    </row>
    <row r="6548" spans="1:7">
      <c r="A6548" s="1" t="s">
        <v>38</v>
      </c>
      <c r="B6548" s="2">
        <v>9056676</v>
      </c>
      <c r="C6548" s="2">
        <v>9056877</v>
      </c>
      <c r="D6548" s="1" t="s">
        <v>8845</v>
      </c>
      <c r="E6548" s="1" t="s">
        <v>8846</v>
      </c>
      <c r="F6548" s="2" t="s">
        <v>10</v>
      </c>
      <c r="G6548" s="1" t="s">
        <v>11</v>
      </c>
    </row>
    <row r="6549" spans="1:7">
      <c r="A6549" s="1" t="s">
        <v>38</v>
      </c>
      <c r="B6549" s="2">
        <v>9105278</v>
      </c>
      <c r="C6549" s="2">
        <v>9105479</v>
      </c>
      <c r="D6549" s="1" t="s">
        <v>8845</v>
      </c>
      <c r="E6549" s="1" t="s">
        <v>8846</v>
      </c>
      <c r="F6549" s="2" t="s">
        <v>10</v>
      </c>
      <c r="G6549" s="1" t="s">
        <v>11</v>
      </c>
    </row>
    <row r="6550" spans="1:7">
      <c r="A6550" s="1" t="s">
        <v>38</v>
      </c>
      <c r="B6550" s="2">
        <v>27592226</v>
      </c>
      <c r="C6550" s="2">
        <v>27592427</v>
      </c>
      <c r="D6550" s="1" t="s">
        <v>8883</v>
      </c>
      <c r="E6550" s="1" t="s">
        <v>8884</v>
      </c>
      <c r="F6550" s="2" t="s">
        <v>17</v>
      </c>
      <c r="G6550" s="1" t="s">
        <v>11</v>
      </c>
    </row>
    <row r="6551" spans="1:7">
      <c r="A6551" s="1" t="s">
        <v>38</v>
      </c>
      <c r="B6551" s="2">
        <v>73198331</v>
      </c>
      <c r="C6551" s="2">
        <v>73198532</v>
      </c>
      <c r="D6551" s="1" t="s">
        <v>8913</v>
      </c>
      <c r="E6551" s="1" t="s">
        <v>8914</v>
      </c>
      <c r="F6551" s="2" t="s">
        <v>10</v>
      </c>
      <c r="G6551" s="1" t="s">
        <v>43</v>
      </c>
    </row>
    <row r="6552" spans="1:7">
      <c r="A6552" s="1" t="s">
        <v>38</v>
      </c>
      <c r="B6552" s="2">
        <v>73199560</v>
      </c>
      <c r="C6552" s="2">
        <v>73199761</v>
      </c>
      <c r="D6552" s="1" t="s">
        <v>8913</v>
      </c>
      <c r="E6552" s="1" t="s">
        <v>8914</v>
      </c>
      <c r="F6552" s="2" t="s">
        <v>10</v>
      </c>
      <c r="G6552" s="1" t="s">
        <v>43</v>
      </c>
    </row>
    <row r="6553" spans="1:7">
      <c r="A6553" s="1" t="s">
        <v>38</v>
      </c>
      <c r="B6553" s="2">
        <v>73223334</v>
      </c>
      <c r="C6553" s="2">
        <v>73223535</v>
      </c>
      <c r="D6553" s="1" t="s">
        <v>8913</v>
      </c>
      <c r="E6553" s="1" t="s">
        <v>8914</v>
      </c>
      <c r="F6553" s="2" t="s">
        <v>10</v>
      </c>
      <c r="G6553" s="1" t="s">
        <v>11</v>
      </c>
    </row>
    <row r="6554" spans="1:7">
      <c r="A6554" s="1" t="s">
        <v>38</v>
      </c>
      <c r="B6554" s="2">
        <v>5318252</v>
      </c>
      <c r="C6554" s="2">
        <v>5318453</v>
      </c>
      <c r="D6554" s="1" t="s">
        <v>8915</v>
      </c>
      <c r="E6554" s="1" t="s">
        <v>8916</v>
      </c>
      <c r="F6554" s="2" t="s">
        <v>17</v>
      </c>
      <c r="G6554" s="1" t="s">
        <v>11</v>
      </c>
    </row>
    <row r="6555" spans="1:7">
      <c r="A6555" s="1" t="s">
        <v>38</v>
      </c>
      <c r="B6555" s="2">
        <v>782432</v>
      </c>
      <c r="C6555" s="2">
        <v>782633</v>
      </c>
      <c r="D6555" s="1" t="s">
        <v>8935</v>
      </c>
      <c r="E6555" s="1" t="s">
        <v>8936</v>
      </c>
      <c r="F6555" s="2" t="s">
        <v>17</v>
      </c>
      <c r="G6555" s="1" t="s">
        <v>11</v>
      </c>
    </row>
    <row r="6556" spans="1:7">
      <c r="A6556" s="1" t="s">
        <v>38</v>
      </c>
      <c r="B6556" s="2">
        <v>798162</v>
      </c>
      <c r="C6556" s="2">
        <v>798363</v>
      </c>
      <c r="D6556" s="1" t="s">
        <v>8935</v>
      </c>
      <c r="E6556" s="1" t="s">
        <v>8936</v>
      </c>
      <c r="F6556" s="2" t="s">
        <v>17</v>
      </c>
      <c r="G6556" s="1" t="s">
        <v>11</v>
      </c>
    </row>
    <row r="6557" spans="1:7">
      <c r="A6557" s="1" t="s">
        <v>38</v>
      </c>
      <c r="B6557" s="2">
        <v>38086447</v>
      </c>
      <c r="C6557" s="2">
        <v>38086648</v>
      </c>
      <c r="D6557" s="1" t="s">
        <v>9075</v>
      </c>
      <c r="E6557" s="1" t="s">
        <v>9076</v>
      </c>
      <c r="F6557" s="2" t="s">
        <v>17</v>
      </c>
      <c r="G6557" s="1" t="s">
        <v>43</v>
      </c>
    </row>
    <row r="6558" spans="1:7">
      <c r="A6558" s="1" t="s">
        <v>38</v>
      </c>
      <c r="B6558" s="2">
        <v>72941976</v>
      </c>
      <c r="C6558" s="2">
        <v>72942177</v>
      </c>
      <c r="D6558" s="1" t="s">
        <v>9105</v>
      </c>
      <c r="E6558" s="1" t="s">
        <v>9106</v>
      </c>
      <c r="F6558" s="2" t="s">
        <v>10</v>
      </c>
      <c r="G6558" s="1" t="s">
        <v>11</v>
      </c>
    </row>
    <row r="6559" spans="1:7">
      <c r="A6559" s="1" t="s">
        <v>38</v>
      </c>
      <c r="B6559" s="2">
        <v>3599648</v>
      </c>
      <c r="C6559" s="2">
        <v>3599849</v>
      </c>
      <c r="D6559" s="1" t="s">
        <v>9123</v>
      </c>
      <c r="E6559" s="1" t="s">
        <v>9124</v>
      </c>
      <c r="F6559" s="2" t="s">
        <v>17</v>
      </c>
      <c r="G6559" s="1" t="s">
        <v>43</v>
      </c>
    </row>
    <row r="6560" spans="1:7">
      <c r="A6560" s="1" t="s">
        <v>38</v>
      </c>
      <c r="B6560" s="2">
        <v>2503776</v>
      </c>
      <c r="C6560" s="2">
        <v>2503977</v>
      </c>
      <c r="D6560" s="1" t="s">
        <v>9163</v>
      </c>
      <c r="E6560" s="1" t="s">
        <v>9164</v>
      </c>
      <c r="F6560" s="2" t="s">
        <v>10</v>
      </c>
      <c r="G6560" s="1" t="s">
        <v>11</v>
      </c>
    </row>
    <row r="6561" spans="1:7">
      <c r="A6561" s="1" t="s">
        <v>38</v>
      </c>
      <c r="B6561" s="2">
        <v>2526468</v>
      </c>
      <c r="C6561" s="2">
        <v>2526669</v>
      </c>
      <c r="D6561" s="1" t="s">
        <v>9163</v>
      </c>
      <c r="E6561" s="1" t="s">
        <v>9164</v>
      </c>
      <c r="F6561" s="2" t="s">
        <v>10</v>
      </c>
      <c r="G6561" s="1" t="s">
        <v>11</v>
      </c>
    </row>
    <row r="6562" spans="1:7">
      <c r="A6562" s="1" t="s">
        <v>38</v>
      </c>
      <c r="B6562" s="2">
        <v>17482165</v>
      </c>
      <c r="C6562" s="2">
        <v>17482366</v>
      </c>
      <c r="D6562" s="1" t="s">
        <v>9435</v>
      </c>
      <c r="E6562" s="1" t="s">
        <v>9436</v>
      </c>
      <c r="F6562" s="2" t="s">
        <v>17</v>
      </c>
      <c r="G6562" s="1" t="s">
        <v>11</v>
      </c>
    </row>
    <row r="6563" spans="1:7">
      <c r="A6563" s="1" t="s">
        <v>38</v>
      </c>
      <c r="B6563" s="2">
        <v>8152628</v>
      </c>
      <c r="C6563" s="2">
        <v>8152829</v>
      </c>
      <c r="D6563" s="1" t="s">
        <v>9451</v>
      </c>
      <c r="E6563" s="1" t="s">
        <v>9452</v>
      </c>
      <c r="F6563" s="2" t="s">
        <v>10</v>
      </c>
      <c r="G6563" s="1" t="s">
        <v>11</v>
      </c>
    </row>
    <row r="6564" spans="1:7">
      <c r="A6564" s="1" t="s">
        <v>38</v>
      </c>
      <c r="B6564" s="2">
        <v>8171640</v>
      </c>
      <c r="C6564" s="2">
        <v>8171841</v>
      </c>
      <c r="D6564" s="1" t="s">
        <v>9451</v>
      </c>
      <c r="E6564" s="1" t="s">
        <v>9452</v>
      </c>
      <c r="F6564" s="2" t="s">
        <v>10</v>
      </c>
      <c r="G6564" s="1" t="s">
        <v>11</v>
      </c>
    </row>
    <row r="6565" spans="1:7">
      <c r="A6565" s="1" t="s">
        <v>38</v>
      </c>
      <c r="B6565" s="2">
        <v>47480852</v>
      </c>
      <c r="C6565" s="2">
        <v>47481053</v>
      </c>
      <c r="D6565" s="1" t="s">
        <v>9485</v>
      </c>
      <c r="E6565" s="1" t="s">
        <v>9486</v>
      </c>
      <c r="F6565" s="2" t="s">
        <v>17</v>
      </c>
      <c r="G6565" s="1" t="s">
        <v>53</v>
      </c>
    </row>
    <row r="6566" spans="1:7">
      <c r="A6566" s="1" t="s">
        <v>38</v>
      </c>
      <c r="B6566" s="2">
        <v>47480867</v>
      </c>
      <c r="C6566" s="2">
        <v>47481068</v>
      </c>
      <c r="D6566" s="1" t="s">
        <v>9485</v>
      </c>
      <c r="E6566" s="1" t="s">
        <v>9486</v>
      </c>
      <c r="F6566" s="2" t="s">
        <v>17</v>
      </c>
      <c r="G6566" s="1" t="s">
        <v>53</v>
      </c>
    </row>
    <row r="6567" spans="1:7">
      <c r="A6567" s="1" t="s">
        <v>38</v>
      </c>
      <c r="B6567" s="2">
        <v>47309867</v>
      </c>
      <c r="C6567" s="2">
        <v>47310068</v>
      </c>
      <c r="D6567" s="1" t="s">
        <v>9529</v>
      </c>
      <c r="E6567" s="1" t="s">
        <v>9530</v>
      </c>
      <c r="F6567" s="2" t="s">
        <v>17</v>
      </c>
      <c r="G6567" s="1" t="s">
        <v>43</v>
      </c>
    </row>
    <row r="6568" spans="1:7">
      <c r="A6568" s="1" t="s">
        <v>38</v>
      </c>
      <c r="B6568" s="2">
        <v>47310124</v>
      </c>
      <c r="C6568" s="2">
        <v>47310325</v>
      </c>
      <c r="D6568" s="1" t="s">
        <v>9529</v>
      </c>
      <c r="E6568" s="1" t="s">
        <v>9530</v>
      </c>
      <c r="F6568" s="2" t="s">
        <v>17</v>
      </c>
      <c r="G6568" s="1" t="s">
        <v>43</v>
      </c>
    </row>
    <row r="6569" spans="1:7">
      <c r="A6569" s="1" t="s">
        <v>38</v>
      </c>
      <c r="B6569" s="2">
        <v>16122284</v>
      </c>
      <c r="C6569" s="2">
        <v>16122485</v>
      </c>
      <c r="D6569" s="1" t="s">
        <v>9569</v>
      </c>
      <c r="E6569" s="1" t="s">
        <v>9570</v>
      </c>
      <c r="F6569" s="2" t="s">
        <v>10</v>
      </c>
      <c r="G6569" s="1" t="s">
        <v>11</v>
      </c>
    </row>
    <row r="6570" spans="1:7">
      <c r="A6570" s="1" t="s">
        <v>38</v>
      </c>
      <c r="B6570" s="2">
        <v>16123706</v>
      </c>
      <c r="C6570" s="2">
        <v>16123907</v>
      </c>
      <c r="D6570" s="1" t="s">
        <v>9569</v>
      </c>
      <c r="E6570" s="1" t="s">
        <v>9570</v>
      </c>
      <c r="F6570" s="2" t="s">
        <v>10</v>
      </c>
      <c r="G6570" s="1" t="s">
        <v>11</v>
      </c>
    </row>
    <row r="6571" spans="1:7">
      <c r="A6571" s="1" t="s">
        <v>38</v>
      </c>
      <c r="B6571" s="2">
        <v>16155292</v>
      </c>
      <c r="C6571" s="2">
        <v>16155493</v>
      </c>
      <c r="D6571" s="1" t="s">
        <v>9569</v>
      </c>
      <c r="E6571" s="1" t="s">
        <v>9570</v>
      </c>
      <c r="F6571" s="2" t="s">
        <v>10</v>
      </c>
      <c r="G6571" s="1" t="s">
        <v>11</v>
      </c>
    </row>
    <row r="6572" spans="1:7">
      <c r="A6572" s="1" t="s">
        <v>38</v>
      </c>
      <c r="B6572" s="2">
        <v>26893210</v>
      </c>
      <c r="C6572" s="2">
        <v>26893411</v>
      </c>
      <c r="D6572" s="1" t="s">
        <v>9573</v>
      </c>
      <c r="E6572" s="1" t="s">
        <v>9574</v>
      </c>
      <c r="F6572" s="2" t="s">
        <v>17</v>
      </c>
      <c r="G6572" s="1" t="s">
        <v>11</v>
      </c>
    </row>
    <row r="6573" spans="1:7">
      <c r="A6573" s="1" t="s">
        <v>38</v>
      </c>
      <c r="B6573" s="2">
        <v>8705331</v>
      </c>
      <c r="C6573" s="2">
        <v>8705532</v>
      </c>
      <c r="D6573" s="1" t="s">
        <v>9599</v>
      </c>
      <c r="E6573" s="1" t="s">
        <v>9600</v>
      </c>
      <c r="F6573" s="2" t="s">
        <v>17</v>
      </c>
      <c r="G6573" s="1" t="s">
        <v>53</v>
      </c>
    </row>
    <row r="6574" spans="1:7">
      <c r="A6574" s="1" t="s">
        <v>38</v>
      </c>
      <c r="B6574" s="2">
        <v>8758426</v>
      </c>
      <c r="C6574" s="2">
        <v>8758627</v>
      </c>
      <c r="D6574" s="1" t="s">
        <v>9599</v>
      </c>
      <c r="E6574" s="1" t="s">
        <v>9600</v>
      </c>
      <c r="F6574" s="2" t="s">
        <v>17</v>
      </c>
      <c r="G6574" s="1" t="s">
        <v>11</v>
      </c>
    </row>
    <row r="6575" spans="1:7">
      <c r="A6575" s="1" t="s">
        <v>38</v>
      </c>
      <c r="B6575" s="2">
        <v>1449129</v>
      </c>
      <c r="C6575" s="2">
        <v>1449330</v>
      </c>
      <c r="D6575" s="1" t="s">
        <v>9615</v>
      </c>
      <c r="E6575" s="1" t="s">
        <v>9616</v>
      </c>
      <c r="F6575" s="2" t="s">
        <v>17</v>
      </c>
      <c r="G6575" s="1" t="s">
        <v>11</v>
      </c>
    </row>
    <row r="6576" spans="1:7">
      <c r="A6576" s="1" t="s">
        <v>38</v>
      </c>
      <c r="B6576" s="2">
        <v>1468823</v>
      </c>
      <c r="C6576" s="2">
        <v>1469024</v>
      </c>
      <c r="D6576" s="1" t="s">
        <v>9615</v>
      </c>
      <c r="E6576" s="1" t="s">
        <v>9616</v>
      </c>
      <c r="F6576" s="2" t="s">
        <v>17</v>
      </c>
      <c r="G6576" s="1" t="s">
        <v>43</v>
      </c>
    </row>
    <row r="6577" spans="1:7">
      <c r="A6577" s="1" t="s">
        <v>38</v>
      </c>
      <c r="B6577" s="2">
        <v>1470210</v>
      </c>
      <c r="C6577" s="2">
        <v>1470411</v>
      </c>
      <c r="D6577" s="1" t="s">
        <v>9615</v>
      </c>
      <c r="E6577" s="1" t="s">
        <v>9616</v>
      </c>
      <c r="F6577" s="2" t="s">
        <v>17</v>
      </c>
      <c r="G6577" s="1" t="s">
        <v>43</v>
      </c>
    </row>
    <row r="6578" spans="1:7">
      <c r="A6578" s="1" t="s">
        <v>38</v>
      </c>
      <c r="B6578" s="2">
        <v>65430826</v>
      </c>
      <c r="C6578" s="2">
        <v>65431027</v>
      </c>
      <c r="D6578" s="1" t="s">
        <v>9619</v>
      </c>
      <c r="E6578" s="1" t="s">
        <v>9620</v>
      </c>
      <c r="F6578" s="2" t="s">
        <v>10</v>
      </c>
      <c r="G6578" s="1" t="s">
        <v>11</v>
      </c>
    </row>
    <row r="6579" spans="1:7">
      <c r="A6579" s="1" t="s">
        <v>38</v>
      </c>
      <c r="B6579" s="2">
        <v>65432937</v>
      </c>
      <c r="C6579" s="2">
        <v>65433138</v>
      </c>
      <c r="D6579" s="1" t="s">
        <v>9619</v>
      </c>
      <c r="E6579" s="1" t="s">
        <v>9620</v>
      </c>
      <c r="F6579" s="2" t="s">
        <v>10</v>
      </c>
      <c r="G6579" s="1" t="s">
        <v>11</v>
      </c>
    </row>
    <row r="6580" spans="1:7">
      <c r="A6580" s="1" t="s">
        <v>38</v>
      </c>
      <c r="B6580" s="2">
        <v>65434101</v>
      </c>
      <c r="C6580" s="2">
        <v>65434302</v>
      </c>
      <c r="D6580" s="1" t="s">
        <v>9619</v>
      </c>
      <c r="E6580" s="1" t="s">
        <v>9620</v>
      </c>
      <c r="F6580" s="2" t="s">
        <v>10</v>
      </c>
      <c r="G6580" s="1" t="s">
        <v>11</v>
      </c>
    </row>
    <row r="6581" spans="1:7">
      <c r="A6581" s="1" t="s">
        <v>38</v>
      </c>
      <c r="B6581" s="2">
        <v>65434107</v>
      </c>
      <c r="C6581" s="2">
        <v>65434308</v>
      </c>
      <c r="D6581" s="1" t="s">
        <v>9619</v>
      </c>
      <c r="E6581" s="1" t="s">
        <v>9620</v>
      </c>
      <c r="F6581" s="2" t="s">
        <v>10</v>
      </c>
      <c r="G6581" s="1" t="s">
        <v>11</v>
      </c>
    </row>
    <row r="6582" spans="1:7">
      <c r="A6582" s="1" t="s">
        <v>38</v>
      </c>
      <c r="B6582" s="2">
        <v>65458250</v>
      </c>
      <c r="C6582" s="2">
        <v>65458451</v>
      </c>
      <c r="D6582" s="1" t="s">
        <v>9619</v>
      </c>
      <c r="E6582" s="1" t="s">
        <v>9620</v>
      </c>
      <c r="F6582" s="2" t="s">
        <v>10</v>
      </c>
      <c r="G6582" s="1" t="s">
        <v>11</v>
      </c>
    </row>
    <row r="6583" spans="1:7">
      <c r="A6583" s="1" t="s">
        <v>38</v>
      </c>
      <c r="B6583" s="2">
        <v>65467229</v>
      </c>
      <c r="C6583" s="2">
        <v>65467430</v>
      </c>
      <c r="D6583" s="1" t="s">
        <v>9619</v>
      </c>
      <c r="E6583" s="1" t="s">
        <v>9620</v>
      </c>
      <c r="F6583" s="2" t="s">
        <v>10</v>
      </c>
      <c r="G6583" s="1" t="s">
        <v>11</v>
      </c>
    </row>
    <row r="6584" spans="1:7">
      <c r="A6584" s="1" t="s">
        <v>38</v>
      </c>
      <c r="B6584" s="2">
        <v>65467242</v>
      </c>
      <c r="C6584" s="2">
        <v>65467443</v>
      </c>
      <c r="D6584" s="1" t="s">
        <v>9619</v>
      </c>
      <c r="E6584" s="1" t="s">
        <v>9620</v>
      </c>
      <c r="F6584" s="2" t="s">
        <v>10</v>
      </c>
      <c r="G6584" s="1" t="s">
        <v>11</v>
      </c>
    </row>
    <row r="6585" spans="1:7">
      <c r="A6585" s="1" t="s">
        <v>38</v>
      </c>
      <c r="B6585" s="2">
        <v>65573595</v>
      </c>
      <c r="C6585" s="2">
        <v>65573796</v>
      </c>
      <c r="D6585" s="1" t="s">
        <v>9619</v>
      </c>
      <c r="E6585" s="1" t="s">
        <v>9620</v>
      </c>
      <c r="F6585" s="2" t="s">
        <v>10</v>
      </c>
      <c r="G6585" s="1" t="s">
        <v>11</v>
      </c>
    </row>
    <row r="6586" spans="1:7">
      <c r="A6586" s="1" t="s">
        <v>38</v>
      </c>
      <c r="B6586" s="2">
        <v>65573633</v>
      </c>
      <c r="C6586" s="2">
        <v>65573834</v>
      </c>
      <c r="D6586" s="1" t="s">
        <v>9619</v>
      </c>
      <c r="E6586" s="1" t="s">
        <v>9620</v>
      </c>
      <c r="F6586" s="2" t="s">
        <v>10</v>
      </c>
      <c r="G6586" s="1" t="s">
        <v>11</v>
      </c>
    </row>
    <row r="6587" spans="1:7">
      <c r="A6587" s="1" t="s">
        <v>38</v>
      </c>
      <c r="B6587" s="2">
        <v>65604263</v>
      </c>
      <c r="C6587" s="2">
        <v>65604464</v>
      </c>
      <c r="D6587" s="1" t="s">
        <v>9619</v>
      </c>
      <c r="E6587" s="1" t="s">
        <v>9620</v>
      </c>
      <c r="F6587" s="2" t="s">
        <v>10</v>
      </c>
      <c r="G6587" s="1" t="s">
        <v>11</v>
      </c>
    </row>
    <row r="6588" spans="1:7">
      <c r="A6588" s="1" t="s">
        <v>38</v>
      </c>
      <c r="B6588" s="2">
        <v>65610702</v>
      </c>
      <c r="C6588" s="2">
        <v>65610903</v>
      </c>
      <c r="D6588" s="1" t="s">
        <v>9619</v>
      </c>
      <c r="E6588" s="1" t="s">
        <v>9620</v>
      </c>
      <c r="F6588" s="2" t="s">
        <v>10</v>
      </c>
      <c r="G6588" s="1" t="s">
        <v>11</v>
      </c>
    </row>
    <row r="6589" spans="1:7">
      <c r="A6589" s="1" t="s">
        <v>38</v>
      </c>
      <c r="B6589" s="2">
        <v>65636706</v>
      </c>
      <c r="C6589" s="2">
        <v>65636907</v>
      </c>
      <c r="D6589" s="1" t="s">
        <v>9619</v>
      </c>
      <c r="E6589" s="1" t="s">
        <v>9620</v>
      </c>
      <c r="F6589" s="2" t="s">
        <v>10</v>
      </c>
      <c r="G6589" s="1" t="s">
        <v>11</v>
      </c>
    </row>
    <row r="6590" spans="1:7">
      <c r="A6590" s="1" t="s">
        <v>38</v>
      </c>
      <c r="B6590" s="2">
        <v>6394273</v>
      </c>
      <c r="C6590" s="2">
        <v>6394474</v>
      </c>
      <c r="D6590" s="1" t="s">
        <v>9623</v>
      </c>
      <c r="E6590" s="1" t="s">
        <v>9624</v>
      </c>
      <c r="F6590" s="2" t="s">
        <v>17</v>
      </c>
      <c r="G6590" s="1" t="s">
        <v>11</v>
      </c>
    </row>
    <row r="6591" spans="1:7">
      <c r="A6591" s="1" t="s">
        <v>38</v>
      </c>
      <c r="B6591" s="2">
        <v>6439299</v>
      </c>
      <c r="C6591" s="2">
        <v>6439500</v>
      </c>
      <c r="D6591" s="1" t="s">
        <v>9623</v>
      </c>
      <c r="E6591" s="1" t="s">
        <v>9624</v>
      </c>
      <c r="F6591" s="2" t="s">
        <v>17</v>
      </c>
      <c r="G6591" s="1" t="s">
        <v>11</v>
      </c>
    </row>
    <row r="6592" spans="1:7">
      <c r="A6592" s="1" t="s">
        <v>38</v>
      </c>
      <c r="B6592" s="2">
        <v>37251820</v>
      </c>
      <c r="C6592" s="2">
        <v>37252021</v>
      </c>
      <c r="D6592" s="1" t="s">
        <v>9767</v>
      </c>
      <c r="E6592" s="1" t="s">
        <v>9768</v>
      </c>
      <c r="F6592" s="2" t="s">
        <v>17</v>
      </c>
      <c r="G6592" s="1" t="s">
        <v>11</v>
      </c>
    </row>
    <row r="6593" spans="1:7">
      <c r="A6593" s="1" t="s">
        <v>38</v>
      </c>
      <c r="B6593" s="2">
        <v>62485391</v>
      </c>
      <c r="C6593" s="2">
        <v>62485592</v>
      </c>
      <c r="D6593" s="1" t="s">
        <v>9843</v>
      </c>
      <c r="E6593" s="1" t="s">
        <v>9844</v>
      </c>
      <c r="F6593" s="2" t="s">
        <v>17</v>
      </c>
      <c r="G6593" s="1" t="s">
        <v>11</v>
      </c>
    </row>
    <row r="6594" spans="1:7">
      <c r="A6594" s="1" t="s">
        <v>38</v>
      </c>
      <c r="B6594" s="2">
        <v>57001182</v>
      </c>
      <c r="C6594" s="2">
        <v>57001383</v>
      </c>
      <c r="D6594" s="1" t="s">
        <v>9943</v>
      </c>
      <c r="E6594" s="1" t="s">
        <v>9944</v>
      </c>
      <c r="F6594" s="2" t="s">
        <v>10</v>
      </c>
      <c r="G6594" s="1" t="s">
        <v>11</v>
      </c>
    </row>
    <row r="6595" spans="1:7">
      <c r="A6595" s="1" t="s">
        <v>38</v>
      </c>
      <c r="B6595" s="2">
        <v>57008328</v>
      </c>
      <c r="C6595" s="2">
        <v>57008529</v>
      </c>
      <c r="D6595" s="1" t="s">
        <v>9943</v>
      </c>
      <c r="E6595" s="1" t="s">
        <v>9944</v>
      </c>
      <c r="F6595" s="2" t="s">
        <v>10</v>
      </c>
      <c r="G6595" s="1" t="s">
        <v>11</v>
      </c>
    </row>
    <row r="6596" spans="1:7">
      <c r="A6596" s="1" t="s">
        <v>38</v>
      </c>
      <c r="B6596" s="2">
        <v>57020574</v>
      </c>
      <c r="C6596" s="2">
        <v>57020775</v>
      </c>
      <c r="D6596" s="1" t="s">
        <v>9943</v>
      </c>
      <c r="E6596" s="1" t="s">
        <v>9944</v>
      </c>
      <c r="F6596" s="2" t="s">
        <v>10</v>
      </c>
      <c r="G6596" s="1" t="s">
        <v>11</v>
      </c>
    </row>
    <row r="6597" spans="1:7">
      <c r="A6597" s="1" t="s">
        <v>38</v>
      </c>
      <c r="B6597" s="2">
        <v>57024384</v>
      </c>
      <c r="C6597" s="2">
        <v>57024585</v>
      </c>
      <c r="D6597" s="1" t="s">
        <v>9943</v>
      </c>
      <c r="E6597" s="1" t="s">
        <v>9944</v>
      </c>
      <c r="F6597" s="2" t="s">
        <v>10</v>
      </c>
      <c r="G6597" s="1" t="s">
        <v>11</v>
      </c>
    </row>
    <row r="6598" spans="1:7">
      <c r="A6598" s="1" t="s">
        <v>38</v>
      </c>
      <c r="B6598" s="2">
        <v>66418469</v>
      </c>
      <c r="C6598" s="2">
        <v>66418670</v>
      </c>
      <c r="D6598" s="1" t="s">
        <v>10069</v>
      </c>
      <c r="E6598" s="1" t="s">
        <v>10070</v>
      </c>
      <c r="F6598" s="2" t="s">
        <v>10</v>
      </c>
      <c r="G6598" s="1" t="s">
        <v>11</v>
      </c>
    </row>
    <row r="6599" spans="1:7">
      <c r="A6599" s="1" t="s">
        <v>38</v>
      </c>
      <c r="B6599" s="2">
        <v>64769534</v>
      </c>
      <c r="C6599" s="2">
        <v>64769735</v>
      </c>
      <c r="D6599" s="1" t="s">
        <v>10075</v>
      </c>
      <c r="E6599" s="1" t="s">
        <v>10076</v>
      </c>
      <c r="F6599" s="2" t="s">
        <v>10</v>
      </c>
      <c r="G6599" s="1" t="s">
        <v>11</v>
      </c>
    </row>
    <row r="6600" spans="1:7">
      <c r="A6600" s="1" t="s">
        <v>38</v>
      </c>
      <c r="B6600" s="2">
        <v>74324605</v>
      </c>
      <c r="C6600" s="2">
        <v>74324806</v>
      </c>
      <c r="D6600" s="1" t="s">
        <v>10135</v>
      </c>
      <c r="E6600" s="1" t="s">
        <v>10136</v>
      </c>
      <c r="F6600" s="2" t="s">
        <v>17</v>
      </c>
      <c r="G6600" s="1" t="s">
        <v>11</v>
      </c>
    </row>
    <row r="6601" spans="1:7">
      <c r="A6601" s="1" t="s">
        <v>38</v>
      </c>
      <c r="B6601" s="2">
        <v>74324615</v>
      </c>
      <c r="C6601" s="2">
        <v>74324816</v>
      </c>
      <c r="D6601" s="1" t="s">
        <v>10135</v>
      </c>
      <c r="E6601" s="1" t="s">
        <v>10136</v>
      </c>
      <c r="F6601" s="2" t="s">
        <v>17</v>
      </c>
      <c r="G6601" s="1" t="s">
        <v>11</v>
      </c>
    </row>
    <row r="6602" spans="1:7">
      <c r="A6602" s="1" t="s">
        <v>38</v>
      </c>
      <c r="B6602" s="2">
        <v>46032177</v>
      </c>
      <c r="C6602" s="2">
        <v>46032378</v>
      </c>
      <c r="D6602" s="1" t="s">
        <v>10141</v>
      </c>
      <c r="E6602" s="1" t="s">
        <v>10142</v>
      </c>
      <c r="F6602" s="2" t="s">
        <v>17</v>
      </c>
      <c r="G6602" s="1" t="s">
        <v>11</v>
      </c>
    </row>
    <row r="6603" spans="1:7">
      <c r="A6603" s="1" t="s">
        <v>38</v>
      </c>
      <c r="B6603" s="2">
        <v>36919659</v>
      </c>
      <c r="C6603" s="2">
        <v>36919860</v>
      </c>
      <c r="D6603" s="1" t="s">
        <v>10195</v>
      </c>
      <c r="E6603" s="1" t="s">
        <v>10196</v>
      </c>
      <c r="F6603" s="2" t="s">
        <v>10</v>
      </c>
      <c r="G6603" s="1" t="s">
        <v>11</v>
      </c>
    </row>
    <row r="6604" spans="1:7">
      <c r="A6604" s="1" t="s">
        <v>38</v>
      </c>
      <c r="B6604" s="2">
        <v>4699163</v>
      </c>
      <c r="C6604" s="2">
        <v>4699364</v>
      </c>
      <c r="D6604" s="1" t="s">
        <v>10197</v>
      </c>
      <c r="E6604" s="1" t="s">
        <v>10198</v>
      </c>
      <c r="F6604" s="2" t="s">
        <v>10</v>
      </c>
      <c r="G6604" s="1" t="s">
        <v>43</v>
      </c>
    </row>
    <row r="6605" spans="1:7">
      <c r="A6605" s="1" t="s">
        <v>38</v>
      </c>
      <c r="B6605" s="2">
        <v>4699187</v>
      </c>
      <c r="C6605" s="2">
        <v>4699388</v>
      </c>
      <c r="D6605" s="1" t="s">
        <v>10197</v>
      </c>
      <c r="E6605" s="1" t="s">
        <v>10198</v>
      </c>
      <c r="F6605" s="2" t="s">
        <v>10</v>
      </c>
      <c r="G6605" s="1" t="s">
        <v>43</v>
      </c>
    </row>
    <row r="6606" spans="1:7">
      <c r="A6606" s="1" t="s">
        <v>38</v>
      </c>
      <c r="B6606" s="2">
        <v>30788503</v>
      </c>
      <c r="C6606" s="2">
        <v>30788704</v>
      </c>
      <c r="D6606" s="1" t="s">
        <v>10203</v>
      </c>
      <c r="E6606" s="1" t="s">
        <v>10204</v>
      </c>
      <c r="F6606" s="2" t="s">
        <v>10</v>
      </c>
      <c r="G6606" s="1" t="s">
        <v>11</v>
      </c>
    </row>
    <row r="6607" spans="1:7">
      <c r="A6607" s="1" t="s">
        <v>38</v>
      </c>
      <c r="B6607" s="2">
        <v>65358694</v>
      </c>
      <c r="C6607" s="2">
        <v>65358895</v>
      </c>
      <c r="D6607" s="1" t="s">
        <v>10205</v>
      </c>
      <c r="E6607" s="1" t="s">
        <v>10206</v>
      </c>
      <c r="F6607" s="2" t="s">
        <v>17</v>
      </c>
      <c r="G6607" s="1" t="s">
        <v>11</v>
      </c>
    </row>
    <row r="6608" spans="1:7">
      <c r="A6608" s="1" t="s">
        <v>38</v>
      </c>
      <c r="B6608" s="2">
        <v>65358702</v>
      </c>
      <c r="C6608" s="2">
        <v>65358903</v>
      </c>
      <c r="D6608" s="1" t="s">
        <v>10205</v>
      </c>
      <c r="E6608" s="1" t="s">
        <v>10206</v>
      </c>
      <c r="F6608" s="2" t="s">
        <v>17</v>
      </c>
      <c r="G6608" s="1" t="s">
        <v>11</v>
      </c>
    </row>
    <row r="6609" spans="1:7">
      <c r="A6609" s="1" t="s">
        <v>38</v>
      </c>
      <c r="B6609" s="2">
        <v>41125922</v>
      </c>
      <c r="C6609" s="2">
        <v>41126123</v>
      </c>
      <c r="D6609" s="1" t="s">
        <v>10253</v>
      </c>
      <c r="E6609" s="1" t="s">
        <v>10254</v>
      </c>
      <c r="F6609" s="2" t="s">
        <v>17</v>
      </c>
      <c r="G6609" s="1" t="s">
        <v>11</v>
      </c>
    </row>
    <row r="6610" spans="1:7">
      <c r="A6610" s="1" t="s">
        <v>38</v>
      </c>
      <c r="B6610" s="2">
        <v>41130007</v>
      </c>
      <c r="C6610" s="2">
        <v>41130208</v>
      </c>
      <c r="D6610" s="1" t="s">
        <v>10253</v>
      </c>
      <c r="E6610" s="1" t="s">
        <v>10254</v>
      </c>
      <c r="F6610" s="2" t="s">
        <v>17</v>
      </c>
      <c r="G6610" s="1" t="s">
        <v>11</v>
      </c>
    </row>
    <row r="6611" spans="1:7">
      <c r="A6611" s="1" t="s">
        <v>38</v>
      </c>
      <c r="B6611" s="2">
        <v>40557613</v>
      </c>
      <c r="C6611" s="2">
        <v>40557814</v>
      </c>
      <c r="D6611" s="1" t="s">
        <v>10339</v>
      </c>
      <c r="E6611" s="1" t="s">
        <v>10340</v>
      </c>
      <c r="F6611" s="2" t="s">
        <v>17</v>
      </c>
      <c r="G6611" s="1" t="s">
        <v>11</v>
      </c>
    </row>
    <row r="6612" spans="1:7">
      <c r="A6612" s="1" t="s">
        <v>38</v>
      </c>
      <c r="B6612" s="2">
        <v>40565491</v>
      </c>
      <c r="C6612" s="2">
        <v>40565692</v>
      </c>
      <c r="D6612" s="1" t="s">
        <v>10339</v>
      </c>
      <c r="E6612" s="1" t="s">
        <v>10340</v>
      </c>
      <c r="F6612" s="2" t="s">
        <v>17</v>
      </c>
      <c r="G6612" s="1" t="s">
        <v>11</v>
      </c>
    </row>
    <row r="6613" spans="1:7">
      <c r="A6613" s="1" t="s">
        <v>38</v>
      </c>
      <c r="B6613" s="2">
        <v>40565904</v>
      </c>
      <c r="C6613" s="2">
        <v>40566105</v>
      </c>
      <c r="D6613" s="1" t="s">
        <v>10339</v>
      </c>
      <c r="E6613" s="1" t="s">
        <v>10340</v>
      </c>
      <c r="F6613" s="2" t="s">
        <v>17</v>
      </c>
      <c r="G6613" s="1" t="s">
        <v>11</v>
      </c>
    </row>
    <row r="6614" spans="1:7">
      <c r="A6614" s="1" t="s">
        <v>38</v>
      </c>
      <c r="B6614" s="2">
        <v>40565947</v>
      </c>
      <c r="C6614" s="2">
        <v>40566148</v>
      </c>
      <c r="D6614" s="1" t="s">
        <v>10339</v>
      </c>
      <c r="E6614" s="1" t="s">
        <v>10340</v>
      </c>
      <c r="F6614" s="2" t="s">
        <v>17</v>
      </c>
      <c r="G6614" s="1" t="s">
        <v>11</v>
      </c>
    </row>
    <row r="6615" spans="1:7">
      <c r="A6615" s="1" t="s">
        <v>38</v>
      </c>
      <c r="B6615" s="2">
        <v>42080938</v>
      </c>
      <c r="C6615" s="2">
        <v>42081139</v>
      </c>
      <c r="D6615" s="1" t="s">
        <v>10371</v>
      </c>
      <c r="E6615" s="1" t="s">
        <v>10372</v>
      </c>
      <c r="F6615" s="2" t="s">
        <v>17</v>
      </c>
      <c r="G6615" s="1" t="s">
        <v>11</v>
      </c>
    </row>
    <row r="6616" spans="1:7">
      <c r="A6616" s="1" t="s">
        <v>38</v>
      </c>
      <c r="B6616" s="2">
        <v>74297685</v>
      </c>
      <c r="C6616" s="2">
        <v>74297886</v>
      </c>
      <c r="D6616" s="1" t="s">
        <v>10379</v>
      </c>
      <c r="E6616" s="1" t="s">
        <v>10380</v>
      </c>
      <c r="F6616" s="2" t="s">
        <v>17</v>
      </c>
      <c r="G6616" s="1" t="s">
        <v>11</v>
      </c>
    </row>
    <row r="6617" spans="1:7">
      <c r="A6617" s="1" t="s">
        <v>38</v>
      </c>
      <c r="B6617" s="2">
        <v>74301149</v>
      </c>
      <c r="C6617" s="2">
        <v>74301350</v>
      </c>
      <c r="D6617" s="1" t="s">
        <v>10379</v>
      </c>
      <c r="E6617" s="1" t="s">
        <v>10380</v>
      </c>
      <c r="F6617" s="2" t="s">
        <v>17</v>
      </c>
      <c r="G6617" s="1" t="s">
        <v>11</v>
      </c>
    </row>
    <row r="6618" spans="1:7">
      <c r="A6618" s="1" t="s">
        <v>38</v>
      </c>
      <c r="B6618" s="2">
        <v>74302167</v>
      </c>
      <c r="C6618" s="2">
        <v>74302368</v>
      </c>
      <c r="D6618" s="1" t="s">
        <v>10379</v>
      </c>
      <c r="E6618" s="1" t="s">
        <v>10380</v>
      </c>
      <c r="F6618" s="2" t="s">
        <v>17</v>
      </c>
      <c r="G6618" s="1" t="s">
        <v>11</v>
      </c>
    </row>
    <row r="6619" spans="1:7">
      <c r="A6619" s="1" t="s">
        <v>38</v>
      </c>
      <c r="B6619" s="2">
        <v>29763690</v>
      </c>
      <c r="C6619" s="2">
        <v>29763891</v>
      </c>
      <c r="D6619" s="1" t="s">
        <v>10401</v>
      </c>
      <c r="E6619" s="1" t="s">
        <v>10402</v>
      </c>
      <c r="F6619" s="2" t="s">
        <v>10</v>
      </c>
      <c r="G6619" s="1" t="s">
        <v>11</v>
      </c>
    </row>
    <row r="6620" spans="1:7">
      <c r="A6620" s="1" t="s">
        <v>38</v>
      </c>
      <c r="B6620" s="2">
        <v>29763708</v>
      </c>
      <c r="C6620" s="2">
        <v>29763909</v>
      </c>
      <c r="D6620" s="1" t="s">
        <v>10401</v>
      </c>
      <c r="E6620" s="1" t="s">
        <v>10402</v>
      </c>
      <c r="F6620" s="2" t="s">
        <v>10</v>
      </c>
      <c r="G6620" s="1" t="s">
        <v>11</v>
      </c>
    </row>
    <row r="6621" spans="1:7">
      <c r="A6621" s="1" t="s">
        <v>38</v>
      </c>
      <c r="B6621" s="2">
        <v>27040309</v>
      </c>
      <c r="C6621" s="2">
        <v>27040510</v>
      </c>
      <c r="D6621" s="1" t="s">
        <v>10419</v>
      </c>
      <c r="E6621" s="1" t="s">
        <v>10420</v>
      </c>
      <c r="F6621" s="2" t="s">
        <v>17</v>
      </c>
      <c r="G6621" s="1" t="s">
        <v>53</v>
      </c>
    </row>
    <row r="6622" spans="1:7">
      <c r="A6622" s="1" t="s">
        <v>38</v>
      </c>
      <c r="B6622" s="2">
        <v>5220043</v>
      </c>
      <c r="C6622" s="2">
        <v>5220244</v>
      </c>
      <c r="D6622" s="1" t="s">
        <v>10445</v>
      </c>
      <c r="E6622" s="1" t="s">
        <v>10446</v>
      </c>
      <c r="F6622" s="2" t="s">
        <v>10</v>
      </c>
      <c r="G6622" s="1" t="s">
        <v>11</v>
      </c>
    </row>
    <row r="6623" spans="1:7">
      <c r="A6623" s="1" t="s">
        <v>38</v>
      </c>
      <c r="B6623" s="2">
        <v>5237429</v>
      </c>
      <c r="C6623" s="2">
        <v>5237630</v>
      </c>
      <c r="D6623" s="1" t="s">
        <v>10445</v>
      </c>
      <c r="E6623" s="1" t="s">
        <v>10446</v>
      </c>
      <c r="F6623" s="2" t="s">
        <v>10</v>
      </c>
      <c r="G6623" s="1" t="s">
        <v>11</v>
      </c>
    </row>
    <row r="6624" spans="1:7">
      <c r="A6624" s="1" t="s">
        <v>38</v>
      </c>
      <c r="B6624" s="2">
        <v>5251829</v>
      </c>
      <c r="C6624" s="2">
        <v>5252030</v>
      </c>
      <c r="D6624" s="1" t="s">
        <v>10445</v>
      </c>
      <c r="E6624" s="1" t="s">
        <v>10446</v>
      </c>
      <c r="F6624" s="2" t="s">
        <v>10</v>
      </c>
      <c r="G6624" s="1" t="s">
        <v>11</v>
      </c>
    </row>
    <row r="6625" spans="1:7">
      <c r="A6625" s="1" t="s">
        <v>38</v>
      </c>
      <c r="B6625" s="2">
        <v>5277837</v>
      </c>
      <c r="C6625" s="2">
        <v>5278038</v>
      </c>
      <c r="D6625" s="1" t="s">
        <v>10445</v>
      </c>
      <c r="E6625" s="1" t="s">
        <v>10446</v>
      </c>
      <c r="F6625" s="2" t="s">
        <v>10</v>
      </c>
      <c r="G6625" s="1" t="s">
        <v>11</v>
      </c>
    </row>
    <row r="6626" spans="1:7">
      <c r="A6626" s="1" t="s">
        <v>38</v>
      </c>
      <c r="B6626" s="2">
        <v>5280723</v>
      </c>
      <c r="C6626" s="2">
        <v>5280924</v>
      </c>
      <c r="D6626" s="1" t="s">
        <v>10445</v>
      </c>
      <c r="E6626" s="1" t="s">
        <v>10446</v>
      </c>
      <c r="F6626" s="2" t="s">
        <v>10</v>
      </c>
      <c r="G6626" s="1" t="s">
        <v>11</v>
      </c>
    </row>
    <row r="6627" spans="1:7">
      <c r="A6627" s="1" t="s">
        <v>38</v>
      </c>
      <c r="B6627" s="2">
        <v>56774816</v>
      </c>
      <c r="C6627" s="2">
        <v>56775017</v>
      </c>
      <c r="D6627" s="1" t="s">
        <v>10473</v>
      </c>
      <c r="E6627" s="1" t="s">
        <v>10474</v>
      </c>
      <c r="F6627" s="2" t="s">
        <v>10</v>
      </c>
      <c r="G6627" s="1" t="s">
        <v>11</v>
      </c>
    </row>
    <row r="6628" spans="1:7">
      <c r="A6628" s="1" t="s">
        <v>38</v>
      </c>
      <c r="B6628" s="2">
        <v>33434669</v>
      </c>
      <c r="C6628" s="2">
        <v>33434870</v>
      </c>
      <c r="D6628" s="1" t="s">
        <v>10475</v>
      </c>
      <c r="E6628" s="1" t="s">
        <v>10476</v>
      </c>
      <c r="F6628" s="2" t="s">
        <v>17</v>
      </c>
      <c r="G6628" s="1" t="s">
        <v>11</v>
      </c>
    </row>
    <row r="6629" spans="1:7">
      <c r="A6629" s="1" t="s">
        <v>38</v>
      </c>
      <c r="B6629" s="2">
        <v>2822899</v>
      </c>
      <c r="C6629" s="2">
        <v>2823100</v>
      </c>
      <c r="D6629" s="1" t="s">
        <v>10525</v>
      </c>
      <c r="E6629" s="1" t="s">
        <v>10526</v>
      </c>
      <c r="F6629" s="2" t="s">
        <v>10</v>
      </c>
      <c r="G6629" s="1" t="s">
        <v>11</v>
      </c>
    </row>
    <row r="6630" spans="1:7">
      <c r="A6630" s="1" t="s">
        <v>38</v>
      </c>
      <c r="B6630" s="2">
        <v>2847357</v>
      </c>
      <c r="C6630" s="2">
        <v>2847558</v>
      </c>
      <c r="D6630" s="1" t="s">
        <v>10525</v>
      </c>
      <c r="E6630" s="1" t="s">
        <v>10526</v>
      </c>
      <c r="F6630" s="2" t="s">
        <v>10</v>
      </c>
      <c r="G6630" s="1" t="s">
        <v>11</v>
      </c>
    </row>
    <row r="6631" spans="1:7">
      <c r="A6631" s="1" t="s">
        <v>38</v>
      </c>
      <c r="B6631" s="2">
        <v>2847369</v>
      </c>
      <c r="C6631" s="2">
        <v>2847570</v>
      </c>
      <c r="D6631" s="1" t="s">
        <v>10525</v>
      </c>
      <c r="E6631" s="1" t="s">
        <v>10526</v>
      </c>
      <c r="F6631" s="2" t="s">
        <v>10</v>
      </c>
      <c r="G6631" s="1" t="s">
        <v>11</v>
      </c>
    </row>
    <row r="6632" spans="1:7">
      <c r="A6632" s="1" t="s">
        <v>38</v>
      </c>
      <c r="B6632" s="2">
        <v>2941240</v>
      </c>
      <c r="C6632" s="2">
        <v>2941441</v>
      </c>
      <c r="D6632" s="1" t="s">
        <v>10525</v>
      </c>
      <c r="E6632" s="1" t="s">
        <v>10526</v>
      </c>
      <c r="F6632" s="2" t="s">
        <v>10</v>
      </c>
      <c r="G6632" s="1" t="s">
        <v>53</v>
      </c>
    </row>
    <row r="6633" spans="1:7">
      <c r="A6633" s="1" t="s">
        <v>38</v>
      </c>
      <c r="B6633" s="2">
        <v>38339997</v>
      </c>
      <c r="C6633" s="2">
        <v>38340198</v>
      </c>
      <c r="D6633" s="1" t="s">
        <v>10539</v>
      </c>
      <c r="E6633" s="1" t="s">
        <v>10540</v>
      </c>
      <c r="F6633" s="2" t="s">
        <v>10</v>
      </c>
      <c r="G6633" s="1" t="s">
        <v>11</v>
      </c>
    </row>
    <row r="6634" spans="1:7">
      <c r="A6634" s="1" t="s">
        <v>38</v>
      </c>
      <c r="B6634" s="2">
        <v>77086815</v>
      </c>
      <c r="C6634" s="2">
        <v>77087016</v>
      </c>
      <c r="D6634" s="1" t="s">
        <v>10605</v>
      </c>
      <c r="E6634" s="1" t="s">
        <v>10606</v>
      </c>
      <c r="F6634" s="2" t="s">
        <v>17</v>
      </c>
      <c r="G6634" s="1" t="s">
        <v>97</v>
      </c>
    </row>
    <row r="6635" spans="1:7">
      <c r="A6635" s="1" t="s">
        <v>38</v>
      </c>
      <c r="B6635" s="2">
        <v>77114971</v>
      </c>
      <c r="C6635" s="2">
        <v>77115172</v>
      </c>
      <c r="D6635" s="1" t="s">
        <v>10605</v>
      </c>
      <c r="E6635" s="1" t="s">
        <v>10606</v>
      </c>
      <c r="F6635" s="2" t="s">
        <v>17</v>
      </c>
      <c r="G6635" s="1" t="s">
        <v>11</v>
      </c>
    </row>
    <row r="6636" spans="1:7">
      <c r="A6636" s="1" t="s">
        <v>38</v>
      </c>
      <c r="B6636" s="2">
        <v>77225227</v>
      </c>
      <c r="C6636" s="2">
        <v>77225428</v>
      </c>
      <c r="D6636" s="1" t="s">
        <v>10605</v>
      </c>
      <c r="E6636" s="1" t="s">
        <v>10606</v>
      </c>
      <c r="F6636" s="2" t="s">
        <v>17</v>
      </c>
      <c r="G6636" s="1" t="s">
        <v>11</v>
      </c>
    </row>
    <row r="6637" spans="1:7">
      <c r="A6637" s="1" t="s">
        <v>38</v>
      </c>
      <c r="B6637" s="2">
        <v>77473231</v>
      </c>
      <c r="C6637" s="2">
        <v>77473432</v>
      </c>
      <c r="D6637" s="1" t="s">
        <v>10605</v>
      </c>
      <c r="E6637" s="1" t="s">
        <v>10606</v>
      </c>
      <c r="F6637" s="2" t="s">
        <v>17</v>
      </c>
      <c r="G6637" s="1" t="s">
        <v>11</v>
      </c>
    </row>
    <row r="6638" spans="1:7">
      <c r="A6638" s="1" t="s">
        <v>38</v>
      </c>
      <c r="B6638" s="2">
        <v>9810759</v>
      </c>
      <c r="C6638" s="2">
        <v>9810960</v>
      </c>
      <c r="D6638" s="1" t="s">
        <v>10689</v>
      </c>
      <c r="E6638" s="1" t="s">
        <v>10690</v>
      </c>
      <c r="F6638" s="2" t="s">
        <v>17</v>
      </c>
      <c r="G6638" s="1" t="s">
        <v>43</v>
      </c>
    </row>
    <row r="6639" spans="1:7">
      <c r="A6639" s="1" t="s">
        <v>38</v>
      </c>
      <c r="B6639" s="2">
        <v>34252061</v>
      </c>
      <c r="C6639" s="2">
        <v>34252262</v>
      </c>
      <c r="D6639" s="1" t="s">
        <v>10693</v>
      </c>
      <c r="E6639" s="1" t="s">
        <v>10694</v>
      </c>
      <c r="F6639" s="2" t="s">
        <v>17</v>
      </c>
      <c r="G6639" s="1" t="s">
        <v>11</v>
      </c>
    </row>
    <row r="6640" spans="1:7">
      <c r="A6640" s="1" t="s">
        <v>38</v>
      </c>
      <c r="B6640" s="2">
        <v>34254033</v>
      </c>
      <c r="C6640" s="2">
        <v>34254234</v>
      </c>
      <c r="D6640" s="1" t="s">
        <v>10693</v>
      </c>
      <c r="E6640" s="1" t="s">
        <v>10694</v>
      </c>
      <c r="F6640" s="2" t="s">
        <v>17</v>
      </c>
      <c r="G6640" s="1" t="s">
        <v>11</v>
      </c>
    </row>
    <row r="6641" spans="1:7">
      <c r="A6641" s="1" t="s">
        <v>38</v>
      </c>
      <c r="B6641" s="2">
        <v>34254358</v>
      </c>
      <c r="C6641" s="2">
        <v>34254559</v>
      </c>
      <c r="D6641" s="1" t="s">
        <v>10693</v>
      </c>
      <c r="E6641" s="1" t="s">
        <v>10694</v>
      </c>
      <c r="F6641" s="2" t="s">
        <v>17</v>
      </c>
      <c r="G6641" s="1" t="s">
        <v>11</v>
      </c>
    </row>
    <row r="6642" spans="1:7">
      <c r="A6642" s="1" t="s">
        <v>38</v>
      </c>
      <c r="B6642" s="2">
        <v>33397190</v>
      </c>
      <c r="C6642" s="2">
        <v>33397391</v>
      </c>
      <c r="D6642" s="1" t="s">
        <v>10729</v>
      </c>
      <c r="E6642" s="1" t="s">
        <v>10730</v>
      </c>
      <c r="F6642" s="2" t="s">
        <v>17</v>
      </c>
      <c r="G6642" s="1" t="s">
        <v>11</v>
      </c>
    </row>
    <row r="6643" spans="1:7">
      <c r="A6643" s="1" t="s">
        <v>38</v>
      </c>
      <c r="B6643" s="2">
        <v>33398129</v>
      </c>
      <c r="C6643" s="2">
        <v>33398330</v>
      </c>
      <c r="D6643" s="1" t="s">
        <v>10729</v>
      </c>
      <c r="E6643" s="1" t="s">
        <v>10730</v>
      </c>
      <c r="F6643" s="2" t="s">
        <v>17</v>
      </c>
      <c r="G6643" s="1" t="s">
        <v>11</v>
      </c>
    </row>
    <row r="6644" spans="1:7">
      <c r="A6644" s="1" t="s">
        <v>38</v>
      </c>
      <c r="B6644" s="2">
        <v>63180704</v>
      </c>
      <c r="C6644" s="2">
        <v>63180905</v>
      </c>
      <c r="D6644" s="1" t="s">
        <v>10789</v>
      </c>
      <c r="E6644" s="1" t="s">
        <v>10790</v>
      </c>
      <c r="F6644" s="2" t="s">
        <v>10</v>
      </c>
      <c r="G6644" s="1" t="s">
        <v>11</v>
      </c>
    </row>
    <row r="6645" spans="1:7">
      <c r="A6645" s="1" t="s">
        <v>38</v>
      </c>
      <c r="B6645" s="2">
        <v>63208329</v>
      </c>
      <c r="C6645" s="2">
        <v>63208530</v>
      </c>
      <c r="D6645" s="1" t="s">
        <v>10789</v>
      </c>
      <c r="E6645" s="1" t="s">
        <v>10790</v>
      </c>
      <c r="F6645" s="2" t="s">
        <v>10</v>
      </c>
      <c r="G6645" s="1" t="s">
        <v>11</v>
      </c>
    </row>
    <row r="6646" spans="1:7">
      <c r="A6646" s="1" t="s">
        <v>38</v>
      </c>
      <c r="B6646" s="2">
        <v>29293332</v>
      </c>
      <c r="C6646" s="2">
        <v>29293533</v>
      </c>
      <c r="D6646" s="1" t="s">
        <v>10891</v>
      </c>
      <c r="E6646" s="1" t="s">
        <v>10892</v>
      </c>
      <c r="F6646" s="2" t="s">
        <v>10</v>
      </c>
      <c r="G6646" s="1" t="s">
        <v>43</v>
      </c>
    </row>
    <row r="6647" spans="1:7">
      <c r="A6647" s="1" t="s">
        <v>38</v>
      </c>
      <c r="B6647" s="2">
        <v>29293357</v>
      </c>
      <c r="C6647" s="2">
        <v>29293558</v>
      </c>
      <c r="D6647" s="1" t="s">
        <v>10891</v>
      </c>
      <c r="E6647" s="1" t="s">
        <v>10892</v>
      </c>
      <c r="F6647" s="2" t="s">
        <v>10</v>
      </c>
      <c r="G6647" s="1" t="s">
        <v>43</v>
      </c>
    </row>
    <row r="6648" spans="1:7">
      <c r="A6648" s="1" t="s">
        <v>38</v>
      </c>
      <c r="B6648" s="2">
        <v>74160608</v>
      </c>
      <c r="C6648" s="2">
        <v>74160809</v>
      </c>
      <c r="D6648" s="1" t="s">
        <v>10901</v>
      </c>
      <c r="E6648" s="1" t="s">
        <v>10902</v>
      </c>
      <c r="F6648" s="2" t="s">
        <v>17</v>
      </c>
      <c r="G6648" s="1" t="s">
        <v>11</v>
      </c>
    </row>
    <row r="6649" spans="1:7">
      <c r="A6649" s="1" t="s">
        <v>38</v>
      </c>
      <c r="B6649" s="2">
        <v>74179279</v>
      </c>
      <c r="C6649" s="2">
        <v>74179480</v>
      </c>
      <c r="D6649" s="1" t="s">
        <v>10901</v>
      </c>
      <c r="E6649" s="1" t="s">
        <v>10902</v>
      </c>
      <c r="F6649" s="2" t="s">
        <v>17</v>
      </c>
      <c r="G6649" s="1" t="s">
        <v>11</v>
      </c>
    </row>
    <row r="6650" spans="1:7">
      <c r="A6650" s="1" t="s">
        <v>38</v>
      </c>
      <c r="B6650" s="2">
        <v>78314324</v>
      </c>
      <c r="C6650" s="2">
        <v>78314525</v>
      </c>
      <c r="D6650" s="1" t="s">
        <v>10931</v>
      </c>
      <c r="E6650" s="1" t="s">
        <v>10932</v>
      </c>
      <c r="F6650" s="2" t="s">
        <v>10</v>
      </c>
      <c r="G6650" s="1" t="s">
        <v>11</v>
      </c>
    </row>
    <row r="6651" spans="1:7">
      <c r="A6651" s="1" t="s">
        <v>38</v>
      </c>
      <c r="B6651" s="2">
        <v>78314509</v>
      </c>
      <c r="C6651" s="2">
        <v>78314710</v>
      </c>
      <c r="D6651" s="1" t="s">
        <v>10931</v>
      </c>
      <c r="E6651" s="1" t="s">
        <v>10932</v>
      </c>
      <c r="F6651" s="2" t="s">
        <v>10</v>
      </c>
      <c r="G6651" s="1" t="s">
        <v>11</v>
      </c>
    </row>
    <row r="6652" spans="1:7">
      <c r="A6652" s="1" t="s">
        <v>38</v>
      </c>
      <c r="B6652" s="2">
        <v>58037717</v>
      </c>
      <c r="C6652" s="2">
        <v>58037918</v>
      </c>
      <c r="D6652" s="1" t="s">
        <v>10949</v>
      </c>
      <c r="E6652" s="1" t="s">
        <v>10950</v>
      </c>
      <c r="F6652" s="2" t="s">
        <v>17</v>
      </c>
      <c r="G6652" s="1" t="s">
        <v>11</v>
      </c>
    </row>
    <row r="6653" spans="1:7">
      <c r="A6653" s="1" t="s">
        <v>38</v>
      </c>
      <c r="B6653" s="2">
        <v>1759890</v>
      </c>
      <c r="C6653" s="2">
        <v>1760091</v>
      </c>
      <c r="D6653" s="1" t="s">
        <v>10993</v>
      </c>
      <c r="E6653" s="1" t="s">
        <v>10994</v>
      </c>
      <c r="F6653" s="2" t="s">
        <v>10</v>
      </c>
      <c r="G6653" s="1" t="s">
        <v>11</v>
      </c>
    </row>
    <row r="6654" spans="1:7">
      <c r="A6654" s="1" t="s">
        <v>38</v>
      </c>
      <c r="B6654" s="2">
        <v>1762101</v>
      </c>
      <c r="C6654" s="2">
        <v>1762302</v>
      </c>
      <c r="D6654" s="1" t="s">
        <v>10993</v>
      </c>
      <c r="E6654" s="1" t="s">
        <v>10994</v>
      </c>
      <c r="F6654" s="2" t="s">
        <v>10</v>
      </c>
      <c r="G6654" s="1" t="s">
        <v>11</v>
      </c>
    </row>
    <row r="6655" spans="1:7">
      <c r="A6655" s="1" t="s">
        <v>38</v>
      </c>
      <c r="B6655" s="2">
        <v>1765395</v>
      </c>
      <c r="C6655" s="2">
        <v>1765596</v>
      </c>
      <c r="D6655" s="1" t="s">
        <v>10993</v>
      </c>
      <c r="E6655" s="1" t="s">
        <v>10994</v>
      </c>
      <c r="F6655" s="2" t="s">
        <v>10</v>
      </c>
      <c r="G6655" s="1" t="s">
        <v>11</v>
      </c>
    </row>
    <row r="6656" spans="1:7">
      <c r="A6656" s="1" t="s">
        <v>38</v>
      </c>
      <c r="B6656" s="2">
        <v>1798493</v>
      </c>
      <c r="C6656" s="2">
        <v>1798694</v>
      </c>
      <c r="D6656" s="1" t="s">
        <v>10993</v>
      </c>
      <c r="E6656" s="1" t="s">
        <v>10994</v>
      </c>
      <c r="F6656" s="2" t="s">
        <v>10</v>
      </c>
      <c r="G6656" s="1" t="s">
        <v>11</v>
      </c>
    </row>
    <row r="6657" spans="1:7">
      <c r="A6657" s="1" t="s">
        <v>38</v>
      </c>
      <c r="B6657" s="2">
        <v>1798543</v>
      </c>
      <c r="C6657" s="2">
        <v>1798744</v>
      </c>
      <c r="D6657" s="1" t="s">
        <v>10993</v>
      </c>
      <c r="E6657" s="1" t="s">
        <v>10994</v>
      </c>
      <c r="F6657" s="2" t="s">
        <v>10</v>
      </c>
      <c r="G6657" s="1" t="s">
        <v>11</v>
      </c>
    </row>
    <row r="6658" spans="1:7">
      <c r="A6658" s="1" t="s">
        <v>38</v>
      </c>
      <c r="B6658" s="2">
        <v>8287731</v>
      </c>
      <c r="C6658" s="2">
        <v>8287932</v>
      </c>
      <c r="D6658" s="1" t="s">
        <v>11019</v>
      </c>
      <c r="E6658" s="1" t="s">
        <v>11020</v>
      </c>
      <c r="F6658" s="2" t="s">
        <v>17</v>
      </c>
      <c r="G6658" s="1" t="s">
        <v>43</v>
      </c>
    </row>
    <row r="6659" spans="1:7">
      <c r="A6659" s="1" t="s">
        <v>38</v>
      </c>
      <c r="B6659" s="2">
        <v>57978899</v>
      </c>
      <c r="C6659" s="2">
        <v>57979100</v>
      </c>
      <c r="D6659" s="1" t="s">
        <v>11059</v>
      </c>
      <c r="E6659" s="1" t="s">
        <v>11060</v>
      </c>
      <c r="F6659" s="2" t="s">
        <v>10</v>
      </c>
      <c r="G6659" s="1" t="s">
        <v>11</v>
      </c>
    </row>
    <row r="6660" spans="1:7">
      <c r="A6660" s="1" t="s">
        <v>38</v>
      </c>
      <c r="B6660" s="2">
        <v>57988809</v>
      </c>
      <c r="C6660" s="2">
        <v>57989010</v>
      </c>
      <c r="D6660" s="1" t="s">
        <v>11059</v>
      </c>
      <c r="E6660" s="1" t="s">
        <v>11060</v>
      </c>
      <c r="F6660" s="2" t="s">
        <v>10</v>
      </c>
      <c r="G6660" s="1" t="s">
        <v>11</v>
      </c>
    </row>
    <row r="6661" spans="1:7">
      <c r="A6661" s="1" t="s">
        <v>38</v>
      </c>
      <c r="B6661" s="2">
        <v>58015438</v>
      </c>
      <c r="C6661" s="2">
        <v>58015639</v>
      </c>
      <c r="D6661" s="1" t="s">
        <v>11059</v>
      </c>
      <c r="E6661" s="1" t="s">
        <v>11060</v>
      </c>
      <c r="F6661" s="2" t="s">
        <v>10</v>
      </c>
      <c r="G6661" s="1" t="s">
        <v>11</v>
      </c>
    </row>
    <row r="6662" spans="1:7">
      <c r="A6662" s="1" t="s">
        <v>38</v>
      </c>
      <c r="B6662" s="2">
        <v>78522082</v>
      </c>
      <c r="C6662" s="2">
        <v>78522283</v>
      </c>
      <c r="D6662" s="1" t="s">
        <v>11067</v>
      </c>
      <c r="E6662" s="1" t="s">
        <v>11068</v>
      </c>
      <c r="F6662" s="2" t="s">
        <v>10</v>
      </c>
      <c r="G6662" s="1" t="s">
        <v>11</v>
      </c>
    </row>
    <row r="6663" spans="1:7">
      <c r="A6663" s="1" t="s">
        <v>38</v>
      </c>
      <c r="B6663" s="2">
        <v>78540998</v>
      </c>
      <c r="C6663" s="2">
        <v>78541199</v>
      </c>
      <c r="D6663" s="1" t="s">
        <v>11067</v>
      </c>
      <c r="E6663" s="1" t="s">
        <v>11068</v>
      </c>
      <c r="F6663" s="2" t="s">
        <v>10</v>
      </c>
      <c r="G6663" s="1" t="s">
        <v>11</v>
      </c>
    </row>
    <row r="6664" spans="1:7">
      <c r="A6664" s="1" t="s">
        <v>38</v>
      </c>
      <c r="B6664" s="2">
        <v>78650510</v>
      </c>
      <c r="C6664" s="2">
        <v>78650711</v>
      </c>
      <c r="D6664" s="1" t="s">
        <v>11067</v>
      </c>
      <c r="E6664" s="1" t="s">
        <v>11068</v>
      </c>
      <c r="F6664" s="2" t="s">
        <v>10</v>
      </c>
      <c r="G6664" s="1" t="s">
        <v>11</v>
      </c>
    </row>
    <row r="6665" spans="1:7">
      <c r="A6665" s="1" t="s">
        <v>38</v>
      </c>
      <c r="B6665" s="2">
        <v>78896484</v>
      </c>
      <c r="C6665" s="2">
        <v>78896685</v>
      </c>
      <c r="D6665" s="1" t="s">
        <v>11067</v>
      </c>
      <c r="E6665" s="1" t="s">
        <v>11068</v>
      </c>
      <c r="F6665" s="2" t="s">
        <v>10</v>
      </c>
      <c r="G6665" s="1" t="s">
        <v>48</v>
      </c>
    </row>
    <row r="6666" spans="1:7">
      <c r="A6666" s="1" t="s">
        <v>38</v>
      </c>
      <c r="B6666" s="2">
        <v>26705570</v>
      </c>
      <c r="C6666" s="2">
        <v>26705771</v>
      </c>
      <c r="D6666" s="1" t="s">
        <v>11195</v>
      </c>
      <c r="E6666" s="1" t="s">
        <v>11196</v>
      </c>
      <c r="F6666" s="2" t="s">
        <v>10</v>
      </c>
      <c r="G6666" s="1" t="s">
        <v>11</v>
      </c>
    </row>
    <row r="6667" spans="1:7">
      <c r="A6667" s="1" t="s">
        <v>38</v>
      </c>
      <c r="B6667" s="2">
        <v>7531669</v>
      </c>
      <c r="C6667" s="2">
        <v>7531870</v>
      </c>
      <c r="D6667" s="1" t="s">
        <v>11203</v>
      </c>
      <c r="E6667" s="1" t="s">
        <v>11204</v>
      </c>
      <c r="F6667" s="2" t="s">
        <v>17</v>
      </c>
      <c r="G6667" s="1" t="s">
        <v>43</v>
      </c>
    </row>
    <row r="6668" spans="1:7">
      <c r="A6668" s="1" t="s">
        <v>38</v>
      </c>
      <c r="B6668" s="2">
        <v>10599295</v>
      </c>
      <c r="C6668" s="2">
        <v>10599496</v>
      </c>
      <c r="D6668" s="1" t="s">
        <v>11273</v>
      </c>
      <c r="E6668" s="1" t="s">
        <v>11274</v>
      </c>
      <c r="F6668" s="2" t="s">
        <v>17</v>
      </c>
      <c r="G6668" s="1" t="s">
        <v>11</v>
      </c>
    </row>
    <row r="6669" spans="1:7">
      <c r="A6669" s="1" t="s">
        <v>38</v>
      </c>
      <c r="B6669" s="2">
        <v>10599418</v>
      </c>
      <c r="C6669" s="2">
        <v>10599619</v>
      </c>
      <c r="D6669" s="1" t="s">
        <v>11273</v>
      </c>
      <c r="E6669" s="1" t="s">
        <v>11274</v>
      </c>
      <c r="F6669" s="2" t="s">
        <v>17</v>
      </c>
      <c r="G6669" s="1" t="s">
        <v>11</v>
      </c>
    </row>
    <row r="6670" spans="1:7">
      <c r="A6670" s="1" t="s">
        <v>38</v>
      </c>
      <c r="B6670" s="2">
        <v>26984631</v>
      </c>
      <c r="C6670" s="2">
        <v>26984832</v>
      </c>
      <c r="D6670" s="1" t="s">
        <v>11297</v>
      </c>
      <c r="E6670" s="1" t="s">
        <v>11298</v>
      </c>
      <c r="F6670" s="2" t="s">
        <v>17</v>
      </c>
      <c r="G6670" s="1" t="s">
        <v>11</v>
      </c>
    </row>
    <row r="6671" spans="1:7">
      <c r="A6671" s="1" t="s">
        <v>38</v>
      </c>
      <c r="B6671" s="2">
        <v>71384987</v>
      </c>
      <c r="C6671" s="2">
        <v>71385188</v>
      </c>
      <c r="D6671" s="1" t="s">
        <v>11305</v>
      </c>
      <c r="E6671" s="1" t="s">
        <v>11306</v>
      </c>
      <c r="F6671" s="2" t="s">
        <v>17</v>
      </c>
      <c r="G6671" s="1" t="s">
        <v>11</v>
      </c>
    </row>
    <row r="6672" spans="1:7">
      <c r="A6672" s="1" t="s">
        <v>38</v>
      </c>
      <c r="B6672" s="2">
        <v>71453365</v>
      </c>
      <c r="C6672" s="2">
        <v>71453566</v>
      </c>
      <c r="D6672" s="1" t="s">
        <v>11305</v>
      </c>
      <c r="E6672" s="1" t="s">
        <v>11306</v>
      </c>
      <c r="F6672" s="2" t="s">
        <v>17</v>
      </c>
      <c r="G6672" s="1" t="s">
        <v>11</v>
      </c>
    </row>
    <row r="6673" spans="1:7">
      <c r="A6673" s="1" t="s">
        <v>38</v>
      </c>
      <c r="B6673" s="2">
        <v>75344286</v>
      </c>
      <c r="C6673" s="2">
        <v>75344487</v>
      </c>
      <c r="D6673" s="1" t="s">
        <v>11395</v>
      </c>
      <c r="E6673" s="1" t="s">
        <v>11396</v>
      </c>
      <c r="F6673" s="2" t="s">
        <v>10</v>
      </c>
      <c r="G6673" s="1" t="s">
        <v>11</v>
      </c>
    </row>
    <row r="6674" spans="1:7">
      <c r="A6674" s="1" t="s">
        <v>38</v>
      </c>
      <c r="B6674" s="2">
        <v>27281843</v>
      </c>
      <c r="C6674" s="2">
        <v>27282044</v>
      </c>
      <c r="D6674" s="1" t="s">
        <v>11449</v>
      </c>
      <c r="E6674" s="1" t="s">
        <v>11450</v>
      </c>
      <c r="F6674" s="2" t="s">
        <v>17</v>
      </c>
      <c r="G6674" s="1" t="s">
        <v>53</v>
      </c>
    </row>
    <row r="6675" spans="1:7">
      <c r="A6675" s="1" t="s">
        <v>38</v>
      </c>
      <c r="B6675" s="2">
        <v>78192873</v>
      </c>
      <c r="C6675" s="2">
        <v>78193074</v>
      </c>
      <c r="D6675" s="1" t="s">
        <v>11487</v>
      </c>
      <c r="E6675" s="1" t="s">
        <v>11488</v>
      </c>
      <c r="F6675" s="2" t="s">
        <v>17</v>
      </c>
      <c r="G6675" s="1" t="s">
        <v>11</v>
      </c>
    </row>
    <row r="6676" spans="1:7">
      <c r="A6676" s="1" t="s">
        <v>38</v>
      </c>
      <c r="B6676" s="2">
        <v>11140735</v>
      </c>
      <c r="C6676" s="2">
        <v>11140936</v>
      </c>
      <c r="D6676" s="1" t="s">
        <v>11541</v>
      </c>
      <c r="E6676" s="1" t="s">
        <v>11542</v>
      </c>
      <c r="F6676" s="2" t="s">
        <v>10</v>
      </c>
      <c r="G6676" s="1" t="s">
        <v>43</v>
      </c>
    </row>
    <row r="6677" spans="1:7">
      <c r="A6677" s="1" t="s">
        <v>38</v>
      </c>
      <c r="B6677" s="2">
        <v>11203375</v>
      </c>
      <c r="C6677" s="2">
        <v>11203576</v>
      </c>
      <c r="D6677" s="1" t="s">
        <v>11541</v>
      </c>
      <c r="E6677" s="1" t="s">
        <v>11542</v>
      </c>
      <c r="F6677" s="2" t="s">
        <v>10</v>
      </c>
      <c r="G6677" s="1" t="s">
        <v>11</v>
      </c>
    </row>
    <row r="6678" spans="1:7">
      <c r="A6678" s="1" t="s">
        <v>38</v>
      </c>
      <c r="B6678" s="2">
        <v>11206781</v>
      </c>
      <c r="C6678" s="2">
        <v>11206982</v>
      </c>
      <c r="D6678" s="1" t="s">
        <v>11541</v>
      </c>
      <c r="E6678" s="1" t="s">
        <v>11542</v>
      </c>
      <c r="F6678" s="2" t="s">
        <v>10</v>
      </c>
      <c r="G6678" s="1" t="s">
        <v>11</v>
      </c>
    </row>
    <row r="6679" spans="1:7">
      <c r="A6679" s="1" t="s">
        <v>38</v>
      </c>
      <c r="B6679" s="2">
        <v>11217805</v>
      </c>
      <c r="C6679" s="2">
        <v>11218006</v>
      </c>
      <c r="D6679" s="1" t="s">
        <v>11541</v>
      </c>
      <c r="E6679" s="1" t="s">
        <v>11542</v>
      </c>
      <c r="F6679" s="2" t="s">
        <v>10</v>
      </c>
      <c r="G6679" s="1" t="s">
        <v>11</v>
      </c>
    </row>
    <row r="6680" spans="1:7">
      <c r="A6680" s="1" t="s">
        <v>38</v>
      </c>
      <c r="B6680" s="2">
        <v>11354210</v>
      </c>
      <c r="C6680" s="2">
        <v>11354411</v>
      </c>
      <c r="D6680" s="1" t="s">
        <v>11541</v>
      </c>
      <c r="E6680" s="1" t="s">
        <v>11542</v>
      </c>
      <c r="F6680" s="2" t="s">
        <v>10</v>
      </c>
      <c r="G6680" s="1" t="s">
        <v>11</v>
      </c>
    </row>
    <row r="6681" spans="1:7">
      <c r="A6681" s="1" t="s">
        <v>38</v>
      </c>
      <c r="B6681" s="2">
        <v>11428862</v>
      </c>
      <c r="C6681" s="2">
        <v>11429063</v>
      </c>
      <c r="D6681" s="1" t="s">
        <v>11541</v>
      </c>
      <c r="E6681" s="1" t="s">
        <v>11542</v>
      </c>
      <c r="F6681" s="2" t="s">
        <v>10</v>
      </c>
      <c r="G6681" s="1" t="s">
        <v>11</v>
      </c>
    </row>
    <row r="6682" spans="1:7">
      <c r="A6682" s="1" t="s">
        <v>38</v>
      </c>
      <c r="B6682" s="2">
        <v>11436812</v>
      </c>
      <c r="C6682" s="2">
        <v>11437013</v>
      </c>
      <c r="D6682" s="1" t="s">
        <v>11541</v>
      </c>
      <c r="E6682" s="1" t="s">
        <v>11542</v>
      </c>
      <c r="F6682" s="2" t="s">
        <v>10</v>
      </c>
      <c r="G6682" s="1" t="s">
        <v>11</v>
      </c>
    </row>
    <row r="6683" spans="1:7">
      <c r="A6683" s="1" t="s">
        <v>38</v>
      </c>
      <c r="B6683" s="2">
        <v>57207312</v>
      </c>
      <c r="C6683" s="2">
        <v>57207513</v>
      </c>
      <c r="D6683" s="1" t="s">
        <v>11577</v>
      </c>
      <c r="E6683" s="1" t="s">
        <v>11578</v>
      </c>
      <c r="F6683" s="2" t="s">
        <v>17</v>
      </c>
      <c r="G6683" s="1" t="s">
        <v>11</v>
      </c>
    </row>
    <row r="6684" spans="1:7">
      <c r="A6684" s="1" t="s">
        <v>38</v>
      </c>
      <c r="B6684" s="2">
        <v>57207331</v>
      </c>
      <c r="C6684" s="2">
        <v>57207532</v>
      </c>
      <c r="D6684" s="1" t="s">
        <v>11577</v>
      </c>
      <c r="E6684" s="1" t="s">
        <v>11578</v>
      </c>
      <c r="F6684" s="2" t="s">
        <v>17</v>
      </c>
      <c r="G6684" s="1" t="s">
        <v>11</v>
      </c>
    </row>
    <row r="6685" spans="1:7">
      <c r="A6685" s="1" t="s">
        <v>38</v>
      </c>
      <c r="B6685" s="2">
        <v>57213115</v>
      </c>
      <c r="C6685" s="2">
        <v>57213316</v>
      </c>
      <c r="D6685" s="1" t="s">
        <v>11577</v>
      </c>
      <c r="E6685" s="1" t="s">
        <v>11578</v>
      </c>
      <c r="F6685" s="2" t="s">
        <v>17</v>
      </c>
      <c r="G6685" s="1" t="s">
        <v>11</v>
      </c>
    </row>
    <row r="6686" spans="1:7">
      <c r="A6686" s="1" t="s">
        <v>38</v>
      </c>
      <c r="B6686" s="2">
        <v>6614840</v>
      </c>
      <c r="C6686" s="2">
        <v>6615041</v>
      </c>
      <c r="D6686" s="1" t="s">
        <v>11621</v>
      </c>
      <c r="E6686" s="1" t="s">
        <v>11622</v>
      </c>
      <c r="F6686" s="2" t="s">
        <v>17</v>
      </c>
      <c r="G6686" s="1" t="s">
        <v>11</v>
      </c>
    </row>
    <row r="6687" spans="1:7">
      <c r="A6687" s="1" t="s">
        <v>38</v>
      </c>
      <c r="B6687" s="2">
        <v>78204862</v>
      </c>
      <c r="C6687" s="2">
        <v>78205063</v>
      </c>
      <c r="D6687" s="1" t="s">
        <v>11719</v>
      </c>
      <c r="E6687" s="1" t="s">
        <v>11720</v>
      </c>
      <c r="F6687" s="2" t="s">
        <v>10</v>
      </c>
      <c r="G6687" s="1" t="s">
        <v>11</v>
      </c>
    </row>
    <row r="6688" spans="1:7">
      <c r="A6688" s="1" t="s">
        <v>38</v>
      </c>
      <c r="B6688" s="2">
        <v>47783615</v>
      </c>
      <c r="C6688" s="2">
        <v>47783816</v>
      </c>
      <c r="D6688" s="1" t="s">
        <v>11767</v>
      </c>
      <c r="E6688" s="1" t="s">
        <v>11768</v>
      </c>
      <c r="F6688" s="2" t="s">
        <v>17</v>
      </c>
      <c r="G6688" s="1" t="s">
        <v>11</v>
      </c>
    </row>
    <row r="6689" spans="1:7">
      <c r="A6689" s="1" t="s">
        <v>38</v>
      </c>
      <c r="B6689" s="2">
        <v>47783633</v>
      </c>
      <c r="C6689" s="2">
        <v>47783834</v>
      </c>
      <c r="D6689" s="1" t="s">
        <v>11767</v>
      </c>
      <c r="E6689" s="1" t="s">
        <v>11768</v>
      </c>
      <c r="F6689" s="2" t="s">
        <v>17</v>
      </c>
      <c r="G6689" s="1" t="s">
        <v>11</v>
      </c>
    </row>
    <row r="6690" spans="1:7">
      <c r="A6690" s="1" t="s">
        <v>38</v>
      </c>
      <c r="B6690" s="2">
        <v>33523827</v>
      </c>
      <c r="C6690" s="2">
        <v>33524028</v>
      </c>
      <c r="D6690" s="1" t="s">
        <v>11785</v>
      </c>
      <c r="E6690" s="1" t="s">
        <v>11786</v>
      </c>
      <c r="F6690" s="2" t="s">
        <v>17</v>
      </c>
      <c r="G6690" s="1" t="s">
        <v>43</v>
      </c>
    </row>
    <row r="6691" spans="1:7">
      <c r="A6691" s="1" t="s">
        <v>38</v>
      </c>
      <c r="B6691" s="2">
        <v>70649477</v>
      </c>
      <c r="C6691" s="2">
        <v>70649678</v>
      </c>
      <c r="D6691" s="1" t="s">
        <v>11803</v>
      </c>
      <c r="E6691" s="1" t="s">
        <v>11804</v>
      </c>
      <c r="F6691" s="2" t="s">
        <v>17</v>
      </c>
      <c r="G6691" s="1" t="s">
        <v>11</v>
      </c>
    </row>
    <row r="6692" spans="1:7">
      <c r="A6692" s="1" t="s">
        <v>38</v>
      </c>
      <c r="B6692" s="2">
        <v>70658449</v>
      </c>
      <c r="C6692" s="2">
        <v>70658650</v>
      </c>
      <c r="D6692" s="1" t="s">
        <v>11803</v>
      </c>
      <c r="E6692" s="1" t="s">
        <v>11804</v>
      </c>
      <c r="F6692" s="2" t="s">
        <v>17</v>
      </c>
      <c r="G6692" s="1" t="s">
        <v>11</v>
      </c>
    </row>
    <row r="6693" spans="1:7">
      <c r="A6693" s="1" t="s">
        <v>38</v>
      </c>
      <c r="B6693" s="2">
        <v>70658481</v>
      </c>
      <c r="C6693" s="2">
        <v>70658682</v>
      </c>
      <c r="D6693" s="1" t="s">
        <v>11803</v>
      </c>
      <c r="E6693" s="1" t="s">
        <v>11804</v>
      </c>
      <c r="F6693" s="2" t="s">
        <v>17</v>
      </c>
      <c r="G6693" s="1" t="s">
        <v>11</v>
      </c>
    </row>
    <row r="6694" spans="1:7">
      <c r="A6694" s="1" t="s">
        <v>38</v>
      </c>
      <c r="B6694" s="2">
        <v>70697783</v>
      </c>
      <c r="C6694" s="2">
        <v>70697984</v>
      </c>
      <c r="D6694" s="1" t="s">
        <v>11803</v>
      </c>
      <c r="E6694" s="1" t="s">
        <v>11804</v>
      </c>
      <c r="F6694" s="2" t="s">
        <v>17</v>
      </c>
      <c r="G6694" s="1" t="s">
        <v>11</v>
      </c>
    </row>
    <row r="6695" spans="1:7">
      <c r="A6695" s="1" t="s">
        <v>38</v>
      </c>
      <c r="B6695" s="2">
        <v>70728090</v>
      </c>
      <c r="C6695" s="2">
        <v>70728291</v>
      </c>
      <c r="D6695" s="1" t="s">
        <v>11803</v>
      </c>
      <c r="E6695" s="1" t="s">
        <v>11804</v>
      </c>
      <c r="F6695" s="2" t="s">
        <v>17</v>
      </c>
      <c r="G6695" s="1" t="s">
        <v>11</v>
      </c>
    </row>
    <row r="6696" spans="1:7">
      <c r="A6696" s="1" t="s">
        <v>38</v>
      </c>
      <c r="B6696" s="2">
        <v>70733330</v>
      </c>
      <c r="C6696" s="2">
        <v>70733531</v>
      </c>
      <c r="D6696" s="1" t="s">
        <v>11803</v>
      </c>
      <c r="E6696" s="1" t="s">
        <v>11804</v>
      </c>
      <c r="F6696" s="2" t="s">
        <v>17</v>
      </c>
      <c r="G6696" s="1" t="s">
        <v>11</v>
      </c>
    </row>
    <row r="6697" spans="1:7">
      <c r="A6697" s="1" t="s">
        <v>38</v>
      </c>
      <c r="B6697" s="2">
        <v>70753164</v>
      </c>
      <c r="C6697" s="2">
        <v>70753365</v>
      </c>
      <c r="D6697" s="1" t="s">
        <v>11803</v>
      </c>
      <c r="E6697" s="1" t="s">
        <v>11804</v>
      </c>
      <c r="F6697" s="2" t="s">
        <v>17</v>
      </c>
      <c r="G6697" s="1" t="s">
        <v>11</v>
      </c>
    </row>
    <row r="6698" spans="1:7">
      <c r="A6698" s="1" t="s">
        <v>38</v>
      </c>
      <c r="B6698" s="2">
        <v>70806118</v>
      </c>
      <c r="C6698" s="2">
        <v>70806319</v>
      </c>
      <c r="D6698" s="1" t="s">
        <v>11803</v>
      </c>
      <c r="E6698" s="1" t="s">
        <v>11804</v>
      </c>
      <c r="F6698" s="2" t="s">
        <v>17</v>
      </c>
      <c r="G6698" s="1" t="s">
        <v>11</v>
      </c>
    </row>
    <row r="6699" spans="1:7">
      <c r="A6699" s="1" t="s">
        <v>38</v>
      </c>
      <c r="B6699" s="2">
        <v>70867105</v>
      </c>
      <c r="C6699" s="2">
        <v>70867306</v>
      </c>
      <c r="D6699" s="1" t="s">
        <v>11803</v>
      </c>
      <c r="E6699" s="1" t="s">
        <v>11804</v>
      </c>
      <c r="F6699" s="2" t="s">
        <v>17</v>
      </c>
      <c r="G6699" s="1" t="s">
        <v>11</v>
      </c>
    </row>
    <row r="6700" spans="1:7">
      <c r="A6700" s="1" t="s">
        <v>38</v>
      </c>
      <c r="B6700" s="2">
        <v>71004202</v>
      </c>
      <c r="C6700" s="2">
        <v>71004403</v>
      </c>
      <c r="D6700" s="1" t="s">
        <v>11803</v>
      </c>
      <c r="E6700" s="1" t="s">
        <v>11804</v>
      </c>
      <c r="F6700" s="2" t="s">
        <v>17</v>
      </c>
      <c r="G6700" s="1" t="s">
        <v>11</v>
      </c>
    </row>
    <row r="6701" spans="1:7">
      <c r="A6701" s="1" t="s">
        <v>38</v>
      </c>
      <c r="B6701" s="2">
        <v>71078167</v>
      </c>
      <c r="C6701" s="2">
        <v>71078368</v>
      </c>
      <c r="D6701" s="1" t="s">
        <v>11803</v>
      </c>
      <c r="E6701" s="1" t="s">
        <v>11804</v>
      </c>
      <c r="F6701" s="2" t="s">
        <v>17</v>
      </c>
      <c r="G6701" s="1" t="s">
        <v>11</v>
      </c>
    </row>
    <row r="6702" spans="1:7">
      <c r="A6702" s="1" t="s">
        <v>38</v>
      </c>
      <c r="B6702" s="2">
        <v>1496211</v>
      </c>
      <c r="C6702" s="2">
        <v>1496412</v>
      </c>
      <c r="D6702" s="1" t="s">
        <v>11819</v>
      </c>
      <c r="E6702" s="1" t="s">
        <v>11820</v>
      </c>
      <c r="F6702" s="2" t="s">
        <v>17</v>
      </c>
      <c r="G6702" s="1" t="s">
        <v>11</v>
      </c>
    </row>
    <row r="6703" spans="1:7">
      <c r="A6703" s="1" t="s">
        <v>38</v>
      </c>
      <c r="B6703" s="2">
        <v>1503432</v>
      </c>
      <c r="C6703" s="2">
        <v>1503633</v>
      </c>
      <c r="D6703" s="1" t="s">
        <v>11819</v>
      </c>
      <c r="E6703" s="1" t="s">
        <v>11820</v>
      </c>
      <c r="F6703" s="2" t="s">
        <v>17</v>
      </c>
      <c r="G6703" s="1" t="s">
        <v>11</v>
      </c>
    </row>
    <row r="6704" spans="1:7">
      <c r="A6704" s="1" t="s">
        <v>38</v>
      </c>
      <c r="B6704" s="2">
        <v>1503749</v>
      </c>
      <c r="C6704" s="2">
        <v>1503950</v>
      </c>
      <c r="D6704" s="1" t="s">
        <v>11819</v>
      </c>
      <c r="E6704" s="1" t="s">
        <v>11820</v>
      </c>
      <c r="F6704" s="2" t="s">
        <v>17</v>
      </c>
      <c r="G6704" s="1" t="s">
        <v>11</v>
      </c>
    </row>
    <row r="6705" spans="1:7">
      <c r="A6705" s="1" t="s">
        <v>38</v>
      </c>
      <c r="B6705" s="2">
        <v>19598711</v>
      </c>
      <c r="C6705" s="2">
        <v>19598912</v>
      </c>
      <c r="D6705" s="1" t="s">
        <v>11833</v>
      </c>
      <c r="E6705" s="1" t="s">
        <v>11834</v>
      </c>
      <c r="F6705" s="2" t="s">
        <v>17</v>
      </c>
      <c r="G6705" s="1" t="s">
        <v>11</v>
      </c>
    </row>
    <row r="6706" spans="1:7">
      <c r="A6706" s="1" t="s">
        <v>38</v>
      </c>
      <c r="B6706" s="2">
        <v>42326132</v>
      </c>
      <c r="C6706" s="2">
        <v>42326333</v>
      </c>
      <c r="D6706" s="1" t="s">
        <v>11835</v>
      </c>
      <c r="E6706" s="1" t="s">
        <v>11836</v>
      </c>
      <c r="F6706" s="2" t="s">
        <v>17</v>
      </c>
      <c r="G6706" s="1" t="s">
        <v>97</v>
      </c>
    </row>
    <row r="6707" spans="1:7">
      <c r="A6707" s="1" t="s">
        <v>38</v>
      </c>
      <c r="B6707" s="2">
        <v>18876962</v>
      </c>
      <c r="C6707" s="2">
        <v>18877163</v>
      </c>
      <c r="D6707" s="1" t="s">
        <v>11851</v>
      </c>
      <c r="E6707" s="1" t="s">
        <v>11852</v>
      </c>
      <c r="F6707" s="2" t="s">
        <v>10</v>
      </c>
      <c r="G6707" s="1" t="s">
        <v>11</v>
      </c>
    </row>
    <row r="6708" spans="1:7">
      <c r="A6708" s="1" t="s">
        <v>38</v>
      </c>
      <c r="B6708" s="2">
        <v>18876999</v>
      </c>
      <c r="C6708" s="2">
        <v>18877200</v>
      </c>
      <c r="D6708" s="1" t="s">
        <v>11851</v>
      </c>
      <c r="E6708" s="1" t="s">
        <v>11852</v>
      </c>
      <c r="F6708" s="2" t="s">
        <v>10</v>
      </c>
      <c r="G6708" s="1" t="s">
        <v>11</v>
      </c>
    </row>
    <row r="6709" spans="1:7">
      <c r="A6709" s="1" t="s">
        <v>38</v>
      </c>
      <c r="B6709" s="2">
        <v>18877109</v>
      </c>
      <c r="C6709" s="2">
        <v>18877310</v>
      </c>
      <c r="D6709" s="1" t="s">
        <v>11851</v>
      </c>
      <c r="E6709" s="1" t="s">
        <v>11852</v>
      </c>
      <c r="F6709" s="2" t="s">
        <v>10</v>
      </c>
      <c r="G6709" s="1" t="s">
        <v>11</v>
      </c>
    </row>
    <row r="6710" spans="1:7">
      <c r="A6710" s="1" t="s">
        <v>38</v>
      </c>
      <c r="B6710" s="2">
        <v>33761436</v>
      </c>
      <c r="C6710" s="2">
        <v>33761637</v>
      </c>
      <c r="D6710" s="1" t="s">
        <v>11921</v>
      </c>
      <c r="E6710" s="1" t="s">
        <v>11922</v>
      </c>
      <c r="F6710" s="2" t="s">
        <v>17</v>
      </c>
      <c r="G6710" s="1" t="s">
        <v>53</v>
      </c>
    </row>
    <row r="6711" spans="1:7">
      <c r="A6711" s="1" t="s">
        <v>38</v>
      </c>
      <c r="B6711" s="2">
        <v>33590757</v>
      </c>
      <c r="C6711" s="2">
        <v>33590958</v>
      </c>
      <c r="D6711" s="1" t="s">
        <v>11923</v>
      </c>
      <c r="E6711" s="1" t="s">
        <v>11924</v>
      </c>
      <c r="F6711" s="2" t="s">
        <v>10</v>
      </c>
      <c r="G6711" s="1" t="s">
        <v>11</v>
      </c>
    </row>
    <row r="6712" spans="1:7">
      <c r="A6712" s="1" t="s">
        <v>38</v>
      </c>
      <c r="B6712" s="2">
        <v>2018171</v>
      </c>
      <c r="C6712" s="2">
        <v>2018372</v>
      </c>
      <c r="D6712" s="1" t="s">
        <v>11985</v>
      </c>
      <c r="E6712" s="1" t="s">
        <v>11986</v>
      </c>
      <c r="F6712" s="2" t="s">
        <v>17</v>
      </c>
      <c r="G6712" s="1" t="s">
        <v>11</v>
      </c>
    </row>
    <row r="6713" spans="1:7">
      <c r="A6713" s="1" t="s">
        <v>38</v>
      </c>
      <c r="B6713" s="2">
        <v>2052559</v>
      </c>
      <c r="C6713" s="2">
        <v>2052760</v>
      </c>
      <c r="D6713" s="1" t="s">
        <v>11985</v>
      </c>
      <c r="E6713" s="1" t="s">
        <v>11986</v>
      </c>
      <c r="F6713" s="2" t="s">
        <v>17</v>
      </c>
      <c r="G6713" s="1" t="s">
        <v>11</v>
      </c>
    </row>
    <row r="6714" spans="1:7">
      <c r="A6714" s="1" t="s">
        <v>38</v>
      </c>
      <c r="B6714" s="2">
        <v>2059249</v>
      </c>
      <c r="C6714" s="2">
        <v>2059450</v>
      </c>
      <c r="D6714" s="1" t="s">
        <v>11985</v>
      </c>
      <c r="E6714" s="1" t="s">
        <v>11986</v>
      </c>
      <c r="F6714" s="2" t="s">
        <v>17</v>
      </c>
      <c r="G6714" s="1" t="s">
        <v>11</v>
      </c>
    </row>
    <row r="6715" spans="1:7">
      <c r="A6715" s="1" t="s">
        <v>38</v>
      </c>
      <c r="B6715" s="2">
        <v>2133513</v>
      </c>
      <c r="C6715" s="2">
        <v>2133714</v>
      </c>
      <c r="D6715" s="1" t="s">
        <v>11985</v>
      </c>
      <c r="E6715" s="1" t="s">
        <v>11986</v>
      </c>
      <c r="F6715" s="2" t="s">
        <v>17</v>
      </c>
      <c r="G6715" s="1" t="s">
        <v>11</v>
      </c>
    </row>
    <row r="6716" spans="1:7">
      <c r="A6716" s="1" t="s">
        <v>38</v>
      </c>
      <c r="B6716" s="2">
        <v>4508359</v>
      </c>
      <c r="C6716" s="2">
        <v>4508560</v>
      </c>
      <c r="D6716" s="1" t="s">
        <v>12005</v>
      </c>
      <c r="E6716" s="1" t="s">
        <v>12006</v>
      </c>
      <c r="F6716" s="2" t="s">
        <v>10</v>
      </c>
      <c r="G6716" s="1" t="s">
        <v>11</v>
      </c>
    </row>
    <row r="6717" spans="1:7">
      <c r="A6717" s="1" t="s">
        <v>38</v>
      </c>
      <c r="B6717" s="2">
        <v>62627289</v>
      </c>
      <c r="C6717" s="2">
        <v>62627490</v>
      </c>
      <c r="D6717" s="1" t="s">
        <v>12011</v>
      </c>
      <c r="E6717" s="1" t="s">
        <v>12012</v>
      </c>
      <c r="F6717" s="2" t="s">
        <v>17</v>
      </c>
      <c r="G6717" s="1" t="s">
        <v>11</v>
      </c>
    </row>
    <row r="6718" spans="1:7">
      <c r="A6718" s="1" t="s">
        <v>38</v>
      </c>
      <c r="B6718" s="2">
        <v>62634085</v>
      </c>
      <c r="C6718" s="2">
        <v>62634286</v>
      </c>
      <c r="D6718" s="1" t="s">
        <v>12011</v>
      </c>
      <c r="E6718" s="1" t="s">
        <v>12012</v>
      </c>
      <c r="F6718" s="2" t="s">
        <v>17</v>
      </c>
      <c r="G6718" s="1" t="s">
        <v>11</v>
      </c>
    </row>
    <row r="6719" spans="1:7">
      <c r="A6719" s="1" t="s">
        <v>38</v>
      </c>
      <c r="B6719" s="2">
        <v>36515552</v>
      </c>
      <c r="C6719" s="2">
        <v>36515753</v>
      </c>
      <c r="D6719" s="1" t="s">
        <v>12121</v>
      </c>
      <c r="E6719" s="1" t="s">
        <v>12122</v>
      </c>
      <c r="F6719" s="2" t="s">
        <v>10</v>
      </c>
      <c r="G6719" s="1" t="s">
        <v>11</v>
      </c>
    </row>
    <row r="6720" spans="1:7">
      <c r="A6720" s="1" t="s">
        <v>38</v>
      </c>
      <c r="B6720" s="2">
        <v>36527495</v>
      </c>
      <c r="C6720" s="2">
        <v>36527696</v>
      </c>
      <c r="D6720" s="1" t="s">
        <v>12121</v>
      </c>
      <c r="E6720" s="1" t="s">
        <v>12122</v>
      </c>
      <c r="F6720" s="2" t="s">
        <v>10</v>
      </c>
      <c r="G6720" s="1" t="s">
        <v>11</v>
      </c>
    </row>
    <row r="6721" spans="1:7">
      <c r="A6721" s="1" t="s">
        <v>38</v>
      </c>
      <c r="B6721" s="2">
        <v>31316866</v>
      </c>
      <c r="C6721" s="2">
        <v>31317067</v>
      </c>
      <c r="D6721" s="1" t="s">
        <v>12169</v>
      </c>
      <c r="E6721" s="1" t="s">
        <v>12170</v>
      </c>
      <c r="F6721" s="2" t="s">
        <v>10</v>
      </c>
      <c r="G6721" s="1" t="s">
        <v>43</v>
      </c>
    </row>
    <row r="6722" spans="1:7">
      <c r="A6722" s="1" t="s">
        <v>38</v>
      </c>
      <c r="B6722" s="2">
        <v>26930374</v>
      </c>
      <c r="C6722" s="2">
        <v>26930575</v>
      </c>
      <c r="D6722" s="1" t="s">
        <v>12177</v>
      </c>
      <c r="E6722" s="1" t="s">
        <v>12178</v>
      </c>
      <c r="F6722" s="2" t="s">
        <v>10</v>
      </c>
      <c r="G6722" s="1" t="s">
        <v>11</v>
      </c>
    </row>
    <row r="6723" spans="1:7">
      <c r="A6723" s="1" t="s">
        <v>38</v>
      </c>
      <c r="B6723" s="2">
        <v>26930398</v>
      </c>
      <c r="C6723" s="2">
        <v>26930599</v>
      </c>
      <c r="D6723" s="1" t="s">
        <v>12177</v>
      </c>
      <c r="E6723" s="1" t="s">
        <v>12178</v>
      </c>
      <c r="F6723" s="2" t="s">
        <v>10</v>
      </c>
      <c r="G6723" s="1" t="s">
        <v>11</v>
      </c>
    </row>
    <row r="6724" spans="1:7">
      <c r="A6724" s="1" t="s">
        <v>38</v>
      </c>
      <c r="B6724" s="2">
        <v>49047788</v>
      </c>
      <c r="C6724" s="2">
        <v>49047989</v>
      </c>
      <c r="D6724" s="1" t="s">
        <v>12181</v>
      </c>
      <c r="E6724" s="1" t="s">
        <v>12182</v>
      </c>
      <c r="F6724" s="2" t="s">
        <v>17</v>
      </c>
      <c r="G6724" s="1" t="s">
        <v>11</v>
      </c>
    </row>
    <row r="6725" spans="1:7">
      <c r="A6725" s="1" t="s">
        <v>38</v>
      </c>
      <c r="B6725" s="2">
        <v>49069205</v>
      </c>
      <c r="C6725" s="2">
        <v>49069406</v>
      </c>
      <c r="D6725" s="1" t="s">
        <v>12181</v>
      </c>
      <c r="E6725" s="1" t="s">
        <v>12182</v>
      </c>
      <c r="F6725" s="2" t="s">
        <v>17</v>
      </c>
      <c r="G6725" s="1" t="s">
        <v>11</v>
      </c>
    </row>
    <row r="6726" spans="1:7">
      <c r="A6726" s="1" t="s">
        <v>38</v>
      </c>
      <c r="B6726" s="2">
        <v>49128269</v>
      </c>
      <c r="C6726" s="2">
        <v>49128470</v>
      </c>
      <c r="D6726" s="1" t="s">
        <v>12181</v>
      </c>
      <c r="E6726" s="1" t="s">
        <v>12182</v>
      </c>
      <c r="F6726" s="2" t="s">
        <v>17</v>
      </c>
      <c r="G6726" s="1" t="s">
        <v>11</v>
      </c>
    </row>
    <row r="6727" spans="1:7">
      <c r="A6727" s="1" t="s">
        <v>38</v>
      </c>
      <c r="B6727" s="2">
        <v>49128294</v>
      </c>
      <c r="C6727" s="2">
        <v>49128495</v>
      </c>
      <c r="D6727" s="1" t="s">
        <v>12181</v>
      </c>
      <c r="E6727" s="1" t="s">
        <v>12182</v>
      </c>
      <c r="F6727" s="2" t="s">
        <v>17</v>
      </c>
      <c r="G6727" s="1" t="s">
        <v>11</v>
      </c>
    </row>
    <row r="6728" spans="1:7">
      <c r="A6728" s="1" t="s">
        <v>38</v>
      </c>
      <c r="B6728" s="2">
        <v>49137772</v>
      </c>
      <c r="C6728" s="2">
        <v>49137973</v>
      </c>
      <c r="D6728" s="1" t="s">
        <v>12181</v>
      </c>
      <c r="E6728" s="1" t="s">
        <v>12182</v>
      </c>
      <c r="F6728" s="2" t="s">
        <v>17</v>
      </c>
      <c r="G6728" s="1" t="s">
        <v>11</v>
      </c>
    </row>
    <row r="6729" spans="1:7">
      <c r="A6729" s="1" t="s">
        <v>38</v>
      </c>
      <c r="B6729" s="2">
        <v>49190240</v>
      </c>
      <c r="C6729" s="2">
        <v>49190441</v>
      </c>
      <c r="D6729" s="1" t="s">
        <v>12181</v>
      </c>
      <c r="E6729" s="1" t="s">
        <v>12182</v>
      </c>
      <c r="F6729" s="2" t="s">
        <v>17</v>
      </c>
      <c r="G6729" s="1" t="s">
        <v>11</v>
      </c>
    </row>
    <row r="6730" spans="1:7">
      <c r="A6730" s="1" t="s">
        <v>38</v>
      </c>
      <c r="B6730" s="2">
        <v>49202508</v>
      </c>
      <c r="C6730" s="2">
        <v>49202709</v>
      </c>
      <c r="D6730" s="1" t="s">
        <v>12181</v>
      </c>
      <c r="E6730" s="1" t="s">
        <v>12182</v>
      </c>
      <c r="F6730" s="2" t="s">
        <v>17</v>
      </c>
      <c r="G6730" s="1" t="s">
        <v>43</v>
      </c>
    </row>
    <row r="6731" spans="1:7">
      <c r="A6731" s="1" t="s">
        <v>38</v>
      </c>
      <c r="B6731" s="2">
        <v>49202527</v>
      </c>
      <c r="C6731" s="2">
        <v>49202728</v>
      </c>
      <c r="D6731" s="1" t="s">
        <v>12181</v>
      </c>
      <c r="E6731" s="1" t="s">
        <v>12182</v>
      </c>
      <c r="F6731" s="2" t="s">
        <v>17</v>
      </c>
      <c r="G6731" s="1" t="s">
        <v>43</v>
      </c>
    </row>
    <row r="6732" spans="1:7">
      <c r="A6732" s="1" t="s">
        <v>38</v>
      </c>
      <c r="B6732" s="2">
        <v>20002735</v>
      </c>
      <c r="C6732" s="2">
        <v>20002936</v>
      </c>
      <c r="D6732" s="1" t="s">
        <v>12217</v>
      </c>
      <c r="E6732" s="1" t="s">
        <v>12218</v>
      </c>
      <c r="F6732" s="2" t="s">
        <v>10</v>
      </c>
      <c r="G6732" s="1" t="s">
        <v>11</v>
      </c>
    </row>
    <row r="6733" spans="1:7">
      <c r="A6733" s="1" t="s">
        <v>38</v>
      </c>
      <c r="B6733" s="2">
        <v>20217915</v>
      </c>
      <c r="C6733" s="2">
        <v>20218116</v>
      </c>
      <c r="D6733" s="1" t="s">
        <v>12217</v>
      </c>
      <c r="E6733" s="1" t="s">
        <v>12218</v>
      </c>
      <c r="F6733" s="2" t="s">
        <v>10</v>
      </c>
      <c r="G6733" s="1" t="s">
        <v>97</v>
      </c>
    </row>
    <row r="6734" spans="1:7">
      <c r="A6734" s="1" t="s">
        <v>38</v>
      </c>
      <c r="B6734" s="2">
        <v>20217923</v>
      </c>
      <c r="C6734" s="2">
        <v>20218124</v>
      </c>
      <c r="D6734" s="1" t="s">
        <v>12217</v>
      </c>
      <c r="E6734" s="1" t="s">
        <v>12218</v>
      </c>
      <c r="F6734" s="2" t="s">
        <v>10</v>
      </c>
      <c r="G6734" s="1" t="s">
        <v>97</v>
      </c>
    </row>
    <row r="6735" spans="1:7">
      <c r="A6735" s="1" t="s">
        <v>38</v>
      </c>
      <c r="B6735" s="2">
        <v>4419524</v>
      </c>
      <c r="C6735" s="2">
        <v>4419725</v>
      </c>
      <c r="D6735" s="1" t="s">
        <v>12243</v>
      </c>
      <c r="E6735" s="1" t="s">
        <v>12244</v>
      </c>
      <c r="F6735" s="2" t="s">
        <v>10</v>
      </c>
      <c r="G6735" s="1" t="s">
        <v>11</v>
      </c>
    </row>
    <row r="6736" spans="1:7">
      <c r="A6736" s="1" t="s">
        <v>38</v>
      </c>
      <c r="B6736" s="2">
        <v>4336191</v>
      </c>
      <c r="C6736" s="2">
        <v>4336392</v>
      </c>
      <c r="D6736" s="1" t="s">
        <v>12245</v>
      </c>
      <c r="E6736" s="1" t="s">
        <v>12246</v>
      </c>
      <c r="F6736" s="2" t="s">
        <v>10</v>
      </c>
      <c r="G6736" s="1" t="s">
        <v>43</v>
      </c>
    </row>
    <row r="6737" spans="1:7">
      <c r="A6737" s="1" t="s">
        <v>38</v>
      </c>
      <c r="B6737" s="2">
        <v>4359912</v>
      </c>
      <c r="C6737" s="2">
        <v>4360113</v>
      </c>
      <c r="D6737" s="1" t="s">
        <v>12245</v>
      </c>
      <c r="E6737" s="1" t="s">
        <v>12246</v>
      </c>
      <c r="F6737" s="2" t="s">
        <v>10</v>
      </c>
      <c r="G6737" s="1" t="s">
        <v>11</v>
      </c>
    </row>
    <row r="6738" spans="1:7">
      <c r="A6738" s="1" t="s">
        <v>38</v>
      </c>
      <c r="B6738" s="2">
        <v>47724740</v>
      </c>
      <c r="C6738" s="2">
        <v>47724941</v>
      </c>
      <c r="D6738" s="1" t="s">
        <v>12253</v>
      </c>
      <c r="E6738" s="1" t="s">
        <v>12254</v>
      </c>
      <c r="F6738" s="2" t="s">
        <v>17</v>
      </c>
      <c r="G6738" s="1" t="s">
        <v>11</v>
      </c>
    </row>
    <row r="6739" spans="1:7">
      <c r="A6739" s="1" t="s">
        <v>38</v>
      </c>
      <c r="B6739" s="2">
        <v>47739291</v>
      </c>
      <c r="C6739" s="2">
        <v>47739492</v>
      </c>
      <c r="D6739" s="1" t="s">
        <v>12253</v>
      </c>
      <c r="E6739" s="1" t="s">
        <v>12254</v>
      </c>
      <c r="F6739" s="2" t="s">
        <v>17</v>
      </c>
      <c r="G6739" s="1" t="s">
        <v>11</v>
      </c>
    </row>
    <row r="6740" spans="1:7">
      <c r="A6740" s="1" t="s">
        <v>38</v>
      </c>
      <c r="B6740" s="2">
        <v>2220460</v>
      </c>
      <c r="C6740" s="2">
        <v>2220661</v>
      </c>
      <c r="D6740" s="1" t="s">
        <v>12325</v>
      </c>
      <c r="E6740" s="1" t="s">
        <v>12326</v>
      </c>
      <c r="F6740" s="2" t="s">
        <v>10</v>
      </c>
      <c r="G6740" s="1" t="s">
        <v>11</v>
      </c>
    </row>
    <row r="6741" spans="1:7">
      <c r="A6741" s="1" t="s">
        <v>38</v>
      </c>
      <c r="B6741" s="2">
        <v>2220469</v>
      </c>
      <c r="C6741" s="2">
        <v>2220670</v>
      </c>
      <c r="D6741" s="1" t="s">
        <v>12325</v>
      </c>
      <c r="E6741" s="1" t="s">
        <v>12326</v>
      </c>
      <c r="F6741" s="2" t="s">
        <v>10</v>
      </c>
      <c r="G6741" s="1" t="s">
        <v>11</v>
      </c>
    </row>
    <row r="6742" spans="1:7">
      <c r="A6742" s="1" t="s">
        <v>38</v>
      </c>
      <c r="B6742" s="2">
        <v>2220524</v>
      </c>
      <c r="C6742" s="2">
        <v>2220725</v>
      </c>
      <c r="D6742" s="1" t="s">
        <v>12325</v>
      </c>
      <c r="E6742" s="1" t="s">
        <v>12326</v>
      </c>
      <c r="F6742" s="2" t="s">
        <v>10</v>
      </c>
      <c r="G6742" s="1" t="s">
        <v>11</v>
      </c>
    </row>
    <row r="6743" spans="1:7">
      <c r="A6743" s="1" t="s">
        <v>38</v>
      </c>
      <c r="B6743" s="2">
        <v>2220565</v>
      </c>
      <c r="C6743" s="2">
        <v>2220766</v>
      </c>
      <c r="D6743" s="1" t="s">
        <v>12325</v>
      </c>
      <c r="E6743" s="1" t="s">
        <v>12326</v>
      </c>
      <c r="F6743" s="2" t="s">
        <v>10</v>
      </c>
      <c r="G6743" s="1" t="s">
        <v>11</v>
      </c>
    </row>
    <row r="6744" spans="1:7">
      <c r="A6744" s="1" t="s">
        <v>38</v>
      </c>
      <c r="B6744" s="2">
        <v>2220613</v>
      </c>
      <c r="C6744" s="2">
        <v>2220814</v>
      </c>
      <c r="D6744" s="1" t="s">
        <v>12325</v>
      </c>
      <c r="E6744" s="1" t="s">
        <v>12326</v>
      </c>
      <c r="F6744" s="2" t="s">
        <v>10</v>
      </c>
      <c r="G6744" s="1" t="s">
        <v>11</v>
      </c>
    </row>
    <row r="6745" spans="1:7">
      <c r="A6745" s="1" t="s">
        <v>38</v>
      </c>
      <c r="B6745" s="2">
        <v>2220647</v>
      </c>
      <c r="C6745" s="2">
        <v>2220848</v>
      </c>
      <c r="D6745" s="1" t="s">
        <v>12325</v>
      </c>
      <c r="E6745" s="1" t="s">
        <v>12326</v>
      </c>
      <c r="F6745" s="2" t="s">
        <v>10</v>
      </c>
      <c r="G6745" s="1" t="s">
        <v>11</v>
      </c>
    </row>
    <row r="6746" spans="1:7">
      <c r="A6746" s="1" t="s">
        <v>38</v>
      </c>
      <c r="B6746" s="2">
        <v>2220659</v>
      </c>
      <c r="C6746" s="2">
        <v>2220860</v>
      </c>
      <c r="D6746" s="1" t="s">
        <v>12325</v>
      </c>
      <c r="E6746" s="1" t="s">
        <v>12326</v>
      </c>
      <c r="F6746" s="2" t="s">
        <v>10</v>
      </c>
      <c r="G6746" s="1" t="s">
        <v>11</v>
      </c>
    </row>
    <row r="6747" spans="1:7">
      <c r="A6747" s="1" t="s">
        <v>38</v>
      </c>
      <c r="B6747" s="2">
        <v>2220670</v>
      </c>
      <c r="C6747" s="2">
        <v>2220871</v>
      </c>
      <c r="D6747" s="1" t="s">
        <v>12325</v>
      </c>
      <c r="E6747" s="1" t="s">
        <v>12326</v>
      </c>
      <c r="F6747" s="2" t="s">
        <v>10</v>
      </c>
      <c r="G6747" s="1" t="s">
        <v>11</v>
      </c>
    </row>
    <row r="6748" spans="1:7">
      <c r="A6748" s="1" t="s">
        <v>38</v>
      </c>
      <c r="B6748" s="2">
        <v>2220774</v>
      </c>
      <c r="C6748" s="2">
        <v>2220975</v>
      </c>
      <c r="D6748" s="1" t="s">
        <v>12325</v>
      </c>
      <c r="E6748" s="1" t="s">
        <v>12326</v>
      </c>
      <c r="F6748" s="2" t="s">
        <v>10</v>
      </c>
      <c r="G6748" s="1" t="s">
        <v>11</v>
      </c>
    </row>
    <row r="6749" spans="1:7">
      <c r="A6749" s="1" t="s">
        <v>38</v>
      </c>
      <c r="B6749" s="2">
        <v>2220787</v>
      </c>
      <c r="C6749" s="2">
        <v>2220988</v>
      </c>
      <c r="D6749" s="1" t="s">
        <v>12325</v>
      </c>
      <c r="E6749" s="1" t="s">
        <v>12326</v>
      </c>
      <c r="F6749" s="2" t="s">
        <v>10</v>
      </c>
      <c r="G6749" s="1" t="s">
        <v>11</v>
      </c>
    </row>
    <row r="6750" spans="1:7">
      <c r="A6750" s="1" t="s">
        <v>38</v>
      </c>
      <c r="B6750" s="2">
        <v>27987151</v>
      </c>
      <c r="C6750" s="2">
        <v>27987352</v>
      </c>
      <c r="D6750" s="1" t="s">
        <v>12349</v>
      </c>
      <c r="E6750" s="1" t="s">
        <v>12350</v>
      </c>
      <c r="F6750" s="2" t="s">
        <v>17</v>
      </c>
      <c r="G6750" s="1" t="s">
        <v>11</v>
      </c>
    </row>
    <row r="6751" spans="1:7">
      <c r="A6751" s="1" t="s">
        <v>38</v>
      </c>
      <c r="B6751" s="2">
        <v>28069417</v>
      </c>
      <c r="C6751" s="2">
        <v>28069618</v>
      </c>
      <c r="D6751" s="1" t="s">
        <v>12349</v>
      </c>
      <c r="E6751" s="1" t="s">
        <v>12350</v>
      </c>
      <c r="F6751" s="2" t="s">
        <v>17</v>
      </c>
      <c r="G6751" s="1" t="s">
        <v>11</v>
      </c>
    </row>
    <row r="6752" spans="1:7">
      <c r="A6752" s="1" t="s">
        <v>38</v>
      </c>
      <c r="B6752" s="2">
        <v>28108724</v>
      </c>
      <c r="C6752" s="2">
        <v>28108925</v>
      </c>
      <c r="D6752" s="1" t="s">
        <v>12349</v>
      </c>
      <c r="E6752" s="1" t="s">
        <v>12350</v>
      </c>
      <c r="F6752" s="2" t="s">
        <v>17</v>
      </c>
      <c r="G6752" s="1" t="s">
        <v>11</v>
      </c>
    </row>
    <row r="6753" spans="1:7">
      <c r="A6753" s="1" t="s">
        <v>38</v>
      </c>
      <c r="B6753" s="2">
        <v>28139887</v>
      </c>
      <c r="C6753" s="2">
        <v>28140088</v>
      </c>
      <c r="D6753" s="1" t="s">
        <v>12349</v>
      </c>
      <c r="E6753" s="1" t="s">
        <v>12350</v>
      </c>
      <c r="F6753" s="2" t="s">
        <v>17</v>
      </c>
      <c r="G6753" s="1" t="s">
        <v>11</v>
      </c>
    </row>
    <row r="6754" spans="1:7">
      <c r="A6754" s="1" t="s">
        <v>38</v>
      </c>
      <c r="B6754" s="2">
        <v>74638506</v>
      </c>
      <c r="C6754" s="2">
        <v>74638707</v>
      </c>
      <c r="D6754" s="1" t="s">
        <v>12373</v>
      </c>
      <c r="E6754" s="1" t="s">
        <v>12374</v>
      </c>
      <c r="F6754" s="2" t="s">
        <v>17</v>
      </c>
      <c r="G6754" s="1" t="s">
        <v>11</v>
      </c>
    </row>
    <row r="6755" spans="1:7">
      <c r="A6755" s="1" t="s">
        <v>38</v>
      </c>
      <c r="B6755" s="2">
        <v>40395104</v>
      </c>
      <c r="C6755" s="2">
        <v>40395305</v>
      </c>
      <c r="D6755" s="1" t="s">
        <v>12419</v>
      </c>
      <c r="E6755" s="1" t="s">
        <v>12420</v>
      </c>
      <c r="F6755" s="2" t="s">
        <v>17</v>
      </c>
      <c r="G6755" s="1" t="s">
        <v>11</v>
      </c>
    </row>
    <row r="6756" spans="1:7">
      <c r="A6756" s="1" t="s">
        <v>38</v>
      </c>
      <c r="B6756" s="2">
        <v>61798056</v>
      </c>
      <c r="C6756" s="2">
        <v>61798257</v>
      </c>
      <c r="D6756" s="1" t="s">
        <v>12479</v>
      </c>
      <c r="E6756" s="1" t="s">
        <v>12480</v>
      </c>
      <c r="F6756" s="2" t="s">
        <v>17</v>
      </c>
      <c r="G6756" s="1" t="s">
        <v>11</v>
      </c>
    </row>
    <row r="6757" spans="1:7">
      <c r="A6757" s="1" t="s">
        <v>38</v>
      </c>
      <c r="B6757" s="2">
        <v>61807063</v>
      </c>
      <c r="C6757" s="2">
        <v>61807264</v>
      </c>
      <c r="D6757" s="1" t="s">
        <v>12479</v>
      </c>
      <c r="E6757" s="1" t="s">
        <v>12480</v>
      </c>
      <c r="F6757" s="2" t="s">
        <v>17</v>
      </c>
      <c r="G6757" s="1" t="s">
        <v>11</v>
      </c>
    </row>
    <row r="6758" spans="1:7">
      <c r="A6758" s="1" t="s">
        <v>38</v>
      </c>
      <c r="B6758" s="2">
        <v>9165782</v>
      </c>
      <c r="C6758" s="2">
        <v>9165983</v>
      </c>
      <c r="D6758" s="1" t="s">
        <v>12513</v>
      </c>
      <c r="E6758" s="1" t="s">
        <v>12514</v>
      </c>
      <c r="F6758" s="2" t="s">
        <v>17</v>
      </c>
      <c r="G6758" s="1" t="s">
        <v>11</v>
      </c>
    </row>
    <row r="6759" spans="1:7">
      <c r="A6759" s="1" t="s">
        <v>38</v>
      </c>
      <c r="B6759" s="2">
        <v>9165801</v>
      </c>
      <c r="C6759" s="2">
        <v>9166002</v>
      </c>
      <c r="D6759" s="1" t="s">
        <v>12513</v>
      </c>
      <c r="E6759" s="1" t="s">
        <v>12514</v>
      </c>
      <c r="F6759" s="2" t="s">
        <v>17</v>
      </c>
      <c r="G6759" s="1" t="s">
        <v>11</v>
      </c>
    </row>
    <row r="6760" spans="1:7">
      <c r="A6760" s="1" t="s">
        <v>38</v>
      </c>
      <c r="B6760" s="2">
        <v>9191328</v>
      </c>
      <c r="C6760" s="2">
        <v>9191529</v>
      </c>
      <c r="D6760" s="1" t="s">
        <v>12513</v>
      </c>
      <c r="E6760" s="1" t="s">
        <v>12514</v>
      </c>
      <c r="F6760" s="2" t="s">
        <v>17</v>
      </c>
      <c r="G6760" s="1" t="s">
        <v>11</v>
      </c>
    </row>
    <row r="6761" spans="1:7">
      <c r="A6761" s="1" t="s">
        <v>38</v>
      </c>
      <c r="B6761" s="2">
        <v>9191354</v>
      </c>
      <c r="C6761" s="2">
        <v>9191555</v>
      </c>
      <c r="D6761" s="1" t="s">
        <v>12513</v>
      </c>
      <c r="E6761" s="1" t="s">
        <v>12514</v>
      </c>
      <c r="F6761" s="2" t="s">
        <v>17</v>
      </c>
      <c r="G6761" s="1" t="s">
        <v>11</v>
      </c>
    </row>
    <row r="6762" spans="1:7">
      <c r="A6762" s="1" t="s">
        <v>38</v>
      </c>
      <c r="B6762" s="2">
        <v>9191631</v>
      </c>
      <c r="C6762" s="2">
        <v>9191832</v>
      </c>
      <c r="D6762" s="1" t="s">
        <v>12513</v>
      </c>
      <c r="E6762" s="1" t="s">
        <v>12514</v>
      </c>
      <c r="F6762" s="2" t="s">
        <v>17</v>
      </c>
      <c r="G6762" s="1" t="s">
        <v>11</v>
      </c>
    </row>
    <row r="6763" spans="1:7">
      <c r="A6763" s="1" t="s">
        <v>38</v>
      </c>
      <c r="B6763" s="2">
        <v>9191645</v>
      </c>
      <c r="C6763" s="2">
        <v>9191846</v>
      </c>
      <c r="D6763" s="1" t="s">
        <v>12513</v>
      </c>
      <c r="E6763" s="1" t="s">
        <v>12514</v>
      </c>
      <c r="F6763" s="2" t="s">
        <v>17</v>
      </c>
      <c r="G6763" s="1" t="s">
        <v>11</v>
      </c>
    </row>
    <row r="6764" spans="1:7">
      <c r="A6764" s="1" t="s">
        <v>38</v>
      </c>
      <c r="B6764" s="2">
        <v>9191674</v>
      </c>
      <c r="C6764" s="2">
        <v>9191875</v>
      </c>
      <c r="D6764" s="1" t="s">
        <v>12513</v>
      </c>
      <c r="E6764" s="1" t="s">
        <v>12514</v>
      </c>
      <c r="F6764" s="2" t="s">
        <v>17</v>
      </c>
      <c r="G6764" s="1" t="s">
        <v>11</v>
      </c>
    </row>
    <row r="6765" spans="1:7">
      <c r="A6765" s="1" t="s">
        <v>38</v>
      </c>
      <c r="B6765" s="2">
        <v>9191695</v>
      </c>
      <c r="C6765" s="2">
        <v>9191896</v>
      </c>
      <c r="D6765" s="1" t="s">
        <v>12513</v>
      </c>
      <c r="E6765" s="1" t="s">
        <v>12514</v>
      </c>
      <c r="F6765" s="2" t="s">
        <v>17</v>
      </c>
      <c r="G6765" s="1" t="s">
        <v>11</v>
      </c>
    </row>
    <row r="6766" spans="1:7">
      <c r="A6766" s="1" t="s">
        <v>38</v>
      </c>
      <c r="B6766" s="2">
        <v>9191734</v>
      </c>
      <c r="C6766" s="2">
        <v>9191935</v>
      </c>
      <c r="D6766" s="1" t="s">
        <v>12513</v>
      </c>
      <c r="E6766" s="1" t="s">
        <v>12514</v>
      </c>
      <c r="F6766" s="2" t="s">
        <v>17</v>
      </c>
      <c r="G6766" s="1" t="s">
        <v>11</v>
      </c>
    </row>
    <row r="6767" spans="1:7">
      <c r="A6767" s="1" t="s">
        <v>38</v>
      </c>
      <c r="B6767" s="2">
        <v>9191751</v>
      </c>
      <c r="C6767" s="2">
        <v>9191952</v>
      </c>
      <c r="D6767" s="1" t="s">
        <v>12513</v>
      </c>
      <c r="E6767" s="1" t="s">
        <v>12514</v>
      </c>
      <c r="F6767" s="2" t="s">
        <v>17</v>
      </c>
      <c r="G6767" s="1" t="s">
        <v>11</v>
      </c>
    </row>
    <row r="6768" spans="1:7">
      <c r="A6768" s="1" t="s">
        <v>38</v>
      </c>
      <c r="B6768" s="2">
        <v>9191768</v>
      </c>
      <c r="C6768" s="2">
        <v>9191969</v>
      </c>
      <c r="D6768" s="1" t="s">
        <v>12513</v>
      </c>
      <c r="E6768" s="1" t="s">
        <v>12514</v>
      </c>
      <c r="F6768" s="2" t="s">
        <v>17</v>
      </c>
      <c r="G6768" s="1" t="s">
        <v>11</v>
      </c>
    </row>
    <row r="6769" spans="1:7">
      <c r="A6769" s="1" t="s">
        <v>38</v>
      </c>
      <c r="B6769" s="2">
        <v>9191776</v>
      </c>
      <c r="C6769" s="2">
        <v>9191977</v>
      </c>
      <c r="D6769" s="1" t="s">
        <v>12513</v>
      </c>
      <c r="E6769" s="1" t="s">
        <v>12514</v>
      </c>
      <c r="F6769" s="2" t="s">
        <v>17</v>
      </c>
      <c r="G6769" s="1" t="s">
        <v>11</v>
      </c>
    </row>
    <row r="6770" spans="1:7">
      <c r="A6770" s="1" t="s">
        <v>38</v>
      </c>
      <c r="B6770" s="2">
        <v>9191799</v>
      </c>
      <c r="C6770" s="2">
        <v>9192000</v>
      </c>
      <c r="D6770" s="1" t="s">
        <v>12513</v>
      </c>
      <c r="E6770" s="1" t="s">
        <v>12514</v>
      </c>
      <c r="F6770" s="2" t="s">
        <v>17</v>
      </c>
      <c r="G6770" s="1" t="s">
        <v>11</v>
      </c>
    </row>
    <row r="6771" spans="1:7">
      <c r="A6771" s="1" t="s">
        <v>38</v>
      </c>
      <c r="B6771" s="2">
        <v>9218333</v>
      </c>
      <c r="C6771" s="2">
        <v>9218534</v>
      </c>
      <c r="D6771" s="1" t="s">
        <v>12513</v>
      </c>
      <c r="E6771" s="1" t="s">
        <v>12514</v>
      </c>
      <c r="F6771" s="2" t="s">
        <v>17</v>
      </c>
      <c r="G6771" s="1" t="s">
        <v>11</v>
      </c>
    </row>
    <row r="6772" spans="1:7">
      <c r="A6772" s="1" t="s">
        <v>38</v>
      </c>
      <c r="B6772" s="2">
        <v>9218505</v>
      </c>
      <c r="C6772" s="2">
        <v>9218706</v>
      </c>
      <c r="D6772" s="1" t="s">
        <v>12513</v>
      </c>
      <c r="E6772" s="1" t="s">
        <v>12514</v>
      </c>
      <c r="F6772" s="2" t="s">
        <v>17</v>
      </c>
      <c r="G6772" s="1" t="s">
        <v>11</v>
      </c>
    </row>
    <row r="6773" spans="1:7">
      <c r="A6773" s="1" t="s">
        <v>38</v>
      </c>
      <c r="B6773" s="2">
        <v>9230634</v>
      </c>
      <c r="C6773" s="2">
        <v>9230835</v>
      </c>
      <c r="D6773" s="1" t="s">
        <v>12513</v>
      </c>
      <c r="E6773" s="1" t="s">
        <v>12514</v>
      </c>
      <c r="F6773" s="2" t="s">
        <v>17</v>
      </c>
      <c r="G6773" s="1" t="s">
        <v>11</v>
      </c>
    </row>
    <row r="6774" spans="1:7">
      <c r="A6774" s="1" t="s">
        <v>38</v>
      </c>
      <c r="B6774" s="2">
        <v>9252267</v>
      </c>
      <c r="C6774" s="2">
        <v>9252468</v>
      </c>
      <c r="D6774" s="1" t="s">
        <v>12513</v>
      </c>
      <c r="E6774" s="1" t="s">
        <v>12514</v>
      </c>
      <c r="F6774" s="2" t="s">
        <v>17</v>
      </c>
      <c r="G6774" s="1" t="s">
        <v>11</v>
      </c>
    </row>
    <row r="6775" spans="1:7">
      <c r="A6775" s="1" t="s">
        <v>38</v>
      </c>
      <c r="B6775" s="2">
        <v>9270402</v>
      </c>
      <c r="C6775" s="2">
        <v>9270603</v>
      </c>
      <c r="D6775" s="1" t="s">
        <v>12513</v>
      </c>
      <c r="E6775" s="1" t="s">
        <v>12514</v>
      </c>
      <c r="F6775" s="2" t="s">
        <v>17</v>
      </c>
      <c r="G6775" s="1" t="s">
        <v>11</v>
      </c>
    </row>
    <row r="6776" spans="1:7">
      <c r="A6776" s="1" t="s">
        <v>38</v>
      </c>
      <c r="B6776" s="2">
        <v>9322139</v>
      </c>
      <c r="C6776" s="2">
        <v>9322340</v>
      </c>
      <c r="D6776" s="1" t="s">
        <v>12513</v>
      </c>
      <c r="E6776" s="1" t="s">
        <v>12514</v>
      </c>
      <c r="F6776" s="2" t="s">
        <v>17</v>
      </c>
      <c r="G6776" s="1" t="s">
        <v>11</v>
      </c>
    </row>
    <row r="6777" spans="1:7">
      <c r="A6777" s="1" t="s">
        <v>38</v>
      </c>
      <c r="B6777" s="2">
        <v>53215628</v>
      </c>
      <c r="C6777" s="2">
        <v>53215829</v>
      </c>
      <c r="D6777" s="1" t="s">
        <v>12517</v>
      </c>
      <c r="E6777" s="1" t="s">
        <v>12518</v>
      </c>
      <c r="F6777" s="2" t="s">
        <v>10</v>
      </c>
      <c r="G6777" s="1" t="s">
        <v>11</v>
      </c>
    </row>
    <row r="6778" spans="1:7">
      <c r="A6778" s="1" t="s">
        <v>38</v>
      </c>
      <c r="B6778" s="2">
        <v>73165062</v>
      </c>
      <c r="C6778" s="2">
        <v>73165263</v>
      </c>
      <c r="D6778" s="1" t="s">
        <v>12557</v>
      </c>
      <c r="E6778" s="1" t="s">
        <v>12558</v>
      </c>
      <c r="F6778" s="2" t="s">
        <v>17</v>
      </c>
      <c r="G6778" s="1" t="s">
        <v>11</v>
      </c>
    </row>
    <row r="6779" spans="1:7">
      <c r="A6779" s="1" t="s">
        <v>38</v>
      </c>
      <c r="B6779" s="2">
        <v>73166579</v>
      </c>
      <c r="C6779" s="2">
        <v>73166780</v>
      </c>
      <c r="D6779" s="1" t="s">
        <v>12557</v>
      </c>
      <c r="E6779" s="1" t="s">
        <v>12558</v>
      </c>
      <c r="F6779" s="2" t="s">
        <v>17</v>
      </c>
      <c r="G6779" s="1" t="s">
        <v>11</v>
      </c>
    </row>
    <row r="6780" spans="1:7">
      <c r="A6780" s="1" t="s">
        <v>38</v>
      </c>
      <c r="B6780" s="2">
        <v>27001792</v>
      </c>
      <c r="C6780" s="2">
        <v>27001993</v>
      </c>
      <c r="D6780" s="1" t="s">
        <v>12563</v>
      </c>
      <c r="E6780" s="1" t="s">
        <v>12564</v>
      </c>
      <c r="F6780" s="2" t="s">
        <v>10</v>
      </c>
      <c r="G6780" s="1" t="s">
        <v>11</v>
      </c>
    </row>
    <row r="6781" spans="1:7">
      <c r="A6781" s="1" t="s">
        <v>38</v>
      </c>
      <c r="B6781" s="2">
        <v>30276600</v>
      </c>
      <c r="C6781" s="2">
        <v>30276801</v>
      </c>
      <c r="D6781" s="1" t="s">
        <v>12569</v>
      </c>
      <c r="E6781" s="1" t="s">
        <v>12570</v>
      </c>
      <c r="F6781" s="2" t="s">
        <v>10</v>
      </c>
      <c r="G6781" s="1" t="s">
        <v>11</v>
      </c>
    </row>
    <row r="6782" spans="1:7">
      <c r="A6782" s="1" t="s">
        <v>38</v>
      </c>
      <c r="B6782" s="2">
        <v>30276607</v>
      </c>
      <c r="C6782" s="2">
        <v>30276808</v>
      </c>
      <c r="D6782" s="1" t="s">
        <v>12569</v>
      </c>
      <c r="E6782" s="1" t="s">
        <v>12570</v>
      </c>
      <c r="F6782" s="2" t="s">
        <v>10</v>
      </c>
      <c r="G6782" s="1" t="s">
        <v>11</v>
      </c>
    </row>
    <row r="6783" spans="1:7">
      <c r="A6783" s="1" t="s">
        <v>38</v>
      </c>
      <c r="B6783" s="2">
        <v>29062651</v>
      </c>
      <c r="C6783" s="2">
        <v>29062852</v>
      </c>
      <c r="D6783" s="1" t="s">
        <v>12571</v>
      </c>
      <c r="E6783" s="1" t="s">
        <v>12572</v>
      </c>
      <c r="F6783" s="2" t="s">
        <v>10</v>
      </c>
      <c r="G6783" s="1" t="s">
        <v>11</v>
      </c>
    </row>
    <row r="6784" spans="1:7">
      <c r="A6784" s="1" t="s">
        <v>38</v>
      </c>
      <c r="B6784" s="2">
        <v>61679355</v>
      </c>
      <c r="C6784" s="2">
        <v>61679556</v>
      </c>
      <c r="D6784" s="1" t="s">
        <v>12657</v>
      </c>
      <c r="E6784" s="1" t="s">
        <v>12658</v>
      </c>
      <c r="F6784" s="2" t="s">
        <v>10</v>
      </c>
      <c r="G6784" s="1" t="s">
        <v>11</v>
      </c>
    </row>
    <row r="6785" spans="1:7">
      <c r="A6785" s="1" t="s">
        <v>38</v>
      </c>
      <c r="B6785" s="2">
        <v>35806109</v>
      </c>
      <c r="C6785" s="2">
        <v>35806310</v>
      </c>
      <c r="D6785" s="1" t="s">
        <v>12663</v>
      </c>
      <c r="E6785" s="1" t="s">
        <v>12664</v>
      </c>
      <c r="F6785" s="2" t="s">
        <v>10</v>
      </c>
      <c r="G6785" s="1" t="s">
        <v>11</v>
      </c>
    </row>
    <row r="6786" spans="1:7">
      <c r="A6786" s="1" t="s">
        <v>38</v>
      </c>
      <c r="B6786" s="2">
        <v>35835179</v>
      </c>
      <c r="C6786" s="2">
        <v>35835380</v>
      </c>
      <c r="D6786" s="1" t="s">
        <v>12663</v>
      </c>
      <c r="E6786" s="1" t="s">
        <v>12664</v>
      </c>
      <c r="F6786" s="2" t="s">
        <v>10</v>
      </c>
      <c r="G6786" s="1" t="s">
        <v>11</v>
      </c>
    </row>
    <row r="6787" spans="1:7">
      <c r="A6787" s="1" t="s">
        <v>38</v>
      </c>
      <c r="B6787" s="2">
        <v>34156235</v>
      </c>
      <c r="C6787" s="2">
        <v>34156436</v>
      </c>
      <c r="D6787" s="1" t="s">
        <v>12671</v>
      </c>
      <c r="E6787" s="1" t="s">
        <v>12672</v>
      </c>
      <c r="F6787" s="2" t="s">
        <v>10</v>
      </c>
      <c r="G6787" s="1" t="s">
        <v>11</v>
      </c>
    </row>
    <row r="6788" spans="1:7">
      <c r="A6788" s="1" t="s">
        <v>38</v>
      </c>
      <c r="B6788" s="2">
        <v>34166019</v>
      </c>
      <c r="C6788" s="2">
        <v>34166220</v>
      </c>
      <c r="D6788" s="1" t="s">
        <v>12671</v>
      </c>
      <c r="E6788" s="1" t="s">
        <v>12672</v>
      </c>
      <c r="F6788" s="2" t="s">
        <v>10</v>
      </c>
      <c r="G6788" s="1" t="s">
        <v>11</v>
      </c>
    </row>
    <row r="6789" spans="1:7">
      <c r="A6789" s="1" t="s">
        <v>38</v>
      </c>
      <c r="B6789" s="2">
        <v>61382091</v>
      </c>
      <c r="C6789" s="2">
        <v>61382292</v>
      </c>
      <c r="D6789" s="1" t="s">
        <v>12691</v>
      </c>
      <c r="E6789" s="1" t="s">
        <v>12692</v>
      </c>
      <c r="F6789" s="2" t="s">
        <v>10</v>
      </c>
      <c r="G6789" s="1" t="s">
        <v>11</v>
      </c>
    </row>
    <row r="6790" spans="1:7">
      <c r="A6790" s="1" t="s">
        <v>38</v>
      </c>
      <c r="B6790" s="2">
        <v>27737553</v>
      </c>
      <c r="C6790" s="2">
        <v>27737754</v>
      </c>
      <c r="D6790" s="1" t="s">
        <v>12695</v>
      </c>
      <c r="E6790" s="1" t="s">
        <v>12696</v>
      </c>
      <c r="F6790" s="2" t="s">
        <v>10</v>
      </c>
      <c r="G6790" s="1" t="s">
        <v>11</v>
      </c>
    </row>
    <row r="6791" spans="1:7">
      <c r="A6791" s="1" t="s">
        <v>38</v>
      </c>
      <c r="B6791" s="2">
        <v>27750016</v>
      </c>
      <c r="C6791" s="2">
        <v>27750217</v>
      </c>
      <c r="D6791" s="1" t="s">
        <v>12695</v>
      </c>
      <c r="E6791" s="1" t="s">
        <v>12696</v>
      </c>
      <c r="F6791" s="2" t="s">
        <v>10</v>
      </c>
      <c r="G6791" s="1" t="s">
        <v>11</v>
      </c>
    </row>
    <row r="6792" spans="1:7">
      <c r="A6792" s="1" t="s">
        <v>38</v>
      </c>
      <c r="B6792" s="2">
        <v>27784013</v>
      </c>
      <c r="C6792" s="2">
        <v>27784214</v>
      </c>
      <c r="D6792" s="1" t="s">
        <v>12695</v>
      </c>
      <c r="E6792" s="1" t="s">
        <v>12696</v>
      </c>
      <c r="F6792" s="2" t="s">
        <v>10</v>
      </c>
      <c r="G6792" s="1" t="s">
        <v>11</v>
      </c>
    </row>
    <row r="6793" spans="1:7">
      <c r="A6793" s="1" t="s">
        <v>38</v>
      </c>
      <c r="B6793" s="2">
        <v>27831208</v>
      </c>
      <c r="C6793" s="2">
        <v>27831409</v>
      </c>
      <c r="D6793" s="1" t="s">
        <v>12695</v>
      </c>
      <c r="E6793" s="1" t="s">
        <v>12696</v>
      </c>
      <c r="F6793" s="2" t="s">
        <v>10</v>
      </c>
      <c r="G6793" s="1" t="s">
        <v>11</v>
      </c>
    </row>
    <row r="6794" spans="1:7">
      <c r="A6794" s="1" t="s">
        <v>38</v>
      </c>
      <c r="B6794" s="2">
        <v>27867489</v>
      </c>
      <c r="C6794" s="2">
        <v>27867690</v>
      </c>
      <c r="D6794" s="1" t="s">
        <v>12695</v>
      </c>
      <c r="E6794" s="1" t="s">
        <v>12696</v>
      </c>
      <c r="F6794" s="2" t="s">
        <v>10</v>
      </c>
      <c r="G6794" s="1" t="s">
        <v>11</v>
      </c>
    </row>
    <row r="6795" spans="1:7">
      <c r="A6795" s="1" t="s">
        <v>38</v>
      </c>
      <c r="B6795" s="2">
        <v>77934470</v>
      </c>
      <c r="C6795" s="2">
        <v>77934671</v>
      </c>
      <c r="D6795" s="1" t="s">
        <v>12723</v>
      </c>
      <c r="E6795" s="1" t="s">
        <v>12724</v>
      </c>
      <c r="F6795" s="2" t="s">
        <v>17</v>
      </c>
      <c r="G6795" s="1" t="s">
        <v>11</v>
      </c>
    </row>
    <row r="6796" spans="1:7">
      <c r="A6796" s="1" t="s">
        <v>38</v>
      </c>
      <c r="B6796" s="2">
        <v>77934479</v>
      </c>
      <c r="C6796" s="2">
        <v>77934680</v>
      </c>
      <c r="D6796" s="1" t="s">
        <v>12723</v>
      </c>
      <c r="E6796" s="1" t="s">
        <v>12724</v>
      </c>
      <c r="F6796" s="2" t="s">
        <v>17</v>
      </c>
      <c r="G6796" s="1" t="s">
        <v>11</v>
      </c>
    </row>
    <row r="6797" spans="1:7">
      <c r="A6797" s="1" t="s">
        <v>38</v>
      </c>
      <c r="B6797" s="2">
        <v>34796996</v>
      </c>
      <c r="C6797" s="2">
        <v>34797197</v>
      </c>
      <c r="D6797" s="1" t="s">
        <v>12741</v>
      </c>
      <c r="E6797" s="1" t="s">
        <v>12742</v>
      </c>
      <c r="F6797" s="2" t="s">
        <v>17</v>
      </c>
      <c r="G6797" s="1" t="s">
        <v>53</v>
      </c>
    </row>
    <row r="6798" spans="1:7">
      <c r="A6798" s="1" t="s">
        <v>38</v>
      </c>
      <c r="B6798" s="2">
        <v>34797000</v>
      </c>
      <c r="C6798" s="2">
        <v>34797201</v>
      </c>
      <c r="D6798" s="1" t="s">
        <v>12741</v>
      </c>
      <c r="E6798" s="1" t="s">
        <v>12742</v>
      </c>
      <c r="F6798" s="2" t="s">
        <v>17</v>
      </c>
      <c r="G6798" s="1" t="s">
        <v>53</v>
      </c>
    </row>
    <row r="6799" spans="1:7">
      <c r="A6799" s="1" t="s">
        <v>38</v>
      </c>
      <c r="B6799" s="2">
        <v>58064528</v>
      </c>
      <c r="C6799" s="2">
        <v>58064729</v>
      </c>
      <c r="D6799" s="1" t="s">
        <v>12743</v>
      </c>
      <c r="E6799" s="1" t="s">
        <v>12744</v>
      </c>
      <c r="F6799" s="2" t="s">
        <v>17</v>
      </c>
      <c r="G6799" s="1" t="s">
        <v>11</v>
      </c>
    </row>
    <row r="6800" spans="1:7">
      <c r="A6800" s="1" t="s">
        <v>38</v>
      </c>
      <c r="B6800" s="2">
        <v>80716175</v>
      </c>
      <c r="C6800" s="2">
        <v>80716376</v>
      </c>
      <c r="D6800" s="1" t="s">
        <v>12751</v>
      </c>
      <c r="E6800" s="1" t="s">
        <v>12752</v>
      </c>
      <c r="F6800" s="2" t="s">
        <v>10</v>
      </c>
      <c r="G6800" s="1" t="s">
        <v>11</v>
      </c>
    </row>
    <row r="6801" spans="1:7">
      <c r="A6801" s="1" t="s">
        <v>38</v>
      </c>
      <c r="B6801" s="2">
        <v>80716441</v>
      </c>
      <c r="C6801" s="2">
        <v>80716642</v>
      </c>
      <c r="D6801" s="1" t="s">
        <v>12751</v>
      </c>
      <c r="E6801" s="1" t="s">
        <v>12752</v>
      </c>
      <c r="F6801" s="2" t="s">
        <v>10</v>
      </c>
      <c r="G6801" s="1" t="s">
        <v>11</v>
      </c>
    </row>
    <row r="6802" spans="1:7">
      <c r="A6802" s="1" t="s">
        <v>38</v>
      </c>
      <c r="B6802" s="2">
        <v>80755756</v>
      </c>
      <c r="C6802" s="2">
        <v>80755957</v>
      </c>
      <c r="D6802" s="1" t="s">
        <v>12751</v>
      </c>
      <c r="E6802" s="1" t="s">
        <v>12752</v>
      </c>
      <c r="F6802" s="2" t="s">
        <v>10</v>
      </c>
      <c r="G6802" s="1" t="s">
        <v>11</v>
      </c>
    </row>
    <row r="6803" spans="1:7">
      <c r="A6803" s="1" t="s">
        <v>38</v>
      </c>
      <c r="B6803" s="2">
        <v>80794477</v>
      </c>
      <c r="C6803" s="2">
        <v>80794678</v>
      </c>
      <c r="D6803" s="1" t="s">
        <v>12751</v>
      </c>
      <c r="E6803" s="1" t="s">
        <v>12752</v>
      </c>
      <c r="F6803" s="2" t="s">
        <v>10</v>
      </c>
      <c r="G6803" s="1" t="s">
        <v>11</v>
      </c>
    </row>
    <row r="6804" spans="1:7">
      <c r="A6804" s="1" t="s">
        <v>38</v>
      </c>
      <c r="B6804" s="2">
        <v>45783658</v>
      </c>
      <c r="C6804" s="2">
        <v>45783859</v>
      </c>
      <c r="D6804" s="1" t="s">
        <v>12759</v>
      </c>
      <c r="E6804" s="1" t="s">
        <v>12760</v>
      </c>
      <c r="F6804" s="2" t="s">
        <v>10</v>
      </c>
      <c r="G6804" s="1" t="s">
        <v>11</v>
      </c>
    </row>
    <row r="6805" spans="1:7">
      <c r="A6805" s="1" t="s">
        <v>38</v>
      </c>
      <c r="B6805" s="2">
        <v>59480008</v>
      </c>
      <c r="C6805" s="2">
        <v>59480209</v>
      </c>
      <c r="D6805" s="1" t="s">
        <v>12773</v>
      </c>
      <c r="E6805" s="1" t="s">
        <v>12774</v>
      </c>
      <c r="F6805" s="2" t="s">
        <v>10</v>
      </c>
      <c r="G6805" s="1" t="s">
        <v>11</v>
      </c>
    </row>
    <row r="6806" spans="1:7">
      <c r="A6806" s="1" t="s">
        <v>38</v>
      </c>
      <c r="B6806" s="2">
        <v>59480019</v>
      </c>
      <c r="C6806" s="2">
        <v>59480220</v>
      </c>
      <c r="D6806" s="1" t="s">
        <v>12773</v>
      </c>
      <c r="E6806" s="1" t="s">
        <v>12774</v>
      </c>
      <c r="F6806" s="2" t="s">
        <v>10</v>
      </c>
      <c r="G6806" s="1" t="s">
        <v>11</v>
      </c>
    </row>
    <row r="6807" spans="1:7">
      <c r="A6807" s="1" t="s">
        <v>38</v>
      </c>
      <c r="B6807" s="2">
        <v>73994150</v>
      </c>
      <c r="C6807" s="2">
        <v>73994351</v>
      </c>
      <c r="D6807" s="1" t="s">
        <v>12839</v>
      </c>
      <c r="E6807" s="1" t="s">
        <v>12840</v>
      </c>
      <c r="F6807" s="2" t="s">
        <v>10</v>
      </c>
      <c r="G6807" s="1" t="s">
        <v>11</v>
      </c>
    </row>
    <row r="6808" spans="1:7">
      <c r="A6808" s="1" t="s">
        <v>38</v>
      </c>
      <c r="B6808" s="2">
        <v>56634703</v>
      </c>
      <c r="C6808" s="2">
        <v>56634904</v>
      </c>
      <c r="D6808" s="1" t="s">
        <v>12867</v>
      </c>
      <c r="E6808" s="1" t="s">
        <v>12868</v>
      </c>
      <c r="F6808" s="2" t="s">
        <v>17</v>
      </c>
      <c r="G6808" s="1" t="s">
        <v>11</v>
      </c>
    </row>
    <row r="6809" spans="1:7">
      <c r="A6809" s="1" t="s">
        <v>38</v>
      </c>
      <c r="B6809" s="2">
        <v>56705044</v>
      </c>
      <c r="C6809" s="2">
        <v>56705245</v>
      </c>
      <c r="D6809" s="1" t="s">
        <v>12867</v>
      </c>
      <c r="E6809" s="1" t="s">
        <v>12868</v>
      </c>
      <c r="F6809" s="2" t="s">
        <v>17</v>
      </c>
      <c r="G6809" s="1" t="s">
        <v>11</v>
      </c>
    </row>
    <row r="6810" spans="1:7">
      <c r="A6810" s="1" t="s">
        <v>38</v>
      </c>
      <c r="B6810" s="2">
        <v>56707180</v>
      </c>
      <c r="C6810" s="2">
        <v>56707381</v>
      </c>
      <c r="D6810" s="1" t="s">
        <v>12867</v>
      </c>
      <c r="E6810" s="1" t="s">
        <v>12868</v>
      </c>
      <c r="F6810" s="2" t="s">
        <v>17</v>
      </c>
      <c r="G6810" s="1" t="s">
        <v>11</v>
      </c>
    </row>
    <row r="6811" spans="1:7">
      <c r="A6811" s="1" t="s">
        <v>38</v>
      </c>
      <c r="B6811" s="2">
        <v>56753652</v>
      </c>
      <c r="C6811" s="2">
        <v>56753853</v>
      </c>
      <c r="D6811" s="1" t="s">
        <v>12867</v>
      </c>
      <c r="E6811" s="1" t="s">
        <v>12868</v>
      </c>
      <c r="F6811" s="2" t="s">
        <v>17</v>
      </c>
      <c r="G6811" s="1" t="s">
        <v>11</v>
      </c>
    </row>
    <row r="6812" spans="1:7">
      <c r="A6812" s="1" t="s">
        <v>38</v>
      </c>
      <c r="B6812" s="2">
        <v>62227193</v>
      </c>
      <c r="C6812" s="2">
        <v>62227394</v>
      </c>
      <c r="D6812" s="1" t="s">
        <v>12869</v>
      </c>
      <c r="E6812" s="1" t="s">
        <v>12870</v>
      </c>
      <c r="F6812" s="2" t="s">
        <v>17</v>
      </c>
      <c r="G6812" s="1" t="s">
        <v>11</v>
      </c>
    </row>
    <row r="6813" spans="1:7">
      <c r="A6813" s="1" t="s">
        <v>38</v>
      </c>
      <c r="B6813" s="2">
        <v>62313437</v>
      </c>
      <c r="C6813" s="2">
        <v>62313638</v>
      </c>
      <c r="D6813" s="1" t="s">
        <v>12869</v>
      </c>
      <c r="E6813" s="1" t="s">
        <v>12870</v>
      </c>
      <c r="F6813" s="2" t="s">
        <v>17</v>
      </c>
      <c r="G6813" s="1" t="s">
        <v>11</v>
      </c>
    </row>
    <row r="6814" spans="1:7">
      <c r="A6814" s="1" t="s">
        <v>38</v>
      </c>
      <c r="B6814" s="2">
        <v>76178551</v>
      </c>
      <c r="C6814" s="2">
        <v>76178752</v>
      </c>
      <c r="D6814" s="1" t="s">
        <v>13001</v>
      </c>
      <c r="E6814" s="1" t="s">
        <v>13002</v>
      </c>
      <c r="F6814" s="2" t="s">
        <v>17</v>
      </c>
      <c r="G6814" s="1" t="s">
        <v>11</v>
      </c>
    </row>
    <row r="6815" spans="1:7">
      <c r="A6815" s="1" t="s">
        <v>38</v>
      </c>
      <c r="B6815" s="2">
        <v>60626670</v>
      </c>
      <c r="C6815" s="2">
        <v>60626871</v>
      </c>
      <c r="D6815" s="1" t="s">
        <v>13011</v>
      </c>
      <c r="E6815" s="1" t="s">
        <v>13012</v>
      </c>
      <c r="F6815" s="2" t="s">
        <v>10</v>
      </c>
      <c r="G6815" s="1" t="s">
        <v>11</v>
      </c>
    </row>
    <row r="6816" spans="1:7">
      <c r="A6816" s="1" t="s">
        <v>38</v>
      </c>
      <c r="B6816" s="2">
        <v>60661377</v>
      </c>
      <c r="C6816" s="2">
        <v>60661578</v>
      </c>
      <c r="D6816" s="1" t="s">
        <v>13011</v>
      </c>
      <c r="E6816" s="1" t="s">
        <v>13012</v>
      </c>
      <c r="F6816" s="2" t="s">
        <v>10</v>
      </c>
      <c r="G6816" s="1" t="s">
        <v>11</v>
      </c>
    </row>
    <row r="6817" spans="1:7">
      <c r="A6817" s="1" t="s">
        <v>38</v>
      </c>
      <c r="B6817" s="2">
        <v>4675914</v>
      </c>
      <c r="C6817" s="2">
        <v>4676115</v>
      </c>
      <c r="D6817" s="1" t="s">
        <v>13027</v>
      </c>
      <c r="E6817" s="1" t="s">
        <v>13028</v>
      </c>
      <c r="F6817" s="2" t="s">
        <v>10</v>
      </c>
      <c r="G6817" s="1" t="s">
        <v>11</v>
      </c>
    </row>
    <row r="6818" spans="1:7">
      <c r="A6818" s="1" t="s">
        <v>38</v>
      </c>
      <c r="B6818" s="2">
        <v>4684340</v>
      </c>
      <c r="C6818" s="2">
        <v>4684541</v>
      </c>
      <c r="D6818" s="1" t="s">
        <v>13027</v>
      </c>
      <c r="E6818" s="1" t="s">
        <v>13028</v>
      </c>
      <c r="F6818" s="2" t="s">
        <v>10</v>
      </c>
      <c r="G6818" s="1" t="s">
        <v>11</v>
      </c>
    </row>
    <row r="6819" spans="1:7">
      <c r="A6819" s="1" t="s">
        <v>38</v>
      </c>
      <c r="B6819" s="2">
        <v>72785986</v>
      </c>
      <c r="C6819" s="2">
        <v>72786187</v>
      </c>
      <c r="D6819" s="1" t="s">
        <v>13065</v>
      </c>
      <c r="E6819" s="1" t="s">
        <v>13066</v>
      </c>
      <c r="F6819" s="2" t="s">
        <v>10</v>
      </c>
      <c r="G6819" s="1" t="s">
        <v>11</v>
      </c>
    </row>
    <row r="6820" spans="1:7">
      <c r="A6820" s="1" t="s">
        <v>38</v>
      </c>
      <c r="B6820" s="2">
        <v>8076089</v>
      </c>
      <c r="C6820" s="2">
        <v>8076290</v>
      </c>
      <c r="D6820" s="1" t="s">
        <v>13067</v>
      </c>
      <c r="E6820" s="1" t="s">
        <v>13068</v>
      </c>
      <c r="F6820" s="2" t="s">
        <v>17</v>
      </c>
      <c r="G6820" s="1" t="s">
        <v>53</v>
      </c>
    </row>
    <row r="6821" spans="1:7">
      <c r="A6821" s="1" t="s">
        <v>38</v>
      </c>
      <c r="B6821" s="2">
        <v>8083291</v>
      </c>
      <c r="C6821" s="2">
        <v>8083492</v>
      </c>
      <c r="D6821" s="1" t="s">
        <v>13067</v>
      </c>
      <c r="E6821" s="1" t="s">
        <v>13068</v>
      </c>
      <c r="F6821" s="2" t="s">
        <v>17</v>
      </c>
      <c r="G6821" s="1" t="s">
        <v>43</v>
      </c>
    </row>
    <row r="6822" spans="1:7">
      <c r="A6822" s="1" t="s">
        <v>38</v>
      </c>
      <c r="B6822" s="2">
        <v>21101010</v>
      </c>
      <c r="C6822" s="2">
        <v>21101211</v>
      </c>
      <c r="D6822" s="1" t="s">
        <v>13071</v>
      </c>
      <c r="E6822" s="1" t="s">
        <v>13072</v>
      </c>
      <c r="F6822" s="2" t="s">
        <v>17</v>
      </c>
      <c r="G6822" s="1" t="s">
        <v>53</v>
      </c>
    </row>
    <row r="6823" spans="1:7">
      <c r="A6823" s="1" t="s">
        <v>38</v>
      </c>
      <c r="B6823" s="2">
        <v>21107185</v>
      </c>
      <c r="C6823" s="2">
        <v>21107386</v>
      </c>
      <c r="D6823" s="1" t="s">
        <v>13071</v>
      </c>
      <c r="E6823" s="1" t="s">
        <v>13072</v>
      </c>
      <c r="F6823" s="2" t="s">
        <v>17</v>
      </c>
      <c r="G6823" s="1" t="s">
        <v>11</v>
      </c>
    </row>
    <row r="6824" spans="1:7">
      <c r="A6824" s="1" t="s">
        <v>38</v>
      </c>
      <c r="B6824" s="2">
        <v>21107207</v>
      </c>
      <c r="C6824" s="2">
        <v>21107408</v>
      </c>
      <c r="D6824" s="1" t="s">
        <v>13071</v>
      </c>
      <c r="E6824" s="1" t="s">
        <v>13072</v>
      </c>
      <c r="F6824" s="2" t="s">
        <v>17</v>
      </c>
      <c r="G6824" s="1" t="s">
        <v>11</v>
      </c>
    </row>
    <row r="6825" spans="1:7">
      <c r="A6825" s="1" t="s">
        <v>38</v>
      </c>
      <c r="B6825" s="2">
        <v>21107660</v>
      </c>
      <c r="C6825" s="2">
        <v>21107861</v>
      </c>
      <c r="D6825" s="1" t="s">
        <v>13071</v>
      </c>
      <c r="E6825" s="1" t="s">
        <v>13072</v>
      </c>
      <c r="F6825" s="2" t="s">
        <v>17</v>
      </c>
      <c r="G6825" s="1" t="s">
        <v>11</v>
      </c>
    </row>
    <row r="6826" spans="1:7">
      <c r="A6826" s="1" t="s">
        <v>38</v>
      </c>
      <c r="B6826" s="2">
        <v>32953305</v>
      </c>
      <c r="C6826" s="2">
        <v>32953506</v>
      </c>
      <c r="D6826" s="1" t="s">
        <v>13087</v>
      </c>
      <c r="E6826" s="1" t="s">
        <v>13088</v>
      </c>
      <c r="F6826" s="2" t="s">
        <v>10</v>
      </c>
      <c r="G6826" s="1" t="s">
        <v>48</v>
      </c>
    </row>
    <row r="6827" spans="1:7">
      <c r="A6827" s="1" t="s">
        <v>38</v>
      </c>
      <c r="B6827" s="2">
        <v>32967069</v>
      </c>
      <c r="C6827" s="2">
        <v>32967270</v>
      </c>
      <c r="D6827" s="1" t="s">
        <v>13087</v>
      </c>
      <c r="E6827" s="1" t="s">
        <v>13088</v>
      </c>
      <c r="F6827" s="2" t="s">
        <v>10</v>
      </c>
      <c r="G6827" s="1" t="s">
        <v>53</v>
      </c>
    </row>
    <row r="6828" spans="1:7">
      <c r="A6828" s="1" t="s">
        <v>38</v>
      </c>
      <c r="B6828" s="2">
        <v>10631526</v>
      </c>
      <c r="C6828" s="2">
        <v>10631727</v>
      </c>
      <c r="D6828" s="1" t="s">
        <v>13135</v>
      </c>
      <c r="E6828" s="1" t="s">
        <v>13136</v>
      </c>
      <c r="F6828" s="2" t="s">
        <v>17</v>
      </c>
      <c r="G6828" s="1" t="s">
        <v>11</v>
      </c>
    </row>
    <row r="6829" spans="1:7">
      <c r="A6829" s="1" t="s">
        <v>38</v>
      </c>
      <c r="B6829" s="2">
        <v>10633451</v>
      </c>
      <c r="C6829" s="2">
        <v>10633652</v>
      </c>
      <c r="D6829" s="1" t="s">
        <v>13137</v>
      </c>
      <c r="E6829" s="1" t="s">
        <v>13138</v>
      </c>
      <c r="F6829" s="2" t="s">
        <v>10</v>
      </c>
      <c r="G6829" s="1" t="s">
        <v>11</v>
      </c>
    </row>
    <row r="6830" spans="1:7">
      <c r="A6830" s="1" t="s">
        <v>38</v>
      </c>
      <c r="B6830" s="2">
        <v>76228948</v>
      </c>
      <c r="C6830" s="2">
        <v>76229149</v>
      </c>
      <c r="D6830" s="1" t="s">
        <v>13143</v>
      </c>
      <c r="E6830" s="1" t="s">
        <v>13144</v>
      </c>
      <c r="F6830" s="2" t="s">
        <v>10</v>
      </c>
      <c r="G6830" s="1" t="s">
        <v>11</v>
      </c>
    </row>
    <row r="6831" spans="1:7">
      <c r="A6831" s="1" t="s">
        <v>38</v>
      </c>
      <c r="B6831" s="2">
        <v>28655931</v>
      </c>
      <c r="C6831" s="2">
        <v>28656132</v>
      </c>
      <c r="D6831" s="1" t="s">
        <v>13199</v>
      </c>
      <c r="E6831" s="1" t="s">
        <v>13200</v>
      </c>
      <c r="F6831" s="2" t="s">
        <v>17</v>
      </c>
      <c r="G6831" s="1" t="s">
        <v>11</v>
      </c>
    </row>
    <row r="6832" spans="1:7">
      <c r="A6832" s="1" t="s">
        <v>38</v>
      </c>
      <c r="B6832" s="2">
        <v>16865737</v>
      </c>
      <c r="C6832" s="2">
        <v>16865938</v>
      </c>
      <c r="D6832" s="1" t="s">
        <v>13239</v>
      </c>
      <c r="E6832" s="1" t="s">
        <v>13240</v>
      </c>
      <c r="F6832" s="2" t="s">
        <v>17</v>
      </c>
      <c r="G6832" s="1" t="s">
        <v>11</v>
      </c>
    </row>
    <row r="6833" spans="1:7">
      <c r="A6833" s="1" t="s">
        <v>38</v>
      </c>
      <c r="B6833" s="2">
        <v>16870981</v>
      </c>
      <c r="C6833" s="2">
        <v>16871182</v>
      </c>
      <c r="D6833" s="1" t="s">
        <v>13239</v>
      </c>
      <c r="E6833" s="1" t="s">
        <v>13240</v>
      </c>
      <c r="F6833" s="2" t="s">
        <v>17</v>
      </c>
      <c r="G6833" s="1" t="s">
        <v>11</v>
      </c>
    </row>
    <row r="6834" spans="1:7">
      <c r="A6834" s="1" t="s">
        <v>38</v>
      </c>
      <c r="B6834" s="2">
        <v>76062339</v>
      </c>
      <c r="C6834" s="2">
        <v>76062540</v>
      </c>
      <c r="D6834" s="1" t="s">
        <v>13275</v>
      </c>
      <c r="E6834" s="1" t="s">
        <v>13276</v>
      </c>
      <c r="F6834" s="2" t="s">
        <v>10</v>
      </c>
      <c r="G6834" s="1" t="s">
        <v>11</v>
      </c>
    </row>
    <row r="6835" spans="1:7">
      <c r="A6835" s="1" t="s">
        <v>38</v>
      </c>
      <c r="B6835" s="2">
        <v>76102511</v>
      </c>
      <c r="C6835" s="2">
        <v>76102712</v>
      </c>
      <c r="D6835" s="1" t="s">
        <v>13275</v>
      </c>
      <c r="E6835" s="1" t="s">
        <v>13276</v>
      </c>
      <c r="F6835" s="2" t="s">
        <v>10</v>
      </c>
      <c r="G6835" s="1" t="s">
        <v>97</v>
      </c>
    </row>
    <row r="6836" spans="1:7">
      <c r="A6836" s="1" t="s">
        <v>38</v>
      </c>
      <c r="B6836" s="2">
        <v>76102520</v>
      </c>
      <c r="C6836" s="2">
        <v>76102721</v>
      </c>
      <c r="D6836" s="1" t="s">
        <v>13275</v>
      </c>
      <c r="E6836" s="1" t="s">
        <v>13276</v>
      </c>
      <c r="F6836" s="2" t="s">
        <v>10</v>
      </c>
      <c r="G6836" s="1" t="s">
        <v>97</v>
      </c>
    </row>
    <row r="6837" spans="1:7">
      <c r="A6837" s="1" t="s">
        <v>38</v>
      </c>
      <c r="B6837" s="2">
        <v>76102538</v>
      </c>
      <c r="C6837" s="2">
        <v>76102739</v>
      </c>
      <c r="D6837" s="1" t="s">
        <v>13275</v>
      </c>
      <c r="E6837" s="1" t="s">
        <v>13276</v>
      </c>
      <c r="F6837" s="2" t="s">
        <v>10</v>
      </c>
      <c r="G6837" s="1" t="s">
        <v>97</v>
      </c>
    </row>
    <row r="6838" spans="1:7">
      <c r="A6838" s="1" t="s">
        <v>38</v>
      </c>
      <c r="B6838" s="2">
        <v>76102551</v>
      </c>
      <c r="C6838" s="2">
        <v>76102752</v>
      </c>
      <c r="D6838" s="1" t="s">
        <v>13275</v>
      </c>
      <c r="E6838" s="1" t="s">
        <v>13276</v>
      </c>
      <c r="F6838" s="2" t="s">
        <v>10</v>
      </c>
      <c r="G6838" s="1" t="s">
        <v>97</v>
      </c>
    </row>
    <row r="6839" spans="1:7">
      <c r="A6839" s="1" t="s">
        <v>38</v>
      </c>
      <c r="B6839" s="2">
        <v>52974834</v>
      </c>
      <c r="C6839" s="2">
        <v>52975035</v>
      </c>
      <c r="D6839" s="1" t="s">
        <v>13285</v>
      </c>
      <c r="E6839" s="1" t="s">
        <v>13286</v>
      </c>
      <c r="F6839" s="2" t="s">
        <v>10</v>
      </c>
      <c r="G6839" s="1" t="s">
        <v>43</v>
      </c>
    </row>
    <row r="6840" spans="1:7">
      <c r="A6840" s="1" t="s">
        <v>38</v>
      </c>
      <c r="B6840" s="2">
        <v>52997263</v>
      </c>
      <c r="C6840" s="2">
        <v>52997464</v>
      </c>
      <c r="D6840" s="1" t="s">
        <v>13285</v>
      </c>
      <c r="E6840" s="1" t="s">
        <v>13286</v>
      </c>
      <c r="F6840" s="2" t="s">
        <v>10</v>
      </c>
      <c r="G6840" s="1" t="s">
        <v>11</v>
      </c>
    </row>
    <row r="6841" spans="1:7">
      <c r="A6841" s="1" t="s">
        <v>38</v>
      </c>
      <c r="B6841" s="2">
        <v>53009228</v>
      </c>
      <c r="C6841" s="2">
        <v>53009429</v>
      </c>
      <c r="D6841" s="1" t="s">
        <v>13285</v>
      </c>
      <c r="E6841" s="1" t="s">
        <v>13286</v>
      </c>
      <c r="F6841" s="2" t="s">
        <v>10</v>
      </c>
      <c r="G6841" s="1" t="s">
        <v>11</v>
      </c>
    </row>
    <row r="6842" spans="1:7">
      <c r="A6842" s="1" t="s">
        <v>38</v>
      </c>
      <c r="B6842" s="2">
        <v>38553052</v>
      </c>
      <c r="C6842" s="2">
        <v>38553253</v>
      </c>
      <c r="D6842" s="1" t="s">
        <v>13291</v>
      </c>
      <c r="E6842" s="1" t="s">
        <v>13292</v>
      </c>
      <c r="F6842" s="2" t="s">
        <v>17</v>
      </c>
      <c r="G6842" s="1" t="s">
        <v>11</v>
      </c>
    </row>
    <row r="6843" spans="1:7">
      <c r="A6843" s="1" t="s">
        <v>38</v>
      </c>
      <c r="B6843" s="2">
        <v>18183386</v>
      </c>
      <c r="C6843" s="2">
        <v>18183587</v>
      </c>
      <c r="D6843" s="1" t="s">
        <v>13295</v>
      </c>
      <c r="E6843" s="1" t="s">
        <v>13296</v>
      </c>
      <c r="F6843" s="2" t="s">
        <v>17</v>
      </c>
      <c r="G6843" s="1" t="s">
        <v>11</v>
      </c>
    </row>
    <row r="6844" spans="1:7">
      <c r="A6844" s="1" t="s">
        <v>38</v>
      </c>
      <c r="B6844" s="2">
        <v>18211446</v>
      </c>
      <c r="C6844" s="2">
        <v>18211647</v>
      </c>
      <c r="D6844" s="1" t="s">
        <v>13295</v>
      </c>
      <c r="E6844" s="1" t="s">
        <v>13296</v>
      </c>
      <c r="F6844" s="2" t="s">
        <v>17</v>
      </c>
      <c r="G6844" s="1" t="s">
        <v>11</v>
      </c>
    </row>
    <row r="6845" spans="1:7">
      <c r="A6845" s="1" t="s">
        <v>38</v>
      </c>
      <c r="B6845" s="2">
        <v>18631875</v>
      </c>
      <c r="C6845" s="2">
        <v>18632076</v>
      </c>
      <c r="D6845" s="1" t="s">
        <v>13395</v>
      </c>
      <c r="E6845" s="1" t="s">
        <v>13396</v>
      </c>
      <c r="F6845" s="2" t="s">
        <v>10</v>
      </c>
      <c r="G6845" s="1" t="s">
        <v>11</v>
      </c>
    </row>
    <row r="6846" spans="1:7">
      <c r="A6846" s="1" t="s">
        <v>38</v>
      </c>
      <c r="B6846" s="2">
        <v>57068069</v>
      </c>
      <c r="C6846" s="2">
        <v>57068270</v>
      </c>
      <c r="D6846" s="1" t="s">
        <v>13419</v>
      </c>
      <c r="E6846" s="1" t="s">
        <v>13420</v>
      </c>
      <c r="F6846" s="2" t="s">
        <v>17</v>
      </c>
      <c r="G6846" s="1" t="s">
        <v>11</v>
      </c>
    </row>
    <row r="6847" spans="1:7">
      <c r="A6847" s="1" t="s">
        <v>38</v>
      </c>
      <c r="B6847" s="2">
        <v>57119690</v>
      </c>
      <c r="C6847" s="2">
        <v>57119891</v>
      </c>
      <c r="D6847" s="1" t="s">
        <v>13419</v>
      </c>
      <c r="E6847" s="1" t="s">
        <v>13420</v>
      </c>
      <c r="F6847" s="2" t="s">
        <v>17</v>
      </c>
      <c r="G6847" s="1" t="s">
        <v>11</v>
      </c>
    </row>
    <row r="6848" spans="1:7">
      <c r="A6848" s="1" t="s">
        <v>38</v>
      </c>
      <c r="B6848" s="2">
        <v>57146620</v>
      </c>
      <c r="C6848" s="2">
        <v>57146821</v>
      </c>
      <c r="D6848" s="1" t="s">
        <v>13419</v>
      </c>
      <c r="E6848" s="1" t="s">
        <v>13420</v>
      </c>
      <c r="F6848" s="2" t="s">
        <v>17</v>
      </c>
      <c r="G6848" s="1" t="s">
        <v>11</v>
      </c>
    </row>
    <row r="6849" spans="1:7">
      <c r="A6849" s="1" t="s">
        <v>38</v>
      </c>
      <c r="B6849" s="2">
        <v>57159184</v>
      </c>
      <c r="C6849" s="2">
        <v>57159385</v>
      </c>
      <c r="D6849" s="1" t="s">
        <v>13419</v>
      </c>
      <c r="E6849" s="1" t="s">
        <v>13420</v>
      </c>
      <c r="F6849" s="2" t="s">
        <v>17</v>
      </c>
      <c r="G6849" s="1" t="s">
        <v>11</v>
      </c>
    </row>
    <row r="6850" spans="1:7">
      <c r="A6850" s="1" t="s">
        <v>38</v>
      </c>
      <c r="B6850" s="2">
        <v>57159197</v>
      </c>
      <c r="C6850" s="2">
        <v>57159398</v>
      </c>
      <c r="D6850" s="1" t="s">
        <v>13419</v>
      </c>
      <c r="E6850" s="1" t="s">
        <v>13420</v>
      </c>
      <c r="F6850" s="2" t="s">
        <v>17</v>
      </c>
      <c r="G6850" s="1" t="s">
        <v>11</v>
      </c>
    </row>
    <row r="6851" spans="1:7">
      <c r="A6851" s="1" t="s">
        <v>38</v>
      </c>
      <c r="B6851" s="2">
        <v>57159210</v>
      </c>
      <c r="C6851" s="2">
        <v>57159411</v>
      </c>
      <c r="D6851" s="1" t="s">
        <v>13419</v>
      </c>
      <c r="E6851" s="1" t="s">
        <v>13420</v>
      </c>
      <c r="F6851" s="2" t="s">
        <v>17</v>
      </c>
      <c r="G6851" s="1" t="s">
        <v>11</v>
      </c>
    </row>
    <row r="6852" spans="1:7">
      <c r="A6852" s="1" t="s">
        <v>38</v>
      </c>
      <c r="B6852" s="2">
        <v>57176549</v>
      </c>
      <c r="C6852" s="2">
        <v>57176750</v>
      </c>
      <c r="D6852" s="1" t="s">
        <v>13419</v>
      </c>
      <c r="E6852" s="1" t="s">
        <v>13420</v>
      </c>
      <c r="F6852" s="2" t="s">
        <v>17</v>
      </c>
      <c r="G6852" s="1" t="s">
        <v>11</v>
      </c>
    </row>
    <row r="6853" spans="1:7">
      <c r="A6853" s="1" t="s">
        <v>38</v>
      </c>
      <c r="B6853" s="2">
        <v>3440321</v>
      </c>
      <c r="C6853" s="2">
        <v>3440522</v>
      </c>
      <c r="D6853" s="1" t="s">
        <v>13485</v>
      </c>
      <c r="E6853" s="1" t="s">
        <v>13486</v>
      </c>
      <c r="F6853" s="2" t="s">
        <v>17</v>
      </c>
      <c r="G6853" s="1" t="s">
        <v>11</v>
      </c>
    </row>
    <row r="6854" spans="1:7">
      <c r="A6854" s="1" t="s">
        <v>38</v>
      </c>
      <c r="B6854" s="2">
        <v>40090162</v>
      </c>
      <c r="C6854" s="2">
        <v>40090363</v>
      </c>
      <c r="D6854" s="1" t="s">
        <v>13549</v>
      </c>
      <c r="E6854" s="1" t="s">
        <v>13550</v>
      </c>
      <c r="F6854" s="2" t="s">
        <v>10</v>
      </c>
      <c r="G6854" s="1" t="s">
        <v>11</v>
      </c>
    </row>
    <row r="6855" spans="1:7">
      <c r="A6855" s="1" t="s">
        <v>38</v>
      </c>
      <c r="B6855" s="2">
        <v>40090188</v>
      </c>
      <c r="C6855" s="2">
        <v>40090389</v>
      </c>
      <c r="D6855" s="1" t="s">
        <v>13549</v>
      </c>
      <c r="E6855" s="1" t="s">
        <v>13550</v>
      </c>
      <c r="F6855" s="2" t="s">
        <v>10</v>
      </c>
      <c r="G6855" s="1" t="s">
        <v>11</v>
      </c>
    </row>
    <row r="6856" spans="1:7">
      <c r="A6856" s="1" t="s">
        <v>38</v>
      </c>
      <c r="B6856" s="2">
        <v>46848196</v>
      </c>
      <c r="C6856" s="2">
        <v>46848397</v>
      </c>
      <c r="D6856" s="1" t="s">
        <v>13575</v>
      </c>
      <c r="E6856" s="1" t="s">
        <v>13576</v>
      </c>
      <c r="F6856" s="2" t="s">
        <v>17</v>
      </c>
      <c r="G6856" s="1" t="s">
        <v>11</v>
      </c>
    </row>
    <row r="6857" spans="1:7">
      <c r="A6857" s="1" t="s">
        <v>38</v>
      </c>
      <c r="B6857" s="2">
        <v>46860698</v>
      </c>
      <c r="C6857" s="2">
        <v>46860899</v>
      </c>
      <c r="D6857" s="1" t="s">
        <v>13575</v>
      </c>
      <c r="E6857" s="1" t="s">
        <v>13576</v>
      </c>
      <c r="F6857" s="2" t="s">
        <v>17</v>
      </c>
      <c r="G6857" s="1" t="s">
        <v>11</v>
      </c>
    </row>
    <row r="6858" spans="1:7">
      <c r="A6858" s="1" t="s">
        <v>38</v>
      </c>
      <c r="B6858" s="2">
        <v>57943386</v>
      </c>
      <c r="C6858" s="2">
        <v>57943587</v>
      </c>
      <c r="D6858" s="1" t="s">
        <v>13603</v>
      </c>
      <c r="E6858" s="1" t="s">
        <v>13604</v>
      </c>
      <c r="F6858" s="2" t="s">
        <v>17</v>
      </c>
      <c r="G6858" s="1" t="s">
        <v>11</v>
      </c>
    </row>
    <row r="6859" spans="1:7">
      <c r="A6859" s="1" t="s">
        <v>38</v>
      </c>
      <c r="B6859" s="2">
        <v>1200802</v>
      </c>
      <c r="C6859" s="2">
        <v>1201003</v>
      </c>
      <c r="D6859" s="1" t="s">
        <v>13615</v>
      </c>
      <c r="E6859" s="1" t="s">
        <v>13616</v>
      </c>
      <c r="F6859" s="2" t="s">
        <v>10</v>
      </c>
      <c r="G6859" s="1" t="s">
        <v>11</v>
      </c>
    </row>
    <row r="6860" spans="1:7">
      <c r="A6860" s="1" t="s">
        <v>38</v>
      </c>
      <c r="B6860" s="2">
        <v>74420850</v>
      </c>
      <c r="C6860" s="2">
        <v>74421051</v>
      </c>
      <c r="D6860" s="1" t="s">
        <v>13677</v>
      </c>
      <c r="E6860" s="1" t="s">
        <v>13678</v>
      </c>
      <c r="F6860" s="2" t="s">
        <v>17</v>
      </c>
      <c r="G6860" s="1" t="s">
        <v>11</v>
      </c>
    </row>
    <row r="6861" spans="1:7">
      <c r="A6861" s="1" t="s">
        <v>38</v>
      </c>
      <c r="B6861" s="2">
        <v>74430776</v>
      </c>
      <c r="C6861" s="2">
        <v>74430977</v>
      </c>
      <c r="D6861" s="1" t="s">
        <v>13677</v>
      </c>
      <c r="E6861" s="1" t="s">
        <v>13678</v>
      </c>
      <c r="F6861" s="2" t="s">
        <v>17</v>
      </c>
      <c r="G6861" s="1" t="s">
        <v>11</v>
      </c>
    </row>
    <row r="6862" spans="1:7">
      <c r="A6862" s="1" t="s">
        <v>38</v>
      </c>
      <c r="B6862" s="2">
        <v>19694842</v>
      </c>
      <c r="C6862" s="2">
        <v>19695043</v>
      </c>
      <c r="D6862" s="1" t="s">
        <v>13759</v>
      </c>
      <c r="E6862" s="1" t="s">
        <v>13760</v>
      </c>
      <c r="F6862" s="2" t="s">
        <v>17</v>
      </c>
      <c r="G6862" s="1" t="s">
        <v>11</v>
      </c>
    </row>
    <row r="6863" spans="1:7">
      <c r="A6863" s="1" t="s">
        <v>38</v>
      </c>
      <c r="B6863" s="2">
        <v>19736350</v>
      </c>
      <c r="C6863" s="2">
        <v>19736551</v>
      </c>
      <c r="D6863" s="1" t="s">
        <v>13759</v>
      </c>
      <c r="E6863" s="1" t="s">
        <v>13760</v>
      </c>
      <c r="F6863" s="2" t="s">
        <v>17</v>
      </c>
      <c r="G6863" s="1" t="s">
        <v>11</v>
      </c>
    </row>
    <row r="6864" spans="1:7">
      <c r="A6864" s="1" t="s">
        <v>38</v>
      </c>
      <c r="B6864" s="2">
        <v>19756350</v>
      </c>
      <c r="C6864" s="2">
        <v>19756551</v>
      </c>
      <c r="D6864" s="1" t="s">
        <v>13759</v>
      </c>
      <c r="E6864" s="1" t="s">
        <v>13760</v>
      </c>
      <c r="F6864" s="2" t="s">
        <v>17</v>
      </c>
      <c r="G6864" s="1" t="s">
        <v>11</v>
      </c>
    </row>
    <row r="6865" spans="1:7">
      <c r="A6865" s="1" t="s">
        <v>38</v>
      </c>
      <c r="B6865" s="2">
        <v>33504741</v>
      </c>
      <c r="C6865" s="2">
        <v>33504942</v>
      </c>
      <c r="D6865" s="1" t="s">
        <v>13769</v>
      </c>
      <c r="E6865" s="1" t="s">
        <v>13770</v>
      </c>
      <c r="F6865" s="2" t="s">
        <v>10</v>
      </c>
      <c r="G6865" s="1" t="s">
        <v>11</v>
      </c>
    </row>
    <row r="6866" spans="1:7">
      <c r="A6866" s="1" t="s">
        <v>38</v>
      </c>
      <c r="B6866" s="2">
        <v>33504817</v>
      </c>
      <c r="C6866" s="2">
        <v>33505018</v>
      </c>
      <c r="D6866" s="1" t="s">
        <v>13769</v>
      </c>
      <c r="E6866" s="1" t="s">
        <v>13770</v>
      </c>
      <c r="F6866" s="2" t="s">
        <v>10</v>
      </c>
      <c r="G6866" s="1" t="s">
        <v>11</v>
      </c>
    </row>
    <row r="6867" spans="1:7">
      <c r="A6867" s="1" t="s">
        <v>38</v>
      </c>
      <c r="B6867" s="2">
        <v>20929846</v>
      </c>
      <c r="C6867" s="2">
        <v>20930047</v>
      </c>
      <c r="D6867" s="1" t="s">
        <v>13819</v>
      </c>
      <c r="E6867" s="1" t="s">
        <v>13820</v>
      </c>
      <c r="F6867" s="2" t="s">
        <v>17</v>
      </c>
      <c r="G6867" s="1" t="s">
        <v>11</v>
      </c>
    </row>
    <row r="6868" spans="1:7">
      <c r="A6868" s="1" t="s">
        <v>38</v>
      </c>
      <c r="B6868" s="2">
        <v>58305776</v>
      </c>
      <c r="C6868" s="2">
        <v>58305977</v>
      </c>
      <c r="D6868" s="1" t="s">
        <v>13831</v>
      </c>
      <c r="E6868" s="1" t="s">
        <v>13832</v>
      </c>
      <c r="F6868" s="2" t="s">
        <v>17</v>
      </c>
      <c r="G6868" s="1" t="s">
        <v>11</v>
      </c>
    </row>
    <row r="6869" spans="1:7">
      <c r="A6869" s="1" t="s">
        <v>38</v>
      </c>
      <c r="B6869" s="2">
        <v>58433109</v>
      </c>
      <c r="C6869" s="2">
        <v>58433310</v>
      </c>
      <c r="D6869" s="1" t="s">
        <v>13831</v>
      </c>
      <c r="E6869" s="1" t="s">
        <v>13832</v>
      </c>
      <c r="F6869" s="2" t="s">
        <v>17</v>
      </c>
      <c r="G6869" s="1" t="s">
        <v>11</v>
      </c>
    </row>
    <row r="6870" spans="1:7">
      <c r="A6870" s="1" t="s">
        <v>38</v>
      </c>
      <c r="B6870" s="2">
        <v>76800457</v>
      </c>
      <c r="C6870" s="2">
        <v>76800658</v>
      </c>
      <c r="D6870" s="1" t="s">
        <v>13837</v>
      </c>
      <c r="E6870" s="1" t="s">
        <v>13838</v>
      </c>
      <c r="F6870" s="2" t="s">
        <v>17</v>
      </c>
      <c r="G6870" s="1" t="s">
        <v>11</v>
      </c>
    </row>
    <row r="6871" spans="1:7">
      <c r="A6871" s="1" t="s">
        <v>38</v>
      </c>
      <c r="B6871" s="2">
        <v>76800618</v>
      </c>
      <c r="C6871" s="2">
        <v>76800819</v>
      </c>
      <c r="D6871" s="1" t="s">
        <v>13837</v>
      </c>
      <c r="E6871" s="1" t="s">
        <v>13838</v>
      </c>
      <c r="F6871" s="2" t="s">
        <v>17</v>
      </c>
      <c r="G6871" s="1" t="s">
        <v>11</v>
      </c>
    </row>
    <row r="6872" spans="1:7">
      <c r="A6872" s="1" t="s">
        <v>38</v>
      </c>
      <c r="B6872" s="2">
        <v>76800668</v>
      </c>
      <c r="C6872" s="2">
        <v>76800869</v>
      </c>
      <c r="D6872" s="1" t="s">
        <v>13837</v>
      </c>
      <c r="E6872" s="1" t="s">
        <v>13838</v>
      </c>
      <c r="F6872" s="2" t="s">
        <v>17</v>
      </c>
      <c r="G6872" s="1" t="s">
        <v>11</v>
      </c>
    </row>
    <row r="6873" spans="1:7">
      <c r="A6873" s="1" t="s">
        <v>38</v>
      </c>
      <c r="B6873" s="2">
        <v>9588346</v>
      </c>
      <c r="C6873" s="2">
        <v>9588547</v>
      </c>
      <c r="D6873" s="1" t="s">
        <v>13845</v>
      </c>
      <c r="E6873" s="1" t="s">
        <v>13846</v>
      </c>
      <c r="F6873" s="2" t="s">
        <v>10</v>
      </c>
      <c r="G6873" s="1" t="s">
        <v>11</v>
      </c>
    </row>
    <row r="6874" spans="1:7">
      <c r="A6874" s="1" t="s">
        <v>38</v>
      </c>
      <c r="B6874" s="2">
        <v>9626804</v>
      </c>
      <c r="C6874" s="2">
        <v>9627005</v>
      </c>
      <c r="D6874" s="1" t="s">
        <v>13845</v>
      </c>
      <c r="E6874" s="1" t="s">
        <v>13846</v>
      </c>
      <c r="F6874" s="2" t="s">
        <v>10</v>
      </c>
      <c r="G6874" s="1" t="s">
        <v>11</v>
      </c>
    </row>
    <row r="6875" spans="1:7">
      <c r="A6875" s="1" t="s">
        <v>38</v>
      </c>
      <c r="B6875" s="2">
        <v>30197442</v>
      </c>
      <c r="C6875" s="2">
        <v>30197643</v>
      </c>
      <c r="D6875" s="1" t="s">
        <v>13863</v>
      </c>
      <c r="E6875" s="1" t="s">
        <v>13864</v>
      </c>
      <c r="F6875" s="2" t="s">
        <v>17</v>
      </c>
      <c r="G6875" s="1" t="s">
        <v>11</v>
      </c>
    </row>
    <row r="6876" spans="1:7">
      <c r="A6876" s="1" t="s">
        <v>38</v>
      </c>
      <c r="B6876" s="2">
        <v>30199852</v>
      </c>
      <c r="C6876" s="2">
        <v>30200053</v>
      </c>
      <c r="D6876" s="1" t="s">
        <v>13863</v>
      </c>
      <c r="E6876" s="1" t="s">
        <v>13864</v>
      </c>
      <c r="F6876" s="2" t="s">
        <v>17</v>
      </c>
      <c r="G6876" s="1" t="s">
        <v>11</v>
      </c>
    </row>
    <row r="6877" spans="1:7">
      <c r="A6877" s="1" t="s">
        <v>38</v>
      </c>
      <c r="B6877" s="2">
        <v>57790960</v>
      </c>
      <c r="C6877" s="2">
        <v>57791161</v>
      </c>
      <c r="D6877" s="1" t="s">
        <v>13921</v>
      </c>
      <c r="E6877" s="1" t="s">
        <v>13922</v>
      </c>
      <c r="F6877" s="2" t="s">
        <v>10</v>
      </c>
      <c r="G6877" s="1" t="s">
        <v>11</v>
      </c>
    </row>
    <row r="6878" spans="1:7">
      <c r="A6878" s="1" t="s">
        <v>38</v>
      </c>
      <c r="B6878" s="2">
        <v>57790980</v>
      </c>
      <c r="C6878" s="2">
        <v>57791181</v>
      </c>
      <c r="D6878" s="1" t="s">
        <v>13921</v>
      </c>
      <c r="E6878" s="1" t="s">
        <v>13922</v>
      </c>
      <c r="F6878" s="2" t="s">
        <v>10</v>
      </c>
      <c r="G6878" s="1" t="s">
        <v>11</v>
      </c>
    </row>
    <row r="6879" spans="1:7">
      <c r="A6879" s="1" t="s">
        <v>38</v>
      </c>
      <c r="B6879" s="2">
        <v>57795458</v>
      </c>
      <c r="C6879" s="2">
        <v>57795659</v>
      </c>
      <c r="D6879" s="1" t="s">
        <v>13921</v>
      </c>
      <c r="E6879" s="1" t="s">
        <v>13922</v>
      </c>
      <c r="F6879" s="2" t="s">
        <v>10</v>
      </c>
      <c r="G6879" s="1" t="s">
        <v>11</v>
      </c>
    </row>
    <row r="6880" spans="1:7">
      <c r="A6880" s="1" t="s">
        <v>38</v>
      </c>
      <c r="B6880" s="2">
        <v>57802240</v>
      </c>
      <c r="C6880" s="2">
        <v>57802441</v>
      </c>
      <c r="D6880" s="1" t="s">
        <v>13921</v>
      </c>
      <c r="E6880" s="1" t="s">
        <v>13922</v>
      </c>
      <c r="F6880" s="2" t="s">
        <v>10</v>
      </c>
      <c r="G6880" s="1" t="s">
        <v>11</v>
      </c>
    </row>
    <row r="6881" spans="1:7">
      <c r="A6881" s="1" t="s">
        <v>38</v>
      </c>
      <c r="B6881" s="2">
        <v>57837171</v>
      </c>
      <c r="C6881" s="2">
        <v>57837372</v>
      </c>
      <c r="D6881" s="1" t="s">
        <v>13921</v>
      </c>
      <c r="E6881" s="1" t="s">
        <v>13922</v>
      </c>
      <c r="F6881" s="2" t="s">
        <v>10</v>
      </c>
      <c r="G6881" s="1" t="s">
        <v>11</v>
      </c>
    </row>
    <row r="6882" spans="1:7">
      <c r="A6882" s="1" t="s">
        <v>38</v>
      </c>
      <c r="B6882" s="2">
        <v>57871803</v>
      </c>
      <c r="C6882" s="2">
        <v>57872004</v>
      </c>
      <c r="D6882" s="1" t="s">
        <v>13921</v>
      </c>
      <c r="E6882" s="1" t="s">
        <v>13922</v>
      </c>
      <c r="F6882" s="2" t="s">
        <v>10</v>
      </c>
      <c r="G6882" s="1" t="s">
        <v>11</v>
      </c>
    </row>
    <row r="6883" spans="1:7">
      <c r="A6883" s="1" t="s">
        <v>38</v>
      </c>
      <c r="B6883" s="2">
        <v>57909035</v>
      </c>
      <c r="C6883" s="2">
        <v>57909236</v>
      </c>
      <c r="D6883" s="1" t="s">
        <v>13921</v>
      </c>
      <c r="E6883" s="1" t="s">
        <v>13922</v>
      </c>
      <c r="F6883" s="2" t="s">
        <v>10</v>
      </c>
      <c r="G6883" s="1" t="s">
        <v>11</v>
      </c>
    </row>
    <row r="6884" spans="1:7">
      <c r="A6884" s="1" t="s">
        <v>38</v>
      </c>
      <c r="B6884" s="2">
        <v>57911714</v>
      </c>
      <c r="C6884" s="2">
        <v>57911915</v>
      </c>
      <c r="D6884" s="1" t="s">
        <v>13921</v>
      </c>
      <c r="E6884" s="1" t="s">
        <v>13922</v>
      </c>
      <c r="F6884" s="2" t="s">
        <v>10</v>
      </c>
      <c r="G6884" s="1" t="s">
        <v>11</v>
      </c>
    </row>
    <row r="6885" spans="1:7">
      <c r="A6885" s="1" t="s">
        <v>38</v>
      </c>
      <c r="B6885" s="2">
        <v>57911724</v>
      </c>
      <c r="C6885" s="2">
        <v>57911925</v>
      </c>
      <c r="D6885" s="1" t="s">
        <v>13921</v>
      </c>
      <c r="E6885" s="1" t="s">
        <v>13922</v>
      </c>
      <c r="F6885" s="2" t="s">
        <v>10</v>
      </c>
      <c r="G6885" s="1" t="s">
        <v>11</v>
      </c>
    </row>
    <row r="6886" spans="1:7">
      <c r="A6886" s="1" t="s">
        <v>38</v>
      </c>
      <c r="B6886" s="2">
        <v>474402</v>
      </c>
      <c r="C6886" s="2">
        <v>474603</v>
      </c>
      <c r="D6886" s="1" t="s">
        <v>13951</v>
      </c>
      <c r="E6886" s="1" t="s">
        <v>13952</v>
      </c>
      <c r="F6886" s="2" t="s">
        <v>17</v>
      </c>
      <c r="G6886" s="1" t="s">
        <v>11</v>
      </c>
    </row>
    <row r="6887" spans="1:7">
      <c r="A6887" s="1" t="s">
        <v>38</v>
      </c>
      <c r="B6887" s="2">
        <v>474434</v>
      </c>
      <c r="C6887" s="2">
        <v>474635</v>
      </c>
      <c r="D6887" s="1" t="s">
        <v>13951</v>
      </c>
      <c r="E6887" s="1" t="s">
        <v>13952</v>
      </c>
      <c r="F6887" s="2" t="s">
        <v>17</v>
      </c>
      <c r="G6887" s="1" t="s">
        <v>11</v>
      </c>
    </row>
    <row r="6888" spans="1:7">
      <c r="A6888" s="1" t="s">
        <v>38</v>
      </c>
      <c r="B6888" s="2">
        <v>480456</v>
      </c>
      <c r="C6888" s="2">
        <v>480657</v>
      </c>
      <c r="D6888" s="1" t="s">
        <v>13951</v>
      </c>
      <c r="E6888" s="1" t="s">
        <v>13952</v>
      </c>
      <c r="F6888" s="2" t="s">
        <v>17</v>
      </c>
      <c r="G6888" s="1" t="s">
        <v>11</v>
      </c>
    </row>
    <row r="6889" spans="1:7">
      <c r="A6889" s="1" t="s">
        <v>38</v>
      </c>
      <c r="B6889" s="2">
        <v>574445</v>
      </c>
      <c r="C6889" s="2">
        <v>574646</v>
      </c>
      <c r="D6889" s="1" t="s">
        <v>13951</v>
      </c>
      <c r="E6889" s="1" t="s">
        <v>13952</v>
      </c>
      <c r="F6889" s="2" t="s">
        <v>17</v>
      </c>
      <c r="G6889" s="1" t="s">
        <v>11</v>
      </c>
    </row>
    <row r="6890" spans="1:7">
      <c r="A6890" s="1" t="s">
        <v>38</v>
      </c>
      <c r="B6890" s="2">
        <v>616804</v>
      </c>
      <c r="C6890" s="2">
        <v>617005</v>
      </c>
      <c r="D6890" s="1" t="s">
        <v>13951</v>
      </c>
      <c r="E6890" s="1" t="s">
        <v>13952</v>
      </c>
      <c r="F6890" s="2" t="s">
        <v>17</v>
      </c>
      <c r="G6890" s="1" t="s">
        <v>11</v>
      </c>
    </row>
    <row r="6891" spans="1:7">
      <c r="A6891" s="1" t="s">
        <v>38</v>
      </c>
      <c r="B6891" s="2">
        <v>9516715</v>
      </c>
      <c r="C6891" s="2">
        <v>9516916</v>
      </c>
      <c r="D6891" s="1" t="s">
        <v>14023</v>
      </c>
      <c r="E6891" s="1" t="s">
        <v>14024</v>
      </c>
      <c r="F6891" s="2" t="s">
        <v>10</v>
      </c>
      <c r="G6891" s="1" t="s">
        <v>11</v>
      </c>
    </row>
    <row r="6892" spans="1:7">
      <c r="A6892" s="1" t="s">
        <v>38</v>
      </c>
      <c r="B6892" s="2">
        <v>9516737</v>
      </c>
      <c r="C6892" s="2">
        <v>9516938</v>
      </c>
      <c r="D6892" s="1" t="s">
        <v>14023</v>
      </c>
      <c r="E6892" s="1" t="s">
        <v>14024</v>
      </c>
      <c r="F6892" s="2" t="s">
        <v>10</v>
      </c>
      <c r="G6892" s="1" t="s">
        <v>11</v>
      </c>
    </row>
    <row r="6893" spans="1:7">
      <c r="A6893" s="1" t="s">
        <v>38</v>
      </c>
      <c r="B6893" s="2">
        <v>80574978</v>
      </c>
      <c r="C6893" s="2">
        <v>80575179</v>
      </c>
      <c r="D6893" s="1" t="s">
        <v>14041</v>
      </c>
      <c r="E6893" s="1" t="s">
        <v>14042</v>
      </c>
      <c r="F6893" s="2" t="s">
        <v>17</v>
      </c>
      <c r="G6893" s="1" t="s">
        <v>11</v>
      </c>
    </row>
    <row r="6894" spans="1:7">
      <c r="A6894" s="1" t="s">
        <v>38</v>
      </c>
      <c r="B6894" s="2">
        <v>80596005</v>
      </c>
      <c r="C6894" s="2">
        <v>80596206</v>
      </c>
      <c r="D6894" s="1" t="s">
        <v>14041</v>
      </c>
      <c r="E6894" s="1" t="s">
        <v>14042</v>
      </c>
      <c r="F6894" s="2" t="s">
        <v>17</v>
      </c>
      <c r="G6894" s="1" t="s">
        <v>11</v>
      </c>
    </row>
    <row r="6895" spans="1:7">
      <c r="A6895" s="1" t="s">
        <v>38</v>
      </c>
      <c r="B6895" s="2">
        <v>80596025</v>
      </c>
      <c r="C6895" s="2">
        <v>80596226</v>
      </c>
      <c r="D6895" s="1" t="s">
        <v>14041</v>
      </c>
      <c r="E6895" s="1" t="s">
        <v>14042</v>
      </c>
      <c r="F6895" s="2" t="s">
        <v>17</v>
      </c>
      <c r="G6895" s="1" t="s">
        <v>11</v>
      </c>
    </row>
    <row r="6896" spans="1:7">
      <c r="A6896" s="1" t="s">
        <v>38</v>
      </c>
      <c r="B6896" s="2">
        <v>80596043</v>
      </c>
      <c r="C6896" s="2">
        <v>80596244</v>
      </c>
      <c r="D6896" s="1" t="s">
        <v>14041</v>
      </c>
      <c r="E6896" s="1" t="s">
        <v>14042</v>
      </c>
      <c r="F6896" s="2" t="s">
        <v>17</v>
      </c>
      <c r="G6896" s="1" t="s">
        <v>11</v>
      </c>
    </row>
    <row r="6897" spans="1:7">
      <c r="A6897" s="1" t="s">
        <v>38</v>
      </c>
      <c r="B6897" s="2">
        <v>38384171</v>
      </c>
      <c r="C6897" s="2">
        <v>38384372</v>
      </c>
      <c r="D6897" s="1" t="s">
        <v>14095</v>
      </c>
      <c r="E6897" s="1" t="s">
        <v>14096</v>
      </c>
      <c r="F6897" s="2" t="s">
        <v>10</v>
      </c>
      <c r="G6897" s="1" t="s">
        <v>11</v>
      </c>
    </row>
    <row r="6898" spans="1:7">
      <c r="A6898" s="1" t="s">
        <v>38</v>
      </c>
      <c r="B6898" s="2">
        <v>38404325</v>
      </c>
      <c r="C6898" s="2">
        <v>38404526</v>
      </c>
      <c r="D6898" s="1" t="s">
        <v>14095</v>
      </c>
      <c r="E6898" s="1" t="s">
        <v>14096</v>
      </c>
      <c r="F6898" s="2" t="s">
        <v>10</v>
      </c>
      <c r="G6898" s="1" t="s">
        <v>11</v>
      </c>
    </row>
    <row r="6899" spans="1:7">
      <c r="A6899" s="1" t="s">
        <v>38</v>
      </c>
      <c r="B6899" s="2">
        <v>38417840</v>
      </c>
      <c r="C6899" s="2">
        <v>38418041</v>
      </c>
      <c r="D6899" s="1" t="s">
        <v>14095</v>
      </c>
      <c r="E6899" s="1" t="s">
        <v>14096</v>
      </c>
      <c r="F6899" s="2" t="s">
        <v>10</v>
      </c>
      <c r="G6899" s="1" t="s">
        <v>11</v>
      </c>
    </row>
    <row r="6900" spans="1:7">
      <c r="A6900" s="1" t="s">
        <v>38</v>
      </c>
      <c r="B6900" s="2">
        <v>38430718</v>
      </c>
      <c r="C6900" s="2">
        <v>38430919</v>
      </c>
      <c r="D6900" s="1" t="s">
        <v>14095</v>
      </c>
      <c r="E6900" s="1" t="s">
        <v>14096</v>
      </c>
      <c r="F6900" s="2" t="s">
        <v>10</v>
      </c>
      <c r="G6900" s="1" t="s">
        <v>11</v>
      </c>
    </row>
    <row r="6901" spans="1:7">
      <c r="A6901" s="1" t="s">
        <v>38</v>
      </c>
      <c r="B6901" s="2">
        <v>7600550</v>
      </c>
      <c r="C6901" s="2">
        <v>7600751</v>
      </c>
      <c r="D6901" s="1" t="s">
        <v>14109</v>
      </c>
      <c r="E6901" s="1" t="s">
        <v>14110</v>
      </c>
      <c r="F6901" s="2" t="s">
        <v>10</v>
      </c>
      <c r="G6901" s="1" t="s">
        <v>11</v>
      </c>
    </row>
    <row r="6902" spans="1:7">
      <c r="A6902" s="1" t="s">
        <v>38</v>
      </c>
      <c r="B6902" s="2">
        <v>1258317</v>
      </c>
      <c r="C6902" s="2">
        <v>1258518</v>
      </c>
      <c r="D6902" s="1" t="s">
        <v>14203</v>
      </c>
      <c r="E6902" s="1" t="s">
        <v>14204</v>
      </c>
      <c r="F6902" s="2" t="s">
        <v>17</v>
      </c>
      <c r="G6902" s="1" t="s">
        <v>11</v>
      </c>
    </row>
    <row r="6903" spans="1:7">
      <c r="A6903" s="1" t="s">
        <v>38</v>
      </c>
      <c r="B6903" s="2">
        <v>1258356</v>
      </c>
      <c r="C6903" s="2">
        <v>1258557</v>
      </c>
      <c r="D6903" s="1" t="s">
        <v>14203</v>
      </c>
      <c r="E6903" s="1" t="s">
        <v>14204</v>
      </c>
      <c r="F6903" s="2" t="s">
        <v>17</v>
      </c>
      <c r="G6903" s="1" t="s">
        <v>11</v>
      </c>
    </row>
    <row r="6904" spans="1:7">
      <c r="A6904" s="1" t="s">
        <v>38</v>
      </c>
      <c r="B6904" s="2">
        <v>1261433</v>
      </c>
      <c r="C6904" s="2">
        <v>1261634</v>
      </c>
      <c r="D6904" s="1" t="s">
        <v>14203</v>
      </c>
      <c r="E6904" s="1" t="s">
        <v>14204</v>
      </c>
      <c r="F6904" s="2" t="s">
        <v>17</v>
      </c>
      <c r="G6904" s="1" t="s">
        <v>11</v>
      </c>
    </row>
    <row r="6905" spans="1:7">
      <c r="A6905" s="1" t="s">
        <v>38</v>
      </c>
      <c r="B6905" s="2">
        <v>1263438</v>
      </c>
      <c r="C6905" s="2">
        <v>1263639</v>
      </c>
      <c r="D6905" s="1" t="s">
        <v>14203</v>
      </c>
      <c r="E6905" s="1" t="s">
        <v>14204</v>
      </c>
      <c r="F6905" s="2" t="s">
        <v>17</v>
      </c>
      <c r="G6905" s="1" t="s">
        <v>11</v>
      </c>
    </row>
    <row r="6906" spans="1:7">
      <c r="A6906" s="1" t="s">
        <v>38</v>
      </c>
      <c r="B6906" s="2">
        <v>1291315</v>
      </c>
      <c r="C6906" s="2">
        <v>1291516</v>
      </c>
      <c r="D6906" s="1" t="s">
        <v>14203</v>
      </c>
      <c r="E6906" s="1" t="s">
        <v>14204</v>
      </c>
      <c r="F6906" s="2" t="s">
        <v>17</v>
      </c>
      <c r="G6906" s="1" t="s">
        <v>11</v>
      </c>
    </row>
    <row r="6907" spans="1:7">
      <c r="A6907" s="1" t="s">
        <v>38</v>
      </c>
      <c r="B6907" s="2">
        <v>1291322</v>
      </c>
      <c r="C6907" s="2">
        <v>1291523</v>
      </c>
      <c r="D6907" s="1" t="s">
        <v>14203</v>
      </c>
      <c r="E6907" s="1" t="s">
        <v>14204</v>
      </c>
      <c r="F6907" s="2" t="s">
        <v>17</v>
      </c>
      <c r="G6907" s="1" t="s">
        <v>11</v>
      </c>
    </row>
    <row r="6908" spans="1:7">
      <c r="A6908" s="1" t="s">
        <v>38</v>
      </c>
      <c r="B6908" s="2">
        <v>5010597</v>
      </c>
      <c r="C6908" s="2">
        <v>5010798</v>
      </c>
      <c r="D6908" s="1" t="s">
        <v>14417</v>
      </c>
      <c r="E6908" s="1" t="s">
        <v>14418</v>
      </c>
      <c r="F6908" s="2" t="s">
        <v>17</v>
      </c>
      <c r="G6908" s="1" t="s">
        <v>11</v>
      </c>
    </row>
    <row r="6909" spans="1:7">
      <c r="A6909" s="1" t="s">
        <v>38</v>
      </c>
      <c r="B6909" s="2">
        <v>16560315</v>
      </c>
      <c r="C6909" s="2">
        <v>16560516</v>
      </c>
      <c r="D6909" s="1" t="s">
        <v>14613</v>
      </c>
      <c r="E6909" s="1" t="s">
        <v>14614</v>
      </c>
      <c r="F6909" s="2" t="s">
        <v>17</v>
      </c>
      <c r="G6909" s="1" t="s">
        <v>43</v>
      </c>
    </row>
    <row r="6910" spans="1:7">
      <c r="A6910" s="1" t="s">
        <v>38</v>
      </c>
      <c r="B6910" s="2">
        <v>47408911</v>
      </c>
      <c r="C6910" s="2">
        <v>47409112</v>
      </c>
      <c r="D6910" s="1" t="s">
        <v>14623</v>
      </c>
      <c r="E6910" s="1" t="s">
        <v>14624</v>
      </c>
      <c r="F6910" s="2" t="s">
        <v>17</v>
      </c>
      <c r="G6910" s="1" t="s">
        <v>11</v>
      </c>
    </row>
    <row r="6911" spans="1:7">
      <c r="A6911" s="1" t="s">
        <v>38</v>
      </c>
      <c r="B6911" s="2">
        <v>47443377</v>
      </c>
      <c r="C6911" s="2">
        <v>47443578</v>
      </c>
      <c r="D6911" s="1" t="s">
        <v>14623</v>
      </c>
      <c r="E6911" s="1" t="s">
        <v>14624</v>
      </c>
      <c r="F6911" s="2" t="s">
        <v>17</v>
      </c>
      <c r="G6911" s="1" t="s">
        <v>43</v>
      </c>
    </row>
    <row r="6912" spans="1:7">
      <c r="A6912" s="1" t="s">
        <v>38</v>
      </c>
      <c r="B6912" s="2">
        <v>38032052</v>
      </c>
      <c r="C6912" s="2">
        <v>38032253</v>
      </c>
      <c r="D6912" s="1" t="s">
        <v>14752</v>
      </c>
      <c r="E6912" s="1" t="s">
        <v>14753</v>
      </c>
      <c r="F6912" s="2" t="s">
        <v>10</v>
      </c>
      <c r="G6912" s="1" t="s">
        <v>11</v>
      </c>
    </row>
    <row r="6913" spans="1:7">
      <c r="A6913" s="1" t="s">
        <v>38</v>
      </c>
      <c r="B6913" s="2">
        <v>4000678</v>
      </c>
      <c r="C6913" s="2">
        <v>4000879</v>
      </c>
      <c r="D6913" s="1" t="s">
        <v>14766</v>
      </c>
      <c r="E6913" s="1" t="s">
        <v>14767</v>
      </c>
      <c r="F6913" s="2" t="s">
        <v>17</v>
      </c>
      <c r="G6913" s="1" t="s">
        <v>11</v>
      </c>
    </row>
    <row r="6914" spans="1:7">
      <c r="A6914" s="1" t="s">
        <v>886</v>
      </c>
      <c r="B6914" s="2">
        <v>431400</v>
      </c>
      <c r="C6914" s="2">
        <v>431601</v>
      </c>
      <c r="D6914" s="1" t="s">
        <v>884</v>
      </c>
      <c r="E6914" s="1" t="s">
        <v>885</v>
      </c>
      <c r="F6914" s="2" t="s">
        <v>10</v>
      </c>
      <c r="G6914" s="1" t="s">
        <v>11</v>
      </c>
    </row>
    <row r="6915" spans="1:7">
      <c r="A6915" s="1" t="s">
        <v>886</v>
      </c>
      <c r="B6915" s="2">
        <v>436993</v>
      </c>
      <c r="C6915" s="2">
        <v>437194</v>
      </c>
      <c r="D6915" s="1" t="s">
        <v>884</v>
      </c>
      <c r="E6915" s="1" t="s">
        <v>885</v>
      </c>
      <c r="F6915" s="2" t="s">
        <v>10</v>
      </c>
      <c r="G6915" s="1" t="s">
        <v>11</v>
      </c>
    </row>
    <row r="6916" spans="1:7">
      <c r="A6916" s="1" t="s">
        <v>886</v>
      </c>
      <c r="B6916" s="2">
        <v>453510</v>
      </c>
      <c r="C6916" s="2">
        <v>453711</v>
      </c>
      <c r="D6916" s="1" t="s">
        <v>884</v>
      </c>
      <c r="E6916" s="1" t="s">
        <v>885</v>
      </c>
      <c r="F6916" s="2" t="s">
        <v>10</v>
      </c>
      <c r="G6916" s="1" t="s">
        <v>11</v>
      </c>
    </row>
    <row r="6917" spans="1:7">
      <c r="A6917" s="1" t="s">
        <v>886</v>
      </c>
      <c r="B6917" s="2">
        <v>1042851</v>
      </c>
      <c r="C6917" s="2">
        <v>1043052</v>
      </c>
      <c r="D6917" s="1" t="s">
        <v>2903</v>
      </c>
      <c r="E6917" s="1" t="s">
        <v>2904</v>
      </c>
      <c r="F6917" s="2" t="s">
        <v>17</v>
      </c>
      <c r="G6917" s="1" t="s">
        <v>11</v>
      </c>
    </row>
    <row r="6918" spans="1:7">
      <c r="A6918" s="1" t="s">
        <v>886</v>
      </c>
      <c r="B6918" s="2">
        <v>1102933</v>
      </c>
      <c r="C6918" s="2">
        <v>1103134</v>
      </c>
      <c r="D6918" s="1" t="s">
        <v>2903</v>
      </c>
      <c r="E6918" s="1" t="s">
        <v>2904</v>
      </c>
      <c r="F6918" s="2" t="s">
        <v>17</v>
      </c>
      <c r="G6918" s="1" t="s">
        <v>11</v>
      </c>
    </row>
    <row r="6919" spans="1:7">
      <c r="A6919" s="1" t="s">
        <v>886</v>
      </c>
      <c r="B6919" s="2">
        <v>213484</v>
      </c>
      <c r="C6919" s="2">
        <v>213685</v>
      </c>
      <c r="D6919" s="1" t="s">
        <v>7335</v>
      </c>
      <c r="E6919" s="1" t="s">
        <v>7336</v>
      </c>
      <c r="F6919" s="2" t="s">
        <v>17</v>
      </c>
      <c r="G6919" s="1" t="s">
        <v>11</v>
      </c>
    </row>
    <row r="6920" spans="1:7">
      <c r="A6920" s="1" t="s">
        <v>886</v>
      </c>
      <c r="B6920" s="2">
        <v>219058</v>
      </c>
      <c r="C6920" s="2">
        <v>219259</v>
      </c>
      <c r="D6920" s="1" t="s">
        <v>7335</v>
      </c>
      <c r="E6920" s="1" t="s">
        <v>7336</v>
      </c>
      <c r="F6920" s="2" t="s">
        <v>17</v>
      </c>
      <c r="G6920" s="1" t="s">
        <v>11</v>
      </c>
    </row>
    <row r="6921" spans="1:7">
      <c r="A6921" s="1" t="s">
        <v>886</v>
      </c>
      <c r="B6921" s="2">
        <v>343975</v>
      </c>
      <c r="C6921" s="2">
        <v>344176</v>
      </c>
      <c r="D6921" s="1" t="s">
        <v>7339</v>
      </c>
      <c r="E6921" s="1" t="s">
        <v>7340</v>
      </c>
      <c r="F6921" s="2" t="s">
        <v>17</v>
      </c>
      <c r="G6921" s="1" t="s">
        <v>11</v>
      </c>
    </row>
    <row r="6922" spans="1:7">
      <c r="A6922" s="1" t="s">
        <v>886</v>
      </c>
      <c r="B6922" s="2">
        <v>412778</v>
      </c>
      <c r="C6922" s="2">
        <v>412979</v>
      </c>
      <c r="D6922" s="1" t="s">
        <v>7339</v>
      </c>
      <c r="E6922" s="1" t="s">
        <v>7340</v>
      </c>
      <c r="F6922" s="2" t="s">
        <v>17</v>
      </c>
      <c r="G6922" s="1" t="s">
        <v>11</v>
      </c>
    </row>
    <row r="6923" spans="1:7">
      <c r="A6923" s="1" t="s">
        <v>886</v>
      </c>
      <c r="B6923" s="2">
        <v>808278</v>
      </c>
      <c r="C6923" s="2">
        <v>808479</v>
      </c>
      <c r="D6923" s="1" t="s">
        <v>7575</v>
      </c>
      <c r="E6923" s="1" t="s">
        <v>7576</v>
      </c>
      <c r="F6923" s="2" t="s">
        <v>17</v>
      </c>
      <c r="G6923" s="1" t="s">
        <v>11</v>
      </c>
    </row>
    <row r="6924" spans="1:7">
      <c r="A6924" s="1" t="s">
        <v>886</v>
      </c>
      <c r="B6924" s="2">
        <v>852587</v>
      </c>
      <c r="C6924" s="2">
        <v>852788</v>
      </c>
      <c r="D6924" s="1" t="s">
        <v>7575</v>
      </c>
      <c r="E6924" s="1" t="s">
        <v>7576</v>
      </c>
      <c r="F6924" s="2" t="s">
        <v>17</v>
      </c>
      <c r="G6924" s="1" t="s">
        <v>11</v>
      </c>
    </row>
    <row r="6925" spans="1:7">
      <c r="A6925" s="1" t="s">
        <v>886</v>
      </c>
      <c r="B6925" s="2">
        <v>897395</v>
      </c>
      <c r="C6925" s="2">
        <v>897596</v>
      </c>
      <c r="D6925" s="1" t="s">
        <v>7577</v>
      </c>
      <c r="E6925" s="1" t="s">
        <v>7578</v>
      </c>
      <c r="F6925" s="2" t="s">
        <v>10</v>
      </c>
      <c r="G6925" s="1" t="s">
        <v>11</v>
      </c>
    </row>
    <row r="6926" spans="1:7">
      <c r="A6926" s="1" t="s">
        <v>886</v>
      </c>
      <c r="B6926" s="2">
        <v>916868</v>
      </c>
      <c r="C6926" s="2">
        <v>917069</v>
      </c>
      <c r="D6926" s="1" t="s">
        <v>7577</v>
      </c>
      <c r="E6926" s="1" t="s">
        <v>7578</v>
      </c>
      <c r="F6926" s="2" t="s">
        <v>10</v>
      </c>
      <c r="G6926" s="1" t="s">
        <v>11</v>
      </c>
    </row>
    <row r="6927" spans="1:7">
      <c r="A6927" s="1" t="s">
        <v>886</v>
      </c>
      <c r="B6927" s="2">
        <v>932720</v>
      </c>
      <c r="C6927" s="2">
        <v>932921</v>
      </c>
      <c r="D6927" s="1" t="s">
        <v>7577</v>
      </c>
      <c r="E6927" s="1" t="s">
        <v>7578</v>
      </c>
      <c r="F6927" s="2" t="s">
        <v>10</v>
      </c>
      <c r="G6927" s="1" t="s">
        <v>11</v>
      </c>
    </row>
    <row r="6928" spans="1:7">
      <c r="A6928" s="1" t="s">
        <v>886</v>
      </c>
      <c r="B6928" s="2">
        <v>1171775</v>
      </c>
      <c r="C6928" s="2">
        <v>1171976</v>
      </c>
      <c r="D6928" s="1" t="s">
        <v>7821</v>
      </c>
      <c r="E6928" s="1" t="s">
        <v>7822</v>
      </c>
      <c r="F6928" s="2" t="s">
        <v>17</v>
      </c>
      <c r="G6928" s="1" t="s">
        <v>43</v>
      </c>
    </row>
    <row r="6929" spans="1:7">
      <c r="A6929" s="1" t="s">
        <v>533</v>
      </c>
      <c r="B6929" s="2">
        <v>56220994</v>
      </c>
      <c r="C6929" s="2">
        <v>56221195</v>
      </c>
      <c r="D6929" s="1" t="s">
        <v>534</v>
      </c>
      <c r="E6929" s="1" t="s">
        <v>535</v>
      </c>
      <c r="F6929" s="2" t="s">
        <v>17</v>
      </c>
      <c r="G6929" s="1" t="s">
        <v>11</v>
      </c>
    </row>
    <row r="6930" spans="1:7">
      <c r="A6930" s="1" t="s">
        <v>533</v>
      </c>
      <c r="B6930" s="2">
        <v>9149697</v>
      </c>
      <c r="C6930" s="2">
        <v>9149898</v>
      </c>
      <c r="D6930" s="1" t="s">
        <v>580</v>
      </c>
      <c r="E6930" s="1" t="s">
        <v>581</v>
      </c>
      <c r="F6930" s="2" t="s">
        <v>10</v>
      </c>
      <c r="G6930" s="1" t="s">
        <v>11</v>
      </c>
    </row>
    <row r="6931" spans="1:7">
      <c r="A6931" s="1" t="s">
        <v>533</v>
      </c>
      <c r="B6931" s="2">
        <v>21239620</v>
      </c>
      <c r="C6931" s="2">
        <v>21239821</v>
      </c>
      <c r="D6931" s="1" t="s">
        <v>610</v>
      </c>
      <c r="E6931" s="1" t="s">
        <v>611</v>
      </c>
      <c r="F6931" s="2" t="s">
        <v>17</v>
      </c>
      <c r="G6931" s="1" t="s">
        <v>11</v>
      </c>
    </row>
    <row r="6932" spans="1:7">
      <c r="A6932" s="1" t="s">
        <v>533</v>
      </c>
      <c r="B6932" s="2">
        <v>12113459</v>
      </c>
      <c r="C6932" s="2">
        <v>12113660</v>
      </c>
      <c r="D6932" s="1" t="s">
        <v>632</v>
      </c>
      <c r="E6932" s="1" t="s">
        <v>633</v>
      </c>
      <c r="F6932" s="2" t="s">
        <v>10</v>
      </c>
      <c r="G6932" s="1" t="s">
        <v>11</v>
      </c>
    </row>
    <row r="6933" spans="1:7">
      <c r="A6933" s="1" t="s">
        <v>533</v>
      </c>
      <c r="B6933" s="2">
        <v>31202727</v>
      </c>
      <c r="C6933" s="2">
        <v>31202928</v>
      </c>
      <c r="D6933" s="1" t="s">
        <v>1011</v>
      </c>
      <c r="E6933" s="1" t="s">
        <v>1012</v>
      </c>
      <c r="F6933" s="2" t="s">
        <v>10</v>
      </c>
      <c r="G6933" s="1" t="s">
        <v>11</v>
      </c>
    </row>
    <row r="6934" spans="1:7">
      <c r="A6934" s="1" t="s">
        <v>533</v>
      </c>
      <c r="B6934" s="2">
        <v>76831812</v>
      </c>
      <c r="C6934" s="2">
        <v>76832013</v>
      </c>
      <c r="D6934" s="1" t="s">
        <v>1128</v>
      </c>
      <c r="E6934" s="1" t="s">
        <v>1129</v>
      </c>
      <c r="F6934" s="2" t="s">
        <v>10</v>
      </c>
      <c r="G6934" s="1" t="s">
        <v>11</v>
      </c>
    </row>
    <row r="6935" spans="1:7">
      <c r="A6935" s="1" t="s">
        <v>533</v>
      </c>
      <c r="B6935" s="2">
        <v>76852553</v>
      </c>
      <c r="C6935" s="2">
        <v>76852754</v>
      </c>
      <c r="D6935" s="1" t="s">
        <v>1128</v>
      </c>
      <c r="E6935" s="1" t="s">
        <v>1129</v>
      </c>
      <c r="F6935" s="2" t="s">
        <v>10</v>
      </c>
      <c r="G6935" s="1" t="s">
        <v>11</v>
      </c>
    </row>
    <row r="6936" spans="1:7">
      <c r="A6936" s="1" t="s">
        <v>533</v>
      </c>
      <c r="B6936" s="2">
        <v>76876832</v>
      </c>
      <c r="C6936" s="2">
        <v>76877033</v>
      </c>
      <c r="D6936" s="1" t="s">
        <v>1128</v>
      </c>
      <c r="E6936" s="1" t="s">
        <v>1129</v>
      </c>
      <c r="F6936" s="2" t="s">
        <v>10</v>
      </c>
      <c r="G6936" s="1" t="s">
        <v>11</v>
      </c>
    </row>
    <row r="6937" spans="1:7">
      <c r="A6937" s="1" t="s">
        <v>533</v>
      </c>
      <c r="B6937" s="2">
        <v>77031072</v>
      </c>
      <c r="C6937" s="2">
        <v>77031273</v>
      </c>
      <c r="D6937" s="1" t="s">
        <v>1128</v>
      </c>
      <c r="E6937" s="1" t="s">
        <v>1129</v>
      </c>
      <c r="F6937" s="2" t="s">
        <v>10</v>
      </c>
      <c r="G6937" s="1" t="s">
        <v>11</v>
      </c>
    </row>
    <row r="6938" spans="1:7">
      <c r="A6938" s="1" t="s">
        <v>533</v>
      </c>
      <c r="B6938" s="2">
        <v>77108158</v>
      </c>
      <c r="C6938" s="2">
        <v>77108359</v>
      </c>
      <c r="D6938" s="1" t="s">
        <v>1128</v>
      </c>
      <c r="E6938" s="1" t="s">
        <v>1129</v>
      </c>
      <c r="F6938" s="2" t="s">
        <v>10</v>
      </c>
      <c r="G6938" s="1" t="s">
        <v>11</v>
      </c>
    </row>
    <row r="6939" spans="1:7">
      <c r="A6939" s="1" t="s">
        <v>533</v>
      </c>
      <c r="B6939" s="2">
        <v>77114485</v>
      </c>
      <c r="C6939" s="2">
        <v>77114686</v>
      </c>
      <c r="D6939" s="1" t="s">
        <v>1128</v>
      </c>
      <c r="E6939" s="1" t="s">
        <v>1129</v>
      </c>
      <c r="F6939" s="2" t="s">
        <v>10</v>
      </c>
      <c r="G6939" s="1" t="s">
        <v>11</v>
      </c>
    </row>
    <row r="6940" spans="1:7">
      <c r="A6940" s="1" t="s">
        <v>533</v>
      </c>
      <c r="B6940" s="2">
        <v>60948865</v>
      </c>
      <c r="C6940" s="2">
        <v>60949066</v>
      </c>
      <c r="D6940" s="1" t="s">
        <v>1256</v>
      </c>
      <c r="E6940" s="1" t="s">
        <v>1257</v>
      </c>
      <c r="F6940" s="2" t="s">
        <v>17</v>
      </c>
      <c r="G6940" s="1" t="s">
        <v>11</v>
      </c>
    </row>
    <row r="6941" spans="1:7">
      <c r="A6941" s="1" t="s">
        <v>533</v>
      </c>
      <c r="B6941" s="2">
        <v>43751326</v>
      </c>
      <c r="C6941" s="2">
        <v>43751527</v>
      </c>
      <c r="D6941" s="1" t="s">
        <v>1560</v>
      </c>
      <c r="E6941" s="1" t="s">
        <v>1561</v>
      </c>
      <c r="F6941" s="2" t="s">
        <v>10</v>
      </c>
      <c r="G6941" s="1" t="s">
        <v>43</v>
      </c>
    </row>
    <row r="6942" spans="1:7">
      <c r="A6942" s="1" t="s">
        <v>533</v>
      </c>
      <c r="B6942" s="2">
        <v>43752213</v>
      </c>
      <c r="C6942" s="2">
        <v>43752414</v>
      </c>
      <c r="D6942" s="1" t="s">
        <v>1560</v>
      </c>
      <c r="E6942" s="1" t="s">
        <v>1561</v>
      </c>
      <c r="F6942" s="2" t="s">
        <v>10</v>
      </c>
      <c r="G6942" s="1" t="s">
        <v>43</v>
      </c>
    </row>
    <row r="6943" spans="1:7">
      <c r="A6943" s="1" t="s">
        <v>533</v>
      </c>
      <c r="B6943" s="2">
        <v>43784811</v>
      </c>
      <c r="C6943" s="2">
        <v>43785012</v>
      </c>
      <c r="D6943" s="1" t="s">
        <v>1560</v>
      </c>
      <c r="E6943" s="1" t="s">
        <v>1561</v>
      </c>
      <c r="F6943" s="2" t="s">
        <v>10</v>
      </c>
      <c r="G6943" s="1" t="s">
        <v>11</v>
      </c>
    </row>
    <row r="6944" spans="1:7">
      <c r="A6944" s="1" t="s">
        <v>533</v>
      </c>
      <c r="B6944" s="2">
        <v>43811451</v>
      </c>
      <c r="C6944" s="2">
        <v>43811652</v>
      </c>
      <c r="D6944" s="1" t="s">
        <v>1560</v>
      </c>
      <c r="E6944" s="1" t="s">
        <v>1561</v>
      </c>
      <c r="F6944" s="2" t="s">
        <v>10</v>
      </c>
      <c r="G6944" s="1" t="s">
        <v>11</v>
      </c>
    </row>
    <row r="6945" spans="1:7">
      <c r="A6945" s="1" t="s">
        <v>533</v>
      </c>
      <c r="B6945" s="2">
        <v>5181343</v>
      </c>
      <c r="C6945" s="2">
        <v>5181544</v>
      </c>
      <c r="D6945" s="1" t="s">
        <v>1562</v>
      </c>
      <c r="E6945" s="1" t="s">
        <v>1563</v>
      </c>
      <c r="F6945" s="2" t="s">
        <v>17</v>
      </c>
      <c r="G6945" s="1" t="s">
        <v>11</v>
      </c>
    </row>
    <row r="6946" spans="1:7">
      <c r="A6946" s="1" t="s">
        <v>533</v>
      </c>
      <c r="B6946" s="2">
        <v>656847</v>
      </c>
      <c r="C6946" s="2">
        <v>657048</v>
      </c>
      <c r="D6946" s="1" t="s">
        <v>1564</v>
      </c>
      <c r="E6946" s="1" t="s">
        <v>1565</v>
      </c>
      <c r="F6946" s="2" t="s">
        <v>17</v>
      </c>
      <c r="G6946" s="1" t="s">
        <v>11</v>
      </c>
    </row>
    <row r="6947" spans="1:7">
      <c r="A6947" s="1" t="s">
        <v>533</v>
      </c>
      <c r="B6947" s="2">
        <v>21089882</v>
      </c>
      <c r="C6947" s="2">
        <v>21090083</v>
      </c>
      <c r="D6947" s="1" t="s">
        <v>1566</v>
      </c>
      <c r="E6947" s="1" t="s">
        <v>1567</v>
      </c>
      <c r="F6947" s="2" t="s">
        <v>10</v>
      </c>
      <c r="G6947" s="1" t="s">
        <v>11</v>
      </c>
    </row>
    <row r="6948" spans="1:7">
      <c r="A6948" s="1" t="s">
        <v>533</v>
      </c>
      <c r="B6948" s="2">
        <v>20737996</v>
      </c>
      <c r="C6948" s="2">
        <v>20738197</v>
      </c>
      <c r="D6948" s="1" t="s">
        <v>1779</v>
      </c>
      <c r="E6948" s="1" t="s">
        <v>1780</v>
      </c>
      <c r="F6948" s="2" t="s">
        <v>10</v>
      </c>
      <c r="G6948" s="1" t="s">
        <v>11</v>
      </c>
    </row>
    <row r="6949" spans="1:7">
      <c r="A6949" s="1" t="s">
        <v>533</v>
      </c>
      <c r="B6949" s="2">
        <v>20823339</v>
      </c>
      <c r="C6949" s="2">
        <v>20823540</v>
      </c>
      <c r="D6949" s="1" t="s">
        <v>1779</v>
      </c>
      <c r="E6949" s="1" t="s">
        <v>1780</v>
      </c>
      <c r="F6949" s="2" t="s">
        <v>10</v>
      </c>
      <c r="G6949" s="1" t="s">
        <v>11</v>
      </c>
    </row>
    <row r="6950" spans="1:7">
      <c r="A6950" s="1" t="s">
        <v>533</v>
      </c>
      <c r="B6950" s="2">
        <v>20823355</v>
      </c>
      <c r="C6950" s="2">
        <v>20823556</v>
      </c>
      <c r="D6950" s="1" t="s">
        <v>1779</v>
      </c>
      <c r="E6950" s="1" t="s">
        <v>1780</v>
      </c>
      <c r="F6950" s="2" t="s">
        <v>10</v>
      </c>
      <c r="G6950" s="1" t="s">
        <v>11</v>
      </c>
    </row>
    <row r="6951" spans="1:7">
      <c r="A6951" s="1" t="s">
        <v>533</v>
      </c>
      <c r="B6951" s="2">
        <v>20828394</v>
      </c>
      <c r="C6951" s="2">
        <v>20828595</v>
      </c>
      <c r="D6951" s="1" t="s">
        <v>1779</v>
      </c>
      <c r="E6951" s="1" t="s">
        <v>1780</v>
      </c>
      <c r="F6951" s="2" t="s">
        <v>10</v>
      </c>
      <c r="G6951" s="1" t="s">
        <v>11</v>
      </c>
    </row>
    <row r="6952" spans="1:7">
      <c r="A6952" s="1" t="s">
        <v>533</v>
      </c>
      <c r="B6952" s="2">
        <v>21733986</v>
      </c>
      <c r="C6952" s="2">
        <v>21734187</v>
      </c>
      <c r="D6952" s="1" t="s">
        <v>1783</v>
      </c>
      <c r="E6952" s="1" t="s">
        <v>1784</v>
      </c>
      <c r="F6952" s="2" t="s">
        <v>10</v>
      </c>
      <c r="G6952" s="1" t="s">
        <v>11</v>
      </c>
    </row>
    <row r="6953" spans="1:7">
      <c r="A6953" s="1" t="s">
        <v>533</v>
      </c>
      <c r="B6953" s="2">
        <v>57133178</v>
      </c>
      <c r="C6953" s="2">
        <v>57133379</v>
      </c>
      <c r="D6953" s="1" t="s">
        <v>1983</v>
      </c>
      <c r="E6953" s="1" t="s">
        <v>1984</v>
      </c>
      <c r="F6953" s="2" t="s">
        <v>17</v>
      </c>
      <c r="G6953" s="1" t="s">
        <v>11</v>
      </c>
    </row>
    <row r="6954" spans="1:7">
      <c r="A6954" s="1" t="s">
        <v>533</v>
      </c>
      <c r="B6954" s="2">
        <v>57279440</v>
      </c>
      <c r="C6954" s="2">
        <v>57279641</v>
      </c>
      <c r="D6954" s="1" t="s">
        <v>1983</v>
      </c>
      <c r="E6954" s="1" t="s">
        <v>1984</v>
      </c>
      <c r="F6954" s="2" t="s">
        <v>17</v>
      </c>
      <c r="G6954" s="1" t="s">
        <v>11</v>
      </c>
    </row>
    <row r="6955" spans="1:7">
      <c r="A6955" s="1" t="s">
        <v>533</v>
      </c>
      <c r="B6955" s="2">
        <v>57279454</v>
      </c>
      <c r="C6955" s="2">
        <v>57279655</v>
      </c>
      <c r="D6955" s="1" t="s">
        <v>1983</v>
      </c>
      <c r="E6955" s="1" t="s">
        <v>1984</v>
      </c>
      <c r="F6955" s="2" t="s">
        <v>17</v>
      </c>
      <c r="G6955" s="1" t="s">
        <v>11</v>
      </c>
    </row>
    <row r="6956" spans="1:7">
      <c r="A6956" s="1" t="s">
        <v>533</v>
      </c>
      <c r="B6956" s="2">
        <v>30526609</v>
      </c>
      <c r="C6956" s="2">
        <v>30526810</v>
      </c>
      <c r="D6956" s="1" t="s">
        <v>2039</v>
      </c>
      <c r="E6956" s="1" t="s">
        <v>2040</v>
      </c>
      <c r="F6956" s="2" t="s">
        <v>17</v>
      </c>
      <c r="G6956" s="1" t="s">
        <v>11</v>
      </c>
    </row>
    <row r="6957" spans="1:7">
      <c r="A6957" s="1" t="s">
        <v>533</v>
      </c>
      <c r="B6957" s="2">
        <v>30526645</v>
      </c>
      <c r="C6957" s="2">
        <v>30526846</v>
      </c>
      <c r="D6957" s="1" t="s">
        <v>2039</v>
      </c>
      <c r="E6957" s="1" t="s">
        <v>2040</v>
      </c>
      <c r="F6957" s="2" t="s">
        <v>17</v>
      </c>
      <c r="G6957" s="1" t="s">
        <v>11</v>
      </c>
    </row>
    <row r="6958" spans="1:7">
      <c r="A6958" s="1" t="s">
        <v>533</v>
      </c>
      <c r="B6958" s="2">
        <v>30591645</v>
      </c>
      <c r="C6958" s="2">
        <v>30591846</v>
      </c>
      <c r="D6958" s="1" t="s">
        <v>2039</v>
      </c>
      <c r="E6958" s="1" t="s">
        <v>2040</v>
      </c>
      <c r="F6958" s="2" t="s">
        <v>17</v>
      </c>
      <c r="G6958" s="1" t="s">
        <v>11</v>
      </c>
    </row>
    <row r="6959" spans="1:7">
      <c r="A6959" s="1" t="s">
        <v>533</v>
      </c>
      <c r="B6959" s="2">
        <v>30676230</v>
      </c>
      <c r="C6959" s="2">
        <v>30676431</v>
      </c>
      <c r="D6959" s="1" t="s">
        <v>2039</v>
      </c>
      <c r="E6959" s="1" t="s">
        <v>2040</v>
      </c>
      <c r="F6959" s="2" t="s">
        <v>17</v>
      </c>
      <c r="G6959" s="1" t="s">
        <v>11</v>
      </c>
    </row>
    <row r="6960" spans="1:7">
      <c r="A6960" s="1" t="s">
        <v>533</v>
      </c>
      <c r="B6960" s="2">
        <v>30780651</v>
      </c>
      <c r="C6960" s="2">
        <v>30780852</v>
      </c>
      <c r="D6960" s="1" t="s">
        <v>2039</v>
      </c>
      <c r="E6960" s="1" t="s">
        <v>2040</v>
      </c>
      <c r="F6960" s="2" t="s">
        <v>17</v>
      </c>
      <c r="G6960" s="1" t="s">
        <v>11</v>
      </c>
    </row>
    <row r="6961" spans="1:7">
      <c r="A6961" s="1" t="s">
        <v>533</v>
      </c>
      <c r="B6961" s="2">
        <v>31004811</v>
      </c>
      <c r="C6961" s="2">
        <v>31005012</v>
      </c>
      <c r="D6961" s="1" t="s">
        <v>2039</v>
      </c>
      <c r="E6961" s="1" t="s">
        <v>2040</v>
      </c>
      <c r="F6961" s="2" t="s">
        <v>17</v>
      </c>
      <c r="G6961" s="1" t="s">
        <v>11</v>
      </c>
    </row>
    <row r="6962" spans="1:7">
      <c r="A6962" s="1" t="s">
        <v>533</v>
      </c>
      <c r="B6962" s="2">
        <v>67561687</v>
      </c>
      <c r="C6962" s="2">
        <v>67561888</v>
      </c>
      <c r="D6962" s="1" t="s">
        <v>2165</v>
      </c>
      <c r="E6962" s="1" t="s">
        <v>2166</v>
      </c>
      <c r="F6962" s="2" t="s">
        <v>17</v>
      </c>
      <c r="G6962" s="1" t="s">
        <v>11</v>
      </c>
    </row>
    <row r="6963" spans="1:7">
      <c r="A6963" s="1" t="s">
        <v>533</v>
      </c>
      <c r="B6963" s="2">
        <v>67564795</v>
      </c>
      <c r="C6963" s="2">
        <v>67564996</v>
      </c>
      <c r="D6963" s="1" t="s">
        <v>2165</v>
      </c>
      <c r="E6963" s="1" t="s">
        <v>2166</v>
      </c>
      <c r="F6963" s="2" t="s">
        <v>17</v>
      </c>
      <c r="G6963" s="1" t="s">
        <v>11</v>
      </c>
    </row>
    <row r="6964" spans="1:7">
      <c r="A6964" s="1" t="s">
        <v>533</v>
      </c>
      <c r="B6964" s="2">
        <v>67613332</v>
      </c>
      <c r="C6964" s="2">
        <v>67613533</v>
      </c>
      <c r="D6964" s="1" t="s">
        <v>2165</v>
      </c>
      <c r="E6964" s="1" t="s">
        <v>2166</v>
      </c>
      <c r="F6964" s="2" t="s">
        <v>17</v>
      </c>
      <c r="G6964" s="1" t="s">
        <v>11</v>
      </c>
    </row>
    <row r="6965" spans="1:7">
      <c r="A6965" s="1" t="s">
        <v>533</v>
      </c>
      <c r="B6965" s="2">
        <v>25531105</v>
      </c>
      <c r="C6965" s="2">
        <v>25531306</v>
      </c>
      <c r="D6965" s="1" t="s">
        <v>2251</v>
      </c>
      <c r="E6965" s="1" t="s">
        <v>2252</v>
      </c>
      <c r="F6965" s="2" t="s">
        <v>17</v>
      </c>
      <c r="G6965" s="1" t="s">
        <v>97</v>
      </c>
    </row>
    <row r="6966" spans="1:7">
      <c r="A6966" s="1" t="s">
        <v>533</v>
      </c>
      <c r="B6966" s="2">
        <v>25545863</v>
      </c>
      <c r="C6966" s="2">
        <v>25546064</v>
      </c>
      <c r="D6966" s="1" t="s">
        <v>2251</v>
      </c>
      <c r="E6966" s="1" t="s">
        <v>2252</v>
      </c>
      <c r="F6966" s="2" t="s">
        <v>17</v>
      </c>
      <c r="G6966" s="1" t="s">
        <v>11</v>
      </c>
    </row>
    <row r="6967" spans="1:7">
      <c r="A6967" s="1" t="s">
        <v>533</v>
      </c>
      <c r="B6967" s="2">
        <v>59163309</v>
      </c>
      <c r="C6967" s="2">
        <v>59163510</v>
      </c>
      <c r="D6967" s="1" t="s">
        <v>2253</v>
      </c>
      <c r="E6967" s="1" t="s">
        <v>2254</v>
      </c>
      <c r="F6967" s="2" t="s">
        <v>10</v>
      </c>
      <c r="G6967" s="1" t="s">
        <v>11</v>
      </c>
    </row>
    <row r="6968" spans="1:7">
      <c r="A6968" s="1" t="s">
        <v>533</v>
      </c>
      <c r="B6968" s="2">
        <v>59163331</v>
      </c>
      <c r="C6968" s="2">
        <v>59163532</v>
      </c>
      <c r="D6968" s="1" t="s">
        <v>2253</v>
      </c>
      <c r="E6968" s="1" t="s">
        <v>2254</v>
      </c>
      <c r="F6968" s="2" t="s">
        <v>10</v>
      </c>
      <c r="G6968" s="1" t="s">
        <v>11</v>
      </c>
    </row>
    <row r="6969" spans="1:7">
      <c r="A6969" s="1" t="s">
        <v>533</v>
      </c>
      <c r="B6969" s="2">
        <v>63533452</v>
      </c>
      <c r="C6969" s="2">
        <v>63533653</v>
      </c>
      <c r="D6969" s="1" t="s">
        <v>2263</v>
      </c>
      <c r="E6969" s="1" t="s">
        <v>2264</v>
      </c>
      <c r="F6969" s="2" t="s">
        <v>10</v>
      </c>
      <c r="G6969" s="1" t="s">
        <v>11</v>
      </c>
    </row>
    <row r="6970" spans="1:7">
      <c r="A6970" s="1" t="s">
        <v>533</v>
      </c>
      <c r="B6970" s="2">
        <v>34824029</v>
      </c>
      <c r="C6970" s="2">
        <v>34824230</v>
      </c>
      <c r="D6970" s="1" t="s">
        <v>2345</v>
      </c>
      <c r="E6970" s="1" t="s">
        <v>2346</v>
      </c>
      <c r="F6970" s="2" t="s">
        <v>17</v>
      </c>
      <c r="G6970" s="1" t="s">
        <v>97</v>
      </c>
    </row>
    <row r="6971" spans="1:7">
      <c r="A6971" s="1" t="s">
        <v>533</v>
      </c>
      <c r="B6971" s="2">
        <v>34824038</v>
      </c>
      <c r="C6971" s="2">
        <v>34824239</v>
      </c>
      <c r="D6971" s="1" t="s">
        <v>2345</v>
      </c>
      <c r="E6971" s="1" t="s">
        <v>2346</v>
      </c>
      <c r="F6971" s="2" t="s">
        <v>17</v>
      </c>
      <c r="G6971" s="1" t="s">
        <v>97</v>
      </c>
    </row>
    <row r="6972" spans="1:7">
      <c r="A6972" s="1" t="s">
        <v>533</v>
      </c>
      <c r="B6972" s="2">
        <v>34824452</v>
      </c>
      <c r="C6972" s="2">
        <v>34824653</v>
      </c>
      <c r="D6972" s="1" t="s">
        <v>2345</v>
      </c>
      <c r="E6972" s="1" t="s">
        <v>2346</v>
      </c>
      <c r="F6972" s="2" t="s">
        <v>17</v>
      </c>
      <c r="G6972" s="1" t="s">
        <v>97</v>
      </c>
    </row>
    <row r="6973" spans="1:7">
      <c r="A6973" s="1" t="s">
        <v>533</v>
      </c>
      <c r="B6973" s="2">
        <v>34824462</v>
      </c>
      <c r="C6973" s="2">
        <v>34824663</v>
      </c>
      <c r="D6973" s="1" t="s">
        <v>2345</v>
      </c>
      <c r="E6973" s="1" t="s">
        <v>2346</v>
      </c>
      <c r="F6973" s="2" t="s">
        <v>17</v>
      </c>
      <c r="G6973" s="1" t="s">
        <v>97</v>
      </c>
    </row>
    <row r="6974" spans="1:7">
      <c r="A6974" s="1" t="s">
        <v>533</v>
      </c>
      <c r="B6974" s="2">
        <v>13022816</v>
      </c>
      <c r="C6974" s="2">
        <v>13023017</v>
      </c>
      <c r="D6974" s="1" t="s">
        <v>2373</v>
      </c>
      <c r="E6974" s="1" t="s">
        <v>2374</v>
      </c>
      <c r="F6974" s="2" t="s">
        <v>10</v>
      </c>
      <c r="G6974" s="1" t="s">
        <v>11</v>
      </c>
    </row>
    <row r="6975" spans="1:7">
      <c r="A6975" s="1" t="s">
        <v>533</v>
      </c>
      <c r="B6975" s="2">
        <v>13097551</v>
      </c>
      <c r="C6975" s="2">
        <v>13097752</v>
      </c>
      <c r="D6975" s="1" t="s">
        <v>2373</v>
      </c>
      <c r="E6975" s="1" t="s">
        <v>2374</v>
      </c>
      <c r="F6975" s="2" t="s">
        <v>10</v>
      </c>
      <c r="G6975" s="1" t="s">
        <v>11</v>
      </c>
    </row>
    <row r="6976" spans="1:7">
      <c r="A6976" s="1" t="s">
        <v>533</v>
      </c>
      <c r="B6976" s="2">
        <v>24578598</v>
      </c>
      <c r="C6976" s="2">
        <v>24578799</v>
      </c>
      <c r="D6976" s="1" t="s">
        <v>2499</v>
      </c>
      <c r="E6976" s="1" t="s">
        <v>2500</v>
      </c>
      <c r="F6976" s="2" t="s">
        <v>17</v>
      </c>
      <c r="G6976" s="1" t="s">
        <v>11</v>
      </c>
    </row>
    <row r="6977" spans="1:7">
      <c r="A6977" s="1" t="s">
        <v>533</v>
      </c>
      <c r="B6977" s="2">
        <v>24599749</v>
      </c>
      <c r="C6977" s="2">
        <v>24599950</v>
      </c>
      <c r="D6977" s="1" t="s">
        <v>2499</v>
      </c>
      <c r="E6977" s="1" t="s">
        <v>2500</v>
      </c>
      <c r="F6977" s="2" t="s">
        <v>17</v>
      </c>
      <c r="G6977" s="1" t="s">
        <v>11</v>
      </c>
    </row>
    <row r="6978" spans="1:7">
      <c r="A6978" s="1" t="s">
        <v>533</v>
      </c>
      <c r="B6978" s="2">
        <v>24686946</v>
      </c>
      <c r="C6978" s="2">
        <v>24687147</v>
      </c>
      <c r="D6978" s="1" t="s">
        <v>2499</v>
      </c>
      <c r="E6978" s="1" t="s">
        <v>2500</v>
      </c>
      <c r="F6978" s="2" t="s">
        <v>17</v>
      </c>
      <c r="G6978" s="1" t="s">
        <v>11</v>
      </c>
    </row>
    <row r="6979" spans="1:7">
      <c r="A6979" s="1" t="s">
        <v>533</v>
      </c>
      <c r="B6979" s="2">
        <v>12272060</v>
      </c>
      <c r="C6979" s="2">
        <v>12272261</v>
      </c>
      <c r="D6979" s="1" t="s">
        <v>2511</v>
      </c>
      <c r="E6979" s="1" t="s">
        <v>2512</v>
      </c>
      <c r="F6979" s="2" t="s">
        <v>10</v>
      </c>
      <c r="G6979" s="1" t="s">
        <v>11</v>
      </c>
    </row>
    <row r="6980" spans="1:7">
      <c r="A6980" s="1" t="s">
        <v>533</v>
      </c>
      <c r="B6980" s="2">
        <v>12272077</v>
      </c>
      <c r="C6980" s="2">
        <v>12272278</v>
      </c>
      <c r="D6980" s="1" t="s">
        <v>2511</v>
      </c>
      <c r="E6980" s="1" t="s">
        <v>2512</v>
      </c>
      <c r="F6980" s="2" t="s">
        <v>10</v>
      </c>
      <c r="G6980" s="1" t="s">
        <v>11</v>
      </c>
    </row>
    <row r="6981" spans="1:7">
      <c r="A6981" s="1" t="s">
        <v>533</v>
      </c>
      <c r="B6981" s="2">
        <v>12272085</v>
      </c>
      <c r="C6981" s="2">
        <v>12272286</v>
      </c>
      <c r="D6981" s="1" t="s">
        <v>2511</v>
      </c>
      <c r="E6981" s="1" t="s">
        <v>2512</v>
      </c>
      <c r="F6981" s="2" t="s">
        <v>10</v>
      </c>
      <c r="G6981" s="1" t="s">
        <v>11</v>
      </c>
    </row>
    <row r="6982" spans="1:7">
      <c r="A6982" s="1" t="s">
        <v>533</v>
      </c>
      <c r="B6982" s="2">
        <v>12272100</v>
      </c>
      <c r="C6982" s="2">
        <v>12272301</v>
      </c>
      <c r="D6982" s="1" t="s">
        <v>2511</v>
      </c>
      <c r="E6982" s="1" t="s">
        <v>2512</v>
      </c>
      <c r="F6982" s="2" t="s">
        <v>10</v>
      </c>
      <c r="G6982" s="1" t="s">
        <v>11</v>
      </c>
    </row>
    <row r="6983" spans="1:7">
      <c r="A6983" s="1" t="s">
        <v>533</v>
      </c>
      <c r="B6983" s="2">
        <v>72217903</v>
      </c>
      <c r="C6983" s="2">
        <v>72218104</v>
      </c>
      <c r="D6983" s="1" t="s">
        <v>2643</v>
      </c>
      <c r="E6983" s="1" t="s">
        <v>2644</v>
      </c>
      <c r="F6983" s="2" t="s">
        <v>10</v>
      </c>
      <c r="G6983" s="1" t="s">
        <v>11</v>
      </c>
    </row>
    <row r="6984" spans="1:7">
      <c r="A6984" s="1" t="s">
        <v>533</v>
      </c>
      <c r="B6984" s="2">
        <v>369324</v>
      </c>
      <c r="C6984" s="2">
        <v>369525</v>
      </c>
      <c r="D6984" s="1" t="s">
        <v>2769</v>
      </c>
      <c r="E6984" s="1" t="s">
        <v>2770</v>
      </c>
      <c r="F6984" s="2" t="s">
        <v>17</v>
      </c>
      <c r="G6984" s="1" t="s">
        <v>11</v>
      </c>
    </row>
    <row r="6985" spans="1:7">
      <c r="A6985" s="1" t="s">
        <v>533</v>
      </c>
      <c r="B6985" s="2">
        <v>369350</v>
      </c>
      <c r="C6985" s="2">
        <v>369551</v>
      </c>
      <c r="D6985" s="1" t="s">
        <v>2769</v>
      </c>
      <c r="E6985" s="1" t="s">
        <v>2770</v>
      </c>
      <c r="F6985" s="2" t="s">
        <v>17</v>
      </c>
      <c r="G6985" s="1" t="s">
        <v>11</v>
      </c>
    </row>
    <row r="6986" spans="1:7">
      <c r="A6986" s="1" t="s">
        <v>533</v>
      </c>
      <c r="B6986" s="2">
        <v>46094913</v>
      </c>
      <c r="C6986" s="2">
        <v>46095114</v>
      </c>
      <c r="D6986" s="1" t="s">
        <v>2969</v>
      </c>
      <c r="E6986" s="1" t="s">
        <v>2970</v>
      </c>
      <c r="F6986" s="2" t="s">
        <v>10</v>
      </c>
      <c r="G6986" s="1" t="s">
        <v>11</v>
      </c>
    </row>
    <row r="6987" spans="1:7">
      <c r="A6987" s="1" t="s">
        <v>533</v>
      </c>
      <c r="B6987" s="2">
        <v>46152929</v>
      </c>
      <c r="C6987" s="2">
        <v>46153130</v>
      </c>
      <c r="D6987" s="1" t="s">
        <v>2969</v>
      </c>
      <c r="E6987" s="1" t="s">
        <v>2970</v>
      </c>
      <c r="F6987" s="2" t="s">
        <v>10</v>
      </c>
      <c r="G6987" s="1" t="s">
        <v>11</v>
      </c>
    </row>
    <row r="6988" spans="1:7">
      <c r="A6988" s="1" t="s">
        <v>533</v>
      </c>
      <c r="B6988" s="2">
        <v>46173031</v>
      </c>
      <c r="C6988" s="2">
        <v>46173232</v>
      </c>
      <c r="D6988" s="1" t="s">
        <v>2969</v>
      </c>
      <c r="E6988" s="1" t="s">
        <v>2970</v>
      </c>
      <c r="F6988" s="2" t="s">
        <v>10</v>
      </c>
      <c r="G6988" s="1" t="s">
        <v>11</v>
      </c>
    </row>
    <row r="6989" spans="1:7">
      <c r="A6989" s="1" t="s">
        <v>533</v>
      </c>
      <c r="B6989" s="2">
        <v>50118059</v>
      </c>
      <c r="C6989" s="2">
        <v>50118260</v>
      </c>
      <c r="D6989" s="1" t="s">
        <v>3197</v>
      </c>
      <c r="E6989" s="1" t="s">
        <v>3198</v>
      </c>
      <c r="F6989" s="2" t="s">
        <v>10</v>
      </c>
      <c r="G6989" s="1" t="s">
        <v>11</v>
      </c>
    </row>
    <row r="6990" spans="1:7">
      <c r="A6990" s="1" t="s">
        <v>533</v>
      </c>
      <c r="B6990" s="2">
        <v>50136664</v>
      </c>
      <c r="C6990" s="2">
        <v>50136865</v>
      </c>
      <c r="D6990" s="1" t="s">
        <v>3197</v>
      </c>
      <c r="E6990" s="1" t="s">
        <v>3198</v>
      </c>
      <c r="F6990" s="2" t="s">
        <v>10</v>
      </c>
      <c r="G6990" s="1" t="s">
        <v>11</v>
      </c>
    </row>
    <row r="6991" spans="1:7">
      <c r="A6991" s="1" t="s">
        <v>533</v>
      </c>
      <c r="B6991" s="2">
        <v>50139527</v>
      </c>
      <c r="C6991" s="2">
        <v>50139728</v>
      </c>
      <c r="D6991" s="1" t="s">
        <v>3197</v>
      </c>
      <c r="E6991" s="1" t="s">
        <v>3198</v>
      </c>
      <c r="F6991" s="2" t="s">
        <v>10</v>
      </c>
      <c r="G6991" s="1" t="s">
        <v>11</v>
      </c>
    </row>
    <row r="6992" spans="1:7">
      <c r="A6992" s="1" t="s">
        <v>533</v>
      </c>
      <c r="B6992" s="2">
        <v>50319050</v>
      </c>
      <c r="C6992" s="2">
        <v>50319251</v>
      </c>
      <c r="D6992" s="1" t="s">
        <v>3197</v>
      </c>
      <c r="E6992" s="1" t="s">
        <v>3198</v>
      </c>
      <c r="F6992" s="2" t="s">
        <v>10</v>
      </c>
      <c r="G6992" s="1" t="s">
        <v>11</v>
      </c>
    </row>
    <row r="6993" spans="1:10">
      <c r="A6993" s="1" t="s">
        <v>533</v>
      </c>
      <c r="B6993" s="2">
        <v>50319115</v>
      </c>
      <c r="C6993" s="2">
        <v>50319316</v>
      </c>
      <c r="D6993" s="1" t="s">
        <v>3197</v>
      </c>
      <c r="E6993" s="1" t="s">
        <v>3198</v>
      </c>
      <c r="F6993" s="2" t="s">
        <v>10</v>
      </c>
      <c r="G6993" s="1" t="s">
        <v>11</v>
      </c>
    </row>
    <row r="6994" spans="1:10">
      <c r="A6994" s="1" t="s">
        <v>533</v>
      </c>
      <c r="B6994" s="2">
        <v>50328939</v>
      </c>
      <c r="C6994" s="2">
        <v>50329140</v>
      </c>
      <c r="D6994" s="1" t="s">
        <v>3197</v>
      </c>
      <c r="E6994" s="1" t="s">
        <v>3198</v>
      </c>
      <c r="F6994" s="2" t="s">
        <v>10</v>
      </c>
      <c r="G6994" s="1" t="s">
        <v>11</v>
      </c>
    </row>
    <row r="6995" spans="1:10">
      <c r="A6995" s="1" t="s">
        <v>533</v>
      </c>
      <c r="B6995" s="2">
        <v>50443404</v>
      </c>
      <c r="C6995" s="2">
        <v>50443605</v>
      </c>
      <c r="D6995" s="1" t="s">
        <v>3197</v>
      </c>
      <c r="E6995" s="1" t="s">
        <v>3198</v>
      </c>
      <c r="F6995" s="2" t="s">
        <v>10</v>
      </c>
      <c r="G6995" s="1" t="s">
        <v>11</v>
      </c>
      <c r="J6995" s="6"/>
    </row>
    <row r="6996" spans="1:10">
      <c r="A6996" s="1" t="s">
        <v>533</v>
      </c>
      <c r="B6996" s="2">
        <v>50549616</v>
      </c>
      <c r="C6996" s="2">
        <v>50549817</v>
      </c>
      <c r="D6996" s="1" t="s">
        <v>3197</v>
      </c>
      <c r="E6996" s="1" t="s">
        <v>3198</v>
      </c>
      <c r="F6996" s="2" t="s">
        <v>10</v>
      </c>
      <c r="G6996" s="1" t="s">
        <v>11</v>
      </c>
    </row>
    <row r="6997" spans="1:10">
      <c r="A6997" s="1" t="s">
        <v>533</v>
      </c>
      <c r="B6997" s="2">
        <v>50616976</v>
      </c>
      <c r="C6997" s="2">
        <v>50617177</v>
      </c>
      <c r="D6997" s="1" t="s">
        <v>3197</v>
      </c>
      <c r="E6997" s="1" t="s">
        <v>3198</v>
      </c>
      <c r="F6997" s="2" t="s">
        <v>10</v>
      </c>
      <c r="G6997" s="1" t="s">
        <v>11</v>
      </c>
    </row>
    <row r="6998" spans="1:10">
      <c r="A6998" s="1" t="s">
        <v>533</v>
      </c>
      <c r="B6998" s="2">
        <v>50827306</v>
      </c>
      <c r="C6998" s="2">
        <v>50827507</v>
      </c>
      <c r="D6998" s="1" t="s">
        <v>3197</v>
      </c>
      <c r="E6998" s="1" t="s">
        <v>3198</v>
      </c>
      <c r="F6998" s="2" t="s">
        <v>10</v>
      </c>
      <c r="G6998" s="1" t="s">
        <v>11</v>
      </c>
    </row>
    <row r="6999" spans="1:10">
      <c r="A6999" s="1" t="s">
        <v>533</v>
      </c>
      <c r="B6999" s="2">
        <v>50991266</v>
      </c>
      <c r="C6999" s="2">
        <v>50991467</v>
      </c>
      <c r="D6999" s="1" t="s">
        <v>3197</v>
      </c>
      <c r="E6999" s="1" t="s">
        <v>3198</v>
      </c>
      <c r="F6999" s="2" t="s">
        <v>10</v>
      </c>
      <c r="G6999" s="1" t="s">
        <v>11</v>
      </c>
    </row>
    <row r="7000" spans="1:10">
      <c r="A7000" s="1" t="s">
        <v>533</v>
      </c>
      <c r="B7000" s="2">
        <v>3523289</v>
      </c>
      <c r="C7000" s="2">
        <v>3523490</v>
      </c>
      <c r="D7000" s="1" t="s">
        <v>3444</v>
      </c>
      <c r="E7000" s="1" t="s">
        <v>3445</v>
      </c>
      <c r="F7000" s="2" t="s">
        <v>17</v>
      </c>
      <c r="G7000" s="1" t="s">
        <v>11</v>
      </c>
    </row>
    <row r="7001" spans="1:10">
      <c r="A7001" s="1" t="s">
        <v>533</v>
      </c>
      <c r="B7001" s="2">
        <v>3527491</v>
      </c>
      <c r="C7001" s="2">
        <v>3527692</v>
      </c>
      <c r="D7001" s="1" t="s">
        <v>3444</v>
      </c>
      <c r="E7001" s="1" t="s">
        <v>3445</v>
      </c>
      <c r="F7001" s="2" t="s">
        <v>17</v>
      </c>
      <c r="G7001" s="1" t="s">
        <v>11</v>
      </c>
    </row>
    <row r="7002" spans="1:10">
      <c r="A7002" s="1" t="s">
        <v>533</v>
      </c>
      <c r="B7002" s="2">
        <v>3551595</v>
      </c>
      <c r="C7002" s="2">
        <v>3551796</v>
      </c>
      <c r="D7002" s="1" t="s">
        <v>3444</v>
      </c>
      <c r="E7002" s="1" t="s">
        <v>3445</v>
      </c>
      <c r="F7002" s="2" t="s">
        <v>17</v>
      </c>
      <c r="G7002" s="1" t="s">
        <v>11</v>
      </c>
    </row>
    <row r="7003" spans="1:10">
      <c r="A7003" s="1" t="s">
        <v>533</v>
      </c>
      <c r="B7003" s="2">
        <v>3551873</v>
      </c>
      <c r="C7003" s="2">
        <v>3552074</v>
      </c>
      <c r="D7003" s="1" t="s">
        <v>3444</v>
      </c>
      <c r="E7003" s="1" t="s">
        <v>3445</v>
      </c>
      <c r="F7003" s="2" t="s">
        <v>17</v>
      </c>
      <c r="G7003" s="1" t="s">
        <v>11</v>
      </c>
    </row>
    <row r="7004" spans="1:10">
      <c r="A7004" s="1" t="s">
        <v>533</v>
      </c>
      <c r="B7004" s="2">
        <v>3561164</v>
      </c>
      <c r="C7004" s="2">
        <v>3561365</v>
      </c>
      <c r="D7004" s="1" t="s">
        <v>3444</v>
      </c>
      <c r="E7004" s="1" t="s">
        <v>3445</v>
      </c>
      <c r="F7004" s="2" t="s">
        <v>17</v>
      </c>
      <c r="G7004" s="1" t="s">
        <v>11</v>
      </c>
    </row>
    <row r="7005" spans="1:10">
      <c r="A7005" s="1" t="s">
        <v>533</v>
      </c>
      <c r="B7005" s="2">
        <v>3623690</v>
      </c>
      <c r="C7005" s="2">
        <v>3623891</v>
      </c>
      <c r="D7005" s="1" t="s">
        <v>3444</v>
      </c>
      <c r="E7005" s="1" t="s">
        <v>3445</v>
      </c>
      <c r="F7005" s="2" t="s">
        <v>17</v>
      </c>
      <c r="G7005" s="1" t="s">
        <v>11</v>
      </c>
    </row>
    <row r="7006" spans="1:10">
      <c r="A7006" s="1" t="s">
        <v>533</v>
      </c>
      <c r="B7006" s="2">
        <v>3684091</v>
      </c>
      <c r="C7006" s="2">
        <v>3684292</v>
      </c>
      <c r="D7006" s="1" t="s">
        <v>3444</v>
      </c>
      <c r="E7006" s="1" t="s">
        <v>3445</v>
      </c>
      <c r="F7006" s="2" t="s">
        <v>17</v>
      </c>
      <c r="G7006" s="1" t="s">
        <v>11</v>
      </c>
    </row>
    <row r="7007" spans="1:10">
      <c r="A7007" s="1" t="s">
        <v>533</v>
      </c>
      <c r="B7007" s="2">
        <v>3872138</v>
      </c>
      <c r="C7007" s="2">
        <v>3872339</v>
      </c>
      <c r="D7007" s="1" t="s">
        <v>3444</v>
      </c>
      <c r="E7007" s="1" t="s">
        <v>3445</v>
      </c>
      <c r="F7007" s="2" t="s">
        <v>17</v>
      </c>
      <c r="G7007" s="1" t="s">
        <v>11</v>
      </c>
    </row>
    <row r="7008" spans="1:10">
      <c r="A7008" s="1" t="s">
        <v>533</v>
      </c>
      <c r="B7008" s="2">
        <v>3880858</v>
      </c>
      <c r="C7008" s="2">
        <v>3881059</v>
      </c>
      <c r="D7008" s="1" t="s">
        <v>3444</v>
      </c>
      <c r="E7008" s="1" t="s">
        <v>3445</v>
      </c>
      <c r="F7008" s="2" t="s">
        <v>17</v>
      </c>
      <c r="G7008" s="1" t="s">
        <v>11</v>
      </c>
    </row>
    <row r="7009" spans="1:7">
      <c r="A7009" s="1" t="s">
        <v>533</v>
      </c>
      <c r="B7009" s="2">
        <v>3939337</v>
      </c>
      <c r="C7009" s="2">
        <v>3939538</v>
      </c>
      <c r="D7009" s="1" t="s">
        <v>3444</v>
      </c>
      <c r="E7009" s="1" t="s">
        <v>3445</v>
      </c>
      <c r="F7009" s="2" t="s">
        <v>17</v>
      </c>
      <c r="G7009" s="1" t="s">
        <v>11</v>
      </c>
    </row>
    <row r="7010" spans="1:7">
      <c r="A7010" s="1" t="s">
        <v>533</v>
      </c>
      <c r="B7010" s="2">
        <v>3939370</v>
      </c>
      <c r="C7010" s="2">
        <v>3939571</v>
      </c>
      <c r="D7010" s="1" t="s">
        <v>3444</v>
      </c>
      <c r="E7010" s="1" t="s">
        <v>3445</v>
      </c>
      <c r="F7010" s="2" t="s">
        <v>17</v>
      </c>
      <c r="G7010" s="1" t="s">
        <v>11</v>
      </c>
    </row>
    <row r="7011" spans="1:7">
      <c r="A7011" s="1" t="s">
        <v>533</v>
      </c>
      <c r="B7011" s="2">
        <v>4287770</v>
      </c>
      <c r="C7011" s="2">
        <v>4287971</v>
      </c>
      <c r="D7011" s="1" t="s">
        <v>3446</v>
      </c>
      <c r="E7011" s="1" t="s">
        <v>3447</v>
      </c>
      <c r="F7011" s="2" t="s">
        <v>10</v>
      </c>
      <c r="G7011" s="1" t="s">
        <v>11</v>
      </c>
    </row>
    <row r="7012" spans="1:7">
      <c r="A7012" s="1" t="s">
        <v>533</v>
      </c>
      <c r="B7012" s="2">
        <v>67122308</v>
      </c>
      <c r="C7012" s="2">
        <v>67122509</v>
      </c>
      <c r="D7012" s="1" t="s">
        <v>3574</v>
      </c>
      <c r="E7012" s="1" t="s">
        <v>3575</v>
      </c>
      <c r="F7012" s="2" t="s">
        <v>10</v>
      </c>
      <c r="G7012" s="1" t="s">
        <v>11</v>
      </c>
    </row>
    <row r="7013" spans="1:7">
      <c r="A7013" s="1" t="s">
        <v>533</v>
      </c>
      <c r="B7013" s="2">
        <v>67122326</v>
      </c>
      <c r="C7013" s="2">
        <v>67122527</v>
      </c>
      <c r="D7013" s="1" t="s">
        <v>3574</v>
      </c>
      <c r="E7013" s="1" t="s">
        <v>3575</v>
      </c>
      <c r="F7013" s="2" t="s">
        <v>10</v>
      </c>
      <c r="G7013" s="1" t="s">
        <v>11</v>
      </c>
    </row>
    <row r="7014" spans="1:7">
      <c r="A7014" s="1" t="s">
        <v>533</v>
      </c>
      <c r="B7014" s="2">
        <v>67126236</v>
      </c>
      <c r="C7014" s="2">
        <v>67126437</v>
      </c>
      <c r="D7014" s="1" t="s">
        <v>3574</v>
      </c>
      <c r="E7014" s="1" t="s">
        <v>3575</v>
      </c>
      <c r="F7014" s="2" t="s">
        <v>10</v>
      </c>
      <c r="G7014" s="1" t="s">
        <v>11</v>
      </c>
    </row>
    <row r="7015" spans="1:7">
      <c r="A7015" s="1" t="s">
        <v>533</v>
      </c>
      <c r="B7015" s="2">
        <v>67217926</v>
      </c>
      <c r="C7015" s="2">
        <v>67218127</v>
      </c>
      <c r="D7015" s="1" t="s">
        <v>3574</v>
      </c>
      <c r="E7015" s="1" t="s">
        <v>3575</v>
      </c>
      <c r="F7015" s="2" t="s">
        <v>10</v>
      </c>
      <c r="G7015" s="1" t="s">
        <v>11</v>
      </c>
    </row>
    <row r="7016" spans="1:7">
      <c r="A7016" s="1" t="s">
        <v>533</v>
      </c>
      <c r="B7016" s="2">
        <v>67379430</v>
      </c>
      <c r="C7016" s="2">
        <v>67379631</v>
      </c>
      <c r="D7016" s="1" t="s">
        <v>3574</v>
      </c>
      <c r="E7016" s="1" t="s">
        <v>3575</v>
      </c>
      <c r="F7016" s="2" t="s">
        <v>10</v>
      </c>
      <c r="G7016" s="1" t="s">
        <v>11</v>
      </c>
    </row>
    <row r="7017" spans="1:7">
      <c r="A7017" s="1" t="s">
        <v>533</v>
      </c>
      <c r="B7017" s="2">
        <v>28903855</v>
      </c>
      <c r="C7017" s="2">
        <v>28904056</v>
      </c>
      <c r="D7017" s="1" t="s">
        <v>3634</v>
      </c>
      <c r="E7017" s="1" t="s">
        <v>3635</v>
      </c>
      <c r="F7017" s="2" t="s">
        <v>10</v>
      </c>
      <c r="G7017" s="1" t="s">
        <v>11</v>
      </c>
    </row>
    <row r="7018" spans="1:7">
      <c r="A7018" s="1" t="s">
        <v>533</v>
      </c>
      <c r="B7018" s="2">
        <v>28917121</v>
      </c>
      <c r="C7018" s="2">
        <v>28917322</v>
      </c>
      <c r="D7018" s="1" t="s">
        <v>3634</v>
      </c>
      <c r="E7018" s="1" t="s">
        <v>3635</v>
      </c>
      <c r="F7018" s="2" t="s">
        <v>10</v>
      </c>
      <c r="G7018" s="1" t="s">
        <v>11</v>
      </c>
    </row>
    <row r="7019" spans="1:7">
      <c r="A7019" s="1" t="s">
        <v>533</v>
      </c>
      <c r="B7019" s="2">
        <v>28921801</v>
      </c>
      <c r="C7019" s="2">
        <v>28922002</v>
      </c>
      <c r="D7019" s="1" t="s">
        <v>3634</v>
      </c>
      <c r="E7019" s="1" t="s">
        <v>3635</v>
      </c>
      <c r="F7019" s="2" t="s">
        <v>10</v>
      </c>
      <c r="G7019" s="1" t="s">
        <v>11</v>
      </c>
    </row>
    <row r="7020" spans="1:7">
      <c r="A7020" s="1" t="s">
        <v>533</v>
      </c>
      <c r="B7020" s="2">
        <v>32246286</v>
      </c>
      <c r="C7020" s="2">
        <v>32246487</v>
      </c>
      <c r="D7020" s="1" t="s">
        <v>3646</v>
      </c>
      <c r="E7020" s="1" t="s">
        <v>3647</v>
      </c>
      <c r="F7020" s="2" t="s">
        <v>10</v>
      </c>
      <c r="G7020" s="1" t="s">
        <v>11</v>
      </c>
    </row>
    <row r="7021" spans="1:7">
      <c r="A7021" s="1" t="s">
        <v>533</v>
      </c>
      <c r="B7021" s="2">
        <v>32333240</v>
      </c>
      <c r="C7021" s="2">
        <v>32333441</v>
      </c>
      <c r="D7021" s="1" t="s">
        <v>3646</v>
      </c>
      <c r="E7021" s="1" t="s">
        <v>3647</v>
      </c>
      <c r="F7021" s="2" t="s">
        <v>10</v>
      </c>
      <c r="G7021" s="1" t="s">
        <v>11</v>
      </c>
    </row>
    <row r="7022" spans="1:7">
      <c r="A7022" s="1" t="s">
        <v>533</v>
      </c>
      <c r="B7022" s="2">
        <v>32333249</v>
      </c>
      <c r="C7022" s="2">
        <v>32333450</v>
      </c>
      <c r="D7022" s="1" t="s">
        <v>3646</v>
      </c>
      <c r="E7022" s="1" t="s">
        <v>3647</v>
      </c>
      <c r="F7022" s="2" t="s">
        <v>10</v>
      </c>
      <c r="G7022" s="1" t="s">
        <v>11</v>
      </c>
    </row>
    <row r="7023" spans="1:7">
      <c r="A7023" s="1" t="s">
        <v>533</v>
      </c>
      <c r="B7023" s="2">
        <v>32440100</v>
      </c>
      <c r="C7023" s="2">
        <v>32440301</v>
      </c>
      <c r="D7023" s="1" t="s">
        <v>3646</v>
      </c>
      <c r="E7023" s="1" t="s">
        <v>3647</v>
      </c>
      <c r="F7023" s="2" t="s">
        <v>10</v>
      </c>
      <c r="G7023" s="1" t="s">
        <v>11</v>
      </c>
    </row>
    <row r="7024" spans="1:7">
      <c r="A7024" s="1" t="s">
        <v>533</v>
      </c>
      <c r="B7024" s="2">
        <v>48493329</v>
      </c>
      <c r="C7024" s="2">
        <v>48493530</v>
      </c>
      <c r="D7024" s="1" t="s">
        <v>3832</v>
      </c>
      <c r="E7024" s="1" t="s">
        <v>3833</v>
      </c>
      <c r="F7024" s="2" t="s">
        <v>10</v>
      </c>
      <c r="G7024" s="1" t="s">
        <v>43</v>
      </c>
    </row>
    <row r="7025" spans="1:7">
      <c r="A7025" s="1" t="s">
        <v>533</v>
      </c>
      <c r="B7025" s="2">
        <v>48506659</v>
      </c>
      <c r="C7025" s="2">
        <v>48506860</v>
      </c>
      <c r="D7025" s="1" t="s">
        <v>3832</v>
      </c>
      <c r="E7025" s="1" t="s">
        <v>3833</v>
      </c>
      <c r="F7025" s="2" t="s">
        <v>10</v>
      </c>
      <c r="G7025" s="1" t="s">
        <v>11</v>
      </c>
    </row>
    <row r="7026" spans="1:7">
      <c r="A7026" s="1" t="s">
        <v>533</v>
      </c>
      <c r="B7026" s="2">
        <v>33713774</v>
      </c>
      <c r="C7026" s="2">
        <v>33713975</v>
      </c>
      <c r="D7026" s="1" t="s">
        <v>3854</v>
      </c>
      <c r="E7026" s="1" t="s">
        <v>3855</v>
      </c>
      <c r="F7026" s="2" t="s">
        <v>10</v>
      </c>
      <c r="G7026" s="1" t="s">
        <v>11</v>
      </c>
    </row>
    <row r="7027" spans="1:7">
      <c r="A7027" s="1" t="s">
        <v>533</v>
      </c>
      <c r="B7027" s="2">
        <v>33748792</v>
      </c>
      <c r="C7027" s="2">
        <v>33748993</v>
      </c>
      <c r="D7027" s="1" t="s">
        <v>3854</v>
      </c>
      <c r="E7027" s="1" t="s">
        <v>3855</v>
      </c>
      <c r="F7027" s="2" t="s">
        <v>10</v>
      </c>
      <c r="G7027" s="1" t="s">
        <v>11</v>
      </c>
    </row>
    <row r="7028" spans="1:7">
      <c r="A7028" s="1" t="s">
        <v>533</v>
      </c>
      <c r="B7028" s="2">
        <v>2889603</v>
      </c>
      <c r="C7028" s="2">
        <v>2889804</v>
      </c>
      <c r="D7028" s="1" t="s">
        <v>3870</v>
      </c>
      <c r="E7028" s="1" t="s">
        <v>3871</v>
      </c>
      <c r="F7028" s="2" t="s">
        <v>10</v>
      </c>
      <c r="G7028" s="1" t="s">
        <v>11</v>
      </c>
    </row>
    <row r="7029" spans="1:7">
      <c r="A7029" s="1" t="s">
        <v>533</v>
      </c>
      <c r="B7029" s="2">
        <v>5468836</v>
      </c>
      <c r="C7029" s="2">
        <v>5469037</v>
      </c>
      <c r="D7029" s="1" t="s">
        <v>3940</v>
      </c>
      <c r="E7029" s="1" t="s">
        <v>3941</v>
      </c>
      <c r="F7029" s="2" t="s">
        <v>17</v>
      </c>
      <c r="G7029" s="1" t="s">
        <v>11</v>
      </c>
    </row>
    <row r="7030" spans="1:7">
      <c r="A7030" s="1" t="s">
        <v>533</v>
      </c>
      <c r="B7030" s="2">
        <v>5484000</v>
      </c>
      <c r="C7030" s="2">
        <v>5484201</v>
      </c>
      <c r="D7030" s="1" t="s">
        <v>3940</v>
      </c>
      <c r="E7030" s="1" t="s">
        <v>3941</v>
      </c>
      <c r="F7030" s="2" t="s">
        <v>17</v>
      </c>
      <c r="G7030" s="1" t="s">
        <v>11</v>
      </c>
    </row>
    <row r="7031" spans="1:7">
      <c r="A7031" s="1" t="s">
        <v>533</v>
      </c>
      <c r="B7031" s="2">
        <v>43494833</v>
      </c>
      <c r="C7031" s="2">
        <v>43495034</v>
      </c>
      <c r="D7031" s="1" t="s">
        <v>3954</v>
      </c>
      <c r="E7031" s="1" t="s">
        <v>3955</v>
      </c>
      <c r="F7031" s="2" t="s">
        <v>17</v>
      </c>
      <c r="G7031" s="1" t="s">
        <v>11</v>
      </c>
    </row>
    <row r="7032" spans="1:7">
      <c r="A7032" s="1" t="s">
        <v>533</v>
      </c>
      <c r="B7032" s="2">
        <v>19133319</v>
      </c>
      <c r="C7032" s="2">
        <v>19133520</v>
      </c>
      <c r="D7032" s="1" t="s">
        <v>4026</v>
      </c>
      <c r="E7032" s="1" t="s">
        <v>4027</v>
      </c>
      <c r="F7032" s="2" t="s">
        <v>17</v>
      </c>
      <c r="G7032" s="1" t="s">
        <v>11</v>
      </c>
    </row>
    <row r="7033" spans="1:7">
      <c r="A7033" s="1" t="s">
        <v>533</v>
      </c>
      <c r="B7033" s="2">
        <v>19133738</v>
      </c>
      <c r="C7033" s="2">
        <v>19133939</v>
      </c>
      <c r="D7033" s="1" t="s">
        <v>4026</v>
      </c>
      <c r="E7033" s="1" t="s">
        <v>4027</v>
      </c>
      <c r="F7033" s="2" t="s">
        <v>17</v>
      </c>
      <c r="G7033" s="1" t="s">
        <v>11</v>
      </c>
    </row>
    <row r="7034" spans="1:7">
      <c r="A7034" s="1" t="s">
        <v>533</v>
      </c>
      <c r="B7034" s="2">
        <v>19157231</v>
      </c>
      <c r="C7034" s="2">
        <v>19157432</v>
      </c>
      <c r="D7034" s="1" t="s">
        <v>4026</v>
      </c>
      <c r="E7034" s="1" t="s">
        <v>4027</v>
      </c>
      <c r="F7034" s="2" t="s">
        <v>17</v>
      </c>
      <c r="G7034" s="1" t="s">
        <v>11</v>
      </c>
    </row>
    <row r="7035" spans="1:7">
      <c r="A7035" s="1" t="s">
        <v>533</v>
      </c>
      <c r="B7035" s="2">
        <v>13711284</v>
      </c>
      <c r="C7035" s="2">
        <v>13711485</v>
      </c>
      <c r="D7035" s="1" t="s">
        <v>4276</v>
      </c>
      <c r="E7035" s="1" t="s">
        <v>4277</v>
      </c>
      <c r="F7035" s="2" t="s">
        <v>17</v>
      </c>
      <c r="G7035" s="1" t="s">
        <v>11</v>
      </c>
    </row>
    <row r="7036" spans="1:7">
      <c r="A7036" s="1" t="s">
        <v>533</v>
      </c>
      <c r="B7036" s="2">
        <v>72122874</v>
      </c>
      <c r="C7036" s="2">
        <v>72123075</v>
      </c>
      <c r="D7036" s="1" t="s">
        <v>4339</v>
      </c>
      <c r="E7036" s="1" t="s">
        <v>4340</v>
      </c>
      <c r="F7036" s="2" t="s">
        <v>17</v>
      </c>
      <c r="G7036" s="1" t="s">
        <v>11</v>
      </c>
    </row>
    <row r="7037" spans="1:7">
      <c r="A7037" s="1" t="s">
        <v>533</v>
      </c>
      <c r="B7037" s="2">
        <v>34043346</v>
      </c>
      <c r="C7037" s="2">
        <v>34043547</v>
      </c>
      <c r="D7037" s="1" t="s">
        <v>4527</v>
      </c>
      <c r="E7037" s="1" t="s">
        <v>4528</v>
      </c>
      <c r="F7037" s="2" t="s">
        <v>10</v>
      </c>
      <c r="G7037" s="1" t="s">
        <v>11</v>
      </c>
    </row>
    <row r="7038" spans="1:7">
      <c r="A7038" s="1" t="s">
        <v>533</v>
      </c>
      <c r="B7038" s="2">
        <v>34137225</v>
      </c>
      <c r="C7038" s="2">
        <v>34137426</v>
      </c>
      <c r="D7038" s="1" t="s">
        <v>4527</v>
      </c>
      <c r="E7038" s="1" t="s">
        <v>4528</v>
      </c>
      <c r="F7038" s="2" t="s">
        <v>10</v>
      </c>
      <c r="G7038" s="1" t="s">
        <v>11</v>
      </c>
    </row>
    <row r="7039" spans="1:7">
      <c r="A7039" s="1" t="s">
        <v>533</v>
      </c>
      <c r="B7039" s="2">
        <v>34162475</v>
      </c>
      <c r="C7039" s="2">
        <v>34162676</v>
      </c>
      <c r="D7039" s="1" t="s">
        <v>4527</v>
      </c>
      <c r="E7039" s="1" t="s">
        <v>4528</v>
      </c>
      <c r="F7039" s="2" t="s">
        <v>10</v>
      </c>
      <c r="G7039" s="1" t="s">
        <v>11</v>
      </c>
    </row>
    <row r="7040" spans="1:7">
      <c r="A7040" s="1" t="s">
        <v>533</v>
      </c>
      <c r="B7040" s="2">
        <v>29868441</v>
      </c>
      <c r="C7040" s="2">
        <v>29868642</v>
      </c>
      <c r="D7040" s="1" t="s">
        <v>4837</v>
      </c>
      <c r="E7040" s="1" t="s">
        <v>4838</v>
      </c>
      <c r="F7040" s="2" t="s">
        <v>17</v>
      </c>
      <c r="G7040" s="1" t="s">
        <v>11</v>
      </c>
    </row>
    <row r="7041" spans="1:7">
      <c r="A7041" s="1" t="s">
        <v>533</v>
      </c>
      <c r="B7041" s="2">
        <v>11699282</v>
      </c>
      <c r="C7041" s="2">
        <v>11699483</v>
      </c>
      <c r="D7041" s="1" t="s">
        <v>5021</v>
      </c>
      <c r="E7041" s="1" t="s">
        <v>5022</v>
      </c>
      <c r="F7041" s="2" t="s">
        <v>10</v>
      </c>
      <c r="G7041" s="1" t="s">
        <v>11</v>
      </c>
    </row>
    <row r="7042" spans="1:7">
      <c r="A7042" s="1" t="s">
        <v>533</v>
      </c>
      <c r="B7042" s="2">
        <v>11773751</v>
      </c>
      <c r="C7042" s="2">
        <v>11773952</v>
      </c>
      <c r="D7042" s="1" t="s">
        <v>5021</v>
      </c>
      <c r="E7042" s="1" t="s">
        <v>5022</v>
      </c>
      <c r="F7042" s="2" t="s">
        <v>10</v>
      </c>
      <c r="G7042" s="1" t="s">
        <v>11</v>
      </c>
    </row>
    <row r="7043" spans="1:7">
      <c r="A7043" s="1" t="s">
        <v>533</v>
      </c>
      <c r="B7043" s="2">
        <v>18972635</v>
      </c>
      <c r="C7043" s="2">
        <v>18972836</v>
      </c>
      <c r="D7043" s="1" t="s">
        <v>5215</v>
      </c>
      <c r="E7043" s="1" t="s">
        <v>5216</v>
      </c>
      <c r="F7043" s="2" t="s">
        <v>10</v>
      </c>
      <c r="G7043" s="1" t="s">
        <v>11</v>
      </c>
    </row>
    <row r="7044" spans="1:7">
      <c r="A7044" s="1" t="s">
        <v>533</v>
      </c>
      <c r="B7044" s="2">
        <v>19006835</v>
      </c>
      <c r="C7044" s="2">
        <v>19007036</v>
      </c>
      <c r="D7044" s="1" t="s">
        <v>5215</v>
      </c>
      <c r="E7044" s="1" t="s">
        <v>5216</v>
      </c>
      <c r="F7044" s="2" t="s">
        <v>10</v>
      </c>
      <c r="G7044" s="1" t="s">
        <v>11</v>
      </c>
    </row>
    <row r="7045" spans="1:7">
      <c r="A7045" s="1" t="s">
        <v>533</v>
      </c>
      <c r="B7045" s="2">
        <v>19008200</v>
      </c>
      <c r="C7045" s="2">
        <v>19008401</v>
      </c>
      <c r="D7045" s="1" t="s">
        <v>5215</v>
      </c>
      <c r="E7045" s="1" t="s">
        <v>5216</v>
      </c>
      <c r="F7045" s="2" t="s">
        <v>10</v>
      </c>
      <c r="G7045" s="1" t="s">
        <v>11</v>
      </c>
    </row>
    <row r="7046" spans="1:7">
      <c r="A7046" s="1" t="s">
        <v>533</v>
      </c>
      <c r="B7046" s="2">
        <v>19008211</v>
      </c>
      <c r="C7046" s="2">
        <v>19008412</v>
      </c>
      <c r="D7046" s="1" t="s">
        <v>5215</v>
      </c>
      <c r="E7046" s="1" t="s">
        <v>5216</v>
      </c>
      <c r="F7046" s="2" t="s">
        <v>10</v>
      </c>
      <c r="G7046" s="1" t="s">
        <v>11</v>
      </c>
    </row>
    <row r="7047" spans="1:7">
      <c r="A7047" s="1" t="s">
        <v>533</v>
      </c>
      <c r="B7047" s="2">
        <v>19012569</v>
      </c>
      <c r="C7047" s="2">
        <v>19012770</v>
      </c>
      <c r="D7047" s="1" t="s">
        <v>5215</v>
      </c>
      <c r="E7047" s="1" t="s">
        <v>5216</v>
      </c>
      <c r="F7047" s="2" t="s">
        <v>10</v>
      </c>
      <c r="G7047" s="1" t="s">
        <v>11</v>
      </c>
    </row>
    <row r="7048" spans="1:7">
      <c r="A7048" s="1" t="s">
        <v>533</v>
      </c>
      <c r="B7048" s="2">
        <v>19039517</v>
      </c>
      <c r="C7048" s="2">
        <v>19039718</v>
      </c>
      <c r="D7048" s="1" t="s">
        <v>5215</v>
      </c>
      <c r="E7048" s="1" t="s">
        <v>5216</v>
      </c>
      <c r="F7048" s="2" t="s">
        <v>10</v>
      </c>
      <c r="G7048" s="1" t="s">
        <v>11</v>
      </c>
    </row>
    <row r="7049" spans="1:7">
      <c r="A7049" s="1" t="s">
        <v>533</v>
      </c>
      <c r="B7049" s="2">
        <v>19077521</v>
      </c>
      <c r="C7049" s="2">
        <v>19077722</v>
      </c>
      <c r="D7049" s="1" t="s">
        <v>5215</v>
      </c>
      <c r="E7049" s="1" t="s">
        <v>5216</v>
      </c>
      <c r="F7049" s="2" t="s">
        <v>10</v>
      </c>
      <c r="G7049" s="1" t="s">
        <v>11</v>
      </c>
    </row>
    <row r="7050" spans="1:7">
      <c r="A7050" s="1" t="s">
        <v>533</v>
      </c>
      <c r="B7050" s="2">
        <v>19077531</v>
      </c>
      <c r="C7050" s="2">
        <v>19077732</v>
      </c>
      <c r="D7050" s="1" t="s">
        <v>5215</v>
      </c>
      <c r="E7050" s="1" t="s">
        <v>5216</v>
      </c>
      <c r="F7050" s="2" t="s">
        <v>10</v>
      </c>
      <c r="G7050" s="1" t="s">
        <v>11</v>
      </c>
    </row>
    <row r="7051" spans="1:7">
      <c r="A7051" s="1" t="s">
        <v>533</v>
      </c>
      <c r="B7051" s="2">
        <v>44694414</v>
      </c>
      <c r="C7051" s="2">
        <v>44694615</v>
      </c>
      <c r="D7051" s="1" t="s">
        <v>5763</v>
      </c>
      <c r="E7051" s="1" t="s">
        <v>5764</v>
      </c>
      <c r="F7051" s="2" t="s">
        <v>17</v>
      </c>
      <c r="G7051" s="1" t="s">
        <v>11</v>
      </c>
    </row>
    <row r="7052" spans="1:7">
      <c r="A7052" s="1" t="s">
        <v>533</v>
      </c>
      <c r="B7052" s="2">
        <v>44704803</v>
      </c>
      <c r="C7052" s="2">
        <v>44705004</v>
      </c>
      <c r="D7052" s="1" t="s">
        <v>5763</v>
      </c>
      <c r="E7052" s="1" t="s">
        <v>5764</v>
      </c>
      <c r="F7052" s="2" t="s">
        <v>17</v>
      </c>
      <c r="G7052" s="1" t="s">
        <v>43</v>
      </c>
    </row>
    <row r="7053" spans="1:7">
      <c r="A7053" s="1" t="s">
        <v>533</v>
      </c>
      <c r="B7053" s="2">
        <v>11998834</v>
      </c>
      <c r="C7053" s="2">
        <v>11999035</v>
      </c>
      <c r="D7053" s="1" t="s">
        <v>5889</v>
      </c>
      <c r="E7053" s="1" t="s">
        <v>5890</v>
      </c>
      <c r="F7053" s="2" t="s">
        <v>10</v>
      </c>
      <c r="G7053" s="1" t="s">
        <v>11</v>
      </c>
    </row>
    <row r="7054" spans="1:7">
      <c r="A7054" s="1" t="s">
        <v>533</v>
      </c>
      <c r="B7054" s="2">
        <v>33066666</v>
      </c>
      <c r="C7054" s="2">
        <v>33066867</v>
      </c>
      <c r="D7054" s="1" t="s">
        <v>5907</v>
      </c>
      <c r="E7054" s="1" t="s">
        <v>5908</v>
      </c>
      <c r="F7054" s="2" t="s">
        <v>17</v>
      </c>
      <c r="G7054" s="1" t="s">
        <v>11</v>
      </c>
    </row>
    <row r="7055" spans="1:7">
      <c r="A7055" s="1" t="s">
        <v>533</v>
      </c>
      <c r="B7055" s="2">
        <v>39075988</v>
      </c>
      <c r="C7055" s="2">
        <v>39076189</v>
      </c>
      <c r="D7055" s="1" t="s">
        <v>6139</v>
      </c>
      <c r="E7055" s="1" t="s">
        <v>6140</v>
      </c>
      <c r="F7055" s="2" t="s">
        <v>17</v>
      </c>
      <c r="G7055" s="1" t="s">
        <v>11</v>
      </c>
    </row>
    <row r="7056" spans="1:7">
      <c r="A7056" s="1" t="s">
        <v>533</v>
      </c>
      <c r="B7056" s="2">
        <v>39077728</v>
      </c>
      <c r="C7056" s="2">
        <v>39077929</v>
      </c>
      <c r="D7056" s="1" t="s">
        <v>6139</v>
      </c>
      <c r="E7056" s="1" t="s">
        <v>6140</v>
      </c>
      <c r="F7056" s="2" t="s">
        <v>17</v>
      </c>
      <c r="G7056" s="1" t="s">
        <v>11</v>
      </c>
    </row>
    <row r="7057" spans="1:7">
      <c r="A7057" s="1" t="s">
        <v>533</v>
      </c>
      <c r="B7057" s="2">
        <v>24196021</v>
      </c>
      <c r="C7057" s="2">
        <v>24196222</v>
      </c>
      <c r="D7057" s="1" t="s">
        <v>6215</v>
      </c>
      <c r="E7057" s="1" t="s">
        <v>6216</v>
      </c>
      <c r="F7057" s="2" t="s">
        <v>17</v>
      </c>
      <c r="G7057" s="1" t="s">
        <v>11</v>
      </c>
    </row>
    <row r="7058" spans="1:7">
      <c r="A7058" s="1" t="s">
        <v>533</v>
      </c>
      <c r="B7058" s="2">
        <v>24200222</v>
      </c>
      <c r="C7058" s="2">
        <v>24200423</v>
      </c>
      <c r="D7058" s="1" t="s">
        <v>6215</v>
      </c>
      <c r="E7058" s="1" t="s">
        <v>6216</v>
      </c>
      <c r="F7058" s="2" t="s">
        <v>17</v>
      </c>
      <c r="G7058" s="1" t="s">
        <v>11</v>
      </c>
    </row>
    <row r="7059" spans="1:7">
      <c r="A7059" s="1" t="s">
        <v>533</v>
      </c>
      <c r="B7059" s="2">
        <v>61013088</v>
      </c>
      <c r="C7059" s="2">
        <v>61013289</v>
      </c>
      <c r="D7059" s="1" t="s">
        <v>6245</v>
      </c>
      <c r="E7059" s="1" t="s">
        <v>6246</v>
      </c>
      <c r="F7059" s="2" t="s">
        <v>17</v>
      </c>
      <c r="G7059" s="1" t="s">
        <v>11</v>
      </c>
    </row>
    <row r="7060" spans="1:7">
      <c r="A7060" s="1" t="s">
        <v>533</v>
      </c>
      <c r="B7060" s="2">
        <v>34457383</v>
      </c>
      <c r="C7060" s="2">
        <v>34457584</v>
      </c>
      <c r="D7060" s="1" t="s">
        <v>6313</v>
      </c>
      <c r="E7060" s="1" t="s">
        <v>6314</v>
      </c>
      <c r="F7060" s="2" t="s">
        <v>10</v>
      </c>
      <c r="G7060" s="1" t="s">
        <v>11</v>
      </c>
    </row>
    <row r="7061" spans="1:7">
      <c r="A7061" s="1" t="s">
        <v>533</v>
      </c>
      <c r="B7061" s="2">
        <v>34650936</v>
      </c>
      <c r="C7061" s="2">
        <v>34651137</v>
      </c>
      <c r="D7061" s="1" t="s">
        <v>6313</v>
      </c>
      <c r="E7061" s="1" t="s">
        <v>6314</v>
      </c>
      <c r="F7061" s="2" t="s">
        <v>10</v>
      </c>
      <c r="G7061" s="1" t="s">
        <v>11</v>
      </c>
    </row>
    <row r="7062" spans="1:7">
      <c r="A7062" s="1" t="s">
        <v>533</v>
      </c>
      <c r="B7062" s="2">
        <v>34749032</v>
      </c>
      <c r="C7062" s="2">
        <v>34749233</v>
      </c>
      <c r="D7062" s="1" t="s">
        <v>6313</v>
      </c>
      <c r="E7062" s="1" t="s">
        <v>6314</v>
      </c>
      <c r="F7062" s="2" t="s">
        <v>10</v>
      </c>
      <c r="G7062" s="1" t="s">
        <v>11</v>
      </c>
    </row>
    <row r="7063" spans="1:7">
      <c r="A7063" s="1" t="s">
        <v>533</v>
      </c>
      <c r="B7063" s="2">
        <v>34796858</v>
      </c>
      <c r="C7063" s="2">
        <v>34797059</v>
      </c>
      <c r="D7063" s="1" t="s">
        <v>6313</v>
      </c>
      <c r="E7063" s="1" t="s">
        <v>6314</v>
      </c>
      <c r="F7063" s="2" t="s">
        <v>10</v>
      </c>
      <c r="G7063" s="1" t="s">
        <v>11</v>
      </c>
    </row>
    <row r="7064" spans="1:7">
      <c r="A7064" s="1" t="s">
        <v>533</v>
      </c>
      <c r="B7064" s="2">
        <v>59856413</v>
      </c>
      <c r="C7064" s="2">
        <v>59856614</v>
      </c>
      <c r="D7064" s="1" t="s">
        <v>6325</v>
      </c>
      <c r="E7064" s="1" t="s">
        <v>6326</v>
      </c>
      <c r="F7064" s="2" t="s">
        <v>10</v>
      </c>
      <c r="G7064" s="1" t="s">
        <v>11</v>
      </c>
    </row>
    <row r="7065" spans="1:7">
      <c r="A7065" s="1" t="s">
        <v>533</v>
      </c>
      <c r="B7065" s="2">
        <v>59856422</v>
      </c>
      <c r="C7065" s="2">
        <v>59856623</v>
      </c>
      <c r="D7065" s="1" t="s">
        <v>6325</v>
      </c>
      <c r="E7065" s="1" t="s">
        <v>6326</v>
      </c>
      <c r="F7065" s="2" t="s">
        <v>10</v>
      </c>
      <c r="G7065" s="1" t="s">
        <v>11</v>
      </c>
    </row>
    <row r="7066" spans="1:7">
      <c r="A7066" s="1" t="s">
        <v>533</v>
      </c>
      <c r="B7066" s="2">
        <v>59886472</v>
      </c>
      <c r="C7066" s="2">
        <v>59886673</v>
      </c>
      <c r="D7066" s="1" t="s">
        <v>6325</v>
      </c>
      <c r="E7066" s="1" t="s">
        <v>6326</v>
      </c>
      <c r="F7066" s="2" t="s">
        <v>10</v>
      </c>
      <c r="G7066" s="1" t="s">
        <v>11</v>
      </c>
    </row>
    <row r="7067" spans="1:7">
      <c r="A7067" s="1" t="s">
        <v>533</v>
      </c>
      <c r="B7067" s="2">
        <v>30336224</v>
      </c>
      <c r="C7067" s="2">
        <v>30336425</v>
      </c>
      <c r="D7067" s="1" t="s">
        <v>6449</v>
      </c>
      <c r="E7067" s="1" t="s">
        <v>6450</v>
      </c>
      <c r="F7067" s="2" t="s">
        <v>17</v>
      </c>
      <c r="G7067" s="1" t="s">
        <v>11</v>
      </c>
    </row>
    <row r="7068" spans="1:7">
      <c r="A7068" s="1" t="s">
        <v>533</v>
      </c>
      <c r="B7068" s="2">
        <v>6322260</v>
      </c>
      <c r="C7068" s="2">
        <v>6322461</v>
      </c>
      <c r="D7068" s="1" t="s">
        <v>6549</v>
      </c>
      <c r="E7068" s="1" t="s">
        <v>6550</v>
      </c>
      <c r="F7068" s="2" t="s">
        <v>17</v>
      </c>
      <c r="G7068" s="1" t="s">
        <v>11</v>
      </c>
    </row>
    <row r="7069" spans="1:7">
      <c r="A7069" s="1" t="s">
        <v>533</v>
      </c>
      <c r="B7069" s="2">
        <v>6991208</v>
      </c>
      <c r="C7069" s="2">
        <v>6991409</v>
      </c>
      <c r="D7069" s="1" t="s">
        <v>6553</v>
      </c>
      <c r="E7069" s="1" t="s">
        <v>6554</v>
      </c>
      <c r="F7069" s="2" t="s">
        <v>17</v>
      </c>
      <c r="G7069" s="1" t="s">
        <v>11</v>
      </c>
    </row>
    <row r="7070" spans="1:7">
      <c r="A7070" s="1" t="s">
        <v>533</v>
      </c>
      <c r="B7070" s="2">
        <v>7078057</v>
      </c>
      <c r="C7070" s="2">
        <v>7078258</v>
      </c>
      <c r="D7070" s="1" t="s">
        <v>6553</v>
      </c>
      <c r="E7070" s="1" t="s">
        <v>6554</v>
      </c>
      <c r="F7070" s="2" t="s">
        <v>17</v>
      </c>
      <c r="G7070" s="1" t="s">
        <v>11</v>
      </c>
    </row>
    <row r="7071" spans="1:7">
      <c r="A7071" s="1" t="s">
        <v>533</v>
      </c>
      <c r="B7071" s="2">
        <v>7078067</v>
      </c>
      <c r="C7071" s="2">
        <v>7078268</v>
      </c>
      <c r="D7071" s="1" t="s">
        <v>6553</v>
      </c>
      <c r="E7071" s="1" t="s">
        <v>6554</v>
      </c>
      <c r="F7071" s="2" t="s">
        <v>17</v>
      </c>
      <c r="G7071" s="1" t="s">
        <v>11</v>
      </c>
    </row>
    <row r="7072" spans="1:7">
      <c r="A7072" s="1" t="s">
        <v>533</v>
      </c>
      <c r="B7072" s="2">
        <v>7107927</v>
      </c>
      <c r="C7072" s="2">
        <v>7108128</v>
      </c>
      <c r="D7072" s="1" t="s">
        <v>6553</v>
      </c>
      <c r="E7072" s="1" t="s">
        <v>6554</v>
      </c>
      <c r="F7072" s="2" t="s">
        <v>17</v>
      </c>
      <c r="G7072" s="1" t="s">
        <v>11</v>
      </c>
    </row>
    <row r="7073" spans="1:7">
      <c r="A7073" s="1" t="s">
        <v>533</v>
      </c>
      <c r="B7073" s="2">
        <v>21292992</v>
      </c>
      <c r="C7073" s="2">
        <v>21293193</v>
      </c>
      <c r="D7073" s="1" t="s">
        <v>6557</v>
      </c>
      <c r="E7073" s="1" t="s">
        <v>6558</v>
      </c>
      <c r="F7073" s="2" t="s">
        <v>10</v>
      </c>
      <c r="G7073" s="1" t="s">
        <v>11</v>
      </c>
    </row>
    <row r="7074" spans="1:7">
      <c r="A7074" s="1" t="s">
        <v>533</v>
      </c>
      <c r="B7074" s="2">
        <v>21293075</v>
      </c>
      <c r="C7074" s="2">
        <v>21293276</v>
      </c>
      <c r="D7074" s="1" t="s">
        <v>6557</v>
      </c>
      <c r="E7074" s="1" t="s">
        <v>6558</v>
      </c>
      <c r="F7074" s="2" t="s">
        <v>10</v>
      </c>
      <c r="G7074" s="1" t="s">
        <v>11</v>
      </c>
    </row>
    <row r="7075" spans="1:7">
      <c r="A7075" s="1" t="s">
        <v>533</v>
      </c>
      <c r="B7075" s="2">
        <v>61808194</v>
      </c>
      <c r="C7075" s="2">
        <v>61808395</v>
      </c>
      <c r="D7075" s="1" t="s">
        <v>6725</v>
      </c>
      <c r="E7075" s="1" t="s">
        <v>6726</v>
      </c>
      <c r="F7075" s="2" t="s">
        <v>17</v>
      </c>
      <c r="G7075" s="1" t="s">
        <v>11</v>
      </c>
    </row>
    <row r="7076" spans="1:7">
      <c r="A7076" s="1" t="s">
        <v>533</v>
      </c>
      <c r="B7076" s="2">
        <v>1362414</v>
      </c>
      <c r="C7076" s="2">
        <v>1362615</v>
      </c>
      <c r="D7076" s="1" t="s">
        <v>6749</v>
      </c>
      <c r="E7076" s="1" t="s">
        <v>6750</v>
      </c>
      <c r="F7076" s="2" t="s">
        <v>17</v>
      </c>
      <c r="G7076" s="1" t="s">
        <v>43</v>
      </c>
    </row>
    <row r="7077" spans="1:7">
      <c r="A7077" s="1" t="s">
        <v>533</v>
      </c>
      <c r="B7077" s="2">
        <v>36908030</v>
      </c>
      <c r="C7077" s="2">
        <v>36908231</v>
      </c>
      <c r="D7077" s="1" t="s">
        <v>6797</v>
      </c>
      <c r="E7077" s="1" t="s">
        <v>6798</v>
      </c>
      <c r="F7077" s="2" t="s">
        <v>17</v>
      </c>
      <c r="G7077" s="1" t="s">
        <v>11</v>
      </c>
    </row>
    <row r="7078" spans="1:7">
      <c r="A7078" s="1" t="s">
        <v>533</v>
      </c>
      <c r="B7078" s="2">
        <v>36921796</v>
      </c>
      <c r="C7078" s="2">
        <v>36921997</v>
      </c>
      <c r="D7078" s="1" t="s">
        <v>6797</v>
      </c>
      <c r="E7078" s="1" t="s">
        <v>6798</v>
      </c>
      <c r="F7078" s="2" t="s">
        <v>17</v>
      </c>
      <c r="G7078" s="1" t="s">
        <v>11</v>
      </c>
    </row>
    <row r="7079" spans="1:7">
      <c r="A7079" s="1" t="s">
        <v>533</v>
      </c>
      <c r="B7079" s="2">
        <v>36937378</v>
      </c>
      <c r="C7079" s="2">
        <v>36937579</v>
      </c>
      <c r="D7079" s="1" t="s">
        <v>6797</v>
      </c>
      <c r="E7079" s="1" t="s">
        <v>6798</v>
      </c>
      <c r="F7079" s="2" t="s">
        <v>17</v>
      </c>
      <c r="G7079" s="1" t="s">
        <v>11</v>
      </c>
    </row>
    <row r="7080" spans="1:7">
      <c r="A7080" s="1" t="s">
        <v>533</v>
      </c>
      <c r="B7080" s="2">
        <v>36976109</v>
      </c>
      <c r="C7080" s="2">
        <v>36976310</v>
      </c>
      <c r="D7080" s="1" t="s">
        <v>6797</v>
      </c>
      <c r="E7080" s="1" t="s">
        <v>6798</v>
      </c>
      <c r="F7080" s="2" t="s">
        <v>17</v>
      </c>
      <c r="G7080" s="1" t="s">
        <v>11</v>
      </c>
    </row>
    <row r="7081" spans="1:7">
      <c r="A7081" s="1" t="s">
        <v>533</v>
      </c>
      <c r="B7081" s="2">
        <v>39932015</v>
      </c>
      <c r="C7081" s="2">
        <v>39932216</v>
      </c>
      <c r="D7081" s="1" t="s">
        <v>6827</v>
      </c>
      <c r="E7081" s="1" t="s">
        <v>6828</v>
      </c>
      <c r="F7081" s="2" t="s">
        <v>10</v>
      </c>
      <c r="G7081" s="1" t="s">
        <v>11</v>
      </c>
    </row>
    <row r="7082" spans="1:7">
      <c r="A7082" s="1" t="s">
        <v>533</v>
      </c>
      <c r="B7082" s="2">
        <v>39971762</v>
      </c>
      <c r="C7082" s="2">
        <v>39971963</v>
      </c>
      <c r="D7082" s="1" t="s">
        <v>6827</v>
      </c>
      <c r="E7082" s="1" t="s">
        <v>6828</v>
      </c>
      <c r="F7082" s="2" t="s">
        <v>10</v>
      </c>
      <c r="G7082" s="1" t="s">
        <v>11</v>
      </c>
    </row>
    <row r="7083" spans="1:7">
      <c r="A7083" s="1" t="s">
        <v>533</v>
      </c>
      <c r="B7083" s="2">
        <v>40099994</v>
      </c>
      <c r="C7083" s="2">
        <v>40100195</v>
      </c>
      <c r="D7083" s="1" t="s">
        <v>6827</v>
      </c>
      <c r="E7083" s="1" t="s">
        <v>6828</v>
      </c>
      <c r="F7083" s="2" t="s">
        <v>10</v>
      </c>
      <c r="G7083" s="1" t="s">
        <v>11</v>
      </c>
    </row>
    <row r="7084" spans="1:7">
      <c r="A7084" s="1" t="s">
        <v>533</v>
      </c>
      <c r="B7084" s="2">
        <v>40226073</v>
      </c>
      <c r="C7084" s="2">
        <v>40226274</v>
      </c>
      <c r="D7084" s="1" t="s">
        <v>6827</v>
      </c>
      <c r="E7084" s="1" t="s">
        <v>6828</v>
      </c>
      <c r="F7084" s="2" t="s">
        <v>10</v>
      </c>
      <c r="G7084" s="1" t="s">
        <v>11</v>
      </c>
    </row>
    <row r="7085" spans="1:7">
      <c r="A7085" s="1" t="s">
        <v>533</v>
      </c>
      <c r="B7085" s="2">
        <v>40239834</v>
      </c>
      <c r="C7085" s="2">
        <v>40240035</v>
      </c>
      <c r="D7085" s="1" t="s">
        <v>6827</v>
      </c>
      <c r="E7085" s="1" t="s">
        <v>6828</v>
      </c>
      <c r="F7085" s="2" t="s">
        <v>10</v>
      </c>
      <c r="G7085" s="1" t="s">
        <v>11</v>
      </c>
    </row>
    <row r="7086" spans="1:7">
      <c r="A7086" s="1" t="s">
        <v>533</v>
      </c>
      <c r="B7086" s="2">
        <v>6566473</v>
      </c>
      <c r="C7086" s="2">
        <v>6566674</v>
      </c>
      <c r="D7086" s="1" t="s">
        <v>6899</v>
      </c>
      <c r="E7086" s="1" t="s">
        <v>6900</v>
      </c>
      <c r="F7086" s="2" t="s">
        <v>10</v>
      </c>
      <c r="G7086" s="1" t="s">
        <v>11</v>
      </c>
    </row>
    <row r="7087" spans="1:7">
      <c r="A7087" s="1" t="s">
        <v>533</v>
      </c>
      <c r="B7087" s="2">
        <v>6579807</v>
      </c>
      <c r="C7087" s="2">
        <v>6580008</v>
      </c>
      <c r="D7087" s="1" t="s">
        <v>6899</v>
      </c>
      <c r="E7087" s="1" t="s">
        <v>6900</v>
      </c>
      <c r="F7087" s="2" t="s">
        <v>10</v>
      </c>
      <c r="G7087" s="1" t="s">
        <v>11</v>
      </c>
    </row>
    <row r="7088" spans="1:7">
      <c r="A7088" s="1" t="s">
        <v>533</v>
      </c>
      <c r="B7088" s="2">
        <v>74526592</v>
      </c>
      <c r="C7088" s="2">
        <v>74526793</v>
      </c>
      <c r="D7088" s="1" t="s">
        <v>6913</v>
      </c>
      <c r="E7088" s="1" t="s">
        <v>6914</v>
      </c>
      <c r="F7088" s="2" t="s">
        <v>17</v>
      </c>
      <c r="G7088" s="1" t="s">
        <v>11</v>
      </c>
    </row>
    <row r="7089" spans="1:7">
      <c r="A7089" s="1" t="s">
        <v>533</v>
      </c>
      <c r="B7089" s="2">
        <v>48993602</v>
      </c>
      <c r="C7089" s="2">
        <v>48993803</v>
      </c>
      <c r="D7089" s="1" t="s">
        <v>6944</v>
      </c>
      <c r="E7089" s="1" t="s">
        <v>6945</v>
      </c>
      <c r="F7089" s="2" t="s">
        <v>10</v>
      </c>
      <c r="G7089" s="1" t="s">
        <v>11</v>
      </c>
    </row>
    <row r="7090" spans="1:7">
      <c r="A7090" s="1" t="s">
        <v>533</v>
      </c>
      <c r="B7090" s="2">
        <v>48993866</v>
      </c>
      <c r="C7090" s="2">
        <v>48994067</v>
      </c>
      <c r="D7090" s="1" t="s">
        <v>6944</v>
      </c>
      <c r="E7090" s="1" t="s">
        <v>6945</v>
      </c>
      <c r="F7090" s="2" t="s">
        <v>10</v>
      </c>
      <c r="G7090" s="1" t="s">
        <v>11</v>
      </c>
    </row>
    <row r="7091" spans="1:7">
      <c r="A7091" s="1" t="s">
        <v>533</v>
      </c>
      <c r="B7091" s="2">
        <v>49028243</v>
      </c>
      <c r="C7091" s="2">
        <v>49028444</v>
      </c>
      <c r="D7091" s="1" t="s">
        <v>6944</v>
      </c>
      <c r="E7091" s="1" t="s">
        <v>6945</v>
      </c>
      <c r="F7091" s="2" t="s">
        <v>10</v>
      </c>
      <c r="G7091" s="1" t="s">
        <v>11</v>
      </c>
    </row>
    <row r="7092" spans="1:7">
      <c r="A7092" s="1" t="s">
        <v>533</v>
      </c>
      <c r="B7092" s="2">
        <v>49071731</v>
      </c>
      <c r="C7092" s="2">
        <v>49071932</v>
      </c>
      <c r="D7092" s="1" t="s">
        <v>6944</v>
      </c>
      <c r="E7092" s="1" t="s">
        <v>6945</v>
      </c>
      <c r="F7092" s="2" t="s">
        <v>10</v>
      </c>
      <c r="G7092" s="1" t="s">
        <v>11</v>
      </c>
    </row>
    <row r="7093" spans="1:7">
      <c r="A7093" s="1" t="s">
        <v>533</v>
      </c>
      <c r="B7093" s="2">
        <v>55293449</v>
      </c>
      <c r="C7093" s="2">
        <v>55293650</v>
      </c>
      <c r="D7093" s="1" t="s">
        <v>6970</v>
      </c>
      <c r="E7093" s="1" t="s">
        <v>6971</v>
      </c>
      <c r="F7093" s="2" t="s">
        <v>10</v>
      </c>
      <c r="G7093" s="1" t="s">
        <v>43</v>
      </c>
    </row>
    <row r="7094" spans="1:7">
      <c r="A7094" s="1" t="s">
        <v>533</v>
      </c>
      <c r="B7094" s="2">
        <v>55293467</v>
      </c>
      <c r="C7094" s="2">
        <v>55293668</v>
      </c>
      <c r="D7094" s="1" t="s">
        <v>6970</v>
      </c>
      <c r="E7094" s="1" t="s">
        <v>6971</v>
      </c>
      <c r="F7094" s="2" t="s">
        <v>10</v>
      </c>
      <c r="G7094" s="1" t="s">
        <v>43</v>
      </c>
    </row>
    <row r="7095" spans="1:7">
      <c r="A7095" s="1" t="s">
        <v>533</v>
      </c>
      <c r="B7095" s="2">
        <v>55320823</v>
      </c>
      <c r="C7095" s="2">
        <v>55321024</v>
      </c>
      <c r="D7095" s="1" t="s">
        <v>6970</v>
      </c>
      <c r="E7095" s="1" t="s">
        <v>6971</v>
      </c>
      <c r="F7095" s="2" t="s">
        <v>10</v>
      </c>
      <c r="G7095" s="1" t="s">
        <v>11</v>
      </c>
    </row>
    <row r="7096" spans="1:7">
      <c r="A7096" s="1" t="s">
        <v>533</v>
      </c>
      <c r="B7096" s="2">
        <v>73832013</v>
      </c>
      <c r="C7096" s="2">
        <v>73832214</v>
      </c>
      <c r="D7096" s="1" t="s">
        <v>7119</v>
      </c>
      <c r="E7096" s="1" t="s">
        <v>7120</v>
      </c>
      <c r="F7096" s="2" t="s">
        <v>10</v>
      </c>
      <c r="G7096" s="1" t="s">
        <v>43</v>
      </c>
    </row>
    <row r="7097" spans="1:7">
      <c r="A7097" s="1" t="s">
        <v>533</v>
      </c>
      <c r="B7097" s="2">
        <v>65197521</v>
      </c>
      <c r="C7097" s="2">
        <v>65197722</v>
      </c>
      <c r="D7097" s="1" t="s">
        <v>7187</v>
      </c>
      <c r="E7097" s="1" t="s">
        <v>7188</v>
      </c>
      <c r="F7097" s="2" t="s">
        <v>10</v>
      </c>
      <c r="G7097" s="1" t="s">
        <v>11</v>
      </c>
    </row>
    <row r="7098" spans="1:7">
      <c r="A7098" s="1" t="s">
        <v>533</v>
      </c>
      <c r="B7098" s="2">
        <v>65213302</v>
      </c>
      <c r="C7098" s="2">
        <v>65213503</v>
      </c>
      <c r="D7098" s="1" t="s">
        <v>7187</v>
      </c>
      <c r="E7098" s="1" t="s">
        <v>7188</v>
      </c>
      <c r="F7098" s="2" t="s">
        <v>10</v>
      </c>
      <c r="G7098" s="1" t="s">
        <v>11</v>
      </c>
    </row>
    <row r="7099" spans="1:7">
      <c r="A7099" s="1" t="s">
        <v>533</v>
      </c>
      <c r="B7099" s="2">
        <v>65244579</v>
      </c>
      <c r="C7099" s="2">
        <v>65244780</v>
      </c>
      <c r="D7099" s="1" t="s">
        <v>7187</v>
      </c>
      <c r="E7099" s="1" t="s">
        <v>7188</v>
      </c>
      <c r="F7099" s="2" t="s">
        <v>10</v>
      </c>
      <c r="G7099" s="1" t="s">
        <v>11</v>
      </c>
    </row>
    <row r="7100" spans="1:7">
      <c r="A7100" s="1" t="s">
        <v>533</v>
      </c>
      <c r="B7100" s="2">
        <v>65295483</v>
      </c>
      <c r="C7100" s="2">
        <v>65295684</v>
      </c>
      <c r="D7100" s="1" t="s">
        <v>7187</v>
      </c>
      <c r="E7100" s="1" t="s">
        <v>7188</v>
      </c>
      <c r="F7100" s="2" t="s">
        <v>10</v>
      </c>
      <c r="G7100" s="1" t="s">
        <v>11</v>
      </c>
    </row>
    <row r="7101" spans="1:7">
      <c r="A7101" s="1" t="s">
        <v>533</v>
      </c>
      <c r="B7101" s="2">
        <v>65402409</v>
      </c>
      <c r="C7101" s="2">
        <v>65402610</v>
      </c>
      <c r="D7101" s="1" t="s">
        <v>7187</v>
      </c>
      <c r="E7101" s="1" t="s">
        <v>7188</v>
      </c>
      <c r="F7101" s="2" t="s">
        <v>10</v>
      </c>
      <c r="G7101" s="1" t="s">
        <v>11</v>
      </c>
    </row>
    <row r="7102" spans="1:7">
      <c r="A7102" s="1" t="s">
        <v>533</v>
      </c>
      <c r="B7102" s="2">
        <v>65403087</v>
      </c>
      <c r="C7102" s="2">
        <v>65403288</v>
      </c>
      <c r="D7102" s="1" t="s">
        <v>7187</v>
      </c>
      <c r="E7102" s="1" t="s">
        <v>7188</v>
      </c>
      <c r="F7102" s="2" t="s">
        <v>10</v>
      </c>
      <c r="G7102" s="1" t="s">
        <v>11</v>
      </c>
    </row>
    <row r="7103" spans="1:7">
      <c r="A7103" s="1" t="s">
        <v>533</v>
      </c>
      <c r="B7103" s="2">
        <v>24275842</v>
      </c>
      <c r="C7103" s="2">
        <v>24276043</v>
      </c>
      <c r="D7103" s="1" t="s">
        <v>7217</v>
      </c>
      <c r="E7103" s="1" t="s">
        <v>7218</v>
      </c>
      <c r="F7103" s="2" t="s">
        <v>17</v>
      </c>
      <c r="G7103" s="1" t="s">
        <v>11</v>
      </c>
    </row>
    <row r="7104" spans="1:7">
      <c r="A7104" s="1" t="s">
        <v>533</v>
      </c>
      <c r="B7104" s="2">
        <v>2923333</v>
      </c>
      <c r="C7104" s="2">
        <v>2923534</v>
      </c>
      <c r="D7104" s="1" t="s">
        <v>7267</v>
      </c>
      <c r="E7104" s="1" t="s">
        <v>7268</v>
      </c>
      <c r="F7104" s="2" t="s">
        <v>17</v>
      </c>
      <c r="G7104" s="1" t="s">
        <v>11</v>
      </c>
    </row>
    <row r="7105" spans="1:7">
      <c r="A7105" s="1" t="s">
        <v>533</v>
      </c>
      <c r="B7105" s="2">
        <v>56348077</v>
      </c>
      <c r="C7105" s="2">
        <v>56348278</v>
      </c>
      <c r="D7105" s="1" t="s">
        <v>7473</v>
      </c>
      <c r="E7105" s="1" t="s">
        <v>7474</v>
      </c>
      <c r="F7105" s="2" t="s">
        <v>10</v>
      </c>
      <c r="G7105" s="1" t="s">
        <v>11</v>
      </c>
    </row>
    <row r="7106" spans="1:7">
      <c r="A7106" s="1" t="s">
        <v>533</v>
      </c>
      <c r="B7106" s="2">
        <v>56394435</v>
      </c>
      <c r="C7106" s="2">
        <v>56394636</v>
      </c>
      <c r="D7106" s="1" t="s">
        <v>7473</v>
      </c>
      <c r="E7106" s="1" t="s">
        <v>7474</v>
      </c>
      <c r="F7106" s="2" t="s">
        <v>10</v>
      </c>
      <c r="G7106" s="1" t="s">
        <v>11</v>
      </c>
    </row>
    <row r="7107" spans="1:7">
      <c r="A7107" s="1" t="s">
        <v>533</v>
      </c>
      <c r="B7107" s="2">
        <v>56394761</v>
      </c>
      <c r="C7107" s="2">
        <v>56394962</v>
      </c>
      <c r="D7107" s="1" t="s">
        <v>7473</v>
      </c>
      <c r="E7107" s="1" t="s">
        <v>7474</v>
      </c>
      <c r="F7107" s="2" t="s">
        <v>10</v>
      </c>
      <c r="G7107" s="1" t="s">
        <v>11</v>
      </c>
    </row>
    <row r="7108" spans="1:7">
      <c r="A7108" s="1" t="s">
        <v>533</v>
      </c>
      <c r="B7108" s="2">
        <v>48160591</v>
      </c>
      <c r="C7108" s="2">
        <v>48160792</v>
      </c>
      <c r="D7108" s="1" t="s">
        <v>7555</v>
      </c>
      <c r="E7108" s="1" t="s">
        <v>7556</v>
      </c>
      <c r="F7108" s="2" t="s">
        <v>10</v>
      </c>
      <c r="G7108" s="1" t="s">
        <v>11</v>
      </c>
    </row>
    <row r="7109" spans="1:7">
      <c r="A7109" s="1" t="s">
        <v>533</v>
      </c>
      <c r="B7109" s="2">
        <v>48215165</v>
      </c>
      <c r="C7109" s="2">
        <v>48215366</v>
      </c>
      <c r="D7109" s="1" t="s">
        <v>7555</v>
      </c>
      <c r="E7109" s="1" t="s">
        <v>7556</v>
      </c>
      <c r="F7109" s="2" t="s">
        <v>10</v>
      </c>
      <c r="G7109" s="1" t="s">
        <v>11</v>
      </c>
    </row>
    <row r="7110" spans="1:7">
      <c r="A7110" s="1" t="s">
        <v>533</v>
      </c>
      <c r="B7110" s="2">
        <v>32561751</v>
      </c>
      <c r="C7110" s="2">
        <v>32561952</v>
      </c>
      <c r="D7110" s="1" t="s">
        <v>7573</v>
      </c>
      <c r="E7110" s="1" t="s">
        <v>7574</v>
      </c>
      <c r="F7110" s="2" t="s">
        <v>10</v>
      </c>
      <c r="G7110" s="1" t="s">
        <v>11</v>
      </c>
    </row>
    <row r="7111" spans="1:7">
      <c r="A7111" s="1" t="s">
        <v>533</v>
      </c>
      <c r="B7111" s="2">
        <v>51704103</v>
      </c>
      <c r="C7111" s="2">
        <v>51704304</v>
      </c>
      <c r="D7111" s="1" t="s">
        <v>7631</v>
      </c>
      <c r="E7111" s="1" t="s">
        <v>7632</v>
      </c>
      <c r="F7111" s="2" t="s">
        <v>17</v>
      </c>
      <c r="G7111" s="1" t="s">
        <v>11</v>
      </c>
    </row>
    <row r="7112" spans="1:7">
      <c r="A7112" s="1" t="s">
        <v>533</v>
      </c>
      <c r="B7112" s="2">
        <v>74712586</v>
      </c>
      <c r="C7112" s="2">
        <v>74712787</v>
      </c>
      <c r="D7112" s="1" t="s">
        <v>7649</v>
      </c>
      <c r="E7112" s="1" t="s">
        <v>7650</v>
      </c>
      <c r="F7112" s="2" t="s">
        <v>17</v>
      </c>
      <c r="G7112" s="1" t="s">
        <v>11</v>
      </c>
    </row>
    <row r="7113" spans="1:7">
      <c r="A7113" s="1" t="s">
        <v>533</v>
      </c>
      <c r="B7113" s="2">
        <v>19328264</v>
      </c>
      <c r="C7113" s="2">
        <v>19328465</v>
      </c>
      <c r="D7113" s="1" t="s">
        <v>7829</v>
      </c>
      <c r="E7113" s="1" t="s">
        <v>7830</v>
      </c>
      <c r="F7113" s="2" t="s">
        <v>10</v>
      </c>
      <c r="G7113" s="1" t="s">
        <v>11</v>
      </c>
    </row>
    <row r="7114" spans="1:7">
      <c r="A7114" s="1" t="s">
        <v>533</v>
      </c>
      <c r="B7114" s="2">
        <v>19367857</v>
      </c>
      <c r="C7114" s="2">
        <v>19368058</v>
      </c>
      <c r="D7114" s="1" t="s">
        <v>7829</v>
      </c>
      <c r="E7114" s="1" t="s">
        <v>7830</v>
      </c>
      <c r="F7114" s="2" t="s">
        <v>10</v>
      </c>
      <c r="G7114" s="1" t="s">
        <v>11</v>
      </c>
    </row>
    <row r="7115" spans="1:7">
      <c r="A7115" s="1" t="s">
        <v>533</v>
      </c>
      <c r="B7115" s="2">
        <v>19410750</v>
      </c>
      <c r="C7115" s="2">
        <v>19410951</v>
      </c>
      <c r="D7115" s="1" t="s">
        <v>7871</v>
      </c>
      <c r="E7115" s="1" t="s">
        <v>7872</v>
      </c>
      <c r="F7115" s="2" t="s">
        <v>17</v>
      </c>
      <c r="G7115" s="1" t="s">
        <v>43</v>
      </c>
    </row>
    <row r="7116" spans="1:7">
      <c r="A7116" s="1" t="s">
        <v>533</v>
      </c>
      <c r="B7116" s="2">
        <v>35234511</v>
      </c>
      <c r="C7116" s="2">
        <v>35234712</v>
      </c>
      <c r="D7116" s="1" t="s">
        <v>7899</v>
      </c>
      <c r="E7116" s="1" t="s">
        <v>7900</v>
      </c>
      <c r="F7116" s="2" t="s">
        <v>10</v>
      </c>
      <c r="G7116" s="1" t="s">
        <v>43</v>
      </c>
    </row>
    <row r="7117" spans="1:7">
      <c r="A7117" s="1" t="s">
        <v>533</v>
      </c>
      <c r="B7117" s="2">
        <v>35234520</v>
      </c>
      <c r="C7117" s="2">
        <v>35234721</v>
      </c>
      <c r="D7117" s="1" t="s">
        <v>7899</v>
      </c>
      <c r="E7117" s="1" t="s">
        <v>7900</v>
      </c>
      <c r="F7117" s="2" t="s">
        <v>10</v>
      </c>
      <c r="G7117" s="1" t="s">
        <v>43</v>
      </c>
    </row>
    <row r="7118" spans="1:7">
      <c r="A7118" s="1" t="s">
        <v>533</v>
      </c>
      <c r="B7118" s="2">
        <v>35234530</v>
      </c>
      <c r="C7118" s="2">
        <v>35234731</v>
      </c>
      <c r="D7118" s="1" t="s">
        <v>7899</v>
      </c>
      <c r="E7118" s="1" t="s">
        <v>7900</v>
      </c>
      <c r="F7118" s="2" t="s">
        <v>10</v>
      </c>
      <c r="G7118" s="1" t="s">
        <v>43</v>
      </c>
    </row>
    <row r="7119" spans="1:7">
      <c r="A7119" s="1" t="s">
        <v>533</v>
      </c>
      <c r="B7119" s="2">
        <v>3244823</v>
      </c>
      <c r="C7119" s="2">
        <v>3245024</v>
      </c>
      <c r="D7119" s="1" t="s">
        <v>8275</v>
      </c>
      <c r="E7119" s="1" t="s">
        <v>8276</v>
      </c>
      <c r="F7119" s="2" t="s">
        <v>10</v>
      </c>
      <c r="G7119" s="1" t="s">
        <v>43</v>
      </c>
    </row>
    <row r="7120" spans="1:7">
      <c r="A7120" s="1" t="s">
        <v>533</v>
      </c>
      <c r="B7120" s="2">
        <v>3244835</v>
      </c>
      <c r="C7120" s="2">
        <v>3245036</v>
      </c>
      <c r="D7120" s="1" t="s">
        <v>8275</v>
      </c>
      <c r="E7120" s="1" t="s">
        <v>8276</v>
      </c>
      <c r="F7120" s="2" t="s">
        <v>10</v>
      </c>
      <c r="G7120" s="1" t="s">
        <v>43</v>
      </c>
    </row>
    <row r="7121" spans="1:7">
      <c r="A7121" s="1" t="s">
        <v>533</v>
      </c>
      <c r="B7121" s="2">
        <v>47399826</v>
      </c>
      <c r="C7121" s="2">
        <v>47400027</v>
      </c>
      <c r="D7121" s="1" t="s">
        <v>8317</v>
      </c>
      <c r="E7121" s="1" t="s">
        <v>8318</v>
      </c>
      <c r="F7121" s="2" t="s">
        <v>17</v>
      </c>
      <c r="G7121" s="1" t="s">
        <v>11</v>
      </c>
    </row>
    <row r="7122" spans="1:7">
      <c r="A7122" s="1" t="s">
        <v>533</v>
      </c>
      <c r="B7122" s="2">
        <v>47447545</v>
      </c>
      <c r="C7122" s="2">
        <v>47447746</v>
      </c>
      <c r="D7122" s="1" t="s">
        <v>8317</v>
      </c>
      <c r="E7122" s="1" t="s">
        <v>8318</v>
      </c>
      <c r="F7122" s="2" t="s">
        <v>17</v>
      </c>
      <c r="G7122" s="1" t="s">
        <v>11</v>
      </c>
    </row>
    <row r="7123" spans="1:7">
      <c r="A7123" s="1" t="s">
        <v>533</v>
      </c>
      <c r="B7123" s="2">
        <v>47595595</v>
      </c>
      <c r="C7123" s="2">
        <v>47595796</v>
      </c>
      <c r="D7123" s="1" t="s">
        <v>8317</v>
      </c>
      <c r="E7123" s="1" t="s">
        <v>8318</v>
      </c>
      <c r="F7123" s="2" t="s">
        <v>17</v>
      </c>
      <c r="G7123" s="1" t="s">
        <v>11</v>
      </c>
    </row>
    <row r="7124" spans="1:7">
      <c r="A7124" s="1" t="s">
        <v>533</v>
      </c>
      <c r="B7124" s="2">
        <v>3101903</v>
      </c>
      <c r="C7124" s="2">
        <v>3102104</v>
      </c>
      <c r="D7124" s="1" t="s">
        <v>8335</v>
      </c>
      <c r="E7124" s="1" t="s">
        <v>8336</v>
      </c>
      <c r="F7124" s="2" t="s">
        <v>17</v>
      </c>
      <c r="G7124" s="1" t="s">
        <v>11</v>
      </c>
    </row>
    <row r="7125" spans="1:7">
      <c r="A7125" s="1" t="s">
        <v>533</v>
      </c>
      <c r="B7125" s="2">
        <v>3150907</v>
      </c>
      <c r="C7125" s="2">
        <v>3151108</v>
      </c>
      <c r="D7125" s="1" t="s">
        <v>8335</v>
      </c>
      <c r="E7125" s="1" t="s">
        <v>8336</v>
      </c>
      <c r="F7125" s="2" t="s">
        <v>17</v>
      </c>
      <c r="G7125" s="1" t="s">
        <v>11</v>
      </c>
    </row>
    <row r="7126" spans="1:7">
      <c r="A7126" s="1" t="s">
        <v>533</v>
      </c>
      <c r="B7126" s="2">
        <v>3163735</v>
      </c>
      <c r="C7126" s="2">
        <v>3163936</v>
      </c>
      <c r="D7126" s="1" t="s">
        <v>8335</v>
      </c>
      <c r="E7126" s="1" t="s">
        <v>8336</v>
      </c>
      <c r="F7126" s="2" t="s">
        <v>17</v>
      </c>
      <c r="G7126" s="1" t="s">
        <v>11</v>
      </c>
    </row>
    <row r="7127" spans="1:7">
      <c r="A7127" s="1" t="s">
        <v>533</v>
      </c>
      <c r="B7127" s="2">
        <v>3163753</v>
      </c>
      <c r="C7127" s="2">
        <v>3163954</v>
      </c>
      <c r="D7127" s="1" t="s">
        <v>8335</v>
      </c>
      <c r="E7127" s="1" t="s">
        <v>8336</v>
      </c>
      <c r="F7127" s="2" t="s">
        <v>17</v>
      </c>
      <c r="G7127" s="1" t="s">
        <v>11</v>
      </c>
    </row>
    <row r="7128" spans="1:7">
      <c r="A7128" s="1" t="s">
        <v>533</v>
      </c>
      <c r="B7128" s="2">
        <v>3186839</v>
      </c>
      <c r="C7128" s="2">
        <v>3187040</v>
      </c>
      <c r="D7128" s="1" t="s">
        <v>8335</v>
      </c>
      <c r="E7128" s="1" t="s">
        <v>8336</v>
      </c>
      <c r="F7128" s="2" t="s">
        <v>17</v>
      </c>
      <c r="G7128" s="1" t="s">
        <v>11</v>
      </c>
    </row>
    <row r="7129" spans="1:7">
      <c r="A7129" s="1" t="s">
        <v>533</v>
      </c>
      <c r="B7129" s="2">
        <v>3200082</v>
      </c>
      <c r="C7129" s="2">
        <v>3200283</v>
      </c>
      <c r="D7129" s="1" t="s">
        <v>8335</v>
      </c>
      <c r="E7129" s="1" t="s">
        <v>8336</v>
      </c>
      <c r="F7129" s="2" t="s">
        <v>17</v>
      </c>
      <c r="G7129" s="1" t="s">
        <v>11</v>
      </c>
    </row>
    <row r="7130" spans="1:7">
      <c r="A7130" s="1" t="s">
        <v>533</v>
      </c>
      <c r="B7130" s="2">
        <v>3209031</v>
      </c>
      <c r="C7130" s="2">
        <v>3209232</v>
      </c>
      <c r="D7130" s="1" t="s">
        <v>8335</v>
      </c>
      <c r="E7130" s="1" t="s">
        <v>8336</v>
      </c>
      <c r="F7130" s="2" t="s">
        <v>17</v>
      </c>
      <c r="G7130" s="1" t="s">
        <v>11</v>
      </c>
    </row>
    <row r="7131" spans="1:7">
      <c r="A7131" s="1" t="s">
        <v>533</v>
      </c>
      <c r="B7131" s="2">
        <v>10527803</v>
      </c>
      <c r="C7131" s="2">
        <v>10528004</v>
      </c>
      <c r="D7131" s="1" t="s">
        <v>8391</v>
      </c>
      <c r="E7131" s="1" t="s">
        <v>8392</v>
      </c>
      <c r="F7131" s="2" t="s">
        <v>10</v>
      </c>
      <c r="G7131" s="1" t="s">
        <v>11</v>
      </c>
    </row>
    <row r="7132" spans="1:7">
      <c r="A7132" s="1" t="s">
        <v>533</v>
      </c>
      <c r="B7132" s="2">
        <v>2616709</v>
      </c>
      <c r="C7132" s="2">
        <v>2616910</v>
      </c>
      <c r="D7132" s="1" t="s">
        <v>8455</v>
      </c>
      <c r="E7132" s="1" t="s">
        <v>8456</v>
      </c>
      <c r="F7132" s="2" t="s">
        <v>10</v>
      </c>
      <c r="G7132" s="1" t="s">
        <v>53</v>
      </c>
    </row>
    <row r="7133" spans="1:7">
      <c r="A7133" s="1" t="s">
        <v>533</v>
      </c>
      <c r="B7133" s="2">
        <v>55876449</v>
      </c>
      <c r="C7133" s="2">
        <v>55876650</v>
      </c>
      <c r="D7133" s="1" t="s">
        <v>8501</v>
      </c>
      <c r="E7133" s="1" t="s">
        <v>8502</v>
      </c>
      <c r="F7133" s="2" t="s">
        <v>10</v>
      </c>
      <c r="G7133" s="1" t="s">
        <v>11</v>
      </c>
    </row>
    <row r="7134" spans="1:7">
      <c r="A7134" s="1" t="s">
        <v>533</v>
      </c>
      <c r="B7134" s="2">
        <v>55876480</v>
      </c>
      <c r="C7134" s="2">
        <v>55876681</v>
      </c>
      <c r="D7134" s="1" t="s">
        <v>8501</v>
      </c>
      <c r="E7134" s="1" t="s">
        <v>8502</v>
      </c>
      <c r="F7134" s="2" t="s">
        <v>10</v>
      </c>
      <c r="G7134" s="1" t="s">
        <v>11</v>
      </c>
    </row>
    <row r="7135" spans="1:7">
      <c r="A7135" s="1" t="s">
        <v>533</v>
      </c>
      <c r="B7135" s="2">
        <v>55901403</v>
      </c>
      <c r="C7135" s="2">
        <v>55901604</v>
      </c>
      <c r="D7135" s="1" t="s">
        <v>8501</v>
      </c>
      <c r="E7135" s="1" t="s">
        <v>8502</v>
      </c>
      <c r="F7135" s="2" t="s">
        <v>10</v>
      </c>
      <c r="G7135" s="1" t="s">
        <v>11</v>
      </c>
    </row>
    <row r="7136" spans="1:7">
      <c r="A7136" s="1" t="s">
        <v>533</v>
      </c>
      <c r="B7136" s="2">
        <v>70408978</v>
      </c>
      <c r="C7136" s="2">
        <v>70409179</v>
      </c>
      <c r="D7136" s="1" t="s">
        <v>8529</v>
      </c>
      <c r="E7136" s="1" t="s">
        <v>8530</v>
      </c>
      <c r="F7136" s="2" t="s">
        <v>17</v>
      </c>
      <c r="G7136" s="1" t="s">
        <v>53</v>
      </c>
    </row>
    <row r="7137" spans="1:7">
      <c r="A7137" s="1" t="s">
        <v>533</v>
      </c>
      <c r="B7137" s="2">
        <v>31746925</v>
      </c>
      <c r="C7137" s="2">
        <v>31747126</v>
      </c>
      <c r="D7137" s="1" t="s">
        <v>8683</v>
      </c>
      <c r="E7137" s="1" t="s">
        <v>8684</v>
      </c>
      <c r="F7137" s="2" t="s">
        <v>17</v>
      </c>
      <c r="G7137" s="1" t="s">
        <v>11</v>
      </c>
    </row>
    <row r="7138" spans="1:7">
      <c r="A7138" s="1" t="s">
        <v>533</v>
      </c>
      <c r="B7138" s="2">
        <v>55150254</v>
      </c>
      <c r="C7138" s="2">
        <v>55150455</v>
      </c>
      <c r="D7138" s="1" t="s">
        <v>8991</v>
      </c>
      <c r="E7138" s="1" t="s">
        <v>8992</v>
      </c>
      <c r="F7138" s="2" t="s">
        <v>10</v>
      </c>
      <c r="G7138" s="1" t="s">
        <v>97</v>
      </c>
    </row>
    <row r="7139" spans="1:7">
      <c r="A7139" s="1" t="s">
        <v>533</v>
      </c>
      <c r="B7139" s="2">
        <v>21778726</v>
      </c>
      <c r="C7139" s="2">
        <v>21778927</v>
      </c>
      <c r="D7139" s="1" t="s">
        <v>9079</v>
      </c>
      <c r="E7139" s="1" t="s">
        <v>9080</v>
      </c>
      <c r="F7139" s="2" t="s">
        <v>17</v>
      </c>
      <c r="G7139" s="1" t="s">
        <v>11</v>
      </c>
    </row>
    <row r="7140" spans="1:7">
      <c r="A7140" s="1" t="s">
        <v>533</v>
      </c>
      <c r="B7140" s="2">
        <v>77954678</v>
      </c>
      <c r="C7140" s="2">
        <v>77954879</v>
      </c>
      <c r="D7140" s="1" t="s">
        <v>9227</v>
      </c>
      <c r="E7140" s="1" t="s">
        <v>9228</v>
      </c>
      <c r="F7140" s="2" t="s">
        <v>17</v>
      </c>
      <c r="G7140" s="1" t="s">
        <v>11</v>
      </c>
    </row>
    <row r="7141" spans="1:7">
      <c r="A7141" s="1" t="s">
        <v>533</v>
      </c>
      <c r="B7141" s="2">
        <v>60428780</v>
      </c>
      <c r="C7141" s="2">
        <v>60428981</v>
      </c>
      <c r="D7141" s="1" t="s">
        <v>9527</v>
      </c>
      <c r="E7141" s="1" t="s">
        <v>9528</v>
      </c>
      <c r="F7141" s="2" t="s">
        <v>10</v>
      </c>
      <c r="G7141" s="1" t="s">
        <v>11</v>
      </c>
    </row>
    <row r="7142" spans="1:7">
      <c r="A7142" s="1" t="s">
        <v>533</v>
      </c>
      <c r="B7142" s="2">
        <v>60489418</v>
      </c>
      <c r="C7142" s="2">
        <v>60489619</v>
      </c>
      <c r="D7142" s="1" t="s">
        <v>9527</v>
      </c>
      <c r="E7142" s="1" t="s">
        <v>9528</v>
      </c>
      <c r="F7142" s="2" t="s">
        <v>10</v>
      </c>
      <c r="G7142" s="1" t="s">
        <v>11</v>
      </c>
    </row>
    <row r="7143" spans="1:7">
      <c r="A7143" s="1" t="s">
        <v>533</v>
      </c>
      <c r="B7143" s="2">
        <v>60540134</v>
      </c>
      <c r="C7143" s="2">
        <v>60540335</v>
      </c>
      <c r="D7143" s="1" t="s">
        <v>9527</v>
      </c>
      <c r="E7143" s="1" t="s">
        <v>9528</v>
      </c>
      <c r="F7143" s="2" t="s">
        <v>10</v>
      </c>
      <c r="G7143" s="1" t="s">
        <v>11</v>
      </c>
    </row>
    <row r="7144" spans="1:7">
      <c r="A7144" s="1" t="s">
        <v>533</v>
      </c>
      <c r="B7144" s="2">
        <v>60559229</v>
      </c>
      <c r="C7144" s="2">
        <v>60559430</v>
      </c>
      <c r="D7144" s="1" t="s">
        <v>9527</v>
      </c>
      <c r="E7144" s="1" t="s">
        <v>9528</v>
      </c>
      <c r="F7144" s="2" t="s">
        <v>10</v>
      </c>
      <c r="G7144" s="1" t="s">
        <v>11</v>
      </c>
    </row>
    <row r="7145" spans="1:7">
      <c r="A7145" s="1" t="s">
        <v>533</v>
      </c>
      <c r="B7145" s="2">
        <v>60579446</v>
      </c>
      <c r="C7145" s="2">
        <v>60579647</v>
      </c>
      <c r="D7145" s="1" t="s">
        <v>9527</v>
      </c>
      <c r="E7145" s="1" t="s">
        <v>9528</v>
      </c>
      <c r="F7145" s="2" t="s">
        <v>10</v>
      </c>
      <c r="G7145" s="1" t="s">
        <v>11</v>
      </c>
    </row>
    <row r="7146" spans="1:7">
      <c r="A7146" s="1" t="s">
        <v>533</v>
      </c>
      <c r="B7146" s="2">
        <v>60632360</v>
      </c>
      <c r="C7146" s="2">
        <v>60632561</v>
      </c>
      <c r="D7146" s="1" t="s">
        <v>9527</v>
      </c>
      <c r="E7146" s="1" t="s">
        <v>9528</v>
      </c>
      <c r="F7146" s="2" t="s">
        <v>10</v>
      </c>
      <c r="G7146" s="1" t="s">
        <v>11</v>
      </c>
    </row>
    <row r="7147" spans="1:7">
      <c r="A7147" s="1" t="s">
        <v>533</v>
      </c>
      <c r="B7147" s="2">
        <v>44433154</v>
      </c>
      <c r="C7147" s="2">
        <v>44433355</v>
      </c>
      <c r="D7147" s="1" t="s">
        <v>9555</v>
      </c>
      <c r="E7147" s="1" t="s">
        <v>9556</v>
      </c>
      <c r="F7147" s="2" t="s">
        <v>17</v>
      </c>
      <c r="G7147" s="1" t="s">
        <v>11</v>
      </c>
    </row>
    <row r="7148" spans="1:7">
      <c r="A7148" s="1" t="s">
        <v>533</v>
      </c>
      <c r="B7148" s="2">
        <v>44433165</v>
      </c>
      <c r="C7148" s="2">
        <v>44433366</v>
      </c>
      <c r="D7148" s="1" t="s">
        <v>9555</v>
      </c>
      <c r="E7148" s="1" t="s">
        <v>9556</v>
      </c>
      <c r="F7148" s="2" t="s">
        <v>17</v>
      </c>
      <c r="G7148" s="1" t="s">
        <v>11</v>
      </c>
    </row>
    <row r="7149" spans="1:7">
      <c r="A7149" s="1" t="s">
        <v>533</v>
      </c>
      <c r="B7149" s="2">
        <v>44502349</v>
      </c>
      <c r="C7149" s="2">
        <v>44502550</v>
      </c>
      <c r="D7149" s="1" t="s">
        <v>9555</v>
      </c>
      <c r="E7149" s="1" t="s">
        <v>9556</v>
      </c>
      <c r="F7149" s="2" t="s">
        <v>17</v>
      </c>
      <c r="G7149" s="1" t="s">
        <v>43</v>
      </c>
    </row>
    <row r="7150" spans="1:7">
      <c r="A7150" s="1" t="s">
        <v>533</v>
      </c>
      <c r="B7150" s="2">
        <v>10858228</v>
      </c>
      <c r="C7150" s="2">
        <v>10858429</v>
      </c>
      <c r="D7150" s="1" t="s">
        <v>9563</v>
      </c>
      <c r="E7150" s="1" t="s">
        <v>9564</v>
      </c>
      <c r="F7150" s="2" t="s">
        <v>17</v>
      </c>
      <c r="G7150" s="1" t="s">
        <v>11</v>
      </c>
    </row>
    <row r="7151" spans="1:7">
      <c r="A7151" s="1" t="s">
        <v>533</v>
      </c>
      <c r="B7151" s="2">
        <v>11028164</v>
      </c>
      <c r="C7151" s="2">
        <v>11028365</v>
      </c>
      <c r="D7151" s="1" t="s">
        <v>9563</v>
      </c>
      <c r="E7151" s="1" t="s">
        <v>9564</v>
      </c>
      <c r="F7151" s="2" t="s">
        <v>17</v>
      </c>
      <c r="G7151" s="1" t="s">
        <v>11</v>
      </c>
    </row>
    <row r="7152" spans="1:7">
      <c r="A7152" s="1" t="s">
        <v>533</v>
      </c>
      <c r="B7152" s="2">
        <v>59763670</v>
      </c>
      <c r="C7152" s="2">
        <v>59763871</v>
      </c>
      <c r="D7152" s="1" t="s">
        <v>9571</v>
      </c>
      <c r="E7152" s="1" t="s">
        <v>9572</v>
      </c>
      <c r="F7152" s="2" t="s">
        <v>17</v>
      </c>
      <c r="G7152" s="1" t="s">
        <v>11</v>
      </c>
    </row>
    <row r="7153" spans="1:7">
      <c r="A7153" s="1" t="s">
        <v>533</v>
      </c>
      <c r="B7153" s="2">
        <v>14537114</v>
      </c>
      <c r="C7153" s="2">
        <v>14537315</v>
      </c>
      <c r="D7153" s="1" t="s">
        <v>9877</v>
      </c>
      <c r="E7153" s="1" t="s">
        <v>9878</v>
      </c>
      <c r="F7153" s="2" t="s">
        <v>17</v>
      </c>
      <c r="G7153" s="1" t="s">
        <v>11</v>
      </c>
    </row>
    <row r="7154" spans="1:7">
      <c r="A7154" s="1" t="s">
        <v>533</v>
      </c>
      <c r="B7154" s="2">
        <v>9602278</v>
      </c>
      <c r="C7154" s="2">
        <v>9602479</v>
      </c>
      <c r="D7154" s="1" t="s">
        <v>9993</v>
      </c>
      <c r="E7154" s="1" t="s">
        <v>9994</v>
      </c>
      <c r="F7154" s="2" t="s">
        <v>17</v>
      </c>
      <c r="G7154" s="1" t="s">
        <v>11</v>
      </c>
    </row>
    <row r="7155" spans="1:7">
      <c r="A7155" s="1" t="s">
        <v>533</v>
      </c>
      <c r="B7155" s="2">
        <v>77667930</v>
      </c>
      <c r="C7155" s="2">
        <v>77668131</v>
      </c>
      <c r="D7155" s="1" t="s">
        <v>10011</v>
      </c>
      <c r="E7155" s="1" t="s">
        <v>10012</v>
      </c>
      <c r="F7155" s="2" t="s">
        <v>17</v>
      </c>
      <c r="G7155" s="1" t="s">
        <v>11</v>
      </c>
    </row>
    <row r="7156" spans="1:7">
      <c r="A7156" s="1" t="s">
        <v>533</v>
      </c>
      <c r="B7156" s="2">
        <v>23759799</v>
      </c>
      <c r="C7156" s="2">
        <v>23760000</v>
      </c>
      <c r="D7156" s="1" t="s">
        <v>10193</v>
      </c>
      <c r="E7156" s="1" t="s">
        <v>10194</v>
      </c>
      <c r="F7156" s="2" t="s">
        <v>10</v>
      </c>
      <c r="G7156" s="1" t="s">
        <v>11</v>
      </c>
    </row>
    <row r="7157" spans="1:7">
      <c r="A7157" s="1" t="s">
        <v>533</v>
      </c>
      <c r="B7157" s="2">
        <v>12659165</v>
      </c>
      <c r="C7157" s="2">
        <v>12659366</v>
      </c>
      <c r="D7157" s="1" t="s">
        <v>10213</v>
      </c>
      <c r="E7157" s="1" t="s">
        <v>10214</v>
      </c>
      <c r="F7157" s="2" t="s">
        <v>10</v>
      </c>
      <c r="G7157" s="1" t="s">
        <v>11</v>
      </c>
    </row>
    <row r="7158" spans="1:7">
      <c r="A7158" s="1" t="s">
        <v>533</v>
      </c>
      <c r="B7158" s="2">
        <v>43577530</v>
      </c>
      <c r="C7158" s="2">
        <v>43577731</v>
      </c>
      <c r="D7158" s="1" t="s">
        <v>10221</v>
      </c>
      <c r="E7158" s="1" t="s">
        <v>10222</v>
      </c>
      <c r="F7158" s="2" t="s">
        <v>17</v>
      </c>
      <c r="G7158" s="1" t="s">
        <v>11</v>
      </c>
    </row>
    <row r="7159" spans="1:7">
      <c r="A7159" s="1" t="s">
        <v>533</v>
      </c>
      <c r="B7159" s="2">
        <v>43586083</v>
      </c>
      <c r="C7159" s="2">
        <v>43586284</v>
      </c>
      <c r="D7159" s="1" t="s">
        <v>10221</v>
      </c>
      <c r="E7159" s="1" t="s">
        <v>10222</v>
      </c>
      <c r="F7159" s="2" t="s">
        <v>17</v>
      </c>
      <c r="G7159" s="1" t="s">
        <v>11</v>
      </c>
    </row>
    <row r="7160" spans="1:7">
      <c r="A7160" s="1" t="s">
        <v>533</v>
      </c>
      <c r="B7160" s="2">
        <v>43586242</v>
      </c>
      <c r="C7160" s="2">
        <v>43586443</v>
      </c>
      <c r="D7160" s="1" t="s">
        <v>10221</v>
      </c>
      <c r="E7160" s="1" t="s">
        <v>10222</v>
      </c>
      <c r="F7160" s="2" t="s">
        <v>17</v>
      </c>
      <c r="G7160" s="1" t="s">
        <v>11</v>
      </c>
    </row>
    <row r="7161" spans="1:7">
      <c r="A7161" s="1" t="s">
        <v>533</v>
      </c>
      <c r="B7161" s="2">
        <v>43607178</v>
      </c>
      <c r="C7161" s="2">
        <v>43607379</v>
      </c>
      <c r="D7161" s="1" t="s">
        <v>10221</v>
      </c>
      <c r="E7161" s="1" t="s">
        <v>10222</v>
      </c>
      <c r="F7161" s="2" t="s">
        <v>17</v>
      </c>
      <c r="G7161" s="1" t="s">
        <v>11</v>
      </c>
    </row>
    <row r="7162" spans="1:7">
      <c r="A7162" s="1" t="s">
        <v>533</v>
      </c>
      <c r="B7162" s="2">
        <v>43607197</v>
      </c>
      <c r="C7162" s="2">
        <v>43607398</v>
      </c>
      <c r="D7162" s="1" t="s">
        <v>10221</v>
      </c>
      <c r="E7162" s="1" t="s">
        <v>10222</v>
      </c>
      <c r="F7162" s="2" t="s">
        <v>17</v>
      </c>
      <c r="G7162" s="1" t="s">
        <v>11</v>
      </c>
    </row>
    <row r="7163" spans="1:7">
      <c r="A7163" s="1" t="s">
        <v>533</v>
      </c>
      <c r="B7163" s="2">
        <v>43644135</v>
      </c>
      <c r="C7163" s="2">
        <v>43644336</v>
      </c>
      <c r="D7163" s="1" t="s">
        <v>10221</v>
      </c>
      <c r="E7163" s="1" t="s">
        <v>10222</v>
      </c>
      <c r="F7163" s="2" t="s">
        <v>17</v>
      </c>
      <c r="G7163" s="1" t="s">
        <v>11</v>
      </c>
    </row>
    <row r="7164" spans="1:7">
      <c r="A7164" s="1" t="s">
        <v>533</v>
      </c>
      <c r="B7164" s="2">
        <v>43644159</v>
      </c>
      <c r="C7164" s="2">
        <v>43644360</v>
      </c>
      <c r="D7164" s="1" t="s">
        <v>10221</v>
      </c>
      <c r="E7164" s="1" t="s">
        <v>10222</v>
      </c>
      <c r="F7164" s="2" t="s">
        <v>17</v>
      </c>
      <c r="G7164" s="1" t="s">
        <v>11</v>
      </c>
    </row>
    <row r="7165" spans="1:7">
      <c r="A7165" s="1" t="s">
        <v>533</v>
      </c>
      <c r="B7165" s="2">
        <v>12871964</v>
      </c>
      <c r="C7165" s="2">
        <v>12872165</v>
      </c>
      <c r="D7165" s="1" t="s">
        <v>10293</v>
      </c>
      <c r="E7165" s="1" t="s">
        <v>10294</v>
      </c>
      <c r="F7165" s="2" t="s">
        <v>17</v>
      </c>
      <c r="G7165" s="1" t="s">
        <v>11</v>
      </c>
    </row>
    <row r="7166" spans="1:7">
      <c r="A7166" s="1" t="s">
        <v>533</v>
      </c>
      <c r="B7166" s="2">
        <v>12878231</v>
      </c>
      <c r="C7166" s="2">
        <v>12878432</v>
      </c>
      <c r="D7166" s="1" t="s">
        <v>10293</v>
      </c>
      <c r="E7166" s="1" t="s">
        <v>10294</v>
      </c>
      <c r="F7166" s="2" t="s">
        <v>17</v>
      </c>
      <c r="G7166" s="1" t="s">
        <v>11</v>
      </c>
    </row>
    <row r="7167" spans="1:7">
      <c r="A7167" s="1" t="s">
        <v>533</v>
      </c>
      <c r="B7167" s="2">
        <v>12878239</v>
      </c>
      <c r="C7167" s="2">
        <v>12878440</v>
      </c>
      <c r="D7167" s="1" t="s">
        <v>10293</v>
      </c>
      <c r="E7167" s="1" t="s">
        <v>10294</v>
      </c>
      <c r="F7167" s="2" t="s">
        <v>17</v>
      </c>
      <c r="G7167" s="1" t="s">
        <v>11</v>
      </c>
    </row>
    <row r="7168" spans="1:7">
      <c r="A7168" s="1" t="s">
        <v>533</v>
      </c>
      <c r="B7168" s="2">
        <v>12878258</v>
      </c>
      <c r="C7168" s="2">
        <v>12878459</v>
      </c>
      <c r="D7168" s="1" t="s">
        <v>10293</v>
      </c>
      <c r="E7168" s="1" t="s">
        <v>10294</v>
      </c>
      <c r="F7168" s="2" t="s">
        <v>17</v>
      </c>
      <c r="G7168" s="1" t="s">
        <v>11</v>
      </c>
    </row>
    <row r="7169" spans="1:7">
      <c r="A7169" s="1" t="s">
        <v>533</v>
      </c>
      <c r="B7169" s="2">
        <v>7700888</v>
      </c>
      <c r="C7169" s="2">
        <v>7701089</v>
      </c>
      <c r="D7169" s="1" t="s">
        <v>10323</v>
      </c>
      <c r="E7169" s="1" t="s">
        <v>10324</v>
      </c>
      <c r="F7169" s="2" t="s">
        <v>10</v>
      </c>
      <c r="G7169" s="1" t="s">
        <v>11</v>
      </c>
    </row>
    <row r="7170" spans="1:7">
      <c r="A7170" s="1" t="s">
        <v>533</v>
      </c>
      <c r="B7170" s="2">
        <v>7772183</v>
      </c>
      <c r="C7170" s="2">
        <v>7772384</v>
      </c>
      <c r="D7170" s="1" t="s">
        <v>10323</v>
      </c>
      <c r="E7170" s="1" t="s">
        <v>10324</v>
      </c>
      <c r="F7170" s="2" t="s">
        <v>10</v>
      </c>
      <c r="G7170" s="1" t="s">
        <v>11</v>
      </c>
    </row>
    <row r="7171" spans="1:7">
      <c r="A7171" s="1" t="s">
        <v>533</v>
      </c>
      <c r="B7171" s="2">
        <v>8044669</v>
      </c>
      <c r="C7171" s="2">
        <v>8044870</v>
      </c>
      <c r="D7171" s="1" t="s">
        <v>10323</v>
      </c>
      <c r="E7171" s="1" t="s">
        <v>10324</v>
      </c>
      <c r="F7171" s="2" t="s">
        <v>10</v>
      </c>
      <c r="G7171" s="1" t="s">
        <v>11</v>
      </c>
    </row>
    <row r="7172" spans="1:7">
      <c r="A7172" s="1" t="s">
        <v>533</v>
      </c>
      <c r="B7172" s="2">
        <v>8209893</v>
      </c>
      <c r="C7172" s="2">
        <v>8210094</v>
      </c>
      <c r="D7172" s="1" t="s">
        <v>10323</v>
      </c>
      <c r="E7172" s="1" t="s">
        <v>10324</v>
      </c>
      <c r="F7172" s="2" t="s">
        <v>10</v>
      </c>
      <c r="G7172" s="1" t="s">
        <v>11</v>
      </c>
    </row>
    <row r="7173" spans="1:7">
      <c r="A7173" s="1" t="s">
        <v>533</v>
      </c>
      <c r="B7173" s="2">
        <v>8318197</v>
      </c>
      <c r="C7173" s="2">
        <v>8318398</v>
      </c>
      <c r="D7173" s="1" t="s">
        <v>10323</v>
      </c>
      <c r="E7173" s="1" t="s">
        <v>10324</v>
      </c>
      <c r="F7173" s="2" t="s">
        <v>10</v>
      </c>
      <c r="G7173" s="1" t="s">
        <v>11</v>
      </c>
    </row>
    <row r="7174" spans="1:7">
      <c r="A7174" s="1" t="s">
        <v>533</v>
      </c>
      <c r="B7174" s="2">
        <v>8352549</v>
      </c>
      <c r="C7174" s="2">
        <v>8352750</v>
      </c>
      <c r="D7174" s="1" t="s">
        <v>10323</v>
      </c>
      <c r="E7174" s="1" t="s">
        <v>10324</v>
      </c>
      <c r="F7174" s="2" t="s">
        <v>10</v>
      </c>
      <c r="G7174" s="1" t="s">
        <v>11</v>
      </c>
    </row>
    <row r="7175" spans="1:7">
      <c r="A7175" s="1" t="s">
        <v>533</v>
      </c>
      <c r="B7175" s="2">
        <v>8352572</v>
      </c>
      <c r="C7175" s="2">
        <v>8352773</v>
      </c>
      <c r="D7175" s="1" t="s">
        <v>10323</v>
      </c>
      <c r="E7175" s="1" t="s">
        <v>10324</v>
      </c>
      <c r="F7175" s="2" t="s">
        <v>10</v>
      </c>
      <c r="G7175" s="1" t="s">
        <v>11</v>
      </c>
    </row>
    <row r="7176" spans="1:7">
      <c r="A7176" s="1" t="s">
        <v>533</v>
      </c>
      <c r="B7176" s="2">
        <v>8620044</v>
      </c>
      <c r="C7176" s="2">
        <v>8620245</v>
      </c>
      <c r="D7176" s="1" t="s">
        <v>10405</v>
      </c>
      <c r="E7176" s="1" t="s">
        <v>10406</v>
      </c>
      <c r="F7176" s="2" t="s">
        <v>10</v>
      </c>
      <c r="G7176" s="1" t="s">
        <v>11</v>
      </c>
    </row>
    <row r="7177" spans="1:7">
      <c r="A7177" s="1" t="s">
        <v>533</v>
      </c>
      <c r="B7177" s="2">
        <v>9509931</v>
      </c>
      <c r="C7177" s="2">
        <v>9510132</v>
      </c>
      <c r="D7177" s="1" t="s">
        <v>10493</v>
      </c>
      <c r="E7177" s="1" t="s">
        <v>10494</v>
      </c>
      <c r="F7177" s="2" t="s">
        <v>10</v>
      </c>
      <c r="G7177" s="1" t="s">
        <v>11</v>
      </c>
    </row>
    <row r="7178" spans="1:7">
      <c r="A7178" s="1" t="s">
        <v>533</v>
      </c>
      <c r="B7178" s="2">
        <v>21035261</v>
      </c>
      <c r="C7178" s="2">
        <v>21035462</v>
      </c>
      <c r="D7178" s="1" t="s">
        <v>10843</v>
      </c>
      <c r="E7178" s="1" t="s">
        <v>10844</v>
      </c>
      <c r="F7178" s="2" t="s">
        <v>10</v>
      </c>
      <c r="G7178" s="1" t="s">
        <v>11</v>
      </c>
    </row>
    <row r="7179" spans="1:7">
      <c r="A7179" s="1" t="s">
        <v>533</v>
      </c>
      <c r="B7179" s="2">
        <v>40577271</v>
      </c>
      <c r="C7179" s="2">
        <v>40577472</v>
      </c>
      <c r="D7179" s="1" t="s">
        <v>10849</v>
      </c>
      <c r="E7179" s="1" t="s">
        <v>10850</v>
      </c>
      <c r="F7179" s="2" t="s">
        <v>17</v>
      </c>
      <c r="G7179" s="1" t="s">
        <v>11</v>
      </c>
    </row>
    <row r="7180" spans="1:7">
      <c r="A7180" s="1" t="s">
        <v>533</v>
      </c>
      <c r="B7180" s="2">
        <v>40645093</v>
      </c>
      <c r="C7180" s="2">
        <v>40645294</v>
      </c>
      <c r="D7180" s="1" t="s">
        <v>10849</v>
      </c>
      <c r="E7180" s="1" t="s">
        <v>10850</v>
      </c>
      <c r="F7180" s="2" t="s">
        <v>17</v>
      </c>
      <c r="G7180" s="1" t="s">
        <v>11</v>
      </c>
    </row>
    <row r="7181" spans="1:7">
      <c r="A7181" s="1" t="s">
        <v>533</v>
      </c>
      <c r="B7181" s="2">
        <v>29608174</v>
      </c>
      <c r="C7181" s="2">
        <v>29608375</v>
      </c>
      <c r="D7181" s="1" t="s">
        <v>10887</v>
      </c>
      <c r="E7181" s="1" t="s">
        <v>10888</v>
      </c>
      <c r="F7181" s="2" t="s">
        <v>10</v>
      </c>
      <c r="G7181" s="1" t="s">
        <v>11</v>
      </c>
    </row>
    <row r="7182" spans="1:7">
      <c r="A7182" s="1" t="s">
        <v>533</v>
      </c>
      <c r="B7182" s="2">
        <v>29696396</v>
      </c>
      <c r="C7182" s="2">
        <v>29696597</v>
      </c>
      <c r="D7182" s="1" t="s">
        <v>10893</v>
      </c>
      <c r="E7182" s="1" t="s">
        <v>10894</v>
      </c>
      <c r="F7182" s="2" t="s">
        <v>10</v>
      </c>
      <c r="G7182" s="1" t="s">
        <v>11</v>
      </c>
    </row>
    <row r="7183" spans="1:7">
      <c r="A7183" s="1" t="s">
        <v>533</v>
      </c>
      <c r="B7183" s="2">
        <v>29696420</v>
      </c>
      <c r="C7183" s="2">
        <v>29696621</v>
      </c>
      <c r="D7183" s="1" t="s">
        <v>10893</v>
      </c>
      <c r="E7183" s="1" t="s">
        <v>10894</v>
      </c>
      <c r="F7183" s="2" t="s">
        <v>10</v>
      </c>
      <c r="G7183" s="1" t="s">
        <v>11</v>
      </c>
    </row>
    <row r="7184" spans="1:7">
      <c r="A7184" s="1" t="s">
        <v>533</v>
      </c>
      <c r="B7184" s="2">
        <v>29707950</v>
      </c>
      <c r="C7184" s="2">
        <v>29708151</v>
      </c>
      <c r="D7184" s="1" t="s">
        <v>10893</v>
      </c>
      <c r="E7184" s="1" t="s">
        <v>10894</v>
      </c>
      <c r="F7184" s="2" t="s">
        <v>10</v>
      </c>
      <c r="G7184" s="1" t="s">
        <v>11</v>
      </c>
    </row>
    <row r="7185" spans="1:7">
      <c r="A7185" s="1" t="s">
        <v>533</v>
      </c>
      <c r="B7185" s="2">
        <v>13742696</v>
      </c>
      <c r="C7185" s="2">
        <v>13742897</v>
      </c>
      <c r="D7185" s="1" t="s">
        <v>10957</v>
      </c>
      <c r="E7185" s="1" t="s">
        <v>10958</v>
      </c>
      <c r="F7185" s="2" t="s">
        <v>10</v>
      </c>
      <c r="G7185" s="1" t="s">
        <v>11</v>
      </c>
    </row>
    <row r="7186" spans="1:7">
      <c r="A7186" s="1" t="s">
        <v>533</v>
      </c>
      <c r="B7186" s="2">
        <v>107995</v>
      </c>
      <c r="C7186" s="2">
        <v>108196</v>
      </c>
      <c r="D7186" s="1" t="s">
        <v>10979</v>
      </c>
      <c r="E7186" s="1" t="s">
        <v>10980</v>
      </c>
      <c r="F7186" s="2" t="s">
        <v>10</v>
      </c>
      <c r="G7186" s="1" t="s">
        <v>43</v>
      </c>
    </row>
    <row r="7187" spans="1:7">
      <c r="A7187" s="1" t="s">
        <v>533</v>
      </c>
      <c r="B7187" s="2">
        <v>109706</v>
      </c>
      <c r="C7187" s="2">
        <v>109907</v>
      </c>
      <c r="D7187" s="1" t="s">
        <v>10979</v>
      </c>
      <c r="E7187" s="1" t="s">
        <v>10980</v>
      </c>
      <c r="F7187" s="2" t="s">
        <v>10</v>
      </c>
      <c r="G7187" s="1" t="s">
        <v>11</v>
      </c>
    </row>
    <row r="7188" spans="1:7">
      <c r="A7188" s="1" t="s">
        <v>533</v>
      </c>
      <c r="B7188" s="2">
        <v>110699</v>
      </c>
      <c r="C7188" s="2">
        <v>110900</v>
      </c>
      <c r="D7188" s="1" t="s">
        <v>10979</v>
      </c>
      <c r="E7188" s="1" t="s">
        <v>10980</v>
      </c>
      <c r="F7188" s="2" t="s">
        <v>10</v>
      </c>
      <c r="G7188" s="1" t="s">
        <v>11</v>
      </c>
    </row>
    <row r="7189" spans="1:7">
      <c r="A7189" s="1" t="s">
        <v>533</v>
      </c>
      <c r="B7189" s="2">
        <v>67830211</v>
      </c>
      <c r="C7189" s="2">
        <v>67830412</v>
      </c>
      <c r="D7189" s="1" t="s">
        <v>11125</v>
      </c>
      <c r="E7189" s="1" t="s">
        <v>11126</v>
      </c>
      <c r="F7189" s="2" t="s">
        <v>17</v>
      </c>
      <c r="G7189" s="1" t="s">
        <v>11</v>
      </c>
    </row>
    <row r="7190" spans="1:7">
      <c r="A7190" s="1" t="s">
        <v>533</v>
      </c>
      <c r="B7190" s="2">
        <v>67842180</v>
      </c>
      <c r="C7190" s="2">
        <v>67842381</v>
      </c>
      <c r="D7190" s="1" t="s">
        <v>11125</v>
      </c>
      <c r="E7190" s="1" t="s">
        <v>11126</v>
      </c>
      <c r="F7190" s="2" t="s">
        <v>17</v>
      </c>
      <c r="G7190" s="1" t="s">
        <v>11</v>
      </c>
    </row>
    <row r="7191" spans="1:7">
      <c r="A7191" s="1" t="s">
        <v>533</v>
      </c>
      <c r="B7191" s="2">
        <v>12967825</v>
      </c>
      <c r="C7191" s="2">
        <v>12968026</v>
      </c>
      <c r="D7191" s="1" t="s">
        <v>11339</v>
      </c>
      <c r="E7191" s="1" t="s">
        <v>11340</v>
      </c>
      <c r="F7191" s="2" t="s">
        <v>10</v>
      </c>
      <c r="G7191" s="1" t="s">
        <v>11</v>
      </c>
    </row>
    <row r="7192" spans="1:7">
      <c r="A7192" s="1" t="s">
        <v>533</v>
      </c>
      <c r="B7192" s="2">
        <v>61172548</v>
      </c>
      <c r="C7192" s="2">
        <v>61172749</v>
      </c>
      <c r="D7192" s="1" t="s">
        <v>11409</v>
      </c>
      <c r="E7192" s="1" t="s">
        <v>11410</v>
      </c>
      <c r="F7192" s="2" t="s">
        <v>10</v>
      </c>
      <c r="G7192" s="1" t="s">
        <v>53</v>
      </c>
    </row>
    <row r="7193" spans="1:7">
      <c r="A7193" s="1" t="s">
        <v>533</v>
      </c>
      <c r="B7193" s="2">
        <v>42255784</v>
      </c>
      <c r="C7193" s="2">
        <v>42255985</v>
      </c>
      <c r="D7193" s="1" t="s">
        <v>11427</v>
      </c>
      <c r="E7193" s="1" t="s">
        <v>11428</v>
      </c>
      <c r="F7193" s="2" t="s">
        <v>10</v>
      </c>
      <c r="G7193" s="1" t="s">
        <v>43</v>
      </c>
    </row>
    <row r="7194" spans="1:7">
      <c r="A7194" s="1" t="s">
        <v>533</v>
      </c>
      <c r="B7194" s="2">
        <v>42275826</v>
      </c>
      <c r="C7194" s="2">
        <v>42276027</v>
      </c>
      <c r="D7194" s="1" t="s">
        <v>11427</v>
      </c>
      <c r="E7194" s="1" t="s">
        <v>11428</v>
      </c>
      <c r="F7194" s="2" t="s">
        <v>10</v>
      </c>
      <c r="G7194" s="1" t="s">
        <v>11</v>
      </c>
    </row>
    <row r="7195" spans="1:7">
      <c r="A7195" s="1" t="s">
        <v>533</v>
      </c>
      <c r="B7195" s="2">
        <v>42455118</v>
      </c>
      <c r="C7195" s="2">
        <v>42455319</v>
      </c>
      <c r="D7195" s="1" t="s">
        <v>11427</v>
      </c>
      <c r="E7195" s="1" t="s">
        <v>11428</v>
      </c>
      <c r="F7195" s="2" t="s">
        <v>10</v>
      </c>
      <c r="G7195" s="1" t="s">
        <v>11</v>
      </c>
    </row>
    <row r="7196" spans="1:7">
      <c r="A7196" s="1" t="s">
        <v>533</v>
      </c>
      <c r="B7196" s="2">
        <v>42475066</v>
      </c>
      <c r="C7196" s="2">
        <v>42475267</v>
      </c>
      <c r="D7196" s="1" t="s">
        <v>11427</v>
      </c>
      <c r="E7196" s="1" t="s">
        <v>11428</v>
      </c>
      <c r="F7196" s="2" t="s">
        <v>10</v>
      </c>
      <c r="G7196" s="1" t="s">
        <v>11</v>
      </c>
    </row>
    <row r="7197" spans="1:7">
      <c r="A7197" s="1" t="s">
        <v>533</v>
      </c>
      <c r="B7197" s="2">
        <v>42475119</v>
      </c>
      <c r="C7197" s="2">
        <v>42475320</v>
      </c>
      <c r="D7197" s="1" t="s">
        <v>11427</v>
      </c>
      <c r="E7197" s="1" t="s">
        <v>11428</v>
      </c>
      <c r="F7197" s="2" t="s">
        <v>10</v>
      </c>
      <c r="G7197" s="1" t="s">
        <v>11</v>
      </c>
    </row>
    <row r="7198" spans="1:7">
      <c r="A7198" s="1" t="s">
        <v>533</v>
      </c>
      <c r="B7198" s="2">
        <v>47911138</v>
      </c>
      <c r="C7198" s="2">
        <v>47911339</v>
      </c>
      <c r="D7198" s="1" t="s">
        <v>11575</v>
      </c>
      <c r="E7198" s="1" t="s">
        <v>11576</v>
      </c>
      <c r="F7198" s="2" t="s">
        <v>10</v>
      </c>
      <c r="G7198" s="1" t="s">
        <v>11</v>
      </c>
    </row>
    <row r="7199" spans="1:7">
      <c r="A7199" s="1" t="s">
        <v>533</v>
      </c>
      <c r="B7199" s="2">
        <v>42887298</v>
      </c>
      <c r="C7199" s="2">
        <v>42887499</v>
      </c>
      <c r="D7199" s="1" t="s">
        <v>11623</v>
      </c>
      <c r="E7199" s="1" t="s">
        <v>11624</v>
      </c>
      <c r="F7199" s="2" t="s">
        <v>10</v>
      </c>
      <c r="G7199" s="1" t="s">
        <v>11</v>
      </c>
    </row>
    <row r="7200" spans="1:7">
      <c r="A7200" s="1" t="s">
        <v>533</v>
      </c>
      <c r="B7200" s="2">
        <v>42976510</v>
      </c>
      <c r="C7200" s="2">
        <v>42976711</v>
      </c>
      <c r="D7200" s="1" t="s">
        <v>11623</v>
      </c>
      <c r="E7200" s="1" t="s">
        <v>11624</v>
      </c>
      <c r="F7200" s="2" t="s">
        <v>10</v>
      </c>
      <c r="G7200" s="1" t="s">
        <v>11</v>
      </c>
    </row>
    <row r="7201" spans="1:7">
      <c r="A7201" s="1" t="s">
        <v>533</v>
      </c>
      <c r="B7201" s="2">
        <v>42976521</v>
      </c>
      <c r="C7201" s="2">
        <v>42976722</v>
      </c>
      <c r="D7201" s="1" t="s">
        <v>11623</v>
      </c>
      <c r="E7201" s="1" t="s">
        <v>11624</v>
      </c>
      <c r="F7201" s="2" t="s">
        <v>10</v>
      </c>
      <c r="G7201" s="1" t="s">
        <v>11</v>
      </c>
    </row>
    <row r="7202" spans="1:7">
      <c r="A7202" s="1" t="s">
        <v>533</v>
      </c>
      <c r="B7202" s="2">
        <v>43118722</v>
      </c>
      <c r="C7202" s="2">
        <v>43118923</v>
      </c>
      <c r="D7202" s="1" t="s">
        <v>11623</v>
      </c>
      <c r="E7202" s="1" t="s">
        <v>11624</v>
      </c>
      <c r="F7202" s="2" t="s">
        <v>10</v>
      </c>
      <c r="G7202" s="1" t="s">
        <v>11</v>
      </c>
    </row>
    <row r="7203" spans="1:7">
      <c r="A7203" s="1" t="s">
        <v>533</v>
      </c>
      <c r="B7203" s="2">
        <v>43118737</v>
      </c>
      <c r="C7203" s="2">
        <v>43118938</v>
      </c>
      <c r="D7203" s="1" t="s">
        <v>11623</v>
      </c>
      <c r="E7203" s="1" t="s">
        <v>11624</v>
      </c>
      <c r="F7203" s="2" t="s">
        <v>10</v>
      </c>
      <c r="G7203" s="1" t="s">
        <v>11</v>
      </c>
    </row>
    <row r="7204" spans="1:7">
      <c r="A7204" s="1" t="s">
        <v>533</v>
      </c>
      <c r="B7204" s="2">
        <v>43119752</v>
      </c>
      <c r="C7204" s="2">
        <v>43119953</v>
      </c>
      <c r="D7204" s="1" t="s">
        <v>11623</v>
      </c>
      <c r="E7204" s="1" t="s">
        <v>11624</v>
      </c>
      <c r="F7204" s="2" t="s">
        <v>10</v>
      </c>
      <c r="G7204" s="1" t="s">
        <v>11</v>
      </c>
    </row>
    <row r="7205" spans="1:7">
      <c r="A7205" s="1" t="s">
        <v>533</v>
      </c>
      <c r="B7205" s="2">
        <v>43259843</v>
      </c>
      <c r="C7205" s="2">
        <v>43260044</v>
      </c>
      <c r="D7205" s="1" t="s">
        <v>11623</v>
      </c>
      <c r="E7205" s="1" t="s">
        <v>11624</v>
      </c>
      <c r="F7205" s="2" t="s">
        <v>10</v>
      </c>
      <c r="G7205" s="1" t="s">
        <v>11</v>
      </c>
    </row>
    <row r="7206" spans="1:7">
      <c r="A7206" s="1" t="s">
        <v>533</v>
      </c>
      <c r="B7206" s="2">
        <v>29339396</v>
      </c>
      <c r="C7206" s="2">
        <v>29339597</v>
      </c>
      <c r="D7206" s="1" t="s">
        <v>11715</v>
      </c>
      <c r="E7206" s="1" t="s">
        <v>11716</v>
      </c>
      <c r="F7206" s="2" t="s">
        <v>17</v>
      </c>
      <c r="G7206" s="1" t="s">
        <v>53</v>
      </c>
    </row>
    <row r="7207" spans="1:7">
      <c r="A7207" s="1" t="s">
        <v>533</v>
      </c>
      <c r="B7207" s="2">
        <v>46453861</v>
      </c>
      <c r="C7207" s="2">
        <v>46454062</v>
      </c>
      <c r="D7207" s="1" t="s">
        <v>11943</v>
      </c>
      <c r="E7207" s="1" t="s">
        <v>11944</v>
      </c>
      <c r="F7207" s="2" t="s">
        <v>17</v>
      </c>
      <c r="G7207" s="1" t="s">
        <v>11</v>
      </c>
    </row>
    <row r="7208" spans="1:7">
      <c r="A7208" s="1" t="s">
        <v>533</v>
      </c>
      <c r="B7208" s="2">
        <v>46453908</v>
      </c>
      <c r="C7208" s="2">
        <v>46454109</v>
      </c>
      <c r="D7208" s="1" t="s">
        <v>11943</v>
      </c>
      <c r="E7208" s="1" t="s">
        <v>11944</v>
      </c>
      <c r="F7208" s="2" t="s">
        <v>17</v>
      </c>
      <c r="G7208" s="1" t="s">
        <v>11</v>
      </c>
    </row>
    <row r="7209" spans="1:7">
      <c r="A7209" s="1" t="s">
        <v>533</v>
      </c>
      <c r="B7209" s="2">
        <v>2662559</v>
      </c>
      <c r="C7209" s="2">
        <v>2662760</v>
      </c>
      <c r="D7209" s="1" t="s">
        <v>11975</v>
      </c>
      <c r="E7209" s="1" t="s">
        <v>11976</v>
      </c>
      <c r="F7209" s="2" t="s">
        <v>10</v>
      </c>
      <c r="G7209" s="1" t="s">
        <v>11</v>
      </c>
    </row>
    <row r="7210" spans="1:7">
      <c r="A7210" s="1" t="s">
        <v>533</v>
      </c>
      <c r="B7210" s="2">
        <v>2662567</v>
      </c>
      <c r="C7210" s="2">
        <v>2662768</v>
      </c>
      <c r="D7210" s="1" t="s">
        <v>11975</v>
      </c>
      <c r="E7210" s="1" t="s">
        <v>11976</v>
      </c>
      <c r="F7210" s="2" t="s">
        <v>10</v>
      </c>
      <c r="G7210" s="1" t="s">
        <v>11</v>
      </c>
    </row>
    <row r="7211" spans="1:7">
      <c r="A7211" s="1" t="s">
        <v>533</v>
      </c>
      <c r="B7211" s="2">
        <v>2678748</v>
      </c>
      <c r="C7211" s="2">
        <v>2678949</v>
      </c>
      <c r="D7211" s="1" t="s">
        <v>11975</v>
      </c>
      <c r="E7211" s="1" t="s">
        <v>11976</v>
      </c>
      <c r="F7211" s="2" t="s">
        <v>10</v>
      </c>
      <c r="G7211" s="1" t="s">
        <v>11</v>
      </c>
    </row>
    <row r="7212" spans="1:7">
      <c r="A7212" s="1" t="s">
        <v>533</v>
      </c>
      <c r="B7212" s="2">
        <v>2719151</v>
      </c>
      <c r="C7212" s="2">
        <v>2719352</v>
      </c>
      <c r="D7212" s="1" t="s">
        <v>11975</v>
      </c>
      <c r="E7212" s="1" t="s">
        <v>11976</v>
      </c>
      <c r="F7212" s="2" t="s">
        <v>10</v>
      </c>
      <c r="G7212" s="1" t="s">
        <v>11</v>
      </c>
    </row>
    <row r="7213" spans="1:7">
      <c r="A7213" s="1" t="s">
        <v>533</v>
      </c>
      <c r="B7213" s="2">
        <v>67977609</v>
      </c>
      <c r="C7213" s="2">
        <v>67977810</v>
      </c>
      <c r="D7213" s="1" t="s">
        <v>12119</v>
      </c>
      <c r="E7213" s="1" t="s">
        <v>12120</v>
      </c>
      <c r="F7213" s="2" t="s">
        <v>10</v>
      </c>
      <c r="G7213" s="1" t="s">
        <v>11</v>
      </c>
    </row>
    <row r="7214" spans="1:7">
      <c r="A7214" s="1" t="s">
        <v>533</v>
      </c>
      <c r="B7214" s="2">
        <v>8726196</v>
      </c>
      <c r="C7214" s="2">
        <v>8726397</v>
      </c>
      <c r="D7214" s="1" t="s">
        <v>12127</v>
      </c>
      <c r="E7214" s="1" t="s">
        <v>12128</v>
      </c>
      <c r="F7214" s="2" t="s">
        <v>10</v>
      </c>
      <c r="G7214" s="1" t="s">
        <v>11</v>
      </c>
    </row>
    <row r="7215" spans="1:7">
      <c r="A7215" s="1" t="s">
        <v>533</v>
      </c>
      <c r="B7215" s="2">
        <v>8825604</v>
      </c>
      <c r="C7215" s="2">
        <v>8825805</v>
      </c>
      <c r="D7215" s="1" t="s">
        <v>12127</v>
      </c>
      <c r="E7215" s="1" t="s">
        <v>12128</v>
      </c>
      <c r="F7215" s="2" t="s">
        <v>10</v>
      </c>
      <c r="G7215" s="1" t="s">
        <v>48</v>
      </c>
    </row>
    <row r="7216" spans="1:7">
      <c r="A7216" s="1" t="s">
        <v>533</v>
      </c>
      <c r="B7216" s="2">
        <v>12549340</v>
      </c>
      <c r="C7216" s="2">
        <v>12549541</v>
      </c>
      <c r="D7216" s="1" t="s">
        <v>12241</v>
      </c>
      <c r="E7216" s="1" t="s">
        <v>12242</v>
      </c>
      <c r="F7216" s="2" t="s">
        <v>17</v>
      </c>
      <c r="G7216" s="1" t="s">
        <v>11</v>
      </c>
    </row>
    <row r="7217" spans="1:7">
      <c r="A7217" s="1" t="s">
        <v>533</v>
      </c>
      <c r="B7217" s="2">
        <v>12549355</v>
      </c>
      <c r="C7217" s="2">
        <v>12549556</v>
      </c>
      <c r="D7217" s="1" t="s">
        <v>12241</v>
      </c>
      <c r="E7217" s="1" t="s">
        <v>12242</v>
      </c>
      <c r="F7217" s="2" t="s">
        <v>17</v>
      </c>
      <c r="G7217" s="1" t="s">
        <v>11</v>
      </c>
    </row>
    <row r="7218" spans="1:7">
      <c r="A7218" s="1" t="s">
        <v>533</v>
      </c>
      <c r="B7218" s="2">
        <v>12562403</v>
      </c>
      <c r="C7218" s="2">
        <v>12562604</v>
      </c>
      <c r="D7218" s="1" t="s">
        <v>12241</v>
      </c>
      <c r="E7218" s="1" t="s">
        <v>12242</v>
      </c>
      <c r="F7218" s="2" t="s">
        <v>17</v>
      </c>
      <c r="G7218" s="1" t="s">
        <v>11</v>
      </c>
    </row>
    <row r="7219" spans="1:7">
      <c r="A7219" s="1" t="s">
        <v>533</v>
      </c>
      <c r="B7219" s="2">
        <v>23660965</v>
      </c>
      <c r="C7219" s="2">
        <v>23661166</v>
      </c>
      <c r="D7219" s="1" t="s">
        <v>12339</v>
      </c>
      <c r="E7219" s="1" t="s">
        <v>12340</v>
      </c>
      <c r="F7219" s="2" t="s">
        <v>17</v>
      </c>
      <c r="G7219" s="1" t="s">
        <v>11</v>
      </c>
    </row>
    <row r="7220" spans="1:7">
      <c r="A7220" s="1" t="s">
        <v>533</v>
      </c>
      <c r="B7220" s="2">
        <v>51852983</v>
      </c>
      <c r="C7220" s="2">
        <v>51853184</v>
      </c>
      <c r="D7220" s="1" t="s">
        <v>12409</v>
      </c>
      <c r="E7220" s="1" t="s">
        <v>12410</v>
      </c>
      <c r="F7220" s="2" t="s">
        <v>17</v>
      </c>
      <c r="G7220" s="1" t="s">
        <v>11</v>
      </c>
    </row>
    <row r="7221" spans="1:7">
      <c r="A7221" s="1" t="s">
        <v>533</v>
      </c>
      <c r="B7221" s="2">
        <v>51870855</v>
      </c>
      <c r="C7221" s="2">
        <v>51871056</v>
      </c>
      <c r="D7221" s="1" t="s">
        <v>12409</v>
      </c>
      <c r="E7221" s="1" t="s">
        <v>12410</v>
      </c>
      <c r="F7221" s="2" t="s">
        <v>17</v>
      </c>
      <c r="G7221" s="1" t="s">
        <v>11</v>
      </c>
    </row>
    <row r="7222" spans="1:7">
      <c r="A7222" s="1" t="s">
        <v>533</v>
      </c>
      <c r="B7222" s="2">
        <v>23809370</v>
      </c>
      <c r="C7222" s="2">
        <v>23809571</v>
      </c>
      <c r="D7222" s="1" t="s">
        <v>12679</v>
      </c>
      <c r="E7222" s="1" t="s">
        <v>12680</v>
      </c>
      <c r="F7222" s="2" t="s">
        <v>10</v>
      </c>
      <c r="G7222" s="1" t="s">
        <v>11</v>
      </c>
    </row>
    <row r="7223" spans="1:7">
      <c r="A7223" s="1" t="s">
        <v>533</v>
      </c>
      <c r="B7223" s="2">
        <v>23811220</v>
      </c>
      <c r="C7223" s="2">
        <v>23811421</v>
      </c>
      <c r="D7223" s="1" t="s">
        <v>12679</v>
      </c>
      <c r="E7223" s="1" t="s">
        <v>12680</v>
      </c>
      <c r="F7223" s="2" t="s">
        <v>10</v>
      </c>
      <c r="G7223" s="1" t="s">
        <v>11</v>
      </c>
    </row>
    <row r="7224" spans="1:7">
      <c r="A7224" s="1" t="s">
        <v>533</v>
      </c>
      <c r="B7224" s="2">
        <v>23865087</v>
      </c>
      <c r="C7224" s="2">
        <v>23865288</v>
      </c>
      <c r="D7224" s="1" t="s">
        <v>12679</v>
      </c>
      <c r="E7224" s="1" t="s">
        <v>12680</v>
      </c>
      <c r="F7224" s="2" t="s">
        <v>10</v>
      </c>
      <c r="G7224" s="1" t="s">
        <v>11</v>
      </c>
    </row>
    <row r="7225" spans="1:7">
      <c r="A7225" s="1" t="s">
        <v>533</v>
      </c>
      <c r="B7225" s="2">
        <v>23924226</v>
      </c>
      <c r="C7225" s="2">
        <v>23924427</v>
      </c>
      <c r="D7225" s="1" t="s">
        <v>12679</v>
      </c>
      <c r="E7225" s="1" t="s">
        <v>12680</v>
      </c>
      <c r="F7225" s="2" t="s">
        <v>10</v>
      </c>
      <c r="G7225" s="1" t="s">
        <v>11</v>
      </c>
    </row>
    <row r="7226" spans="1:7">
      <c r="A7226" s="1" t="s">
        <v>533</v>
      </c>
      <c r="B7226" s="2">
        <v>52890850</v>
      </c>
      <c r="C7226" s="2">
        <v>52891051</v>
      </c>
      <c r="D7226" s="1" t="s">
        <v>12791</v>
      </c>
      <c r="E7226" s="1" t="s">
        <v>12792</v>
      </c>
      <c r="F7226" s="2" t="s">
        <v>17</v>
      </c>
      <c r="G7226" s="1" t="s">
        <v>97</v>
      </c>
    </row>
    <row r="7227" spans="1:7">
      <c r="A7227" s="1" t="s">
        <v>533</v>
      </c>
      <c r="B7227" s="2">
        <v>52989252</v>
      </c>
      <c r="C7227" s="2">
        <v>52989453</v>
      </c>
      <c r="D7227" s="1" t="s">
        <v>12791</v>
      </c>
      <c r="E7227" s="1" t="s">
        <v>12792</v>
      </c>
      <c r="F7227" s="2" t="s">
        <v>17</v>
      </c>
      <c r="G7227" s="1" t="s">
        <v>11</v>
      </c>
    </row>
    <row r="7228" spans="1:7">
      <c r="A7228" s="1" t="s">
        <v>533</v>
      </c>
      <c r="B7228" s="2">
        <v>52989545</v>
      </c>
      <c r="C7228" s="2">
        <v>52989746</v>
      </c>
      <c r="D7228" s="1" t="s">
        <v>12791</v>
      </c>
      <c r="E7228" s="1" t="s">
        <v>12792</v>
      </c>
      <c r="F7228" s="2" t="s">
        <v>17</v>
      </c>
      <c r="G7228" s="1" t="s">
        <v>11</v>
      </c>
    </row>
    <row r="7229" spans="1:7">
      <c r="A7229" s="1" t="s">
        <v>533</v>
      </c>
      <c r="B7229" s="2">
        <v>52989558</v>
      </c>
      <c r="C7229" s="2">
        <v>52989759</v>
      </c>
      <c r="D7229" s="1" t="s">
        <v>12791</v>
      </c>
      <c r="E7229" s="1" t="s">
        <v>12792</v>
      </c>
      <c r="F7229" s="2" t="s">
        <v>17</v>
      </c>
      <c r="G7229" s="1" t="s">
        <v>11</v>
      </c>
    </row>
    <row r="7230" spans="1:7">
      <c r="A7230" s="1" t="s">
        <v>533</v>
      </c>
      <c r="B7230" s="2">
        <v>53089231</v>
      </c>
      <c r="C7230" s="2">
        <v>53089432</v>
      </c>
      <c r="D7230" s="1" t="s">
        <v>12791</v>
      </c>
      <c r="E7230" s="1" t="s">
        <v>12792</v>
      </c>
      <c r="F7230" s="2" t="s">
        <v>17</v>
      </c>
      <c r="G7230" s="1" t="s">
        <v>11</v>
      </c>
    </row>
    <row r="7231" spans="1:7">
      <c r="A7231" s="1" t="s">
        <v>533</v>
      </c>
      <c r="B7231" s="2">
        <v>53089271</v>
      </c>
      <c r="C7231" s="2">
        <v>53089472</v>
      </c>
      <c r="D7231" s="1" t="s">
        <v>12791</v>
      </c>
      <c r="E7231" s="1" t="s">
        <v>12792</v>
      </c>
      <c r="F7231" s="2" t="s">
        <v>17</v>
      </c>
      <c r="G7231" s="1" t="s">
        <v>11</v>
      </c>
    </row>
    <row r="7232" spans="1:7">
      <c r="A7232" s="1" t="s">
        <v>533</v>
      </c>
      <c r="B7232" s="2">
        <v>3422202</v>
      </c>
      <c r="C7232" s="2">
        <v>3422403</v>
      </c>
      <c r="D7232" s="1" t="s">
        <v>12921</v>
      </c>
      <c r="E7232" s="1" t="s">
        <v>12922</v>
      </c>
      <c r="F7232" s="2" t="s">
        <v>10</v>
      </c>
      <c r="G7232" s="1" t="s">
        <v>11</v>
      </c>
    </row>
    <row r="7233" spans="1:7">
      <c r="A7233" s="1" t="s">
        <v>533</v>
      </c>
      <c r="B7233" s="2">
        <v>3428326</v>
      </c>
      <c r="C7233" s="2">
        <v>3428527</v>
      </c>
      <c r="D7233" s="1" t="s">
        <v>12921</v>
      </c>
      <c r="E7233" s="1" t="s">
        <v>12922</v>
      </c>
      <c r="F7233" s="2" t="s">
        <v>10</v>
      </c>
      <c r="G7233" s="1" t="s">
        <v>11</v>
      </c>
    </row>
    <row r="7234" spans="1:7">
      <c r="A7234" s="1" t="s">
        <v>533</v>
      </c>
      <c r="B7234" s="2">
        <v>20924467</v>
      </c>
      <c r="C7234" s="2">
        <v>20924668</v>
      </c>
      <c r="D7234" s="1" t="s">
        <v>13151</v>
      </c>
      <c r="E7234" s="1" t="s">
        <v>13152</v>
      </c>
      <c r="F7234" s="2" t="s">
        <v>17</v>
      </c>
      <c r="G7234" s="1" t="s">
        <v>11</v>
      </c>
    </row>
    <row r="7235" spans="1:7">
      <c r="A7235" s="1" t="s">
        <v>533</v>
      </c>
      <c r="B7235" s="2">
        <v>20988695</v>
      </c>
      <c r="C7235" s="2">
        <v>20988896</v>
      </c>
      <c r="D7235" s="1" t="s">
        <v>13151</v>
      </c>
      <c r="E7235" s="1" t="s">
        <v>13152</v>
      </c>
      <c r="F7235" s="2" t="s">
        <v>17</v>
      </c>
      <c r="G7235" s="1" t="s">
        <v>11</v>
      </c>
    </row>
    <row r="7236" spans="1:7">
      <c r="A7236" s="1" t="s">
        <v>533</v>
      </c>
      <c r="B7236" s="2">
        <v>20988701</v>
      </c>
      <c r="C7236" s="2">
        <v>20988902</v>
      </c>
      <c r="D7236" s="1" t="s">
        <v>13151</v>
      </c>
      <c r="E7236" s="1" t="s">
        <v>13152</v>
      </c>
      <c r="F7236" s="2" t="s">
        <v>17</v>
      </c>
      <c r="G7236" s="1" t="s">
        <v>11</v>
      </c>
    </row>
    <row r="7237" spans="1:7">
      <c r="A7237" s="1" t="s">
        <v>533</v>
      </c>
      <c r="B7237" s="2">
        <v>60032955</v>
      </c>
      <c r="C7237" s="2">
        <v>60033156</v>
      </c>
      <c r="D7237" s="1" t="s">
        <v>13237</v>
      </c>
      <c r="E7237" s="1" t="s">
        <v>13238</v>
      </c>
      <c r="F7237" s="2" t="s">
        <v>10</v>
      </c>
      <c r="G7237" s="1" t="s">
        <v>11</v>
      </c>
    </row>
    <row r="7238" spans="1:7">
      <c r="A7238" s="1" t="s">
        <v>533</v>
      </c>
      <c r="B7238" s="2">
        <v>21671968</v>
      </c>
      <c r="C7238" s="2">
        <v>21672169</v>
      </c>
      <c r="D7238" s="1" t="s">
        <v>13559</v>
      </c>
      <c r="E7238" s="1" t="s">
        <v>13560</v>
      </c>
      <c r="F7238" s="2" t="s">
        <v>10</v>
      </c>
      <c r="G7238" s="1" t="s">
        <v>11</v>
      </c>
    </row>
    <row r="7239" spans="1:7">
      <c r="A7239" s="1" t="s">
        <v>533</v>
      </c>
      <c r="B7239" s="2">
        <v>21707983</v>
      </c>
      <c r="C7239" s="2">
        <v>21708184</v>
      </c>
      <c r="D7239" s="1" t="s">
        <v>13559</v>
      </c>
      <c r="E7239" s="1" t="s">
        <v>13560</v>
      </c>
      <c r="F7239" s="2" t="s">
        <v>10</v>
      </c>
      <c r="G7239" s="1" t="s">
        <v>11</v>
      </c>
    </row>
    <row r="7240" spans="1:7">
      <c r="A7240" s="1" t="s">
        <v>533</v>
      </c>
      <c r="B7240" s="2">
        <v>29178987</v>
      </c>
      <c r="C7240" s="2">
        <v>29179188</v>
      </c>
      <c r="D7240" s="1" t="s">
        <v>13585</v>
      </c>
      <c r="E7240" s="1" t="s">
        <v>13586</v>
      </c>
      <c r="F7240" s="2" t="s">
        <v>10</v>
      </c>
      <c r="G7240" s="1" t="s">
        <v>53</v>
      </c>
    </row>
    <row r="7241" spans="1:7">
      <c r="A7241" s="1" t="s">
        <v>533</v>
      </c>
      <c r="B7241" s="2">
        <v>179667</v>
      </c>
      <c r="C7241" s="2">
        <v>179868</v>
      </c>
      <c r="D7241" s="1" t="s">
        <v>13811</v>
      </c>
      <c r="E7241" s="1" t="s">
        <v>13812</v>
      </c>
      <c r="F7241" s="2" t="s">
        <v>10</v>
      </c>
      <c r="G7241" s="1" t="s">
        <v>11</v>
      </c>
    </row>
    <row r="7242" spans="1:7">
      <c r="A7242" s="1" t="s">
        <v>533</v>
      </c>
      <c r="B7242" s="2">
        <v>61087557</v>
      </c>
      <c r="C7242" s="2">
        <v>61087758</v>
      </c>
      <c r="D7242" s="1" t="s">
        <v>13949</v>
      </c>
      <c r="E7242" s="1" t="s">
        <v>13950</v>
      </c>
      <c r="F7242" s="2" t="s">
        <v>17</v>
      </c>
      <c r="G7242" s="1" t="s">
        <v>11</v>
      </c>
    </row>
    <row r="7243" spans="1:7">
      <c r="A7243" s="1" t="s">
        <v>533</v>
      </c>
      <c r="B7243" s="2">
        <v>54360705</v>
      </c>
      <c r="C7243" s="2">
        <v>54360906</v>
      </c>
      <c r="D7243" s="1" t="s">
        <v>14051</v>
      </c>
      <c r="E7243" s="1" t="s">
        <v>14052</v>
      </c>
      <c r="F7243" s="2" t="s">
        <v>10</v>
      </c>
      <c r="G7243" s="1" t="s">
        <v>11</v>
      </c>
    </row>
    <row r="7244" spans="1:7">
      <c r="A7244" s="1" t="s">
        <v>533</v>
      </c>
      <c r="B7244" s="2">
        <v>54411385</v>
      </c>
      <c r="C7244" s="2">
        <v>54411586</v>
      </c>
      <c r="D7244" s="1" t="s">
        <v>14051</v>
      </c>
      <c r="E7244" s="1" t="s">
        <v>14052</v>
      </c>
      <c r="F7244" s="2" t="s">
        <v>10</v>
      </c>
      <c r="G7244" s="1" t="s">
        <v>11</v>
      </c>
    </row>
    <row r="7245" spans="1:7">
      <c r="A7245" s="1" t="s">
        <v>533</v>
      </c>
      <c r="B7245" s="2">
        <v>54438705</v>
      </c>
      <c r="C7245" s="2">
        <v>54438906</v>
      </c>
      <c r="D7245" s="1" t="s">
        <v>14051</v>
      </c>
      <c r="E7245" s="1" t="s">
        <v>14052</v>
      </c>
      <c r="F7245" s="2" t="s">
        <v>10</v>
      </c>
      <c r="G7245" s="1" t="s">
        <v>11</v>
      </c>
    </row>
    <row r="7246" spans="1:7">
      <c r="A7246" s="1" t="s">
        <v>533</v>
      </c>
      <c r="B7246" s="2">
        <v>54611125</v>
      </c>
      <c r="C7246" s="2">
        <v>54611326</v>
      </c>
      <c r="D7246" s="1" t="s">
        <v>14051</v>
      </c>
      <c r="E7246" s="1" t="s">
        <v>14052</v>
      </c>
      <c r="F7246" s="2" t="s">
        <v>10</v>
      </c>
      <c r="G7246" s="1" t="s">
        <v>11</v>
      </c>
    </row>
    <row r="7247" spans="1:7">
      <c r="A7247" s="1" t="s">
        <v>533</v>
      </c>
      <c r="B7247" s="2">
        <v>799620</v>
      </c>
      <c r="C7247" s="2">
        <v>799821</v>
      </c>
      <c r="D7247" s="1" t="s">
        <v>14189</v>
      </c>
      <c r="E7247" s="1" t="s">
        <v>14190</v>
      </c>
      <c r="F7247" s="2" t="s">
        <v>17</v>
      </c>
      <c r="G7247" s="1" t="s">
        <v>11</v>
      </c>
    </row>
    <row r="7248" spans="1:7">
      <c r="A7248" s="1" t="s">
        <v>533</v>
      </c>
      <c r="B7248" s="2">
        <v>60214689</v>
      </c>
      <c r="C7248" s="2">
        <v>60214890</v>
      </c>
      <c r="D7248" s="1" t="s">
        <v>14283</v>
      </c>
      <c r="E7248" s="1" t="s">
        <v>14284</v>
      </c>
      <c r="F7248" s="2" t="s">
        <v>10</v>
      </c>
      <c r="G7248" s="1" t="s">
        <v>11</v>
      </c>
    </row>
    <row r="7249" spans="1:7">
      <c r="A7249" s="1" t="s">
        <v>533</v>
      </c>
      <c r="B7249" s="2">
        <v>74604032</v>
      </c>
      <c r="C7249" s="2">
        <v>74604233</v>
      </c>
      <c r="D7249" s="1" t="s">
        <v>14421</v>
      </c>
      <c r="E7249" s="1" t="s">
        <v>14422</v>
      </c>
      <c r="F7249" s="2" t="s">
        <v>10</v>
      </c>
      <c r="G7249" s="1" t="s">
        <v>11</v>
      </c>
    </row>
    <row r="7250" spans="1:7">
      <c r="A7250" s="1" t="s">
        <v>533</v>
      </c>
      <c r="B7250" s="2">
        <v>74654371</v>
      </c>
      <c r="C7250" s="2">
        <v>74654572</v>
      </c>
      <c r="D7250" s="1" t="s">
        <v>14421</v>
      </c>
      <c r="E7250" s="1" t="s">
        <v>14422</v>
      </c>
      <c r="F7250" s="2" t="s">
        <v>10</v>
      </c>
      <c r="G7250" s="1" t="s">
        <v>11</v>
      </c>
    </row>
    <row r="7251" spans="1:7">
      <c r="A7251" s="1" t="s">
        <v>533</v>
      </c>
      <c r="B7251" s="2">
        <v>72560925</v>
      </c>
      <c r="C7251" s="2">
        <v>72561126</v>
      </c>
      <c r="D7251" s="1" t="s">
        <v>14497</v>
      </c>
      <c r="E7251" s="1" t="s">
        <v>14498</v>
      </c>
      <c r="F7251" s="2" t="s">
        <v>10</v>
      </c>
      <c r="G7251" s="1" t="s">
        <v>11</v>
      </c>
    </row>
    <row r="7252" spans="1:7">
      <c r="A7252" s="1" t="s">
        <v>533</v>
      </c>
      <c r="B7252" s="2">
        <v>72711212</v>
      </c>
      <c r="C7252" s="2">
        <v>72711413</v>
      </c>
      <c r="D7252" s="1" t="s">
        <v>14497</v>
      </c>
      <c r="E7252" s="1" t="s">
        <v>14498</v>
      </c>
      <c r="F7252" s="2" t="s">
        <v>10</v>
      </c>
      <c r="G7252" s="1" t="s">
        <v>11</v>
      </c>
    </row>
    <row r="7253" spans="1:7">
      <c r="A7253" s="1" t="s">
        <v>533</v>
      </c>
      <c r="B7253" s="2">
        <v>72746164</v>
      </c>
      <c r="C7253" s="2">
        <v>72746365</v>
      </c>
      <c r="D7253" s="1" t="s">
        <v>14497</v>
      </c>
      <c r="E7253" s="1" t="s">
        <v>14498</v>
      </c>
      <c r="F7253" s="2" t="s">
        <v>10</v>
      </c>
      <c r="G7253" s="1" t="s">
        <v>11</v>
      </c>
    </row>
    <row r="7254" spans="1:7">
      <c r="A7254" s="1" t="s">
        <v>533</v>
      </c>
      <c r="B7254" s="2">
        <v>74185769</v>
      </c>
      <c r="C7254" s="2">
        <v>74185970</v>
      </c>
      <c r="D7254" s="1" t="s">
        <v>14549</v>
      </c>
      <c r="E7254" s="1" t="s">
        <v>14550</v>
      </c>
      <c r="F7254" s="2" t="s">
        <v>17</v>
      </c>
      <c r="G7254" s="1" t="s">
        <v>11</v>
      </c>
    </row>
    <row r="7255" spans="1:7">
      <c r="A7255" s="1" t="s">
        <v>533</v>
      </c>
      <c r="B7255" s="2">
        <v>74192025</v>
      </c>
      <c r="C7255" s="2">
        <v>74192226</v>
      </c>
      <c r="D7255" s="1" t="s">
        <v>14549</v>
      </c>
      <c r="E7255" s="1" t="s">
        <v>14550</v>
      </c>
      <c r="F7255" s="2" t="s">
        <v>17</v>
      </c>
      <c r="G7255" s="1" t="s">
        <v>11</v>
      </c>
    </row>
    <row r="7256" spans="1:7">
      <c r="A7256" s="1" t="s">
        <v>533</v>
      </c>
      <c r="B7256" s="2">
        <v>14109082</v>
      </c>
      <c r="C7256" s="2">
        <v>14109283</v>
      </c>
      <c r="D7256" s="1" t="s">
        <v>14551</v>
      </c>
      <c r="E7256" s="1" t="s">
        <v>14552</v>
      </c>
      <c r="F7256" s="2" t="s">
        <v>17</v>
      </c>
      <c r="G7256" s="1" t="s">
        <v>11</v>
      </c>
    </row>
    <row r="7257" spans="1:7">
      <c r="A7257" s="1" t="s">
        <v>533</v>
      </c>
      <c r="B7257" s="2">
        <v>22642624</v>
      </c>
      <c r="C7257" s="2">
        <v>22642825</v>
      </c>
      <c r="D7257" s="1" t="s">
        <v>14553</v>
      </c>
      <c r="E7257" s="1" t="s">
        <v>14554</v>
      </c>
      <c r="F7257" s="2" t="s">
        <v>17</v>
      </c>
      <c r="G7257" s="1" t="s">
        <v>11</v>
      </c>
    </row>
    <row r="7258" spans="1:7">
      <c r="A7258" s="1" t="s">
        <v>533</v>
      </c>
      <c r="B7258" s="2">
        <v>22642639</v>
      </c>
      <c r="C7258" s="2">
        <v>22642840</v>
      </c>
      <c r="D7258" s="1" t="s">
        <v>14553</v>
      </c>
      <c r="E7258" s="1" t="s">
        <v>14554</v>
      </c>
      <c r="F7258" s="2" t="s">
        <v>17</v>
      </c>
      <c r="G7258" s="1" t="s">
        <v>11</v>
      </c>
    </row>
    <row r="7259" spans="1:7">
      <c r="A7259" s="1" t="s">
        <v>533</v>
      </c>
      <c r="B7259" s="2">
        <v>22700463</v>
      </c>
      <c r="C7259" s="2">
        <v>22700664</v>
      </c>
      <c r="D7259" s="1" t="s">
        <v>14553</v>
      </c>
      <c r="E7259" s="1" t="s">
        <v>14554</v>
      </c>
      <c r="F7259" s="2" t="s">
        <v>17</v>
      </c>
      <c r="G7259" s="1" t="s">
        <v>11</v>
      </c>
    </row>
    <row r="7260" spans="1:7">
      <c r="A7260" s="1" t="s">
        <v>533</v>
      </c>
      <c r="B7260" s="2">
        <v>22853073</v>
      </c>
      <c r="C7260" s="2">
        <v>22853274</v>
      </c>
      <c r="D7260" s="1" t="s">
        <v>14553</v>
      </c>
      <c r="E7260" s="1" t="s">
        <v>14554</v>
      </c>
      <c r="F7260" s="2" t="s">
        <v>17</v>
      </c>
      <c r="G7260" s="1" t="s">
        <v>11</v>
      </c>
    </row>
    <row r="7261" spans="1:7">
      <c r="A7261" s="1" t="s">
        <v>533</v>
      </c>
      <c r="B7261" s="2">
        <v>22899259</v>
      </c>
      <c r="C7261" s="2">
        <v>22899460</v>
      </c>
      <c r="D7261" s="1" t="s">
        <v>14553</v>
      </c>
      <c r="E7261" s="1" t="s">
        <v>14554</v>
      </c>
      <c r="F7261" s="2" t="s">
        <v>17</v>
      </c>
      <c r="G7261" s="1" t="s">
        <v>11</v>
      </c>
    </row>
    <row r="7262" spans="1:7">
      <c r="A7262" s="1" t="s">
        <v>533</v>
      </c>
      <c r="B7262" s="2">
        <v>56608924</v>
      </c>
      <c r="C7262" s="2">
        <v>56609125</v>
      </c>
      <c r="D7262" s="1" t="s">
        <v>14559</v>
      </c>
      <c r="E7262" s="1" t="s">
        <v>14560</v>
      </c>
      <c r="F7262" s="2" t="s">
        <v>10</v>
      </c>
      <c r="G7262" s="1" t="s">
        <v>11</v>
      </c>
    </row>
    <row r="7263" spans="1:7">
      <c r="A7263" s="1" t="s">
        <v>533</v>
      </c>
      <c r="B7263" s="2">
        <v>56608961</v>
      </c>
      <c r="C7263" s="2">
        <v>56609162</v>
      </c>
      <c r="D7263" s="1" t="s">
        <v>14559</v>
      </c>
      <c r="E7263" s="1" t="s">
        <v>14560</v>
      </c>
      <c r="F7263" s="2" t="s">
        <v>10</v>
      </c>
      <c r="G7263" s="1" t="s">
        <v>11</v>
      </c>
    </row>
    <row r="7264" spans="1:7">
      <c r="A7264" s="1" t="s">
        <v>533</v>
      </c>
      <c r="B7264" s="2">
        <v>56608972</v>
      </c>
      <c r="C7264" s="2">
        <v>56609173</v>
      </c>
      <c r="D7264" s="1" t="s">
        <v>14559</v>
      </c>
      <c r="E7264" s="1" t="s">
        <v>14560</v>
      </c>
      <c r="F7264" s="2" t="s">
        <v>10</v>
      </c>
      <c r="G7264" s="1" t="s">
        <v>11</v>
      </c>
    </row>
    <row r="7265" spans="1:7">
      <c r="A7265" s="1" t="s">
        <v>63</v>
      </c>
      <c r="B7265" s="2">
        <v>1052402</v>
      </c>
      <c r="C7265" s="2">
        <v>1052603</v>
      </c>
      <c r="D7265" s="1" t="s">
        <v>64</v>
      </c>
      <c r="E7265" s="1" t="s">
        <v>65</v>
      </c>
      <c r="F7265" s="2" t="s">
        <v>10</v>
      </c>
      <c r="G7265" s="1" t="s">
        <v>11</v>
      </c>
    </row>
    <row r="7266" spans="1:7">
      <c r="A7266" s="1" t="s">
        <v>63</v>
      </c>
      <c r="B7266" s="2">
        <v>1057670</v>
      </c>
      <c r="C7266" s="2">
        <v>1057871</v>
      </c>
      <c r="D7266" s="1" t="s">
        <v>64</v>
      </c>
      <c r="E7266" s="1" t="s">
        <v>65</v>
      </c>
      <c r="F7266" s="2" t="s">
        <v>10</v>
      </c>
      <c r="G7266" s="1" t="s">
        <v>11</v>
      </c>
    </row>
    <row r="7267" spans="1:7">
      <c r="A7267" s="1" t="s">
        <v>63</v>
      </c>
      <c r="B7267" s="2">
        <v>1889850</v>
      </c>
      <c r="C7267" s="2">
        <v>1890051</v>
      </c>
      <c r="D7267" s="1" t="s">
        <v>113</v>
      </c>
      <c r="E7267" s="1" t="s">
        <v>114</v>
      </c>
      <c r="F7267" s="2" t="s">
        <v>17</v>
      </c>
      <c r="G7267" s="1" t="s">
        <v>43</v>
      </c>
    </row>
    <row r="7268" spans="1:7">
      <c r="A7268" s="1" t="s">
        <v>63</v>
      </c>
      <c r="B7268" s="2">
        <v>6329784</v>
      </c>
      <c r="C7268" s="2">
        <v>6329985</v>
      </c>
      <c r="D7268" s="1" t="s">
        <v>161</v>
      </c>
      <c r="E7268" s="1" t="s">
        <v>162</v>
      </c>
      <c r="F7268" s="2" t="s">
        <v>17</v>
      </c>
      <c r="G7268" s="1" t="s">
        <v>11</v>
      </c>
    </row>
    <row r="7269" spans="1:7">
      <c r="A7269" s="1" t="s">
        <v>63</v>
      </c>
      <c r="B7269" s="2">
        <v>6337588</v>
      </c>
      <c r="C7269" s="2">
        <v>6337789</v>
      </c>
      <c r="D7269" s="1" t="s">
        <v>161</v>
      </c>
      <c r="E7269" s="1" t="s">
        <v>162</v>
      </c>
      <c r="F7269" s="2" t="s">
        <v>17</v>
      </c>
      <c r="G7269" s="1" t="s">
        <v>43</v>
      </c>
    </row>
    <row r="7270" spans="1:7">
      <c r="A7270" s="1" t="s">
        <v>63</v>
      </c>
      <c r="B7270" s="2">
        <v>39220642</v>
      </c>
      <c r="C7270" s="2">
        <v>39220843</v>
      </c>
      <c r="D7270" s="1" t="s">
        <v>201</v>
      </c>
      <c r="E7270" s="1" t="s">
        <v>202</v>
      </c>
      <c r="F7270" s="2" t="s">
        <v>10</v>
      </c>
      <c r="G7270" s="1" t="s">
        <v>97</v>
      </c>
    </row>
    <row r="7271" spans="1:7">
      <c r="A7271" s="1" t="s">
        <v>63</v>
      </c>
      <c r="B7271" s="2">
        <v>39220648</v>
      </c>
      <c r="C7271" s="2">
        <v>39220849</v>
      </c>
      <c r="D7271" s="1" t="s">
        <v>201</v>
      </c>
      <c r="E7271" s="1" t="s">
        <v>202</v>
      </c>
      <c r="F7271" s="2" t="s">
        <v>10</v>
      </c>
      <c r="G7271" s="1" t="s">
        <v>97</v>
      </c>
    </row>
    <row r="7272" spans="1:7">
      <c r="A7272" s="1" t="s">
        <v>63</v>
      </c>
      <c r="B7272" s="2">
        <v>39220672</v>
      </c>
      <c r="C7272" s="2">
        <v>39220873</v>
      </c>
      <c r="D7272" s="1" t="s">
        <v>201</v>
      </c>
      <c r="E7272" s="1" t="s">
        <v>202</v>
      </c>
      <c r="F7272" s="2" t="s">
        <v>10</v>
      </c>
      <c r="G7272" s="1" t="s">
        <v>97</v>
      </c>
    </row>
    <row r="7273" spans="1:7">
      <c r="A7273" s="1" t="s">
        <v>63</v>
      </c>
      <c r="B7273" s="2">
        <v>6153783</v>
      </c>
      <c r="C7273" s="2">
        <v>6153984</v>
      </c>
      <c r="D7273" s="1" t="s">
        <v>221</v>
      </c>
      <c r="E7273" s="1" t="s">
        <v>222</v>
      </c>
      <c r="F7273" s="2" t="s">
        <v>10</v>
      </c>
      <c r="G7273" s="1" t="s">
        <v>11</v>
      </c>
    </row>
    <row r="7274" spans="1:7">
      <c r="A7274" s="1" t="s">
        <v>63</v>
      </c>
      <c r="B7274" s="2">
        <v>6153807</v>
      </c>
      <c r="C7274" s="2">
        <v>6154008</v>
      </c>
      <c r="D7274" s="1" t="s">
        <v>221</v>
      </c>
      <c r="E7274" s="1" t="s">
        <v>222</v>
      </c>
      <c r="F7274" s="2" t="s">
        <v>10</v>
      </c>
      <c r="G7274" s="1" t="s">
        <v>11</v>
      </c>
    </row>
    <row r="7275" spans="1:7">
      <c r="A7275" s="1" t="s">
        <v>63</v>
      </c>
      <c r="B7275" s="2">
        <v>6181278</v>
      </c>
      <c r="C7275" s="2">
        <v>6181479</v>
      </c>
      <c r="D7275" s="1" t="s">
        <v>221</v>
      </c>
      <c r="E7275" s="1" t="s">
        <v>222</v>
      </c>
      <c r="F7275" s="2" t="s">
        <v>10</v>
      </c>
      <c r="G7275" s="1" t="s">
        <v>11</v>
      </c>
    </row>
    <row r="7276" spans="1:7">
      <c r="A7276" s="1" t="s">
        <v>63</v>
      </c>
      <c r="B7276" s="2">
        <v>6184753</v>
      </c>
      <c r="C7276" s="2">
        <v>6184954</v>
      </c>
      <c r="D7276" s="1" t="s">
        <v>221</v>
      </c>
      <c r="E7276" s="1" t="s">
        <v>222</v>
      </c>
      <c r="F7276" s="2" t="s">
        <v>10</v>
      </c>
      <c r="G7276" s="1" t="s">
        <v>11</v>
      </c>
    </row>
    <row r="7277" spans="1:7">
      <c r="A7277" s="1" t="s">
        <v>63</v>
      </c>
      <c r="B7277" s="2">
        <v>8644756</v>
      </c>
      <c r="C7277" s="2">
        <v>8644957</v>
      </c>
      <c r="D7277" s="1" t="s">
        <v>260</v>
      </c>
      <c r="E7277" s="1" t="s">
        <v>261</v>
      </c>
      <c r="F7277" s="2" t="s">
        <v>17</v>
      </c>
      <c r="G7277" s="1" t="s">
        <v>53</v>
      </c>
    </row>
    <row r="7278" spans="1:7">
      <c r="A7278" s="1" t="s">
        <v>63</v>
      </c>
      <c r="B7278" s="2">
        <v>8646633</v>
      </c>
      <c r="C7278" s="2">
        <v>8646834</v>
      </c>
      <c r="D7278" s="1" t="s">
        <v>260</v>
      </c>
      <c r="E7278" s="1" t="s">
        <v>261</v>
      </c>
      <c r="F7278" s="2" t="s">
        <v>17</v>
      </c>
      <c r="G7278" s="1" t="s">
        <v>11</v>
      </c>
    </row>
    <row r="7279" spans="1:7">
      <c r="A7279" s="1" t="s">
        <v>63</v>
      </c>
      <c r="B7279" s="2">
        <v>3052353</v>
      </c>
      <c r="C7279" s="2">
        <v>3052554</v>
      </c>
      <c r="D7279" s="1" t="s">
        <v>343</v>
      </c>
      <c r="E7279" s="1" t="s">
        <v>344</v>
      </c>
      <c r="F7279" s="2" t="s">
        <v>17</v>
      </c>
      <c r="G7279" s="1" t="s">
        <v>53</v>
      </c>
    </row>
    <row r="7280" spans="1:7">
      <c r="A7280" s="1" t="s">
        <v>63</v>
      </c>
      <c r="B7280" s="2">
        <v>3064449</v>
      </c>
      <c r="C7280" s="2">
        <v>3064650</v>
      </c>
      <c r="D7280" s="1" t="s">
        <v>343</v>
      </c>
      <c r="E7280" s="1" t="s">
        <v>344</v>
      </c>
      <c r="F7280" s="2" t="s">
        <v>17</v>
      </c>
      <c r="G7280" s="1" t="s">
        <v>43</v>
      </c>
    </row>
    <row r="7281" spans="1:7">
      <c r="A7281" s="1" t="s">
        <v>63</v>
      </c>
      <c r="B7281" s="2">
        <v>15476861</v>
      </c>
      <c r="C7281" s="2">
        <v>15477062</v>
      </c>
      <c r="D7281" s="1" t="s">
        <v>465</v>
      </c>
      <c r="E7281" s="1" t="s">
        <v>466</v>
      </c>
      <c r="F7281" s="2" t="s">
        <v>17</v>
      </c>
      <c r="G7281" s="1" t="s">
        <v>11</v>
      </c>
    </row>
    <row r="7282" spans="1:7">
      <c r="A7282" s="1" t="s">
        <v>63</v>
      </c>
      <c r="B7282" s="2">
        <v>49972740</v>
      </c>
      <c r="C7282" s="2">
        <v>49972941</v>
      </c>
      <c r="D7282" s="1" t="s">
        <v>489</v>
      </c>
      <c r="E7282" s="1" t="s">
        <v>490</v>
      </c>
      <c r="F7282" s="2" t="s">
        <v>10</v>
      </c>
      <c r="G7282" s="1" t="s">
        <v>11</v>
      </c>
    </row>
    <row r="7283" spans="1:7">
      <c r="A7283" s="1" t="s">
        <v>63</v>
      </c>
      <c r="B7283" s="2">
        <v>6371241</v>
      </c>
      <c r="C7283" s="2">
        <v>6371442</v>
      </c>
      <c r="D7283" s="1" t="s">
        <v>521</v>
      </c>
      <c r="E7283" s="1" t="s">
        <v>522</v>
      </c>
      <c r="F7283" s="2" t="s">
        <v>10</v>
      </c>
      <c r="G7283" s="1" t="s">
        <v>43</v>
      </c>
    </row>
    <row r="7284" spans="1:7">
      <c r="A7284" s="1" t="s">
        <v>63</v>
      </c>
      <c r="B7284" s="2">
        <v>4210734</v>
      </c>
      <c r="C7284" s="2">
        <v>4210935</v>
      </c>
      <c r="D7284" s="1" t="s">
        <v>602</v>
      </c>
      <c r="E7284" s="1" t="s">
        <v>603</v>
      </c>
      <c r="F7284" s="2" t="s">
        <v>10</v>
      </c>
      <c r="G7284" s="1" t="s">
        <v>11</v>
      </c>
    </row>
    <row r="7285" spans="1:7">
      <c r="A7285" s="1" t="s">
        <v>63</v>
      </c>
      <c r="B7285" s="2">
        <v>33097758</v>
      </c>
      <c r="C7285" s="2">
        <v>33097959</v>
      </c>
      <c r="D7285" s="1" t="s">
        <v>608</v>
      </c>
      <c r="E7285" s="1" t="s">
        <v>609</v>
      </c>
      <c r="F7285" s="2" t="s">
        <v>17</v>
      </c>
      <c r="G7285" s="1" t="s">
        <v>11</v>
      </c>
    </row>
    <row r="7286" spans="1:7">
      <c r="A7286" s="1" t="s">
        <v>63</v>
      </c>
      <c r="B7286" s="2">
        <v>33139481</v>
      </c>
      <c r="C7286" s="2">
        <v>33139682</v>
      </c>
      <c r="D7286" s="1" t="s">
        <v>608</v>
      </c>
      <c r="E7286" s="1" t="s">
        <v>609</v>
      </c>
      <c r="F7286" s="2" t="s">
        <v>17</v>
      </c>
      <c r="G7286" s="1" t="s">
        <v>11</v>
      </c>
    </row>
    <row r="7287" spans="1:7">
      <c r="A7287" s="1" t="s">
        <v>63</v>
      </c>
      <c r="B7287" s="2">
        <v>33139777</v>
      </c>
      <c r="C7287" s="2">
        <v>33139978</v>
      </c>
      <c r="D7287" s="1" t="s">
        <v>608</v>
      </c>
      <c r="E7287" s="1" t="s">
        <v>609</v>
      </c>
      <c r="F7287" s="2" t="s">
        <v>17</v>
      </c>
      <c r="G7287" s="1" t="s">
        <v>11</v>
      </c>
    </row>
    <row r="7288" spans="1:7">
      <c r="A7288" s="1" t="s">
        <v>63</v>
      </c>
      <c r="B7288" s="2">
        <v>16325917</v>
      </c>
      <c r="C7288" s="2">
        <v>16326118</v>
      </c>
      <c r="D7288" s="1" t="s">
        <v>686</v>
      </c>
      <c r="E7288" s="1" t="s">
        <v>687</v>
      </c>
      <c r="F7288" s="2" t="s">
        <v>10</v>
      </c>
      <c r="G7288" s="1" t="s">
        <v>11</v>
      </c>
    </row>
    <row r="7289" spans="1:7">
      <c r="A7289" s="1" t="s">
        <v>63</v>
      </c>
      <c r="B7289" s="2">
        <v>16325983</v>
      </c>
      <c r="C7289" s="2">
        <v>16326184</v>
      </c>
      <c r="D7289" s="1" t="s">
        <v>686</v>
      </c>
      <c r="E7289" s="1" t="s">
        <v>687</v>
      </c>
      <c r="F7289" s="2" t="s">
        <v>10</v>
      </c>
      <c r="G7289" s="1" t="s">
        <v>11</v>
      </c>
    </row>
    <row r="7290" spans="1:7">
      <c r="A7290" s="1" t="s">
        <v>63</v>
      </c>
      <c r="B7290" s="2">
        <v>16326014</v>
      </c>
      <c r="C7290" s="2">
        <v>16326215</v>
      </c>
      <c r="D7290" s="1" t="s">
        <v>686</v>
      </c>
      <c r="E7290" s="1" t="s">
        <v>687</v>
      </c>
      <c r="F7290" s="2" t="s">
        <v>10</v>
      </c>
      <c r="G7290" s="1" t="s">
        <v>11</v>
      </c>
    </row>
    <row r="7291" spans="1:7">
      <c r="A7291" s="1" t="s">
        <v>63</v>
      </c>
      <c r="B7291" s="2">
        <v>16326101</v>
      </c>
      <c r="C7291" s="2">
        <v>16326302</v>
      </c>
      <c r="D7291" s="1" t="s">
        <v>686</v>
      </c>
      <c r="E7291" s="1" t="s">
        <v>687</v>
      </c>
      <c r="F7291" s="2" t="s">
        <v>10</v>
      </c>
      <c r="G7291" s="1" t="s">
        <v>11</v>
      </c>
    </row>
    <row r="7292" spans="1:7">
      <c r="A7292" s="1" t="s">
        <v>63</v>
      </c>
      <c r="B7292" s="2">
        <v>16326128</v>
      </c>
      <c r="C7292" s="2">
        <v>16326329</v>
      </c>
      <c r="D7292" s="1" t="s">
        <v>686</v>
      </c>
      <c r="E7292" s="1" t="s">
        <v>687</v>
      </c>
      <c r="F7292" s="2" t="s">
        <v>10</v>
      </c>
      <c r="G7292" s="1" t="s">
        <v>11</v>
      </c>
    </row>
    <row r="7293" spans="1:7">
      <c r="A7293" s="1" t="s">
        <v>63</v>
      </c>
      <c r="B7293" s="2">
        <v>16326171</v>
      </c>
      <c r="C7293" s="2">
        <v>16326372</v>
      </c>
      <c r="D7293" s="1" t="s">
        <v>686</v>
      </c>
      <c r="E7293" s="1" t="s">
        <v>687</v>
      </c>
      <c r="F7293" s="2" t="s">
        <v>10</v>
      </c>
      <c r="G7293" s="1" t="s">
        <v>11</v>
      </c>
    </row>
    <row r="7294" spans="1:7">
      <c r="A7294" s="1" t="s">
        <v>63</v>
      </c>
      <c r="B7294" s="2">
        <v>10686344</v>
      </c>
      <c r="C7294" s="2">
        <v>10686545</v>
      </c>
      <c r="D7294" s="1" t="s">
        <v>688</v>
      </c>
      <c r="E7294" s="1" t="s">
        <v>689</v>
      </c>
      <c r="F7294" s="2" t="s">
        <v>17</v>
      </c>
      <c r="G7294" s="1" t="s">
        <v>11</v>
      </c>
    </row>
    <row r="7295" spans="1:7">
      <c r="A7295" s="1" t="s">
        <v>63</v>
      </c>
      <c r="B7295" s="2">
        <v>10689607</v>
      </c>
      <c r="C7295" s="2">
        <v>10689808</v>
      </c>
      <c r="D7295" s="1" t="s">
        <v>688</v>
      </c>
      <c r="E7295" s="1" t="s">
        <v>689</v>
      </c>
      <c r="F7295" s="2" t="s">
        <v>17</v>
      </c>
      <c r="G7295" s="1" t="s">
        <v>11</v>
      </c>
    </row>
    <row r="7296" spans="1:7">
      <c r="A7296" s="1" t="s">
        <v>63</v>
      </c>
      <c r="B7296" s="2">
        <v>2135116</v>
      </c>
      <c r="C7296" s="2">
        <v>2135317</v>
      </c>
      <c r="D7296" s="1" t="s">
        <v>696</v>
      </c>
      <c r="E7296" s="1" t="s">
        <v>697</v>
      </c>
      <c r="F7296" s="2" t="s">
        <v>17</v>
      </c>
      <c r="G7296" s="1" t="s">
        <v>11</v>
      </c>
    </row>
    <row r="7297" spans="1:7">
      <c r="A7297" s="1" t="s">
        <v>63</v>
      </c>
      <c r="B7297" s="2">
        <v>2147471</v>
      </c>
      <c r="C7297" s="2">
        <v>2147672</v>
      </c>
      <c r="D7297" s="1" t="s">
        <v>696</v>
      </c>
      <c r="E7297" s="1" t="s">
        <v>697</v>
      </c>
      <c r="F7297" s="2" t="s">
        <v>17</v>
      </c>
      <c r="G7297" s="1" t="s">
        <v>11</v>
      </c>
    </row>
    <row r="7298" spans="1:7">
      <c r="A7298" s="1" t="s">
        <v>63</v>
      </c>
      <c r="B7298" s="2">
        <v>2147481</v>
      </c>
      <c r="C7298" s="2">
        <v>2147682</v>
      </c>
      <c r="D7298" s="1" t="s">
        <v>696</v>
      </c>
      <c r="E7298" s="1" t="s">
        <v>697</v>
      </c>
      <c r="F7298" s="2" t="s">
        <v>17</v>
      </c>
      <c r="G7298" s="1" t="s">
        <v>11</v>
      </c>
    </row>
    <row r="7299" spans="1:7">
      <c r="A7299" s="1" t="s">
        <v>63</v>
      </c>
      <c r="B7299" s="2">
        <v>2155272</v>
      </c>
      <c r="C7299" s="2">
        <v>2155473</v>
      </c>
      <c r="D7299" s="1" t="s">
        <v>696</v>
      </c>
      <c r="E7299" s="1" t="s">
        <v>697</v>
      </c>
      <c r="F7299" s="2" t="s">
        <v>17</v>
      </c>
      <c r="G7299" s="1" t="s">
        <v>43</v>
      </c>
    </row>
    <row r="7300" spans="1:7">
      <c r="A7300" s="1" t="s">
        <v>63</v>
      </c>
      <c r="B7300" s="2">
        <v>45421511</v>
      </c>
      <c r="C7300" s="2">
        <v>45421712</v>
      </c>
      <c r="D7300" s="1" t="s">
        <v>734</v>
      </c>
      <c r="E7300" s="1" t="s">
        <v>735</v>
      </c>
      <c r="F7300" s="2" t="s">
        <v>10</v>
      </c>
      <c r="G7300" s="1" t="s">
        <v>11</v>
      </c>
    </row>
    <row r="7301" spans="1:7">
      <c r="A7301" s="1" t="s">
        <v>63</v>
      </c>
      <c r="B7301" s="2">
        <v>45421522</v>
      </c>
      <c r="C7301" s="2">
        <v>45421723</v>
      </c>
      <c r="D7301" s="1" t="s">
        <v>734</v>
      </c>
      <c r="E7301" s="1" t="s">
        <v>735</v>
      </c>
      <c r="F7301" s="2" t="s">
        <v>10</v>
      </c>
      <c r="G7301" s="1" t="s">
        <v>11</v>
      </c>
    </row>
    <row r="7302" spans="1:7">
      <c r="A7302" s="1" t="s">
        <v>63</v>
      </c>
      <c r="B7302" s="2">
        <v>47433088</v>
      </c>
      <c r="C7302" s="2">
        <v>47433289</v>
      </c>
      <c r="D7302" s="1" t="s">
        <v>816</v>
      </c>
      <c r="E7302" s="1" t="s">
        <v>817</v>
      </c>
      <c r="F7302" s="2" t="s">
        <v>10</v>
      </c>
      <c r="G7302" s="1" t="s">
        <v>11</v>
      </c>
    </row>
    <row r="7303" spans="1:7">
      <c r="A7303" s="1" t="s">
        <v>63</v>
      </c>
      <c r="B7303" s="2">
        <v>47443777</v>
      </c>
      <c r="C7303" s="2">
        <v>47443978</v>
      </c>
      <c r="D7303" s="1" t="s">
        <v>816</v>
      </c>
      <c r="E7303" s="1" t="s">
        <v>817</v>
      </c>
      <c r="F7303" s="2" t="s">
        <v>10</v>
      </c>
      <c r="G7303" s="1" t="s">
        <v>11</v>
      </c>
    </row>
    <row r="7304" spans="1:7">
      <c r="A7304" s="1" t="s">
        <v>63</v>
      </c>
      <c r="B7304" s="2">
        <v>47474660</v>
      </c>
      <c r="C7304" s="2">
        <v>47474861</v>
      </c>
      <c r="D7304" s="1" t="s">
        <v>816</v>
      </c>
      <c r="E7304" s="1" t="s">
        <v>817</v>
      </c>
      <c r="F7304" s="2" t="s">
        <v>10</v>
      </c>
      <c r="G7304" s="1" t="s">
        <v>11</v>
      </c>
    </row>
    <row r="7305" spans="1:7">
      <c r="A7305" s="1" t="s">
        <v>63</v>
      </c>
      <c r="B7305" s="2">
        <v>42409425</v>
      </c>
      <c r="C7305" s="2">
        <v>42409626</v>
      </c>
      <c r="D7305" s="1" t="s">
        <v>832</v>
      </c>
      <c r="E7305" s="1" t="s">
        <v>833</v>
      </c>
      <c r="F7305" s="2" t="s">
        <v>10</v>
      </c>
      <c r="G7305" s="1" t="s">
        <v>11</v>
      </c>
    </row>
    <row r="7306" spans="1:7">
      <c r="A7306" s="1" t="s">
        <v>63</v>
      </c>
      <c r="B7306" s="2">
        <v>7457513</v>
      </c>
      <c r="C7306" s="2">
        <v>7457714</v>
      </c>
      <c r="D7306" s="1" t="s">
        <v>840</v>
      </c>
      <c r="E7306" s="1" t="s">
        <v>841</v>
      </c>
      <c r="F7306" s="2" t="s">
        <v>10</v>
      </c>
      <c r="G7306" s="1" t="s">
        <v>43</v>
      </c>
    </row>
    <row r="7307" spans="1:7">
      <c r="A7307" s="1" t="s">
        <v>63</v>
      </c>
      <c r="B7307" s="2">
        <v>7457849</v>
      </c>
      <c r="C7307" s="2">
        <v>7458050</v>
      </c>
      <c r="D7307" s="1" t="s">
        <v>840</v>
      </c>
      <c r="E7307" s="1" t="s">
        <v>841</v>
      </c>
      <c r="F7307" s="2" t="s">
        <v>10</v>
      </c>
      <c r="G7307" s="1" t="s">
        <v>43</v>
      </c>
    </row>
    <row r="7308" spans="1:7">
      <c r="A7308" s="1" t="s">
        <v>63</v>
      </c>
      <c r="B7308" s="2">
        <v>7462308</v>
      </c>
      <c r="C7308" s="2">
        <v>7462509</v>
      </c>
      <c r="D7308" s="1" t="s">
        <v>840</v>
      </c>
      <c r="E7308" s="1" t="s">
        <v>841</v>
      </c>
      <c r="F7308" s="2" t="s">
        <v>10</v>
      </c>
      <c r="G7308" s="1" t="s">
        <v>11</v>
      </c>
    </row>
    <row r="7309" spans="1:7">
      <c r="A7309" s="1" t="s">
        <v>63</v>
      </c>
      <c r="B7309" s="2">
        <v>946151</v>
      </c>
      <c r="C7309" s="2">
        <v>946352</v>
      </c>
      <c r="D7309" s="1" t="s">
        <v>862</v>
      </c>
      <c r="E7309" s="1" t="s">
        <v>863</v>
      </c>
      <c r="F7309" s="2" t="s">
        <v>10</v>
      </c>
      <c r="G7309" s="1" t="s">
        <v>11</v>
      </c>
    </row>
    <row r="7310" spans="1:7">
      <c r="A7310" s="1" t="s">
        <v>63</v>
      </c>
      <c r="B7310" s="2">
        <v>966373</v>
      </c>
      <c r="C7310" s="2">
        <v>966574</v>
      </c>
      <c r="D7310" s="1" t="s">
        <v>862</v>
      </c>
      <c r="E7310" s="1" t="s">
        <v>863</v>
      </c>
      <c r="F7310" s="2" t="s">
        <v>10</v>
      </c>
      <c r="G7310" s="1" t="s">
        <v>11</v>
      </c>
    </row>
    <row r="7311" spans="1:7">
      <c r="A7311" s="1" t="s">
        <v>63</v>
      </c>
      <c r="B7311" s="2">
        <v>19157664</v>
      </c>
      <c r="C7311" s="2">
        <v>19157865</v>
      </c>
      <c r="D7311" s="1" t="s">
        <v>911</v>
      </c>
      <c r="E7311" s="1" t="s">
        <v>912</v>
      </c>
      <c r="F7311" s="2" t="s">
        <v>10</v>
      </c>
      <c r="G7311" s="1" t="s">
        <v>11</v>
      </c>
    </row>
    <row r="7312" spans="1:7">
      <c r="A7312" s="1" t="s">
        <v>63</v>
      </c>
      <c r="B7312" s="2">
        <v>18125417</v>
      </c>
      <c r="C7312" s="2">
        <v>18125618</v>
      </c>
      <c r="D7312" s="1" t="s">
        <v>927</v>
      </c>
      <c r="E7312" s="1" t="s">
        <v>928</v>
      </c>
      <c r="F7312" s="2" t="s">
        <v>10</v>
      </c>
      <c r="G7312" s="1" t="s">
        <v>53</v>
      </c>
    </row>
    <row r="7313" spans="1:7">
      <c r="A7313" s="1" t="s">
        <v>63</v>
      </c>
      <c r="B7313" s="2">
        <v>4893653</v>
      </c>
      <c r="C7313" s="2">
        <v>4893854</v>
      </c>
      <c r="D7313" s="1" t="s">
        <v>929</v>
      </c>
      <c r="E7313" s="1" t="s">
        <v>930</v>
      </c>
      <c r="F7313" s="2" t="s">
        <v>17</v>
      </c>
      <c r="G7313" s="1" t="s">
        <v>11</v>
      </c>
    </row>
    <row r="7314" spans="1:7">
      <c r="A7314" s="1" t="s">
        <v>63</v>
      </c>
      <c r="B7314" s="2">
        <v>4893972</v>
      </c>
      <c r="C7314" s="2">
        <v>4894173</v>
      </c>
      <c r="D7314" s="1" t="s">
        <v>929</v>
      </c>
      <c r="E7314" s="1" t="s">
        <v>930</v>
      </c>
      <c r="F7314" s="2" t="s">
        <v>17</v>
      </c>
      <c r="G7314" s="1" t="s">
        <v>11</v>
      </c>
    </row>
    <row r="7315" spans="1:7">
      <c r="A7315" s="1" t="s">
        <v>63</v>
      </c>
      <c r="B7315" s="2">
        <v>14240414</v>
      </c>
      <c r="C7315" s="2">
        <v>14240615</v>
      </c>
      <c r="D7315" s="1" t="s">
        <v>977</v>
      </c>
      <c r="E7315" s="1" t="s">
        <v>978</v>
      </c>
      <c r="F7315" s="2" t="s">
        <v>17</v>
      </c>
      <c r="G7315" s="1" t="s">
        <v>11</v>
      </c>
    </row>
    <row r="7316" spans="1:7">
      <c r="A7316" s="1" t="s">
        <v>63</v>
      </c>
      <c r="B7316" s="2">
        <v>12853132</v>
      </c>
      <c r="C7316" s="2">
        <v>12853333</v>
      </c>
      <c r="D7316" s="1" t="s">
        <v>991</v>
      </c>
      <c r="E7316" s="1" t="s">
        <v>992</v>
      </c>
      <c r="F7316" s="2" t="s">
        <v>10</v>
      </c>
      <c r="G7316" s="1" t="s">
        <v>11</v>
      </c>
    </row>
    <row r="7317" spans="1:7">
      <c r="A7317" s="1" t="s">
        <v>63</v>
      </c>
      <c r="B7317" s="2">
        <v>3885011</v>
      </c>
      <c r="C7317" s="2">
        <v>3885212</v>
      </c>
      <c r="D7317" s="1" t="s">
        <v>1019</v>
      </c>
      <c r="E7317" s="1" t="s">
        <v>1020</v>
      </c>
      <c r="F7317" s="2" t="s">
        <v>10</v>
      </c>
      <c r="G7317" s="1" t="s">
        <v>11</v>
      </c>
    </row>
    <row r="7318" spans="1:7">
      <c r="A7318" s="1" t="s">
        <v>63</v>
      </c>
      <c r="B7318" s="2">
        <v>3897821</v>
      </c>
      <c r="C7318" s="2">
        <v>3898022</v>
      </c>
      <c r="D7318" s="1" t="s">
        <v>1019</v>
      </c>
      <c r="E7318" s="1" t="s">
        <v>1020</v>
      </c>
      <c r="F7318" s="2" t="s">
        <v>10</v>
      </c>
      <c r="G7318" s="1" t="s">
        <v>11</v>
      </c>
    </row>
    <row r="7319" spans="1:7">
      <c r="A7319" s="1" t="s">
        <v>63</v>
      </c>
      <c r="B7319" s="2">
        <v>3916711</v>
      </c>
      <c r="C7319" s="2">
        <v>3916912</v>
      </c>
      <c r="D7319" s="1" t="s">
        <v>1019</v>
      </c>
      <c r="E7319" s="1" t="s">
        <v>1020</v>
      </c>
      <c r="F7319" s="2" t="s">
        <v>10</v>
      </c>
      <c r="G7319" s="1" t="s">
        <v>11</v>
      </c>
    </row>
    <row r="7320" spans="1:7">
      <c r="A7320" s="1" t="s">
        <v>63</v>
      </c>
      <c r="B7320" s="2">
        <v>10658614</v>
      </c>
      <c r="C7320" s="2">
        <v>10658815</v>
      </c>
      <c r="D7320" s="1" t="s">
        <v>1042</v>
      </c>
      <c r="E7320" s="1" t="s">
        <v>1043</v>
      </c>
      <c r="F7320" s="2" t="s">
        <v>10</v>
      </c>
      <c r="G7320" s="1" t="s">
        <v>11</v>
      </c>
    </row>
    <row r="7321" spans="1:7">
      <c r="A7321" s="1" t="s">
        <v>63</v>
      </c>
      <c r="B7321" s="2">
        <v>17377077</v>
      </c>
      <c r="C7321" s="2">
        <v>17377278</v>
      </c>
      <c r="D7321" s="1" t="s">
        <v>1182</v>
      </c>
      <c r="E7321" s="1" t="s">
        <v>1183</v>
      </c>
      <c r="F7321" s="2" t="s">
        <v>10</v>
      </c>
      <c r="G7321" s="1" t="s">
        <v>43</v>
      </c>
    </row>
    <row r="7322" spans="1:7">
      <c r="A7322" s="1" t="s">
        <v>63</v>
      </c>
      <c r="B7322" s="2">
        <v>17377244</v>
      </c>
      <c r="C7322" s="2">
        <v>17377445</v>
      </c>
      <c r="D7322" s="1" t="s">
        <v>1182</v>
      </c>
      <c r="E7322" s="1" t="s">
        <v>1183</v>
      </c>
      <c r="F7322" s="2" t="s">
        <v>10</v>
      </c>
      <c r="G7322" s="1" t="s">
        <v>43</v>
      </c>
    </row>
    <row r="7323" spans="1:7">
      <c r="A7323" s="1" t="s">
        <v>63</v>
      </c>
      <c r="B7323" s="2">
        <v>41905524</v>
      </c>
      <c r="C7323" s="2">
        <v>41905725</v>
      </c>
      <c r="D7323" s="1" t="s">
        <v>1244</v>
      </c>
      <c r="E7323" s="1" t="s">
        <v>1245</v>
      </c>
      <c r="F7323" s="2" t="s">
        <v>10</v>
      </c>
      <c r="G7323" s="1" t="s">
        <v>11</v>
      </c>
    </row>
    <row r="7324" spans="1:7">
      <c r="A7324" s="1" t="s">
        <v>63</v>
      </c>
      <c r="B7324" s="2">
        <v>41925573</v>
      </c>
      <c r="C7324" s="2">
        <v>41925774</v>
      </c>
      <c r="D7324" s="1" t="s">
        <v>1244</v>
      </c>
      <c r="E7324" s="1" t="s">
        <v>1245</v>
      </c>
      <c r="F7324" s="2" t="s">
        <v>10</v>
      </c>
      <c r="G7324" s="1" t="s">
        <v>11</v>
      </c>
    </row>
    <row r="7325" spans="1:7">
      <c r="A7325" s="1" t="s">
        <v>63</v>
      </c>
      <c r="B7325" s="2">
        <v>15347730</v>
      </c>
      <c r="C7325" s="2">
        <v>15347931</v>
      </c>
      <c r="D7325" s="1" t="s">
        <v>1388</v>
      </c>
      <c r="E7325" s="1" t="s">
        <v>1389</v>
      </c>
      <c r="F7325" s="2" t="s">
        <v>17</v>
      </c>
      <c r="G7325" s="1" t="s">
        <v>53</v>
      </c>
    </row>
    <row r="7326" spans="1:7">
      <c r="A7326" s="1" t="s">
        <v>63</v>
      </c>
      <c r="B7326" s="2">
        <v>15347884</v>
      </c>
      <c r="C7326" s="2">
        <v>15348085</v>
      </c>
      <c r="D7326" s="1" t="s">
        <v>1388</v>
      </c>
      <c r="E7326" s="1" t="s">
        <v>1389</v>
      </c>
      <c r="F7326" s="2" t="s">
        <v>17</v>
      </c>
      <c r="G7326" s="1" t="s">
        <v>53</v>
      </c>
    </row>
    <row r="7327" spans="1:7">
      <c r="A7327" s="1" t="s">
        <v>63</v>
      </c>
      <c r="B7327" s="2">
        <v>55809486</v>
      </c>
      <c r="C7327" s="2">
        <v>55809687</v>
      </c>
      <c r="D7327" s="1" t="s">
        <v>1406</v>
      </c>
      <c r="E7327" s="1" t="s">
        <v>1407</v>
      </c>
      <c r="F7327" s="2" t="s">
        <v>10</v>
      </c>
      <c r="G7327" s="1" t="s">
        <v>11</v>
      </c>
    </row>
    <row r="7328" spans="1:7">
      <c r="A7328" s="1" t="s">
        <v>63</v>
      </c>
      <c r="B7328" s="2">
        <v>55810658</v>
      </c>
      <c r="C7328" s="2">
        <v>55810859</v>
      </c>
      <c r="D7328" s="1" t="s">
        <v>1406</v>
      </c>
      <c r="E7328" s="1" t="s">
        <v>1407</v>
      </c>
      <c r="F7328" s="2" t="s">
        <v>10</v>
      </c>
      <c r="G7328" s="1" t="s">
        <v>11</v>
      </c>
    </row>
    <row r="7329" spans="1:7">
      <c r="A7329" s="1" t="s">
        <v>63</v>
      </c>
      <c r="B7329" s="2">
        <v>55819292</v>
      </c>
      <c r="C7329" s="2">
        <v>55819493</v>
      </c>
      <c r="D7329" s="1" t="s">
        <v>1406</v>
      </c>
      <c r="E7329" s="1" t="s">
        <v>1407</v>
      </c>
      <c r="F7329" s="2" t="s">
        <v>10</v>
      </c>
      <c r="G7329" s="1" t="s">
        <v>11</v>
      </c>
    </row>
    <row r="7330" spans="1:7">
      <c r="A7330" s="1" t="s">
        <v>63</v>
      </c>
      <c r="B7330" s="2">
        <v>2006001</v>
      </c>
      <c r="C7330" s="2">
        <v>2006202</v>
      </c>
      <c r="D7330" s="1" t="s">
        <v>1420</v>
      </c>
      <c r="E7330" s="1" t="s">
        <v>1421</v>
      </c>
      <c r="F7330" s="2" t="s">
        <v>17</v>
      </c>
      <c r="G7330" s="1" t="s">
        <v>11</v>
      </c>
    </row>
    <row r="7331" spans="1:7">
      <c r="A7331" s="1" t="s">
        <v>63</v>
      </c>
      <c r="B7331" s="2">
        <v>30208638</v>
      </c>
      <c r="C7331" s="2">
        <v>30208839</v>
      </c>
      <c r="D7331" s="1" t="s">
        <v>1568</v>
      </c>
      <c r="E7331" s="1" t="s">
        <v>1569</v>
      </c>
      <c r="F7331" s="2" t="s">
        <v>17</v>
      </c>
      <c r="G7331" s="1" t="s">
        <v>43</v>
      </c>
    </row>
    <row r="7332" spans="1:7">
      <c r="A7332" s="1" t="s">
        <v>63</v>
      </c>
      <c r="B7332" s="2">
        <v>58473178</v>
      </c>
      <c r="C7332" s="2">
        <v>58473379</v>
      </c>
      <c r="D7332" s="1" t="s">
        <v>1570</v>
      </c>
      <c r="E7332" s="1" t="s">
        <v>1571</v>
      </c>
      <c r="F7332" s="2" t="s">
        <v>17</v>
      </c>
      <c r="G7332" s="1" t="s">
        <v>11</v>
      </c>
    </row>
    <row r="7333" spans="1:7">
      <c r="A7333" s="1" t="s">
        <v>63</v>
      </c>
      <c r="B7333" s="2">
        <v>58480838</v>
      </c>
      <c r="C7333" s="2">
        <v>58481039</v>
      </c>
      <c r="D7333" s="1" t="s">
        <v>1570</v>
      </c>
      <c r="E7333" s="1" t="s">
        <v>1571</v>
      </c>
      <c r="F7333" s="2" t="s">
        <v>17</v>
      </c>
      <c r="G7333" s="1" t="s">
        <v>11</v>
      </c>
    </row>
    <row r="7334" spans="1:7">
      <c r="A7334" s="1" t="s">
        <v>63</v>
      </c>
      <c r="B7334" s="2">
        <v>58480850</v>
      </c>
      <c r="C7334" s="2">
        <v>58481051</v>
      </c>
      <c r="D7334" s="1" t="s">
        <v>1570</v>
      </c>
      <c r="E7334" s="1" t="s">
        <v>1571</v>
      </c>
      <c r="F7334" s="2" t="s">
        <v>17</v>
      </c>
      <c r="G7334" s="1" t="s">
        <v>11</v>
      </c>
    </row>
    <row r="7335" spans="1:7">
      <c r="A7335" s="1" t="s">
        <v>63</v>
      </c>
      <c r="B7335" s="2">
        <v>10963640</v>
      </c>
      <c r="C7335" s="2">
        <v>10963841</v>
      </c>
      <c r="D7335" s="1" t="s">
        <v>1572</v>
      </c>
      <c r="E7335" s="1" t="s">
        <v>1573</v>
      </c>
      <c r="F7335" s="2" t="s">
        <v>10</v>
      </c>
      <c r="G7335" s="1" t="s">
        <v>11</v>
      </c>
    </row>
    <row r="7336" spans="1:7">
      <c r="A7336" s="1" t="s">
        <v>63</v>
      </c>
      <c r="B7336" s="2">
        <v>16618204</v>
      </c>
      <c r="C7336" s="2">
        <v>16618405</v>
      </c>
      <c r="D7336" s="1" t="s">
        <v>1574</v>
      </c>
      <c r="E7336" s="1" t="s">
        <v>1575</v>
      </c>
      <c r="F7336" s="2" t="s">
        <v>10</v>
      </c>
      <c r="G7336" s="1" t="s">
        <v>11</v>
      </c>
    </row>
    <row r="7337" spans="1:7">
      <c r="A7337" s="1" t="s">
        <v>63</v>
      </c>
      <c r="B7337" s="2">
        <v>7564167</v>
      </c>
      <c r="C7337" s="2">
        <v>7564368</v>
      </c>
      <c r="D7337" s="1" t="s">
        <v>1576</v>
      </c>
      <c r="E7337" s="1" t="s">
        <v>1577</v>
      </c>
      <c r="F7337" s="2" t="s">
        <v>10</v>
      </c>
      <c r="G7337" s="1" t="s">
        <v>11</v>
      </c>
    </row>
    <row r="7338" spans="1:7">
      <c r="A7338" s="1" t="s">
        <v>63</v>
      </c>
      <c r="B7338" s="2">
        <v>40852273</v>
      </c>
      <c r="C7338" s="2">
        <v>40852474</v>
      </c>
      <c r="D7338" s="1" t="s">
        <v>1578</v>
      </c>
      <c r="E7338" s="1" t="s">
        <v>1579</v>
      </c>
      <c r="F7338" s="2" t="s">
        <v>17</v>
      </c>
      <c r="G7338" s="1" t="s">
        <v>11</v>
      </c>
    </row>
    <row r="7339" spans="1:7">
      <c r="A7339" s="1" t="s">
        <v>63</v>
      </c>
      <c r="B7339" s="2">
        <v>3473375</v>
      </c>
      <c r="C7339" s="2">
        <v>3473576</v>
      </c>
      <c r="D7339" s="1" t="s">
        <v>1580</v>
      </c>
      <c r="E7339" s="1" t="s">
        <v>1581</v>
      </c>
      <c r="F7339" s="2" t="s">
        <v>17</v>
      </c>
      <c r="G7339" s="1" t="s">
        <v>53</v>
      </c>
    </row>
    <row r="7340" spans="1:7">
      <c r="A7340" s="1" t="s">
        <v>63</v>
      </c>
      <c r="B7340" s="2">
        <v>51162820</v>
      </c>
      <c r="C7340" s="2">
        <v>51163021</v>
      </c>
      <c r="D7340" s="1" t="s">
        <v>1582</v>
      </c>
      <c r="E7340" s="1" t="s">
        <v>1583</v>
      </c>
      <c r="F7340" s="2" t="s">
        <v>10</v>
      </c>
      <c r="G7340" s="1" t="s">
        <v>53</v>
      </c>
    </row>
    <row r="7341" spans="1:7">
      <c r="A7341" s="1" t="s">
        <v>63</v>
      </c>
      <c r="B7341" s="2">
        <v>6676854</v>
      </c>
      <c r="C7341" s="2">
        <v>6677055</v>
      </c>
      <c r="D7341" s="1" t="s">
        <v>1646</v>
      </c>
      <c r="E7341" s="1" t="s">
        <v>1647</v>
      </c>
      <c r="F7341" s="2" t="s">
        <v>17</v>
      </c>
      <c r="G7341" s="1" t="s">
        <v>53</v>
      </c>
    </row>
    <row r="7342" spans="1:7">
      <c r="A7342" s="1" t="s">
        <v>63</v>
      </c>
      <c r="B7342" s="2">
        <v>6703313</v>
      </c>
      <c r="C7342" s="2">
        <v>6703514</v>
      </c>
      <c r="D7342" s="1" t="s">
        <v>1646</v>
      </c>
      <c r="E7342" s="1" t="s">
        <v>1647</v>
      </c>
      <c r="F7342" s="2" t="s">
        <v>17</v>
      </c>
      <c r="G7342" s="1" t="s">
        <v>11</v>
      </c>
    </row>
    <row r="7343" spans="1:7">
      <c r="A7343" s="1" t="s">
        <v>63</v>
      </c>
      <c r="B7343" s="2">
        <v>47820363</v>
      </c>
      <c r="C7343" s="2">
        <v>47820564</v>
      </c>
      <c r="D7343" s="1" t="s">
        <v>1676</v>
      </c>
      <c r="E7343" s="1" t="s">
        <v>1677</v>
      </c>
      <c r="F7343" s="2" t="s">
        <v>10</v>
      </c>
      <c r="G7343" s="1" t="s">
        <v>11</v>
      </c>
    </row>
    <row r="7344" spans="1:7">
      <c r="A7344" s="1" t="s">
        <v>63</v>
      </c>
      <c r="B7344" s="2">
        <v>47820424</v>
      </c>
      <c r="C7344" s="2">
        <v>47820625</v>
      </c>
      <c r="D7344" s="1" t="s">
        <v>1676</v>
      </c>
      <c r="E7344" s="1" t="s">
        <v>1677</v>
      </c>
      <c r="F7344" s="2" t="s">
        <v>10</v>
      </c>
      <c r="G7344" s="1" t="s">
        <v>11</v>
      </c>
    </row>
    <row r="7345" spans="1:7">
      <c r="A7345" s="1" t="s">
        <v>63</v>
      </c>
      <c r="B7345" s="2">
        <v>47831493</v>
      </c>
      <c r="C7345" s="2">
        <v>47831694</v>
      </c>
      <c r="D7345" s="1" t="s">
        <v>1678</v>
      </c>
      <c r="E7345" s="1" t="s">
        <v>1679</v>
      </c>
      <c r="F7345" s="2" t="s">
        <v>10</v>
      </c>
      <c r="G7345" s="1" t="s">
        <v>43</v>
      </c>
    </row>
    <row r="7346" spans="1:7">
      <c r="A7346" s="1" t="s">
        <v>63</v>
      </c>
      <c r="B7346" s="2">
        <v>13317680</v>
      </c>
      <c r="C7346" s="2">
        <v>13317881</v>
      </c>
      <c r="D7346" s="1" t="s">
        <v>1787</v>
      </c>
      <c r="E7346" s="1" t="s">
        <v>1788</v>
      </c>
      <c r="F7346" s="2" t="s">
        <v>17</v>
      </c>
      <c r="G7346" s="1" t="s">
        <v>97</v>
      </c>
    </row>
    <row r="7347" spans="1:7">
      <c r="A7347" s="1" t="s">
        <v>63</v>
      </c>
      <c r="B7347" s="2">
        <v>13328657</v>
      </c>
      <c r="C7347" s="2">
        <v>13328858</v>
      </c>
      <c r="D7347" s="1" t="s">
        <v>1787</v>
      </c>
      <c r="E7347" s="1" t="s">
        <v>1788</v>
      </c>
      <c r="F7347" s="2" t="s">
        <v>17</v>
      </c>
      <c r="G7347" s="1" t="s">
        <v>11</v>
      </c>
    </row>
    <row r="7348" spans="1:7">
      <c r="A7348" s="1" t="s">
        <v>63</v>
      </c>
      <c r="B7348" s="2">
        <v>13335216</v>
      </c>
      <c r="C7348" s="2">
        <v>13335417</v>
      </c>
      <c r="D7348" s="1" t="s">
        <v>1787</v>
      </c>
      <c r="E7348" s="1" t="s">
        <v>1788</v>
      </c>
      <c r="F7348" s="2" t="s">
        <v>17</v>
      </c>
      <c r="G7348" s="1" t="s">
        <v>11</v>
      </c>
    </row>
    <row r="7349" spans="1:7">
      <c r="A7349" s="1" t="s">
        <v>63</v>
      </c>
      <c r="B7349" s="2">
        <v>13345080</v>
      </c>
      <c r="C7349" s="2">
        <v>13345281</v>
      </c>
      <c r="D7349" s="1" t="s">
        <v>1787</v>
      </c>
      <c r="E7349" s="1" t="s">
        <v>1788</v>
      </c>
      <c r="F7349" s="2" t="s">
        <v>17</v>
      </c>
      <c r="G7349" s="1" t="s">
        <v>11</v>
      </c>
    </row>
    <row r="7350" spans="1:7">
      <c r="A7350" s="1" t="s">
        <v>63</v>
      </c>
      <c r="B7350" s="2">
        <v>13370050</v>
      </c>
      <c r="C7350" s="2">
        <v>13370251</v>
      </c>
      <c r="D7350" s="1" t="s">
        <v>1787</v>
      </c>
      <c r="E7350" s="1" t="s">
        <v>1788</v>
      </c>
      <c r="F7350" s="2" t="s">
        <v>17</v>
      </c>
      <c r="G7350" s="1" t="s">
        <v>11</v>
      </c>
    </row>
    <row r="7351" spans="1:7">
      <c r="A7351" s="1" t="s">
        <v>63</v>
      </c>
      <c r="B7351" s="2">
        <v>13387063</v>
      </c>
      <c r="C7351" s="2">
        <v>13387264</v>
      </c>
      <c r="D7351" s="1" t="s">
        <v>1787</v>
      </c>
      <c r="E7351" s="1" t="s">
        <v>1788</v>
      </c>
      <c r="F7351" s="2" t="s">
        <v>17</v>
      </c>
      <c r="G7351" s="1" t="s">
        <v>11</v>
      </c>
    </row>
    <row r="7352" spans="1:7">
      <c r="A7352" s="1" t="s">
        <v>63</v>
      </c>
      <c r="B7352" s="2">
        <v>13438245</v>
      </c>
      <c r="C7352" s="2">
        <v>13438446</v>
      </c>
      <c r="D7352" s="1" t="s">
        <v>1787</v>
      </c>
      <c r="E7352" s="1" t="s">
        <v>1788</v>
      </c>
      <c r="F7352" s="2" t="s">
        <v>17</v>
      </c>
      <c r="G7352" s="1" t="s">
        <v>11</v>
      </c>
    </row>
    <row r="7353" spans="1:7">
      <c r="A7353" s="1" t="s">
        <v>63</v>
      </c>
      <c r="B7353" s="2">
        <v>13474212</v>
      </c>
      <c r="C7353" s="2">
        <v>13474413</v>
      </c>
      <c r="D7353" s="1" t="s">
        <v>1787</v>
      </c>
      <c r="E7353" s="1" t="s">
        <v>1788</v>
      </c>
      <c r="F7353" s="2" t="s">
        <v>17</v>
      </c>
      <c r="G7353" s="1" t="s">
        <v>11</v>
      </c>
    </row>
    <row r="7354" spans="1:7">
      <c r="A7354" s="1" t="s">
        <v>63</v>
      </c>
      <c r="B7354" s="2">
        <v>13577041</v>
      </c>
      <c r="C7354" s="2">
        <v>13577242</v>
      </c>
      <c r="D7354" s="1" t="s">
        <v>1787</v>
      </c>
      <c r="E7354" s="1" t="s">
        <v>1788</v>
      </c>
      <c r="F7354" s="2" t="s">
        <v>17</v>
      </c>
      <c r="G7354" s="1" t="s">
        <v>11</v>
      </c>
    </row>
    <row r="7355" spans="1:7">
      <c r="A7355" s="1" t="s">
        <v>63</v>
      </c>
      <c r="B7355" s="2">
        <v>13620774</v>
      </c>
      <c r="C7355" s="2">
        <v>13620975</v>
      </c>
      <c r="D7355" s="1" t="s">
        <v>1787</v>
      </c>
      <c r="E7355" s="1" t="s">
        <v>1788</v>
      </c>
      <c r="F7355" s="2" t="s">
        <v>17</v>
      </c>
      <c r="G7355" s="1" t="s">
        <v>43</v>
      </c>
    </row>
    <row r="7356" spans="1:7">
      <c r="A7356" s="1" t="s">
        <v>63</v>
      </c>
      <c r="B7356" s="2">
        <v>54434852</v>
      </c>
      <c r="C7356" s="2">
        <v>54435053</v>
      </c>
      <c r="D7356" s="1" t="s">
        <v>1823</v>
      </c>
      <c r="E7356" s="1" t="s">
        <v>1824</v>
      </c>
      <c r="F7356" s="2" t="s">
        <v>10</v>
      </c>
      <c r="G7356" s="1" t="s">
        <v>11</v>
      </c>
    </row>
    <row r="7357" spans="1:7">
      <c r="A7357" s="1" t="s">
        <v>63</v>
      </c>
      <c r="B7357" s="2">
        <v>54475501</v>
      </c>
      <c r="C7357" s="2">
        <v>54475702</v>
      </c>
      <c r="D7357" s="1" t="s">
        <v>1825</v>
      </c>
      <c r="E7357" s="1" t="s">
        <v>1826</v>
      </c>
      <c r="F7357" s="2" t="s">
        <v>10</v>
      </c>
      <c r="G7357" s="1" t="s">
        <v>11</v>
      </c>
    </row>
    <row r="7358" spans="1:7">
      <c r="A7358" s="1" t="s">
        <v>63</v>
      </c>
      <c r="B7358" s="2">
        <v>54475517</v>
      </c>
      <c r="C7358" s="2">
        <v>54475718</v>
      </c>
      <c r="D7358" s="1" t="s">
        <v>1825</v>
      </c>
      <c r="E7358" s="1" t="s">
        <v>1826</v>
      </c>
      <c r="F7358" s="2" t="s">
        <v>10</v>
      </c>
      <c r="G7358" s="1" t="s">
        <v>11</v>
      </c>
    </row>
    <row r="7359" spans="1:7">
      <c r="A7359" s="1" t="s">
        <v>63</v>
      </c>
      <c r="B7359" s="2">
        <v>7679135</v>
      </c>
      <c r="C7359" s="2">
        <v>7679336</v>
      </c>
      <c r="D7359" s="1" t="s">
        <v>1869</v>
      </c>
      <c r="E7359" s="1" t="s">
        <v>1870</v>
      </c>
      <c r="F7359" s="2" t="s">
        <v>10</v>
      </c>
      <c r="G7359" s="1" t="s">
        <v>11</v>
      </c>
    </row>
    <row r="7360" spans="1:7">
      <c r="A7360" s="1" t="s">
        <v>63</v>
      </c>
      <c r="B7360" s="2">
        <v>10984955</v>
      </c>
      <c r="C7360" s="2">
        <v>10985156</v>
      </c>
      <c r="D7360" s="1" t="s">
        <v>1911</v>
      </c>
      <c r="E7360" s="1" t="s">
        <v>1912</v>
      </c>
      <c r="F7360" s="2" t="s">
        <v>10</v>
      </c>
      <c r="G7360" s="1" t="s">
        <v>11</v>
      </c>
    </row>
    <row r="7361" spans="1:7">
      <c r="A7361" s="1" t="s">
        <v>63</v>
      </c>
      <c r="B7361" s="2">
        <v>10984971</v>
      </c>
      <c r="C7361" s="2">
        <v>10985172</v>
      </c>
      <c r="D7361" s="1" t="s">
        <v>1911</v>
      </c>
      <c r="E7361" s="1" t="s">
        <v>1912</v>
      </c>
      <c r="F7361" s="2" t="s">
        <v>10</v>
      </c>
      <c r="G7361" s="1" t="s">
        <v>11</v>
      </c>
    </row>
    <row r="7362" spans="1:7">
      <c r="A7362" s="1" t="s">
        <v>63</v>
      </c>
      <c r="B7362" s="2">
        <v>10994617</v>
      </c>
      <c r="C7362" s="2">
        <v>10994818</v>
      </c>
      <c r="D7362" s="1" t="s">
        <v>1911</v>
      </c>
      <c r="E7362" s="1" t="s">
        <v>1912</v>
      </c>
      <c r="F7362" s="2" t="s">
        <v>10</v>
      </c>
      <c r="G7362" s="1" t="s">
        <v>11</v>
      </c>
    </row>
    <row r="7363" spans="1:7">
      <c r="A7363" s="1" t="s">
        <v>63</v>
      </c>
      <c r="B7363" s="2">
        <v>5771886</v>
      </c>
      <c r="C7363" s="2">
        <v>5772087</v>
      </c>
      <c r="D7363" s="1" t="s">
        <v>1949</v>
      </c>
      <c r="E7363" s="1" t="s">
        <v>1950</v>
      </c>
      <c r="F7363" s="2" t="s">
        <v>10</v>
      </c>
      <c r="G7363" s="1" t="s">
        <v>11</v>
      </c>
    </row>
    <row r="7364" spans="1:7">
      <c r="A7364" s="1" t="s">
        <v>63</v>
      </c>
      <c r="B7364" s="2">
        <v>5771900</v>
      </c>
      <c r="C7364" s="2">
        <v>5772101</v>
      </c>
      <c r="D7364" s="1" t="s">
        <v>1949</v>
      </c>
      <c r="E7364" s="1" t="s">
        <v>1950</v>
      </c>
      <c r="F7364" s="2" t="s">
        <v>10</v>
      </c>
      <c r="G7364" s="1" t="s">
        <v>11</v>
      </c>
    </row>
    <row r="7365" spans="1:7">
      <c r="A7365" s="1" t="s">
        <v>63</v>
      </c>
      <c r="B7365" s="2">
        <v>5778993</v>
      </c>
      <c r="C7365" s="2">
        <v>5779194</v>
      </c>
      <c r="D7365" s="1" t="s">
        <v>1949</v>
      </c>
      <c r="E7365" s="1" t="s">
        <v>1950</v>
      </c>
      <c r="F7365" s="2" t="s">
        <v>10</v>
      </c>
      <c r="G7365" s="1" t="s">
        <v>53</v>
      </c>
    </row>
    <row r="7366" spans="1:7">
      <c r="A7366" s="1" t="s">
        <v>63</v>
      </c>
      <c r="B7366" s="2">
        <v>38823839</v>
      </c>
      <c r="C7366" s="2">
        <v>38824040</v>
      </c>
      <c r="D7366" s="1" t="s">
        <v>1951</v>
      </c>
      <c r="E7366" s="1" t="s">
        <v>1952</v>
      </c>
      <c r="F7366" s="2" t="s">
        <v>10</v>
      </c>
      <c r="G7366" s="1" t="s">
        <v>43</v>
      </c>
    </row>
    <row r="7367" spans="1:7">
      <c r="A7367" s="1" t="s">
        <v>63</v>
      </c>
      <c r="B7367" s="2">
        <v>38849144</v>
      </c>
      <c r="C7367" s="2">
        <v>38849345</v>
      </c>
      <c r="D7367" s="1" t="s">
        <v>1951</v>
      </c>
      <c r="E7367" s="1" t="s">
        <v>1952</v>
      </c>
      <c r="F7367" s="2" t="s">
        <v>10</v>
      </c>
      <c r="G7367" s="1" t="s">
        <v>11</v>
      </c>
    </row>
    <row r="7368" spans="1:7">
      <c r="A7368" s="1" t="s">
        <v>63</v>
      </c>
      <c r="B7368" s="2">
        <v>38849199</v>
      </c>
      <c r="C7368" s="2">
        <v>38849400</v>
      </c>
      <c r="D7368" s="1" t="s">
        <v>1951</v>
      </c>
      <c r="E7368" s="1" t="s">
        <v>1952</v>
      </c>
      <c r="F7368" s="2" t="s">
        <v>10</v>
      </c>
      <c r="G7368" s="1" t="s">
        <v>11</v>
      </c>
    </row>
    <row r="7369" spans="1:7">
      <c r="A7369" s="1" t="s">
        <v>63</v>
      </c>
      <c r="B7369" s="2">
        <v>45288131</v>
      </c>
      <c r="C7369" s="2">
        <v>45288332</v>
      </c>
      <c r="D7369" s="1" t="s">
        <v>1963</v>
      </c>
      <c r="E7369" s="1" t="s">
        <v>1964</v>
      </c>
      <c r="F7369" s="2" t="s">
        <v>10</v>
      </c>
      <c r="G7369" s="1" t="s">
        <v>11</v>
      </c>
    </row>
    <row r="7370" spans="1:7">
      <c r="A7370" s="1" t="s">
        <v>63</v>
      </c>
      <c r="B7370" s="2">
        <v>48816598</v>
      </c>
      <c r="C7370" s="2">
        <v>48816799</v>
      </c>
      <c r="D7370" s="1" t="s">
        <v>1995</v>
      </c>
      <c r="E7370" s="1" t="s">
        <v>1996</v>
      </c>
      <c r="F7370" s="2" t="s">
        <v>17</v>
      </c>
      <c r="G7370" s="1" t="s">
        <v>11</v>
      </c>
    </row>
    <row r="7371" spans="1:7">
      <c r="A7371" s="1" t="s">
        <v>63</v>
      </c>
      <c r="B7371" s="2">
        <v>11538019</v>
      </c>
      <c r="C7371" s="2">
        <v>11538220</v>
      </c>
      <c r="D7371" s="1" t="s">
        <v>2017</v>
      </c>
      <c r="E7371" s="1" t="s">
        <v>2018</v>
      </c>
      <c r="F7371" s="2" t="s">
        <v>17</v>
      </c>
      <c r="G7371" s="1" t="s">
        <v>11</v>
      </c>
    </row>
    <row r="7372" spans="1:7">
      <c r="A7372" s="1" t="s">
        <v>63</v>
      </c>
      <c r="B7372" s="2">
        <v>49889863</v>
      </c>
      <c r="C7372" s="2">
        <v>49890064</v>
      </c>
      <c r="D7372" s="1" t="s">
        <v>2021</v>
      </c>
      <c r="E7372" s="1" t="s">
        <v>2022</v>
      </c>
      <c r="F7372" s="2" t="s">
        <v>10</v>
      </c>
      <c r="G7372" s="1" t="s">
        <v>43</v>
      </c>
    </row>
    <row r="7373" spans="1:7">
      <c r="A7373" s="1" t="s">
        <v>63</v>
      </c>
      <c r="B7373" s="2">
        <v>11463522</v>
      </c>
      <c r="C7373" s="2">
        <v>11463723</v>
      </c>
      <c r="D7373" s="1" t="s">
        <v>2023</v>
      </c>
      <c r="E7373" s="1" t="s">
        <v>2024</v>
      </c>
      <c r="F7373" s="2" t="s">
        <v>10</v>
      </c>
      <c r="G7373" s="1" t="s">
        <v>11</v>
      </c>
    </row>
    <row r="7374" spans="1:7">
      <c r="A7374" s="1" t="s">
        <v>63</v>
      </c>
      <c r="B7374" s="2">
        <v>4263720</v>
      </c>
      <c r="C7374" s="2">
        <v>4263921</v>
      </c>
      <c r="D7374" s="1" t="s">
        <v>2107</v>
      </c>
      <c r="E7374" s="1" t="s">
        <v>2108</v>
      </c>
      <c r="F7374" s="2" t="s">
        <v>10</v>
      </c>
      <c r="G7374" s="1" t="s">
        <v>11</v>
      </c>
    </row>
    <row r="7375" spans="1:7">
      <c r="A7375" s="1" t="s">
        <v>63</v>
      </c>
      <c r="B7375" s="2">
        <v>4269445</v>
      </c>
      <c r="C7375" s="2">
        <v>4269646</v>
      </c>
      <c r="D7375" s="1" t="s">
        <v>2107</v>
      </c>
      <c r="E7375" s="1" t="s">
        <v>2108</v>
      </c>
      <c r="F7375" s="2" t="s">
        <v>10</v>
      </c>
      <c r="G7375" s="1" t="s">
        <v>53</v>
      </c>
    </row>
    <row r="7376" spans="1:7">
      <c r="A7376" s="1" t="s">
        <v>63</v>
      </c>
      <c r="B7376" s="2">
        <v>4269467</v>
      </c>
      <c r="C7376" s="2">
        <v>4269668</v>
      </c>
      <c r="D7376" s="1" t="s">
        <v>2107</v>
      </c>
      <c r="E7376" s="1" t="s">
        <v>2108</v>
      </c>
      <c r="F7376" s="2" t="s">
        <v>10</v>
      </c>
      <c r="G7376" s="1" t="s">
        <v>53</v>
      </c>
    </row>
    <row r="7377" spans="1:7">
      <c r="A7377" s="1" t="s">
        <v>63</v>
      </c>
      <c r="B7377" s="2">
        <v>8116284</v>
      </c>
      <c r="C7377" s="2">
        <v>8116485</v>
      </c>
      <c r="D7377" s="1" t="s">
        <v>2111</v>
      </c>
      <c r="E7377" s="1" t="s">
        <v>2112</v>
      </c>
      <c r="F7377" s="2" t="s">
        <v>10</v>
      </c>
      <c r="G7377" s="1" t="s">
        <v>43</v>
      </c>
    </row>
    <row r="7378" spans="1:7">
      <c r="A7378" s="1" t="s">
        <v>63</v>
      </c>
      <c r="B7378" s="2">
        <v>43859167</v>
      </c>
      <c r="C7378" s="2">
        <v>43859368</v>
      </c>
      <c r="D7378" s="1" t="s">
        <v>2155</v>
      </c>
      <c r="E7378" s="1" t="s">
        <v>2156</v>
      </c>
      <c r="F7378" s="2" t="s">
        <v>10</v>
      </c>
      <c r="G7378" s="1" t="s">
        <v>11</v>
      </c>
    </row>
    <row r="7379" spans="1:7">
      <c r="A7379" s="1" t="s">
        <v>63</v>
      </c>
      <c r="B7379" s="2">
        <v>7815990</v>
      </c>
      <c r="C7379" s="2">
        <v>7816191</v>
      </c>
      <c r="D7379" s="1" t="s">
        <v>2163</v>
      </c>
      <c r="E7379" s="1" t="s">
        <v>2164</v>
      </c>
      <c r="F7379" s="2" t="s">
        <v>17</v>
      </c>
      <c r="G7379" s="1" t="s">
        <v>43</v>
      </c>
    </row>
    <row r="7380" spans="1:7">
      <c r="A7380" s="1" t="s">
        <v>63</v>
      </c>
      <c r="B7380" s="2">
        <v>8369487</v>
      </c>
      <c r="C7380" s="2">
        <v>8369688</v>
      </c>
      <c r="D7380" s="1" t="s">
        <v>2175</v>
      </c>
      <c r="E7380" s="1" t="s">
        <v>2176</v>
      </c>
      <c r="F7380" s="2" t="s">
        <v>17</v>
      </c>
      <c r="G7380" s="1" t="s">
        <v>11</v>
      </c>
    </row>
    <row r="7381" spans="1:7">
      <c r="A7381" s="1" t="s">
        <v>63</v>
      </c>
      <c r="B7381" s="2">
        <v>14499969</v>
      </c>
      <c r="C7381" s="2">
        <v>14500170</v>
      </c>
      <c r="D7381" s="1" t="s">
        <v>2189</v>
      </c>
      <c r="E7381" s="1" t="s">
        <v>2190</v>
      </c>
      <c r="F7381" s="2" t="s">
        <v>10</v>
      </c>
      <c r="G7381" s="1" t="s">
        <v>11</v>
      </c>
    </row>
    <row r="7382" spans="1:7">
      <c r="A7382" s="1" t="s">
        <v>63</v>
      </c>
      <c r="B7382" s="2">
        <v>14500016</v>
      </c>
      <c r="C7382" s="2">
        <v>14500217</v>
      </c>
      <c r="D7382" s="1" t="s">
        <v>2189</v>
      </c>
      <c r="E7382" s="1" t="s">
        <v>2190</v>
      </c>
      <c r="F7382" s="2" t="s">
        <v>10</v>
      </c>
      <c r="G7382" s="1" t="s">
        <v>11</v>
      </c>
    </row>
    <row r="7383" spans="1:7">
      <c r="A7383" s="1" t="s">
        <v>63</v>
      </c>
      <c r="B7383" s="2">
        <v>14500037</v>
      </c>
      <c r="C7383" s="2">
        <v>14500238</v>
      </c>
      <c r="D7383" s="1" t="s">
        <v>2189</v>
      </c>
      <c r="E7383" s="1" t="s">
        <v>2190</v>
      </c>
      <c r="F7383" s="2" t="s">
        <v>10</v>
      </c>
      <c r="G7383" s="1" t="s">
        <v>11</v>
      </c>
    </row>
    <row r="7384" spans="1:7">
      <c r="A7384" s="1" t="s">
        <v>63</v>
      </c>
      <c r="B7384" s="2">
        <v>14509557</v>
      </c>
      <c r="C7384" s="2">
        <v>14509758</v>
      </c>
      <c r="D7384" s="1" t="s">
        <v>2189</v>
      </c>
      <c r="E7384" s="1" t="s">
        <v>2190</v>
      </c>
      <c r="F7384" s="2" t="s">
        <v>10</v>
      </c>
      <c r="G7384" s="1" t="s">
        <v>11</v>
      </c>
    </row>
    <row r="7385" spans="1:7">
      <c r="A7385" s="1" t="s">
        <v>63</v>
      </c>
      <c r="B7385" s="2">
        <v>54986467</v>
      </c>
      <c r="C7385" s="2">
        <v>54986668</v>
      </c>
      <c r="D7385" s="1" t="s">
        <v>2225</v>
      </c>
      <c r="E7385" s="1" t="s">
        <v>2226</v>
      </c>
      <c r="F7385" s="2" t="s">
        <v>17</v>
      </c>
      <c r="G7385" s="1" t="s">
        <v>43</v>
      </c>
    </row>
    <row r="7386" spans="1:7">
      <c r="A7386" s="1" t="s">
        <v>63</v>
      </c>
      <c r="B7386" s="2">
        <v>45036546</v>
      </c>
      <c r="C7386" s="2">
        <v>45036747</v>
      </c>
      <c r="D7386" s="1" t="s">
        <v>2323</v>
      </c>
      <c r="E7386" s="1" t="s">
        <v>2324</v>
      </c>
      <c r="F7386" s="2" t="s">
        <v>17</v>
      </c>
      <c r="G7386" s="1" t="s">
        <v>43</v>
      </c>
    </row>
    <row r="7387" spans="1:7">
      <c r="A7387" s="1" t="s">
        <v>63</v>
      </c>
      <c r="B7387" s="2">
        <v>3243086</v>
      </c>
      <c r="C7387" s="2">
        <v>3243287</v>
      </c>
      <c r="D7387" s="1" t="s">
        <v>2347</v>
      </c>
      <c r="E7387" s="1" t="s">
        <v>2348</v>
      </c>
      <c r="F7387" s="2" t="s">
        <v>10</v>
      </c>
      <c r="G7387" s="1" t="s">
        <v>11</v>
      </c>
    </row>
    <row r="7388" spans="1:7">
      <c r="A7388" s="1" t="s">
        <v>63</v>
      </c>
      <c r="B7388" s="2">
        <v>3243097</v>
      </c>
      <c r="C7388" s="2">
        <v>3243298</v>
      </c>
      <c r="D7388" s="1" t="s">
        <v>2347</v>
      </c>
      <c r="E7388" s="1" t="s">
        <v>2348</v>
      </c>
      <c r="F7388" s="2" t="s">
        <v>10</v>
      </c>
      <c r="G7388" s="1" t="s">
        <v>11</v>
      </c>
    </row>
    <row r="7389" spans="1:7">
      <c r="A7389" s="1" t="s">
        <v>63</v>
      </c>
      <c r="B7389" s="2">
        <v>3243123</v>
      </c>
      <c r="C7389" s="2">
        <v>3243324</v>
      </c>
      <c r="D7389" s="1" t="s">
        <v>2347</v>
      </c>
      <c r="E7389" s="1" t="s">
        <v>2348</v>
      </c>
      <c r="F7389" s="2" t="s">
        <v>10</v>
      </c>
      <c r="G7389" s="1" t="s">
        <v>11</v>
      </c>
    </row>
    <row r="7390" spans="1:7">
      <c r="A7390" s="1" t="s">
        <v>63</v>
      </c>
      <c r="B7390" s="2">
        <v>3263159</v>
      </c>
      <c r="C7390" s="2">
        <v>3263360</v>
      </c>
      <c r="D7390" s="1" t="s">
        <v>2347</v>
      </c>
      <c r="E7390" s="1" t="s">
        <v>2348</v>
      </c>
      <c r="F7390" s="2" t="s">
        <v>10</v>
      </c>
      <c r="G7390" s="1" t="s">
        <v>11</v>
      </c>
    </row>
    <row r="7391" spans="1:7">
      <c r="A7391" s="1" t="s">
        <v>63</v>
      </c>
      <c r="B7391" s="2">
        <v>33403863</v>
      </c>
      <c r="C7391" s="2">
        <v>33404064</v>
      </c>
      <c r="D7391" s="1" t="s">
        <v>2391</v>
      </c>
      <c r="E7391" s="1" t="s">
        <v>2392</v>
      </c>
      <c r="F7391" s="2" t="s">
        <v>17</v>
      </c>
      <c r="G7391" s="1" t="s">
        <v>11</v>
      </c>
    </row>
    <row r="7392" spans="1:7">
      <c r="A7392" s="1" t="s">
        <v>63</v>
      </c>
      <c r="B7392" s="2">
        <v>33417759</v>
      </c>
      <c r="C7392" s="2">
        <v>33417960</v>
      </c>
      <c r="D7392" s="1" t="s">
        <v>2391</v>
      </c>
      <c r="E7392" s="1" t="s">
        <v>2392</v>
      </c>
      <c r="F7392" s="2" t="s">
        <v>17</v>
      </c>
      <c r="G7392" s="1" t="s">
        <v>48</v>
      </c>
    </row>
    <row r="7393" spans="1:7">
      <c r="A7393" s="1" t="s">
        <v>63</v>
      </c>
      <c r="B7393" s="2">
        <v>33456518</v>
      </c>
      <c r="C7393" s="2">
        <v>33456719</v>
      </c>
      <c r="D7393" s="1" t="s">
        <v>2391</v>
      </c>
      <c r="E7393" s="1" t="s">
        <v>2392</v>
      </c>
      <c r="F7393" s="2" t="s">
        <v>17</v>
      </c>
      <c r="G7393" s="1" t="s">
        <v>11</v>
      </c>
    </row>
    <row r="7394" spans="1:7">
      <c r="A7394" s="1" t="s">
        <v>63</v>
      </c>
      <c r="B7394" s="2">
        <v>8286669</v>
      </c>
      <c r="C7394" s="2">
        <v>8286870</v>
      </c>
      <c r="D7394" s="1" t="s">
        <v>2401</v>
      </c>
      <c r="E7394" s="1" t="s">
        <v>2402</v>
      </c>
      <c r="F7394" s="2" t="s">
        <v>10</v>
      </c>
      <c r="G7394" s="1" t="s">
        <v>11</v>
      </c>
    </row>
    <row r="7395" spans="1:7">
      <c r="A7395" s="1" t="s">
        <v>63</v>
      </c>
      <c r="B7395" s="2">
        <v>8301801</v>
      </c>
      <c r="C7395" s="2">
        <v>8302002</v>
      </c>
      <c r="D7395" s="1" t="s">
        <v>2401</v>
      </c>
      <c r="E7395" s="1" t="s">
        <v>2402</v>
      </c>
      <c r="F7395" s="2" t="s">
        <v>10</v>
      </c>
      <c r="G7395" s="1" t="s">
        <v>11</v>
      </c>
    </row>
    <row r="7396" spans="1:7">
      <c r="A7396" s="1" t="s">
        <v>63</v>
      </c>
      <c r="B7396" s="2">
        <v>34138747</v>
      </c>
      <c r="C7396" s="2">
        <v>34138948</v>
      </c>
      <c r="D7396" s="1" t="s">
        <v>2497</v>
      </c>
      <c r="E7396" s="1" t="s">
        <v>2498</v>
      </c>
      <c r="F7396" s="2" t="s">
        <v>10</v>
      </c>
      <c r="G7396" s="1" t="s">
        <v>11</v>
      </c>
    </row>
    <row r="7397" spans="1:7">
      <c r="A7397" s="1" t="s">
        <v>63</v>
      </c>
      <c r="B7397" s="2">
        <v>34173002</v>
      </c>
      <c r="C7397" s="2">
        <v>34173203</v>
      </c>
      <c r="D7397" s="1" t="s">
        <v>2497</v>
      </c>
      <c r="E7397" s="1" t="s">
        <v>2498</v>
      </c>
      <c r="F7397" s="2" t="s">
        <v>10</v>
      </c>
      <c r="G7397" s="1" t="s">
        <v>11</v>
      </c>
    </row>
    <row r="7398" spans="1:7">
      <c r="A7398" s="1" t="s">
        <v>63</v>
      </c>
      <c r="B7398" s="2">
        <v>36521828</v>
      </c>
      <c r="C7398" s="2">
        <v>36522029</v>
      </c>
      <c r="D7398" s="1" t="s">
        <v>2585</v>
      </c>
      <c r="E7398" s="1" t="s">
        <v>2586</v>
      </c>
      <c r="F7398" s="2" t="s">
        <v>17</v>
      </c>
      <c r="G7398" s="1" t="s">
        <v>11</v>
      </c>
    </row>
    <row r="7399" spans="1:7">
      <c r="A7399" s="1" t="s">
        <v>63</v>
      </c>
      <c r="B7399" s="2">
        <v>45483972</v>
      </c>
      <c r="C7399" s="2">
        <v>45484173</v>
      </c>
      <c r="D7399" s="1" t="s">
        <v>2601</v>
      </c>
      <c r="E7399" s="1" t="s">
        <v>2602</v>
      </c>
      <c r="F7399" s="2" t="s">
        <v>10</v>
      </c>
      <c r="G7399" s="1" t="s">
        <v>11</v>
      </c>
    </row>
    <row r="7400" spans="1:7">
      <c r="A7400" s="1" t="s">
        <v>63</v>
      </c>
      <c r="B7400" s="2">
        <v>42891725</v>
      </c>
      <c r="C7400" s="2">
        <v>42891926</v>
      </c>
      <c r="D7400" s="1" t="s">
        <v>2645</v>
      </c>
      <c r="E7400" s="1" t="s">
        <v>2646</v>
      </c>
      <c r="F7400" s="2" t="s">
        <v>17</v>
      </c>
      <c r="G7400" s="1" t="s">
        <v>11</v>
      </c>
    </row>
    <row r="7401" spans="1:7">
      <c r="A7401" s="1" t="s">
        <v>63</v>
      </c>
      <c r="B7401" s="2">
        <v>10071941</v>
      </c>
      <c r="C7401" s="2">
        <v>10072142</v>
      </c>
      <c r="D7401" s="1" t="s">
        <v>2749</v>
      </c>
      <c r="E7401" s="1" t="s">
        <v>2750</v>
      </c>
      <c r="F7401" s="2" t="s">
        <v>17</v>
      </c>
      <c r="G7401" s="1" t="s">
        <v>11</v>
      </c>
    </row>
    <row r="7402" spans="1:7">
      <c r="A7402" s="1" t="s">
        <v>63</v>
      </c>
      <c r="B7402" s="2">
        <v>10085496</v>
      </c>
      <c r="C7402" s="2">
        <v>10085697</v>
      </c>
      <c r="D7402" s="1" t="s">
        <v>2749</v>
      </c>
      <c r="E7402" s="1" t="s">
        <v>2750</v>
      </c>
      <c r="F7402" s="2" t="s">
        <v>17</v>
      </c>
      <c r="G7402" s="1" t="s">
        <v>11</v>
      </c>
    </row>
    <row r="7403" spans="1:7">
      <c r="A7403" s="1" t="s">
        <v>63</v>
      </c>
      <c r="B7403" s="2">
        <v>10085535</v>
      </c>
      <c r="C7403" s="2">
        <v>10085736</v>
      </c>
      <c r="D7403" s="1" t="s">
        <v>2749</v>
      </c>
      <c r="E7403" s="1" t="s">
        <v>2750</v>
      </c>
      <c r="F7403" s="2" t="s">
        <v>17</v>
      </c>
      <c r="G7403" s="1" t="s">
        <v>11</v>
      </c>
    </row>
    <row r="7404" spans="1:7">
      <c r="A7404" s="1" t="s">
        <v>63</v>
      </c>
      <c r="B7404" s="2">
        <v>10085563</v>
      </c>
      <c r="C7404" s="2">
        <v>10085764</v>
      </c>
      <c r="D7404" s="1" t="s">
        <v>2749</v>
      </c>
      <c r="E7404" s="1" t="s">
        <v>2750</v>
      </c>
      <c r="F7404" s="2" t="s">
        <v>17</v>
      </c>
      <c r="G7404" s="1" t="s">
        <v>11</v>
      </c>
    </row>
    <row r="7405" spans="1:7">
      <c r="A7405" s="1" t="s">
        <v>63</v>
      </c>
      <c r="B7405" s="2">
        <v>10085654</v>
      </c>
      <c r="C7405" s="2">
        <v>10085855</v>
      </c>
      <c r="D7405" s="1" t="s">
        <v>2749</v>
      </c>
      <c r="E7405" s="1" t="s">
        <v>2750</v>
      </c>
      <c r="F7405" s="2" t="s">
        <v>17</v>
      </c>
      <c r="G7405" s="1" t="s">
        <v>11</v>
      </c>
    </row>
    <row r="7406" spans="1:7">
      <c r="A7406" s="1" t="s">
        <v>63</v>
      </c>
      <c r="B7406" s="2">
        <v>10094283</v>
      </c>
      <c r="C7406" s="2">
        <v>10094484</v>
      </c>
      <c r="D7406" s="1" t="s">
        <v>2749</v>
      </c>
      <c r="E7406" s="1" t="s">
        <v>2750</v>
      </c>
      <c r="F7406" s="2" t="s">
        <v>17</v>
      </c>
      <c r="G7406" s="1" t="s">
        <v>11</v>
      </c>
    </row>
    <row r="7407" spans="1:7">
      <c r="A7407" s="1" t="s">
        <v>63</v>
      </c>
      <c r="B7407" s="2">
        <v>17016267</v>
      </c>
      <c r="C7407" s="2">
        <v>17016468</v>
      </c>
      <c r="D7407" s="1" t="s">
        <v>2831</v>
      </c>
      <c r="E7407" s="1" t="s">
        <v>2832</v>
      </c>
      <c r="F7407" s="2" t="s">
        <v>17</v>
      </c>
      <c r="G7407" s="1" t="s">
        <v>11</v>
      </c>
    </row>
    <row r="7408" spans="1:7">
      <c r="A7408" s="1" t="s">
        <v>63</v>
      </c>
      <c r="B7408" s="2">
        <v>17016277</v>
      </c>
      <c r="C7408" s="2">
        <v>17016478</v>
      </c>
      <c r="D7408" s="1" t="s">
        <v>2831</v>
      </c>
      <c r="E7408" s="1" t="s">
        <v>2832</v>
      </c>
      <c r="F7408" s="2" t="s">
        <v>17</v>
      </c>
      <c r="G7408" s="1" t="s">
        <v>11</v>
      </c>
    </row>
    <row r="7409" spans="1:7">
      <c r="A7409" s="1" t="s">
        <v>63</v>
      </c>
      <c r="B7409" s="2">
        <v>4171188</v>
      </c>
      <c r="C7409" s="2">
        <v>4171389</v>
      </c>
      <c r="D7409" s="1" t="s">
        <v>2887</v>
      </c>
      <c r="E7409" s="1" t="s">
        <v>2888</v>
      </c>
      <c r="F7409" s="2" t="s">
        <v>10</v>
      </c>
      <c r="G7409" s="1" t="s">
        <v>11</v>
      </c>
    </row>
    <row r="7410" spans="1:7">
      <c r="A7410" s="1" t="s">
        <v>63</v>
      </c>
      <c r="B7410" s="2">
        <v>18837647</v>
      </c>
      <c r="C7410" s="2">
        <v>18837848</v>
      </c>
      <c r="D7410" s="1" t="s">
        <v>2931</v>
      </c>
      <c r="E7410" s="1" t="s">
        <v>2932</v>
      </c>
      <c r="F7410" s="2" t="s">
        <v>10</v>
      </c>
      <c r="G7410" s="1" t="s">
        <v>11</v>
      </c>
    </row>
    <row r="7411" spans="1:7">
      <c r="A7411" s="1" t="s">
        <v>63</v>
      </c>
      <c r="B7411" s="2">
        <v>18837865</v>
      </c>
      <c r="C7411" s="2">
        <v>18838066</v>
      </c>
      <c r="D7411" s="1" t="s">
        <v>2931</v>
      </c>
      <c r="E7411" s="1" t="s">
        <v>2932</v>
      </c>
      <c r="F7411" s="2" t="s">
        <v>10</v>
      </c>
      <c r="G7411" s="1" t="s">
        <v>11</v>
      </c>
    </row>
    <row r="7412" spans="1:7">
      <c r="A7412" s="1" t="s">
        <v>63</v>
      </c>
      <c r="B7412" s="2">
        <v>48331003</v>
      </c>
      <c r="C7412" s="2">
        <v>48331204</v>
      </c>
      <c r="D7412" s="1" t="s">
        <v>2933</v>
      </c>
      <c r="E7412" s="1" t="s">
        <v>2934</v>
      </c>
      <c r="F7412" s="2" t="s">
        <v>10</v>
      </c>
      <c r="G7412" s="1" t="s">
        <v>11</v>
      </c>
    </row>
    <row r="7413" spans="1:7">
      <c r="A7413" s="1" t="s">
        <v>63</v>
      </c>
      <c r="B7413" s="2">
        <v>41630051</v>
      </c>
      <c r="C7413" s="2">
        <v>41630252</v>
      </c>
      <c r="D7413" s="1" t="s">
        <v>3061</v>
      </c>
      <c r="E7413" s="1" t="s">
        <v>3062</v>
      </c>
      <c r="F7413" s="2" t="s">
        <v>10</v>
      </c>
      <c r="G7413" s="1" t="s">
        <v>11</v>
      </c>
    </row>
    <row r="7414" spans="1:7">
      <c r="A7414" s="1" t="s">
        <v>63</v>
      </c>
      <c r="B7414" s="2">
        <v>41630070</v>
      </c>
      <c r="C7414" s="2">
        <v>41630271</v>
      </c>
      <c r="D7414" s="1" t="s">
        <v>3061</v>
      </c>
      <c r="E7414" s="1" t="s">
        <v>3062</v>
      </c>
      <c r="F7414" s="2" t="s">
        <v>10</v>
      </c>
      <c r="G7414" s="1" t="s">
        <v>11</v>
      </c>
    </row>
    <row r="7415" spans="1:7">
      <c r="A7415" s="1" t="s">
        <v>63</v>
      </c>
      <c r="B7415" s="2">
        <v>41632597</v>
      </c>
      <c r="C7415" s="2">
        <v>41632798</v>
      </c>
      <c r="D7415" s="1" t="s">
        <v>3061</v>
      </c>
      <c r="E7415" s="1" t="s">
        <v>3062</v>
      </c>
      <c r="F7415" s="2" t="s">
        <v>10</v>
      </c>
      <c r="G7415" s="1" t="s">
        <v>11</v>
      </c>
    </row>
    <row r="7416" spans="1:7">
      <c r="A7416" s="1" t="s">
        <v>63</v>
      </c>
      <c r="B7416" s="2">
        <v>15629375</v>
      </c>
      <c r="C7416" s="2">
        <v>15629576</v>
      </c>
      <c r="D7416" s="1" t="s">
        <v>3071</v>
      </c>
      <c r="E7416" s="1" t="s">
        <v>3072</v>
      </c>
      <c r="F7416" s="2" t="s">
        <v>10</v>
      </c>
      <c r="G7416" s="1" t="s">
        <v>11</v>
      </c>
    </row>
    <row r="7417" spans="1:7">
      <c r="A7417" s="1" t="s">
        <v>63</v>
      </c>
      <c r="B7417" s="2">
        <v>15629390</v>
      </c>
      <c r="C7417" s="2">
        <v>15629591</v>
      </c>
      <c r="D7417" s="1" t="s">
        <v>3071</v>
      </c>
      <c r="E7417" s="1" t="s">
        <v>3072</v>
      </c>
      <c r="F7417" s="2" t="s">
        <v>10</v>
      </c>
      <c r="G7417" s="1" t="s">
        <v>11</v>
      </c>
    </row>
    <row r="7418" spans="1:7">
      <c r="A7418" s="1" t="s">
        <v>63</v>
      </c>
      <c r="B7418" s="2">
        <v>15655795</v>
      </c>
      <c r="C7418" s="2">
        <v>15655996</v>
      </c>
      <c r="D7418" s="1" t="s">
        <v>3071</v>
      </c>
      <c r="E7418" s="1" t="s">
        <v>3072</v>
      </c>
      <c r="F7418" s="2" t="s">
        <v>10</v>
      </c>
      <c r="G7418" s="1" t="s">
        <v>11</v>
      </c>
    </row>
    <row r="7419" spans="1:7">
      <c r="A7419" s="1" t="s">
        <v>63</v>
      </c>
      <c r="B7419" s="2">
        <v>15749192</v>
      </c>
      <c r="C7419" s="2">
        <v>15749393</v>
      </c>
      <c r="D7419" s="1" t="s">
        <v>3073</v>
      </c>
      <c r="E7419" s="1" t="s">
        <v>3074</v>
      </c>
      <c r="F7419" s="2" t="s">
        <v>10</v>
      </c>
      <c r="G7419" s="1" t="s">
        <v>43</v>
      </c>
    </row>
    <row r="7420" spans="1:7">
      <c r="A7420" s="1" t="s">
        <v>63</v>
      </c>
      <c r="B7420" s="2">
        <v>13075344</v>
      </c>
      <c r="C7420" s="2">
        <v>13075545</v>
      </c>
      <c r="D7420" s="1" t="s">
        <v>3159</v>
      </c>
      <c r="E7420" s="1" t="s">
        <v>3160</v>
      </c>
      <c r="F7420" s="2" t="s">
        <v>10</v>
      </c>
      <c r="G7420" s="1" t="s">
        <v>43</v>
      </c>
    </row>
    <row r="7421" spans="1:7">
      <c r="A7421" s="1" t="s">
        <v>63</v>
      </c>
      <c r="B7421" s="2">
        <v>13078665</v>
      </c>
      <c r="C7421" s="2">
        <v>13078866</v>
      </c>
      <c r="D7421" s="1" t="s">
        <v>3159</v>
      </c>
      <c r="E7421" s="1" t="s">
        <v>3160</v>
      </c>
      <c r="F7421" s="2" t="s">
        <v>10</v>
      </c>
      <c r="G7421" s="1" t="s">
        <v>43</v>
      </c>
    </row>
    <row r="7422" spans="1:7">
      <c r="A7422" s="1" t="s">
        <v>63</v>
      </c>
      <c r="B7422" s="2">
        <v>13081348</v>
      </c>
      <c r="C7422" s="2">
        <v>13081549</v>
      </c>
      <c r="D7422" s="1" t="s">
        <v>3159</v>
      </c>
      <c r="E7422" s="1" t="s">
        <v>3160</v>
      </c>
      <c r="F7422" s="2" t="s">
        <v>10</v>
      </c>
      <c r="G7422" s="1" t="s">
        <v>11</v>
      </c>
    </row>
    <row r="7423" spans="1:7">
      <c r="A7423" s="1" t="s">
        <v>63</v>
      </c>
      <c r="B7423" s="2">
        <v>3969677</v>
      </c>
      <c r="C7423" s="2">
        <v>3969878</v>
      </c>
      <c r="D7423" s="1" t="s">
        <v>3169</v>
      </c>
      <c r="E7423" s="1" t="s">
        <v>3170</v>
      </c>
      <c r="F7423" s="2" t="s">
        <v>17</v>
      </c>
      <c r="G7423" s="1" t="s">
        <v>278</v>
      </c>
    </row>
    <row r="7424" spans="1:7">
      <c r="A7424" s="1" t="s">
        <v>63</v>
      </c>
      <c r="B7424" s="2">
        <v>6473385</v>
      </c>
      <c r="C7424" s="2">
        <v>6473586</v>
      </c>
      <c r="D7424" s="1" t="s">
        <v>3297</v>
      </c>
      <c r="E7424" s="1" t="s">
        <v>3298</v>
      </c>
      <c r="F7424" s="2" t="s">
        <v>17</v>
      </c>
      <c r="G7424" s="1" t="s">
        <v>11</v>
      </c>
    </row>
    <row r="7425" spans="1:7">
      <c r="A7425" s="1" t="s">
        <v>63</v>
      </c>
      <c r="B7425" s="2">
        <v>49439868</v>
      </c>
      <c r="C7425" s="2">
        <v>49440069</v>
      </c>
      <c r="D7425" s="1" t="s">
        <v>3357</v>
      </c>
      <c r="E7425" s="1" t="s">
        <v>3358</v>
      </c>
      <c r="F7425" s="2" t="s">
        <v>10</v>
      </c>
      <c r="G7425" s="1" t="s">
        <v>11</v>
      </c>
    </row>
    <row r="7426" spans="1:7">
      <c r="A7426" s="1" t="s">
        <v>63</v>
      </c>
      <c r="B7426" s="2">
        <v>46293483</v>
      </c>
      <c r="C7426" s="2">
        <v>46293684</v>
      </c>
      <c r="D7426" s="1" t="s">
        <v>3460</v>
      </c>
      <c r="E7426" s="1" t="s">
        <v>3461</v>
      </c>
      <c r="F7426" s="2" t="s">
        <v>17</v>
      </c>
      <c r="G7426" s="1" t="s">
        <v>11</v>
      </c>
    </row>
    <row r="7427" spans="1:7">
      <c r="A7427" s="1" t="s">
        <v>63</v>
      </c>
      <c r="B7427" s="2">
        <v>14632141</v>
      </c>
      <c r="C7427" s="2">
        <v>14632342</v>
      </c>
      <c r="D7427" s="1" t="s">
        <v>3492</v>
      </c>
      <c r="E7427" s="1" t="s">
        <v>3493</v>
      </c>
      <c r="F7427" s="2" t="s">
        <v>17</v>
      </c>
      <c r="G7427" s="1" t="s">
        <v>43</v>
      </c>
    </row>
    <row r="7428" spans="1:7">
      <c r="A7428" s="1" t="s">
        <v>63</v>
      </c>
      <c r="B7428" s="2">
        <v>12992864</v>
      </c>
      <c r="C7428" s="2">
        <v>12993065</v>
      </c>
      <c r="D7428" s="1" t="s">
        <v>3528</v>
      </c>
      <c r="E7428" s="1" t="s">
        <v>3529</v>
      </c>
      <c r="F7428" s="2" t="s">
        <v>17</v>
      </c>
      <c r="G7428" s="1" t="s">
        <v>43</v>
      </c>
    </row>
    <row r="7429" spans="1:7">
      <c r="A7429" s="1" t="s">
        <v>63</v>
      </c>
      <c r="B7429" s="2">
        <v>12992872</v>
      </c>
      <c r="C7429" s="2">
        <v>12993073</v>
      </c>
      <c r="D7429" s="1" t="s">
        <v>3528</v>
      </c>
      <c r="E7429" s="1" t="s">
        <v>3529</v>
      </c>
      <c r="F7429" s="2" t="s">
        <v>17</v>
      </c>
      <c r="G7429" s="1" t="s">
        <v>43</v>
      </c>
    </row>
    <row r="7430" spans="1:7">
      <c r="A7430" s="1" t="s">
        <v>63</v>
      </c>
      <c r="B7430" s="2">
        <v>10258709</v>
      </c>
      <c r="C7430" s="2">
        <v>10258910</v>
      </c>
      <c r="D7430" s="1" t="s">
        <v>3538</v>
      </c>
      <c r="E7430" s="1" t="s">
        <v>3539</v>
      </c>
      <c r="F7430" s="2" t="s">
        <v>17</v>
      </c>
      <c r="G7430" s="1" t="s">
        <v>11</v>
      </c>
    </row>
    <row r="7431" spans="1:7">
      <c r="A7431" s="1" t="s">
        <v>63</v>
      </c>
      <c r="B7431" s="2">
        <v>10259919</v>
      </c>
      <c r="C7431" s="2">
        <v>10260120</v>
      </c>
      <c r="D7431" s="1" t="s">
        <v>3538</v>
      </c>
      <c r="E7431" s="1" t="s">
        <v>3539</v>
      </c>
      <c r="F7431" s="2" t="s">
        <v>17</v>
      </c>
      <c r="G7431" s="1" t="s">
        <v>11</v>
      </c>
    </row>
    <row r="7432" spans="1:7">
      <c r="A7432" s="1" t="s">
        <v>63</v>
      </c>
      <c r="B7432" s="2">
        <v>10275502</v>
      </c>
      <c r="C7432" s="2">
        <v>10275703</v>
      </c>
      <c r="D7432" s="1" t="s">
        <v>3538</v>
      </c>
      <c r="E7432" s="1" t="s">
        <v>3539</v>
      </c>
      <c r="F7432" s="2" t="s">
        <v>17</v>
      </c>
      <c r="G7432" s="1" t="s">
        <v>11</v>
      </c>
    </row>
    <row r="7433" spans="1:7">
      <c r="A7433" s="1" t="s">
        <v>63</v>
      </c>
      <c r="B7433" s="2">
        <v>11311145</v>
      </c>
      <c r="C7433" s="2">
        <v>11311346</v>
      </c>
      <c r="D7433" s="1" t="s">
        <v>3564</v>
      </c>
      <c r="E7433" s="1" t="s">
        <v>3565</v>
      </c>
      <c r="F7433" s="2" t="s">
        <v>17</v>
      </c>
      <c r="G7433" s="1" t="s">
        <v>11</v>
      </c>
    </row>
    <row r="7434" spans="1:7">
      <c r="A7434" s="1" t="s">
        <v>63</v>
      </c>
      <c r="B7434" s="2">
        <v>11312683</v>
      </c>
      <c r="C7434" s="2">
        <v>11312884</v>
      </c>
      <c r="D7434" s="1" t="s">
        <v>3564</v>
      </c>
      <c r="E7434" s="1" t="s">
        <v>3565</v>
      </c>
      <c r="F7434" s="2" t="s">
        <v>17</v>
      </c>
      <c r="G7434" s="1" t="s">
        <v>48</v>
      </c>
    </row>
    <row r="7435" spans="1:7">
      <c r="A7435" s="1" t="s">
        <v>63</v>
      </c>
      <c r="B7435" s="2">
        <v>11318711</v>
      </c>
      <c r="C7435" s="2">
        <v>11318912</v>
      </c>
      <c r="D7435" s="1" t="s">
        <v>3564</v>
      </c>
      <c r="E7435" s="1" t="s">
        <v>3565</v>
      </c>
      <c r="F7435" s="2" t="s">
        <v>17</v>
      </c>
      <c r="G7435" s="1" t="s">
        <v>11</v>
      </c>
    </row>
    <row r="7436" spans="1:7">
      <c r="A7436" s="1" t="s">
        <v>63</v>
      </c>
      <c r="B7436" s="2">
        <v>11336284</v>
      </c>
      <c r="C7436" s="2">
        <v>11336485</v>
      </c>
      <c r="D7436" s="1" t="s">
        <v>3564</v>
      </c>
      <c r="E7436" s="1" t="s">
        <v>3565</v>
      </c>
      <c r="F7436" s="2" t="s">
        <v>17</v>
      </c>
      <c r="G7436" s="1" t="s">
        <v>11</v>
      </c>
    </row>
    <row r="7437" spans="1:7">
      <c r="A7437" s="1" t="s">
        <v>63</v>
      </c>
      <c r="B7437" s="2">
        <v>4675282</v>
      </c>
      <c r="C7437" s="2">
        <v>4675483</v>
      </c>
      <c r="D7437" s="1" t="s">
        <v>3590</v>
      </c>
      <c r="E7437" s="1" t="s">
        <v>3591</v>
      </c>
      <c r="F7437" s="2" t="s">
        <v>17</v>
      </c>
      <c r="G7437" s="1" t="s">
        <v>97</v>
      </c>
    </row>
    <row r="7438" spans="1:7">
      <c r="A7438" s="1" t="s">
        <v>63</v>
      </c>
      <c r="B7438" s="2">
        <v>4686033</v>
      </c>
      <c r="C7438" s="2">
        <v>4686234</v>
      </c>
      <c r="D7438" s="1" t="s">
        <v>3590</v>
      </c>
      <c r="E7438" s="1" t="s">
        <v>3591</v>
      </c>
      <c r="F7438" s="2" t="s">
        <v>17</v>
      </c>
      <c r="G7438" s="1" t="s">
        <v>11</v>
      </c>
    </row>
    <row r="7439" spans="1:7">
      <c r="A7439" s="1" t="s">
        <v>63</v>
      </c>
      <c r="B7439" s="2">
        <v>32968704</v>
      </c>
      <c r="C7439" s="2">
        <v>32968905</v>
      </c>
      <c r="D7439" s="1" t="s">
        <v>3600</v>
      </c>
      <c r="E7439" s="1" t="s">
        <v>3601</v>
      </c>
      <c r="F7439" s="2" t="s">
        <v>10</v>
      </c>
      <c r="G7439" s="1" t="s">
        <v>11</v>
      </c>
    </row>
    <row r="7440" spans="1:7">
      <c r="A7440" s="1" t="s">
        <v>63</v>
      </c>
      <c r="B7440" s="2">
        <v>41307477</v>
      </c>
      <c r="C7440" s="2">
        <v>41307678</v>
      </c>
      <c r="D7440" s="1" t="s">
        <v>3788</v>
      </c>
      <c r="E7440" s="1" t="s">
        <v>3789</v>
      </c>
      <c r="F7440" s="2" t="s">
        <v>10</v>
      </c>
      <c r="G7440" s="1" t="s">
        <v>11</v>
      </c>
    </row>
    <row r="7441" spans="1:7">
      <c r="A7441" s="1" t="s">
        <v>63</v>
      </c>
      <c r="B7441" s="2">
        <v>8068156</v>
      </c>
      <c r="C7441" s="2">
        <v>8068357</v>
      </c>
      <c r="D7441" s="1" t="s">
        <v>3834</v>
      </c>
      <c r="E7441" s="1" t="s">
        <v>3835</v>
      </c>
      <c r="F7441" s="2" t="s">
        <v>17</v>
      </c>
      <c r="G7441" s="1" t="s">
        <v>11</v>
      </c>
    </row>
    <row r="7442" spans="1:7">
      <c r="A7442" s="1" t="s">
        <v>63</v>
      </c>
      <c r="B7442" s="2">
        <v>11562216</v>
      </c>
      <c r="C7442" s="2">
        <v>11562417</v>
      </c>
      <c r="D7442" s="1" t="s">
        <v>3836</v>
      </c>
      <c r="E7442" s="1" t="s">
        <v>3837</v>
      </c>
      <c r="F7442" s="2" t="s">
        <v>17</v>
      </c>
      <c r="G7442" s="1" t="s">
        <v>97</v>
      </c>
    </row>
    <row r="7443" spans="1:7">
      <c r="A7443" s="1" t="s">
        <v>63</v>
      </c>
      <c r="B7443" s="2">
        <v>11563210</v>
      </c>
      <c r="C7443" s="2">
        <v>11563411</v>
      </c>
      <c r="D7443" s="1" t="s">
        <v>3836</v>
      </c>
      <c r="E7443" s="1" t="s">
        <v>3837</v>
      </c>
      <c r="F7443" s="2" t="s">
        <v>17</v>
      </c>
      <c r="G7443" s="1" t="s">
        <v>97</v>
      </c>
    </row>
    <row r="7444" spans="1:7">
      <c r="A7444" s="1" t="s">
        <v>63</v>
      </c>
      <c r="B7444" s="2">
        <v>46143585</v>
      </c>
      <c r="C7444" s="2">
        <v>46143786</v>
      </c>
      <c r="D7444" s="1" t="s">
        <v>3872</v>
      </c>
      <c r="E7444" s="1" t="s">
        <v>3873</v>
      </c>
      <c r="F7444" s="2" t="s">
        <v>17</v>
      </c>
      <c r="G7444" s="1" t="s">
        <v>11</v>
      </c>
    </row>
    <row r="7445" spans="1:7">
      <c r="A7445" s="1" t="s">
        <v>63</v>
      </c>
      <c r="B7445" s="2">
        <v>6902345</v>
      </c>
      <c r="C7445" s="2">
        <v>6902546</v>
      </c>
      <c r="D7445" s="1" t="s">
        <v>3882</v>
      </c>
      <c r="E7445" s="1" t="s">
        <v>3883</v>
      </c>
      <c r="F7445" s="2" t="s">
        <v>10</v>
      </c>
      <c r="G7445" s="1" t="s">
        <v>11</v>
      </c>
    </row>
    <row r="7446" spans="1:7">
      <c r="A7446" s="1" t="s">
        <v>63</v>
      </c>
      <c r="B7446" s="2">
        <v>6902354</v>
      </c>
      <c r="C7446" s="2">
        <v>6902555</v>
      </c>
      <c r="D7446" s="1" t="s">
        <v>3882</v>
      </c>
      <c r="E7446" s="1" t="s">
        <v>3883</v>
      </c>
      <c r="F7446" s="2" t="s">
        <v>10</v>
      </c>
      <c r="G7446" s="1" t="s">
        <v>11</v>
      </c>
    </row>
    <row r="7447" spans="1:7">
      <c r="A7447" s="1" t="s">
        <v>63</v>
      </c>
      <c r="B7447" s="2">
        <v>14851348</v>
      </c>
      <c r="C7447" s="2">
        <v>14851549</v>
      </c>
      <c r="D7447" s="1" t="s">
        <v>3884</v>
      </c>
      <c r="E7447" s="1" t="s">
        <v>3885</v>
      </c>
      <c r="F7447" s="2" t="s">
        <v>17</v>
      </c>
      <c r="G7447" s="1" t="s">
        <v>11</v>
      </c>
    </row>
    <row r="7448" spans="1:7">
      <c r="A7448" s="1" t="s">
        <v>63</v>
      </c>
      <c r="B7448" s="2">
        <v>14883808</v>
      </c>
      <c r="C7448" s="2">
        <v>14884009</v>
      </c>
      <c r="D7448" s="1" t="s">
        <v>3884</v>
      </c>
      <c r="E7448" s="1" t="s">
        <v>3885</v>
      </c>
      <c r="F7448" s="2" t="s">
        <v>17</v>
      </c>
      <c r="G7448" s="1" t="s">
        <v>11</v>
      </c>
    </row>
    <row r="7449" spans="1:7">
      <c r="A7449" s="1" t="s">
        <v>63</v>
      </c>
      <c r="B7449" s="2">
        <v>14734003</v>
      </c>
      <c r="C7449" s="2">
        <v>14734204</v>
      </c>
      <c r="D7449" s="1" t="s">
        <v>3886</v>
      </c>
      <c r="E7449" s="1" t="s">
        <v>3887</v>
      </c>
      <c r="F7449" s="2" t="s">
        <v>17</v>
      </c>
      <c r="G7449" s="1" t="s">
        <v>11</v>
      </c>
    </row>
    <row r="7450" spans="1:7">
      <c r="A7450" s="1" t="s">
        <v>63</v>
      </c>
      <c r="B7450" s="2">
        <v>14734012</v>
      </c>
      <c r="C7450" s="2">
        <v>14734213</v>
      </c>
      <c r="D7450" s="1" t="s">
        <v>3886</v>
      </c>
      <c r="E7450" s="1" t="s">
        <v>3887</v>
      </c>
      <c r="F7450" s="2" t="s">
        <v>17</v>
      </c>
      <c r="G7450" s="1" t="s">
        <v>11</v>
      </c>
    </row>
    <row r="7451" spans="1:7">
      <c r="A7451" s="1" t="s">
        <v>63</v>
      </c>
      <c r="B7451" s="2">
        <v>14769449</v>
      </c>
      <c r="C7451" s="2">
        <v>14769650</v>
      </c>
      <c r="D7451" s="1" t="s">
        <v>3886</v>
      </c>
      <c r="E7451" s="1" t="s">
        <v>3887</v>
      </c>
      <c r="F7451" s="2" t="s">
        <v>17</v>
      </c>
      <c r="G7451" s="1" t="s">
        <v>11</v>
      </c>
    </row>
    <row r="7452" spans="1:7">
      <c r="A7452" s="1" t="s">
        <v>63</v>
      </c>
      <c r="B7452" s="2">
        <v>14787350</v>
      </c>
      <c r="C7452" s="2">
        <v>14787551</v>
      </c>
      <c r="D7452" s="1" t="s">
        <v>3886</v>
      </c>
      <c r="E7452" s="1" t="s">
        <v>3887</v>
      </c>
      <c r="F7452" s="2" t="s">
        <v>17</v>
      </c>
      <c r="G7452" s="1" t="s">
        <v>43</v>
      </c>
    </row>
    <row r="7453" spans="1:7">
      <c r="A7453" s="1" t="s">
        <v>63</v>
      </c>
      <c r="B7453" s="2">
        <v>6962676</v>
      </c>
      <c r="C7453" s="2">
        <v>6962877</v>
      </c>
      <c r="D7453" s="1" t="s">
        <v>3888</v>
      </c>
      <c r="E7453" s="1" t="s">
        <v>3889</v>
      </c>
      <c r="F7453" s="2" t="s">
        <v>17</v>
      </c>
      <c r="G7453" s="1" t="s">
        <v>11</v>
      </c>
    </row>
    <row r="7454" spans="1:7">
      <c r="A7454" s="1" t="s">
        <v>63</v>
      </c>
      <c r="B7454" s="2">
        <v>15340614</v>
      </c>
      <c r="C7454" s="2">
        <v>15340815</v>
      </c>
      <c r="D7454" s="1" t="s">
        <v>3972</v>
      </c>
      <c r="E7454" s="1" t="s">
        <v>3973</v>
      </c>
      <c r="F7454" s="2" t="s">
        <v>17</v>
      </c>
      <c r="G7454" s="1" t="s">
        <v>11</v>
      </c>
    </row>
    <row r="7455" spans="1:7">
      <c r="A7455" s="1" t="s">
        <v>63</v>
      </c>
      <c r="B7455" s="2">
        <v>16478477</v>
      </c>
      <c r="C7455" s="2">
        <v>16478678</v>
      </c>
      <c r="D7455" s="1" t="s">
        <v>3980</v>
      </c>
      <c r="E7455" s="1" t="s">
        <v>3981</v>
      </c>
      <c r="F7455" s="2" t="s">
        <v>17</v>
      </c>
      <c r="G7455" s="1" t="s">
        <v>11</v>
      </c>
    </row>
    <row r="7456" spans="1:7">
      <c r="A7456" s="1" t="s">
        <v>63</v>
      </c>
      <c r="B7456" s="2">
        <v>16511062</v>
      </c>
      <c r="C7456" s="2">
        <v>16511263</v>
      </c>
      <c r="D7456" s="1" t="s">
        <v>3980</v>
      </c>
      <c r="E7456" s="1" t="s">
        <v>3981</v>
      </c>
      <c r="F7456" s="2" t="s">
        <v>17</v>
      </c>
      <c r="G7456" s="1" t="s">
        <v>11</v>
      </c>
    </row>
    <row r="7457" spans="1:7">
      <c r="A7457" s="1" t="s">
        <v>63</v>
      </c>
      <c r="B7457" s="2">
        <v>51861980</v>
      </c>
      <c r="C7457" s="2">
        <v>51862181</v>
      </c>
      <c r="D7457" s="1" t="s">
        <v>4044</v>
      </c>
      <c r="E7457" s="1" t="s">
        <v>4045</v>
      </c>
      <c r="F7457" s="2" t="s">
        <v>17</v>
      </c>
      <c r="G7457" s="1" t="s">
        <v>11</v>
      </c>
    </row>
    <row r="7458" spans="1:7">
      <c r="A7458" s="1" t="s">
        <v>63</v>
      </c>
      <c r="B7458" s="2">
        <v>51863570</v>
      </c>
      <c r="C7458" s="2">
        <v>51863771</v>
      </c>
      <c r="D7458" s="1" t="s">
        <v>4044</v>
      </c>
      <c r="E7458" s="1" t="s">
        <v>4045</v>
      </c>
      <c r="F7458" s="2" t="s">
        <v>17</v>
      </c>
      <c r="G7458" s="1" t="s">
        <v>11</v>
      </c>
    </row>
    <row r="7459" spans="1:7">
      <c r="A7459" s="1" t="s">
        <v>63</v>
      </c>
      <c r="B7459" s="2">
        <v>44023066</v>
      </c>
      <c r="C7459" s="2">
        <v>44023267</v>
      </c>
      <c r="D7459" s="1" t="s">
        <v>4046</v>
      </c>
      <c r="E7459" s="1" t="s">
        <v>4047</v>
      </c>
      <c r="F7459" s="2" t="s">
        <v>17</v>
      </c>
      <c r="G7459" s="1" t="s">
        <v>11</v>
      </c>
    </row>
    <row r="7460" spans="1:7">
      <c r="A7460" s="1" t="s">
        <v>63</v>
      </c>
      <c r="B7460" s="2">
        <v>7902887</v>
      </c>
      <c r="C7460" s="2">
        <v>7903088</v>
      </c>
      <c r="D7460" s="1" t="s">
        <v>4068</v>
      </c>
      <c r="E7460" s="1" t="s">
        <v>4069</v>
      </c>
      <c r="F7460" s="2" t="s">
        <v>10</v>
      </c>
      <c r="G7460" s="1" t="s">
        <v>11</v>
      </c>
    </row>
    <row r="7461" spans="1:7">
      <c r="A7461" s="1" t="s">
        <v>63</v>
      </c>
      <c r="B7461" s="2">
        <v>7902897</v>
      </c>
      <c r="C7461" s="2">
        <v>7903098</v>
      </c>
      <c r="D7461" s="1" t="s">
        <v>4068</v>
      </c>
      <c r="E7461" s="1" t="s">
        <v>4069</v>
      </c>
      <c r="F7461" s="2" t="s">
        <v>10</v>
      </c>
      <c r="G7461" s="1" t="s">
        <v>11</v>
      </c>
    </row>
    <row r="7462" spans="1:7">
      <c r="A7462" s="1" t="s">
        <v>63</v>
      </c>
      <c r="B7462" s="2">
        <v>17649390</v>
      </c>
      <c r="C7462" s="2">
        <v>17649591</v>
      </c>
      <c r="D7462" s="1" t="s">
        <v>4184</v>
      </c>
      <c r="E7462" s="1" t="s">
        <v>4185</v>
      </c>
      <c r="F7462" s="2" t="s">
        <v>10</v>
      </c>
      <c r="G7462" s="1" t="s">
        <v>11</v>
      </c>
    </row>
    <row r="7463" spans="1:7">
      <c r="A7463" s="1" t="s">
        <v>63</v>
      </c>
      <c r="B7463" s="2">
        <v>8167002</v>
      </c>
      <c r="C7463" s="2">
        <v>8167203</v>
      </c>
      <c r="D7463" s="1" t="s">
        <v>4411</v>
      </c>
      <c r="E7463" s="1" t="s">
        <v>4412</v>
      </c>
      <c r="F7463" s="2" t="s">
        <v>17</v>
      </c>
      <c r="G7463" s="1" t="s">
        <v>11</v>
      </c>
    </row>
    <row r="7464" spans="1:7">
      <c r="A7464" s="1" t="s">
        <v>63</v>
      </c>
      <c r="B7464" s="2">
        <v>8195478</v>
      </c>
      <c r="C7464" s="2">
        <v>8195679</v>
      </c>
      <c r="D7464" s="1" t="s">
        <v>4411</v>
      </c>
      <c r="E7464" s="1" t="s">
        <v>4412</v>
      </c>
      <c r="F7464" s="2" t="s">
        <v>17</v>
      </c>
      <c r="G7464" s="1" t="s">
        <v>11</v>
      </c>
    </row>
    <row r="7465" spans="1:7">
      <c r="A7465" s="1" t="s">
        <v>63</v>
      </c>
      <c r="B7465" s="2">
        <v>12804224</v>
      </c>
      <c r="C7465" s="2">
        <v>12804425</v>
      </c>
      <c r="D7465" s="1" t="s">
        <v>4457</v>
      </c>
      <c r="E7465" s="1" t="s">
        <v>4458</v>
      </c>
      <c r="F7465" s="2" t="s">
        <v>17</v>
      </c>
      <c r="G7465" s="1" t="s">
        <v>11</v>
      </c>
    </row>
    <row r="7466" spans="1:7">
      <c r="A7466" s="1" t="s">
        <v>63</v>
      </c>
      <c r="B7466" s="2">
        <v>40426312</v>
      </c>
      <c r="C7466" s="2">
        <v>40426513</v>
      </c>
      <c r="D7466" s="1" t="s">
        <v>4459</v>
      </c>
      <c r="E7466" s="1" t="s">
        <v>4460</v>
      </c>
      <c r="F7466" s="2" t="s">
        <v>17</v>
      </c>
      <c r="G7466" s="1" t="s">
        <v>11</v>
      </c>
    </row>
    <row r="7467" spans="1:7">
      <c r="A7467" s="1" t="s">
        <v>63</v>
      </c>
      <c r="B7467" s="2">
        <v>17863459</v>
      </c>
      <c r="C7467" s="2">
        <v>17863660</v>
      </c>
      <c r="D7467" s="1" t="s">
        <v>4463</v>
      </c>
      <c r="E7467" s="1" t="s">
        <v>4464</v>
      </c>
      <c r="F7467" s="2" t="s">
        <v>10</v>
      </c>
      <c r="G7467" s="1" t="s">
        <v>11</v>
      </c>
    </row>
    <row r="7468" spans="1:7">
      <c r="A7468" s="1" t="s">
        <v>63</v>
      </c>
      <c r="B7468" s="2">
        <v>35847164</v>
      </c>
      <c r="C7468" s="2">
        <v>35847365</v>
      </c>
      <c r="D7468" s="1" t="s">
        <v>4487</v>
      </c>
      <c r="E7468" s="1" t="s">
        <v>4488</v>
      </c>
      <c r="F7468" s="2" t="s">
        <v>10</v>
      </c>
      <c r="G7468" s="1" t="s">
        <v>43</v>
      </c>
    </row>
    <row r="7469" spans="1:7">
      <c r="A7469" s="1" t="s">
        <v>63</v>
      </c>
      <c r="B7469" s="2">
        <v>35847355</v>
      </c>
      <c r="C7469" s="2">
        <v>35847556</v>
      </c>
      <c r="D7469" s="1" t="s">
        <v>4487</v>
      </c>
      <c r="E7469" s="1" t="s">
        <v>4488</v>
      </c>
      <c r="F7469" s="2" t="s">
        <v>10</v>
      </c>
      <c r="G7469" s="1" t="s">
        <v>43</v>
      </c>
    </row>
    <row r="7470" spans="1:7">
      <c r="A7470" s="1" t="s">
        <v>63</v>
      </c>
      <c r="B7470" s="2">
        <v>18655771</v>
      </c>
      <c r="C7470" s="2">
        <v>18655972</v>
      </c>
      <c r="D7470" s="1" t="s">
        <v>4541</v>
      </c>
      <c r="E7470" s="1" t="s">
        <v>4542</v>
      </c>
      <c r="F7470" s="2" t="s">
        <v>17</v>
      </c>
      <c r="G7470" s="1" t="s">
        <v>43</v>
      </c>
    </row>
    <row r="7471" spans="1:7">
      <c r="A7471" s="1" t="s">
        <v>63</v>
      </c>
      <c r="B7471" s="2">
        <v>7940519</v>
      </c>
      <c r="C7471" s="2">
        <v>7940720</v>
      </c>
      <c r="D7471" s="1" t="s">
        <v>4561</v>
      </c>
      <c r="E7471" s="1" t="s">
        <v>4562</v>
      </c>
      <c r="F7471" s="2" t="s">
        <v>17</v>
      </c>
      <c r="G7471" s="1" t="s">
        <v>43</v>
      </c>
    </row>
    <row r="7472" spans="1:7">
      <c r="A7472" s="1" t="s">
        <v>63</v>
      </c>
      <c r="B7472" s="2">
        <v>50560865</v>
      </c>
      <c r="C7472" s="2">
        <v>50561066</v>
      </c>
      <c r="D7472" s="1" t="s">
        <v>4567</v>
      </c>
      <c r="E7472" s="1" t="s">
        <v>4568</v>
      </c>
      <c r="F7472" s="2" t="s">
        <v>10</v>
      </c>
      <c r="G7472" s="1" t="s">
        <v>11</v>
      </c>
    </row>
    <row r="7473" spans="1:7">
      <c r="A7473" s="1" t="s">
        <v>63</v>
      </c>
      <c r="B7473" s="2">
        <v>49987299</v>
      </c>
      <c r="C7473" s="2">
        <v>49987500</v>
      </c>
      <c r="D7473" s="1" t="s">
        <v>4609</v>
      </c>
      <c r="E7473" s="1" t="s">
        <v>4610</v>
      </c>
      <c r="F7473" s="2" t="s">
        <v>10</v>
      </c>
      <c r="G7473" s="1" t="s">
        <v>11</v>
      </c>
    </row>
    <row r="7474" spans="1:7">
      <c r="A7474" s="1" t="s">
        <v>63</v>
      </c>
      <c r="B7474" s="2">
        <v>49987452</v>
      </c>
      <c r="C7474" s="2">
        <v>49987653</v>
      </c>
      <c r="D7474" s="1" t="s">
        <v>4609</v>
      </c>
      <c r="E7474" s="1" t="s">
        <v>4610</v>
      </c>
      <c r="F7474" s="2" t="s">
        <v>10</v>
      </c>
      <c r="G7474" s="1" t="s">
        <v>11</v>
      </c>
    </row>
    <row r="7475" spans="1:7">
      <c r="A7475" s="1" t="s">
        <v>63</v>
      </c>
      <c r="B7475" s="2">
        <v>52266884</v>
      </c>
      <c r="C7475" s="2">
        <v>52267085</v>
      </c>
      <c r="D7475" s="1" t="s">
        <v>4669</v>
      </c>
      <c r="E7475" s="1" t="s">
        <v>4670</v>
      </c>
      <c r="F7475" s="2" t="s">
        <v>10</v>
      </c>
      <c r="G7475" s="1" t="s">
        <v>11</v>
      </c>
    </row>
    <row r="7476" spans="1:7">
      <c r="A7476" s="1" t="s">
        <v>63</v>
      </c>
      <c r="B7476" s="2">
        <v>52266916</v>
      </c>
      <c r="C7476" s="2">
        <v>52267117</v>
      </c>
      <c r="D7476" s="1" t="s">
        <v>4669</v>
      </c>
      <c r="E7476" s="1" t="s">
        <v>4670</v>
      </c>
      <c r="F7476" s="2" t="s">
        <v>10</v>
      </c>
      <c r="G7476" s="1" t="s">
        <v>11</v>
      </c>
    </row>
    <row r="7477" spans="1:7">
      <c r="A7477" s="1" t="s">
        <v>63</v>
      </c>
      <c r="B7477" s="2">
        <v>4314970</v>
      </c>
      <c r="C7477" s="2">
        <v>4315171</v>
      </c>
      <c r="D7477" s="1" t="s">
        <v>4709</v>
      </c>
      <c r="E7477" s="1" t="s">
        <v>4710</v>
      </c>
      <c r="F7477" s="2" t="s">
        <v>10</v>
      </c>
      <c r="G7477" s="1" t="s">
        <v>11</v>
      </c>
    </row>
    <row r="7478" spans="1:7">
      <c r="A7478" s="1" t="s">
        <v>63</v>
      </c>
      <c r="B7478" s="2">
        <v>4315026</v>
      </c>
      <c r="C7478" s="2">
        <v>4315227</v>
      </c>
      <c r="D7478" s="1" t="s">
        <v>4709</v>
      </c>
      <c r="E7478" s="1" t="s">
        <v>4710</v>
      </c>
      <c r="F7478" s="2" t="s">
        <v>10</v>
      </c>
      <c r="G7478" s="1" t="s">
        <v>11</v>
      </c>
    </row>
    <row r="7479" spans="1:7">
      <c r="A7479" s="1" t="s">
        <v>63</v>
      </c>
      <c r="B7479" s="2">
        <v>5873050</v>
      </c>
      <c r="C7479" s="2">
        <v>5873251</v>
      </c>
      <c r="D7479" s="1" t="s">
        <v>4737</v>
      </c>
      <c r="E7479" s="1" t="s">
        <v>4738</v>
      </c>
      <c r="F7479" s="2" t="s">
        <v>17</v>
      </c>
      <c r="G7479" s="1" t="s">
        <v>43</v>
      </c>
    </row>
    <row r="7480" spans="1:7">
      <c r="A7480" s="1" t="s">
        <v>63</v>
      </c>
      <c r="B7480" s="2">
        <v>5836772</v>
      </c>
      <c r="C7480" s="2">
        <v>5836973</v>
      </c>
      <c r="D7480" s="1" t="s">
        <v>4739</v>
      </c>
      <c r="E7480" s="1" t="s">
        <v>4740</v>
      </c>
      <c r="F7480" s="2" t="s">
        <v>17</v>
      </c>
      <c r="G7480" s="1" t="s">
        <v>11</v>
      </c>
    </row>
    <row r="7481" spans="1:7">
      <c r="A7481" s="1" t="s">
        <v>63</v>
      </c>
      <c r="B7481" s="2">
        <v>50314328</v>
      </c>
      <c r="C7481" s="2">
        <v>50314529</v>
      </c>
      <c r="D7481" s="1" t="s">
        <v>4743</v>
      </c>
      <c r="E7481" s="1" t="s">
        <v>4744</v>
      </c>
      <c r="F7481" s="2" t="s">
        <v>17</v>
      </c>
      <c r="G7481" s="1" t="s">
        <v>11</v>
      </c>
    </row>
    <row r="7482" spans="1:7">
      <c r="A7482" s="1" t="s">
        <v>63</v>
      </c>
      <c r="B7482" s="2">
        <v>50314349</v>
      </c>
      <c r="C7482" s="2">
        <v>50314550</v>
      </c>
      <c r="D7482" s="1" t="s">
        <v>4743</v>
      </c>
      <c r="E7482" s="1" t="s">
        <v>4744</v>
      </c>
      <c r="F7482" s="2" t="s">
        <v>17</v>
      </c>
      <c r="G7482" s="1" t="s">
        <v>11</v>
      </c>
    </row>
    <row r="7483" spans="1:7">
      <c r="A7483" s="1" t="s">
        <v>63</v>
      </c>
      <c r="B7483" s="2">
        <v>50318858</v>
      </c>
      <c r="C7483" s="2">
        <v>50319059</v>
      </c>
      <c r="D7483" s="1" t="s">
        <v>4743</v>
      </c>
      <c r="E7483" s="1" t="s">
        <v>4744</v>
      </c>
      <c r="F7483" s="2" t="s">
        <v>17</v>
      </c>
      <c r="G7483" s="1" t="s">
        <v>43</v>
      </c>
    </row>
    <row r="7484" spans="1:7">
      <c r="A7484" s="1" t="s">
        <v>63</v>
      </c>
      <c r="B7484" s="2">
        <v>35638554</v>
      </c>
      <c r="C7484" s="2">
        <v>35638755</v>
      </c>
      <c r="D7484" s="1" t="s">
        <v>4749</v>
      </c>
      <c r="E7484" s="1" t="s">
        <v>4750</v>
      </c>
      <c r="F7484" s="2" t="s">
        <v>10</v>
      </c>
      <c r="G7484" s="1" t="s">
        <v>11</v>
      </c>
    </row>
    <row r="7485" spans="1:7">
      <c r="A7485" s="1" t="s">
        <v>63</v>
      </c>
      <c r="B7485" s="2">
        <v>35642950</v>
      </c>
      <c r="C7485" s="2">
        <v>35643151</v>
      </c>
      <c r="D7485" s="1" t="s">
        <v>4749</v>
      </c>
      <c r="E7485" s="1" t="s">
        <v>4750</v>
      </c>
      <c r="F7485" s="2" t="s">
        <v>10</v>
      </c>
      <c r="G7485" s="1" t="s">
        <v>11</v>
      </c>
    </row>
    <row r="7486" spans="1:7">
      <c r="A7486" s="1" t="s">
        <v>63</v>
      </c>
      <c r="B7486" s="2">
        <v>56684191</v>
      </c>
      <c r="C7486" s="2">
        <v>56684392</v>
      </c>
      <c r="D7486" s="1" t="s">
        <v>4829</v>
      </c>
      <c r="E7486" s="1" t="s">
        <v>4830</v>
      </c>
      <c r="F7486" s="2" t="s">
        <v>10</v>
      </c>
      <c r="G7486" s="1" t="s">
        <v>43</v>
      </c>
    </row>
    <row r="7487" spans="1:7">
      <c r="A7487" s="1" t="s">
        <v>63</v>
      </c>
      <c r="B7487" s="2">
        <v>56689750</v>
      </c>
      <c r="C7487" s="2">
        <v>56689951</v>
      </c>
      <c r="D7487" s="1" t="s">
        <v>4829</v>
      </c>
      <c r="E7487" s="1" t="s">
        <v>4830</v>
      </c>
      <c r="F7487" s="2" t="s">
        <v>10</v>
      </c>
      <c r="G7487" s="1" t="s">
        <v>11</v>
      </c>
    </row>
    <row r="7488" spans="1:7">
      <c r="A7488" s="1" t="s">
        <v>63</v>
      </c>
      <c r="B7488" s="2">
        <v>56689764</v>
      </c>
      <c r="C7488" s="2">
        <v>56689965</v>
      </c>
      <c r="D7488" s="1" t="s">
        <v>4829</v>
      </c>
      <c r="E7488" s="1" t="s">
        <v>4830</v>
      </c>
      <c r="F7488" s="2" t="s">
        <v>10</v>
      </c>
      <c r="G7488" s="1" t="s">
        <v>11</v>
      </c>
    </row>
    <row r="7489" spans="1:7">
      <c r="A7489" s="1" t="s">
        <v>63</v>
      </c>
      <c r="B7489" s="2">
        <v>19494260</v>
      </c>
      <c r="C7489" s="2">
        <v>19494461</v>
      </c>
      <c r="D7489" s="1" t="s">
        <v>4851</v>
      </c>
      <c r="E7489" s="1" t="s">
        <v>4852</v>
      </c>
      <c r="F7489" s="2" t="s">
        <v>10</v>
      </c>
      <c r="G7489" s="1" t="s">
        <v>43</v>
      </c>
    </row>
    <row r="7490" spans="1:7">
      <c r="A7490" s="1" t="s">
        <v>63</v>
      </c>
      <c r="B7490" s="2">
        <v>19513486</v>
      </c>
      <c r="C7490" s="2">
        <v>19513687</v>
      </c>
      <c r="D7490" s="1" t="s">
        <v>4851</v>
      </c>
      <c r="E7490" s="1" t="s">
        <v>4852</v>
      </c>
      <c r="F7490" s="2" t="s">
        <v>10</v>
      </c>
      <c r="G7490" s="1" t="s">
        <v>11</v>
      </c>
    </row>
    <row r="7491" spans="1:7">
      <c r="A7491" s="1" t="s">
        <v>63</v>
      </c>
      <c r="B7491" s="2">
        <v>19519742</v>
      </c>
      <c r="C7491" s="2">
        <v>19519943</v>
      </c>
      <c r="D7491" s="1" t="s">
        <v>4851</v>
      </c>
      <c r="E7491" s="1" t="s">
        <v>4852</v>
      </c>
      <c r="F7491" s="2" t="s">
        <v>10</v>
      </c>
      <c r="G7491" s="1" t="s">
        <v>11</v>
      </c>
    </row>
    <row r="7492" spans="1:7">
      <c r="A7492" s="1" t="s">
        <v>63</v>
      </c>
      <c r="B7492" s="2">
        <v>19564390</v>
      </c>
      <c r="C7492" s="2">
        <v>19564591</v>
      </c>
      <c r="D7492" s="1" t="s">
        <v>4851</v>
      </c>
      <c r="E7492" s="1" t="s">
        <v>4852</v>
      </c>
      <c r="F7492" s="2" t="s">
        <v>10</v>
      </c>
      <c r="G7492" s="1" t="s">
        <v>11</v>
      </c>
    </row>
    <row r="7493" spans="1:7">
      <c r="A7493" s="1" t="s">
        <v>63</v>
      </c>
      <c r="B7493" s="2">
        <v>19564707</v>
      </c>
      <c r="C7493" s="2">
        <v>19564908</v>
      </c>
      <c r="D7493" s="1" t="s">
        <v>4851</v>
      </c>
      <c r="E7493" s="1" t="s">
        <v>4852</v>
      </c>
      <c r="F7493" s="2" t="s">
        <v>10</v>
      </c>
      <c r="G7493" s="1" t="s">
        <v>11</v>
      </c>
    </row>
    <row r="7494" spans="1:7">
      <c r="A7494" s="1" t="s">
        <v>63</v>
      </c>
      <c r="B7494" s="2">
        <v>19580865</v>
      </c>
      <c r="C7494" s="2">
        <v>19581066</v>
      </c>
      <c r="D7494" s="1" t="s">
        <v>4851</v>
      </c>
      <c r="E7494" s="1" t="s">
        <v>4852</v>
      </c>
      <c r="F7494" s="2" t="s">
        <v>10</v>
      </c>
      <c r="G7494" s="1" t="s">
        <v>11</v>
      </c>
    </row>
    <row r="7495" spans="1:7">
      <c r="A7495" s="1" t="s">
        <v>63</v>
      </c>
      <c r="B7495" s="2">
        <v>19615361</v>
      </c>
      <c r="C7495" s="2">
        <v>19615562</v>
      </c>
      <c r="D7495" s="1" t="s">
        <v>4851</v>
      </c>
      <c r="E7495" s="1" t="s">
        <v>4852</v>
      </c>
      <c r="F7495" s="2" t="s">
        <v>10</v>
      </c>
      <c r="G7495" s="1" t="s">
        <v>11</v>
      </c>
    </row>
    <row r="7496" spans="1:7">
      <c r="A7496" s="1" t="s">
        <v>63</v>
      </c>
      <c r="B7496" s="2">
        <v>18996233</v>
      </c>
      <c r="C7496" s="2">
        <v>18996434</v>
      </c>
      <c r="D7496" s="1" t="s">
        <v>4897</v>
      </c>
      <c r="E7496" s="1" t="s">
        <v>4898</v>
      </c>
      <c r="F7496" s="2" t="s">
        <v>17</v>
      </c>
      <c r="G7496" s="1" t="s">
        <v>11</v>
      </c>
    </row>
    <row r="7497" spans="1:7">
      <c r="A7497" s="1" t="s">
        <v>63</v>
      </c>
      <c r="B7497" s="2">
        <v>3587583</v>
      </c>
      <c r="C7497" s="2">
        <v>3587784</v>
      </c>
      <c r="D7497" s="1" t="s">
        <v>4937</v>
      </c>
      <c r="E7497" s="1" t="s">
        <v>4938</v>
      </c>
      <c r="F7497" s="2" t="s">
        <v>10</v>
      </c>
      <c r="G7497" s="1" t="s">
        <v>11</v>
      </c>
    </row>
    <row r="7498" spans="1:7">
      <c r="A7498" s="1" t="s">
        <v>63</v>
      </c>
      <c r="B7498" s="2">
        <v>46167007</v>
      </c>
      <c r="C7498" s="2">
        <v>46167208</v>
      </c>
      <c r="D7498" s="1" t="s">
        <v>4939</v>
      </c>
      <c r="E7498" s="1" t="s">
        <v>4940</v>
      </c>
      <c r="F7498" s="2" t="s">
        <v>10</v>
      </c>
      <c r="G7498" s="1" t="s">
        <v>43</v>
      </c>
    </row>
    <row r="7499" spans="1:7">
      <c r="A7499" s="1" t="s">
        <v>63</v>
      </c>
      <c r="B7499" s="2">
        <v>48137921</v>
      </c>
      <c r="C7499" s="2">
        <v>48138122</v>
      </c>
      <c r="D7499" s="1" t="s">
        <v>4987</v>
      </c>
      <c r="E7499" s="1" t="s">
        <v>4988</v>
      </c>
      <c r="F7499" s="2" t="s">
        <v>10</v>
      </c>
      <c r="G7499" s="1" t="s">
        <v>11</v>
      </c>
    </row>
    <row r="7500" spans="1:7">
      <c r="A7500" s="1" t="s">
        <v>63</v>
      </c>
      <c r="B7500" s="2">
        <v>48191981</v>
      </c>
      <c r="C7500" s="2">
        <v>48192182</v>
      </c>
      <c r="D7500" s="1" t="s">
        <v>4987</v>
      </c>
      <c r="E7500" s="1" t="s">
        <v>4988</v>
      </c>
      <c r="F7500" s="2" t="s">
        <v>10</v>
      </c>
      <c r="G7500" s="1" t="s">
        <v>11</v>
      </c>
    </row>
    <row r="7501" spans="1:7">
      <c r="A7501" s="1" t="s">
        <v>63</v>
      </c>
      <c r="B7501" s="2">
        <v>48200569</v>
      </c>
      <c r="C7501" s="2">
        <v>48200770</v>
      </c>
      <c r="D7501" s="1" t="s">
        <v>4987</v>
      </c>
      <c r="E7501" s="1" t="s">
        <v>4988</v>
      </c>
      <c r="F7501" s="2" t="s">
        <v>10</v>
      </c>
      <c r="G7501" s="1" t="s">
        <v>11</v>
      </c>
    </row>
    <row r="7502" spans="1:7">
      <c r="A7502" s="1" t="s">
        <v>63</v>
      </c>
      <c r="B7502" s="2">
        <v>39825383</v>
      </c>
      <c r="C7502" s="2">
        <v>39825584</v>
      </c>
      <c r="D7502" s="1" t="s">
        <v>5005</v>
      </c>
      <c r="E7502" s="1" t="s">
        <v>5006</v>
      </c>
      <c r="F7502" s="2" t="s">
        <v>17</v>
      </c>
      <c r="G7502" s="1" t="s">
        <v>11</v>
      </c>
    </row>
    <row r="7503" spans="1:7">
      <c r="A7503" s="1" t="s">
        <v>63</v>
      </c>
      <c r="B7503" s="2">
        <v>3131349</v>
      </c>
      <c r="C7503" s="2">
        <v>3131550</v>
      </c>
      <c r="D7503" s="1" t="s">
        <v>5019</v>
      </c>
      <c r="E7503" s="1" t="s">
        <v>5020</v>
      </c>
      <c r="F7503" s="2" t="s">
        <v>10</v>
      </c>
      <c r="G7503" s="1" t="s">
        <v>43</v>
      </c>
    </row>
    <row r="7504" spans="1:7">
      <c r="A7504" s="1" t="s">
        <v>63</v>
      </c>
      <c r="B7504" s="2">
        <v>2522665</v>
      </c>
      <c r="C7504" s="2">
        <v>2522866</v>
      </c>
      <c r="D7504" s="1" t="s">
        <v>5047</v>
      </c>
      <c r="E7504" s="1" t="s">
        <v>5048</v>
      </c>
      <c r="F7504" s="2" t="s">
        <v>17</v>
      </c>
      <c r="G7504" s="1" t="s">
        <v>11</v>
      </c>
    </row>
    <row r="7505" spans="1:7">
      <c r="A7505" s="1" t="s">
        <v>63</v>
      </c>
      <c r="B7505" s="2">
        <v>2529117</v>
      </c>
      <c r="C7505" s="2">
        <v>2529318</v>
      </c>
      <c r="D7505" s="1" t="s">
        <v>5047</v>
      </c>
      <c r="E7505" s="1" t="s">
        <v>5048</v>
      </c>
      <c r="F7505" s="2" t="s">
        <v>17</v>
      </c>
      <c r="G7505" s="1" t="s">
        <v>11</v>
      </c>
    </row>
    <row r="7506" spans="1:7">
      <c r="A7506" s="1" t="s">
        <v>63</v>
      </c>
      <c r="B7506" s="2">
        <v>2542802</v>
      </c>
      <c r="C7506" s="2">
        <v>2543003</v>
      </c>
      <c r="D7506" s="1" t="s">
        <v>5047</v>
      </c>
      <c r="E7506" s="1" t="s">
        <v>5048</v>
      </c>
      <c r="F7506" s="2" t="s">
        <v>17</v>
      </c>
      <c r="G7506" s="1" t="s">
        <v>11</v>
      </c>
    </row>
    <row r="7507" spans="1:7">
      <c r="A7507" s="1" t="s">
        <v>63</v>
      </c>
      <c r="B7507" s="2">
        <v>2542814</v>
      </c>
      <c r="C7507" s="2">
        <v>2543015</v>
      </c>
      <c r="D7507" s="1" t="s">
        <v>5047</v>
      </c>
      <c r="E7507" s="1" t="s">
        <v>5048</v>
      </c>
      <c r="F7507" s="2" t="s">
        <v>17</v>
      </c>
      <c r="G7507" s="1" t="s">
        <v>11</v>
      </c>
    </row>
    <row r="7508" spans="1:7">
      <c r="A7508" s="1" t="s">
        <v>63</v>
      </c>
      <c r="B7508" s="2">
        <v>2567025</v>
      </c>
      <c r="C7508" s="2">
        <v>2567226</v>
      </c>
      <c r="D7508" s="1" t="s">
        <v>5047</v>
      </c>
      <c r="E7508" s="1" t="s">
        <v>5048</v>
      </c>
      <c r="F7508" s="2" t="s">
        <v>17</v>
      </c>
      <c r="G7508" s="1" t="s">
        <v>11</v>
      </c>
    </row>
    <row r="7509" spans="1:7">
      <c r="A7509" s="1" t="s">
        <v>63</v>
      </c>
      <c r="B7509" s="2">
        <v>2567039</v>
      </c>
      <c r="C7509" s="2">
        <v>2567240</v>
      </c>
      <c r="D7509" s="1" t="s">
        <v>5047</v>
      </c>
      <c r="E7509" s="1" t="s">
        <v>5048</v>
      </c>
      <c r="F7509" s="2" t="s">
        <v>17</v>
      </c>
      <c r="G7509" s="1" t="s">
        <v>11</v>
      </c>
    </row>
    <row r="7510" spans="1:7">
      <c r="A7510" s="1" t="s">
        <v>63</v>
      </c>
      <c r="B7510" s="2">
        <v>2592965</v>
      </c>
      <c r="C7510" s="2">
        <v>2593166</v>
      </c>
      <c r="D7510" s="1" t="s">
        <v>5047</v>
      </c>
      <c r="E7510" s="1" t="s">
        <v>5048</v>
      </c>
      <c r="F7510" s="2" t="s">
        <v>17</v>
      </c>
      <c r="G7510" s="1" t="s">
        <v>11</v>
      </c>
    </row>
    <row r="7511" spans="1:7">
      <c r="A7511" s="1" t="s">
        <v>63</v>
      </c>
      <c r="B7511" s="2">
        <v>2638326</v>
      </c>
      <c r="C7511" s="2">
        <v>2638527</v>
      </c>
      <c r="D7511" s="1" t="s">
        <v>5047</v>
      </c>
      <c r="E7511" s="1" t="s">
        <v>5048</v>
      </c>
      <c r="F7511" s="2" t="s">
        <v>17</v>
      </c>
      <c r="G7511" s="1" t="s">
        <v>11</v>
      </c>
    </row>
    <row r="7512" spans="1:7">
      <c r="A7512" s="1" t="s">
        <v>63</v>
      </c>
      <c r="B7512" s="2">
        <v>2689066</v>
      </c>
      <c r="C7512" s="2">
        <v>2689267</v>
      </c>
      <c r="D7512" s="1" t="s">
        <v>5047</v>
      </c>
      <c r="E7512" s="1" t="s">
        <v>5048</v>
      </c>
      <c r="F7512" s="2" t="s">
        <v>17</v>
      </c>
      <c r="G7512" s="1" t="s">
        <v>11</v>
      </c>
    </row>
    <row r="7513" spans="1:7">
      <c r="A7513" s="1" t="s">
        <v>63</v>
      </c>
      <c r="B7513" s="2">
        <v>2689078</v>
      </c>
      <c r="C7513" s="2">
        <v>2689279</v>
      </c>
      <c r="D7513" s="1" t="s">
        <v>5047</v>
      </c>
      <c r="E7513" s="1" t="s">
        <v>5048</v>
      </c>
      <c r="F7513" s="2" t="s">
        <v>17</v>
      </c>
      <c r="G7513" s="1" t="s">
        <v>11</v>
      </c>
    </row>
    <row r="7514" spans="1:7">
      <c r="A7514" s="1" t="s">
        <v>63</v>
      </c>
      <c r="B7514" s="2">
        <v>2696136</v>
      </c>
      <c r="C7514" s="2">
        <v>2696337</v>
      </c>
      <c r="D7514" s="1" t="s">
        <v>5047</v>
      </c>
      <c r="E7514" s="1" t="s">
        <v>5048</v>
      </c>
      <c r="F7514" s="2" t="s">
        <v>17</v>
      </c>
      <c r="G7514" s="1" t="s">
        <v>11</v>
      </c>
    </row>
    <row r="7515" spans="1:7">
      <c r="A7515" s="1" t="s">
        <v>63</v>
      </c>
      <c r="B7515" s="2">
        <v>33571104</v>
      </c>
      <c r="C7515" s="2">
        <v>33571305</v>
      </c>
      <c r="D7515" s="1" t="s">
        <v>5093</v>
      </c>
      <c r="E7515" s="1" t="s">
        <v>5094</v>
      </c>
      <c r="F7515" s="2" t="s">
        <v>10</v>
      </c>
      <c r="G7515" s="1" t="s">
        <v>43</v>
      </c>
    </row>
    <row r="7516" spans="1:7">
      <c r="A7516" s="1" t="s">
        <v>63</v>
      </c>
      <c r="B7516" s="2">
        <v>33611831</v>
      </c>
      <c r="C7516" s="2">
        <v>33612032</v>
      </c>
      <c r="D7516" s="1" t="s">
        <v>5093</v>
      </c>
      <c r="E7516" s="1" t="s">
        <v>5094</v>
      </c>
      <c r="F7516" s="2" t="s">
        <v>10</v>
      </c>
      <c r="G7516" s="1" t="s">
        <v>11</v>
      </c>
    </row>
    <row r="7517" spans="1:7">
      <c r="A7517" s="1" t="s">
        <v>63</v>
      </c>
      <c r="B7517" s="2">
        <v>34864955</v>
      </c>
      <c r="C7517" s="2">
        <v>34865156</v>
      </c>
      <c r="D7517" s="1" t="s">
        <v>5121</v>
      </c>
      <c r="E7517" s="1" t="s">
        <v>5122</v>
      </c>
      <c r="F7517" s="2" t="s">
        <v>10</v>
      </c>
      <c r="G7517" s="1" t="s">
        <v>11</v>
      </c>
    </row>
    <row r="7518" spans="1:7">
      <c r="A7518" s="1" t="s">
        <v>63</v>
      </c>
      <c r="B7518" s="2">
        <v>34870805</v>
      </c>
      <c r="C7518" s="2">
        <v>34871006</v>
      </c>
      <c r="D7518" s="1" t="s">
        <v>5121</v>
      </c>
      <c r="E7518" s="1" t="s">
        <v>5122</v>
      </c>
      <c r="F7518" s="2" t="s">
        <v>10</v>
      </c>
      <c r="G7518" s="1" t="s">
        <v>11</v>
      </c>
    </row>
    <row r="7519" spans="1:7">
      <c r="A7519" s="1" t="s">
        <v>63</v>
      </c>
      <c r="B7519" s="2">
        <v>34886744</v>
      </c>
      <c r="C7519" s="2">
        <v>34886945</v>
      </c>
      <c r="D7519" s="1" t="s">
        <v>5121</v>
      </c>
      <c r="E7519" s="1" t="s">
        <v>5122</v>
      </c>
      <c r="F7519" s="2" t="s">
        <v>10</v>
      </c>
      <c r="G7519" s="1" t="s">
        <v>11</v>
      </c>
    </row>
    <row r="7520" spans="1:7">
      <c r="A7520" s="1" t="s">
        <v>63</v>
      </c>
      <c r="B7520" s="2">
        <v>34892959</v>
      </c>
      <c r="C7520" s="2">
        <v>34893160</v>
      </c>
      <c r="D7520" s="1" t="s">
        <v>5121</v>
      </c>
      <c r="E7520" s="1" t="s">
        <v>5122</v>
      </c>
      <c r="F7520" s="2" t="s">
        <v>10</v>
      </c>
      <c r="G7520" s="1" t="s">
        <v>97</v>
      </c>
    </row>
    <row r="7521" spans="1:7">
      <c r="A7521" s="1" t="s">
        <v>63</v>
      </c>
      <c r="B7521" s="2">
        <v>46096674</v>
      </c>
      <c r="C7521" s="2">
        <v>46096875</v>
      </c>
      <c r="D7521" s="1" t="s">
        <v>5179</v>
      </c>
      <c r="E7521" s="1" t="s">
        <v>5180</v>
      </c>
      <c r="F7521" s="2" t="s">
        <v>17</v>
      </c>
      <c r="G7521" s="1" t="s">
        <v>11</v>
      </c>
    </row>
    <row r="7522" spans="1:7">
      <c r="A7522" s="1" t="s">
        <v>63</v>
      </c>
      <c r="B7522" s="2">
        <v>42517462</v>
      </c>
      <c r="C7522" s="2">
        <v>42517663</v>
      </c>
      <c r="D7522" s="1" t="s">
        <v>5241</v>
      </c>
      <c r="E7522" s="1" t="s">
        <v>5242</v>
      </c>
      <c r="F7522" s="2" t="s">
        <v>17</v>
      </c>
      <c r="G7522" s="1" t="s">
        <v>11</v>
      </c>
    </row>
    <row r="7523" spans="1:7">
      <c r="A7523" s="1" t="s">
        <v>63</v>
      </c>
      <c r="B7523" s="2">
        <v>48927427</v>
      </c>
      <c r="C7523" s="2">
        <v>48927628</v>
      </c>
      <c r="D7523" s="1" t="s">
        <v>5247</v>
      </c>
      <c r="E7523" s="1" t="s">
        <v>5248</v>
      </c>
      <c r="F7523" s="2" t="s">
        <v>10</v>
      </c>
      <c r="G7523" s="1" t="s">
        <v>11</v>
      </c>
    </row>
    <row r="7524" spans="1:7">
      <c r="A7524" s="1" t="s">
        <v>63</v>
      </c>
      <c r="B7524" s="2">
        <v>48930641</v>
      </c>
      <c r="C7524" s="2">
        <v>48930842</v>
      </c>
      <c r="D7524" s="1" t="s">
        <v>5247</v>
      </c>
      <c r="E7524" s="1" t="s">
        <v>5248</v>
      </c>
      <c r="F7524" s="2" t="s">
        <v>10</v>
      </c>
      <c r="G7524" s="1" t="s">
        <v>11</v>
      </c>
    </row>
    <row r="7525" spans="1:7">
      <c r="A7525" s="1" t="s">
        <v>63</v>
      </c>
      <c r="B7525" s="2">
        <v>17165835</v>
      </c>
      <c r="C7525" s="2">
        <v>17166036</v>
      </c>
      <c r="D7525" s="1" t="s">
        <v>5391</v>
      </c>
      <c r="E7525" s="1" t="s">
        <v>5392</v>
      </c>
      <c r="F7525" s="2" t="s">
        <v>17</v>
      </c>
      <c r="G7525" s="1" t="s">
        <v>11</v>
      </c>
    </row>
    <row r="7526" spans="1:7">
      <c r="A7526" s="1" t="s">
        <v>63</v>
      </c>
      <c r="B7526" s="2">
        <v>4485963</v>
      </c>
      <c r="C7526" s="2">
        <v>4486164</v>
      </c>
      <c r="D7526" s="1" t="s">
        <v>5421</v>
      </c>
      <c r="E7526" s="1" t="s">
        <v>5422</v>
      </c>
      <c r="F7526" s="2" t="s">
        <v>10</v>
      </c>
      <c r="G7526" s="1" t="s">
        <v>11</v>
      </c>
    </row>
    <row r="7527" spans="1:7">
      <c r="A7527" s="1" t="s">
        <v>63</v>
      </c>
      <c r="B7527" s="2">
        <v>46814264</v>
      </c>
      <c r="C7527" s="2">
        <v>46814465</v>
      </c>
      <c r="D7527" s="1" t="s">
        <v>5511</v>
      </c>
      <c r="E7527" s="1" t="s">
        <v>5512</v>
      </c>
      <c r="F7527" s="2" t="s">
        <v>10</v>
      </c>
      <c r="G7527" s="1" t="s">
        <v>11</v>
      </c>
    </row>
    <row r="7528" spans="1:7">
      <c r="A7528" s="1" t="s">
        <v>63</v>
      </c>
      <c r="B7528" s="2">
        <v>46814273</v>
      </c>
      <c r="C7528" s="2">
        <v>46814474</v>
      </c>
      <c r="D7528" s="1" t="s">
        <v>5511</v>
      </c>
      <c r="E7528" s="1" t="s">
        <v>5512</v>
      </c>
      <c r="F7528" s="2" t="s">
        <v>10</v>
      </c>
      <c r="G7528" s="1" t="s">
        <v>11</v>
      </c>
    </row>
    <row r="7529" spans="1:7">
      <c r="A7529" s="1" t="s">
        <v>63</v>
      </c>
      <c r="B7529" s="2">
        <v>46817519</v>
      </c>
      <c r="C7529" s="2">
        <v>46817720</v>
      </c>
      <c r="D7529" s="1" t="s">
        <v>5511</v>
      </c>
      <c r="E7529" s="1" t="s">
        <v>5512</v>
      </c>
      <c r="F7529" s="2" t="s">
        <v>10</v>
      </c>
      <c r="G7529" s="1" t="s">
        <v>11</v>
      </c>
    </row>
    <row r="7530" spans="1:7">
      <c r="A7530" s="1" t="s">
        <v>63</v>
      </c>
      <c r="B7530" s="2">
        <v>46844801</v>
      </c>
      <c r="C7530" s="2">
        <v>46845002</v>
      </c>
      <c r="D7530" s="1" t="s">
        <v>5511</v>
      </c>
      <c r="E7530" s="1" t="s">
        <v>5512</v>
      </c>
      <c r="F7530" s="2" t="s">
        <v>10</v>
      </c>
      <c r="G7530" s="1" t="s">
        <v>97</v>
      </c>
    </row>
    <row r="7531" spans="1:7">
      <c r="A7531" s="1" t="s">
        <v>63</v>
      </c>
      <c r="B7531" s="2">
        <v>37845049</v>
      </c>
      <c r="C7531" s="2">
        <v>37845250</v>
      </c>
      <c r="D7531" s="1" t="s">
        <v>5549</v>
      </c>
      <c r="E7531" s="1" t="s">
        <v>5550</v>
      </c>
      <c r="F7531" s="2" t="s">
        <v>10</v>
      </c>
      <c r="G7531" s="1" t="s">
        <v>11</v>
      </c>
    </row>
    <row r="7532" spans="1:7">
      <c r="A7532" s="1" t="s">
        <v>63</v>
      </c>
      <c r="B7532" s="2">
        <v>37845058</v>
      </c>
      <c r="C7532" s="2">
        <v>37845259</v>
      </c>
      <c r="D7532" s="1" t="s">
        <v>5549</v>
      </c>
      <c r="E7532" s="1" t="s">
        <v>5550</v>
      </c>
      <c r="F7532" s="2" t="s">
        <v>10</v>
      </c>
      <c r="G7532" s="1" t="s">
        <v>11</v>
      </c>
    </row>
    <row r="7533" spans="1:7">
      <c r="A7533" s="1" t="s">
        <v>63</v>
      </c>
      <c r="B7533" s="2">
        <v>37845070</v>
      </c>
      <c r="C7533" s="2">
        <v>37845271</v>
      </c>
      <c r="D7533" s="1" t="s">
        <v>5549</v>
      </c>
      <c r="E7533" s="1" t="s">
        <v>5550</v>
      </c>
      <c r="F7533" s="2" t="s">
        <v>10</v>
      </c>
      <c r="G7533" s="1" t="s">
        <v>11</v>
      </c>
    </row>
    <row r="7534" spans="1:7">
      <c r="A7534" s="1" t="s">
        <v>63</v>
      </c>
      <c r="B7534" s="2">
        <v>1065794</v>
      </c>
      <c r="C7534" s="2">
        <v>1065995</v>
      </c>
      <c r="D7534" s="1" t="s">
        <v>5591</v>
      </c>
      <c r="E7534" s="1" t="s">
        <v>5592</v>
      </c>
      <c r="F7534" s="2" t="s">
        <v>10</v>
      </c>
      <c r="G7534" s="1" t="s">
        <v>43</v>
      </c>
    </row>
    <row r="7535" spans="1:7">
      <c r="A7535" s="1" t="s">
        <v>63</v>
      </c>
      <c r="B7535" s="2">
        <v>39332652</v>
      </c>
      <c r="C7535" s="2">
        <v>39332853</v>
      </c>
      <c r="D7535" s="1" t="s">
        <v>5605</v>
      </c>
      <c r="E7535" s="1" t="s">
        <v>5606</v>
      </c>
      <c r="F7535" s="2" t="s">
        <v>17</v>
      </c>
      <c r="G7535" s="1" t="s">
        <v>11</v>
      </c>
    </row>
    <row r="7536" spans="1:7">
      <c r="A7536" s="1" t="s">
        <v>63</v>
      </c>
      <c r="B7536" s="2">
        <v>39345331</v>
      </c>
      <c r="C7536" s="2">
        <v>39345532</v>
      </c>
      <c r="D7536" s="1" t="s">
        <v>5605</v>
      </c>
      <c r="E7536" s="1" t="s">
        <v>5606</v>
      </c>
      <c r="F7536" s="2" t="s">
        <v>17</v>
      </c>
      <c r="G7536" s="1" t="s">
        <v>43</v>
      </c>
    </row>
    <row r="7537" spans="1:7">
      <c r="A7537" s="1" t="s">
        <v>63</v>
      </c>
      <c r="B7537" s="2">
        <v>39345494</v>
      </c>
      <c r="C7537" s="2">
        <v>39345695</v>
      </c>
      <c r="D7537" s="1" t="s">
        <v>5605</v>
      </c>
      <c r="E7537" s="1" t="s">
        <v>5606</v>
      </c>
      <c r="F7537" s="2" t="s">
        <v>17</v>
      </c>
      <c r="G7537" s="1" t="s">
        <v>43</v>
      </c>
    </row>
    <row r="7538" spans="1:7">
      <c r="A7538" s="1" t="s">
        <v>63</v>
      </c>
      <c r="B7538" s="2">
        <v>39345520</v>
      </c>
      <c r="C7538" s="2">
        <v>39345721</v>
      </c>
      <c r="D7538" s="1" t="s">
        <v>5605</v>
      </c>
      <c r="E7538" s="1" t="s">
        <v>5606</v>
      </c>
      <c r="F7538" s="2" t="s">
        <v>17</v>
      </c>
      <c r="G7538" s="1" t="s">
        <v>43</v>
      </c>
    </row>
    <row r="7539" spans="1:7">
      <c r="A7539" s="1" t="s">
        <v>63</v>
      </c>
      <c r="B7539" s="2">
        <v>8520530</v>
      </c>
      <c r="C7539" s="2">
        <v>8520731</v>
      </c>
      <c r="D7539" s="1" t="s">
        <v>5609</v>
      </c>
      <c r="E7539" s="1" t="s">
        <v>5610</v>
      </c>
      <c r="F7539" s="2" t="s">
        <v>10</v>
      </c>
      <c r="G7539" s="1" t="s">
        <v>11</v>
      </c>
    </row>
    <row r="7540" spans="1:7">
      <c r="A7540" s="1" t="s">
        <v>63</v>
      </c>
      <c r="B7540" s="2">
        <v>8520542</v>
      </c>
      <c r="C7540" s="2">
        <v>8520743</v>
      </c>
      <c r="D7540" s="1" t="s">
        <v>5609</v>
      </c>
      <c r="E7540" s="1" t="s">
        <v>5610</v>
      </c>
      <c r="F7540" s="2" t="s">
        <v>10</v>
      </c>
      <c r="G7540" s="1" t="s">
        <v>11</v>
      </c>
    </row>
    <row r="7541" spans="1:7">
      <c r="A7541" s="1" t="s">
        <v>63</v>
      </c>
      <c r="B7541" s="2">
        <v>19044395</v>
      </c>
      <c r="C7541" s="2">
        <v>19044596</v>
      </c>
      <c r="D7541" s="1" t="s">
        <v>5617</v>
      </c>
      <c r="E7541" s="1" t="s">
        <v>5618</v>
      </c>
      <c r="F7541" s="2" t="s">
        <v>17</v>
      </c>
      <c r="G7541" s="1" t="s">
        <v>11</v>
      </c>
    </row>
    <row r="7542" spans="1:7">
      <c r="A7542" s="1" t="s">
        <v>63</v>
      </c>
      <c r="B7542" s="2">
        <v>19048033</v>
      </c>
      <c r="C7542" s="2">
        <v>19048234</v>
      </c>
      <c r="D7542" s="1" t="s">
        <v>5617</v>
      </c>
      <c r="E7542" s="1" t="s">
        <v>5618</v>
      </c>
      <c r="F7542" s="2" t="s">
        <v>17</v>
      </c>
      <c r="G7542" s="1" t="s">
        <v>11</v>
      </c>
    </row>
    <row r="7543" spans="1:7">
      <c r="A7543" s="1" t="s">
        <v>63</v>
      </c>
      <c r="B7543" s="2">
        <v>12873212</v>
      </c>
      <c r="C7543" s="2">
        <v>12873413</v>
      </c>
      <c r="D7543" s="1" t="s">
        <v>5621</v>
      </c>
      <c r="E7543" s="1" t="s">
        <v>5622</v>
      </c>
      <c r="F7543" s="2" t="s">
        <v>17</v>
      </c>
      <c r="G7543" s="1" t="s">
        <v>53</v>
      </c>
    </row>
    <row r="7544" spans="1:7">
      <c r="A7544" s="1" t="s">
        <v>63</v>
      </c>
      <c r="B7544" s="2">
        <v>12879351</v>
      </c>
      <c r="C7544" s="2">
        <v>12879552</v>
      </c>
      <c r="D7544" s="1" t="s">
        <v>5621</v>
      </c>
      <c r="E7544" s="1" t="s">
        <v>5622</v>
      </c>
      <c r="F7544" s="2" t="s">
        <v>17</v>
      </c>
      <c r="G7544" s="1" t="s">
        <v>11</v>
      </c>
    </row>
    <row r="7545" spans="1:7">
      <c r="A7545" s="1" t="s">
        <v>63</v>
      </c>
      <c r="B7545" s="2">
        <v>5683820</v>
      </c>
      <c r="C7545" s="2">
        <v>5684021</v>
      </c>
      <c r="D7545" s="1" t="s">
        <v>5677</v>
      </c>
      <c r="E7545" s="1" t="s">
        <v>5678</v>
      </c>
      <c r="F7545" s="2" t="s">
        <v>10</v>
      </c>
      <c r="G7545" s="1" t="s">
        <v>11</v>
      </c>
    </row>
    <row r="7546" spans="1:7">
      <c r="A7546" s="1" t="s">
        <v>63</v>
      </c>
      <c r="B7546" s="2">
        <v>49324011</v>
      </c>
      <c r="C7546" s="2">
        <v>49324212</v>
      </c>
      <c r="D7546" s="1" t="s">
        <v>5687</v>
      </c>
      <c r="E7546" s="1" t="s">
        <v>5688</v>
      </c>
      <c r="F7546" s="2" t="s">
        <v>17</v>
      </c>
      <c r="G7546" s="1" t="s">
        <v>11</v>
      </c>
    </row>
    <row r="7547" spans="1:7">
      <c r="A7547" s="1" t="s">
        <v>63</v>
      </c>
      <c r="B7547" s="2">
        <v>16253152</v>
      </c>
      <c r="C7547" s="2">
        <v>16253353</v>
      </c>
      <c r="D7547" s="1" t="s">
        <v>5703</v>
      </c>
      <c r="E7547" s="1" t="s">
        <v>5704</v>
      </c>
      <c r="F7547" s="2" t="s">
        <v>10</v>
      </c>
      <c r="G7547" s="1" t="s">
        <v>11</v>
      </c>
    </row>
    <row r="7548" spans="1:7">
      <c r="A7548" s="1" t="s">
        <v>63</v>
      </c>
      <c r="B7548" s="2">
        <v>16255411</v>
      </c>
      <c r="C7548" s="2">
        <v>16255612</v>
      </c>
      <c r="D7548" s="1" t="s">
        <v>5703</v>
      </c>
      <c r="E7548" s="1" t="s">
        <v>5704</v>
      </c>
      <c r="F7548" s="2" t="s">
        <v>10</v>
      </c>
      <c r="G7548" s="1" t="s">
        <v>11</v>
      </c>
    </row>
    <row r="7549" spans="1:7">
      <c r="A7549" s="1" t="s">
        <v>63</v>
      </c>
      <c r="B7549" s="2">
        <v>16255435</v>
      </c>
      <c r="C7549" s="2">
        <v>16255636</v>
      </c>
      <c r="D7549" s="1" t="s">
        <v>5703</v>
      </c>
      <c r="E7549" s="1" t="s">
        <v>5704</v>
      </c>
      <c r="F7549" s="2" t="s">
        <v>10</v>
      </c>
      <c r="G7549" s="1" t="s">
        <v>11</v>
      </c>
    </row>
    <row r="7550" spans="1:7">
      <c r="A7550" s="1" t="s">
        <v>63</v>
      </c>
      <c r="B7550" s="2">
        <v>16255461</v>
      </c>
      <c r="C7550" s="2">
        <v>16255662</v>
      </c>
      <c r="D7550" s="1" t="s">
        <v>5703</v>
      </c>
      <c r="E7550" s="1" t="s">
        <v>5704</v>
      </c>
      <c r="F7550" s="2" t="s">
        <v>10</v>
      </c>
      <c r="G7550" s="1" t="s">
        <v>11</v>
      </c>
    </row>
    <row r="7551" spans="1:7">
      <c r="A7551" s="1" t="s">
        <v>63</v>
      </c>
      <c r="B7551" s="2">
        <v>16255482</v>
      </c>
      <c r="C7551" s="2">
        <v>16255683</v>
      </c>
      <c r="D7551" s="1" t="s">
        <v>5703</v>
      </c>
      <c r="E7551" s="1" t="s">
        <v>5704</v>
      </c>
      <c r="F7551" s="2" t="s">
        <v>10</v>
      </c>
      <c r="G7551" s="1" t="s">
        <v>11</v>
      </c>
    </row>
    <row r="7552" spans="1:7">
      <c r="A7552" s="1" t="s">
        <v>63</v>
      </c>
      <c r="B7552" s="2">
        <v>16255528</v>
      </c>
      <c r="C7552" s="2">
        <v>16255729</v>
      </c>
      <c r="D7552" s="1" t="s">
        <v>5703</v>
      </c>
      <c r="E7552" s="1" t="s">
        <v>5704</v>
      </c>
      <c r="F7552" s="2" t="s">
        <v>10</v>
      </c>
      <c r="G7552" s="1" t="s">
        <v>11</v>
      </c>
    </row>
    <row r="7553" spans="1:7">
      <c r="A7553" s="1" t="s">
        <v>63</v>
      </c>
      <c r="B7553" s="2">
        <v>16255566</v>
      </c>
      <c r="C7553" s="2">
        <v>16255767</v>
      </c>
      <c r="D7553" s="1" t="s">
        <v>5703</v>
      </c>
      <c r="E7553" s="1" t="s">
        <v>5704</v>
      </c>
      <c r="F7553" s="2" t="s">
        <v>10</v>
      </c>
      <c r="G7553" s="1" t="s">
        <v>11</v>
      </c>
    </row>
    <row r="7554" spans="1:7">
      <c r="A7554" s="1" t="s">
        <v>63</v>
      </c>
      <c r="B7554" s="2">
        <v>16255579</v>
      </c>
      <c r="C7554" s="2">
        <v>16255780</v>
      </c>
      <c r="D7554" s="1" t="s">
        <v>5703</v>
      </c>
      <c r="E7554" s="1" t="s">
        <v>5704</v>
      </c>
      <c r="F7554" s="2" t="s">
        <v>10</v>
      </c>
      <c r="G7554" s="1" t="s">
        <v>11</v>
      </c>
    </row>
    <row r="7555" spans="1:7">
      <c r="A7555" s="1" t="s">
        <v>63</v>
      </c>
      <c r="B7555" s="2">
        <v>16255603</v>
      </c>
      <c r="C7555" s="2">
        <v>16255804</v>
      </c>
      <c r="D7555" s="1" t="s">
        <v>5703</v>
      </c>
      <c r="E7555" s="1" t="s">
        <v>5704</v>
      </c>
      <c r="F7555" s="2" t="s">
        <v>10</v>
      </c>
      <c r="G7555" s="1" t="s">
        <v>11</v>
      </c>
    </row>
    <row r="7556" spans="1:7">
      <c r="A7556" s="1" t="s">
        <v>63</v>
      </c>
      <c r="B7556" s="2">
        <v>16255631</v>
      </c>
      <c r="C7556" s="2">
        <v>16255832</v>
      </c>
      <c r="D7556" s="1" t="s">
        <v>5703</v>
      </c>
      <c r="E7556" s="1" t="s">
        <v>5704</v>
      </c>
      <c r="F7556" s="2" t="s">
        <v>10</v>
      </c>
      <c r="G7556" s="1" t="s">
        <v>11</v>
      </c>
    </row>
    <row r="7557" spans="1:7">
      <c r="A7557" s="1" t="s">
        <v>63</v>
      </c>
      <c r="B7557" s="2">
        <v>16255750</v>
      </c>
      <c r="C7557" s="2">
        <v>16255951</v>
      </c>
      <c r="D7557" s="1" t="s">
        <v>5703</v>
      </c>
      <c r="E7557" s="1" t="s">
        <v>5704</v>
      </c>
      <c r="F7557" s="2" t="s">
        <v>10</v>
      </c>
      <c r="G7557" s="1" t="s">
        <v>11</v>
      </c>
    </row>
    <row r="7558" spans="1:7">
      <c r="A7558" s="1" t="s">
        <v>63</v>
      </c>
      <c r="B7558" s="2">
        <v>16262831</v>
      </c>
      <c r="C7558" s="2">
        <v>16263032</v>
      </c>
      <c r="D7558" s="1" t="s">
        <v>5703</v>
      </c>
      <c r="E7558" s="1" t="s">
        <v>5704</v>
      </c>
      <c r="F7558" s="2" t="s">
        <v>10</v>
      </c>
      <c r="G7558" s="1" t="s">
        <v>11</v>
      </c>
    </row>
    <row r="7559" spans="1:7">
      <c r="A7559" s="1" t="s">
        <v>63</v>
      </c>
      <c r="B7559" s="2">
        <v>10391146</v>
      </c>
      <c r="C7559" s="2">
        <v>10391347</v>
      </c>
      <c r="D7559" s="1" t="s">
        <v>5751</v>
      </c>
      <c r="E7559" s="1" t="s">
        <v>5752</v>
      </c>
      <c r="F7559" s="2" t="s">
        <v>10</v>
      </c>
      <c r="G7559" s="1" t="s">
        <v>11</v>
      </c>
    </row>
    <row r="7560" spans="1:7">
      <c r="A7560" s="1" t="s">
        <v>63</v>
      </c>
      <c r="B7560" s="2">
        <v>39789744</v>
      </c>
      <c r="C7560" s="2">
        <v>39789945</v>
      </c>
      <c r="D7560" s="1" t="s">
        <v>5781</v>
      </c>
      <c r="E7560" s="1" t="s">
        <v>5782</v>
      </c>
      <c r="F7560" s="2" t="s">
        <v>10</v>
      </c>
      <c r="G7560" s="1" t="s">
        <v>53</v>
      </c>
    </row>
    <row r="7561" spans="1:7">
      <c r="A7561" s="1" t="s">
        <v>63</v>
      </c>
      <c r="B7561" s="2">
        <v>51816860</v>
      </c>
      <c r="C7561" s="2">
        <v>51817061</v>
      </c>
      <c r="D7561" s="1" t="s">
        <v>5819</v>
      </c>
      <c r="E7561" s="1" t="s">
        <v>5820</v>
      </c>
      <c r="F7561" s="2" t="s">
        <v>10</v>
      </c>
      <c r="G7561" s="1" t="s">
        <v>11</v>
      </c>
    </row>
    <row r="7562" spans="1:7">
      <c r="A7562" s="1" t="s">
        <v>63</v>
      </c>
      <c r="B7562" s="2">
        <v>18185775</v>
      </c>
      <c r="C7562" s="2">
        <v>18185976</v>
      </c>
      <c r="D7562" s="1" t="s">
        <v>5835</v>
      </c>
      <c r="E7562" s="1" t="s">
        <v>5836</v>
      </c>
      <c r="F7562" s="2" t="s">
        <v>17</v>
      </c>
      <c r="G7562" s="1" t="s">
        <v>11</v>
      </c>
    </row>
    <row r="7563" spans="1:7">
      <c r="A7563" s="1" t="s">
        <v>63</v>
      </c>
      <c r="B7563" s="2">
        <v>50428432</v>
      </c>
      <c r="C7563" s="2">
        <v>50428633</v>
      </c>
      <c r="D7563" s="1" t="s">
        <v>5871</v>
      </c>
      <c r="E7563" s="1" t="s">
        <v>5872</v>
      </c>
      <c r="F7563" s="2" t="s">
        <v>17</v>
      </c>
      <c r="G7563" s="1" t="s">
        <v>11</v>
      </c>
    </row>
    <row r="7564" spans="1:7">
      <c r="A7564" s="1" t="s">
        <v>63</v>
      </c>
      <c r="B7564" s="2">
        <v>10786866</v>
      </c>
      <c r="C7564" s="2">
        <v>10787067</v>
      </c>
      <c r="D7564" s="1" t="s">
        <v>5881</v>
      </c>
      <c r="E7564" s="1" t="s">
        <v>5882</v>
      </c>
      <c r="F7564" s="2" t="s">
        <v>10</v>
      </c>
      <c r="G7564" s="1" t="s">
        <v>11</v>
      </c>
    </row>
    <row r="7565" spans="1:7">
      <c r="A7565" s="1" t="s">
        <v>63</v>
      </c>
      <c r="B7565" s="2">
        <v>7130768</v>
      </c>
      <c r="C7565" s="2">
        <v>7130969</v>
      </c>
      <c r="D7565" s="1" t="s">
        <v>5927</v>
      </c>
      <c r="E7565" s="1" t="s">
        <v>5928</v>
      </c>
      <c r="F7565" s="2" t="s">
        <v>17</v>
      </c>
      <c r="G7565" s="1" t="s">
        <v>11</v>
      </c>
    </row>
    <row r="7566" spans="1:7">
      <c r="A7566" s="1" t="s">
        <v>63</v>
      </c>
      <c r="B7566" s="2">
        <v>7188796</v>
      </c>
      <c r="C7566" s="2">
        <v>7188997</v>
      </c>
      <c r="D7566" s="1" t="s">
        <v>5927</v>
      </c>
      <c r="E7566" s="1" t="s">
        <v>5928</v>
      </c>
      <c r="F7566" s="2" t="s">
        <v>17</v>
      </c>
      <c r="G7566" s="1" t="s">
        <v>11</v>
      </c>
    </row>
    <row r="7567" spans="1:7">
      <c r="A7567" s="1" t="s">
        <v>63</v>
      </c>
      <c r="B7567" s="2">
        <v>7192163</v>
      </c>
      <c r="C7567" s="2">
        <v>7192364</v>
      </c>
      <c r="D7567" s="1" t="s">
        <v>5927</v>
      </c>
      <c r="E7567" s="1" t="s">
        <v>5928</v>
      </c>
      <c r="F7567" s="2" t="s">
        <v>17</v>
      </c>
      <c r="G7567" s="1" t="s">
        <v>11</v>
      </c>
    </row>
    <row r="7568" spans="1:7">
      <c r="A7568" s="1" t="s">
        <v>63</v>
      </c>
      <c r="B7568" s="2">
        <v>7202910</v>
      </c>
      <c r="C7568" s="2">
        <v>7203111</v>
      </c>
      <c r="D7568" s="1" t="s">
        <v>5927</v>
      </c>
      <c r="E7568" s="1" t="s">
        <v>5928</v>
      </c>
      <c r="F7568" s="2" t="s">
        <v>17</v>
      </c>
      <c r="G7568" s="1" t="s">
        <v>11</v>
      </c>
    </row>
    <row r="7569" spans="1:7">
      <c r="A7569" s="1" t="s">
        <v>63</v>
      </c>
      <c r="B7569" s="2">
        <v>7218452</v>
      </c>
      <c r="C7569" s="2">
        <v>7218653</v>
      </c>
      <c r="D7569" s="1" t="s">
        <v>5927</v>
      </c>
      <c r="E7569" s="1" t="s">
        <v>5928</v>
      </c>
      <c r="F7569" s="2" t="s">
        <v>17</v>
      </c>
      <c r="G7569" s="1" t="s">
        <v>11</v>
      </c>
    </row>
    <row r="7570" spans="1:7">
      <c r="A7570" s="1" t="s">
        <v>63</v>
      </c>
      <c r="B7570" s="2">
        <v>7288568</v>
      </c>
      <c r="C7570" s="2">
        <v>7288769</v>
      </c>
      <c r="D7570" s="1" t="s">
        <v>5927</v>
      </c>
      <c r="E7570" s="1" t="s">
        <v>5928</v>
      </c>
      <c r="F7570" s="2" t="s">
        <v>17</v>
      </c>
      <c r="G7570" s="1" t="s">
        <v>11</v>
      </c>
    </row>
    <row r="7571" spans="1:7">
      <c r="A7571" s="1" t="s">
        <v>63</v>
      </c>
      <c r="B7571" s="2">
        <v>7295941</v>
      </c>
      <c r="C7571" s="2">
        <v>7296142</v>
      </c>
      <c r="D7571" s="1" t="s">
        <v>5927</v>
      </c>
      <c r="E7571" s="1" t="s">
        <v>5928</v>
      </c>
      <c r="F7571" s="2" t="s">
        <v>17</v>
      </c>
      <c r="G7571" s="1" t="s">
        <v>43</v>
      </c>
    </row>
    <row r="7572" spans="1:7">
      <c r="A7572" s="1" t="s">
        <v>63</v>
      </c>
      <c r="B7572" s="2">
        <v>17938439</v>
      </c>
      <c r="C7572" s="2">
        <v>17938640</v>
      </c>
      <c r="D7572" s="1" t="s">
        <v>6083</v>
      </c>
      <c r="E7572" s="1" t="s">
        <v>6084</v>
      </c>
      <c r="F7572" s="2" t="s">
        <v>17</v>
      </c>
      <c r="G7572" s="1" t="s">
        <v>11</v>
      </c>
    </row>
    <row r="7573" spans="1:7">
      <c r="A7573" s="1" t="s">
        <v>63</v>
      </c>
      <c r="B7573" s="2">
        <v>11297847</v>
      </c>
      <c r="C7573" s="2">
        <v>11298048</v>
      </c>
      <c r="D7573" s="1" t="s">
        <v>6115</v>
      </c>
      <c r="E7573" s="1" t="s">
        <v>6116</v>
      </c>
      <c r="F7573" s="2" t="s">
        <v>17</v>
      </c>
      <c r="G7573" s="1" t="s">
        <v>11</v>
      </c>
    </row>
    <row r="7574" spans="1:7">
      <c r="A7574" s="1" t="s">
        <v>63</v>
      </c>
      <c r="B7574" s="2">
        <v>38810325</v>
      </c>
      <c r="C7574" s="2">
        <v>38810526</v>
      </c>
      <c r="D7574" s="1" t="s">
        <v>6189</v>
      </c>
      <c r="E7574" s="1" t="s">
        <v>6190</v>
      </c>
      <c r="F7574" s="2" t="s">
        <v>10</v>
      </c>
      <c r="G7574" s="1" t="s">
        <v>43</v>
      </c>
    </row>
    <row r="7575" spans="1:7">
      <c r="A7575" s="1" t="s">
        <v>63</v>
      </c>
      <c r="B7575" s="2">
        <v>18066289</v>
      </c>
      <c r="C7575" s="2">
        <v>18066490</v>
      </c>
      <c r="D7575" s="1" t="s">
        <v>6197</v>
      </c>
      <c r="E7575" s="1" t="s">
        <v>6198</v>
      </c>
      <c r="F7575" s="2" t="s">
        <v>10</v>
      </c>
      <c r="G7575" s="1" t="s">
        <v>11</v>
      </c>
    </row>
    <row r="7576" spans="1:7">
      <c r="A7576" s="1" t="s">
        <v>63</v>
      </c>
      <c r="B7576" s="2">
        <v>18070809</v>
      </c>
      <c r="C7576" s="2">
        <v>18071010</v>
      </c>
      <c r="D7576" s="1" t="s">
        <v>6197</v>
      </c>
      <c r="E7576" s="1" t="s">
        <v>6198</v>
      </c>
      <c r="F7576" s="2" t="s">
        <v>10</v>
      </c>
      <c r="G7576" s="1" t="s">
        <v>11</v>
      </c>
    </row>
    <row r="7577" spans="1:7">
      <c r="A7577" s="1" t="s">
        <v>63</v>
      </c>
      <c r="B7577" s="2">
        <v>18090962</v>
      </c>
      <c r="C7577" s="2">
        <v>18091163</v>
      </c>
      <c r="D7577" s="1" t="s">
        <v>6197</v>
      </c>
      <c r="E7577" s="1" t="s">
        <v>6198</v>
      </c>
      <c r="F7577" s="2" t="s">
        <v>10</v>
      </c>
      <c r="G7577" s="1" t="s">
        <v>11</v>
      </c>
    </row>
    <row r="7578" spans="1:7">
      <c r="A7578" s="1" t="s">
        <v>63</v>
      </c>
      <c r="B7578" s="2">
        <v>4993960</v>
      </c>
      <c r="C7578" s="2">
        <v>4994161</v>
      </c>
      <c r="D7578" s="1" t="s">
        <v>6237</v>
      </c>
      <c r="E7578" s="1" t="s">
        <v>6238</v>
      </c>
      <c r="F7578" s="2" t="s">
        <v>10</v>
      </c>
      <c r="G7578" s="1" t="s">
        <v>11</v>
      </c>
    </row>
    <row r="7579" spans="1:7">
      <c r="A7579" s="1" t="s">
        <v>63</v>
      </c>
      <c r="B7579" s="2">
        <v>34744809</v>
      </c>
      <c r="C7579" s="2">
        <v>34745010</v>
      </c>
      <c r="D7579" s="1" t="s">
        <v>6271</v>
      </c>
      <c r="E7579" s="1" t="s">
        <v>6272</v>
      </c>
      <c r="F7579" s="2" t="s">
        <v>10</v>
      </c>
      <c r="G7579" s="1" t="s">
        <v>43</v>
      </c>
    </row>
    <row r="7580" spans="1:7">
      <c r="A7580" s="1" t="s">
        <v>63</v>
      </c>
      <c r="B7580" s="2">
        <v>34839390</v>
      </c>
      <c r="C7580" s="2">
        <v>34839591</v>
      </c>
      <c r="D7580" s="1" t="s">
        <v>6271</v>
      </c>
      <c r="E7580" s="1" t="s">
        <v>6272</v>
      </c>
      <c r="F7580" s="2" t="s">
        <v>10</v>
      </c>
      <c r="G7580" s="1" t="s">
        <v>11</v>
      </c>
    </row>
    <row r="7581" spans="1:7">
      <c r="A7581" s="1" t="s">
        <v>63</v>
      </c>
      <c r="B7581" s="2">
        <v>34839415</v>
      </c>
      <c r="C7581" s="2">
        <v>34839616</v>
      </c>
      <c r="D7581" s="1" t="s">
        <v>6271</v>
      </c>
      <c r="E7581" s="1" t="s">
        <v>6272</v>
      </c>
      <c r="F7581" s="2" t="s">
        <v>10</v>
      </c>
      <c r="G7581" s="1" t="s">
        <v>11</v>
      </c>
    </row>
    <row r="7582" spans="1:7">
      <c r="A7582" s="1" t="s">
        <v>63</v>
      </c>
      <c r="B7582" s="2">
        <v>55261471</v>
      </c>
      <c r="C7582" s="2">
        <v>55261672</v>
      </c>
      <c r="D7582" s="1" t="s">
        <v>6413</v>
      </c>
      <c r="E7582" s="1" t="s">
        <v>6414</v>
      </c>
      <c r="F7582" s="2" t="s">
        <v>10</v>
      </c>
      <c r="G7582" s="1" t="s">
        <v>11</v>
      </c>
    </row>
    <row r="7583" spans="1:7">
      <c r="A7583" s="1" t="s">
        <v>63</v>
      </c>
      <c r="B7583" s="2">
        <v>18751272</v>
      </c>
      <c r="C7583" s="2">
        <v>18751473</v>
      </c>
      <c r="D7583" s="1" t="s">
        <v>6461</v>
      </c>
      <c r="E7583" s="1" t="s">
        <v>6462</v>
      </c>
      <c r="F7583" s="2" t="s">
        <v>10</v>
      </c>
      <c r="G7583" s="1" t="s">
        <v>11</v>
      </c>
    </row>
    <row r="7584" spans="1:7">
      <c r="A7584" s="1" t="s">
        <v>63</v>
      </c>
      <c r="B7584" s="2">
        <v>51515721</v>
      </c>
      <c r="C7584" s="2">
        <v>51515922</v>
      </c>
      <c r="D7584" s="1" t="s">
        <v>6479</v>
      </c>
      <c r="E7584" s="1" t="s">
        <v>6480</v>
      </c>
      <c r="F7584" s="2" t="s">
        <v>17</v>
      </c>
      <c r="G7584" s="1" t="s">
        <v>53</v>
      </c>
    </row>
    <row r="7585" spans="1:7">
      <c r="A7585" s="1" t="s">
        <v>63</v>
      </c>
      <c r="B7585" s="2">
        <v>51519740</v>
      </c>
      <c r="C7585" s="2">
        <v>51519941</v>
      </c>
      <c r="D7585" s="1" t="s">
        <v>6479</v>
      </c>
      <c r="E7585" s="1" t="s">
        <v>6480</v>
      </c>
      <c r="F7585" s="2" t="s">
        <v>17</v>
      </c>
      <c r="G7585" s="1" t="s">
        <v>11</v>
      </c>
    </row>
    <row r="7586" spans="1:7">
      <c r="A7586" s="1" t="s">
        <v>63</v>
      </c>
      <c r="B7586" s="2">
        <v>51519760</v>
      </c>
      <c r="C7586" s="2">
        <v>51519961</v>
      </c>
      <c r="D7586" s="1" t="s">
        <v>6479</v>
      </c>
      <c r="E7586" s="1" t="s">
        <v>6480</v>
      </c>
      <c r="F7586" s="2" t="s">
        <v>17</v>
      </c>
      <c r="G7586" s="1" t="s">
        <v>11</v>
      </c>
    </row>
    <row r="7587" spans="1:7">
      <c r="A7587" s="1" t="s">
        <v>63</v>
      </c>
      <c r="B7587" s="2">
        <v>51588157</v>
      </c>
      <c r="C7587" s="2">
        <v>51588358</v>
      </c>
      <c r="D7587" s="1" t="s">
        <v>6481</v>
      </c>
      <c r="E7587" s="1" t="s">
        <v>6482</v>
      </c>
      <c r="F7587" s="2" t="s">
        <v>17</v>
      </c>
      <c r="G7587" s="1" t="s">
        <v>43</v>
      </c>
    </row>
    <row r="7588" spans="1:7">
      <c r="A7588" s="1" t="s">
        <v>63</v>
      </c>
      <c r="B7588" s="2">
        <v>51502756</v>
      </c>
      <c r="C7588" s="2">
        <v>51502957</v>
      </c>
      <c r="D7588" s="1" t="s">
        <v>6483</v>
      </c>
      <c r="E7588" s="1" t="s">
        <v>6484</v>
      </c>
      <c r="F7588" s="2" t="s">
        <v>17</v>
      </c>
      <c r="G7588" s="1" t="s">
        <v>11</v>
      </c>
    </row>
    <row r="7589" spans="1:7">
      <c r="A7589" s="1" t="s">
        <v>63</v>
      </c>
      <c r="B7589" s="2">
        <v>47979154</v>
      </c>
      <c r="C7589" s="2">
        <v>47979355</v>
      </c>
      <c r="D7589" s="1" t="s">
        <v>6513</v>
      </c>
      <c r="E7589" s="1" t="s">
        <v>6514</v>
      </c>
      <c r="F7589" s="2" t="s">
        <v>17</v>
      </c>
      <c r="G7589" s="1" t="s">
        <v>11</v>
      </c>
    </row>
    <row r="7590" spans="1:7">
      <c r="A7590" s="1" t="s">
        <v>63</v>
      </c>
      <c r="B7590" s="2">
        <v>47979321</v>
      </c>
      <c r="C7590" s="2">
        <v>47979522</v>
      </c>
      <c r="D7590" s="1" t="s">
        <v>6513</v>
      </c>
      <c r="E7590" s="1" t="s">
        <v>6514</v>
      </c>
      <c r="F7590" s="2" t="s">
        <v>17</v>
      </c>
      <c r="G7590" s="1" t="s">
        <v>11</v>
      </c>
    </row>
    <row r="7591" spans="1:7">
      <c r="A7591" s="1" t="s">
        <v>63</v>
      </c>
      <c r="B7591" s="2">
        <v>11195544</v>
      </c>
      <c r="C7591" s="2">
        <v>11195745</v>
      </c>
      <c r="D7591" s="1" t="s">
        <v>6623</v>
      </c>
      <c r="E7591" s="1" t="s">
        <v>6624</v>
      </c>
      <c r="F7591" s="2" t="s">
        <v>10</v>
      </c>
      <c r="G7591" s="1" t="s">
        <v>43</v>
      </c>
    </row>
    <row r="7592" spans="1:7">
      <c r="A7592" s="1" t="s">
        <v>63</v>
      </c>
      <c r="B7592" s="2">
        <v>11216506</v>
      </c>
      <c r="C7592" s="2">
        <v>11216707</v>
      </c>
      <c r="D7592" s="1" t="s">
        <v>6623</v>
      </c>
      <c r="E7592" s="1" t="s">
        <v>6624</v>
      </c>
      <c r="F7592" s="2" t="s">
        <v>10</v>
      </c>
      <c r="G7592" s="1" t="s">
        <v>11</v>
      </c>
    </row>
    <row r="7593" spans="1:7">
      <c r="A7593" s="1" t="s">
        <v>63</v>
      </c>
      <c r="B7593" s="2">
        <v>54959067</v>
      </c>
      <c r="C7593" s="2">
        <v>54959268</v>
      </c>
      <c r="D7593" s="1" t="s">
        <v>6633</v>
      </c>
      <c r="E7593" s="1" t="s">
        <v>6634</v>
      </c>
      <c r="F7593" s="2" t="s">
        <v>10</v>
      </c>
      <c r="G7593" s="1" t="s">
        <v>43</v>
      </c>
    </row>
    <row r="7594" spans="1:7">
      <c r="A7594" s="1" t="s">
        <v>63</v>
      </c>
      <c r="B7594" s="2">
        <v>40271644</v>
      </c>
      <c r="C7594" s="2">
        <v>40271845</v>
      </c>
      <c r="D7594" s="1" t="s">
        <v>6645</v>
      </c>
      <c r="E7594" s="1" t="s">
        <v>6646</v>
      </c>
      <c r="F7594" s="2" t="s">
        <v>10</v>
      </c>
      <c r="G7594" s="1" t="s">
        <v>11</v>
      </c>
    </row>
    <row r="7595" spans="1:7">
      <c r="A7595" s="1" t="s">
        <v>63</v>
      </c>
      <c r="B7595" s="2">
        <v>39266339</v>
      </c>
      <c r="C7595" s="2">
        <v>39266540</v>
      </c>
      <c r="D7595" s="1" t="s">
        <v>6649</v>
      </c>
      <c r="E7595" s="1" t="s">
        <v>6650</v>
      </c>
      <c r="F7595" s="2" t="s">
        <v>17</v>
      </c>
      <c r="G7595" s="1" t="s">
        <v>43</v>
      </c>
    </row>
    <row r="7596" spans="1:7">
      <c r="A7596" s="1" t="s">
        <v>63</v>
      </c>
      <c r="B7596" s="2">
        <v>48629907</v>
      </c>
      <c r="C7596" s="2">
        <v>48630108</v>
      </c>
      <c r="D7596" s="1" t="s">
        <v>6669</v>
      </c>
      <c r="E7596" s="1" t="s">
        <v>6670</v>
      </c>
      <c r="F7596" s="2" t="s">
        <v>17</v>
      </c>
      <c r="G7596" s="1" t="s">
        <v>11</v>
      </c>
    </row>
    <row r="7597" spans="1:7">
      <c r="A7597" s="1" t="s">
        <v>63</v>
      </c>
      <c r="B7597" s="2">
        <v>48670994</v>
      </c>
      <c r="C7597" s="2">
        <v>48671195</v>
      </c>
      <c r="D7597" s="1" t="s">
        <v>6669</v>
      </c>
      <c r="E7597" s="1" t="s">
        <v>6670</v>
      </c>
      <c r="F7597" s="2" t="s">
        <v>17</v>
      </c>
      <c r="G7597" s="1" t="s">
        <v>11</v>
      </c>
    </row>
    <row r="7598" spans="1:7">
      <c r="A7598" s="1" t="s">
        <v>63</v>
      </c>
      <c r="B7598" s="2">
        <v>55091572</v>
      </c>
      <c r="C7598" s="2">
        <v>55091773</v>
      </c>
      <c r="D7598" s="1" t="s">
        <v>6673</v>
      </c>
      <c r="E7598" s="1" t="s">
        <v>6674</v>
      </c>
      <c r="F7598" s="2" t="s">
        <v>10</v>
      </c>
      <c r="G7598" s="1" t="s">
        <v>11</v>
      </c>
    </row>
    <row r="7599" spans="1:7">
      <c r="A7599" s="1" t="s">
        <v>63</v>
      </c>
      <c r="B7599" s="2">
        <v>54720082</v>
      </c>
      <c r="C7599" s="2">
        <v>54720283</v>
      </c>
      <c r="D7599" s="1" t="s">
        <v>6675</v>
      </c>
      <c r="E7599" s="1" t="s">
        <v>6676</v>
      </c>
      <c r="F7599" s="2" t="s">
        <v>17</v>
      </c>
      <c r="G7599" s="1" t="s">
        <v>97</v>
      </c>
    </row>
    <row r="7600" spans="1:7">
      <c r="A7600" s="1" t="s">
        <v>63</v>
      </c>
      <c r="B7600" s="2">
        <v>55218903</v>
      </c>
      <c r="C7600" s="2">
        <v>55219104</v>
      </c>
      <c r="D7600" s="1" t="s">
        <v>6677</v>
      </c>
      <c r="E7600" s="1" t="s">
        <v>6678</v>
      </c>
      <c r="F7600" s="2" t="s">
        <v>10</v>
      </c>
      <c r="G7600" s="1" t="s">
        <v>43</v>
      </c>
    </row>
    <row r="7601" spans="1:7">
      <c r="A7601" s="1" t="s">
        <v>63</v>
      </c>
      <c r="B7601" s="2">
        <v>2297208</v>
      </c>
      <c r="C7601" s="2">
        <v>2297409</v>
      </c>
      <c r="D7601" s="1" t="s">
        <v>6847</v>
      </c>
      <c r="E7601" s="1" t="s">
        <v>6848</v>
      </c>
      <c r="F7601" s="2" t="s">
        <v>17</v>
      </c>
      <c r="G7601" s="1" t="s">
        <v>11</v>
      </c>
    </row>
    <row r="7602" spans="1:7">
      <c r="A7602" s="1" t="s">
        <v>63</v>
      </c>
      <c r="B7602" s="2">
        <v>35902895</v>
      </c>
      <c r="C7602" s="2">
        <v>35903096</v>
      </c>
      <c r="D7602" s="1" t="s">
        <v>6879</v>
      </c>
      <c r="E7602" s="1" t="s">
        <v>6880</v>
      </c>
      <c r="F7602" s="2" t="s">
        <v>10</v>
      </c>
      <c r="G7602" s="1" t="s">
        <v>11</v>
      </c>
    </row>
    <row r="7603" spans="1:7">
      <c r="A7603" s="1" t="s">
        <v>63</v>
      </c>
      <c r="B7603" s="2">
        <v>1825213</v>
      </c>
      <c r="C7603" s="2">
        <v>1825414</v>
      </c>
      <c r="D7603" s="1" t="s">
        <v>6950</v>
      </c>
      <c r="E7603" s="1" t="s">
        <v>6951</v>
      </c>
      <c r="F7603" s="2" t="s">
        <v>10</v>
      </c>
      <c r="G7603" s="1" t="s">
        <v>53</v>
      </c>
    </row>
    <row r="7604" spans="1:7">
      <c r="A7604" s="1" t="s">
        <v>63</v>
      </c>
      <c r="B7604" s="2">
        <v>14260658</v>
      </c>
      <c r="C7604" s="2">
        <v>14260859</v>
      </c>
      <c r="D7604" s="1" t="s">
        <v>7010</v>
      </c>
      <c r="E7604" s="1" t="s">
        <v>7011</v>
      </c>
      <c r="F7604" s="2" t="s">
        <v>10</v>
      </c>
      <c r="G7604" s="1" t="s">
        <v>11</v>
      </c>
    </row>
    <row r="7605" spans="1:7">
      <c r="A7605" s="1" t="s">
        <v>63</v>
      </c>
      <c r="B7605" s="2">
        <v>54111354</v>
      </c>
      <c r="C7605" s="2">
        <v>54111555</v>
      </c>
      <c r="D7605" s="1" t="s">
        <v>7083</v>
      </c>
      <c r="E7605" s="1" t="s">
        <v>7084</v>
      </c>
      <c r="F7605" s="2" t="s">
        <v>17</v>
      </c>
      <c r="G7605" s="1" t="s">
        <v>43</v>
      </c>
    </row>
    <row r="7606" spans="1:7">
      <c r="A7606" s="1" t="s">
        <v>63</v>
      </c>
      <c r="B7606" s="2">
        <v>54111363</v>
      </c>
      <c r="C7606" s="2">
        <v>54111564</v>
      </c>
      <c r="D7606" s="1" t="s">
        <v>7083</v>
      </c>
      <c r="E7606" s="1" t="s">
        <v>7084</v>
      </c>
      <c r="F7606" s="2" t="s">
        <v>17</v>
      </c>
      <c r="G7606" s="1" t="s">
        <v>43</v>
      </c>
    </row>
    <row r="7607" spans="1:7">
      <c r="A7607" s="1" t="s">
        <v>63</v>
      </c>
      <c r="B7607" s="2">
        <v>29850297</v>
      </c>
      <c r="C7607" s="2">
        <v>29850498</v>
      </c>
      <c r="D7607" s="1" t="s">
        <v>7085</v>
      </c>
      <c r="E7607" s="1" t="s">
        <v>7086</v>
      </c>
      <c r="F7607" s="2" t="s">
        <v>17</v>
      </c>
      <c r="G7607" s="1" t="s">
        <v>11</v>
      </c>
    </row>
    <row r="7608" spans="1:7">
      <c r="A7608" s="1" t="s">
        <v>63</v>
      </c>
      <c r="B7608" s="2">
        <v>29852320</v>
      </c>
      <c r="C7608" s="2">
        <v>29852521</v>
      </c>
      <c r="D7608" s="1" t="s">
        <v>7085</v>
      </c>
      <c r="E7608" s="1" t="s">
        <v>7086</v>
      </c>
      <c r="F7608" s="2" t="s">
        <v>17</v>
      </c>
      <c r="G7608" s="1" t="s">
        <v>11</v>
      </c>
    </row>
    <row r="7609" spans="1:7">
      <c r="A7609" s="1" t="s">
        <v>63</v>
      </c>
      <c r="B7609" s="2">
        <v>29881262</v>
      </c>
      <c r="C7609" s="2">
        <v>29881463</v>
      </c>
      <c r="D7609" s="1" t="s">
        <v>7085</v>
      </c>
      <c r="E7609" s="1" t="s">
        <v>7086</v>
      </c>
      <c r="F7609" s="2" t="s">
        <v>17</v>
      </c>
      <c r="G7609" s="1" t="s">
        <v>11</v>
      </c>
    </row>
    <row r="7610" spans="1:7">
      <c r="A7610" s="1" t="s">
        <v>63</v>
      </c>
      <c r="B7610" s="2">
        <v>46252844</v>
      </c>
      <c r="C7610" s="2">
        <v>46253045</v>
      </c>
      <c r="D7610" s="1" t="s">
        <v>7137</v>
      </c>
      <c r="E7610" s="1" t="s">
        <v>7138</v>
      </c>
      <c r="F7610" s="2" t="s">
        <v>10</v>
      </c>
      <c r="G7610" s="1" t="s">
        <v>11</v>
      </c>
    </row>
    <row r="7611" spans="1:7">
      <c r="A7611" s="1" t="s">
        <v>63</v>
      </c>
      <c r="B7611" s="2">
        <v>39800019</v>
      </c>
      <c r="C7611" s="2">
        <v>39800220</v>
      </c>
      <c r="D7611" s="1" t="s">
        <v>7283</v>
      </c>
      <c r="E7611" s="1" t="s">
        <v>7284</v>
      </c>
      <c r="F7611" s="2" t="s">
        <v>17</v>
      </c>
      <c r="G7611" s="1" t="s">
        <v>11</v>
      </c>
    </row>
    <row r="7612" spans="1:7">
      <c r="A7612" s="1" t="s">
        <v>63</v>
      </c>
      <c r="B7612" s="2">
        <v>51047678</v>
      </c>
      <c r="C7612" s="2">
        <v>51047879</v>
      </c>
      <c r="D7612" s="1" t="s">
        <v>7347</v>
      </c>
      <c r="E7612" s="1" t="s">
        <v>7348</v>
      </c>
      <c r="F7612" s="2" t="s">
        <v>17</v>
      </c>
      <c r="G7612" s="1" t="s">
        <v>11</v>
      </c>
    </row>
    <row r="7613" spans="1:7">
      <c r="A7613" s="1" t="s">
        <v>63</v>
      </c>
      <c r="B7613" s="2">
        <v>7956589</v>
      </c>
      <c r="C7613" s="2">
        <v>7956790</v>
      </c>
      <c r="D7613" s="1" t="s">
        <v>7367</v>
      </c>
      <c r="E7613" s="1" t="s">
        <v>7368</v>
      </c>
      <c r="F7613" s="2" t="s">
        <v>10</v>
      </c>
      <c r="G7613" s="1" t="s">
        <v>11</v>
      </c>
    </row>
    <row r="7614" spans="1:7">
      <c r="A7614" s="1" t="s">
        <v>63</v>
      </c>
      <c r="B7614" s="2">
        <v>34683133</v>
      </c>
      <c r="C7614" s="2">
        <v>34683334</v>
      </c>
      <c r="D7614" s="1" t="s">
        <v>7397</v>
      </c>
      <c r="E7614" s="1" t="s">
        <v>7398</v>
      </c>
      <c r="F7614" s="2" t="s">
        <v>10</v>
      </c>
      <c r="G7614" s="1" t="s">
        <v>11</v>
      </c>
    </row>
    <row r="7615" spans="1:7">
      <c r="A7615" s="1" t="s">
        <v>63</v>
      </c>
      <c r="B7615" s="2">
        <v>34683451</v>
      </c>
      <c r="C7615" s="2">
        <v>34683652</v>
      </c>
      <c r="D7615" s="1" t="s">
        <v>7397</v>
      </c>
      <c r="E7615" s="1" t="s">
        <v>7398</v>
      </c>
      <c r="F7615" s="2" t="s">
        <v>10</v>
      </c>
      <c r="G7615" s="1" t="s">
        <v>11</v>
      </c>
    </row>
    <row r="7616" spans="1:7">
      <c r="A7616" s="1" t="s">
        <v>63</v>
      </c>
      <c r="B7616" s="2">
        <v>34688247</v>
      </c>
      <c r="C7616" s="2">
        <v>34688448</v>
      </c>
      <c r="D7616" s="1" t="s">
        <v>7397</v>
      </c>
      <c r="E7616" s="1" t="s">
        <v>7398</v>
      </c>
      <c r="F7616" s="2" t="s">
        <v>10</v>
      </c>
      <c r="G7616" s="1" t="s">
        <v>11</v>
      </c>
    </row>
    <row r="7617" spans="1:7">
      <c r="A7617" s="1" t="s">
        <v>63</v>
      </c>
      <c r="B7617" s="2">
        <v>34708435</v>
      </c>
      <c r="C7617" s="2">
        <v>34708636</v>
      </c>
      <c r="D7617" s="1" t="s">
        <v>7397</v>
      </c>
      <c r="E7617" s="1" t="s">
        <v>7398</v>
      </c>
      <c r="F7617" s="2" t="s">
        <v>10</v>
      </c>
      <c r="G7617" s="1" t="s">
        <v>11</v>
      </c>
    </row>
    <row r="7618" spans="1:7">
      <c r="A7618" s="1" t="s">
        <v>63</v>
      </c>
      <c r="B7618" s="2">
        <v>34708481</v>
      </c>
      <c r="C7618" s="2">
        <v>34708682</v>
      </c>
      <c r="D7618" s="1" t="s">
        <v>7397</v>
      </c>
      <c r="E7618" s="1" t="s">
        <v>7398</v>
      </c>
      <c r="F7618" s="2" t="s">
        <v>10</v>
      </c>
      <c r="G7618" s="1" t="s">
        <v>11</v>
      </c>
    </row>
    <row r="7619" spans="1:7">
      <c r="A7619" s="1" t="s">
        <v>63</v>
      </c>
      <c r="B7619" s="2">
        <v>34708509</v>
      </c>
      <c r="C7619" s="2">
        <v>34708710</v>
      </c>
      <c r="D7619" s="1" t="s">
        <v>7397</v>
      </c>
      <c r="E7619" s="1" t="s">
        <v>7398</v>
      </c>
      <c r="F7619" s="2" t="s">
        <v>10</v>
      </c>
      <c r="G7619" s="1" t="s">
        <v>11</v>
      </c>
    </row>
    <row r="7620" spans="1:7">
      <c r="A7620" s="1" t="s">
        <v>63</v>
      </c>
      <c r="B7620" s="2">
        <v>17829228</v>
      </c>
      <c r="C7620" s="2">
        <v>17829429</v>
      </c>
      <c r="D7620" s="1" t="s">
        <v>7501</v>
      </c>
      <c r="E7620" s="1" t="s">
        <v>7502</v>
      </c>
      <c r="F7620" s="2" t="s">
        <v>10</v>
      </c>
      <c r="G7620" s="1" t="s">
        <v>43</v>
      </c>
    </row>
    <row r="7621" spans="1:7">
      <c r="A7621" s="1" t="s">
        <v>63</v>
      </c>
      <c r="B7621" s="2">
        <v>7978543</v>
      </c>
      <c r="C7621" s="2">
        <v>7978744</v>
      </c>
      <c r="D7621" s="1" t="s">
        <v>7515</v>
      </c>
      <c r="E7621" s="1" t="s">
        <v>7516</v>
      </c>
      <c r="F7621" s="2" t="s">
        <v>10</v>
      </c>
      <c r="G7621" s="1" t="s">
        <v>97</v>
      </c>
    </row>
    <row r="7622" spans="1:7">
      <c r="A7622" s="1" t="s">
        <v>63</v>
      </c>
      <c r="B7622" s="2">
        <v>40714170</v>
      </c>
      <c r="C7622" s="2">
        <v>40714371</v>
      </c>
      <c r="D7622" s="1" t="s">
        <v>7517</v>
      </c>
      <c r="E7622" s="1" t="s">
        <v>7518</v>
      </c>
      <c r="F7622" s="2" t="s">
        <v>10</v>
      </c>
      <c r="G7622" s="1" t="s">
        <v>11</v>
      </c>
    </row>
    <row r="7623" spans="1:7">
      <c r="A7623" s="1" t="s">
        <v>63</v>
      </c>
      <c r="B7623" s="2">
        <v>39083131</v>
      </c>
      <c r="C7623" s="2">
        <v>39083332</v>
      </c>
      <c r="D7623" s="1" t="s">
        <v>7535</v>
      </c>
      <c r="E7623" s="1" t="s">
        <v>7536</v>
      </c>
      <c r="F7623" s="2" t="s">
        <v>17</v>
      </c>
      <c r="G7623" s="1" t="s">
        <v>11</v>
      </c>
    </row>
    <row r="7624" spans="1:7">
      <c r="A7624" s="1" t="s">
        <v>63</v>
      </c>
      <c r="B7624" s="2">
        <v>39103863</v>
      </c>
      <c r="C7624" s="2">
        <v>39104064</v>
      </c>
      <c r="D7624" s="1" t="s">
        <v>7535</v>
      </c>
      <c r="E7624" s="1" t="s">
        <v>7536</v>
      </c>
      <c r="F7624" s="2" t="s">
        <v>17</v>
      </c>
      <c r="G7624" s="1" t="s">
        <v>11</v>
      </c>
    </row>
    <row r="7625" spans="1:7">
      <c r="A7625" s="1" t="s">
        <v>63</v>
      </c>
      <c r="B7625" s="2">
        <v>8476038</v>
      </c>
      <c r="C7625" s="2">
        <v>8476239</v>
      </c>
      <c r="D7625" s="1" t="s">
        <v>7581</v>
      </c>
      <c r="E7625" s="1" t="s">
        <v>7582</v>
      </c>
      <c r="F7625" s="2" t="s">
        <v>10</v>
      </c>
      <c r="G7625" s="1" t="s">
        <v>43</v>
      </c>
    </row>
    <row r="7626" spans="1:7">
      <c r="A7626" s="1" t="s">
        <v>63</v>
      </c>
      <c r="B7626" s="2">
        <v>8486176</v>
      </c>
      <c r="C7626" s="2">
        <v>8486377</v>
      </c>
      <c r="D7626" s="1" t="s">
        <v>7581</v>
      </c>
      <c r="E7626" s="1" t="s">
        <v>7582</v>
      </c>
      <c r="F7626" s="2" t="s">
        <v>10</v>
      </c>
      <c r="G7626" s="1" t="s">
        <v>11</v>
      </c>
    </row>
    <row r="7627" spans="1:7">
      <c r="A7627" s="1" t="s">
        <v>63</v>
      </c>
      <c r="B7627" s="2">
        <v>8493447</v>
      </c>
      <c r="C7627" s="2">
        <v>8493648</v>
      </c>
      <c r="D7627" s="1" t="s">
        <v>7581</v>
      </c>
      <c r="E7627" s="1" t="s">
        <v>7582</v>
      </c>
      <c r="F7627" s="2" t="s">
        <v>10</v>
      </c>
      <c r="G7627" s="1" t="s">
        <v>11</v>
      </c>
    </row>
    <row r="7628" spans="1:7">
      <c r="A7628" s="1" t="s">
        <v>63</v>
      </c>
      <c r="B7628" s="2">
        <v>8496298</v>
      </c>
      <c r="C7628" s="2">
        <v>8496499</v>
      </c>
      <c r="D7628" s="1" t="s">
        <v>7581</v>
      </c>
      <c r="E7628" s="1" t="s">
        <v>7582</v>
      </c>
      <c r="F7628" s="2" t="s">
        <v>10</v>
      </c>
      <c r="G7628" s="1" t="s">
        <v>11</v>
      </c>
    </row>
    <row r="7629" spans="1:7">
      <c r="A7629" s="1" t="s">
        <v>63</v>
      </c>
      <c r="B7629" s="2">
        <v>45775196</v>
      </c>
      <c r="C7629" s="2">
        <v>45775397</v>
      </c>
      <c r="D7629" s="1" t="s">
        <v>7607</v>
      </c>
      <c r="E7629" s="1" t="s">
        <v>7608</v>
      </c>
      <c r="F7629" s="2" t="s">
        <v>10</v>
      </c>
      <c r="G7629" s="1" t="s">
        <v>11</v>
      </c>
    </row>
    <row r="7630" spans="1:7">
      <c r="A7630" s="1" t="s">
        <v>63</v>
      </c>
      <c r="B7630" s="2">
        <v>12973887</v>
      </c>
      <c r="C7630" s="2">
        <v>12974088</v>
      </c>
      <c r="D7630" s="1" t="s">
        <v>7615</v>
      </c>
      <c r="E7630" s="1" t="s">
        <v>7616</v>
      </c>
      <c r="F7630" s="2" t="s">
        <v>10</v>
      </c>
      <c r="G7630" s="1" t="s">
        <v>11</v>
      </c>
    </row>
    <row r="7631" spans="1:7">
      <c r="A7631" s="1" t="s">
        <v>63</v>
      </c>
      <c r="B7631" s="2">
        <v>18250533</v>
      </c>
      <c r="C7631" s="2">
        <v>18250734</v>
      </c>
      <c r="D7631" s="1" t="s">
        <v>7619</v>
      </c>
      <c r="E7631" s="1" t="s">
        <v>7620</v>
      </c>
      <c r="F7631" s="2" t="s">
        <v>10</v>
      </c>
      <c r="G7631" s="1" t="s">
        <v>11</v>
      </c>
    </row>
    <row r="7632" spans="1:7">
      <c r="A7632" s="1" t="s">
        <v>63</v>
      </c>
      <c r="B7632" s="2">
        <v>18252434</v>
      </c>
      <c r="C7632" s="2">
        <v>18252635</v>
      </c>
      <c r="D7632" s="1" t="s">
        <v>7619</v>
      </c>
      <c r="E7632" s="1" t="s">
        <v>7620</v>
      </c>
      <c r="F7632" s="2" t="s">
        <v>10</v>
      </c>
      <c r="G7632" s="1" t="s">
        <v>11</v>
      </c>
    </row>
    <row r="7633" spans="1:7">
      <c r="A7633" s="1" t="s">
        <v>63</v>
      </c>
      <c r="B7633" s="2">
        <v>1583299</v>
      </c>
      <c r="C7633" s="2">
        <v>1583500</v>
      </c>
      <c r="D7633" s="1" t="s">
        <v>7633</v>
      </c>
      <c r="E7633" s="1" t="s">
        <v>7634</v>
      </c>
      <c r="F7633" s="2" t="s">
        <v>17</v>
      </c>
      <c r="G7633" s="1" t="s">
        <v>11</v>
      </c>
    </row>
    <row r="7634" spans="1:7">
      <c r="A7634" s="1" t="s">
        <v>63</v>
      </c>
      <c r="B7634" s="2">
        <v>8954822</v>
      </c>
      <c r="C7634" s="2">
        <v>8955023</v>
      </c>
      <c r="D7634" s="1" t="s">
        <v>7635</v>
      </c>
      <c r="E7634" s="1" t="s">
        <v>7636</v>
      </c>
      <c r="F7634" s="2" t="s">
        <v>10</v>
      </c>
      <c r="G7634" s="1" t="s">
        <v>53</v>
      </c>
    </row>
    <row r="7635" spans="1:7">
      <c r="A7635" s="1" t="s">
        <v>63</v>
      </c>
      <c r="B7635" s="2">
        <v>8954846</v>
      </c>
      <c r="C7635" s="2">
        <v>8955047</v>
      </c>
      <c r="D7635" s="1" t="s">
        <v>7635</v>
      </c>
      <c r="E7635" s="1" t="s">
        <v>7636</v>
      </c>
      <c r="F7635" s="2" t="s">
        <v>10</v>
      </c>
      <c r="G7635" s="1" t="s">
        <v>53</v>
      </c>
    </row>
    <row r="7636" spans="1:7">
      <c r="A7636" s="1" t="s">
        <v>63</v>
      </c>
      <c r="B7636" s="2">
        <v>19288409</v>
      </c>
      <c r="C7636" s="2">
        <v>19288610</v>
      </c>
      <c r="D7636" s="1" t="s">
        <v>7735</v>
      </c>
      <c r="E7636" s="1" t="s">
        <v>7736</v>
      </c>
      <c r="F7636" s="2" t="s">
        <v>17</v>
      </c>
      <c r="G7636" s="1" t="s">
        <v>11</v>
      </c>
    </row>
    <row r="7637" spans="1:7">
      <c r="A7637" s="1" t="s">
        <v>63</v>
      </c>
      <c r="B7637" s="2">
        <v>19295016</v>
      </c>
      <c r="C7637" s="2">
        <v>19295217</v>
      </c>
      <c r="D7637" s="1" t="s">
        <v>7735</v>
      </c>
      <c r="E7637" s="1" t="s">
        <v>7736</v>
      </c>
      <c r="F7637" s="2" t="s">
        <v>17</v>
      </c>
      <c r="G7637" s="1" t="s">
        <v>11</v>
      </c>
    </row>
    <row r="7638" spans="1:7">
      <c r="A7638" s="1" t="s">
        <v>63</v>
      </c>
      <c r="B7638" s="2">
        <v>42845496</v>
      </c>
      <c r="C7638" s="2">
        <v>42845697</v>
      </c>
      <c r="D7638" s="1" t="s">
        <v>7743</v>
      </c>
      <c r="E7638" s="1" t="s">
        <v>7744</v>
      </c>
      <c r="F7638" s="2" t="s">
        <v>10</v>
      </c>
      <c r="G7638" s="1" t="s">
        <v>11</v>
      </c>
    </row>
    <row r="7639" spans="1:7">
      <c r="A7639" s="1" t="s">
        <v>63</v>
      </c>
      <c r="B7639" s="2">
        <v>42874909</v>
      </c>
      <c r="C7639" s="2">
        <v>42875110</v>
      </c>
      <c r="D7639" s="1" t="s">
        <v>7743</v>
      </c>
      <c r="E7639" s="1" t="s">
        <v>7744</v>
      </c>
      <c r="F7639" s="2" t="s">
        <v>10</v>
      </c>
      <c r="G7639" s="1" t="s">
        <v>11</v>
      </c>
    </row>
    <row r="7640" spans="1:7">
      <c r="A7640" s="1" t="s">
        <v>63</v>
      </c>
      <c r="B7640" s="2">
        <v>42877769</v>
      </c>
      <c r="C7640" s="2">
        <v>42877970</v>
      </c>
      <c r="D7640" s="1" t="s">
        <v>7743</v>
      </c>
      <c r="E7640" s="1" t="s">
        <v>7744</v>
      </c>
      <c r="F7640" s="2" t="s">
        <v>10</v>
      </c>
      <c r="G7640" s="1" t="s">
        <v>11</v>
      </c>
    </row>
    <row r="7641" spans="1:7">
      <c r="A7641" s="1" t="s">
        <v>63</v>
      </c>
      <c r="B7641" s="2">
        <v>1557770</v>
      </c>
      <c r="C7641" s="2">
        <v>1557971</v>
      </c>
      <c r="D7641" s="1" t="s">
        <v>7787</v>
      </c>
      <c r="E7641" s="1" t="s">
        <v>7788</v>
      </c>
      <c r="F7641" s="2" t="s">
        <v>17</v>
      </c>
      <c r="G7641" s="1" t="s">
        <v>11</v>
      </c>
    </row>
    <row r="7642" spans="1:7">
      <c r="A7642" s="1" t="s">
        <v>63</v>
      </c>
      <c r="B7642" s="2">
        <v>1570060</v>
      </c>
      <c r="C7642" s="2">
        <v>1570261</v>
      </c>
      <c r="D7642" s="1" t="s">
        <v>7787</v>
      </c>
      <c r="E7642" s="1" t="s">
        <v>7788</v>
      </c>
      <c r="F7642" s="2" t="s">
        <v>17</v>
      </c>
      <c r="G7642" s="1" t="s">
        <v>43</v>
      </c>
    </row>
    <row r="7643" spans="1:7">
      <c r="A7643" s="1" t="s">
        <v>63</v>
      </c>
      <c r="B7643" s="2">
        <v>54241738</v>
      </c>
      <c r="C7643" s="2">
        <v>54241939</v>
      </c>
      <c r="D7643" s="1" t="s">
        <v>7917</v>
      </c>
      <c r="E7643" s="1" t="s">
        <v>7918</v>
      </c>
      <c r="F7643" s="2" t="s">
        <v>10</v>
      </c>
      <c r="G7643" s="1" t="s">
        <v>43</v>
      </c>
    </row>
    <row r="7644" spans="1:7">
      <c r="A7644" s="1" t="s">
        <v>63</v>
      </c>
      <c r="B7644" s="2">
        <v>54187517</v>
      </c>
      <c r="C7644" s="2">
        <v>54187718</v>
      </c>
      <c r="D7644" s="1" t="s">
        <v>7919</v>
      </c>
      <c r="E7644" s="1" t="s">
        <v>7920</v>
      </c>
      <c r="F7644" s="2" t="s">
        <v>10</v>
      </c>
      <c r="G7644" s="1" t="s">
        <v>43</v>
      </c>
    </row>
    <row r="7645" spans="1:7">
      <c r="A7645" s="1" t="s">
        <v>63</v>
      </c>
      <c r="B7645" s="2">
        <v>4766616</v>
      </c>
      <c r="C7645" s="2">
        <v>4766817</v>
      </c>
      <c r="D7645" s="1" t="s">
        <v>7955</v>
      </c>
      <c r="E7645" s="1" t="s">
        <v>7956</v>
      </c>
      <c r="F7645" s="2" t="s">
        <v>10</v>
      </c>
      <c r="G7645" s="1" t="s">
        <v>43</v>
      </c>
    </row>
    <row r="7646" spans="1:7">
      <c r="A7646" s="1" t="s">
        <v>63</v>
      </c>
      <c r="B7646" s="2">
        <v>6246002</v>
      </c>
      <c r="C7646" s="2">
        <v>6246203</v>
      </c>
      <c r="D7646" s="1" t="s">
        <v>7987</v>
      </c>
      <c r="E7646" s="1" t="s">
        <v>7988</v>
      </c>
      <c r="F7646" s="2" t="s">
        <v>17</v>
      </c>
      <c r="G7646" s="1" t="s">
        <v>11</v>
      </c>
    </row>
    <row r="7647" spans="1:7">
      <c r="A7647" s="1" t="s">
        <v>63</v>
      </c>
      <c r="B7647" s="2">
        <v>6246008</v>
      </c>
      <c r="C7647" s="2">
        <v>6246209</v>
      </c>
      <c r="D7647" s="1" t="s">
        <v>7987</v>
      </c>
      <c r="E7647" s="1" t="s">
        <v>7988</v>
      </c>
      <c r="F7647" s="2" t="s">
        <v>17</v>
      </c>
      <c r="G7647" s="1" t="s">
        <v>11</v>
      </c>
    </row>
    <row r="7648" spans="1:7">
      <c r="A7648" s="1" t="s">
        <v>63</v>
      </c>
      <c r="B7648" s="2">
        <v>6254873</v>
      </c>
      <c r="C7648" s="2">
        <v>6255074</v>
      </c>
      <c r="D7648" s="1" t="s">
        <v>7987</v>
      </c>
      <c r="E7648" s="1" t="s">
        <v>7988</v>
      </c>
      <c r="F7648" s="2" t="s">
        <v>17</v>
      </c>
      <c r="G7648" s="1" t="s">
        <v>11</v>
      </c>
    </row>
    <row r="7649" spans="1:7">
      <c r="A7649" s="1" t="s">
        <v>63</v>
      </c>
      <c r="B7649" s="2">
        <v>6254883</v>
      </c>
      <c r="C7649" s="2">
        <v>6255084</v>
      </c>
      <c r="D7649" s="1" t="s">
        <v>7987</v>
      </c>
      <c r="E7649" s="1" t="s">
        <v>7988</v>
      </c>
      <c r="F7649" s="2" t="s">
        <v>17</v>
      </c>
      <c r="G7649" s="1" t="s">
        <v>11</v>
      </c>
    </row>
    <row r="7650" spans="1:7">
      <c r="A7650" s="1" t="s">
        <v>63</v>
      </c>
      <c r="B7650" s="2">
        <v>6283191</v>
      </c>
      <c r="C7650" s="2">
        <v>6283392</v>
      </c>
      <c r="D7650" s="1" t="s">
        <v>7987</v>
      </c>
      <c r="E7650" s="1" t="s">
        <v>7988</v>
      </c>
      <c r="F7650" s="2" t="s">
        <v>17</v>
      </c>
      <c r="G7650" s="1" t="s">
        <v>43</v>
      </c>
    </row>
    <row r="7651" spans="1:7">
      <c r="A7651" s="1" t="s">
        <v>63</v>
      </c>
      <c r="B7651" s="2">
        <v>10362256</v>
      </c>
      <c r="C7651" s="2">
        <v>10362457</v>
      </c>
      <c r="D7651" s="1" t="s">
        <v>8103</v>
      </c>
      <c r="E7651" s="1" t="s">
        <v>8104</v>
      </c>
      <c r="F7651" s="2" t="s">
        <v>10</v>
      </c>
      <c r="G7651" s="1" t="s">
        <v>43</v>
      </c>
    </row>
    <row r="7652" spans="1:7">
      <c r="A7652" s="1" t="s">
        <v>63</v>
      </c>
      <c r="B7652" s="2">
        <v>10362272</v>
      </c>
      <c r="C7652" s="2">
        <v>10362473</v>
      </c>
      <c r="D7652" s="1" t="s">
        <v>8103</v>
      </c>
      <c r="E7652" s="1" t="s">
        <v>8104</v>
      </c>
      <c r="F7652" s="2" t="s">
        <v>10</v>
      </c>
      <c r="G7652" s="1" t="s">
        <v>43</v>
      </c>
    </row>
    <row r="7653" spans="1:7">
      <c r="A7653" s="1" t="s">
        <v>63</v>
      </c>
      <c r="B7653" s="2">
        <v>3765813</v>
      </c>
      <c r="C7653" s="2">
        <v>3766014</v>
      </c>
      <c r="D7653" s="1" t="s">
        <v>8111</v>
      </c>
      <c r="E7653" s="1" t="s">
        <v>8112</v>
      </c>
      <c r="F7653" s="2" t="s">
        <v>10</v>
      </c>
      <c r="G7653" s="1" t="s">
        <v>11</v>
      </c>
    </row>
    <row r="7654" spans="1:7">
      <c r="A7654" s="1" t="s">
        <v>63</v>
      </c>
      <c r="B7654" s="2">
        <v>8958607</v>
      </c>
      <c r="C7654" s="2">
        <v>8958808</v>
      </c>
      <c r="D7654" s="1" t="s">
        <v>8221</v>
      </c>
      <c r="E7654" s="1" t="s">
        <v>8222</v>
      </c>
      <c r="F7654" s="2" t="s">
        <v>17</v>
      </c>
      <c r="G7654" s="1" t="s">
        <v>53</v>
      </c>
    </row>
    <row r="7655" spans="1:7">
      <c r="A7655" s="1" t="s">
        <v>63</v>
      </c>
      <c r="B7655" s="2">
        <v>8987976</v>
      </c>
      <c r="C7655" s="2">
        <v>8988177</v>
      </c>
      <c r="D7655" s="1" t="s">
        <v>8221</v>
      </c>
      <c r="E7655" s="1" t="s">
        <v>8222</v>
      </c>
      <c r="F7655" s="2" t="s">
        <v>17</v>
      </c>
      <c r="G7655" s="1" t="s">
        <v>11</v>
      </c>
    </row>
    <row r="7656" spans="1:7">
      <c r="A7656" s="1" t="s">
        <v>63</v>
      </c>
      <c r="B7656" s="2">
        <v>8987988</v>
      </c>
      <c r="C7656" s="2">
        <v>8988189</v>
      </c>
      <c r="D7656" s="1" t="s">
        <v>8221</v>
      </c>
      <c r="E7656" s="1" t="s">
        <v>8222</v>
      </c>
      <c r="F7656" s="2" t="s">
        <v>17</v>
      </c>
      <c r="G7656" s="1" t="s">
        <v>11</v>
      </c>
    </row>
    <row r="7657" spans="1:7">
      <c r="A7657" s="1" t="s">
        <v>63</v>
      </c>
      <c r="B7657" s="2">
        <v>9080246</v>
      </c>
      <c r="C7657" s="2">
        <v>9080447</v>
      </c>
      <c r="D7657" s="1" t="s">
        <v>8221</v>
      </c>
      <c r="E7657" s="1" t="s">
        <v>8222</v>
      </c>
      <c r="F7657" s="2" t="s">
        <v>17</v>
      </c>
      <c r="G7657" s="1" t="s">
        <v>11</v>
      </c>
    </row>
    <row r="7658" spans="1:7">
      <c r="A7658" s="1" t="s">
        <v>63</v>
      </c>
      <c r="B7658" s="2">
        <v>9092325</v>
      </c>
      <c r="C7658" s="2">
        <v>9092526</v>
      </c>
      <c r="D7658" s="1" t="s">
        <v>8221</v>
      </c>
      <c r="E7658" s="1" t="s">
        <v>8222</v>
      </c>
      <c r="F7658" s="2" t="s">
        <v>17</v>
      </c>
      <c r="G7658" s="1" t="s">
        <v>43</v>
      </c>
    </row>
    <row r="7659" spans="1:7">
      <c r="A7659" s="1" t="s">
        <v>63</v>
      </c>
      <c r="B7659" s="2">
        <v>1376219</v>
      </c>
      <c r="C7659" s="2">
        <v>1376420</v>
      </c>
      <c r="D7659" s="1" t="s">
        <v>8231</v>
      </c>
      <c r="E7659" s="1" t="s">
        <v>8232</v>
      </c>
      <c r="F7659" s="2" t="s">
        <v>10</v>
      </c>
      <c r="G7659" s="1" t="s">
        <v>11</v>
      </c>
    </row>
    <row r="7660" spans="1:7">
      <c r="A7660" s="1" t="s">
        <v>63</v>
      </c>
      <c r="B7660" s="2">
        <v>50743945</v>
      </c>
      <c r="C7660" s="2">
        <v>50744146</v>
      </c>
      <c r="D7660" s="1" t="s">
        <v>8265</v>
      </c>
      <c r="E7660" s="1" t="s">
        <v>8266</v>
      </c>
      <c r="F7660" s="2" t="s">
        <v>10</v>
      </c>
      <c r="G7660" s="1" t="s">
        <v>11</v>
      </c>
    </row>
    <row r="7661" spans="1:7">
      <c r="A7661" s="1" t="s">
        <v>63</v>
      </c>
      <c r="B7661" s="2">
        <v>50743959</v>
      </c>
      <c r="C7661" s="2">
        <v>50744160</v>
      </c>
      <c r="D7661" s="1" t="s">
        <v>8265</v>
      </c>
      <c r="E7661" s="1" t="s">
        <v>8266</v>
      </c>
      <c r="F7661" s="2" t="s">
        <v>10</v>
      </c>
      <c r="G7661" s="1" t="s">
        <v>11</v>
      </c>
    </row>
    <row r="7662" spans="1:7">
      <c r="A7662" s="1" t="s">
        <v>63</v>
      </c>
      <c r="B7662" s="2">
        <v>50787243</v>
      </c>
      <c r="C7662" s="2">
        <v>50787444</v>
      </c>
      <c r="D7662" s="1" t="s">
        <v>8265</v>
      </c>
      <c r="E7662" s="1" t="s">
        <v>8266</v>
      </c>
      <c r="F7662" s="2" t="s">
        <v>10</v>
      </c>
      <c r="G7662" s="1" t="s">
        <v>11</v>
      </c>
    </row>
    <row r="7663" spans="1:7">
      <c r="A7663" s="1" t="s">
        <v>63</v>
      </c>
      <c r="B7663" s="2">
        <v>50802743</v>
      </c>
      <c r="C7663" s="2">
        <v>50802944</v>
      </c>
      <c r="D7663" s="1" t="s">
        <v>8265</v>
      </c>
      <c r="E7663" s="1" t="s">
        <v>8266</v>
      </c>
      <c r="F7663" s="2" t="s">
        <v>10</v>
      </c>
      <c r="G7663" s="1" t="s">
        <v>11</v>
      </c>
    </row>
    <row r="7664" spans="1:7">
      <c r="A7664" s="1" t="s">
        <v>63</v>
      </c>
      <c r="B7664" s="2">
        <v>8604212</v>
      </c>
      <c r="C7664" s="2">
        <v>8604413</v>
      </c>
      <c r="D7664" s="1" t="s">
        <v>8307</v>
      </c>
      <c r="E7664" s="1" t="s">
        <v>8308</v>
      </c>
      <c r="F7664" s="2" t="s">
        <v>17</v>
      </c>
      <c r="G7664" s="1" t="s">
        <v>11</v>
      </c>
    </row>
    <row r="7665" spans="1:7">
      <c r="A7665" s="1" t="s">
        <v>63</v>
      </c>
      <c r="B7665" s="2">
        <v>8642828</v>
      </c>
      <c r="C7665" s="2">
        <v>8643029</v>
      </c>
      <c r="D7665" s="1" t="s">
        <v>8307</v>
      </c>
      <c r="E7665" s="1" t="s">
        <v>8308</v>
      </c>
      <c r="F7665" s="2" t="s">
        <v>17</v>
      </c>
      <c r="G7665" s="1" t="s">
        <v>43</v>
      </c>
    </row>
    <row r="7666" spans="1:7">
      <c r="A7666" s="1" t="s">
        <v>63</v>
      </c>
      <c r="B7666" s="2">
        <v>17225650</v>
      </c>
      <c r="C7666" s="2">
        <v>17225851</v>
      </c>
      <c r="D7666" s="1" t="s">
        <v>8329</v>
      </c>
      <c r="E7666" s="1" t="s">
        <v>8330</v>
      </c>
      <c r="F7666" s="2" t="s">
        <v>10</v>
      </c>
      <c r="G7666" s="1" t="s">
        <v>11</v>
      </c>
    </row>
    <row r="7667" spans="1:7">
      <c r="A7667" s="1" t="s">
        <v>63</v>
      </c>
      <c r="B7667" s="2">
        <v>17258267</v>
      </c>
      <c r="C7667" s="2">
        <v>17258468</v>
      </c>
      <c r="D7667" s="1" t="s">
        <v>8329</v>
      </c>
      <c r="E7667" s="1" t="s">
        <v>8330</v>
      </c>
      <c r="F7667" s="2" t="s">
        <v>10</v>
      </c>
      <c r="G7667" s="1" t="s">
        <v>11</v>
      </c>
    </row>
    <row r="7668" spans="1:7">
      <c r="A7668" s="1" t="s">
        <v>63</v>
      </c>
      <c r="B7668" s="2">
        <v>17260965</v>
      </c>
      <c r="C7668" s="2">
        <v>17261166</v>
      </c>
      <c r="D7668" s="1" t="s">
        <v>8329</v>
      </c>
      <c r="E7668" s="1" t="s">
        <v>8330</v>
      </c>
      <c r="F7668" s="2" t="s">
        <v>10</v>
      </c>
      <c r="G7668" s="1" t="s">
        <v>11</v>
      </c>
    </row>
    <row r="7669" spans="1:7">
      <c r="A7669" s="1" t="s">
        <v>63</v>
      </c>
      <c r="B7669" s="2">
        <v>17298291</v>
      </c>
      <c r="C7669" s="2">
        <v>17298492</v>
      </c>
      <c r="D7669" s="1" t="s">
        <v>8329</v>
      </c>
      <c r="E7669" s="1" t="s">
        <v>8330</v>
      </c>
      <c r="F7669" s="2" t="s">
        <v>10</v>
      </c>
      <c r="G7669" s="1" t="s">
        <v>11</v>
      </c>
    </row>
    <row r="7670" spans="1:7">
      <c r="A7670" s="1" t="s">
        <v>63</v>
      </c>
      <c r="B7670" s="2">
        <v>17299152</v>
      </c>
      <c r="C7670" s="2">
        <v>17299353</v>
      </c>
      <c r="D7670" s="1" t="s">
        <v>8329</v>
      </c>
      <c r="E7670" s="1" t="s">
        <v>8330</v>
      </c>
      <c r="F7670" s="2" t="s">
        <v>10</v>
      </c>
      <c r="G7670" s="1" t="s">
        <v>11</v>
      </c>
    </row>
    <row r="7671" spans="1:7">
      <c r="A7671" s="1" t="s">
        <v>63</v>
      </c>
      <c r="B7671" s="2">
        <v>17310415</v>
      </c>
      <c r="C7671" s="2">
        <v>17310616</v>
      </c>
      <c r="D7671" s="1" t="s">
        <v>8329</v>
      </c>
      <c r="E7671" s="1" t="s">
        <v>8330</v>
      </c>
      <c r="F7671" s="2" t="s">
        <v>10</v>
      </c>
      <c r="G7671" s="1" t="s">
        <v>11</v>
      </c>
    </row>
    <row r="7672" spans="1:7">
      <c r="A7672" s="1" t="s">
        <v>63</v>
      </c>
      <c r="B7672" s="2">
        <v>46420348</v>
      </c>
      <c r="C7672" s="2">
        <v>46420549</v>
      </c>
      <c r="D7672" s="1" t="s">
        <v>8381</v>
      </c>
      <c r="E7672" s="1" t="s">
        <v>8382</v>
      </c>
      <c r="F7672" s="2" t="s">
        <v>17</v>
      </c>
      <c r="G7672" s="1" t="s">
        <v>43</v>
      </c>
    </row>
    <row r="7673" spans="1:7">
      <c r="A7673" s="1" t="s">
        <v>63</v>
      </c>
      <c r="B7673" s="2">
        <v>8383472</v>
      </c>
      <c r="C7673" s="2">
        <v>8383673</v>
      </c>
      <c r="D7673" s="1" t="s">
        <v>8469</v>
      </c>
      <c r="E7673" s="1" t="s">
        <v>8470</v>
      </c>
      <c r="F7673" s="2" t="s">
        <v>17</v>
      </c>
      <c r="G7673" s="1" t="s">
        <v>11</v>
      </c>
    </row>
    <row r="7674" spans="1:7">
      <c r="A7674" s="1" t="s">
        <v>63</v>
      </c>
      <c r="B7674" s="2">
        <v>3366452</v>
      </c>
      <c r="C7674" s="2">
        <v>3366653</v>
      </c>
      <c r="D7674" s="1" t="s">
        <v>8559</v>
      </c>
      <c r="E7674" s="1" t="s">
        <v>8560</v>
      </c>
      <c r="F7674" s="2" t="s">
        <v>10</v>
      </c>
      <c r="G7674" s="1" t="s">
        <v>11</v>
      </c>
    </row>
    <row r="7675" spans="1:7">
      <c r="A7675" s="1" t="s">
        <v>63</v>
      </c>
      <c r="B7675" s="2">
        <v>3379579</v>
      </c>
      <c r="C7675" s="2">
        <v>3379780</v>
      </c>
      <c r="D7675" s="1" t="s">
        <v>8559</v>
      </c>
      <c r="E7675" s="1" t="s">
        <v>8560</v>
      </c>
      <c r="F7675" s="2" t="s">
        <v>10</v>
      </c>
      <c r="G7675" s="1" t="s">
        <v>11</v>
      </c>
    </row>
    <row r="7676" spans="1:7">
      <c r="A7676" s="1" t="s">
        <v>63</v>
      </c>
      <c r="B7676" s="2">
        <v>3385448</v>
      </c>
      <c r="C7676" s="2">
        <v>3385649</v>
      </c>
      <c r="D7676" s="1" t="s">
        <v>8559</v>
      </c>
      <c r="E7676" s="1" t="s">
        <v>8560</v>
      </c>
      <c r="F7676" s="2" t="s">
        <v>10</v>
      </c>
      <c r="G7676" s="1" t="s">
        <v>11</v>
      </c>
    </row>
    <row r="7677" spans="1:7">
      <c r="A7677" s="1" t="s">
        <v>63</v>
      </c>
      <c r="B7677" s="2">
        <v>3385473</v>
      </c>
      <c r="C7677" s="2">
        <v>3385674</v>
      </c>
      <c r="D7677" s="1" t="s">
        <v>8559</v>
      </c>
      <c r="E7677" s="1" t="s">
        <v>8560</v>
      </c>
      <c r="F7677" s="2" t="s">
        <v>10</v>
      </c>
      <c r="G7677" s="1" t="s">
        <v>11</v>
      </c>
    </row>
    <row r="7678" spans="1:7">
      <c r="A7678" s="1" t="s">
        <v>63</v>
      </c>
      <c r="B7678" s="2">
        <v>3414741</v>
      </c>
      <c r="C7678" s="2">
        <v>3414942</v>
      </c>
      <c r="D7678" s="1" t="s">
        <v>8559</v>
      </c>
      <c r="E7678" s="1" t="s">
        <v>8560</v>
      </c>
      <c r="F7678" s="2" t="s">
        <v>10</v>
      </c>
      <c r="G7678" s="1" t="s">
        <v>11</v>
      </c>
    </row>
    <row r="7679" spans="1:7">
      <c r="A7679" s="1" t="s">
        <v>63</v>
      </c>
      <c r="B7679" s="2">
        <v>3431268</v>
      </c>
      <c r="C7679" s="2">
        <v>3431469</v>
      </c>
      <c r="D7679" s="1" t="s">
        <v>8559</v>
      </c>
      <c r="E7679" s="1" t="s">
        <v>8560</v>
      </c>
      <c r="F7679" s="2" t="s">
        <v>10</v>
      </c>
      <c r="G7679" s="1" t="s">
        <v>11</v>
      </c>
    </row>
    <row r="7680" spans="1:7">
      <c r="A7680" s="1" t="s">
        <v>63</v>
      </c>
      <c r="B7680" s="2">
        <v>3436224</v>
      </c>
      <c r="C7680" s="2">
        <v>3436425</v>
      </c>
      <c r="D7680" s="1" t="s">
        <v>8559</v>
      </c>
      <c r="E7680" s="1" t="s">
        <v>8560</v>
      </c>
      <c r="F7680" s="2" t="s">
        <v>10</v>
      </c>
      <c r="G7680" s="1" t="s">
        <v>11</v>
      </c>
    </row>
    <row r="7681" spans="1:7">
      <c r="A7681" s="1" t="s">
        <v>63</v>
      </c>
      <c r="B7681" s="2">
        <v>13130451</v>
      </c>
      <c r="C7681" s="2">
        <v>13130652</v>
      </c>
      <c r="D7681" s="1" t="s">
        <v>8563</v>
      </c>
      <c r="E7681" s="1" t="s">
        <v>8564</v>
      </c>
      <c r="F7681" s="2" t="s">
        <v>10</v>
      </c>
      <c r="G7681" s="1" t="s">
        <v>11</v>
      </c>
    </row>
    <row r="7682" spans="1:7">
      <c r="A7682" s="1" t="s">
        <v>63</v>
      </c>
      <c r="B7682" s="2">
        <v>13134830</v>
      </c>
      <c r="C7682" s="2">
        <v>13135031</v>
      </c>
      <c r="D7682" s="1" t="s">
        <v>8563</v>
      </c>
      <c r="E7682" s="1" t="s">
        <v>8564</v>
      </c>
      <c r="F7682" s="2" t="s">
        <v>10</v>
      </c>
      <c r="G7682" s="1" t="s">
        <v>11</v>
      </c>
    </row>
    <row r="7683" spans="1:7">
      <c r="A7683" s="1" t="s">
        <v>63</v>
      </c>
      <c r="B7683" s="2">
        <v>13199241</v>
      </c>
      <c r="C7683" s="2">
        <v>13199442</v>
      </c>
      <c r="D7683" s="1" t="s">
        <v>8563</v>
      </c>
      <c r="E7683" s="1" t="s">
        <v>8564</v>
      </c>
      <c r="F7683" s="2" t="s">
        <v>10</v>
      </c>
      <c r="G7683" s="1" t="s">
        <v>11</v>
      </c>
    </row>
    <row r="7684" spans="1:7">
      <c r="A7684" s="1" t="s">
        <v>63</v>
      </c>
      <c r="B7684" s="2">
        <v>36391647</v>
      </c>
      <c r="C7684" s="2">
        <v>36391848</v>
      </c>
      <c r="D7684" s="1" t="s">
        <v>8565</v>
      </c>
      <c r="E7684" s="1" t="s">
        <v>8566</v>
      </c>
      <c r="F7684" s="2" t="s">
        <v>17</v>
      </c>
      <c r="G7684" s="1" t="s">
        <v>43</v>
      </c>
    </row>
    <row r="7685" spans="1:7">
      <c r="A7685" s="1" t="s">
        <v>63</v>
      </c>
      <c r="B7685" s="2">
        <v>54312684</v>
      </c>
      <c r="C7685" s="2">
        <v>54312885</v>
      </c>
      <c r="D7685" s="1" t="s">
        <v>8641</v>
      </c>
      <c r="E7685" s="1" t="s">
        <v>8642</v>
      </c>
      <c r="F7685" s="2" t="s">
        <v>17</v>
      </c>
      <c r="G7685" s="1" t="s">
        <v>11</v>
      </c>
    </row>
    <row r="7686" spans="1:7">
      <c r="A7686" s="1" t="s">
        <v>63</v>
      </c>
      <c r="B7686" s="2">
        <v>54316460</v>
      </c>
      <c r="C7686" s="2">
        <v>54316661</v>
      </c>
      <c r="D7686" s="1" t="s">
        <v>8641</v>
      </c>
      <c r="E7686" s="1" t="s">
        <v>8642</v>
      </c>
      <c r="F7686" s="2" t="s">
        <v>17</v>
      </c>
      <c r="G7686" s="1" t="s">
        <v>11</v>
      </c>
    </row>
    <row r="7687" spans="1:7">
      <c r="A7687" s="1" t="s">
        <v>63</v>
      </c>
      <c r="B7687" s="2">
        <v>54330326</v>
      </c>
      <c r="C7687" s="2">
        <v>54330527</v>
      </c>
      <c r="D7687" s="1" t="s">
        <v>8641</v>
      </c>
      <c r="E7687" s="1" t="s">
        <v>8642</v>
      </c>
      <c r="F7687" s="2" t="s">
        <v>17</v>
      </c>
      <c r="G7687" s="1" t="s">
        <v>43</v>
      </c>
    </row>
    <row r="7688" spans="1:7">
      <c r="A7688" s="1" t="s">
        <v>63</v>
      </c>
      <c r="B7688" s="2">
        <v>55477847</v>
      </c>
      <c r="C7688" s="2">
        <v>55478048</v>
      </c>
      <c r="D7688" s="1" t="s">
        <v>8643</v>
      </c>
      <c r="E7688" s="1" t="s">
        <v>8644</v>
      </c>
      <c r="F7688" s="2" t="s">
        <v>10</v>
      </c>
      <c r="G7688" s="1" t="s">
        <v>11</v>
      </c>
    </row>
    <row r="7689" spans="1:7">
      <c r="A7689" s="1" t="s">
        <v>63</v>
      </c>
      <c r="B7689" s="2">
        <v>55477869</v>
      </c>
      <c r="C7689" s="2">
        <v>55478070</v>
      </c>
      <c r="D7689" s="1" t="s">
        <v>8643</v>
      </c>
      <c r="E7689" s="1" t="s">
        <v>8644</v>
      </c>
      <c r="F7689" s="2" t="s">
        <v>10</v>
      </c>
      <c r="G7689" s="1" t="s">
        <v>11</v>
      </c>
    </row>
    <row r="7690" spans="1:7">
      <c r="A7690" s="1" t="s">
        <v>63</v>
      </c>
      <c r="B7690" s="2">
        <v>55477884</v>
      </c>
      <c r="C7690" s="2">
        <v>55478085</v>
      </c>
      <c r="D7690" s="1" t="s">
        <v>8643</v>
      </c>
      <c r="E7690" s="1" t="s">
        <v>8644</v>
      </c>
      <c r="F7690" s="2" t="s">
        <v>10</v>
      </c>
      <c r="G7690" s="1" t="s">
        <v>11</v>
      </c>
    </row>
    <row r="7691" spans="1:7">
      <c r="A7691" s="1" t="s">
        <v>63</v>
      </c>
      <c r="B7691" s="2">
        <v>55477900</v>
      </c>
      <c r="C7691" s="2">
        <v>55478101</v>
      </c>
      <c r="D7691" s="1" t="s">
        <v>8643</v>
      </c>
      <c r="E7691" s="1" t="s">
        <v>8644</v>
      </c>
      <c r="F7691" s="2" t="s">
        <v>10</v>
      </c>
      <c r="G7691" s="1" t="s">
        <v>11</v>
      </c>
    </row>
    <row r="7692" spans="1:7">
      <c r="A7692" s="1" t="s">
        <v>63</v>
      </c>
      <c r="B7692" s="2">
        <v>55477933</v>
      </c>
      <c r="C7692" s="2">
        <v>55478134</v>
      </c>
      <c r="D7692" s="1" t="s">
        <v>8643</v>
      </c>
      <c r="E7692" s="1" t="s">
        <v>8644</v>
      </c>
      <c r="F7692" s="2" t="s">
        <v>10</v>
      </c>
      <c r="G7692" s="1" t="s">
        <v>11</v>
      </c>
    </row>
    <row r="7693" spans="1:7">
      <c r="A7693" s="1" t="s">
        <v>63</v>
      </c>
      <c r="B7693" s="2">
        <v>55477990</v>
      </c>
      <c r="C7693" s="2">
        <v>55478191</v>
      </c>
      <c r="D7693" s="1" t="s">
        <v>8643</v>
      </c>
      <c r="E7693" s="1" t="s">
        <v>8644</v>
      </c>
      <c r="F7693" s="2" t="s">
        <v>10</v>
      </c>
      <c r="G7693" s="1" t="s">
        <v>11</v>
      </c>
    </row>
    <row r="7694" spans="1:7">
      <c r="A7694" s="1" t="s">
        <v>63</v>
      </c>
      <c r="B7694" s="2">
        <v>55478055</v>
      </c>
      <c r="C7694" s="2">
        <v>55478256</v>
      </c>
      <c r="D7694" s="1" t="s">
        <v>8643</v>
      </c>
      <c r="E7694" s="1" t="s">
        <v>8644</v>
      </c>
      <c r="F7694" s="2" t="s">
        <v>10</v>
      </c>
      <c r="G7694" s="1" t="s">
        <v>11</v>
      </c>
    </row>
    <row r="7695" spans="1:7">
      <c r="A7695" s="1" t="s">
        <v>63</v>
      </c>
      <c r="B7695" s="2">
        <v>55478115</v>
      </c>
      <c r="C7695" s="2">
        <v>55478316</v>
      </c>
      <c r="D7695" s="1" t="s">
        <v>8643</v>
      </c>
      <c r="E7695" s="1" t="s">
        <v>8644</v>
      </c>
      <c r="F7695" s="2" t="s">
        <v>10</v>
      </c>
      <c r="G7695" s="1" t="s">
        <v>11</v>
      </c>
    </row>
    <row r="7696" spans="1:7">
      <c r="A7696" s="1" t="s">
        <v>63</v>
      </c>
      <c r="B7696" s="2">
        <v>55482075</v>
      </c>
      <c r="C7696" s="2">
        <v>55482276</v>
      </c>
      <c r="D7696" s="1" t="s">
        <v>8643</v>
      </c>
      <c r="E7696" s="1" t="s">
        <v>8644</v>
      </c>
      <c r="F7696" s="2" t="s">
        <v>10</v>
      </c>
      <c r="G7696" s="1" t="s">
        <v>11</v>
      </c>
    </row>
    <row r="7697" spans="1:7">
      <c r="A7697" s="1" t="s">
        <v>63</v>
      </c>
      <c r="B7697" s="2">
        <v>55482088</v>
      </c>
      <c r="C7697" s="2">
        <v>55482289</v>
      </c>
      <c r="D7697" s="1" t="s">
        <v>8643</v>
      </c>
      <c r="E7697" s="1" t="s">
        <v>8644</v>
      </c>
      <c r="F7697" s="2" t="s">
        <v>10</v>
      </c>
      <c r="G7697" s="1" t="s">
        <v>11</v>
      </c>
    </row>
    <row r="7698" spans="1:7">
      <c r="A7698" s="1" t="s">
        <v>63</v>
      </c>
      <c r="B7698" s="2">
        <v>55486397</v>
      </c>
      <c r="C7698" s="2">
        <v>55486598</v>
      </c>
      <c r="D7698" s="1" t="s">
        <v>8643</v>
      </c>
      <c r="E7698" s="1" t="s">
        <v>8644</v>
      </c>
      <c r="F7698" s="2" t="s">
        <v>10</v>
      </c>
      <c r="G7698" s="1" t="s">
        <v>11</v>
      </c>
    </row>
    <row r="7699" spans="1:7">
      <c r="A7699" s="1" t="s">
        <v>63</v>
      </c>
      <c r="B7699" s="2">
        <v>55495188</v>
      </c>
      <c r="C7699" s="2">
        <v>55495389</v>
      </c>
      <c r="D7699" s="1" t="s">
        <v>8643</v>
      </c>
      <c r="E7699" s="1" t="s">
        <v>8644</v>
      </c>
      <c r="F7699" s="2" t="s">
        <v>10</v>
      </c>
      <c r="G7699" s="1" t="s">
        <v>11</v>
      </c>
    </row>
    <row r="7700" spans="1:7">
      <c r="A7700" s="1" t="s">
        <v>63</v>
      </c>
      <c r="B7700" s="2">
        <v>55495238</v>
      </c>
      <c r="C7700" s="2">
        <v>55495439</v>
      </c>
      <c r="D7700" s="1" t="s">
        <v>8643</v>
      </c>
      <c r="E7700" s="1" t="s">
        <v>8644</v>
      </c>
      <c r="F7700" s="2" t="s">
        <v>10</v>
      </c>
      <c r="G7700" s="1" t="s">
        <v>11</v>
      </c>
    </row>
    <row r="7701" spans="1:7">
      <c r="A7701" s="1" t="s">
        <v>63</v>
      </c>
      <c r="B7701" s="2">
        <v>55495604</v>
      </c>
      <c r="C7701" s="2">
        <v>55495805</v>
      </c>
      <c r="D7701" s="1" t="s">
        <v>8643</v>
      </c>
      <c r="E7701" s="1" t="s">
        <v>8644</v>
      </c>
      <c r="F7701" s="2" t="s">
        <v>10</v>
      </c>
      <c r="G7701" s="1" t="s">
        <v>11</v>
      </c>
    </row>
    <row r="7702" spans="1:7">
      <c r="A7702" s="1" t="s">
        <v>63</v>
      </c>
      <c r="B7702" s="2">
        <v>55503825</v>
      </c>
      <c r="C7702" s="2">
        <v>55504026</v>
      </c>
      <c r="D7702" s="1" t="s">
        <v>8643</v>
      </c>
      <c r="E7702" s="1" t="s">
        <v>8644</v>
      </c>
      <c r="F7702" s="2" t="s">
        <v>10</v>
      </c>
      <c r="G7702" s="1" t="s">
        <v>11</v>
      </c>
    </row>
    <row r="7703" spans="1:7">
      <c r="A7703" s="1" t="s">
        <v>63</v>
      </c>
      <c r="B7703" s="2">
        <v>55503838</v>
      </c>
      <c r="C7703" s="2">
        <v>55504039</v>
      </c>
      <c r="D7703" s="1" t="s">
        <v>8643</v>
      </c>
      <c r="E7703" s="1" t="s">
        <v>8644</v>
      </c>
      <c r="F7703" s="2" t="s">
        <v>10</v>
      </c>
      <c r="G7703" s="1" t="s">
        <v>11</v>
      </c>
    </row>
    <row r="7704" spans="1:7">
      <c r="A7704" s="1" t="s">
        <v>63</v>
      </c>
      <c r="B7704" s="2">
        <v>55509297</v>
      </c>
      <c r="C7704" s="2">
        <v>55509498</v>
      </c>
      <c r="D7704" s="1" t="s">
        <v>8643</v>
      </c>
      <c r="E7704" s="1" t="s">
        <v>8644</v>
      </c>
      <c r="F7704" s="2" t="s">
        <v>10</v>
      </c>
      <c r="G7704" s="1" t="s">
        <v>11</v>
      </c>
    </row>
    <row r="7705" spans="1:7">
      <c r="A7705" s="1" t="s">
        <v>63</v>
      </c>
      <c r="B7705" s="2">
        <v>55509897</v>
      </c>
      <c r="C7705" s="2">
        <v>55510098</v>
      </c>
      <c r="D7705" s="1" t="s">
        <v>8643</v>
      </c>
      <c r="E7705" s="1" t="s">
        <v>8644</v>
      </c>
      <c r="F7705" s="2" t="s">
        <v>10</v>
      </c>
      <c r="G7705" s="1" t="s">
        <v>11</v>
      </c>
    </row>
    <row r="7706" spans="1:7">
      <c r="A7706" s="1" t="s">
        <v>63</v>
      </c>
      <c r="B7706" s="2">
        <v>55509907</v>
      </c>
      <c r="C7706" s="2">
        <v>55510108</v>
      </c>
      <c r="D7706" s="1" t="s">
        <v>8643</v>
      </c>
      <c r="E7706" s="1" t="s">
        <v>8644</v>
      </c>
      <c r="F7706" s="2" t="s">
        <v>10</v>
      </c>
      <c r="G7706" s="1" t="s">
        <v>11</v>
      </c>
    </row>
    <row r="7707" spans="1:7">
      <c r="A7707" s="1" t="s">
        <v>63</v>
      </c>
      <c r="B7707" s="2">
        <v>56371207</v>
      </c>
      <c r="C7707" s="2">
        <v>56371408</v>
      </c>
      <c r="D7707" s="1" t="s">
        <v>8647</v>
      </c>
      <c r="E7707" s="1" t="s">
        <v>8648</v>
      </c>
      <c r="F7707" s="2" t="s">
        <v>10</v>
      </c>
      <c r="G7707" s="1" t="s">
        <v>11</v>
      </c>
    </row>
    <row r="7708" spans="1:7">
      <c r="A7708" s="1" t="s">
        <v>63</v>
      </c>
      <c r="B7708" s="2">
        <v>56563522</v>
      </c>
      <c r="C7708" s="2">
        <v>56563723</v>
      </c>
      <c r="D7708" s="1" t="s">
        <v>8649</v>
      </c>
      <c r="E7708" s="1" t="s">
        <v>8650</v>
      </c>
      <c r="F7708" s="2" t="s">
        <v>10</v>
      </c>
      <c r="G7708" s="1" t="s">
        <v>11</v>
      </c>
    </row>
    <row r="7709" spans="1:7">
      <c r="A7709" s="1" t="s">
        <v>63</v>
      </c>
      <c r="B7709" s="2">
        <v>56248112</v>
      </c>
      <c r="C7709" s="2">
        <v>56248313</v>
      </c>
      <c r="D7709" s="1" t="s">
        <v>8651</v>
      </c>
      <c r="E7709" s="1" t="s">
        <v>8652</v>
      </c>
      <c r="F7709" s="2" t="s">
        <v>17</v>
      </c>
      <c r="G7709" s="1" t="s">
        <v>11</v>
      </c>
    </row>
    <row r="7710" spans="1:7">
      <c r="A7710" s="1" t="s">
        <v>63</v>
      </c>
      <c r="B7710" s="2">
        <v>3938747</v>
      </c>
      <c r="C7710" s="2">
        <v>3938948</v>
      </c>
      <c r="D7710" s="1" t="s">
        <v>8665</v>
      </c>
      <c r="E7710" s="1" t="s">
        <v>8666</v>
      </c>
      <c r="F7710" s="2" t="s">
        <v>10</v>
      </c>
      <c r="G7710" s="1" t="s">
        <v>11</v>
      </c>
    </row>
    <row r="7711" spans="1:7">
      <c r="A7711" s="1" t="s">
        <v>63</v>
      </c>
      <c r="B7711" s="2">
        <v>47537145</v>
      </c>
      <c r="C7711" s="2">
        <v>47537346</v>
      </c>
      <c r="D7711" s="1" t="s">
        <v>8717</v>
      </c>
      <c r="E7711" s="1" t="s">
        <v>8718</v>
      </c>
      <c r="F7711" s="2" t="s">
        <v>10</v>
      </c>
      <c r="G7711" s="1" t="s">
        <v>11</v>
      </c>
    </row>
    <row r="7712" spans="1:7">
      <c r="A7712" s="1" t="s">
        <v>63</v>
      </c>
      <c r="B7712" s="2">
        <v>47545153</v>
      </c>
      <c r="C7712" s="2">
        <v>47545354</v>
      </c>
      <c r="D7712" s="1" t="s">
        <v>8717</v>
      </c>
      <c r="E7712" s="1" t="s">
        <v>8718</v>
      </c>
      <c r="F7712" s="2" t="s">
        <v>10</v>
      </c>
      <c r="G7712" s="1" t="s">
        <v>11</v>
      </c>
    </row>
    <row r="7713" spans="1:7">
      <c r="A7713" s="1" t="s">
        <v>63</v>
      </c>
      <c r="B7713" s="2">
        <v>36331140</v>
      </c>
      <c r="C7713" s="2">
        <v>36331341</v>
      </c>
      <c r="D7713" s="1" t="s">
        <v>8739</v>
      </c>
      <c r="E7713" s="1" t="s">
        <v>8740</v>
      </c>
      <c r="F7713" s="2" t="s">
        <v>17</v>
      </c>
      <c r="G7713" s="1" t="s">
        <v>11</v>
      </c>
    </row>
    <row r="7714" spans="1:7">
      <c r="A7714" s="1" t="s">
        <v>63</v>
      </c>
      <c r="B7714" s="2">
        <v>5822985</v>
      </c>
      <c r="C7714" s="2">
        <v>5823186</v>
      </c>
      <c r="D7714" s="1" t="s">
        <v>8807</v>
      </c>
      <c r="E7714" s="1" t="s">
        <v>8808</v>
      </c>
      <c r="F7714" s="2" t="s">
        <v>10</v>
      </c>
      <c r="G7714" s="1" t="s">
        <v>43</v>
      </c>
    </row>
    <row r="7715" spans="1:7">
      <c r="A7715" s="1" t="s">
        <v>63</v>
      </c>
      <c r="B7715" s="2">
        <v>5823292</v>
      </c>
      <c r="C7715" s="2">
        <v>5823493</v>
      </c>
      <c r="D7715" s="1" t="s">
        <v>8807</v>
      </c>
      <c r="E7715" s="1" t="s">
        <v>8808</v>
      </c>
      <c r="F7715" s="2" t="s">
        <v>10</v>
      </c>
      <c r="G7715" s="1" t="s">
        <v>43</v>
      </c>
    </row>
    <row r="7716" spans="1:7">
      <c r="A7716" s="1" t="s">
        <v>63</v>
      </c>
      <c r="B7716" s="2">
        <v>49405590</v>
      </c>
      <c r="C7716" s="2">
        <v>49405791</v>
      </c>
      <c r="D7716" s="1" t="s">
        <v>8859</v>
      </c>
      <c r="E7716" s="1" t="s">
        <v>8860</v>
      </c>
      <c r="F7716" s="2" t="s">
        <v>10</v>
      </c>
      <c r="G7716" s="1" t="s">
        <v>11</v>
      </c>
    </row>
    <row r="7717" spans="1:7">
      <c r="A7717" s="1" t="s">
        <v>63</v>
      </c>
      <c r="B7717" s="2">
        <v>49413845</v>
      </c>
      <c r="C7717" s="2">
        <v>49414046</v>
      </c>
      <c r="D7717" s="1" t="s">
        <v>8859</v>
      </c>
      <c r="E7717" s="1" t="s">
        <v>8860</v>
      </c>
      <c r="F7717" s="2" t="s">
        <v>10</v>
      </c>
      <c r="G7717" s="1" t="s">
        <v>11</v>
      </c>
    </row>
    <row r="7718" spans="1:7">
      <c r="A7718" s="1" t="s">
        <v>63</v>
      </c>
      <c r="B7718" s="2">
        <v>33193324</v>
      </c>
      <c r="C7718" s="2">
        <v>33193525</v>
      </c>
      <c r="D7718" s="1" t="s">
        <v>8869</v>
      </c>
      <c r="E7718" s="1" t="s">
        <v>8870</v>
      </c>
      <c r="F7718" s="2" t="s">
        <v>10</v>
      </c>
      <c r="G7718" s="1" t="s">
        <v>11</v>
      </c>
    </row>
    <row r="7719" spans="1:7">
      <c r="A7719" s="1" t="s">
        <v>63</v>
      </c>
      <c r="B7719" s="2">
        <v>16836678</v>
      </c>
      <c r="C7719" s="2">
        <v>16836879</v>
      </c>
      <c r="D7719" s="1" t="s">
        <v>8931</v>
      </c>
      <c r="E7719" s="1" t="s">
        <v>8932</v>
      </c>
      <c r="F7719" s="2" t="s">
        <v>10</v>
      </c>
      <c r="G7719" s="1" t="s">
        <v>11</v>
      </c>
    </row>
    <row r="7720" spans="1:7">
      <c r="A7720" s="1" t="s">
        <v>63</v>
      </c>
      <c r="B7720" s="2">
        <v>16850056</v>
      </c>
      <c r="C7720" s="2">
        <v>16850257</v>
      </c>
      <c r="D7720" s="1" t="s">
        <v>8931</v>
      </c>
      <c r="E7720" s="1" t="s">
        <v>8932</v>
      </c>
      <c r="F7720" s="2" t="s">
        <v>10</v>
      </c>
      <c r="G7720" s="1" t="s">
        <v>11</v>
      </c>
    </row>
    <row r="7721" spans="1:7">
      <c r="A7721" s="1" t="s">
        <v>63</v>
      </c>
      <c r="B7721" s="2">
        <v>16872096</v>
      </c>
      <c r="C7721" s="2">
        <v>16872297</v>
      </c>
      <c r="D7721" s="1" t="s">
        <v>8931</v>
      </c>
      <c r="E7721" s="1" t="s">
        <v>8932</v>
      </c>
      <c r="F7721" s="2" t="s">
        <v>10</v>
      </c>
      <c r="G7721" s="1" t="s">
        <v>11</v>
      </c>
    </row>
    <row r="7722" spans="1:7">
      <c r="A7722" s="1" t="s">
        <v>63</v>
      </c>
      <c r="B7722" s="2">
        <v>16888566</v>
      </c>
      <c r="C7722" s="2">
        <v>16888767</v>
      </c>
      <c r="D7722" s="1" t="s">
        <v>8931</v>
      </c>
      <c r="E7722" s="1" t="s">
        <v>8932</v>
      </c>
      <c r="F7722" s="2" t="s">
        <v>10</v>
      </c>
      <c r="G7722" s="1" t="s">
        <v>11</v>
      </c>
    </row>
    <row r="7723" spans="1:7">
      <c r="A7723" s="1" t="s">
        <v>63</v>
      </c>
      <c r="B7723" s="2">
        <v>16894370</v>
      </c>
      <c r="C7723" s="2">
        <v>16894571</v>
      </c>
      <c r="D7723" s="1" t="s">
        <v>8931</v>
      </c>
      <c r="E7723" s="1" t="s">
        <v>8932</v>
      </c>
      <c r="F7723" s="2" t="s">
        <v>10</v>
      </c>
      <c r="G7723" s="1" t="s">
        <v>11</v>
      </c>
    </row>
    <row r="7724" spans="1:7">
      <c r="A7724" s="1" t="s">
        <v>63</v>
      </c>
      <c r="B7724" s="2">
        <v>16903770</v>
      </c>
      <c r="C7724" s="2">
        <v>16903971</v>
      </c>
      <c r="D7724" s="1" t="s">
        <v>8931</v>
      </c>
      <c r="E7724" s="1" t="s">
        <v>8932</v>
      </c>
      <c r="F7724" s="2" t="s">
        <v>10</v>
      </c>
      <c r="G7724" s="1" t="s">
        <v>11</v>
      </c>
    </row>
    <row r="7725" spans="1:7">
      <c r="A7725" s="1" t="s">
        <v>63</v>
      </c>
      <c r="B7725" s="2">
        <v>479310</v>
      </c>
      <c r="C7725" s="2">
        <v>479511</v>
      </c>
      <c r="D7725" s="1" t="s">
        <v>8965</v>
      </c>
      <c r="E7725" s="1" t="s">
        <v>8966</v>
      </c>
      <c r="F7725" s="2" t="s">
        <v>17</v>
      </c>
      <c r="G7725" s="1" t="s">
        <v>43</v>
      </c>
    </row>
    <row r="7726" spans="1:7">
      <c r="A7726" s="1" t="s">
        <v>63</v>
      </c>
      <c r="B7726" s="2">
        <v>10011797</v>
      </c>
      <c r="C7726" s="2">
        <v>10011998</v>
      </c>
      <c r="D7726" s="1" t="s">
        <v>8981</v>
      </c>
      <c r="E7726" s="1" t="s">
        <v>8982</v>
      </c>
      <c r="F7726" s="2" t="s">
        <v>17</v>
      </c>
      <c r="G7726" s="1" t="s">
        <v>11</v>
      </c>
    </row>
    <row r="7727" spans="1:7">
      <c r="A7727" s="1" t="s">
        <v>63</v>
      </c>
      <c r="B7727" s="2">
        <v>10034231</v>
      </c>
      <c r="C7727" s="2">
        <v>10034432</v>
      </c>
      <c r="D7727" s="1" t="s">
        <v>8981</v>
      </c>
      <c r="E7727" s="1" t="s">
        <v>8982</v>
      </c>
      <c r="F7727" s="2" t="s">
        <v>17</v>
      </c>
      <c r="G7727" s="1" t="s">
        <v>11</v>
      </c>
    </row>
    <row r="7728" spans="1:7">
      <c r="A7728" s="1" t="s">
        <v>63</v>
      </c>
      <c r="B7728" s="2">
        <v>46048337</v>
      </c>
      <c r="C7728" s="2">
        <v>46048538</v>
      </c>
      <c r="D7728" s="1" t="s">
        <v>8995</v>
      </c>
      <c r="E7728" s="1" t="s">
        <v>8996</v>
      </c>
      <c r="F7728" s="2" t="s">
        <v>17</v>
      </c>
      <c r="G7728" s="1" t="s">
        <v>11</v>
      </c>
    </row>
    <row r="7729" spans="1:7">
      <c r="A7729" s="1" t="s">
        <v>63</v>
      </c>
      <c r="B7729" s="2">
        <v>46051819</v>
      </c>
      <c r="C7729" s="2">
        <v>46052020</v>
      </c>
      <c r="D7729" s="1" t="s">
        <v>8995</v>
      </c>
      <c r="E7729" s="1" t="s">
        <v>8996</v>
      </c>
      <c r="F7729" s="2" t="s">
        <v>17</v>
      </c>
      <c r="G7729" s="1" t="s">
        <v>11</v>
      </c>
    </row>
    <row r="7730" spans="1:7">
      <c r="A7730" s="1" t="s">
        <v>63</v>
      </c>
      <c r="B7730" s="2">
        <v>46062563</v>
      </c>
      <c r="C7730" s="2">
        <v>46062764</v>
      </c>
      <c r="D7730" s="1" t="s">
        <v>8995</v>
      </c>
      <c r="E7730" s="1" t="s">
        <v>8996</v>
      </c>
      <c r="F7730" s="2" t="s">
        <v>17</v>
      </c>
      <c r="G7730" s="1" t="s">
        <v>11</v>
      </c>
    </row>
    <row r="7731" spans="1:7">
      <c r="A7731" s="1" t="s">
        <v>63</v>
      </c>
      <c r="B7731" s="2">
        <v>15048826</v>
      </c>
      <c r="C7731" s="2">
        <v>15049027</v>
      </c>
      <c r="D7731" s="1" t="s">
        <v>9045</v>
      </c>
      <c r="E7731" s="1" t="s">
        <v>9046</v>
      </c>
      <c r="F7731" s="2" t="s">
        <v>10</v>
      </c>
      <c r="G7731" s="1" t="s">
        <v>43</v>
      </c>
    </row>
    <row r="7732" spans="1:7">
      <c r="A7732" s="1" t="s">
        <v>63</v>
      </c>
      <c r="B7732" s="2">
        <v>15054037</v>
      </c>
      <c r="C7732" s="2">
        <v>15054238</v>
      </c>
      <c r="D7732" s="1" t="s">
        <v>9045</v>
      </c>
      <c r="E7732" s="1" t="s">
        <v>9046</v>
      </c>
      <c r="F7732" s="2" t="s">
        <v>10</v>
      </c>
      <c r="G7732" s="1" t="s">
        <v>53</v>
      </c>
    </row>
    <row r="7733" spans="1:7">
      <c r="A7733" s="1" t="s">
        <v>63</v>
      </c>
      <c r="B7733" s="2">
        <v>721500</v>
      </c>
      <c r="C7733" s="2">
        <v>721701</v>
      </c>
      <c r="D7733" s="1" t="s">
        <v>9189</v>
      </c>
      <c r="E7733" s="1" t="s">
        <v>9190</v>
      </c>
      <c r="F7733" s="2" t="s">
        <v>10</v>
      </c>
      <c r="G7733" s="1" t="s">
        <v>11</v>
      </c>
    </row>
    <row r="7734" spans="1:7">
      <c r="A7734" s="1" t="s">
        <v>63</v>
      </c>
      <c r="B7734" s="2">
        <v>19704803</v>
      </c>
      <c r="C7734" s="2">
        <v>19705004</v>
      </c>
      <c r="D7734" s="1" t="s">
        <v>9261</v>
      </c>
      <c r="E7734" s="1" t="s">
        <v>9262</v>
      </c>
      <c r="F7734" s="2" t="s">
        <v>17</v>
      </c>
      <c r="G7734" s="1" t="s">
        <v>11</v>
      </c>
    </row>
    <row r="7735" spans="1:7">
      <c r="A7735" s="1" t="s">
        <v>63</v>
      </c>
      <c r="B7735" s="2">
        <v>34905301</v>
      </c>
      <c r="C7735" s="2">
        <v>34905502</v>
      </c>
      <c r="D7735" s="1" t="s">
        <v>9333</v>
      </c>
      <c r="E7735" s="1" t="s">
        <v>9334</v>
      </c>
      <c r="F7735" s="2" t="s">
        <v>10</v>
      </c>
      <c r="G7735" s="1" t="s">
        <v>11</v>
      </c>
    </row>
    <row r="7736" spans="1:7">
      <c r="A7736" s="1" t="s">
        <v>63</v>
      </c>
      <c r="B7736" s="2">
        <v>10557804</v>
      </c>
      <c r="C7736" s="2">
        <v>10558005</v>
      </c>
      <c r="D7736" s="1" t="s">
        <v>9355</v>
      </c>
      <c r="E7736" s="1" t="s">
        <v>9356</v>
      </c>
      <c r="F7736" s="2" t="s">
        <v>10</v>
      </c>
      <c r="G7736" s="1" t="s">
        <v>11</v>
      </c>
    </row>
    <row r="7737" spans="1:7">
      <c r="A7737" s="1" t="s">
        <v>63</v>
      </c>
      <c r="B7737" s="2">
        <v>10578355</v>
      </c>
      <c r="C7737" s="2">
        <v>10578556</v>
      </c>
      <c r="D7737" s="1" t="s">
        <v>9355</v>
      </c>
      <c r="E7737" s="1" t="s">
        <v>9356</v>
      </c>
      <c r="F7737" s="2" t="s">
        <v>10</v>
      </c>
      <c r="G7737" s="1" t="s">
        <v>97</v>
      </c>
    </row>
    <row r="7738" spans="1:7">
      <c r="A7738" s="1" t="s">
        <v>63</v>
      </c>
      <c r="B7738" s="2">
        <v>18333345</v>
      </c>
      <c r="C7738" s="2">
        <v>18333546</v>
      </c>
      <c r="D7738" s="1" t="s">
        <v>9359</v>
      </c>
      <c r="E7738" s="1" t="s">
        <v>9360</v>
      </c>
      <c r="F7738" s="2" t="s">
        <v>17</v>
      </c>
      <c r="G7738" s="1" t="s">
        <v>11</v>
      </c>
    </row>
    <row r="7739" spans="1:7">
      <c r="A7739" s="1" t="s">
        <v>63</v>
      </c>
      <c r="B7739" s="2">
        <v>18350963</v>
      </c>
      <c r="C7739" s="2">
        <v>18351164</v>
      </c>
      <c r="D7739" s="1" t="s">
        <v>9359</v>
      </c>
      <c r="E7739" s="1" t="s">
        <v>9360</v>
      </c>
      <c r="F7739" s="2" t="s">
        <v>17</v>
      </c>
      <c r="G7739" s="1" t="s">
        <v>11</v>
      </c>
    </row>
    <row r="7740" spans="1:7">
      <c r="A7740" s="1" t="s">
        <v>63</v>
      </c>
      <c r="B7740" s="2">
        <v>18351965</v>
      </c>
      <c r="C7740" s="2">
        <v>18352166</v>
      </c>
      <c r="D7740" s="1" t="s">
        <v>9359</v>
      </c>
      <c r="E7740" s="1" t="s">
        <v>9360</v>
      </c>
      <c r="F7740" s="2" t="s">
        <v>17</v>
      </c>
      <c r="G7740" s="1" t="s">
        <v>11</v>
      </c>
    </row>
    <row r="7741" spans="1:7">
      <c r="A7741" s="1" t="s">
        <v>63</v>
      </c>
      <c r="B7741" s="2">
        <v>18351979</v>
      </c>
      <c r="C7741" s="2">
        <v>18352180</v>
      </c>
      <c r="D7741" s="1" t="s">
        <v>9359</v>
      </c>
      <c r="E7741" s="1" t="s">
        <v>9360</v>
      </c>
      <c r="F7741" s="2" t="s">
        <v>17</v>
      </c>
      <c r="G7741" s="1" t="s">
        <v>11</v>
      </c>
    </row>
    <row r="7742" spans="1:7">
      <c r="A7742" s="1" t="s">
        <v>63</v>
      </c>
      <c r="B7742" s="2">
        <v>33942348</v>
      </c>
      <c r="C7742" s="2">
        <v>33942549</v>
      </c>
      <c r="D7742" s="1" t="s">
        <v>9437</v>
      </c>
      <c r="E7742" s="1" t="s">
        <v>9438</v>
      </c>
      <c r="F7742" s="2" t="s">
        <v>17</v>
      </c>
      <c r="G7742" s="1" t="s">
        <v>11</v>
      </c>
    </row>
    <row r="7743" spans="1:7">
      <c r="A7743" s="1" t="s">
        <v>63</v>
      </c>
      <c r="B7743" s="2">
        <v>17629241</v>
      </c>
      <c r="C7743" s="2">
        <v>17629442</v>
      </c>
      <c r="D7743" s="1" t="s">
        <v>9471</v>
      </c>
      <c r="E7743" s="1" t="s">
        <v>9472</v>
      </c>
      <c r="F7743" s="2" t="s">
        <v>10</v>
      </c>
      <c r="G7743" s="1" t="s">
        <v>11</v>
      </c>
    </row>
    <row r="7744" spans="1:7">
      <c r="A7744" s="1" t="s">
        <v>63</v>
      </c>
      <c r="B7744" s="2">
        <v>43988316</v>
      </c>
      <c r="C7744" s="2">
        <v>43988517</v>
      </c>
      <c r="D7744" s="1" t="s">
        <v>9525</v>
      </c>
      <c r="E7744" s="1" t="s">
        <v>9526</v>
      </c>
      <c r="F7744" s="2" t="s">
        <v>17</v>
      </c>
      <c r="G7744" s="1" t="s">
        <v>11</v>
      </c>
    </row>
    <row r="7745" spans="1:7">
      <c r="A7745" s="1" t="s">
        <v>63</v>
      </c>
      <c r="B7745" s="2">
        <v>18269870</v>
      </c>
      <c r="C7745" s="2">
        <v>18270071</v>
      </c>
      <c r="D7745" s="1" t="s">
        <v>9595</v>
      </c>
      <c r="E7745" s="1" t="s">
        <v>9596</v>
      </c>
      <c r="F7745" s="2" t="s">
        <v>10</v>
      </c>
      <c r="G7745" s="1" t="s">
        <v>11</v>
      </c>
    </row>
    <row r="7746" spans="1:7">
      <c r="A7746" s="1" t="s">
        <v>63</v>
      </c>
      <c r="B7746" s="2">
        <v>18275624</v>
      </c>
      <c r="C7746" s="2">
        <v>18275825</v>
      </c>
      <c r="D7746" s="1" t="s">
        <v>9595</v>
      </c>
      <c r="E7746" s="1" t="s">
        <v>9596</v>
      </c>
      <c r="F7746" s="2" t="s">
        <v>10</v>
      </c>
      <c r="G7746" s="1" t="s">
        <v>11</v>
      </c>
    </row>
    <row r="7747" spans="1:7">
      <c r="A7747" s="1" t="s">
        <v>63</v>
      </c>
      <c r="B7747" s="2">
        <v>3657629</v>
      </c>
      <c r="C7747" s="2">
        <v>3657830</v>
      </c>
      <c r="D7747" s="1" t="s">
        <v>9611</v>
      </c>
      <c r="E7747" s="1" t="s">
        <v>9612</v>
      </c>
      <c r="F7747" s="2" t="s">
        <v>17</v>
      </c>
      <c r="G7747" s="1" t="s">
        <v>11</v>
      </c>
    </row>
    <row r="7748" spans="1:7">
      <c r="A7748" s="1" t="s">
        <v>63</v>
      </c>
      <c r="B7748" s="2">
        <v>3694124</v>
      </c>
      <c r="C7748" s="2">
        <v>3694325</v>
      </c>
      <c r="D7748" s="1" t="s">
        <v>9611</v>
      </c>
      <c r="E7748" s="1" t="s">
        <v>9612</v>
      </c>
      <c r="F7748" s="2" t="s">
        <v>17</v>
      </c>
      <c r="G7748" s="1" t="s">
        <v>11</v>
      </c>
    </row>
    <row r="7749" spans="1:7">
      <c r="A7749" s="1" t="s">
        <v>63</v>
      </c>
      <c r="B7749" s="2">
        <v>14541091</v>
      </c>
      <c r="C7749" s="2">
        <v>14541292</v>
      </c>
      <c r="D7749" s="1" t="s">
        <v>9657</v>
      </c>
      <c r="E7749" s="1" t="s">
        <v>9658</v>
      </c>
      <c r="F7749" s="2" t="s">
        <v>10</v>
      </c>
      <c r="G7749" s="1" t="s">
        <v>43</v>
      </c>
    </row>
    <row r="7750" spans="1:7">
      <c r="A7750" s="1" t="s">
        <v>63</v>
      </c>
      <c r="B7750" s="2">
        <v>48550144</v>
      </c>
      <c r="C7750" s="2">
        <v>48550345</v>
      </c>
      <c r="D7750" s="1" t="s">
        <v>9677</v>
      </c>
      <c r="E7750" s="1" t="s">
        <v>9678</v>
      </c>
      <c r="F7750" s="2" t="s">
        <v>17</v>
      </c>
      <c r="G7750" s="1" t="s">
        <v>53</v>
      </c>
    </row>
    <row r="7751" spans="1:7">
      <c r="A7751" s="1" t="s">
        <v>63</v>
      </c>
      <c r="B7751" s="2">
        <v>48586564</v>
      </c>
      <c r="C7751" s="2">
        <v>48586765</v>
      </c>
      <c r="D7751" s="1" t="s">
        <v>9677</v>
      </c>
      <c r="E7751" s="1" t="s">
        <v>9678</v>
      </c>
      <c r="F7751" s="2" t="s">
        <v>17</v>
      </c>
      <c r="G7751" s="1" t="s">
        <v>11</v>
      </c>
    </row>
    <row r="7752" spans="1:7">
      <c r="A7752" s="1" t="s">
        <v>63</v>
      </c>
      <c r="B7752" s="2">
        <v>48586582</v>
      </c>
      <c r="C7752" s="2">
        <v>48586783</v>
      </c>
      <c r="D7752" s="1" t="s">
        <v>9677</v>
      </c>
      <c r="E7752" s="1" t="s">
        <v>9678</v>
      </c>
      <c r="F7752" s="2" t="s">
        <v>17</v>
      </c>
      <c r="G7752" s="1" t="s">
        <v>11</v>
      </c>
    </row>
    <row r="7753" spans="1:7">
      <c r="A7753" s="1" t="s">
        <v>63</v>
      </c>
      <c r="B7753" s="2">
        <v>48586593</v>
      </c>
      <c r="C7753" s="2">
        <v>48586794</v>
      </c>
      <c r="D7753" s="1" t="s">
        <v>9677</v>
      </c>
      <c r="E7753" s="1" t="s">
        <v>9678</v>
      </c>
      <c r="F7753" s="2" t="s">
        <v>17</v>
      </c>
      <c r="G7753" s="1" t="s">
        <v>11</v>
      </c>
    </row>
    <row r="7754" spans="1:7">
      <c r="A7754" s="1" t="s">
        <v>63</v>
      </c>
      <c r="B7754" s="2">
        <v>48586605</v>
      </c>
      <c r="C7754" s="2">
        <v>48586806</v>
      </c>
      <c r="D7754" s="1" t="s">
        <v>9677</v>
      </c>
      <c r="E7754" s="1" t="s">
        <v>9678</v>
      </c>
      <c r="F7754" s="2" t="s">
        <v>17</v>
      </c>
      <c r="G7754" s="1" t="s">
        <v>11</v>
      </c>
    </row>
    <row r="7755" spans="1:7">
      <c r="A7755" s="1" t="s">
        <v>63</v>
      </c>
      <c r="B7755" s="2">
        <v>44167851</v>
      </c>
      <c r="C7755" s="2">
        <v>44168052</v>
      </c>
      <c r="D7755" s="1" t="s">
        <v>9689</v>
      </c>
      <c r="E7755" s="1" t="s">
        <v>9690</v>
      </c>
      <c r="F7755" s="2" t="s">
        <v>17</v>
      </c>
      <c r="G7755" s="1" t="s">
        <v>11</v>
      </c>
    </row>
    <row r="7756" spans="1:7">
      <c r="A7756" s="1" t="s">
        <v>63</v>
      </c>
      <c r="B7756" s="2">
        <v>44167864</v>
      </c>
      <c r="C7756" s="2">
        <v>44168065</v>
      </c>
      <c r="D7756" s="1" t="s">
        <v>9689</v>
      </c>
      <c r="E7756" s="1" t="s">
        <v>9690</v>
      </c>
      <c r="F7756" s="2" t="s">
        <v>17</v>
      </c>
      <c r="G7756" s="1" t="s">
        <v>11</v>
      </c>
    </row>
    <row r="7757" spans="1:7">
      <c r="A7757" s="1" t="s">
        <v>63</v>
      </c>
      <c r="B7757" s="2">
        <v>44167879</v>
      </c>
      <c r="C7757" s="2">
        <v>44168080</v>
      </c>
      <c r="D7757" s="1" t="s">
        <v>9689</v>
      </c>
      <c r="E7757" s="1" t="s">
        <v>9690</v>
      </c>
      <c r="F7757" s="2" t="s">
        <v>17</v>
      </c>
      <c r="G7757" s="1" t="s">
        <v>11</v>
      </c>
    </row>
    <row r="7758" spans="1:7">
      <c r="A7758" s="1" t="s">
        <v>63</v>
      </c>
      <c r="B7758" s="2">
        <v>49364380</v>
      </c>
      <c r="C7758" s="2">
        <v>49364581</v>
      </c>
      <c r="D7758" s="1" t="s">
        <v>9721</v>
      </c>
      <c r="E7758" s="1" t="s">
        <v>9722</v>
      </c>
      <c r="F7758" s="2" t="s">
        <v>17</v>
      </c>
      <c r="G7758" s="1" t="s">
        <v>11</v>
      </c>
    </row>
    <row r="7759" spans="1:7">
      <c r="A7759" s="1" t="s">
        <v>63</v>
      </c>
      <c r="B7759" s="2">
        <v>30161909</v>
      </c>
      <c r="C7759" s="2">
        <v>30162110</v>
      </c>
      <c r="D7759" s="1" t="s">
        <v>9735</v>
      </c>
      <c r="E7759" s="1" t="s">
        <v>9736</v>
      </c>
      <c r="F7759" s="2" t="s">
        <v>10</v>
      </c>
      <c r="G7759" s="1" t="s">
        <v>11</v>
      </c>
    </row>
    <row r="7760" spans="1:7">
      <c r="A7760" s="1" t="s">
        <v>63</v>
      </c>
      <c r="B7760" s="2">
        <v>4864395</v>
      </c>
      <c r="C7760" s="2">
        <v>4864596</v>
      </c>
      <c r="D7760" s="1" t="s">
        <v>9753</v>
      </c>
      <c r="E7760" s="1" t="s">
        <v>9754</v>
      </c>
      <c r="F7760" s="2" t="s">
        <v>17</v>
      </c>
      <c r="G7760" s="1" t="s">
        <v>11</v>
      </c>
    </row>
    <row r="7761" spans="1:7">
      <c r="A7761" s="1" t="s">
        <v>63</v>
      </c>
      <c r="B7761" s="2">
        <v>4527466</v>
      </c>
      <c r="C7761" s="2">
        <v>4527667</v>
      </c>
      <c r="D7761" s="1" t="s">
        <v>9755</v>
      </c>
      <c r="E7761" s="1" t="s">
        <v>9756</v>
      </c>
      <c r="F7761" s="2" t="s">
        <v>17</v>
      </c>
      <c r="G7761" s="1" t="s">
        <v>11</v>
      </c>
    </row>
    <row r="7762" spans="1:7">
      <c r="A7762" s="1" t="s">
        <v>63</v>
      </c>
      <c r="B7762" s="2">
        <v>4533880</v>
      </c>
      <c r="C7762" s="2">
        <v>4534081</v>
      </c>
      <c r="D7762" s="1" t="s">
        <v>9755</v>
      </c>
      <c r="E7762" s="1" t="s">
        <v>9756</v>
      </c>
      <c r="F7762" s="2" t="s">
        <v>17</v>
      </c>
      <c r="G7762" s="1" t="s">
        <v>11</v>
      </c>
    </row>
    <row r="7763" spans="1:7">
      <c r="A7763" s="1" t="s">
        <v>63</v>
      </c>
      <c r="B7763" s="2">
        <v>1519355</v>
      </c>
      <c r="C7763" s="2">
        <v>1519556</v>
      </c>
      <c r="D7763" s="1" t="s">
        <v>9759</v>
      </c>
      <c r="E7763" s="1" t="s">
        <v>9760</v>
      </c>
      <c r="F7763" s="2" t="s">
        <v>10</v>
      </c>
      <c r="G7763" s="1" t="s">
        <v>43</v>
      </c>
    </row>
    <row r="7764" spans="1:7">
      <c r="A7764" s="1" t="s">
        <v>63</v>
      </c>
      <c r="B7764" s="2">
        <v>17479893</v>
      </c>
      <c r="C7764" s="2">
        <v>17480094</v>
      </c>
      <c r="D7764" s="1" t="s">
        <v>9765</v>
      </c>
      <c r="E7764" s="1" t="s">
        <v>9766</v>
      </c>
      <c r="F7764" s="2" t="s">
        <v>17</v>
      </c>
      <c r="G7764" s="1" t="s">
        <v>11</v>
      </c>
    </row>
    <row r="7765" spans="1:7">
      <c r="A7765" s="1" t="s">
        <v>63</v>
      </c>
      <c r="B7765" s="2">
        <v>17490638</v>
      </c>
      <c r="C7765" s="2">
        <v>17490839</v>
      </c>
      <c r="D7765" s="1" t="s">
        <v>9765</v>
      </c>
      <c r="E7765" s="1" t="s">
        <v>9766</v>
      </c>
      <c r="F7765" s="2" t="s">
        <v>17</v>
      </c>
      <c r="G7765" s="1" t="s">
        <v>43</v>
      </c>
    </row>
    <row r="7766" spans="1:7">
      <c r="A7766" s="1" t="s">
        <v>63</v>
      </c>
      <c r="B7766" s="2">
        <v>17492194</v>
      </c>
      <c r="C7766" s="2">
        <v>17492395</v>
      </c>
      <c r="D7766" s="1" t="s">
        <v>9765</v>
      </c>
      <c r="E7766" s="1" t="s">
        <v>9766</v>
      </c>
      <c r="F7766" s="2" t="s">
        <v>17</v>
      </c>
      <c r="G7766" s="1" t="s">
        <v>43</v>
      </c>
    </row>
    <row r="7767" spans="1:7">
      <c r="A7767" s="1" t="s">
        <v>63</v>
      </c>
      <c r="B7767" s="2">
        <v>7612614</v>
      </c>
      <c r="C7767" s="2">
        <v>7612815</v>
      </c>
      <c r="D7767" s="1" t="s">
        <v>9819</v>
      </c>
      <c r="E7767" s="1" t="s">
        <v>9820</v>
      </c>
      <c r="F7767" s="2" t="s">
        <v>10</v>
      </c>
      <c r="G7767" s="1" t="s">
        <v>11</v>
      </c>
    </row>
    <row r="7768" spans="1:7">
      <c r="A7768" s="1" t="s">
        <v>63</v>
      </c>
      <c r="B7768" s="2">
        <v>7627038</v>
      </c>
      <c r="C7768" s="2">
        <v>7627239</v>
      </c>
      <c r="D7768" s="1" t="s">
        <v>9819</v>
      </c>
      <c r="E7768" s="1" t="s">
        <v>9820</v>
      </c>
      <c r="F7768" s="2" t="s">
        <v>10</v>
      </c>
      <c r="G7768" s="1" t="s">
        <v>53</v>
      </c>
    </row>
    <row r="7769" spans="1:7">
      <c r="A7769" s="1" t="s">
        <v>63</v>
      </c>
      <c r="B7769" s="2">
        <v>7627046</v>
      </c>
      <c r="C7769" s="2">
        <v>7627247</v>
      </c>
      <c r="D7769" s="1" t="s">
        <v>9819</v>
      </c>
      <c r="E7769" s="1" t="s">
        <v>9820</v>
      </c>
      <c r="F7769" s="2" t="s">
        <v>10</v>
      </c>
      <c r="G7769" s="1" t="s">
        <v>53</v>
      </c>
    </row>
    <row r="7770" spans="1:7">
      <c r="A7770" s="1" t="s">
        <v>63</v>
      </c>
      <c r="B7770" s="2">
        <v>50893072</v>
      </c>
      <c r="C7770" s="2">
        <v>50893273</v>
      </c>
      <c r="D7770" s="1" t="s">
        <v>9835</v>
      </c>
      <c r="E7770" s="1" t="s">
        <v>9836</v>
      </c>
      <c r="F7770" s="2" t="s">
        <v>10</v>
      </c>
      <c r="G7770" s="1" t="s">
        <v>11</v>
      </c>
    </row>
    <row r="7771" spans="1:7">
      <c r="A7771" s="1" t="s">
        <v>63</v>
      </c>
      <c r="B7771" s="2">
        <v>50899247</v>
      </c>
      <c r="C7771" s="2">
        <v>50899448</v>
      </c>
      <c r="D7771" s="1" t="s">
        <v>9835</v>
      </c>
      <c r="E7771" s="1" t="s">
        <v>9836</v>
      </c>
      <c r="F7771" s="2" t="s">
        <v>10</v>
      </c>
      <c r="G7771" s="1" t="s">
        <v>11</v>
      </c>
    </row>
    <row r="7772" spans="1:7">
      <c r="A7772" s="1" t="s">
        <v>63</v>
      </c>
      <c r="B7772" s="2">
        <v>50907739</v>
      </c>
      <c r="C7772" s="2">
        <v>50907940</v>
      </c>
      <c r="D7772" s="1" t="s">
        <v>9835</v>
      </c>
      <c r="E7772" s="1" t="s">
        <v>9836</v>
      </c>
      <c r="F7772" s="2" t="s">
        <v>10</v>
      </c>
      <c r="G7772" s="1" t="s">
        <v>11</v>
      </c>
    </row>
    <row r="7773" spans="1:7">
      <c r="A7773" s="1" t="s">
        <v>63</v>
      </c>
      <c r="B7773" s="2">
        <v>42589339</v>
      </c>
      <c r="C7773" s="2">
        <v>42589540</v>
      </c>
      <c r="D7773" s="1" t="s">
        <v>9891</v>
      </c>
      <c r="E7773" s="1" t="s">
        <v>9892</v>
      </c>
      <c r="F7773" s="2" t="s">
        <v>17</v>
      </c>
      <c r="G7773" s="1" t="s">
        <v>53</v>
      </c>
    </row>
    <row r="7774" spans="1:7">
      <c r="A7774" s="1" t="s">
        <v>63</v>
      </c>
      <c r="B7774" s="2">
        <v>42589352</v>
      </c>
      <c r="C7774" s="2">
        <v>42589553</v>
      </c>
      <c r="D7774" s="1" t="s">
        <v>9891</v>
      </c>
      <c r="E7774" s="1" t="s">
        <v>9892</v>
      </c>
      <c r="F7774" s="2" t="s">
        <v>17</v>
      </c>
      <c r="G7774" s="1" t="s">
        <v>53</v>
      </c>
    </row>
    <row r="7775" spans="1:7">
      <c r="A7775" s="1" t="s">
        <v>63</v>
      </c>
      <c r="B7775" s="2">
        <v>42595055</v>
      </c>
      <c r="C7775" s="2">
        <v>42595256</v>
      </c>
      <c r="D7775" s="1" t="s">
        <v>9891</v>
      </c>
      <c r="E7775" s="1" t="s">
        <v>9892</v>
      </c>
      <c r="F7775" s="2" t="s">
        <v>17</v>
      </c>
      <c r="G7775" s="1" t="s">
        <v>97</v>
      </c>
    </row>
    <row r="7776" spans="1:7">
      <c r="A7776" s="1" t="s">
        <v>63</v>
      </c>
      <c r="B7776" s="2">
        <v>42595168</v>
      </c>
      <c r="C7776" s="2">
        <v>42595369</v>
      </c>
      <c r="D7776" s="1" t="s">
        <v>9891</v>
      </c>
      <c r="E7776" s="1" t="s">
        <v>9892</v>
      </c>
      <c r="F7776" s="2" t="s">
        <v>17</v>
      </c>
      <c r="G7776" s="1" t="s">
        <v>97</v>
      </c>
    </row>
    <row r="7777" spans="1:7">
      <c r="A7777" s="1" t="s">
        <v>63</v>
      </c>
      <c r="B7777" s="2">
        <v>285513</v>
      </c>
      <c r="C7777" s="2">
        <v>285714</v>
      </c>
      <c r="D7777" s="1" t="s">
        <v>9905</v>
      </c>
      <c r="E7777" s="1" t="s">
        <v>9906</v>
      </c>
      <c r="F7777" s="2" t="s">
        <v>17</v>
      </c>
      <c r="G7777" s="1" t="s">
        <v>11</v>
      </c>
    </row>
    <row r="7778" spans="1:7">
      <c r="A7778" s="1" t="s">
        <v>63</v>
      </c>
      <c r="B7778" s="2">
        <v>291486</v>
      </c>
      <c r="C7778" s="2">
        <v>291687</v>
      </c>
      <c r="D7778" s="1" t="s">
        <v>9905</v>
      </c>
      <c r="E7778" s="1" t="s">
        <v>9906</v>
      </c>
      <c r="F7778" s="2" t="s">
        <v>17</v>
      </c>
      <c r="G7778" s="1" t="s">
        <v>43</v>
      </c>
    </row>
    <row r="7779" spans="1:7">
      <c r="A7779" s="1" t="s">
        <v>63</v>
      </c>
      <c r="B7779" s="2">
        <v>49629111</v>
      </c>
      <c r="C7779" s="2">
        <v>49629312</v>
      </c>
      <c r="D7779" s="1" t="s">
        <v>9921</v>
      </c>
      <c r="E7779" s="1" t="s">
        <v>9922</v>
      </c>
      <c r="F7779" s="2" t="s">
        <v>10</v>
      </c>
      <c r="G7779" s="1" t="s">
        <v>11</v>
      </c>
    </row>
    <row r="7780" spans="1:7">
      <c r="A7780" s="1" t="s">
        <v>63</v>
      </c>
      <c r="B7780" s="2">
        <v>49629458</v>
      </c>
      <c r="C7780" s="2">
        <v>49629659</v>
      </c>
      <c r="D7780" s="1" t="s">
        <v>9921</v>
      </c>
      <c r="E7780" s="1" t="s">
        <v>9922</v>
      </c>
      <c r="F7780" s="2" t="s">
        <v>10</v>
      </c>
      <c r="G7780" s="1" t="s">
        <v>11</v>
      </c>
    </row>
    <row r="7781" spans="1:7">
      <c r="A7781" s="1" t="s">
        <v>63</v>
      </c>
      <c r="B7781" s="2">
        <v>49629501</v>
      </c>
      <c r="C7781" s="2">
        <v>49629702</v>
      </c>
      <c r="D7781" s="1" t="s">
        <v>9921</v>
      </c>
      <c r="E7781" s="1" t="s">
        <v>9922</v>
      </c>
      <c r="F7781" s="2" t="s">
        <v>10</v>
      </c>
      <c r="G7781" s="1" t="s">
        <v>11</v>
      </c>
    </row>
    <row r="7782" spans="1:7">
      <c r="A7782" s="1" t="s">
        <v>63</v>
      </c>
      <c r="B7782" s="2">
        <v>49629532</v>
      </c>
      <c r="C7782" s="2">
        <v>49629733</v>
      </c>
      <c r="D7782" s="1" t="s">
        <v>9921</v>
      </c>
      <c r="E7782" s="1" t="s">
        <v>9922</v>
      </c>
      <c r="F7782" s="2" t="s">
        <v>10</v>
      </c>
      <c r="G7782" s="1" t="s">
        <v>11</v>
      </c>
    </row>
    <row r="7783" spans="1:7">
      <c r="A7783" s="1" t="s">
        <v>63</v>
      </c>
      <c r="B7783" s="2">
        <v>49629567</v>
      </c>
      <c r="C7783" s="2">
        <v>49629768</v>
      </c>
      <c r="D7783" s="1" t="s">
        <v>9921</v>
      </c>
      <c r="E7783" s="1" t="s">
        <v>9922</v>
      </c>
      <c r="F7783" s="2" t="s">
        <v>10</v>
      </c>
      <c r="G7783" s="1" t="s">
        <v>11</v>
      </c>
    </row>
    <row r="7784" spans="1:7">
      <c r="A7784" s="1" t="s">
        <v>63</v>
      </c>
      <c r="B7784" s="2">
        <v>49629631</v>
      </c>
      <c r="C7784" s="2">
        <v>49629832</v>
      </c>
      <c r="D7784" s="1" t="s">
        <v>9921</v>
      </c>
      <c r="E7784" s="1" t="s">
        <v>9922</v>
      </c>
      <c r="F7784" s="2" t="s">
        <v>10</v>
      </c>
      <c r="G7784" s="1" t="s">
        <v>11</v>
      </c>
    </row>
    <row r="7785" spans="1:7">
      <c r="A7785" s="1" t="s">
        <v>63</v>
      </c>
      <c r="B7785" s="2">
        <v>49629670</v>
      </c>
      <c r="C7785" s="2">
        <v>49629871</v>
      </c>
      <c r="D7785" s="1" t="s">
        <v>9921</v>
      </c>
      <c r="E7785" s="1" t="s">
        <v>9922</v>
      </c>
      <c r="F7785" s="2" t="s">
        <v>10</v>
      </c>
      <c r="G7785" s="1" t="s">
        <v>11</v>
      </c>
    </row>
    <row r="7786" spans="1:7">
      <c r="A7786" s="1" t="s">
        <v>63</v>
      </c>
      <c r="B7786" s="2">
        <v>49644931</v>
      </c>
      <c r="C7786" s="2">
        <v>49645132</v>
      </c>
      <c r="D7786" s="1" t="s">
        <v>9921</v>
      </c>
      <c r="E7786" s="1" t="s">
        <v>9922</v>
      </c>
      <c r="F7786" s="2" t="s">
        <v>10</v>
      </c>
      <c r="G7786" s="1" t="s">
        <v>11</v>
      </c>
    </row>
    <row r="7787" spans="1:7">
      <c r="A7787" s="1" t="s">
        <v>63</v>
      </c>
      <c r="B7787" s="2">
        <v>49644953</v>
      </c>
      <c r="C7787" s="2">
        <v>49645154</v>
      </c>
      <c r="D7787" s="1" t="s">
        <v>9921</v>
      </c>
      <c r="E7787" s="1" t="s">
        <v>9922</v>
      </c>
      <c r="F7787" s="2" t="s">
        <v>10</v>
      </c>
      <c r="G7787" s="1" t="s">
        <v>11</v>
      </c>
    </row>
    <row r="7788" spans="1:7">
      <c r="A7788" s="1" t="s">
        <v>63</v>
      </c>
      <c r="B7788" s="2">
        <v>49644970</v>
      </c>
      <c r="C7788" s="2">
        <v>49645171</v>
      </c>
      <c r="D7788" s="1" t="s">
        <v>9921</v>
      </c>
      <c r="E7788" s="1" t="s">
        <v>9922</v>
      </c>
      <c r="F7788" s="2" t="s">
        <v>10</v>
      </c>
      <c r="G7788" s="1" t="s">
        <v>11</v>
      </c>
    </row>
    <row r="7789" spans="1:7">
      <c r="A7789" s="1" t="s">
        <v>63</v>
      </c>
      <c r="B7789" s="2">
        <v>46005458</v>
      </c>
      <c r="C7789" s="2">
        <v>46005659</v>
      </c>
      <c r="D7789" s="1" t="s">
        <v>9951</v>
      </c>
      <c r="E7789" s="1" t="s">
        <v>9952</v>
      </c>
      <c r="F7789" s="2" t="s">
        <v>10</v>
      </c>
      <c r="G7789" s="1" t="s">
        <v>97</v>
      </c>
    </row>
    <row r="7790" spans="1:7">
      <c r="A7790" s="1" t="s">
        <v>63</v>
      </c>
      <c r="B7790" s="2">
        <v>46005480</v>
      </c>
      <c r="C7790" s="2">
        <v>46005681</v>
      </c>
      <c r="D7790" s="1" t="s">
        <v>9951</v>
      </c>
      <c r="E7790" s="1" t="s">
        <v>9952</v>
      </c>
      <c r="F7790" s="2" t="s">
        <v>10</v>
      </c>
      <c r="G7790" s="1" t="s">
        <v>97</v>
      </c>
    </row>
    <row r="7791" spans="1:7">
      <c r="A7791" s="1" t="s">
        <v>63</v>
      </c>
      <c r="B7791" s="2">
        <v>46864755</v>
      </c>
      <c r="C7791" s="2">
        <v>46864956</v>
      </c>
      <c r="D7791" s="1" t="s">
        <v>9997</v>
      </c>
      <c r="E7791" s="1" t="s">
        <v>9998</v>
      </c>
      <c r="F7791" s="2" t="s">
        <v>10</v>
      </c>
      <c r="G7791" s="1" t="s">
        <v>11</v>
      </c>
    </row>
    <row r="7792" spans="1:7">
      <c r="A7792" s="1" t="s">
        <v>63</v>
      </c>
      <c r="B7792" s="2">
        <v>46866480</v>
      </c>
      <c r="C7792" s="2">
        <v>46866681</v>
      </c>
      <c r="D7792" s="1" t="s">
        <v>9997</v>
      </c>
      <c r="E7792" s="1" t="s">
        <v>9998</v>
      </c>
      <c r="F7792" s="2" t="s">
        <v>10</v>
      </c>
      <c r="G7792" s="1" t="s">
        <v>11</v>
      </c>
    </row>
    <row r="7793" spans="1:7">
      <c r="A7793" s="1" t="s">
        <v>63</v>
      </c>
      <c r="B7793" s="2">
        <v>47047496</v>
      </c>
      <c r="C7793" s="2">
        <v>47047697</v>
      </c>
      <c r="D7793" s="1" t="s">
        <v>9999</v>
      </c>
      <c r="E7793" s="1" t="s">
        <v>10000</v>
      </c>
      <c r="F7793" s="2" t="s">
        <v>17</v>
      </c>
      <c r="G7793" s="1" t="s">
        <v>11</v>
      </c>
    </row>
    <row r="7794" spans="1:7">
      <c r="A7794" s="1" t="s">
        <v>63</v>
      </c>
      <c r="B7794" s="2">
        <v>47047507</v>
      </c>
      <c r="C7794" s="2">
        <v>47047708</v>
      </c>
      <c r="D7794" s="1" t="s">
        <v>9999</v>
      </c>
      <c r="E7794" s="1" t="s">
        <v>10000</v>
      </c>
      <c r="F7794" s="2" t="s">
        <v>17</v>
      </c>
      <c r="G7794" s="1" t="s">
        <v>11</v>
      </c>
    </row>
    <row r="7795" spans="1:7">
      <c r="A7795" s="1" t="s">
        <v>63</v>
      </c>
      <c r="B7795" s="2">
        <v>47047516</v>
      </c>
      <c r="C7795" s="2">
        <v>47047717</v>
      </c>
      <c r="D7795" s="1" t="s">
        <v>9999</v>
      </c>
      <c r="E7795" s="1" t="s">
        <v>10000</v>
      </c>
      <c r="F7795" s="2" t="s">
        <v>17</v>
      </c>
      <c r="G7795" s="1" t="s">
        <v>11</v>
      </c>
    </row>
    <row r="7796" spans="1:7">
      <c r="A7796" s="1" t="s">
        <v>63</v>
      </c>
      <c r="B7796" s="2">
        <v>47055304</v>
      </c>
      <c r="C7796" s="2">
        <v>47055505</v>
      </c>
      <c r="D7796" s="1" t="s">
        <v>9999</v>
      </c>
      <c r="E7796" s="1" t="s">
        <v>10000</v>
      </c>
      <c r="F7796" s="2" t="s">
        <v>17</v>
      </c>
      <c r="G7796" s="1" t="s">
        <v>11</v>
      </c>
    </row>
    <row r="7797" spans="1:7">
      <c r="A7797" s="1" t="s">
        <v>63</v>
      </c>
      <c r="B7797" s="2">
        <v>47101483</v>
      </c>
      <c r="C7797" s="2">
        <v>47101684</v>
      </c>
      <c r="D7797" s="1" t="s">
        <v>9999</v>
      </c>
      <c r="E7797" s="1" t="s">
        <v>10000</v>
      </c>
      <c r="F7797" s="2" t="s">
        <v>17</v>
      </c>
      <c r="G7797" s="1" t="s">
        <v>11</v>
      </c>
    </row>
    <row r="7798" spans="1:7">
      <c r="A7798" s="1" t="s">
        <v>63</v>
      </c>
      <c r="B7798" s="2">
        <v>8557043</v>
      </c>
      <c r="C7798" s="2">
        <v>8557244</v>
      </c>
      <c r="D7798" s="1" t="s">
        <v>10015</v>
      </c>
      <c r="E7798" s="1" t="s">
        <v>10016</v>
      </c>
      <c r="F7798" s="2" t="s">
        <v>17</v>
      </c>
      <c r="G7798" s="1" t="s">
        <v>11</v>
      </c>
    </row>
    <row r="7799" spans="1:7">
      <c r="A7799" s="1" t="s">
        <v>63</v>
      </c>
      <c r="B7799" s="2">
        <v>12908366</v>
      </c>
      <c r="C7799" s="2">
        <v>12908567</v>
      </c>
      <c r="D7799" s="1" t="s">
        <v>10037</v>
      </c>
      <c r="E7799" s="1" t="s">
        <v>10038</v>
      </c>
      <c r="F7799" s="2" t="s">
        <v>17</v>
      </c>
      <c r="G7799" s="1" t="s">
        <v>11</v>
      </c>
    </row>
    <row r="7800" spans="1:7">
      <c r="A7800" s="1" t="s">
        <v>63</v>
      </c>
      <c r="B7800" s="2">
        <v>14204904</v>
      </c>
      <c r="C7800" s="2">
        <v>14205105</v>
      </c>
      <c r="D7800" s="1" t="s">
        <v>10065</v>
      </c>
      <c r="E7800" s="1" t="s">
        <v>10066</v>
      </c>
      <c r="F7800" s="2" t="s">
        <v>17</v>
      </c>
      <c r="G7800" s="1" t="s">
        <v>11</v>
      </c>
    </row>
    <row r="7801" spans="1:7">
      <c r="A7801" s="1" t="s">
        <v>63</v>
      </c>
      <c r="B7801" s="2">
        <v>54396926</v>
      </c>
      <c r="C7801" s="2">
        <v>54397127</v>
      </c>
      <c r="D7801" s="1" t="s">
        <v>10081</v>
      </c>
      <c r="E7801" s="1" t="s">
        <v>10082</v>
      </c>
      <c r="F7801" s="2" t="s">
        <v>10</v>
      </c>
      <c r="G7801" s="1" t="s">
        <v>11</v>
      </c>
    </row>
    <row r="7802" spans="1:7">
      <c r="A7802" s="1" t="s">
        <v>63</v>
      </c>
      <c r="B7802" s="2">
        <v>54406059</v>
      </c>
      <c r="C7802" s="2">
        <v>54406260</v>
      </c>
      <c r="D7802" s="1" t="s">
        <v>10081</v>
      </c>
      <c r="E7802" s="1" t="s">
        <v>10082</v>
      </c>
      <c r="F7802" s="2" t="s">
        <v>10</v>
      </c>
      <c r="G7802" s="1" t="s">
        <v>11</v>
      </c>
    </row>
    <row r="7803" spans="1:7">
      <c r="A7803" s="1" t="s">
        <v>63</v>
      </c>
      <c r="B7803" s="2">
        <v>36290093</v>
      </c>
      <c r="C7803" s="2">
        <v>36290294</v>
      </c>
      <c r="D7803" s="1" t="s">
        <v>10115</v>
      </c>
      <c r="E7803" s="1" t="s">
        <v>10116</v>
      </c>
      <c r="F7803" s="2" t="s">
        <v>17</v>
      </c>
      <c r="G7803" s="1" t="s">
        <v>53</v>
      </c>
    </row>
    <row r="7804" spans="1:7">
      <c r="A7804" s="1" t="s">
        <v>63</v>
      </c>
      <c r="B7804" s="2">
        <v>698336</v>
      </c>
      <c r="C7804" s="2">
        <v>698537</v>
      </c>
      <c r="D7804" s="1" t="s">
        <v>10167</v>
      </c>
      <c r="E7804" s="1" t="s">
        <v>10168</v>
      </c>
      <c r="F7804" s="2" t="s">
        <v>17</v>
      </c>
      <c r="G7804" s="1" t="s">
        <v>43</v>
      </c>
    </row>
    <row r="7805" spans="1:7">
      <c r="A7805" s="1" t="s">
        <v>63</v>
      </c>
      <c r="B7805" s="2">
        <v>842256</v>
      </c>
      <c r="C7805" s="2">
        <v>842457</v>
      </c>
      <c r="D7805" s="1" t="s">
        <v>10173</v>
      </c>
      <c r="E7805" s="1" t="s">
        <v>10174</v>
      </c>
      <c r="F7805" s="2" t="s">
        <v>10</v>
      </c>
      <c r="G7805" s="1" t="s">
        <v>11</v>
      </c>
    </row>
    <row r="7806" spans="1:7">
      <c r="A7806" s="1" t="s">
        <v>63</v>
      </c>
      <c r="B7806" s="2">
        <v>36238418</v>
      </c>
      <c r="C7806" s="2">
        <v>36238619</v>
      </c>
      <c r="D7806" s="1" t="s">
        <v>10183</v>
      </c>
      <c r="E7806" s="1" t="s">
        <v>10184</v>
      </c>
      <c r="F7806" s="2" t="s">
        <v>10</v>
      </c>
      <c r="G7806" s="1" t="s">
        <v>53</v>
      </c>
    </row>
    <row r="7807" spans="1:7">
      <c r="A7807" s="1" t="s">
        <v>63</v>
      </c>
      <c r="B7807" s="2">
        <v>43690033</v>
      </c>
      <c r="C7807" s="2">
        <v>43690234</v>
      </c>
      <c r="D7807" s="1" t="s">
        <v>10185</v>
      </c>
      <c r="E7807" s="1" t="s">
        <v>10186</v>
      </c>
      <c r="F7807" s="2" t="s">
        <v>17</v>
      </c>
      <c r="G7807" s="1" t="s">
        <v>11</v>
      </c>
    </row>
    <row r="7808" spans="1:7">
      <c r="A7808" s="1" t="s">
        <v>63</v>
      </c>
      <c r="B7808" s="2">
        <v>793429</v>
      </c>
      <c r="C7808" s="2">
        <v>793630</v>
      </c>
      <c r="D7808" s="1" t="s">
        <v>10227</v>
      </c>
      <c r="E7808" s="1" t="s">
        <v>10228</v>
      </c>
      <c r="F7808" s="2" t="s">
        <v>10</v>
      </c>
      <c r="G7808" s="1" t="s">
        <v>43</v>
      </c>
    </row>
    <row r="7809" spans="1:7">
      <c r="A7809" s="1" t="s">
        <v>63</v>
      </c>
      <c r="B7809" s="2">
        <v>47126143</v>
      </c>
      <c r="C7809" s="2">
        <v>47126344</v>
      </c>
      <c r="D7809" s="1" t="s">
        <v>10255</v>
      </c>
      <c r="E7809" s="1" t="s">
        <v>10256</v>
      </c>
      <c r="F7809" s="2" t="s">
        <v>17</v>
      </c>
      <c r="G7809" s="1" t="s">
        <v>11</v>
      </c>
    </row>
    <row r="7810" spans="1:7">
      <c r="A7810" s="1" t="s">
        <v>63</v>
      </c>
      <c r="B7810" s="2">
        <v>50344951</v>
      </c>
      <c r="C7810" s="2">
        <v>50345152</v>
      </c>
      <c r="D7810" s="1" t="s">
        <v>10273</v>
      </c>
      <c r="E7810" s="1" t="s">
        <v>10274</v>
      </c>
      <c r="F7810" s="2" t="s">
        <v>17</v>
      </c>
      <c r="G7810" s="1" t="s">
        <v>11</v>
      </c>
    </row>
    <row r="7811" spans="1:7">
      <c r="A7811" s="1" t="s">
        <v>63</v>
      </c>
      <c r="B7811" s="2">
        <v>55698630</v>
      </c>
      <c r="C7811" s="2">
        <v>55698831</v>
      </c>
      <c r="D7811" s="1" t="s">
        <v>10317</v>
      </c>
      <c r="E7811" s="1" t="s">
        <v>10318</v>
      </c>
      <c r="F7811" s="2" t="s">
        <v>17</v>
      </c>
      <c r="G7811" s="1" t="s">
        <v>11</v>
      </c>
    </row>
    <row r="7812" spans="1:7">
      <c r="A7812" s="1" t="s">
        <v>63</v>
      </c>
      <c r="B7812" s="2">
        <v>55698641</v>
      </c>
      <c r="C7812" s="2">
        <v>55698842</v>
      </c>
      <c r="D7812" s="1" t="s">
        <v>10317</v>
      </c>
      <c r="E7812" s="1" t="s">
        <v>10318</v>
      </c>
      <c r="F7812" s="2" t="s">
        <v>17</v>
      </c>
      <c r="G7812" s="1" t="s">
        <v>11</v>
      </c>
    </row>
    <row r="7813" spans="1:7">
      <c r="A7813" s="1" t="s">
        <v>63</v>
      </c>
      <c r="B7813" s="2">
        <v>5205975</v>
      </c>
      <c r="C7813" s="2">
        <v>5206176</v>
      </c>
      <c r="D7813" s="1" t="s">
        <v>10331</v>
      </c>
      <c r="E7813" s="1" t="s">
        <v>10332</v>
      </c>
      <c r="F7813" s="2" t="s">
        <v>17</v>
      </c>
      <c r="G7813" s="1" t="s">
        <v>97</v>
      </c>
    </row>
    <row r="7814" spans="1:7">
      <c r="A7814" s="1" t="s">
        <v>63</v>
      </c>
      <c r="B7814" s="2">
        <v>5255485</v>
      </c>
      <c r="C7814" s="2">
        <v>5255686</v>
      </c>
      <c r="D7814" s="1" t="s">
        <v>10331</v>
      </c>
      <c r="E7814" s="1" t="s">
        <v>10332</v>
      </c>
      <c r="F7814" s="2" t="s">
        <v>17</v>
      </c>
      <c r="G7814" s="1" t="s">
        <v>11</v>
      </c>
    </row>
    <row r="7815" spans="1:7">
      <c r="A7815" s="1" t="s">
        <v>63</v>
      </c>
      <c r="B7815" s="2">
        <v>5255493</v>
      </c>
      <c r="C7815" s="2">
        <v>5255694</v>
      </c>
      <c r="D7815" s="1" t="s">
        <v>10331</v>
      </c>
      <c r="E7815" s="1" t="s">
        <v>10332</v>
      </c>
      <c r="F7815" s="2" t="s">
        <v>17</v>
      </c>
      <c r="G7815" s="1" t="s">
        <v>11</v>
      </c>
    </row>
    <row r="7816" spans="1:7">
      <c r="A7816" s="1" t="s">
        <v>63</v>
      </c>
      <c r="B7816" s="2">
        <v>5256176</v>
      </c>
      <c r="C7816" s="2">
        <v>5256377</v>
      </c>
      <c r="D7816" s="1" t="s">
        <v>10331</v>
      </c>
      <c r="E7816" s="1" t="s">
        <v>10332</v>
      </c>
      <c r="F7816" s="2" t="s">
        <v>17</v>
      </c>
      <c r="G7816" s="1" t="s">
        <v>11</v>
      </c>
    </row>
    <row r="7817" spans="1:7">
      <c r="A7817" s="1" t="s">
        <v>63</v>
      </c>
      <c r="B7817" s="2">
        <v>5305865</v>
      </c>
      <c r="C7817" s="2">
        <v>5306066</v>
      </c>
      <c r="D7817" s="1" t="s">
        <v>10331</v>
      </c>
      <c r="E7817" s="1" t="s">
        <v>10332</v>
      </c>
      <c r="F7817" s="2" t="s">
        <v>17</v>
      </c>
      <c r="G7817" s="1" t="s">
        <v>11</v>
      </c>
    </row>
    <row r="7818" spans="1:7">
      <c r="A7818" s="1" t="s">
        <v>63</v>
      </c>
      <c r="B7818" s="2">
        <v>5326612</v>
      </c>
      <c r="C7818" s="2">
        <v>5326813</v>
      </c>
      <c r="D7818" s="1" t="s">
        <v>10331</v>
      </c>
      <c r="E7818" s="1" t="s">
        <v>10332</v>
      </c>
      <c r="F7818" s="2" t="s">
        <v>17</v>
      </c>
      <c r="G7818" s="1" t="s">
        <v>11</v>
      </c>
    </row>
    <row r="7819" spans="1:7">
      <c r="A7819" s="1" t="s">
        <v>63</v>
      </c>
      <c r="B7819" s="2">
        <v>5331045</v>
      </c>
      <c r="C7819" s="2">
        <v>5331246</v>
      </c>
      <c r="D7819" s="1" t="s">
        <v>10331</v>
      </c>
      <c r="E7819" s="1" t="s">
        <v>10332</v>
      </c>
      <c r="F7819" s="2" t="s">
        <v>17</v>
      </c>
      <c r="G7819" s="1" t="s">
        <v>11</v>
      </c>
    </row>
    <row r="7820" spans="1:7">
      <c r="A7820" s="1" t="s">
        <v>63</v>
      </c>
      <c r="B7820" s="2">
        <v>45363795</v>
      </c>
      <c r="C7820" s="2">
        <v>45363996</v>
      </c>
      <c r="D7820" s="1" t="s">
        <v>10349</v>
      </c>
      <c r="E7820" s="1" t="s">
        <v>10350</v>
      </c>
      <c r="F7820" s="2" t="s">
        <v>10</v>
      </c>
      <c r="G7820" s="1" t="s">
        <v>11</v>
      </c>
    </row>
    <row r="7821" spans="1:7">
      <c r="A7821" s="1" t="s">
        <v>63</v>
      </c>
      <c r="B7821" s="2">
        <v>10817263</v>
      </c>
      <c r="C7821" s="2">
        <v>10817464</v>
      </c>
      <c r="D7821" s="1" t="s">
        <v>10383</v>
      </c>
      <c r="E7821" s="1" t="s">
        <v>10384</v>
      </c>
      <c r="F7821" s="2" t="s">
        <v>10</v>
      </c>
      <c r="G7821" s="1" t="s">
        <v>11</v>
      </c>
    </row>
    <row r="7822" spans="1:7">
      <c r="A7822" s="1" t="s">
        <v>63</v>
      </c>
      <c r="B7822" s="2">
        <v>8453413</v>
      </c>
      <c r="C7822" s="2">
        <v>8453614</v>
      </c>
      <c r="D7822" s="1" t="s">
        <v>10393</v>
      </c>
      <c r="E7822" s="1" t="s">
        <v>10394</v>
      </c>
      <c r="F7822" s="2" t="s">
        <v>17</v>
      </c>
      <c r="G7822" s="1" t="s">
        <v>11</v>
      </c>
    </row>
    <row r="7823" spans="1:7">
      <c r="A7823" s="1" t="s">
        <v>63</v>
      </c>
      <c r="B7823" s="2">
        <v>8453426</v>
      </c>
      <c r="C7823" s="2">
        <v>8453627</v>
      </c>
      <c r="D7823" s="1" t="s">
        <v>10393</v>
      </c>
      <c r="E7823" s="1" t="s">
        <v>10394</v>
      </c>
      <c r="F7823" s="2" t="s">
        <v>17</v>
      </c>
      <c r="G7823" s="1" t="s">
        <v>11</v>
      </c>
    </row>
    <row r="7824" spans="1:7">
      <c r="A7824" s="1" t="s">
        <v>63</v>
      </c>
      <c r="B7824" s="2">
        <v>11451723</v>
      </c>
      <c r="C7824" s="2">
        <v>11451924</v>
      </c>
      <c r="D7824" s="1" t="s">
        <v>10425</v>
      </c>
      <c r="E7824" s="1" t="s">
        <v>10426</v>
      </c>
      <c r="F7824" s="2" t="s">
        <v>17</v>
      </c>
      <c r="G7824" s="1" t="s">
        <v>43</v>
      </c>
    </row>
    <row r="7825" spans="1:7">
      <c r="A7825" s="1" t="s">
        <v>63</v>
      </c>
      <c r="B7825" s="2">
        <v>41299745</v>
      </c>
      <c r="C7825" s="2">
        <v>41299946</v>
      </c>
      <c r="D7825" s="1" t="s">
        <v>10435</v>
      </c>
      <c r="E7825" s="1" t="s">
        <v>10436</v>
      </c>
      <c r="F7825" s="2" t="s">
        <v>10</v>
      </c>
      <c r="G7825" s="1" t="s">
        <v>11</v>
      </c>
    </row>
    <row r="7826" spans="1:7">
      <c r="A7826" s="1" t="s">
        <v>63</v>
      </c>
      <c r="B7826" s="2">
        <v>15573799</v>
      </c>
      <c r="C7826" s="2">
        <v>15574000</v>
      </c>
      <c r="D7826" s="1" t="s">
        <v>10563</v>
      </c>
      <c r="E7826" s="1" t="s">
        <v>10564</v>
      </c>
      <c r="F7826" s="2" t="s">
        <v>17</v>
      </c>
      <c r="G7826" s="1" t="s">
        <v>11</v>
      </c>
    </row>
    <row r="7827" spans="1:7">
      <c r="A7827" s="1" t="s">
        <v>63</v>
      </c>
      <c r="B7827" s="2">
        <v>49235225</v>
      </c>
      <c r="C7827" s="2">
        <v>49235426</v>
      </c>
      <c r="D7827" s="1" t="s">
        <v>10575</v>
      </c>
      <c r="E7827" s="1" t="s">
        <v>10576</v>
      </c>
      <c r="F7827" s="2" t="s">
        <v>17</v>
      </c>
      <c r="G7827" s="1" t="s">
        <v>11</v>
      </c>
    </row>
    <row r="7828" spans="1:7">
      <c r="A7828" s="1" t="s">
        <v>63</v>
      </c>
      <c r="B7828" s="2">
        <v>10441949</v>
      </c>
      <c r="C7828" s="2">
        <v>10442150</v>
      </c>
      <c r="D7828" s="1" t="s">
        <v>10589</v>
      </c>
      <c r="E7828" s="1" t="s">
        <v>10590</v>
      </c>
      <c r="F7828" s="2" t="s">
        <v>17</v>
      </c>
      <c r="G7828" s="1" t="s">
        <v>11</v>
      </c>
    </row>
    <row r="7829" spans="1:7">
      <c r="A7829" s="1" t="s">
        <v>63</v>
      </c>
      <c r="B7829" s="2">
        <v>50041149</v>
      </c>
      <c r="C7829" s="2">
        <v>50041350</v>
      </c>
      <c r="D7829" s="1" t="s">
        <v>10683</v>
      </c>
      <c r="E7829" s="1" t="s">
        <v>10684</v>
      </c>
      <c r="F7829" s="2" t="s">
        <v>10</v>
      </c>
      <c r="G7829" s="1" t="s">
        <v>11</v>
      </c>
    </row>
    <row r="7830" spans="1:7">
      <c r="A7830" s="1" t="s">
        <v>63</v>
      </c>
      <c r="B7830" s="2">
        <v>45535406</v>
      </c>
      <c r="C7830" s="2">
        <v>45535607</v>
      </c>
      <c r="D7830" s="1" t="s">
        <v>10703</v>
      </c>
      <c r="E7830" s="1" t="s">
        <v>10704</v>
      </c>
      <c r="F7830" s="2" t="s">
        <v>10</v>
      </c>
      <c r="G7830" s="1" t="s">
        <v>11</v>
      </c>
    </row>
    <row r="7831" spans="1:7">
      <c r="A7831" s="1" t="s">
        <v>63</v>
      </c>
      <c r="B7831" s="2">
        <v>7735984</v>
      </c>
      <c r="C7831" s="2">
        <v>7736185</v>
      </c>
      <c r="D7831" s="1" t="s">
        <v>10717</v>
      </c>
      <c r="E7831" s="1" t="s">
        <v>10718</v>
      </c>
      <c r="F7831" s="2" t="s">
        <v>10</v>
      </c>
      <c r="G7831" s="1" t="s">
        <v>53</v>
      </c>
    </row>
    <row r="7832" spans="1:7">
      <c r="A7832" s="1" t="s">
        <v>63</v>
      </c>
      <c r="B7832" s="2">
        <v>1820909</v>
      </c>
      <c r="C7832" s="2">
        <v>1821110</v>
      </c>
      <c r="D7832" s="1" t="s">
        <v>10723</v>
      </c>
      <c r="E7832" s="1" t="s">
        <v>10724</v>
      </c>
      <c r="F7832" s="2" t="s">
        <v>17</v>
      </c>
      <c r="G7832" s="1" t="s">
        <v>11</v>
      </c>
    </row>
    <row r="7833" spans="1:7">
      <c r="A7833" s="1" t="s">
        <v>63</v>
      </c>
      <c r="B7833" s="2">
        <v>6079889</v>
      </c>
      <c r="C7833" s="2">
        <v>6080090</v>
      </c>
      <c r="D7833" s="1" t="s">
        <v>10739</v>
      </c>
      <c r="E7833" s="1" t="s">
        <v>10740</v>
      </c>
      <c r="F7833" s="2" t="s">
        <v>17</v>
      </c>
      <c r="G7833" s="1" t="s">
        <v>11</v>
      </c>
    </row>
    <row r="7834" spans="1:7">
      <c r="A7834" s="1" t="s">
        <v>63</v>
      </c>
      <c r="B7834" s="2">
        <v>33472511</v>
      </c>
      <c r="C7834" s="2">
        <v>33472712</v>
      </c>
      <c r="D7834" s="1" t="s">
        <v>10815</v>
      </c>
      <c r="E7834" s="1" t="s">
        <v>10816</v>
      </c>
      <c r="F7834" s="2" t="s">
        <v>17</v>
      </c>
      <c r="G7834" s="1" t="s">
        <v>11</v>
      </c>
    </row>
    <row r="7835" spans="1:7">
      <c r="A7835" s="1" t="s">
        <v>63</v>
      </c>
      <c r="B7835" s="2">
        <v>33484898</v>
      </c>
      <c r="C7835" s="2">
        <v>33485099</v>
      </c>
      <c r="D7835" s="1" t="s">
        <v>10815</v>
      </c>
      <c r="E7835" s="1" t="s">
        <v>10816</v>
      </c>
      <c r="F7835" s="2" t="s">
        <v>17</v>
      </c>
      <c r="G7835" s="1" t="s">
        <v>11</v>
      </c>
    </row>
    <row r="7836" spans="1:7">
      <c r="A7836" s="1" t="s">
        <v>63</v>
      </c>
      <c r="B7836" s="2">
        <v>33494175</v>
      </c>
      <c r="C7836" s="2">
        <v>33494376</v>
      </c>
      <c r="D7836" s="1" t="s">
        <v>10815</v>
      </c>
      <c r="E7836" s="1" t="s">
        <v>10816</v>
      </c>
      <c r="F7836" s="2" t="s">
        <v>17</v>
      </c>
      <c r="G7836" s="1" t="s">
        <v>11</v>
      </c>
    </row>
    <row r="7837" spans="1:7">
      <c r="A7837" s="1" t="s">
        <v>63</v>
      </c>
      <c r="B7837" s="2">
        <v>33545008</v>
      </c>
      <c r="C7837" s="2">
        <v>33545209</v>
      </c>
      <c r="D7837" s="1" t="s">
        <v>10815</v>
      </c>
      <c r="E7837" s="1" t="s">
        <v>10816</v>
      </c>
      <c r="F7837" s="2" t="s">
        <v>17</v>
      </c>
      <c r="G7837" s="1" t="s">
        <v>11</v>
      </c>
    </row>
    <row r="7838" spans="1:7">
      <c r="A7838" s="1" t="s">
        <v>63</v>
      </c>
      <c r="B7838" s="2">
        <v>33546918</v>
      </c>
      <c r="C7838" s="2">
        <v>33547119</v>
      </c>
      <c r="D7838" s="1" t="s">
        <v>10815</v>
      </c>
      <c r="E7838" s="1" t="s">
        <v>10816</v>
      </c>
      <c r="F7838" s="2" t="s">
        <v>17</v>
      </c>
      <c r="G7838" s="1" t="s">
        <v>11</v>
      </c>
    </row>
    <row r="7839" spans="1:7">
      <c r="A7839" s="1" t="s">
        <v>63</v>
      </c>
      <c r="B7839" s="2">
        <v>39365760</v>
      </c>
      <c r="C7839" s="2">
        <v>39365961</v>
      </c>
      <c r="D7839" s="1" t="s">
        <v>10839</v>
      </c>
      <c r="E7839" s="1" t="s">
        <v>10840</v>
      </c>
      <c r="F7839" s="2" t="s">
        <v>17</v>
      </c>
      <c r="G7839" s="1" t="s">
        <v>11</v>
      </c>
    </row>
    <row r="7840" spans="1:7">
      <c r="A7840" s="1" t="s">
        <v>63</v>
      </c>
      <c r="B7840" s="2">
        <v>46769787</v>
      </c>
      <c r="C7840" s="2">
        <v>46769988</v>
      </c>
      <c r="D7840" s="1" t="s">
        <v>10967</v>
      </c>
      <c r="E7840" s="1" t="s">
        <v>10968</v>
      </c>
      <c r="F7840" s="2" t="s">
        <v>17</v>
      </c>
      <c r="G7840" s="1" t="s">
        <v>11</v>
      </c>
    </row>
    <row r="7841" spans="1:7">
      <c r="A7841" s="1" t="s">
        <v>63</v>
      </c>
      <c r="B7841" s="2">
        <v>46307188</v>
      </c>
      <c r="C7841" s="2">
        <v>46307389</v>
      </c>
      <c r="D7841" s="1" t="s">
        <v>11097</v>
      </c>
      <c r="E7841" s="1" t="s">
        <v>11098</v>
      </c>
      <c r="F7841" s="2" t="s">
        <v>17</v>
      </c>
      <c r="G7841" s="1" t="s">
        <v>11</v>
      </c>
    </row>
    <row r="7842" spans="1:7">
      <c r="A7842" s="1" t="s">
        <v>63</v>
      </c>
      <c r="B7842" s="2">
        <v>45989894</v>
      </c>
      <c r="C7842" s="2">
        <v>45990095</v>
      </c>
      <c r="D7842" s="1" t="s">
        <v>11121</v>
      </c>
      <c r="E7842" s="1" t="s">
        <v>11122</v>
      </c>
      <c r="F7842" s="2" t="s">
        <v>17</v>
      </c>
      <c r="G7842" s="1" t="s">
        <v>11</v>
      </c>
    </row>
    <row r="7843" spans="1:7">
      <c r="A7843" s="1" t="s">
        <v>63</v>
      </c>
      <c r="B7843" s="2">
        <v>38952271</v>
      </c>
      <c r="C7843" s="2">
        <v>38952472</v>
      </c>
      <c r="D7843" s="1" t="s">
        <v>11145</v>
      </c>
      <c r="E7843" s="1" t="s">
        <v>11146</v>
      </c>
      <c r="F7843" s="2" t="s">
        <v>10</v>
      </c>
      <c r="G7843" s="1" t="s">
        <v>11</v>
      </c>
    </row>
    <row r="7844" spans="1:7">
      <c r="A7844" s="1" t="s">
        <v>63</v>
      </c>
      <c r="B7844" s="2">
        <v>39012254</v>
      </c>
      <c r="C7844" s="2">
        <v>39012455</v>
      </c>
      <c r="D7844" s="1" t="s">
        <v>11145</v>
      </c>
      <c r="E7844" s="1" t="s">
        <v>11146</v>
      </c>
      <c r="F7844" s="2" t="s">
        <v>10</v>
      </c>
      <c r="G7844" s="1" t="s">
        <v>11</v>
      </c>
    </row>
    <row r="7845" spans="1:7">
      <c r="A7845" s="1" t="s">
        <v>63</v>
      </c>
      <c r="B7845" s="2">
        <v>39064815</v>
      </c>
      <c r="C7845" s="2">
        <v>39065016</v>
      </c>
      <c r="D7845" s="1" t="s">
        <v>11145</v>
      </c>
      <c r="E7845" s="1" t="s">
        <v>11146</v>
      </c>
      <c r="F7845" s="2" t="s">
        <v>10</v>
      </c>
      <c r="G7845" s="1" t="s">
        <v>11</v>
      </c>
    </row>
    <row r="7846" spans="1:7">
      <c r="A7846" s="1" t="s">
        <v>63</v>
      </c>
      <c r="B7846" s="2">
        <v>39064825</v>
      </c>
      <c r="C7846" s="2">
        <v>39065026</v>
      </c>
      <c r="D7846" s="1" t="s">
        <v>11145</v>
      </c>
      <c r="E7846" s="1" t="s">
        <v>11146</v>
      </c>
      <c r="F7846" s="2" t="s">
        <v>10</v>
      </c>
      <c r="G7846" s="1" t="s">
        <v>11</v>
      </c>
    </row>
    <row r="7847" spans="1:7">
      <c r="A7847" s="1" t="s">
        <v>63</v>
      </c>
      <c r="B7847" s="2">
        <v>39064834</v>
      </c>
      <c r="C7847" s="2">
        <v>39065035</v>
      </c>
      <c r="D7847" s="1" t="s">
        <v>11145</v>
      </c>
      <c r="E7847" s="1" t="s">
        <v>11146</v>
      </c>
      <c r="F7847" s="2" t="s">
        <v>10</v>
      </c>
      <c r="G7847" s="1" t="s">
        <v>11</v>
      </c>
    </row>
    <row r="7848" spans="1:7">
      <c r="A7848" s="1" t="s">
        <v>63</v>
      </c>
      <c r="B7848" s="2">
        <v>47632923</v>
      </c>
      <c r="C7848" s="2">
        <v>47633124</v>
      </c>
      <c r="D7848" s="1" t="s">
        <v>11161</v>
      </c>
      <c r="E7848" s="1" t="s">
        <v>11162</v>
      </c>
      <c r="F7848" s="2" t="s">
        <v>10</v>
      </c>
      <c r="G7848" s="1" t="s">
        <v>43</v>
      </c>
    </row>
    <row r="7849" spans="1:7">
      <c r="A7849" s="1" t="s">
        <v>63</v>
      </c>
      <c r="B7849" s="2">
        <v>47677467</v>
      </c>
      <c r="C7849" s="2">
        <v>47677668</v>
      </c>
      <c r="D7849" s="1" t="s">
        <v>11161</v>
      </c>
      <c r="E7849" s="1" t="s">
        <v>11162</v>
      </c>
      <c r="F7849" s="2" t="s">
        <v>10</v>
      </c>
      <c r="G7849" s="1" t="s">
        <v>11</v>
      </c>
    </row>
    <row r="7850" spans="1:7">
      <c r="A7850" s="1" t="s">
        <v>63</v>
      </c>
      <c r="B7850" s="2">
        <v>47684640</v>
      </c>
      <c r="C7850" s="2">
        <v>47684841</v>
      </c>
      <c r="D7850" s="1" t="s">
        <v>11161</v>
      </c>
      <c r="E7850" s="1" t="s">
        <v>11162</v>
      </c>
      <c r="F7850" s="2" t="s">
        <v>10</v>
      </c>
      <c r="G7850" s="1" t="s">
        <v>11</v>
      </c>
    </row>
    <row r="7851" spans="1:7">
      <c r="A7851" s="1" t="s">
        <v>63</v>
      </c>
      <c r="B7851" s="2">
        <v>47687974</v>
      </c>
      <c r="C7851" s="2">
        <v>47688175</v>
      </c>
      <c r="D7851" s="1" t="s">
        <v>11161</v>
      </c>
      <c r="E7851" s="1" t="s">
        <v>11162</v>
      </c>
      <c r="F7851" s="2" t="s">
        <v>10</v>
      </c>
      <c r="G7851" s="1" t="s">
        <v>11</v>
      </c>
    </row>
    <row r="7852" spans="1:7">
      <c r="A7852" s="1" t="s">
        <v>63</v>
      </c>
      <c r="B7852" s="2">
        <v>47687985</v>
      </c>
      <c r="C7852" s="2">
        <v>47688186</v>
      </c>
      <c r="D7852" s="1" t="s">
        <v>11161</v>
      </c>
      <c r="E7852" s="1" t="s">
        <v>11162</v>
      </c>
      <c r="F7852" s="2" t="s">
        <v>10</v>
      </c>
      <c r="G7852" s="1" t="s">
        <v>11</v>
      </c>
    </row>
    <row r="7853" spans="1:7">
      <c r="A7853" s="1" t="s">
        <v>63</v>
      </c>
      <c r="B7853" s="2">
        <v>47699515</v>
      </c>
      <c r="C7853" s="2">
        <v>47699716</v>
      </c>
      <c r="D7853" s="1" t="s">
        <v>11161</v>
      </c>
      <c r="E7853" s="1" t="s">
        <v>11162</v>
      </c>
      <c r="F7853" s="2" t="s">
        <v>10</v>
      </c>
      <c r="G7853" s="1" t="s">
        <v>11</v>
      </c>
    </row>
    <row r="7854" spans="1:7">
      <c r="A7854" s="1" t="s">
        <v>63</v>
      </c>
      <c r="B7854" s="2">
        <v>47699524</v>
      </c>
      <c r="C7854" s="2">
        <v>47699725</v>
      </c>
      <c r="D7854" s="1" t="s">
        <v>11161</v>
      </c>
      <c r="E7854" s="1" t="s">
        <v>11162</v>
      </c>
      <c r="F7854" s="2" t="s">
        <v>10</v>
      </c>
      <c r="G7854" s="1" t="s">
        <v>11</v>
      </c>
    </row>
    <row r="7855" spans="1:7">
      <c r="A7855" s="1" t="s">
        <v>63</v>
      </c>
      <c r="B7855" s="2">
        <v>5643975</v>
      </c>
      <c r="C7855" s="2">
        <v>5644176</v>
      </c>
      <c r="D7855" s="1" t="s">
        <v>11163</v>
      </c>
      <c r="E7855" s="1" t="s">
        <v>11164</v>
      </c>
      <c r="F7855" s="2" t="s">
        <v>10</v>
      </c>
      <c r="G7855" s="1" t="s">
        <v>11</v>
      </c>
    </row>
    <row r="7856" spans="1:7">
      <c r="A7856" s="1" t="s">
        <v>63</v>
      </c>
      <c r="B7856" s="2">
        <v>5643994</v>
      </c>
      <c r="C7856" s="2">
        <v>5644195</v>
      </c>
      <c r="D7856" s="1" t="s">
        <v>11163</v>
      </c>
      <c r="E7856" s="1" t="s">
        <v>11164</v>
      </c>
      <c r="F7856" s="2" t="s">
        <v>10</v>
      </c>
      <c r="G7856" s="1" t="s">
        <v>11</v>
      </c>
    </row>
    <row r="7857" spans="1:7">
      <c r="A7857" s="1" t="s">
        <v>63</v>
      </c>
      <c r="B7857" s="2">
        <v>39875448</v>
      </c>
      <c r="C7857" s="2">
        <v>39875649</v>
      </c>
      <c r="D7857" s="1" t="s">
        <v>11179</v>
      </c>
      <c r="E7857" s="1" t="s">
        <v>11180</v>
      </c>
      <c r="F7857" s="2" t="s">
        <v>10</v>
      </c>
      <c r="G7857" s="1" t="s">
        <v>53</v>
      </c>
    </row>
    <row r="7858" spans="1:7">
      <c r="A7858" s="1" t="s">
        <v>63</v>
      </c>
      <c r="B7858" s="2">
        <v>1153139</v>
      </c>
      <c r="C7858" s="2">
        <v>1153340</v>
      </c>
      <c r="D7858" s="1" t="s">
        <v>11217</v>
      </c>
      <c r="E7858" s="1" t="s">
        <v>11218</v>
      </c>
      <c r="F7858" s="2" t="s">
        <v>17</v>
      </c>
      <c r="G7858" s="1" t="s">
        <v>11</v>
      </c>
    </row>
    <row r="7859" spans="1:7">
      <c r="A7859" s="1" t="s">
        <v>63</v>
      </c>
      <c r="B7859" s="2">
        <v>35135171</v>
      </c>
      <c r="C7859" s="2">
        <v>35135372</v>
      </c>
      <c r="D7859" s="1" t="s">
        <v>11243</v>
      </c>
      <c r="E7859" s="1" t="s">
        <v>11244</v>
      </c>
      <c r="F7859" s="2" t="s">
        <v>10</v>
      </c>
      <c r="G7859" s="1" t="s">
        <v>43</v>
      </c>
    </row>
    <row r="7860" spans="1:7">
      <c r="A7860" s="1" t="s">
        <v>63</v>
      </c>
      <c r="B7860" s="2">
        <v>4544870</v>
      </c>
      <c r="C7860" s="2">
        <v>4545071</v>
      </c>
      <c r="D7860" s="1" t="s">
        <v>11365</v>
      </c>
      <c r="E7860" s="1" t="s">
        <v>11366</v>
      </c>
      <c r="F7860" s="2" t="s">
        <v>17</v>
      </c>
      <c r="G7860" s="1" t="s">
        <v>11</v>
      </c>
    </row>
    <row r="7861" spans="1:7">
      <c r="A7861" s="1" t="s">
        <v>63</v>
      </c>
      <c r="B7861" s="2">
        <v>4546872</v>
      </c>
      <c r="C7861" s="2">
        <v>4547073</v>
      </c>
      <c r="D7861" s="1" t="s">
        <v>11365</v>
      </c>
      <c r="E7861" s="1" t="s">
        <v>11366</v>
      </c>
      <c r="F7861" s="2" t="s">
        <v>17</v>
      </c>
      <c r="G7861" s="1" t="s">
        <v>11</v>
      </c>
    </row>
    <row r="7862" spans="1:7">
      <c r="A7862" s="1" t="s">
        <v>63</v>
      </c>
      <c r="B7862" s="2">
        <v>4393173</v>
      </c>
      <c r="C7862" s="2">
        <v>4393374</v>
      </c>
      <c r="D7862" s="1" t="s">
        <v>11509</v>
      </c>
      <c r="E7862" s="1" t="s">
        <v>11510</v>
      </c>
      <c r="F7862" s="2" t="s">
        <v>17</v>
      </c>
      <c r="G7862" s="1" t="s">
        <v>11</v>
      </c>
    </row>
    <row r="7863" spans="1:7">
      <c r="A7863" s="1" t="s">
        <v>63</v>
      </c>
      <c r="B7863" s="2">
        <v>51169183</v>
      </c>
      <c r="C7863" s="2">
        <v>51169384</v>
      </c>
      <c r="D7863" s="1" t="s">
        <v>11525</v>
      </c>
      <c r="E7863" s="1" t="s">
        <v>11526</v>
      </c>
      <c r="F7863" s="2" t="s">
        <v>17</v>
      </c>
      <c r="G7863" s="1" t="s">
        <v>11</v>
      </c>
    </row>
    <row r="7864" spans="1:7">
      <c r="A7864" s="1" t="s">
        <v>63</v>
      </c>
      <c r="B7864" s="2">
        <v>38404259</v>
      </c>
      <c r="C7864" s="2">
        <v>38404460</v>
      </c>
      <c r="D7864" s="1" t="s">
        <v>11569</v>
      </c>
      <c r="E7864" s="1" t="s">
        <v>11570</v>
      </c>
      <c r="F7864" s="2" t="s">
        <v>10</v>
      </c>
      <c r="G7864" s="1" t="s">
        <v>11</v>
      </c>
    </row>
    <row r="7865" spans="1:7">
      <c r="A7865" s="1" t="s">
        <v>63</v>
      </c>
      <c r="B7865" s="2">
        <v>38451411</v>
      </c>
      <c r="C7865" s="2">
        <v>38451612</v>
      </c>
      <c r="D7865" s="1" t="s">
        <v>11569</v>
      </c>
      <c r="E7865" s="1" t="s">
        <v>11570</v>
      </c>
      <c r="F7865" s="2" t="s">
        <v>10</v>
      </c>
      <c r="G7865" s="1" t="s">
        <v>11</v>
      </c>
    </row>
    <row r="7866" spans="1:7">
      <c r="A7866" s="1" t="s">
        <v>63</v>
      </c>
      <c r="B7866" s="2">
        <v>38451726</v>
      </c>
      <c r="C7866" s="2">
        <v>38451927</v>
      </c>
      <c r="D7866" s="1" t="s">
        <v>11569</v>
      </c>
      <c r="E7866" s="1" t="s">
        <v>11570</v>
      </c>
      <c r="F7866" s="2" t="s">
        <v>10</v>
      </c>
      <c r="G7866" s="1" t="s">
        <v>11</v>
      </c>
    </row>
    <row r="7867" spans="1:7">
      <c r="A7867" s="1" t="s">
        <v>63</v>
      </c>
      <c r="B7867" s="2">
        <v>38575179</v>
      </c>
      <c r="C7867" s="2">
        <v>38575380</v>
      </c>
      <c r="D7867" s="1" t="s">
        <v>11569</v>
      </c>
      <c r="E7867" s="1" t="s">
        <v>11570</v>
      </c>
      <c r="F7867" s="2" t="s">
        <v>10</v>
      </c>
      <c r="G7867" s="1" t="s">
        <v>11</v>
      </c>
    </row>
    <row r="7868" spans="1:7">
      <c r="A7868" s="1" t="s">
        <v>63</v>
      </c>
      <c r="B7868" s="2">
        <v>38666922</v>
      </c>
      <c r="C7868" s="2">
        <v>38667123</v>
      </c>
      <c r="D7868" s="1" t="s">
        <v>11569</v>
      </c>
      <c r="E7868" s="1" t="s">
        <v>11570</v>
      </c>
      <c r="F7868" s="2" t="s">
        <v>10</v>
      </c>
      <c r="G7868" s="1" t="s">
        <v>11</v>
      </c>
    </row>
    <row r="7869" spans="1:7">
      <c r="A7869" s="1" t="s">
        <v>63</v>
      </c>
      <c r="B7869" s="2">
        <v>38666942</v>
      </c>
      <c r="C7869" s="2">
        <v>38667143</v>
      </c>
      <c r="D7869" s="1" t="s">
        <v>11569</v>
      </c>
      <c r="E7869" s="1" t="s">
        <v>11570</v>
      </c>
      <c r="F7869" s="2" t="s">
        <v>10</v>
      </c>
      <c r="G7869" s="1" t="s">
        <v>11</v>
      </c>
    </row>
    <row r="7870" spans="1:7">
      <c r="A7870" s="1" t="s">
        <v>63</v>
      </c>
      <c r="B7870" s="2">
        <v>15086476</v>
      </c>
      <c r="C7870" s="2">
        <v>15086677</v>
      </c>
      <c r="D7870" s="1" t="s">
        <v>11649</v>
      </c>
      <c r="E7870" s="1" t="s">
        <v>11650</v>
      </c>
      <c r="F7870" s="2" t="s">
        <v>17</v>
      </c>
      <c r="G7870" s="1" t="s">
        <v>11</v>
      </c>
    </row>
    <row r="7871" spans="1:7">
      <c r="A7871" s="1" t="s">
        <v>63</v>
      </c>
      <c r="B7871" s="2">
        <v>15094416</v>
      </c>
      <c r="C7871" s="2">
        <v>15094617</v>
      </c>
      <c r="D7871" s="1" t="s">
        <v>11649</v>
      </c>
      <c r="E7871" s="1" t="s">
        <v>11650</v>
      </c>
      <c r="F7871" s="2" t="s">
        <v>17</v>
      </c>
      <c r="G7871" s="1" t="s">
        <v>11</v>
      </c>
    </row>
    <row r="7872" spans="1:7">
      <c r="A7872" s="1" t="s">
        <v>63</v>
      </c>
      <c r="B7872" s="2">
        <v>15094432</v>
      </c>
      <c r="C7872" s="2">
        <v>15094633</v>
      </c>
      <c r="D7872" s="1" t="s">
        <v>11649</v>
      </c>
      <c r="E7872" s="1" t="s">
        <v>11650</v>
      </c>
      <c r="F7872" s="2" t="s">
        <v>17</v>
      </c>
      <c r="G7872" s="1" t="s">
        <v>11</v>
      </c>
    </row>
    <row r="7873" spans="1:7">
      <c r="A7873" s="1" t="s">
        <v>63</v>
      </c>
      <c r="B7873" s="2">
        <v>15094864</v>
      </c>
      <c r="C7873" s="2">
        <v>15095065</v>
      </c>
      <c r="D7873" s="1" t="s">
        <v>11649</v>
      </c>
      <c r="E7873" s="1" t="s">
        <v>11650</v>
      </c>
      <c r="F7873" s="2" t="s">
        <v>17</v>
      </c>
      <c r="G7873" s="1" t="s">
        <v>11</v>
      </c>
    </row>
    <row r="7874" spans="1:7">
      <c r="A7874" s="1" t="s">
        <v>63</v>
      </c>
      <c r="B7874" s="2">
        <v>19191834</v>
      </c>
      <c r="C7874" s="2">
        <v>19192035</v>
      </c>
      <c r="D7874" s="1" t="s">
        <v>11707</v>
      </c>
      <c r="E7874" s="1" t="s">
        <v>11708</v>
      </c>
      <c r="F7874" s="2" t="s">
        <v>10</v>
      </c>
      <c r="G7874" s="1" t="s">
        <v>11</v>
      </c>
    </row>
    <row r="7875" spans="1:7">
      <c r="A7875" s="1" t="s">
        <v>63</v>
      </c>
      <c r="B7875" s="2">
        <v>16671589</v>
      </c>
      <c r="C7875" s="2">
        <v>16671790</v>
      </c>
      <c r="D7875" s="1" t="s">
        <v>11771</v>
      </c>
      <c r="E7875" s="1" t="s">
        <v>11772</v>
      </c>
      <c r="F7875" s="2" t="s">
        <v>17</v>
      </c>
      <c r="G7875" s="1" t="s">
        <v>11</v>
      </c>
    </row>
    <row r="7876" spans="1:7">
      <c r="A7876" s="1" t="s">
        <v>63</v>
      </c>
      <c r="B7876" s="2">
        <v>10721587</v>
      </c>
      <c r="C7876" s="2">
        <v>10721788</v>
      </c>
      <c r="D7876" s="1" t="s">
        <v>11823</v>
      </c>
      <c r="E7876" s="1" t="s">
        <v>11824</v>
      </c>
      <c r="F7876" s="2" t="s">
        <v>10</v>
      </c>
      <c r="G7876" s="1" t="s">
        <v>11</v>
      </c>
    </row>
    <row r="7877" spans="1:7">
      <c r="A7877" s="1" t="s">
        <v>63</v>
      </c>
      <c r="B7877" s="2">
        <v>10732016</v>
      </c>
      <c r="C7877" s="2">
        <v>10732217</v>
      </c>
      <c r="D7877" s="1" t="s">
        <v>11823</v>
      </c>
      <c r="E7877" s="1" t="s">
        <v>11824</v>
      </c>
      <c r="F7877" s="2" t="s">
        <v>10</v>
      </c>
      <c r="G7877" s="1" t="s">
        <v>11</v>
      </c>
    </row>
    <row r="7878" spans="1:7">
      <c r="A7878" s="1" t="s">
        <v>63</v>
      </c>
      <c r="B7878" s="2">
        <v>10732024</v>
      </c>
      <c r="C7878" s="2">
        <v>10732225</v>
      </c>
      <c r="D7878" s="1" t="s">
        <v>11823</v>
      </c>
      <c r="E7878" s="1" t="s">
        <v>11824</v>
      </c>
      <c r="F7878" s="2" t="s">
        <v>10</v>
      </c>
      <c r="G7878" s="1" t="s">
        <v>11</v>
      </c>
    </row>
    <row r="7879" spans="1:7">
      <c r="A7879" s="1" t="s">
        <v>63</v>
      </c>
      <c r="B7879" s="2">
        <v>17989698</v>
      </c>
      <c r="C7879" s="2">
        <v>17989899</v>
      </c>
      <c r="D7879" s="1" t="s">
        <v>11857</v>
      </c>
      <c r="E7879" s="1" t="s">
        <v>11858</v>
      </c>
      <c r="F7879" s="2" t="s">
        <v>10</v>
      </c>
      <c r="G7879" s="1" t="s">
        <v>11</v>
      </c>
    </row>
    <row r="7880" spans="1:7">
      <c r="A7880" s="1" t="s">
        <v>63</v>
      </c>
      <c r="B7880" s="2">
        <v>17990019</v>
      </c>
      <c r="C7880" s="2">
        <v>17990220</v>
      </c>
      <c r="D7880" s="1" t="s">
        <v>11857</v>
      </c>
      <c r="E7880" s="1" t="s">
        <v>11858</v>
      </c>
      <c r="F7880" s="2" t="s">
        <v>10</v>
      </c>
      <c r="G7880" s="1" t="s">
        <v>11</v>
      </c>
    </row>
    <row r="7881" spans="1:7">
      <c r="A7881" s="1" t="s">
        <v>63</v>
      </c>
      <c r="B7881" s="2">
        <v>17996081</v>
      </c>
      <c r="C7881" s="2">
        <v>17996282</v>
      </c>
      <c r="D7881" s="1" t="s">
        <v>11857</v>
      </c>
      <c r="E7881" s="1" t="s">
        <v>11858</v>
      </c>
      <c r="F7881" s="2" t="s">
        <v>10</v>
      </c>
      <c r="G7881" s="1" t="s">
        <v>11</v>
      </c>
    </row>
    <row r="7882" spans="1:7">
      <c r="A7882" s="1" t="s">
        <v>63</v>
      </c>
      <c r="B7882" s="2">
        <v>17996091</v>
      </c>
      <c r="C7882" s="2">
        <v>17996292</v>
      </c>
      <c r="D7882" s="1" t="s">
        <v>11857</v>
      </c>
      <c r="E7882" s="1" t="s">
        <v>11858</v>
      </c>
      <c r="F7882" s="2" t="s">
        <v>10</v>
      </c>
      <c r="G7882" s="1" t="s">
        <v>11</v>
      </c>
    </row>
    <row r="7883" spans="1:7">
      <c r="A7883" s="1" t="s">
        <v>63</v>
      </c>
      <c r="B7883" s="2">
        <v>18003719</v>
      </c>
      <c r="C7883" s="2">
        <v>18003920</v>
      </c>
      <c r="D7883" s="1" t="s">
        <v>11857</v>
      </c>
      <c r="E7883" s="1" t="s">
        <v>11858</v>
      </c>
      <c r="F7883" s="2" t="s">
        <v>10</v>
      </c>
      <c r="G7883" s="1" t="s">
        <v>11</v>
      </c>
    </row>
    <row r="7884" spans="1:7">
      <c r="A7884" s="1" t="s">
        <v>63</v>
      </c>
      <c r="B7884" s="2">
        <v>18003789</v>
      </c>
      <c r="C7884" s="2">
        <v>18003990</v>
      </c>
      <c r="D7884" s="1" t="s">
        <v>11857</v>
      </c>
      <c r="E7884" s="1" t="s">
        <v>11858</v>
      </c>
      <c r="F7884" s="2" t="s">
        <v>10</v>
      </c>
      <c r="G7884" s="1" t="s">
        <v>11</v>
      </c>
    </row>
    <row r="7885" spans="1:7">
      <c r="A7885" s="1" t="s">
        <v>63</v>
      </c>
      <c r="B7885" s="2">
        <v>18003802</v>
      </c>
      <c r="C7885" s="2">
        <v>18004003</v>
      </c>
      <c r="D7885" s="1" t="s">
        <v>11857</v>
      </c>
      <c r="E7885" s="1" t="s">
        <v>11858</v>
      </c>
      <c r="F7885" s="2" t="s">
        <v>10</v>
      </c>
      <c r="G7885" s="1" t="s">
        <v>11</v>
      </c>
    </row>
    <row r="7886" spans="1:7">
      <c r="A7886" s="1" t="s">
        <v>63</v>
      </c>
      <c r="B7886" s="2">
        <v>18003812</v>
      </c>
      <c r="C7886" s="2">
        <v>18004013</v>
      </c>
      <c r="D7886" s="1" t="s">
        <v>11857</v>
      </c>
      <c r="E7886" s="1" t="s">
        <v>11858</v>
      </c>
      <c r="F7886" s="2" t="s">
        <v>10</v>
      </c>
      <c r="G7886" s="1" t="s">
        <v>11</v>
      </c>
    </row>
    <row r="7887" spans="1:7">
      <c r="A7887" s="1" t="s">
        <v>63</v>
      </c>
      <c r="B7887" s="2">
        <v>49809705</v>
      </c>
      <c r="C7887" s="2">
        <v>49809906</v>
      </c>
      <c r="D7887" s="1" t="s">
        <v>11869</v>
      </c>
      <c r="E7887" s="1" t="s">
        <v>11870</v>
      </c>
      <c r="F7887" s="2" t="s">
        <v>17</v>
      </c>
      <c r="G7887" s="1" t="s">
        <v>11</v>
      </c>
    </row>
    <row r="7888" spans="1:7">
      <c r="A7888" s="1" t="s">
        <v>63</v>
      </c>
      <c r="B7888" s="2">
        <v>49810888</v>
      </c>
      <c r="C7888" s="2">
        <v>49811089</v>
      </c>
      <c r="D7888" s="1" t="s">
        <v>11869</v>
      </c>
      <c r="E7888" s="1" t="s">
        <v>11870</v>
      </c>
      <c r="F7888" s="2" t="s">
        <v>17</v>
      </c>
      <c r="G7888" s="1" t="s">
        <v>11</v>
      </c>
    </row>
    <row r="7889" spans="1:7">
      <c r="A7889" s="1" t="s">
        <v>63</v>
      </c>
      <c r="B7889" s="2">
        <v>33700494</v>
      </c>
      <c r="C7889" s="2">
        <v>33700695</v>
      </c>
      <c r="D7889" s="1" t="s">
        <v>11883</v>
      </c>
      <c r="E7889" s="1" t="s">
        <v>11884</v>
      </c>
      <c r="F7889" s="2" t="s">
        <v>17</v>
      </c>
      <c r="G7889" s="1" t="s">
        <v>11</v>
      </c>
    </row>
    <row r="7890" spans="1:7">
      <c r="A7890" s="1" t="s">
        <v>63</v>
      </c>
      <c r="B7890" s="2">
        <v>33344738</v>
      </c>
      <c r="C7890" s="2">
        <v>33344939</v>
      </c>
      <c r="D7890" s="1" t="s">
        <v>11891</v>
      </c>
      <c r="E7890" s="1" t="s">
        <v>11892</v>
      </c>
      <c r="F7890" s="2" t="s">
        <v>17</v>
      </c>
      <c r="G7890" s="1" t="s">
        <v>11</v>
      </c>
    </row>
    <row r="7891" spans="1:7">
      <c r="A7891" s="1" t="s">
        <v>63</v>
      </c>
      <c r="B7891" s="2">
        <v>33353475</v>
      </c>
      <c r="C7891" s="2">
        <v>33353676</v>
      </c>
      <c r="D7891" s="1" t="s">
        <v>11891</v>
      </c>
      <c r="E7891" s="1" t="s">
        <v>11892</v>
      </c>
      <c r="F7891" s="2" t="s">
        <v>17</v>
      </c>
      <c r="G7891" s="1" t="s">
        <v>11</v>
      </c>
    </row>
    <row r="7892" spans="1:7">
      <c r="A7892" s="1" t="s">
        <v>63</v>
      </c>
      <c r="B7892" s="2">
        <v>47333749</v>
      </c>
      <c r="C7892" s="2">
        <v>47333950</v>
      </c>
      <c r="D7892" s="1" t="s">
        <v>12033</v>
      </c>
      <c r="E7892" s="1" t="s">
        <v>12034</v>
      </c>
      <c r="F7892" s="2" t="s">
        <v>17</v>
      </c>
      <c r="G7892" s="1" t="s">
        <v>97</v>
      </c>
    </row>
    <row r="7893" spans="1:7">
      <c r="A7893" s="1" t="s">
        <v>63</v>
      </c>
      <c r="B7893" s="2">
        <v>49110909</v>
      </c>
      <c r="C7893" s="2">
        <v>49111110</v>
      </c>
      <c r="D7893" s="1" t="s">
        <v>12171</v>
      </c>
      <c r="E7893" s="1" t="s">
        <v>12172</v>
      </c>
      <c r="F7893" s="2" t="s">
        <v>10</v>
      </c>
      <c r="G7893" s="1" t="s">
        <v>53</v>
      </c>
    </row>
    <row r="7894" spans="1:7">
      <c r="A7894" s="1" t="s">
        <v>63</v>
      </c>
      <c r="B7894" s="2">
        <v>49111607</v>
      </c>
      <c r="C7894" s="2">
        <v>49111808</v>
      </c>
      <c r="D7894" s="1" t="s">
        <v>12171</v>
      </c>
      <c r="E7894" s="1" t="s">
        <v>12172</v>
      </c>
      <c r="F7894" s="2" t="s">
        <v>10</v>
      </c>
      <c r="G7894" s="1" t="s">
        <v>53</v>
      </c>
    </row>
    <row r="7895" spans="1:7">
      <c r="A7895" s="1" t="s">
        <v>63</v>
      </c>
      <c r="B7895" s="2">
        <v>38751815</v>
      </c>
      <c r="C7895" s="2">
        <v>38752016</v>
      </c>
      <c r="D7895" s="1" t="s">
        <v>12239</v>
      </c>
      <c r="E7895" s="1" t="s">
        <v>12240</v>
      </c>
      <c r="F7895" s="2" t="s">
        <v>10</v>
      </c>
      <c r="G7895" s="1" t="s">
        <v>43</v>
      </c>
    </row>
    <row r="7896" spans="1:7">
      <c r="A7896" s="1" t="s">
        <v>63</v>
      </c>
      <c r="B7896" s="2">
        <v>38774384</v>
      </c>
      <c r="C7896" s="2">
        <v>38774585</v>
      </c>
      <c r="D7896" s="1" t="s">
        <v>12239</v>
      </c>
      <c r="E7896" s="1" t="s">
        <v>12240</v>
      </c>
      <c r="F7896" s="2" t="s">
        <v>10</v>
      </c>
      <c r="G7896" s="1" t="s">
        <v>11</v>
      </c>
    </row>
    <row r="7897" spans="1:7">
      <c r="A7897" s="1" t="s">
        <v>63</v>
      </c>
      <c r="B7897" s="2">
        <v>40990754</v>
      </c>
      <c r="C7897" s="2">
        <v>40990955</v>
      </c>
      <c r="D7897" s="1" t="s">
        <v>12277</v>
      </c>
      <c r="E7897" s="1" t="s">
        <v>12278</v>
      </c>
      <c r="F7897" s="2" t="s">
        <v>10</v>
      </c>
      <c r="G7897" s="1" t="s">
        <v>11</v>
      </c>
    </row>
    <row r="7898" spans="1:7">
      <c r="A7898" s="1" t="s">
        <v>63</v>
      </c>
      <c r="B7898" s="2">
        <v>56021136</v>
      </c>
      <c r="C7898" s="2">
        <v>56021337</v>
      </c>
      <c r="D7898" s="1" t="s">
        <v>12347</v>
      </c>
      <c r="E7898" s="1" t="s">
        <v>12348</v>
      </c>
      <c r="F7898" s="2" t="s">
        <v>10</v>
      </c>
      <c r="G7898" s="1" t="s">
        <v>11</v>
      </c>
    </row>
    <row r="7899" spans="1:7">
      <c r="A7899" s="1" t="s">
        <v>63</v>
      </c>
      <c r="B7899" s="2">
        <v>4330434</v>
      </c>
      <c r="C7899" s="2">
        <v>4330635</v>
      </c>
      <c r="D7899" s="1" t="s">
        <v>12401</v>
      </c>
      <c r="E7899" s="1" t="s">
        <v>12402</v>
      </c>
      <c r="F7899" s="2" t="s">
        <v>17</v>
      </c>
      <c r="G7899" s="1" t="s">
        <v>11</v>
      </c>
    </row>
    <row r="7900" spans="1:7">
      <c r="A7900" s="1" t="s">
        <v>63</v>
      </c>
      <c r="B7900" s="2">
        <v>1228222</v>
      </c>
      <c r="C7900" s="2">
        <v>1228423</v>
      </c>
      <c r="D7900" s="1" t="s">
        <v>12437</v>
      </c>
      <c r="E7900" s="1" t="s">
        <v>12438</v>
      </c>
      <c r="F7900" s="2" t="s">
        <v>10</v>
      </c>
      <c r="G7900" s="1" t="s">
        <v>97</v>
      </c>
    </row>
    <row r="7901" spans="1:7">
      <c r="A7901" s="1" t="s">
        <v>63</v>
      </c>
      <c r="B7901" s="2">
        <v>19130139</v>
      </c>
      <c r="C7901" s="2">
        <v>19130340</v>
      </c>
      <c r="D7901" s="1" t="s">
        <v>12535</v>
      </c>
      <c r="E7901" s="1" t="s">
        <v>12536</v>
      </c>
      <c r="F7901" s="2" t="s">
        <v>17</v>
      </c>
      <c r="G7901" s="1" t="s">
        <v>11</v>
      </c>
    </row>
    <row r="7902" spans="1:7">
      <c r="A7902" s="1" t="s">
        <v>63</v>
      </c>
      <c r="B7902" s="2">
        <v>19140874</v>
      </c>
      <c r="C7902" s="2">
        <v>19141075</v>
      </c>
      <c r="D7902" s="1" t="s">
        <v>12535</v>
      </c>
      <c r="E7902" s="1" t="s">
        <v>12536</v>
      </c>
      <c r="F7902" s="2" t="s">
        <v>17</v>
      </c>
      <c r="G7902" s="1" t="s">
        <v>11</v>
      </c>
    </row>
    <row r="7903" spans="1:7">
      <c r="A7903" s="1" t="s">
        <v>63</v>
      </c>
      <c r="B7903" s="2">
        <v>49051099</v>
      </c>
      <c r="C7903" s="2">
        <v>49051300</v>
      </c>
      <c r="D7903" s="1" t="s">
        <v>12547</v>
      </c>
      <c r="E7903" s="1" t="s">
        <v>12548</v>
      </c>
      <c r="F7903" s="2" t="s">
        <v>10</v>
      </c>
      <c r="G7903" s="1" t="s">
        <v>43</v>
      </c>
    </row>
    <row r="7904" spans="1:7">
      <c r="A7904" s="1" t="s">
        <v>63</v>
      </c>
      <c r="B7904" s="2">
        <v>49067725</v>
      </c>
      <c r="C7904" s="2">
        <v>49067926</v>
      </c>
      <c r="D7904" s="1" t="s">
        <v>12547</v>
      </c>
      <c r="E7904" s="1" t="s">
        <v>12548</v>
      </c>
      <c r="F7904" s="2" t="s">
        <v>10</v>
      </c>
      <c r="G7904" s="1" t="s">
        <v>11</v>
      </c>
    </row>
    <row r="7905" spans="1:7">
      <c r="A7905" s="1" t="s">
        <v>63</v>
      </c>
      <c r="B7905" s="2">
        <v>55683704</v>
      </c>
      <c r="C7905" s="2">
        <v>55683905</v>
      </c>
      <c r="D7905" s="1" t="s">
        <v>12637</v>
      </c>
      <c r="E7905" s="1" t="s">
        <v>12638</v>
      </c>
      <c r="F7905" s="2" t="s">
        <v>17</v>
      </c>
      <c r="G7905" s="1" t="s">
        <v>53</v>
      </c>
    </row>
    <row r="7906" spans="1:7">
      <c r="A7906" s="1" t="s">
        <v>63</v>
      </c>
      <c r="B7906" s="2">
        <v>55683737</v>
      </c>
      <c r="C7906" s="2">
        <v>55683938</v>
      </c>
      <c r="D7906" s="1" t="s">
        <v>12637</v>
      </c>
      <c r="E7906" s="1" t="s">
        <v>12638</v>
      </c>
      <c r="F7906" s="2" t="s">
        <v>17</v>
      </c>
      <c r="G7906" s="1" t="s">
        <v>53</v>
      </c>
    </row>
    <row r="7907" spans="1:7">
      <c r="A7907" s="1" t="s">
        <v>63</v>
      </c>
      <c r="B7907" s="2">
        <v>54576648</v>
      </c>
      <c r="C7907" s="2">
        <v>54576849</v>
      </c>
      <c r="D7907" s="1" t="s">
        <v>12703</v>
      </c>
      <c r="E7907" s="1" t="s">
        <v>12704</v>
      </c>
      <c r="F7907" s="2" t="s">
        <v>17</v>
      </c>
      <c r="G7907" s="1" t="s">
        <v>11</v>
      </c>
    </row>
    <row r="7908" spans="1:7">
      <c r="A7908" s="1" t="s">
        <v>63</v>
      </c>
      <c r="B7908" s="2">
        <v>50388624</v>
      </c>
      <c r="C7908" s="2">
        <v>50388825</v>
      </c>
      <c r="D7908" s="1" t="s">
        <v>12725</v>
      </c>
      <c r="E7908" s="1" t="s">
        <v>12726</v>
      </c>
      <c r="F7908" s="2" t="s">
        <v>10</v>
      </c>
      <c r="G7908" s="1" t="s">
        <v>11</v>
      </c>
    </row>
    <row r="7909" spans="1:7">
      <c r="A7909" s="1" t="s">
        <v>63</v>
      </c>
      <c r="B7909" s="2">
        <v>49847008</v>
      </c>
      <c r="C7909" s="2">
        <v>49847209</v>
      </c>
      <c r="D7909" s="1" t="s">
        <v>12823</v>
      </c>
      <c r="E7909" s="1" t="s">
        <v>12824</v>
      </c>
      <c r="F7909" s="2" t="s">
        <v>17</v>
      </c>
      <c r="G7909" s="1" t="s">
        <v>11</v>
      </c>
    </row>
    <row r="7910" spans="1:7">
      <c r="A7910" s="1" t="s">
        <v>63</v>
      </c>
      <c r="B7910" s="2">
        <v>49849337</v>
      </c>
      <c r="C7910" s="2">
        <v>49849538</v>
      </c>
      <c r="D7910" s="1" t="s">
        <v>12823</v>
      </c>
      <c r="E7910" s="1" t="s">
        <v>12824</v>
      </c>
      <c r="F7910" s="2" t="s">
        <v>17</v>
      </c>
      <c r="G7910" s="1" t="s">
        <v>11</v>
      </c>
    </row>
    <row r="7911" spans="1:7">
      <c r="A7911" s="1" t="s">
        <v>63</v>
      </c>
      <c r="B7911" s="2">
        <v>49866091</v>
      </c>
      <c r="C7911" s="2">
        <v>49866292</v>
      </c>
      <c r="D7911" s="1" t="s">
        <v>12823</v>
      </c>
      <c r="E7911" s="1" t="s">
        <v>12824</v>
      </c>
      <c r="F7911" s="2" t="s">
        <v>17</v>
      </c>
      <c r="G7911" s="1" t="s">
        <v>43</v>
      </c>
    </row>
    <row r="7912" spans="1:7">
      <c r="A7912" s="1" t="s">
        <v>63</v>
      </c>
      <c r="B7912" s="2">
        <v>14662548</v>
      </c>
      <c r="C7912" s="2">
        <v>14662749</v>
      </c>
      <c r="D7912" s="1" t="s">
        <v>12829</v>
      </c>
      <c r="E7912" s="1" t="s">
        <v>12830</v>
      </c>
      <c r="F7912" s="2" t="s">
        <v>10</v>
      </c>
      <c r="G7912" s="1" t="s">
        <v>11</v>
      </c>
    </row>
    <row r="7913" spans="1:7">
      <c r="A7913" s="1" t="s">
        <v>63</v>
      </c>
      <c r="B7913" s="2">
        <v>36544182</v>
      </c>
      <c r="C7913" s="2">
        <v>36544383</v>
      </c>
      <c r="D7913" s="1" t="s">
        <v>12937</v>
      </c>
      <c r="E7913" s="1" t="s">
        <v>12938</v>
      </c>
      <c r="F7913" s="2" t="s">
        <v>17</v>
      </c>
      <c r="G7913" s="1" t="s">
        <v>11</v>
      </c>
    </row>
    <row r="7914" spans="1:7">
      <c r="A7914" s="1" t="s">
        <v>63</v>
      </c>
      <c r="B7914" s="2">
        <v>364253</v>
      </c>
      <c r="C7914" s="2">
        <v>364454</v>
      </c>
      <c r="D7914" s="1" t="s">
        <v>12943</v>
      </c>
      <c r="E7914" s="1" t="s">
        <v>12944</v>
      </c>
      <c r="F7914" s="2" t="s">
        <v>17</v>
      </c>
      <c r="G7914" s="1" t="s">
        <v>11</v>
      </c>
    </row>
    <row r="7915" spans="1:7">
      <c r="A7915" s="1" t="s">
        <v>63</v>
      </c>
      <c r="B7915" s="2">
        <v>7993704</v>
      </c>
      <c r="C7915" s="2">
        <v>7993905</v>
      </c>
      <c r="D7915" s="1" t="s">
        <v>12981</v>
      </c>
      <c r="E7915" s="1" t="s">
        <v>12982</v>
      </c>
      <c r="F7915" s="2" t="s">
        <v>17</v>
      </c>
      <c r="G7915" s="1" t="s">
        <v>11</v>
      </c>
    </row>
    <row r="7916" spans="1:7">
      <c r="A7916" s="1" t="s">
        <v>63</v>
      </c>
      <c r="B7916" s="2">
        <v>3707273</v>
      </c>
      <c r="C7916" s="2">
        <v>3707474</v>
      </c>
      <c r="D7916" s="1" t="s">
        <v>12999</v>
      </c>
      <c r="E7916" s="1" t="s">
        <v>13000</v>
      </c>
      <c r="F7916" s="2" t="s">
        <v>10</v>
      </c>
      <c r="G7916" s="1" t="s">
        <v>43</v>
      </c>
    </row>
    <row r="7917" spans="1:7">
      <c r="A7917" s="1" t="s">
        <v>63</v>
      </c>
      <c r="B7917" s="2">
        <v>3745237</v>
      </c>
      <c r="C7917" s="2">
        <v>3745438</v>
      </c>
      <c r="D7917" s="1" t="s">
        <v>12999</v>
      </c>
      <c r="E7917" s="1" t="s">
        <v>13000</v>
      </c>
      <c r="F7917" s="2" t="s">
        <v>10</v>
      </c>
      <c r="G7917" s="1" t="s">
        <v>11</v>
      </c>
    </row>
    <row r="7918" spans="1:7">
      <c r="A7918" s="1" t="s">
        <v>63</v>
      </c>
      <c r="B7918" s="2">
        <v>54671765</v>
      </c>
      <c r="C7918" s="2">
        <v>54671966</v>
      </c>
      <c r="D7918" s="1" t="s">
        <v>13043</v>
      </c>
      <c r="E7918" s="1" t="s">
        <v>13044</v>
      </c>
      <c r="F7918" s="2" t="s">
        <v>17</v>
      </c>
      <c r="G7918" s="1" t="s">
        <v>11</v>
      </c>
    </row>
    <row r="7919" spans="1:7">
      <c r="A7919" s="1" t="s">
        <v>63</v>
      </c>
      <c r="B7919" s="2">
        <v>19252274</v>
      </c>
      <c r="C7919" s="2">
        <v>19252475</v>
      </c>
      <c r="D7919" s="1" t="s">
        <v>13097</v>
      </c>
      <c r="E7919" s="1" t="s">
        <v>13098</v>
      </c>
      <c r="F7919" s="2" t="s">
        <v>17</v>
      </c>
      <c r="G7919" s="1" t="s">
        <v>43</v>
      </c>
    </row>
    <row r="7920" spans="1:7">
      <c r="A7920" s="1" t="s">
        <v>63</v>
      </c>
      <c r="B7920" s="2">
        <v>55891614</v>
      </c>
      <c r="C7920" s="2">
        <v>55891815</v>
      </c>
      <c r="D7920" s="1" t="s">
        <v>13149</v>
      </c>
      <c r="E7920" s="1" t="s">
        <v>13150</v>
      </c>
      <c r="F7920" s="2" t="s">
        <v>17</v>
      </c>
      <c r="G7920" s="1" t="s">
        <v>11</v>
      </c>
    </row>
    <row r="7921" spans="1:7">
      <c r="A7921" s="1" t="s">
        <v>63</v>
      </c>
      <c r="B7921" s="2">
        <v>55891673</v>
      </c>
      <c r="C7921" s="2">
        <v>55891874</v>
      </c>
      <c r="D7921" s="1" t="s">
        <v>13149</v>
      </c>
      <c r="E7921" s="1" t="s">
        <v>13150</v>
      </c>
      <c r="F7921" s="2" t="s">
        <v>17</v>
      </c>
      <c r="G7921" s="1" t="s">
        <v>11</v>
      </c>
    </row>
    <row r="7922" spans="1:7">
      <c r="A7922" s="1" t="s">
        <v>63</v>
      </c>
      <c r="B7922" s="2">
        <v>16773169</v>
      </c>
      <c r="C7922" s="2">
        <v>16773370</v>
      </c>
      <c r="D7922" s="1" t="s">
        <v>13163</v>
      </c>
      <c r="E7922" s="1" t="s">
        <v>13164</v>
      </c>
      <c r="F7922" s="2" t="s">
        <v>10</v>
      </c>
      <c r="G7922" s="1" t="s">
        <v>11</v>
      </c>
    </row>
    <row r="7923" spans="1:7">
      <c r="A7923" s="1" t="s">
        <v>63</v>
      </c>
      <c r="B7923" s="2">
        <v>2391285</v>
      </c>
      <c r="C7923" s="2">
        <v>2391486</v>
      </c>
      <c r="D7923" s="1" t="s">
        <v>13221</v>
      </c>
      <c r="E7923" s="1" t="s">
        <v>13222</v>
      </c>
      <c r="F7923" s="2" t="s">
        <v>10</v>
      </c>
      <c r="G7923" s="1" t="s">
        <v>11</v>
      </c>
    </row>
    <row r="7924" spans="1:7">
      <c r="A7924" s="1" t="s">
        <v>63</v>
      </c>
      <c r="B7924" s="2">
        <v>55646120</v>
      </c>
      <c r="C7924" s="2">
        <v>55646321</v>
      </c>
      <c r="D7924" s="1" t="s">
        <v>13261</v>
      </c>
      <c r="E7924" s="1" t="s">
        <v>13262</v>
      </c>
      <c r="F7924" s="2" t="s">
        <v>17</v>
      </c>
      <c r="G7924" s="1" t="s">
        <v>11</v>
      </c>
    </row>
    <row r="7925" spans="1:7">
      <c r="A7925" s="1" t="s">
        <v>63</v>
      </c>
      <c r="B7925" s="2">
        <v>55651404</v>
      </c>
      <c r="C7925" s="2">
        <v>55651605</v>
      </c>
      <c r="D7925" s="1" t="s">
        <v>13261</v>
      </c>
      <c r="E7925" s="1" t="s">
        <v>13262</v>
      </c>
      <c r="F7925" s="2" t="s">
        <v>17</v>
      </c>
      <c r="G7925" s="1" t="s">
        <v>11</v>
      </c>
    </row>
    <row r="7926" spans="1:7">
      <c r="A7926" s="1" t="s">
        <v>63</v>
      </c>
      <c r="B7926" s="2">
        <v>12810179</v>
      </c>
      <c r="C7926" s="2">
        <v>12810380</v>
      </c>
      <c r="D7926" s="1" t="s">
        <v>13263</v>
      </c>
      <c r="E7926" s="1" t="s">
        <v>13264</v>
      </c>
      <c r="F7926" s="2" t="s">
        <v>17</v>
      </c>
      <c r="G7926" s="1" t="s">
        <v>97</v>
      </c>
    </row>
    <row r="7927" spans="1:7">
      <c r="A7927" s="1" t="s">
        <v>63</v>
      </c>
      <c r="B7927" s="2">
        <v>12833284</v>
      </c>
      <c r="C7927" s="2">
        <v>12833485</v>
      </c>
      <c r="D7927" s="1" t="s">
        <v>13263</v>
      </c>
      <c r="E7927" s="1" t="s">
        <v>13264</v>
      </c>
      <c r="F7927" s="2" t="s">
        <v>17</v>
      </c>
      <c r="G7927" s="1" t="s">
        <v>11</v>
      </c>
    </row>
    <row r="7928" spans="1:7">
      <c r="A7928" s="1" t="s">
        <v>63</v>
      </c>
      <c r="B7928" s="2">
        <v>45401692</v>
      </c>
      <c r="C7928" s="2">
        <v>45401893</v>
      </c>
      <c r="D7928" s="1" t="s">
        <v>13287</v>
      </c>
      <c r="E7928" s="1" t="s">
        <v>13288</v>
      </c>
      <c r="F7928" s="2" t="s">
        <v>10</v>
      </c>
      <c r="G7928" s="1" t="s">
        <v>11</v>
      </c>
    </row>
    <row r="7929" spans="1:7">
      <c r="A7929" s="1" t="s">
        <v>63</v>
      </c>
      <c r="B7929" s="2">
        <v>16184664</v>
      </c>
      <c r="C7929" s="2">
        <v>16184865</v>
      </c>
      <c r="D7929" s="1" t="s">
        <v>13329</v>
      </c>
      <c r="E7929" s="1" t="s">
        <v>13330</v>
      </c>
      <c r="F7929" s="2" t="s">
        <v>10</v>
      </c>
      <c r="G7929" s="1" t="s">
        <v>11</v>
      </c>
    </row>
    <row r="7930" spans="1:7">
      <c r="A7930" s="1" t="s">
        <v>63</v>
      </c>
      <c r="B7930" s="2">
        <v>16203606</v>
      </c>
      <c r="C7930" s="2">
        <v>16203807</v>
      </c>
      <c r="D7930" s="1" t="s">
        <v>13329</v>
      </c>
      <c r="E7930" s="1" t="s">
        <v>13330</v>
      </c>
      <c r="F7930" s="2" t="s">
        <v>10</v>
      </c>
      <c r="G7930" s="1" t="s">
        <v>11</v>
      </c>
    </row>
    <row r="7931" spans="1:7">
      <c r="A7931" s="1" t="s">
        <v>63</v>
      </c>
      <c r="B7931" s="2">
        <v>16203910</v>
      </c>
      <c r="C7931" s="2">
        <v>16204111</v>
      </c>
      <c r="D7931" s="1" t="s">
        <v>13329</v>
      </c>
      <c r="E7931" s="1" t="s">
        <v>13330</v>
      </c>
      <c r="F7931" s="2" t="s">
        <v>10</v>
      </c>
      <c r="G7931" s="1" t="s">
        <v>11</v>
      </c>
    </row>
    <row r="7932" spans="1:7">
      <c r="A7932" s="1" t="s">
        <v>63</v>
      </c>
      <c r="B7932" s="2">
        <v>16207671</v>
      </c>
      <c r="C7932" s="2">
        <v>16207872</v>
      </c>
      <c r="D7932" s="1" t="s">
        <v>13329</v>
      </c>
      <c r="E7932" s="1" t="s">
        <v>13330</v>
      </c>
      <c r="F7932" s="2" t="s">
        <v>10</v>
      </c>
      <c r="G7932" s="1" t="s">
        <v>11</v>
      </c>
    </row>
    <row r="7933" spans="1:7">
      <c r="A7933" s="1" t="s">
        <v>63</v>
      </c>
      <c r="B7933" s="2">
        <v>6746298</v>
      </c>
      <c r="C7933" s="2">
        <v>6746499</v>
      </c>
      <c r="D7933" s="1" t="s">
        <v>13439</v>
      </c>
      <c r="E7933" s="1" t="s">
        <v>13440</v>
      </c>
      <c r="F7933" s="2" t="s">
        <v>10</v>
      </c>
      <c r="G7933" s="1" t="s">
        <v>11</v>
      </c>
    </row>
    <row r="7934" spans="1:7">
      <c r="A7934" s="1" t="s">
        <v>63</v>
      </c>
      <c r="B7934" s="2">
        <v>49688108</v>
      </c>
      <c r="C7934" s="2">
        <v>49688309</v>
      </c>
      <c r="D7934" s="1" t="s">
        <v>13479</v>
      </c>
      <c r="E7934" s="1" t="s">
        <v>13480</v>
      </c>
      <c r="F7934" s="2" t="s">
        <v>10</v>
      </c>
      <c r="G7934" s="1" t="s">
        <v>11</v>
      </c>
    </row>
    <row r="7935" spans="1:7">
      <c r="A7935" s="1" t="s">
        <v>63</v>
      </c>
      <c r="B7935" s="2">
        <v>49700579</v>
      </c>
      <c r="C7935" s="2">
        <v>49700780</v>
      </c>
      <c r="D7935" s="1" t="s">
        <v>13479</v>
      </c>
      <c r="E7935" s="1" t="s">
        <v>13480</v>
      </c>
      <c r="F7935" s="2" t="s">
        <v>10</v>
      </c>
      <c r="G7935" s="1" t="s">
        <v>11</v>
      </c>
    </row>
    <row r="7936" spans="1:7">
      <c r="A7936" s="1" t="s">
        <v>63</v>
      </c>
      <c r="B7936" s="2">
        <v>49707884</v>
      </c>
      <c r="C7936" s="2">
        <v>49708085</v>
      </c>
      <c r="D7936" s="1" t="s">
        <v>13479</v>
      </c>
      <c r="E7936" s="1" t="s">
        <v>13480</v>
      </c>
      <c r="F7936" s="2" t="s">
        <v>10</v>
      </c>
      <c r="G7936" s="1" t="s">
        <v>11</v>
      </c>
    </row>
    <row r="7937" spans="1:7">
      <c r="A7937" s="1" t="s">
        <v>63</v>
      </c>
      <c r="B7937" s="2">
        <v>49709598</v>
      </c>
      <c r="C7937" s="2">
        <v>49709799</v>
      </c>
      <c r="D7937" s="1" t="s">
        <v>13479</v>
      </c>
      <c r="E7937" s="1" t="s">
        <v>13480</v>
      </c>
      <c r="F7937" s="2" t="s">
        <v>10</v>
      </c>
      <c r="G7937" s="1" t="s">
        <v>11</v>
      </c>
    </row>
    <row r="7938" spans="1:7">
      <c r="A7938" s="1" t="s">
        <v>63</v>
      </c>
      <c r="B7938" s="2">
        <v>50250218</v>
      </c>
      <c r="C7938" s="2">
        <v>50250419</v>
      </c>
      <c r="D7938" s="1" t="s">
        <v>13507</v>
      </c>
      <c r="E7938" s="1" t="s">
        <v>13508</v>
      </c>
      <c r="F7938" s="2" t="s">
        <v>17</v>
      </c>
      <c r="G7938" s="1" t="s">
        <v>11</v>
      </c>
    </row>
    <row r="7939" spans="1:7">
      <c r="A7939" s="1" t="s">
        <v>63</v>
      </c>
      <c r="B7939" s="2">
        <v>19624085</v>
      </c>
      <c r="C7939" s="2">
        <v>19624286</v>
      </c>
      <c r="D7939" s="1" t="s">
        <v>13533</v>
      </c>
      <c r="E7939" s="1" t="s">
        <v>13534</v>
      </c>
      <c r="F7939" s="2" t="s">
        <v>17</v>
      </c>
      <c r="G7939" s="1" t="s">
        <v>53</v>
      </c>
    </row>
    <row r="7940" spans="1:7">
      <c r="A7940" s="1" t="s">
        <v>63</v>
      </c>
      <c r="B7940" s="2">
        <v>49388084</v>
      </c>
      <c r="C7940" s="2">
        <v>49388285</v>
      </c>
      <c r="D7940" s="1" t="s">
        <v>13609</v>
      </c>
      <c r="E7940" s="1" t="s">
        <v>13610</v>
      </c>
      <c r="F7940" s="2" t="s">
        <v>17</v>
      </c>
      <c r="G7940" s="1" t="s">
        <v>11</v>
      </c>
    </row>
    <row r="7941" spans="1:7">
      <c r="A7941" s="1" t="s">
        <v>63</v>
      </c>
      <c r="B7941" s="2">
        <v>10468873</v>
      </c>
      <c r="C7941" s="2">
        <v>10469074</v>
      </c>
      <c r="D7941" s="1" t="s">
        <v>13635</v>
      </c>
      <c r="E7941" s="1" t="s">
        <v>13636</v>
      </c>
      <c r="F7941" s="2" t="s">
        <v>17</v>
      </c>
      <c r="G7941" s="1" t="s">
        <v>11</v>
      </c>
    </row>
    <row r="7942" spans="1:7">
      <c r="A7942" s="1" t="s">
        <v>63</v>
      </c>
      <c r="B7942" s="2">
        <v>10468880</v>
      </c>
      <c r="C7942" s="2">
        <v>10469081</v>
      </c>
      <c r="D7942" s="1" t="s">
        <v>13635</v>
      </c>
      <c r="E7942" s="1" t="s">
        <v>13636</v>
      </c>
      <c r="F7942" s="2" t="s">
        <v>17</v>
      </c>
      <c r="G7942" s="1" t="s">
        <v>11</v>
      </c>
    </row>
    <row r="7943" spans="1:7">
      <c r="A7943" s="1" t="s">
        <v>63</v>
      </c>
      <c r="B7943" s="2">
        <v>34949377</v>
      </c>
      <c r="C7943" s="2">
        <v>34949578</v>
      </c>
      <c r="D7943" s="1" t="s">
        <v>13653</v>
      </c>
      <c r="E7943" s="1" t="s">
        <v>13654</v>
      </c>
      <c r="F7943" s="2" t="s">
        <v>10</v>
      </c>
      <c r="G7943" s="1" t="s">
        <v>11</v>
      </c>
    </row>
    <row r="7944" spans="1:7">
      <c r="A7944" s="1" t="s">
        <v>63</v>
      </c>
      <c r="B7944" s="2">
        <v>4927311</v>
      </c>
      <c r="C7944" s="2">
        <v>4927512</v>
      </c>
      <c r="D7944" s="1" t="s">
        <v>13749</v>
      </c>
      <c r="E7944" s="1" t="s">
        <v>13750</v>
      </c>
      <c r="F7944" s="2" t="s">
        <v>10</v>
      </c>
      <c r="G7944" s="1" t="s">
        <v>11</v>
      </c>
    </row>
    <row r="7945" spans="1:7">
      <c r="A7945" s="1" t="s">
        <v>63</v>
      </c>
      <c r="B7945" s="2">
        <v>17724429</v>
      </c>
      <c r="C7945" s="2">
        <v>17724630</v>
      </c>
      <c r="D7945" s="1" t="s">
        <v>13763</v>
      </c>
      <c r="E7945" s="1" t="s">
        <v>13764</v>
      </c>
      <c r="F7945" s="2" t="s">
        <v>17</v>
      </c>
      <c r="G7945" s="1" t="s">
        <v>11</v>
      </c>
    </row>
    <row r="7946" spans="1:7">
      <c r="A7946" s="1" t="s">
        <v>63</v>
      </c>
      <c r="B7946" s="2">
        <v>17747182</v>
      </c>
      <c r="C7946" s="2">
        <v>17747383</v>
      </c>
      <c r="D7946" s="1" t="s">
        <v>13763</v>
      </c>
      <c r="E7946" s="1" t="s">
        <v>13764</v>
      </c>
      <c r="F7946" s="2" t="s">
        <v>17</v>
      </c>
      <c r="G7946" s="1" t="s">
        <v>11</v>
      </c>
    </row>
    <row r="7947" spans="1:7">
      <c r="A7947" s="1" t="s">
        <v>63</v>
      </c>
      <c r="B7947" s="2">
        <v>17756548</v>
      </c>
      <c r="C7947" s="2">
        <v>17756749</v>
      </c>
      <c r="D7947" s="1" t="s">
        <v>13763</v>
      </c>
      <c r="E7947" s="1" t="s">
        <v>13764</v>
      </c>
      <c r="F7947" s="2" t="s">
        <v>17</v>
      </c>
      <c r="G7947" s="1" t="s">
        <v>48</v>
      </c>
    </row>
    <row r="7948" spans="1:7">
      <c r="A7948" s="1" t="s">
        <v>63</v>
      </c>
      <c r="B7948" s="2">
        <v>17761133</v>
      </c>
      <c r="C7948" s="2">
        <v>17761334</v>
      </c>
      <c r="D7948" s="1" t="s">
        <v>13763</v>
      </c>
      <c r="E7948" s="1" t="s">
        <v>13764</v>
      </c>
      <c r="F7948" s="2" t="s">
        <v>17</v>
      </c>
      <c r="G7948" s="1" t="s">
        <v>11</v>
      </c>
    </row>
    <row r="7949" spans="1:7">
      <c r="A7949" s="1" t="s">
        <v>63</v>
      </c>
      <c r="B7949" s="2">
        <v>17791586</v>
      </c>
      <c r="C7949" s="2">
        <v>17791787</v>
      </c>
      <c r="D7949" s="1" t="s">
        <v>13763</v>
      </c>
      <c r="E7949" s="1" t="s">
        <v>13764</v>
      </c>
      <c r="F7949" s="2" t="s">
        <v>17</v>
      </c>
      <c r="G7949" s="1" t="s">
        <v>11</v>
      </c>
    </row>
    <row r="7950" spans="1:7">
      <c r="A7950" s="1" t="s">
        <v>63</v>
      </c>
      <c r="B7950" s="2">
        <v>17803051</v>
      </c>
      <c r="C7950" s="2">
        <v>17803252</v>
      </c>
      <c r="D7950" s="1" t="s">
        <v>13763</v>
      </c>
      <c r="E7950" s="1" t="s">
        <v>13764</v>
      </c>
      <c r="F7950" s="2" t="s">
        <v>17</v>
      </c>
      <c r="G7950" s="1" t="s">
        <v>43</v>
      </c>
    </row>
    <row r="7951" spans="1:7">
      <c r="A7951" s="1" t="s">
        <v>63</v>
      </c>
      <c r="B7951" s="2">
        <v>18955033</v>
      </c>
      <c r="C7951" s="2">
        <v>18955234</v>
      </c>
      <c r="D7951" s="1" t="s">
        <v>13781</v>
      </c>
      <c r="E7951" s="1" t="s">
        <v>13782</v>
      </c>
      <c r="F7951" s="2" t="s">
        <v>10</v>
      </c>
      <c r="G7951" s="1" t="s">
        <v>11</v>
      </c>
    </row>
    <row r="7952" spans="1:7">
      <c r="A7952" s="1" t="s">
        <v>63</v>
      </c>
      <c r="B7952" s="2">
        <v>36158137</v>
      </c>
      <c r="C7952" s="2">
        <v>36158338</v>
      </c>
      <c r="D7952" s="1" t="s">
        <v>13785</v>
      </c>
      <c r="E7952" s="1" t="s">
        <v>13786</v>
      </c>
      <c r="F7952" s="2" t="s">
        <v>10</v>
      </c>
      <c r="G7952" s="1" t="s">
        <v>11</v>
      </c>
    </row>
    <row r="7953" spans="1:7">
      <c r="A7953" s="1" t="s">
        <v>63</v>
      </c>
      <c r="B7953" s="2">
        <v>30452494</v>
      </c>
      <c r="C7953" s="2">
        <v>30452695</v>
      </c>
      <c r="D7953" s="1" t="s">
        <v>13799</v>
      </c>
      <c r="E7953" s="1" t="s">
        <v>13800</v>
      </c>
      <c r="F7953" s="2" t="s">
        <v>10</v>
      </c>
      <c r="G7953" s="1" t="s">
        <v>11</v>
      </c>
    </row>
    <row r="7954" spans="1:7">
      <c r="A7954" s="1" t="s">
        <v>63</v>
      </c>
      <c r="B7954" s="2">
        <v>57635752</v>
      </c>
      <c r="C7954" s="2">
        <v>57635953</v>
      </c>
      <c r="D7954" s="1" t="s">
        <v>13825</v>
      </c>
      <c r="E7954" s="1" t="s">
        <v>13826</v>
      </c>
      <c r="F7954" s="2" t="s">
        <v>10</v>
      </c>
      <c r="G7954" s="1" t="s">
        <v>11</v>
      </c>
    </row>
    <row r="7955" spans="1:7">
      <c r="A7955" s="1" t="s">
        <v>63</v>
      </c>
      <c r="B7955" s="2">
        <v>57635765</v>
      </c>
      <c r="C7955" s="2">
        <v>57635966</v>
      </c>
      <c r="D7955" s="1" t="s">
        <v>13825</v>
      </c>
      <c r="E7955" s="1" t="s">
        <v>13826</v>
      </c>
      <c r="F7955" s="2" t="s">
        <v>10</v>
      </c>
      <c r="G7955" s="1" t="s">
        <v>11</v>
      </c>
    </row>
    <row r="7956" spans="1:7">
      <c r="A7956" s="1" t="s">
        <v>63</v>
      </c>
      <c r="B7956" s="2">
        <v>57635779</v>
      </c>
      <c r="C7956" s="2">
        <v>57635980</v>
      </c>
      <c r="D7956" s="1" t="s">
        <v>13825</v>
      </c>
      <c r="E7956" s="1" t="s">
        <v>13826</v>
      </c>
      <c r="F7956" s="2" t="s">
        <v>10</v>
      </c>
      <c r="G7956" s="1" t="s">
        <v>11</v>
      </c>
    </row>
    <row r="7957" spans="1:7">
      <c r="A7957" s="1" t="s">
        <v>63</v>
      </c>
      <c r="B7957" s="2">
        <v>46023071</v>
      </c>
      <c r="C7957" s="2">
        <v>46023272</v>
      </c>
      <c r="D7957" s="1" t="s">
        <v>13879</v>
      </c>
      <c r="E7957" s="1" t="s">
        <v>13880</v>
      </c>
      <c r="F7957" s="2" t="s">
        <v>10</v>
      </c>
      <c r="G7957" s="1" t="s">
        <v>11</v>
      </c>
    </row>
    <row r="7958" spans="1:7">
      <c r="A7958" s="1" t="s">
        <v>63</v>
      </c>
      <c r="B7958" s="2">
        <v>6823850</v>
      </c>
      <c r="C7958" s="2">
        <v>6824051</v>
      </c>
      <c r="D7958" s="1" t="s">
        <v>13881</v>
      </c>
      <c r="E7958" s="1" t="s">
        <v>13882</v>
      </c>
      <c r="F7958" s="2" t="s">
        <v>10</v>
      </c>
      <c r="G7958" s="1" t="s">
        <v>11</v>
      </c>
    </row>
    <row r="7959" spans="1:7">
      <c r="A7959" s="1" t="s">
        <v>63</v>
      </c>
      <c r="B7959" s="2">
        <v>6829721</v>
      </c>
      <c r="C7959" s="2">
        <v>6829922</v>
      </c>
      <c r="D7959" s="1" t="s">
        <v>13881</v>
      </c>
      <c r="E7959" s="1" t="s">
        <v>13882</v>
      </c>
      <c r="F7959" s="2" t="s">
        <v>10</v>
      </c>
      <c r="G7959" s="1" t="s">
        <v>48</v>
      </c>
    </row>
    <row r="7960" spans="1:7">
      <c r="A7960" s="1" t="s">
        <v>63</v>
      </c>
      <c r="B7960" s="2">
        <v>50522336</v>
      </c>
      <c r="C7960" s="2">
        <v>50522537</v>
      </c>
      <c r="D7960" s="1" t="s">
        <v>13955</v>
      </c>
      <c r="E7960" s="1" t="s">
        <v>13956</v>
      </c>
      <c r="F7960" s="2" t="s">
        <v>17</v>
      </c>
      <c r="G7960" s="1" t="s">
        <v>11</v>
      </c>
    </row>
    <row r="7961" spans="1:7">
      <c r="A7961" s="1" t="s">
        <v>63</v>
      </c>
      <c r="B7961" s="2">
        <v>50522863</v>
      </c>
      <c r="C7961" s="2">
        <v>50523064</v>
      </c>
      <c r="D7961" s="1" t="s">
        <v>13955</v>
      </c>
      <c r="E7961" s="1" t="s">
        <v>13956</v>
      </c>
      <c r="F7961" s="2" t="s">
        <v>17</v>
      </c>
      <c r="G7961" s="1" t="s">
        <v>11</v>
      </c>
    </row>
    <row r="7962" spans="1:7">
      <c r="A7962" s="1" t="s">
        <v>63</v>
      </c>
      <c r="B7962" s="2">
        <v>33629491</v>
      </c>
      <c r="C7962" s="2">
        <v>33629692</v>
      </c>
      <c r="D7962" s="1" t="s">
        <v>14063</v>
      </c>
      <c r="E7962" s="1" t="s">
        <v>14064</v>
      </c>
      <c r="F7962" s="2" t="s">
        <v>10</v>
      </c>
      <c r="G7962" s="1" t="s">
        <v>11</v>
      </c>
    </row>
    <row r="7963" spans="1:7">
      <c r="A7963" s="1" t="s">
        <v>63</v>
      </c>
      <c r="B7963" s="2">
        <v>11036806</v>
      </c>
      <c r="C7963" s="2">
        <v>11037007</v>
      </c>
      <c r="D7963" s="1" t="s">
        <v>14191</v>
      </c>
      <c r="E7963" s="1" t="s">
        <v>14192</v>
      </c>
      <c r="F7963" s="2" t="s">
        <v>17</v>
      </c>
      <c r="G7963" s="1" t="s">
        <v>11</v>
      </c>
    </row>
    <row r="7964" spans="1:7">
      <c r="A7964" s="1" t="s">
        <v>63</v>
      </c>
      <c r="B7964" s="2">
        <v>4044583</v>
      </c>
      <c r="C7964" s="2">
        <v>4044784</v>
      </c>
      <c r="D7964" s="1" t="s">
        <v>14243</v>
      </c>
      <c r="E7964" s="1" t="s">
        <v>14244</v>
      </c>
      <c r="F7964" s="2" t="s">
        <v>17</v>
      </c>
      <c r="G7964" s="1" t="s">
        <v>53</v>
      </c>
    </row>
    <row r="7965" spans="1:7">
      <c r="A7965" s="1" t="s">
        <v>63</v>
      </c>
      <c r="B7965" s="2">
        <v>4044621</v>
      </c>
      <c r="C7965" s="2">
        <v>4044822</v>
      </c>
      <c r="D7965" s="1" t="s">
        <v>14243</v>
      </c>
      <c r="E7965" s="1" t="s">
        <v>14244</v>
      </c>
      <c r="F7965" s="2" t="s">
        <v>17</v>
      </c>
      <c r="G7965" s="1" t="s">
        <v>53</v>
      </c>
    </row>
    <row r="7966" spans="1:7">
      <c r="A7966" s="1" t="s">
        <v>63</v>
      </c>
      <c r="B7966" s="2">
        <v>4056936</v>
      </c>
      <c r="C7966" s="2">
        <v>4057137</v>
      </c>
      <c r="D7966" s="1" t="s">
        <v>14243</v>
      </c>
      <c r="E7966" s="1" t="s">
        <v>14244</v>
      </c>
      <c r="F7966" s="2" t="s">
        <v>17</v>
      </c>
      <c r="G7966" s="1" t="s">
        <v>11</v>
      </c>
    </row>
    <row r="7967" spans="1:7">
      <c r="A7967" s="1" t="s">
        <v>63</v>
      </c>
      <c r="B7967" s="2">
        <v>4069523</v>
      </c>
      <c r="C7967" s="2">
        <v>4069724</v>
      </c>
      <c r="D7967" s="1" t="s">
        <v>14243</v>
      </c>
      <c r="E7967" s="1" t="s">
        <v>14244</v>
      </c>
      <c r="F7967" s="2" t="s">
        <v>17</v>
      </c>
      <c r="G7967" s="1" t="s">
        <v>43</v>
      </c>
    </row>
    <row r="7968" spans="1:7">
      <c r="A7968" s="1" t="s">
        <v>63</v>
      </c>
      <c r="B7968" s="2">
        <v>36840048</v>
      </c>
      <c r="C7968" s="2">
        <v>36840249</v>
      </c>
      <c r="D7968" s="1" t="s">
        <v>14329</v>
      </c>
      <c r="E7968" s="1" t="s">
        <v>14330</v>
      </c>
      <c r="F7968" s="2" t="s">
        <v>17</v>
      </c>
      <c r="G7968" s="1" t="s">
        <v>11</v>
      </c>
    </row>
    <row r="7969" spans="1:7">
      <c r="A7969" s="1" t="s">
        <v>63</v>
      </c>
      <c r="B7969" s="2">
        <v>36862844</v>
      </c>
      <c r="C7969" s="2">
        <v>36863045</v>
      </c>
      <c r="D7969" s="1" t="s">
        <v>14329</v>
      </c>
      <c r="E7969" s="1" t="s">
        <v>14330</v>
      </c>
      <c r="F7969" s="2" t="s">
        <v>17</v>
      </c>
      <c r="G7969" s="1" t="s">
        <v>11</v>
      </c>
    </row>
    <row r="7970" spans="1:7">
      <c r="A7970" s="1" t="s">
        <v>63</v>
      </c>
      <c r="B7970" s="2">
        <v>36862945</v>
      </c>
      <c r="C7970" s="2">
        <v>36863146</v>
      </c>
      <c r="D7970" s="1" t="s">
        <v>14329</v>
      </c>
      <c r="E7970" s="1" t="s">
        <v>14330</v>
      </c>
      <c r="F7970" s="2" t="s">
        <v>17</v>
      </c>
      <c r="G7970" s="1" t="s">
        <v>11</v>
      </c>
    </row>
    <row r="7971" spans="1:7">
      <c r="A7971" s="1" t="s">
        <v>63</v>
      </c>
      <c r="B7971" s="2">
        <v>3832538</v>
      </c>
      <c r="C7971" s="2">
        <v>3832739</v>
      </c>
      <c r="D7971" s="1" t="s">
        <v>14341</v>
      </c>
      <c r="E7971" s="1" t="s">
        <v>14342</v>
      </c>
      <c r="F7971" s="2" t="s">
        <v>17</v>
      </c>
      <c r="G7971" s="1" t="s">
        <v>11</v>
      </c>
    </row>
    <row r="7972" spans="1:7">
      <c r="A7972" s="1" t="s">
        <v>63</v>
      </c>
      <c r="B7972" s="2">
        <v>57303814</v>
      </c>
      <c r="C7972" s="2">
        <v>57304015</v>
      </c>
      <c r="D7972" s="1" t="s">
        <v>14365</v>
      </c>
      <c r="E7972" s="1" t="s">
        <v>14366</v>
      </c>
      <c r="F7972" s="2" t="s">
        <v>17</v>
      </c>
      <c r="G7972" s="1" t="s">
        <v>11</v>
      </c>
    </row>
    <row r="7973" spans="1:7">
      <c r="A7973" s="1" t="s">
        <v>63</v>
      </c>
      <c r="B7973" s="2">
        <v>57654135</v>
      </c>
      <c r="C7973" s="2">
        <v>57654336</v>
      </c>
      <c r="D7973" s="1" t="s">
        <v>14367</v>
      </c>
      <c r="E7973" s="1" t="s">
        <v>14368</v>
      </c>
      <c r="F7973" s="2" t="s">
        <v>17</v>
      </c>
      <c r="G7973" s="1" t="s">
        <v>11</v>
      </c>
    </row>
    <row r="7974" spans="1:7">
      <c r="A7974" s="1" t="s">
        <v>63</v>
      </c>
      <c r="B7974" s="2">
        <v>48769954</v>
      </c>
      <c r="C7974" s="2">
        <v>48770155</v>
      </c>
      <c r="D7974" s="1" t="s">
        <v>14389</v>
      </c>
      <c r="E7974" s="1" t="s">
        <v>14390</v>
      </c>
      <c r="F7974" s="2" t="s">
        <v>10</v>
      </c>
      <c r="G7974" s="1" t="s">
        <v>43</v>
      </c>
    </row>
    <row r="7975" spans="1:7">
      <c r="A7975" s="1" t="s">
        <v>63</v>
      </c>
      <c r="B7975" s="2">
        <v>48773713</v>
      </c>
      <c r="C7975" s="2">
        <v>48773914</v>
      </c>
      <c r="D7975" s="1" t="s">
        <v>14389</v>
      </c>
      <c r="E7975" s="1" t="s">
        <v>14390</v>
      </c>
      <c r="F7975" s="2" t="s">
        <v>10</v>
      </c>
      <c r="G7975" s="1" t="s">
        <v>43</v>
      </c>
    </row>
    <row r="7976" spans="1:7">
      <c r="A7976" s="1" t="s">
        <v>63</v>
      </c>
      <c r="B7976" s="2">
        <v>48773855</v>
      </c>
      <c r="C7976" s="2">
        <v>48774056</v>
      </c>
      <c r="D7976" s="1" t="s">
        <v>14389</v>
      </c>
      <c r="E7976" s="1" t="s">
        <v>14390</v>
      </c>
      <c r="F7976" s="2" t="s">
        <v>10</v>
      </c>
      <c r="G7976" s="1" t="s">
        <v>43</v>
      </c>
    </row>
    <row r="7977" spans="1:7">
      <c r="A7977" s="1" t="s">
        <v>63</v>
      </c>
      <c r="B7977" s="2">
        <v>48773895</v>
      </c>
      <c r="C7977" s="2">
        <v>48774096</v>
      </c>
      <c r="D7977" s="1" t="s">
        <v>14389</v>
      </c>
      <c r="E7977" s="1" t="s">
        <v>14390</v>
      </c>
      <c r="F7977" s="2" t="s">
        <v>10</v>
      </c>
      <c r="G7977" s="1" t="s">
        <v>43</v>
      </c>
    </row>
    <row r="7978" spans="1:7">
      <c r="A7978" s="1" t="s">
        <v>63</v>
      </c>
      <c r="B7978" s="2">
        <v>48773913</v>
      </c>
      <c r="C7978" s="2">
        <v>48774114</v>
      </c>
      <c r="D7978" s="1" t="s">
        <v>14389</v>
      </c>
      <c r="E7978" s="1" t="s">
        <v>14390</v>
      </c>
      <c r="F7978" s="2" t="s">
        <v>10</v>
      </c>
      <c r="G7978" s="1" t="s">
        <v>43</v>
      </c>
    </row>
    <row r="7979" spans="1:7">
      <c r="A7979" s="1" t="s">
        <v>63</v>
      </c>
      <c r="B7979" s="2">
        <v>48784675</v>
      </c>
      <c r="C7979" s="2">
        <v>48784876</v>
      </c>
      <c r="D7979" s="1" t="s">
        <v>14389</v>
      </c>
      <c r="E7979" s="1" t="s">
        <v>14390</v>
      </c>
      <c r="F7979" s="2" t="s">
        <v>10</v>
      </c>
      <c r="G7979" s="1" t="s">
        <v>11</v>
      </c>
    </row>
    <row r="7980" spans="1:7">
      <c r="A7980" s="1" t="s">
        <v>63</v>
      </c>
      <c r="B7980" s="2">
        <v>48784686</v>
      </c>
      <c r="C7980" s="2">
        <v>48784887</v>
      </c>
      <c r="D7980" s="1" t="s">
        <v>14389</v>
      </c>
      <c r="E7980" s="1" t="s">
        <v>14390</v>
      </c>
      <c r="F7980" s="2" t="s">
        <v>10</v>
      </c>
      <c r="G7980" s="1" t="s">
        <v>11</v>
      </c>
    </row>
    <row r="7981" spans="1:7">
      <c r="A7981" s="1" t="s">
        <v>63</v>
      </c>
      <c r="B7981" s="2">
        <v>12289719</v>
      </c>
      <c r="C7981" s="2">
        <v>12289920</v>
      </c>
      <c r="D7981" s="1" t="s">
        <v>14395</v>
      </c>
      <c r="E7981" s="1" t="s">
        <v>14396</v>
      </c>
      <c r="F7981" s="2" t="s">
        <v>10</v>
      </c>
      <c r="G7981" s="1" t="s">
        <v>11</v>
      </c>
    </row>
    <row r="7982" spans="1:7">
      <c r="A7982" s="1" t="s">
        <v>63</v>
      </c>
      <c r="B7982" s="2">
        <v>12300065</v>
      </c>
      <c r="C7982" s="2">
        <v>12300266</v>
      </c>
      <c r="D7982" s="1" t="s">
        <v>14395</v>
      </c>
      <c r="E7982" s="1" t="s">
        <v>14396</v>
      </c>
      <c r="F7982" s="2" t="s">
        <v>10</v>
      </c>
      <c r="G7982" s="1" t="s">
        <v>53</v>
      </c>
    </row>
    <row r="7983" spans="1:7">
      <c r="A7983" s="1" t="s">
        <v>63</v>
      </c>
      <c r="B7983" s="2">
        <v>19838842</v>
      </c>
      <c r="C7983" s="2">
        <v>19839043</v>
      </c>
      <c r="D7983" s="1" t="s">
        <v>14399</v>
      </c>
      <c r="E7983" s="1" t="s">
        <v>14400</v>
      </c>
      <c r="F7983" s="2" t="s">
        <v>17</v>
      </c>
      <c r="G7983" s="1" t="s">
        <v>11</v>
      </c>
    </row>
    <row r="7984" spans="1:7">
      <c r="A7984" s="1" t="s">
        <v>63</v>
      </c>
      <c r="B7984" s="2">
        <v>44495825</v>
      </c>
      <c r="C7984" s="2">
        <v>44496026</v>
      </c>
      <c r="D7984" s="1" t="s">
        <v>14405</v>
      </c>
      <c r="E7984" s="1" t="s">
        <v>14406</v>
      </c>
      <c r="F7984" s="2" t="s">
        <v>10</v>
      </c>
      <c r="G7984" s="1" t="s">
        <v>11</v>
      </c>
    </row>
    <row r="7985" spans="1:7">
      <c r="A7985" s="1" t="s">
        <v>63</v>
      </c>
      <c r="B7985" s="2">
        <v>44993738</v>
      </c>
      <c r="C7985" s="2">
        <v>44993939</v>
      </c>
      <c r="D7985" s="1" t="s">
        <v>14409</v>
      </c>
      <c r="E7985" s="1" t="s">
        <v>14410</v>
      </c>
      <c r="F7985" s="2" t="s">
        <v>17</v>
      </c>
      <c r="G7985" s="1" t="s">
        <v>11</v>
      </c>
    </row>
    <row r="7986" spans="1:7">
      <c r="A7986" s="1" t="s">
        <v>63</v>
      </c>
      <c r="B7986" s="2">
        <v>44993942</v>
      </c>
      <c r="C7986" s="2">
        <v>44994143</v>
      </c>
      <c r="D7986" s="1" t="s">
        <v>14409</v>
      </c>
      <c r="E7986" s="1" t="s">
        <v>14410</v>
      </c>
      <c r="F7986" s="2" t="s">
        <v>17</v>
      </c>
      <c r="G7986" s="1" t="s">
        <v>11</v>
      </c>
    </row>
    <row r="7987" spans="1:7">
      <c r="A7987" s="1" t="s">
        <v>63</v>
      </c>
      <c r="B7987" s="2">
        <v>44779940</v>
      </c>
      <c r="C7987" s="2">
        <v>44780141</v>
      </c>
      <c r="D7987" s="1" t="s">
        <v>14419</v>
      </c>
      <c r="E7987" s="1" t="s">
        <v>14420</v>
      </c>
      <c r="F7987" s="2" t="s">
        <v>10</v>
      </c>
      <c r="G7987" s="1" t="s">
        <v>53</v>
      </c>
    </row>
    <row r="7988" spans="1:7">
      <c r="A7988" s="1" t="s">
        <v>63</v>
      </c>
      <c r="B7988" s="2">
        <v>19980388</v>
      </c>
      <c r="C7988" s="2">
        <v>19980589</v>
      </c>
      <c r="D7988" s="1" t="s">
        <v>14429</v>
      </c>
      <c r="E7988" s="1" t="s">
        <v>14430</v>
      </c>
      <c r="F7988" s="2" t="s">
        <v>10</v>
      </c>
      <c r="G7988" s="1" t="s">
        <v>11</v>
      </c>
    </row>
    <row r="7989" spans="1:7">
      <c r="A7989" s="1" t="s">
        <v>63</v>
      </c>
      <c r="B7989" s="2">
        <v>19999178</v>
      </c>
      <c r="C7989" s="2">
        <v>19999379</v>
      </c>
      <c r="D7989" s="1" t="s">
        <v>14429</v>
      </c>
      <c r="E7989" s="1" t="s">
        <v>14430</v>
      </c>
      <c r="F7989" s="2" t="s">
        <v>10</v>
      </c>
      <c r="G7989" s="1" t="s">
        <v>11</v>
      </c>
    </row>
    <row r="7990" spans="1:7">
      <c r="A7990" s="1" t="s">
        <v>63</v>
      </c>
      <c r="B7990" s="2">
        <v>22234074</v>
      </c>
      <c r="C7990" s="2">
        <v>22234275</v>
      </c>
      <c r="D7990" s="1" t="s">
        <v>14431</v>
      </c>
      <c r="E7990" s="1" t="s">
        <v>14432</v>
      </c>
      <c r="F7990" s="2" t="s">
        <v>10</v>
      </c>
      <c r="G7990" s="1" t="s">
        <v>43</v>
      </c>
    </row>
    <row r="7991" spans="1:7">
      <c r="A7991" s="1" t="s">
        <v>63</v>
      </c>
      <c r="B7991" s="2">
        <v>58704728</v>
      </c>
      <c r="C7991" s="2">
        <v>58704929</v>
      </c>
      <c r="D7991" s="1" t="s">
        <v>14441</v>
      </c>
      <c r="E7991" s="1" t="s">
        <v>14442</v>
      </c>
      <c r="F7991" s="2" t="s">
        <v>10</v>
      </c>
      <c r="G7991" s="1" t="s">
        <v>11</v>
      </c>
    </row>
    <row r="7992" spans="1:7">
      <c r="A7992" s="1" t="s">
        <v>63</v>
      </c>
      <c r="B7992" s="2">
        <v>58705648</v>
      </c>
      <c r="C7992" s="2">
        <v>58705849</v>
      </c>
      <c r="D7992" s="1" t="s">
        <v>14441</v>
      </c>
      <c r="E7992" s="1" t="s">
        <v>14442</v>
      </c>
      <c r="F7992" s="2" t="s">
        <v>10</v>
      </c>
      <c r="G7992" s="1" t="s">
        <v>11</v>
      </c>
    </row>
    <row r="7993" spans="1:7">
      <c r="A7993" s="1" t="s">
        <v>63</v>
      </c>
      <c r="B7993" s="2">
        <v>53313903</v>
      </c>
      <c r="C7993" s="2">
        <v>53314104</v>
      </c>
      <c r="D7993" s="1" t="s">
        <v>14445</v>
      </c>
      <c r="E7993" s="1" t="s">
        <v>14446</v>
      </c>
      <c r="F7993" s="2" t="s">
        <v>17</v>
      </c>
      <c r="G7993" s="1" t="s">
        <v>11</v>
      </c>
    </row>
    <row r="7994" spans="1:7">
      <c r="A7994" s="1" t="s">
        <v>63</v>
      </c>
      <c r="B7994" s="2">
        <v>53313920</v>
      </c>
      <c r="C7994" s="2">
        <v>53314121</v>
      </c>
      <c r="D7994" s="1" t="s">
        <v>14445</v>
      </c>
      <c r="E7994" s="1" t="s">
        <v>14446</v>
      </c>
      <c r="F7994" s="2" t="s">
        <v>17</v>
      </c>
      <c r="G7994" s="1" t="s">
        <v>11</v>
      </c>
    </row>
    <row r="7995" spans="1:7">
      <c r="A7995" s="1" t="s">
        <v>63</v>
      </c>
      <c r="B7995" s="2">
        <v>53325071</v>
      </c>
      <c r="C7995" s="2">
        <v>53325272</v>
      </c>
      <c r="D7995" s="1" t="s">
        <v>14445</v>
      </c>
      <c r="E7995" s="1" t="s">
        <v>14446</v>
      </c>
      <c r="F7995" s="2" t="s">
        <v>17</v>
      </c>
      <c r="G7995" s="1" t="s">
        <v>43</v>
      </c>
    </row>
    <row r="7996" spans="1:7">
      <c r="A7996" s="1" t="s">
        <v>63</v>
      </c>
      <c r="B7996" s="2">
        <v>53325231</v>
      </c>
      <c r="C7996" s="2">
        <v>53325432</v>
      </c>
      <c r="D7996" s="1" t="s">
        <v>14445</v>
      </c>
      <c r="E7996" s="1" t="s">
        <v>14446</v>
      </c>
      <c r="F7996" s="2" t="s">
        <v>17</v>
      </c>
      <c r="G7996" s="1" t="s">
        <v>43</v>
      </c>
    </row>
    <row r="7997" spans="1:7">
      <c r="A7997" s="1" t="s">
        <v>63</v>
      </c>
      <c r="B7997" s="2">
        <v>35174984</v>
      </c>
      <c r="C7997" s="2">
        <v>35175185</v>
      </c>
      <c r="D7997" s="1" t="s">
        <v>14455</v>
      </c>
      <c r="E7997" s="1" t="s">
        <v>14456</v>
      </c>
      <c r="F7997" s="2" t="s">
        <v>10</v>
      </c>
      <c r="G7997" s="1" t="s">
        <v>11</v>
      </c>
    </row>
    <row r="7998" spans="1:7">
      <c r="A7998" s="1" t="s">
        <v>63</v>
      </c>
      <c r="B7998" s="2">
        <v>9268274</v>
      </c>
      <c r="C7998" s="2">
        <v>9268475</v>
      </c>
      <c r="D7998" s="1" t="s">
        <v>14457</v>
      </c>
      <c r="E7998" s="1" t="s">
        <v>14458</v>
      </c>
      <c r="F7998" s="2" t="s">
        <v>10</v>
      </c>
      <c r="G7998" s="1" t="s">
        <v>11</v>
      </c>
    </row>
    <row r="7999" spans="1:7">
      <c r="A7999" s="1" t="s">
        <v>63</v>
      </c>
      <c r="B7999" s="2">
        <v>9274270</v>
      </c>
      <c r="C7999" s="2">
        <v>9274471</v>
      </c>
      <c r="D7999" s="1" t="s">
        <v>14457</v>
      </c>
      <c r="E7999" s="1" t="s">
        <v>14458</v>
      </c>
      <c r="F7999" s="2" t="s">
        <v>10</v>
      </c>
      <c r="G7999" s="1" t="s">
        <v>53</v>
      </c>
    </row>
    <row r="8000" spans="1:7">
      <c r="A8000" s="1" t="s">
        <v>63</v>
      </c>
      <c r="B8000" s="2">
        <v>53434511</v>
      </c>
      <c r="C8000" s="2">
        <v>53434712</v>
      </c>
      <c r="D8000" s="1" t="s">
        <v>14459</v>
      </c>
      <c r="E8000" s="1" t="s">
        <v>14460</v>
      </c>
      <c r="F8000" s="2" t="s">
        <v>17</v>
      </c>
      <c r="G8000" s="1" t="s">
        <v>11</v>
      </c>
    </row>
    <row r="8001" spans="1:7">
      <c r="A8001" s="1" t="s">
        <v>63</v>
      </c>
      <c r="B8001" s="2">
        <v>53437179</v>
      </c>
      <c r="C8001" s="2">
        <v>53437380</v>
      </c>
      <c r="D8001" s="1" t="s">
        <v>14459</v>
      </c>
      <c r="E8001" s="1" t="s">
        <v>14460</v>
      </c>
      <c r="F8001" s="2" t="s">
        <v>17</v>
      </c>
      <c r="G8001" s="1" t="s">
        <v>11</v>
      </c>
    </row>
    <row r="8002" spans="1:7">
      <c r="A8002" s="1" t="s">
        <v>63</v>
      </c>
      <c r="B8002" s="2">
        <v>53442499</v>
      </c>
      <c r="C8002" s="2">
        <v>53442700</v>
      </c>
      <c r="D8002" s="1" t="s">
        <v>14459</v>
      </c>
      <c r="E8002" s="1" t="s">
        <v>14460</v>
      </c>
      <c r="F8002" s="2" t="s">
        <v>17</v>
      </c>
      <c r="G8002" s="1" t="s">
        <v>11</v>
      </c>
    </row>
    <row r="8003" spans="1:7">
      <c r="A8003" s="1" t="s">
        <v>63</v>
      </c>
      <c r="B8003" s="2">
        <v>53616672</v>
      </c>
      <c r="C8003" s="2">
        <v>53616873</v>
      </c>
      <c r="D8003" s="1" t="s">
        <v>14503</v>
      </c>
      <c r="E8003" s="1" t="s">
        <v>14504</v>
      </c>
      <c r="F8003" s="2" t="s">
        <v>17</v>
      </c>
      <c r="G8003" s="1" t="s">
        <v>11</v>
      </c>
    </row>
    <row r="8004" spans="1:7">
      <c r="A8004" s="1" t="s">
        <v>63</v>
      </c>
      <c r="B8004" s="2">
        <v>9642871</v>
      </c>
      <c r="C8004" s="2">
        <v>9643072</v>
      </c>
      <c r="D8004" s="1" t="s">
        <v>14509</v>
      </c>
      <c r="E8004" s="1" t="s">
        <v>14510</v>
      </c>
      <c r="F8004" s="2" t="s">
        <v>17</v>
      </c>
      <c r="G8004" s="1" t="s">
        <v>11</v>
      </c>
    </row>
    <row r="8005" spans="1:7">
      <c r="A8005" s="1" t="s">
        <v>63</v>
      </c>
      <c r="B8005" s="2">
        <v>21713825</v>
      </c>
      <c r="C8005" s="2">
        <v>21714026</v>
      </c>
      <c r="D8005" s="1" t="s">
        <v>14511</v>
      </c>
      <c r="E8005" s="1" t="s">
        <v>14512</v>
      </c>
      <c r="F8005" s="2" t="s">
        <v>10</v>
      </c>
      <c r="G8005" s="1" t="s">
        <v>11</v>
      </c>
    </row>
    <row r="8006" spans="1:7">
      <c r="A8006" s="1" t="s">
        <v>63</v>
      </c>
      <c r="B8006" s="2">
        <v>21717697</v>
      </c>
      <c r="C8006" s="2">
        <v>21717898</v>
      </c>
      <c r="D8006" s="1" t="s">
        <v>14511</v>
      </c>
      <c r="E8006" s="1" t="s">
        <v>14512</v>
      </c>
      <c r="F8006" s="2" t="s">
        <v>10</v>
      </c>
      <c r="G8006" s="1" t="s">
        <v>11</v>
      </c>
    </row>
    <row r="8007" spans="1:7">
      <c r="A8007" s="1" t="s">
        <v>63</v>
      </c>
      <c r="B8007" s="2">
        <v>22011939</v>
      </c>
      <c r="C8007" s="2">
        <v>22012140</v>
      </c>
      <c r="D8007" s="1" t="s">
        <v>14513</v>
      </c>
      <c r="E8007" s="1" t="s">
        <v>14514</v>
      </c>
      <c r="F8007" s="2" t="s">
        <v>17</v>
      </c>
      <c r="G8007" s="1" t="s">
        <v>11</v>
      </c>
    </row>
    <row r="8008" spans="1:7">
      <c r="A8008" s="1" t="s">
        <v>63</v>
      </c>
      <c r="B8008" s="2">
        <v>22028071</v>
      </c>
      <c r="C8008" s="2">
        <v>22028272</v>
      </c>
      <c r="D8008" s="1" t="s">
        <v>14513</v>
      </c>
      <c r="E8008" s="1" t="s">
        <v>14514</v>
      </c>
      <c r="F8008" s="2" t="s">
        <v>17</v>
      </c>
      <c r="G8008" s="1" t="s">
        <v>11</v>
      </c>
    </row>
    <row r="8009" spans="1:7">
      <c r="A8009" s="1" t="s">
        <v>63</v>
      </c>
      <c r="B8009" s="2">
        <v>12129775</v>
      </c>
      <c r="C8009" s="2">
        <v>12129976</v>
      </c>
      <c r="D8009" s="1" t="s">
        <v>14515</v>
      </c>
      <c r="E8009" s="1" t="s">
        <v>14516</v>
      </c>
      <c r="F8009" s="2" t="s">
        <v>17</v>
      </c>
      <c r="G8009" s="1" t="s">
        <v>11</v>
      </c>
    </row>
    <row r="8010" spans="1:7">
      <c r="A8010" s="1" t="s">
        <v>63</v>
      </c>
      <c r="B8010" s="2">
        <v>12407213</v>
      </c>
      <c r="C8010" s="2">
        <v>12407414</v>
      </c>
      <c r="D8010" s="1" t="s">
        <v>14519</v>
      </c>
      <c r="E8010" s="1" t="s">
        <v>14520</v>
      </c>
      <c r="F8010" s="2" t="s">
        <v>17</v>
      </c>
      <c r="G8010" s="1" t="s">
        <v>43</v>
      </c>
    </row>
    <row r="8011" spans="1:7">
      <c r="A8011" s="1" t="s">
        <v>63</v>
      </c>
      <c r="B8011" s="2">
        <v>11935881</v>
      </c>
      <c r="C8011" s="2">
        <v>11936082</v>
      </c>
      <c r="D8011" s="1" t="s">
        <v>14521</v>
      </c>
      <c r="E8011" s="1" t="s">
        <v>14522</v>
      </c>
      <c r="F8011" s="2" t="s">
        <v>10</v>
      </c>
      <c r="G8011" s="1" t="s">
        <v>11</v>
      </c>
    </row>
    <row r="8012" spans="1:7">
      <c r="A8012" s="1" t="s">
        <v>63</v>
      </c>
      <c r="B8012" s="2">
        <v>56650969</v>
      </c>
      <c r="C8012" s="2">
        <v>56651170</v>
      </c>
      <c r="D8012" s="1" t="s">
        <v>14523</v>
      </c>
      <c r="E8012" s="1" t="s">
        <v>14524</v>
      </c>
      <c r="F8012" s="2" t="s">
        <v>10</v>
      </c>
      <c r="G8012" s="1" t="s">
        <v>43</v>
      </c>
    </row>
    <row r="8013" spans="1:7">
      <c r="A8013" s="1" t="s">
        <v>63</v>
      </c>
      <c r="B8013" s="2">
        <v>56650979</v>
      </c>
      <c r="C8013" s="2">
        <v>56651180</v>
      </c>
      <c r="D8013" s="1" t="s">
        <v>14523</v>
      </c>
      <c r="E8013" s="1" t="s">
        <v>14524</v>
      </c>
      <c r="F8013" s="2" t="s">
        <v>10</v>
      </c>
      <c r="G8013" s="1" t="s">
        <v>43</v>
      </c>
    </row>
    <row r="8014" spans="1:7">
      <c r="A8014" s="1" t="s">
        <v>63</v>
      </c>
      <c r="B8014" s="2">
        <v>37135401</v>
      </c>
      <c r="C8014" s="2">
        <v>37135602</v>
      </c>
      <c r="D8014" s="1" t="s">
        <v>14529</v>
      </c>
      <c r="E8014" s="1" t="s">
        <v>14530</v>
      </c>
      <c r="F8014" s="2" t="s">
        <v>17</v>
      </c>
      <c r="G8014" s="1" t="s">
        <v>11</v>
      </c>
    </row>
    <row r="8015" spans="1:7">
      <c r="A8015" s="1" t="s">
        <v>63</v>
      </c>
      <c r="B8015" s="2">
        <v>12717906</v>
      </c>
      <c r="C8015" s="2">
        <v>12718107</v>
      </c>
      <c r="D8015" s="1" t="s">
        <v>14535</v>
      </c>
      <c r="E8015" s="1" t="s">
        <v>14536</v>
      </c>
      <c r="F8015" s="2" t="s">
        <v>17</v>
      </c>
      <c r="G8015" s="1" t="s">
        <v>11</v>
      </c>
    </row>
    <row r="8016" spans="1:7">
      <c r="A8016" s="1" t="s">
        <v>63</v>
      </c>
      <c r="B8016" s="2">
        <v>22829964</v>
      </c>
      <c r="C8016" s="2">
        <v>22830165</v>
      </c>
      <c r="D8016" s="1" t="s">
        <v>14537</v>
      </c>
      <c r="E8016" s="1" t="s">
        <v>14538</v>
      </c>
      <c r="F8016" s="2" t="s">
        <v>10</v>
      </c>
      <c r="G8016" s="1" t="s">
        <v>11</v>
      </c>
    </row>
    <row r="8017" spans="1:7">
      <c r="A8017" s="1" t="s">
        <v>63</v>
      </c>
      <c r="B8017" s="2">
        <v>22838531</v>
      </c>
      <c r="C8017" s="2">
        <v>22838732</v>
      </c>
      <c r="D8017" s="1" t="s">
        <v>14537</v>
      </c>
      <c r="E8017" s="1" t="s">
        <v>14538</v>
      </c>
      <c r="F8017" s="2" t="s">
        <v>10</v>
      </c>
      <c r="G8017" s="1" t="s">
        <v>11</v>
      </c>
    </row>
    <row r="8018" spans="1:7">
      <c r="A8018" s="1" t="s">
        <v>63</v>
      </c>
      <c r="B8018" s="2">
        <v>19911880</v>
      </c>
      <c r="C8018" s="2">
        <v>19912081</v>
      </c>
      <c r="D8018" s="1" t="s">
        <v>14543</v>
      </c>
      <c r="E8018" s="1" t="s">
        <v>14544</v>
      </c>
      <c r="F8018" s="2" t="s">
        <v>17</v>
      </c>
      <c r="G8018" s="1" t="s">
        <v>11</v>
      </c>
    </row>
    <row r="8019" spans="1:7">
      <c r="A8019" s="1" t="s">
        <v>63</v>
      </c>
      <c r="B8019" s="2">
        <v>37882385</v>
      </c>
      <c r="C8019" s="2">
        <v>37882586</v>
      </c>
      <c r="D8019" s="1" t="s">
        <v>14555</v>
      </c>
      <c r="E8019" s="1" t="s">
        <v>14556</v>
      </c>
      <c r="F8019" s="2" t="s">
        <v>10</v>
      </c>
      <c r="G8019" s="1" t="s">
        <v>97</v>
      </c>
    </row>
    <row r="8020" spans="1:7">
      <c r="A8020" s="1" t="s">
        <v>63</v>
      </c>
      <c r="B8020" s="2">
        <v>37093281</v>
      </c>
      <c r="C8020" s="2">
        <v>37093482</v>
      </c>
      <c r="D8020" s="1" t="s">
        <v>14557</v>
      </c>
      <c r="E8020" s="1" t="s">
        <v>14558</v>
      </c>
      <c r="F8020" s="2" t="s">
        <v>17</v>
      </c>
      <c r="G8020" s="1" t="s">
        <v>11</v>
      </c>
    </row>
    <row r="8021" spans="1:7">
      <c r="A8021" s="1" t="s">
        <v>63</v>
      </c>
      <c r="B8021" s="2">
        <v>48051280</v>
      </c>
      <c r="C8021" s="2">
        <v>48051481</v>
      </c>
      <c r="D8021" s="1" t="s">
        <v>14561</v>
      </c>
      <c r="E8021" s="1" t="s">
        <v>14562</v>
      </c>
      <c r="F8021" s="2" t="s">
        <v>17</v>
      </c>
      <c r="G8021" s="1" t="s">
        <v>11</v>
      </c>
    </row>
    <row r="8022" spans="1:7">
      <c r="A8022" s="1" t="s">
        <v>63</v>
      </c>
      <c r="B8022" s="2">
        <v>48051286</v>
      </c>
      <c r="C8022" s="2">
        <v>48051487</v>
      </c>
      <c r="D8022" s="1" t="s">
        <v>14561</v>
      </c>
      <c r="E8022" s="1" t="s">
        <v>14562</v>
      </c>
      <c r="F8022" s="2" t="s">
        <v>17</v>
      </c>
      <c r="G8022" s="1" t="s">
        <v>11</v>
      </c>
    </row>
    <row r="8023" spans="1:7">
      <c r="A8023" s="1" t="s">
        <v>63</v>
      </c>
      <c r="B8023" s="2">
        <v>2843966</v>
      </c>
      <c r="C8023" s="2">
        <v>2844167</v>
      </c>
      <c r="D8023" s="1" t="s">
        <v>14563</v>
      </c>
      <c r="E8023" s="1" t="s">
        <v>14564</v>
      </c>
      <c r="F8023" s="2" t="s">
        <v>10</v>
      </c>
      <c r="G8023" s="1" t="s">
        <v>11</v>
      </c>
    </row>
    <row r="8024" spans="1:7">
      <c r="A8024" s="1" t="s">
        <v>63</v>
      </c>
      <c r="B8024" s="2">
        <v>2843975</v>
      </c>
      <c r="C8024" s="2">
        <v>2844176</v>
      </c>
      <c r="D8024" s="1" t="s">
        <v>14563</v>
      </c>
      <c r="E8024" s="1" t="s">
        <v>14564</v>
      </c>
      <c r="F8024" s="2" t="s">
        <v>10</v>
      </c>
      <c r="G8024" s="1" t="s">
        <v>11</v>
      </c>
    </row>
    <row r="8025" spans="1:7">
      <c r="A8025" s="1" t="s">
        <v>63</v>
      </c>
      <c r="B8025" s="2">
        <v>2844001</v>
      </c>
      <c r="C8025" s="2">
        <v>2844202</v>
      </c>
      <c r="D8025" s="1" t="s">
        <v>14563</v>
      </c>
      <c r="E8025" s="1" t="s">
        <v>14564</v>
      </c>
      <c r="F8025" s="2" t="s">
        <v>10</v>
      </c>
      <c r="G8025" s="1" t="s">
        <v>11</v>
      </c>
    </row>
    <row r="8026" spans="1:7">
      <c r="A8026" s="1" t="s">
        <v>63</v>
      </c>
      <c r="B8026" s="2">
        <v>7086826</v>
      </c>
      <c r="C8026" s="2">
        <v>7087027</v>
      </c>
      <c r="D8026" s="1" t="s">
        <v>14565</v>
      </c>
      <c r="E8026" s="1" t="s">
        <v>14566</v>
      </c>
      <c r="F8026" s="2" t="s">
        <v>10</v>
      </c>
      <c r="G8026" s="1" t="s">
        <v>97</v>
      </c>
    </row>
    <row r="8027" spans="1:7">
      <c r="A8027" s="1" t="s">
        <v>63</v>
      </c>
      <c r="B8027" s="2">
        <v>7087130</v>
      </c>
      <c r="C8027" s="2">
        <v>7087331</v>
      </c>
      <c r="D8027" s="1" t="s">
        <v>14565</v>
      </c>
      <c r="E8027" s="1" t="s">
        <v>14566</v>
      </c>
      <c r="F8027" s="2" t="s">
        <v>10</v>
      </c>
      <c r="G8027" s="1" t="s">
        <v>97</v>
      </c>
    </row>
    <row r="8028" spans="1:7">
      <c r="A8028" s="1" t="s">
        <v>63</v>
      </c>
      <c r="B8028" s="2">
        <v>9432369</v>
      </c>
      <c r="C8028" s="2">
        <v>9432570</v>
      </c>
      <c r="D8028" s="1" t="s">
        <v>14567</v>
      </c>
      <c r="E8028" s="1" t="s">
        <v>14568</v>
      </c>
      <c r="F8028" s="2" t="s">
        <v>10</v>
      </c>
      <c r="G8028" s="1" t="s">
        <v>43</v>
      </c>
    </row>
    <row r="8029" spans="1:7">
      <c r="A8029" s="1" t="s">
        <v>63</v>
      </c>
      <c r="B8029" s="2">
        <v>9767982</v>
      </c>
      <c r="C8029" s="2">
        <v>9768183</v>
      </c>
      <c r="D8029" s="1" t="s">
        <v>14569</v>
      </c>
      <c r="E8029" s="1" t="s">
        <v>14570</v>
      </c>
      <c r="F8029" s="2" t="s">
        <v>17</v>
      </c>
      <c r="G8029" s="1" t="s">
        <v>11</v>
      </c>
    </row>
    <row r="8030" spans="1:7">
      <c r="A8030" s="1" t="s">
        <v>63</v>
      </c>
      <c r="B8030" s="2">
        <v>12643265</v>
      </c>
      <c r="C8030" s="2">
        <v>12643466</v>
      </c>
      <c r="D8030" s="1" t="s">
        <v>14571</v>
      </c>
      <c r="E8030" s="1" t="s">
        <v>14572</v>
      </c>
      <c r="F8030" s="2" t="s">
        <v>17</v>
      </c>
      <c r="G8030" s="1" t="s">
        <v>11</v>
      </c>
    </row>
    <row r="8031" spans="1:7">
      <c r="A8031" s="1" t="s">
        <v>63</v>
      </c>
      <c r="B8031" s="2">
        <v>36679177</v>
      </c>
      <c r="C8031" s="2">
        <v>36679378</v>
      </c>
      <c r="D8031" s="1" t="s">
        <v>14573</v>
      </c>
      <c r="E8031" s="1" t="s">
        <v>14574</v>
      </c>
      <c r="F8031" s="2" t="s">
        <v>17</v>
      </c>
      <c r="G8031" s="1" t="s">
        <v>11</v>
      </c>
    </row>
    <row r="8032" spans="1:7">
      <c r="A8032" s="1" t="s">
        <v>63</v>
      </c>
      <c r="B8032" s="2">
        <v>36958609</v>
      </c>
      <c r="C8032" s="2">
        <v>36958810</v>
      </c>
      <c r="D8032" s="1" t="s">
        <v>14575</v>
      </c>
      <c r="E8032" s="1" t="s">
        <v>14576</v>
      </c>
      <c r="F8032" s="2" t="s">
        <v>17</v>
      </c>
      <c r="G8032" s="1" t="s">
        <v>11</v>
      </c>
    </row>
    <row r="8033" spans="1:7">
      <c r="A8033" s="1" t="s">
        <v>63</v>
      </c>
      <c r="B8033" s="2">
        <v>37452935</v>
      </c>
      <c r="C8033" s="2">
        <v>37453136</v>
      </c>
      <c r="D8033" s="1" t="s">
        <v>14577</v>
      </c>
      <c r="E8033" s="1" t="s">
        <v>14578</v>
      </c>
      <c r="F8033" s="2" t="s">
        <v>10</v>
      </c>
      <c r="G8033" s="1" t="s">
        <v>11</v>
      </c>
    </row>
    <row r="8034" spans="1:7">
      <c r="A8034" s="1" t="s">
        <v>63</v>
      </c>
      <c r="B8034" s="2">
        <v>37489507</v>
      </c>
      <c r="C8034" s="2">
        <v>37489708</v>
      </c>
      <c r="D8034" s="1" t="s">
        <v>14577</v>
      </c>
      <c r="E8034" s="1" t="s">
        <v>14578</v>
      </c>
      <c r="F8034" s="2" t="s">
        <v>10</v>
      </c>
      <c r="G8034" s="1" t="s">
        <v>53</v>
      </c>
    </row>
    <row r="8035" spans="1:7">
      <c r="A8035" s="1" t="s">
        <v>63</v>
      </c>
      <c r="B8035" s="2">
        <v>2908362</v>
      </c>
      <c r="C8035" s="2">
        <v>2908563</v>
      </c>
      <c r="D8035" s="1" t="s">
        <v>14579</v>
      </c>
      <c r="E8035" s="1" t="s">
        <v>14580</v>
      </c>
      <c r="F8035" s="2" t="s">
        <v>10</v>
      </c>
      <c r="G8035" s="1" t="s">
        <v>11</v>
      </c>
    </row>
    <row r="8036" spans="1:7">
      <c r="A8036" s="1" t="s">
        <v>63</v>
      </c>
      <c r="B8036" s="2">
        <v>38235557</v>
      </c>
      <c r="C8036" s="2">
        <v>38235758</v>
      </c>
      <c r="D8036" s="1" t="s">
        <v>14583</v>
      </c>
      <c r="E8036" s="1" t="s">
        <v>14584</v>
      </c>
      <c r="F8036" s="2" t="s">
        <v>17</v>
      </c>
      <c r="G8036" s="1" t="s">
        <v>11</v>
      </c>
    </row>
    <row r="8037" spans="1:7">
      <c r="A8037" s="1" t="s">
        <v>63</v>
      </c>
      <c r="B8037" s="2">
        <v>38254487</v>
      </c>
      <c r="C8037" s="2">
        <v>38254688</v>
      </c>
      <c r="D8037" s="1" t="s">
        <v>14583</v>
      </c>
      <c r="E8037" s="1" t="s">
        <v>14584</v>
      </c>
      <c r="F8037" s="2" t="s">
        <v>17</v>
      </c>
      <c r="G8037" s="1" t="s">
        <v>11</v>
      </c>
    </row>
    <row r="8038" spans="1:7">
      <c r="A8038" s="1" t="s">
        <v>63</v>
      </c>
      <c r="B8038" s="2">
        <v>38254864</v>
      </c>
      <c r="C8038" s="2">
        <v>38255065</v>
      </c>
      <c r="D8038" s="1" t="s">
        <v>14583</v>
      </c>
      <c r="E8038" s="1" t="s">
        <v>14584</v>
      </c>
      <c r="F8038" s="2" t="s">
        <v>17</v>
      </c>
      <c r="G8038" s="1" t="s">
        <v>11</v>
      </c>
    </row>
    <row r="8039" spans="1:7">
      <c r="A8039" s="1" t="s">
        <v>63</v>
      </c>
      <c r="B8039" s="2">
        <v>38266398</v>
      </c>
      <c r="C8039" s="2">
        <v>38266599</v>
      </c>
      <c r="D8039" s="1" t="s">
        <v>14583</v>
      </c>
      <c r="E8039" s="1" t="s">
        <v>14584</v>
      </c>
      <c r="F8039" s="2" t="s">
        <v>17</v>
      </c>
      <c r="G8039" s="1" t="s">
        <v>11</v>
      </c>
    </row>
    <row r="8040" spans="1:7">
      <c r="A8040" s="1" t="s">
        <v>63</v>
      </c>
      <c r="B8040" s="2">
        <v>44036085</v>
      </c>
      <c r="C8040" s="2">
        <v>44036286</v>
      </c>
      <c r="D8040" s="1" t="s">
        <v>14585</v>
      </c>
      <c r="E8040" s="1" t="s">
        <v>14586</v>
      </c>
      <c r="F8040" s="2" t="s">
        <v>10</v>
      </c>
      <c r="G8040" s="1" t="s">
        <v>43</v>
      </c>
    </row>
    <row r="8041" spans="1:7">
      <c r="A8041" s="1" t="s">
        <v>63</v>
      </c>
      <c r="B8041" s="2">
        <v>52953848</v>
      </c>
      <c r="C8041" s="2">
        <v>52954049</v>
      </c>
      <c r="D8041" s="1" t="s">
        <v>14587</v>
      </c>
      <c r="E8041" s="1" t="s">
        <v>14588</v>
      </c>
      <c r="F8041" s="2" t="s">
        <v>10</v>
      </c>
      <c r="G8041" s="1" t="s">
        <v>43</v>
      </c>
    </row>
    <row r="8042" spans="1:7">
      <c r="A8042" s="1" t="s">
        <v>63</v>
      </c>
      <c r="B8042" s="2">
        <v>37705980</v>
      </c>
      <c r="C8042" s="2">
        <v>37706181</v>
      </c>
      <c r="D8042" s="1" t="s">
        <v>14589</v>
      </c>
      <c r="E8042" s="1" t="s">
        <v>14590</v>
      </c>
      <c r="F8042" s="2" t="s">
        <v>17</v>
      </c>
      <c r="G8042" s="1" t="s">
        <v>43</v>
      </c>
    </row>
    <row r="8043" spans="1:7">
      <c r="A8043" s="1" t="s">
        <v>63</v>
      </c>
      <c r="B8043" s="2">
        <v>58348718</v>
      </c>
      <c r="C8043" s="2">
        <v>58348919</v>
      </c>
      <c r="D8043" s="1" t="s">
        <v>14591</v>
      </c>
      <c r="E8043" s="1" t="s">
        <v>14592</v>
      </c>
      <c r="F8043" s="2" t="s">
        <v>10</v>
      </c>
      <c r="G8043" s="1" t="s">
        <v>11</v>
      </c>
    </row>
    <row r="8044" spans="1:7">
      <c r="A8044" s="1" t="s">
        <v>63</v>
      </c>
      <c r="B8044" s="2">
        <v>58354873</v>
      </c>
      <c r="C8044" s="2">
        <v>58355074</v>
      </c>
      <c r="D8044" s="1" t="s">
        <v>14591</v>
      </c>
      <c r="E8044" s="1" t="s">
        <v>14592</v>
      </c>
      <c r="F8044" s="2" t="s">
        <v>10</v>
      </c>
      <c r="G8044" s="1" t="s">
        <v>11</v>
      </c>
    </row>
    <row r="8045" spans="1:7">
      <c r="A8045" s="1" t="s">
        <v>63</v>
      </c>
      <c r="B8045" s="2">
        <v>38197089</v>
      </c>
      <c r="C8045" s="2">
        <v>38197290</v>
      </c>
      <c r="D8045" s="1" t="s">
        <v>14597</v>
      </c>
      <c r="E8045" s="1" t="s">
        <v>14598</v>
      </c>
      <c r="F8045" s="2" t="s">
        <v>17</v>
      </c>
      <c r="G8045" s="1" t="s">
        <v>11</v>
      </c>
    </row>
    <row r="8046" spans="1:7">
      <c r="A8046" s="1" t="s">
        <v>63</v>
      </c>
      <c r="B8046" s="2">
        <v>52849342</v>
      </c>
      <c r="C8046" s="2">
        <v>52849543</v>
      </c>
      <c r="D8046" s="1" t="s">
        <v>14601</v>
      </c>
      <c r="E8046" s="1" t="s">
        <v>14602</v>
      </c>
      <c r="F8046" s="2" t="s">
        <v>10</v>
      </c>
      <c r="G8046" s="1" t="s">
        <v>11</v>
      </c>
    </row>
    <row r="8047" spans="1:7">
      <c r="A8047" s="1" t="s">
        <v>63</v>
      </c>
      <c r="B8047" s="2">
        <v>53205469</v>
      </c>
      <c r="C8047" s="2">
        <v>53205670</v>
      </c>
      <c r="D8047" s="1" t="s">
        <v>14603</v>
      </c>
      <c r="E8047" s="1" t="s">
        <v>14604</v>
      </c>
      <c r="F8047" s="2" t="s">
        <v>17</v>
      </c>
      <c r="G8047" s="1" t="s">
        <v>53</v>
      </c>
    </row>
    <row r="8048" spans="1:7">
      <c r="A8048" s="1" t="s">
        <v>63</v>
      </c>
      <c r="B8048" s="2">
        <v>53205672</v>
      </c>
      <c r="C8048" s="2">
        <v>53205873</v>
      </c>
      <c r="D8048" s="1" t="s">
        <v>14603</v>
      </c>
      <c r="E8048" s="1" t="s">
        <v>14604</v>
      </c>
      <c r="F8048" s="2" t="s">
        <v>17</v>
      </c>
      <c r="G8048" s="1" t="s">
        <v>53</v>
      </c>
    </row>
    <row r="8049" spans="1:7">
      <c r="A8049" s="1" t="s">
        <v>63</v>
      </c>
      <c r="B8049" s="2">
        <v>53205737</v>
      </c>
      <c r="C8049" s="2">
        <v>53205938</v>
      </c>
      <c r="D8049" s="1" t="s">
        <v>14603</v>
      </c>
      <c r="E8049" s="1" t="s">
        <v>14604</v>
      </c>
      <c r="F8049" s="2" t="s">
        <v>17</v>
      </c>
      <c r="G8049" s="1" t="s">
        <v>53</v>
      </c>
    </row>
    <row r="8050" spans="1:7">
      <c r="A8050" s="1" t="s">
        <v>63</v>
      </c>
      <c r="B8050" s="2">
        <v>52441436</v>
      </c>
      <c r="C8050" s="2">
        <v>52441637</v>
      </c>
      <c r="D8050" s="1" t="s">
        <v>14605</v>
      </c>
      <c r="E8050" s="1" t="s">
        <v>14606</v>
      </c>
      <c r="F8050" s="2" t="s">
        <v>10</v>
      </c>
      <c r="G8050" s="1" t="s">
        <v>11</v>
      </c>
    </row>
    <row r="8051" spans="1:7">
      <c r="A8051" s="1" t="s">
        <v>63</v>
      </c>
      <c r="B8051" s="2">
        <v>11704619</v>
      </c>
      <c r="C8051" s="2">
        <v>11704820</v>
      </c>
      <c r="D8051" s="1" t="s">
        <v>14615</v>
      </c>
      <c r="E8051" s="1" t="s">
        <v>14616</v>
      </c>
      <c r="F8051" s="2" t="s">
        <v>10</v>
      </c>
      <c r="G8051" s="1" t="s">
        <v>43</v>
      </c>
    </row>
    <row r="8052" spans="1:7">
      <c r="A8052" s="1" t="s">
        <v>63</v>
      </c>
      <c r="B8052" s="2">
        <v>11723851</v>
      </c>
      <c r="C8052" s="2">
        <v>11724052</v>
      </c>
      <c r="D8052" s="1" t="s">
        <v>14615</v>
      </c>
      <c r="E8052" s="1" t="s">
        <v>14616</v>
      </c>
      <c r="F8052" s="2" t="s">
        <v>10</v>
      </c>
      <c r="G8052" s="1" t="s">
        <v>11</v>
      </c>
    </row>
    <row r="8053" spans="1:7">
      <c r="A8053" s="1" t="s">
        <v>63</v>
      </c>
      <c r="B8053" s="2">
        <v>11723876</v>
      </c>
      <c r="C8053" s="2">
        <v>11724077</v>
      </c>
      <c r="D8053" s="1" t="s">
        <v>14615</v>
      </c>
      <c r="E8053" s="1" t="s">
        <v>14616</v>
      </c>
      <c r="F8053" s="2" t="s">
        <v>10</v>
      </c>
      <c r="G8053" s="1" t="s">
        <v>11</v>
      </c>
    </row>
    <row r="8054" spans="1:7">
      <c r="A8054" s="1" t="s">
        <v>63</v>
      </c>
      <c r="B8054" s="2">
        <v>53689096</v>
      </c>
      <c r="C8054" s="2">
        <v>53689297</v>
      </c>
      <c r="D8054" s="1" t="s">
        <v>14625</v>
      </c>
      <c r="E8054" s="1" t="s">
        <v>14626</v>
      </c>
      <c r="F8054" s="2" t="s">
        <v>17</v>
      </c>
      <c r="G8054" s="1" t="s">
        <v>11</v>
      </c>
    </row>
    <row r="8055" spans="1:7">
      <c r="A8055" s="1" t="s">
        <v>63</v>
      </c>
      <c r="B8055" s="2">
        <v>53689107</v>
      </c>
      <c r="C8055" s="2">
        <v>53689308</v>
      </c>
      <c r="D8055" s="1" t="s">
        <v>14625</v>
      </c>
      <c r="E8055" s="1" t="s">
        <v>14626</v>
      </c>
      <c r="F8055" s="2" t="s">
        <v>17</v>
      </c>
      <c r="G8055" s="1" t="s">
        <v>11</v>
      </c>
    </row>
    <row r="8056" spans="1:7">
      <c r="A8056" s="1" t="s">
        <v>63</v>
      </c>
      <c r="B8056" s="2">
        <v>20132892</v>
      </c>
      <c r="C8056" s="2">
        <v>20133093</v>
      </c>
      <c r="D8056" s="1" t="s">
        <v>14637</v>
      </c>
      <c r="E8056" s="1" t="s">
        <v>14638</v>
      </c>
      <c r="F8056" s="2" t="s">
        <v>17</v>
      </c>
      <c r="G8056" s="1" t="s">
        <v>11</v>
      </c>
    </row>
    <row r="8057" spans="1:7">
      <c r="A8057" s="1" t="s">
        <v>63</v>
      </c>
      <c r="B8057" s="2">
        <v>20133142</v>
      </c>
      <c r="C8057" s="2">
        <v>20133343</v>
      </c>
      <c r="D8057" s="1" t="s">
        <v>14637</v>
      </c>
      <c r="E8057" s="1" t="s">
        <v>14638</v>
      </c>
      <c r="F8057" s="2" t="s">
        <v>17</v>
      </c>
      <c r="G8057" s="1" t="s">
        <v>11</v>
      </c>
    </row>
    <row r="8058" spans="1:7">
      <c r="A8058" s="1" t="s">
        <v>63</v>
      </c>
      <c r="B8058" s="2">
        <v>20147525</v>
      </c>
      <c r="C8058" s="2">
        <v>20147726</v>
      </c>
      <c r="D8058" s="1" t="s">
        <v>14637</v>
      </c>
      <c r="E8058" s="1" t="s">
        <v>14638</v>
      </c>
      <c r="F8058" s="2" t="s">
        <v>17</v>
      </c>
      <c r="G8058" s="1" t="s">
        <v>11</v>
      </c>
    </row>
    <row r="8059" spans="1:7">
      <c r="A8059" s="1" t="s">
        <v>63</v>
      </c>
      <c r="B8059" s="2">
        <v>21486271</v>
      </c>
      <c r="C8059" s="2">
        <v>21486472</v>
      </c>
      <c r="D8059" s="1" t="s">
        <v>14651</v>
      </c>
      <c r="E8059" s="1" t="s">
        <v>14652</v>
      </c>
      <c r="F8059" s="2" t="s">
        <v>17</v>
      </c>
      <c r="G8059" s="1" t="s">
        <v>11</v>
      </c>
    </row>
    <row r="8060" spans="1:7">
      <c r="A8060" s="1" t="s">
        <v>63</v>
      </c>
      <c r="B8060" s="2">
        <v>21489811</v>
      </c>
      <c r="C8060" s="2">
        <v>21490012</v>
      </c>
      <c r="D8060" s="1" t="s">
        <v>14651</v>
      </c>
      <c r="E8060" s="1" t="s">
        <v>14652</v>
      </c>
      <c r="F8060" s="2" t="s">
        <v>17</v>
      </c>
      <c r="G8060" s="1" t="s">
        <v>11</v>
      </c>
    </row>
    <row r="8061" spans="1:7">
      <c r="A8061" s="1" t="s">
        <v>63</v>
      </c>
      <c r="B8061" s="2">
        <v>21489846</v>
      </c>
      <c r="C8061" s="2">
        <v>21490047</v>
      </c>
      <c r="D8061" s="1" t="s">
        <v>14651</v>
      </c>
      <c r="E8061" s="1" t="s">
        <v>14652</v>
      </c>
      <c r="F8061" s="2" t="s">
        <v>17</v>
      </c>
      <c r="G8061" s="1" t="s">
        <v>11</v>
      </c>
    </row>
    <row r="8062" spans="1:7">
      <c r="A8062" s="1" t="s">
        <v>63</v>
      </c>
      <c r="B8062" s="2">
        <v>57111366</v>
      </c>
      <c r="C8062" s="2">
        <v>57111567</v>
      </c>
      <c r="D8062" s="1" t="s">
        <v>14653</v>
      </c>
      <c r="E8062" s="1" t="s">
        <v>14654</v>
      </c>
      <c r="F8062" s="2" t="s">
        <v>10</v>
      </c>
      <c r="G8062" s="1" t="s">
        <v>11</v>
      </c>
    </row>
    <row r="8063" spans="1:7">
      <c r="A8063" s="1" t="s">
        <v>63</v>
      </c>
      <c r="B8063" s="2">
        <v>21289290</v>
      </c>
      <c r="C8063" s="2">
        <v>21289491</v>
      </c>
      <c r="D8063" s="1" t="s">
        <v>14659</v>
      </c>
      <c r="E8063" s="1" t="s">
        <v>14660</v>
      </c>
      <c r="F8063" s="2" t="s">
        <v>10</v>
      </c>
      <c r="G8063" s="1" t="s">
        <v>11</v>
      </c>
    </row>
    <row r="8064" spans="1:7">
      <c r="A8064" s="1" t="s">
        <v>63</v>
      </c>
      <c r="B8064" s="2">
        <v>21307648</v>
      </c>
      <c r="C8064" s="2">
        <v>21307849</v>
      </c>
      <c r="D8064" s="1" t="s">
        <v>14659</v>
      </c>
      <c r="E8064" s="1" t="s">
        <v>14660</v>
      </c>
      <c r="F8064" s="2" t="s">
        <v>10</v>
      </c>
      <c r="G8064" s="1" t="s">
        <v>97</v>
      </c>
    </row>
    <row r="8065" spans="1:7">
      <c r="A8065" s="1" t="s">
        <v>63</v>
      </c>
      <c r="B8065" s="2">
        <v>23426640</v>
      </c>
      <c r="C8065" s="2">
        <v>23426841</v>
      </c>
      <c r="D8065" s="1" t="s">
        <v>14665</v>
      </c>
      <c r="E8065" s="1" t="s">
        <v>14666</v>
      </c>
      <c r="F8065" s="2" t="s">
        <v>17</v>
      </c>
      <c r="G8065" s="1" t="s">
        <v>11</v>
      </c>
    </row>
    <row r="8066" spans="1:7">
      <c r="A8066" s="1" t="s">
        <v>63</v>
      </c>
      <c r="B8066" s="2">
        <v>23162896</v>
      </c>
      <c r="C8066" s="2">
        <v>23163097</v>
      </c>
      <c r="D8066" s="1" t="s">
        <v>14667</v>
      </c>
      <c r="E8066" s="1" t="s">
        <v>14668</v>
      </c>
      <c r="F8066" s="2" t="s">
        <v>17</v>
      </c>
      <c r="G8066" s="1" t="s">
        <v>11</v>
      </c>
    </row>
    <row r="8067" spans="1:7">
      <c r="A8067" s="1" t="s">
        <v>63</v>
      </c>
      <c r="B8067" s="2">
        <v>23183582</v>
      </c>
      <c r="C8067" s="2">
        <v>23183783</v>
      </c>
      <c r="D8067" s="1" t="s">
        <v>14667</v>
      </c>
      <c r="E8067" s="1" t="s">
        <v>14668</v>
      </c>
      <c r="F8067" s="2" t="s">
        <v>17</v>
      </c>
      <c r="G8067" s="1" t="s">
        <v>11</v>
      </c>
    </row>
    <row r="8068" spans="1:7">
      <c r="A8068" s="1" t="s">
        <v>63</v>
      </c>
      <c r="B8068" s="2">
        <v>22474225</v>
      </c>
      <c r="C8068" s="2">
        <v>22474426</v>
      </c>
      <c r="D8068" s="1" t="s">
        <v>14669</v>
      </c>
      <c r="E8068" s="1" t="s">
        <v>14670</v>
      </c>
      <c r="F8068" s="2" t="s">
        <v>10</v>
      </c>
      <c r="G8068" s="1" t="s">
        <v>11</v>
      </c>
    </row>
    <row r="8069" spans="1:7">
      <c r="A8069" s="1" t="s">
        <v>63</v>
      </c>
      <c r="B8069" s="2">
        <v>23297222</v>
      </c>
      <c r="C8069" s="2">
        <v>23297423</v>
      </c>
      <c r="D8069" s="1" t="s">
        <v>14671</v>
      </c>
      <c r="E8069" s="1" t="s">
        <v>14672</v>
      </c>
      <c r="F8069" s="2" t="s">
        <v>10</v>
      </c>
      <c r="G8069" s="1" t="s">
        <v>43</v>
      </c>
    </row>
    <row r="8070" spans="1:7">
      <c r="A8070" s="1" t="s">
        <v>63</v>
      </c>
      <c r="B8070" s="2">
        <v>23317930</v>
      </c>
      <c r="C8070" s="2">
        <v>23318131</v>
      </c>
      <c r="D8070" s="1" t="s">
        <v>14671</v>
      </c>
      <c r="E8070" s="1" t="s">
        <v>14672</v>
      </c>
      <c r="F8070" s="2" t="s">
        <v>10</v>
      </c>
      <c r="G8070" s="1" t="s">
        <v>11</v>
      </c>
    </row>
    <row r="8071" spans="1:7">
      <c r="A8071" s="1" t="s">
        <v>63</v>
      </c>
      <c r="B8071" s="2">
        <v>20735729</v>
      </c>
      <c r="C8071" s="2">
        <v>20735930</v>
      </c>
      <c r="D8071" s="1" t="s">
        <v>14675</v>
      </c>
      <c r="E8071" s="1" t="s">
        <v>14676</v>
      </c>
      <c r="F8071" s="2" t="s">
        <v>17</v>
      </c>
      <c r="G8071" s="1" t="s">
        <v>11</v>
      </c>
    </row>
    <row r="8072" spans="1:7">
      <c r="A8072" s="1" t="s">
        <v>63</v>
      </c>
      <c r="B8072" s="2">
        <v>53948843</v>
      </c>
      <c r="C8072" s="2">
        <v>53949044</v>
      </c>
      <c r="D8072" s="1" t="s">
        <v>14681</v>
      </c>
      <c r="E8072" s="1" t="s">
        <v>14682</v>
      </c>
      <c r="F8072" s="2" t="s">
        <v>10</v>
      </c>
      <c r="G8072" s="1" t="s">
        <v>11</v>
      </c>
    </row>
    <row r="8073" spans="1:7">
      <c r="A8073" s="1" t="s">
        <v>63</v>
      </c>
      <c r="B8073" s="2">
        <v>2943612</v>
      </c>
      <c r="C8073" s="2">
        <v>2943813</v>
      </c>
      <c r="D8073" s="1" t="s">
        <v>14685</v>
      </c>
      <c r="E8073" s="1" t="s">
        <v>14686</v>
      </c>
      <c r="F8073" s="2" t="s">
        <v>17</v>
      </c>
      <c r="G8073" s="1" t="s">
        <v>11</v>
      </c>
    </row>
    <row r="8074" spans="1:7">
      <c r="A8074" s="1" t="s">
        <v>63</v>
      </c>
      <c r="B8074" s="2">
        <v>58253999</v>
      </c>
      <c r="C8074" s="2">
        <v>58254200</v>
      </c>
      <c r="D8074" s="1" t="s">
        <v>14687</v>
      </c>
      <c r="E8074" s="1" t="s">
        <v>14688</v>
      </c>
      <c r="F8074" s="2" t="s">
        <v>10</v>
      </c>
      <c r="G8074" s="1" t="s">
        <v>43</v>
      </c>
    </row>
    <row r="8075" spans="1:7">
      <c r="A8075" s="1" t="s">
        <v>63</v>
      </c>
      <c r="B8075" s="2">
        <v>58255116</v>
      </c>
      <c r="C8075" s="2">
        <v>58255317</v>
      </c>
      <c r="D8075" s="1" t="s">
        <v>14687</v>
      </c>
      <c r="E8075" s="1" t="s">
        <v>14688</v>
      </c>
      <c r="F8075" s="2" t="s">
        <v>10</v>
      </c>
      <c r="G8075" s="1" t="s">
        <v>43</v>
      </c>
    </row>
    <row r="8076" spans="1:7">
      <c r="A8076" s="1" t="s">
        <v>63</v>
      </c>
      <c r="B8076" s="2">
        <v>58263144</v>
      </c>
      <c r="C8076" s="2">
        <v>58263345</v>
      </c>
      <c r="D8076" s="1" t="s">
        <v>14687</v>
      </c>
      <c r="E8076" s="1" t="s">
        <v>14688</v>
      </c>
      <c r="F8076" s="2" t="s">
        <v>10</v>
      </c>
      <c r="G8076" s="1" t="s">
        <v>11</v>
      </c>
    </row>
    <row r="8077" spans="1:7">
      <c r="A8077" s="1" t="s">
        <v>63</v>
      </c>
      <c r="B8077" s="2">
        <v>38159028</v>
      </c>
      <c r="C8077" s="2">
        <v>38159229</v>
      </c>
      <c r="D8077" s="1" t="s">
        <v>14689</v>
      </c>
      <c r="E8077" s="1" t="s">
        <v>14690</v>
      </c>
      <c r="F8077" s="2" t="s">
        <v>17</v>
      </c>
      <c r="G8077" s="1" t="s">
        <v>97</v>
      </c>
    </row>
    <row r="8078" spans="1:7">
      <c r="A8078" s="1" t="s">
        <v>63</v>
      </c>
      <c r="B8078" s="2">
        <v>37335128</v>
      </c>
      <c r="C8078" s="2">
        <v>37335329</v>
      </c>
      <c r="D8078" s="1" t="s">
        <v>14693</v>
      </c>
      <c r="E8078" s="1" t="s">
        <v>14694</v>
      </c>
      <c r="F8078" s="2" t="s">
        <v>17</v>
      </c>
      <c r="G8078" s="1" t="s">
        <v>11</v>
      </c>
    </row>
    <row r="8079" spans="1:7">
      <c r="A8079" s="1" t="s">
        <v>63</v>
      </c>
      <c r="B8079" s="2">
        <v>12733077</v>
      </c>
      <c r="C8079" s="2">
        <v>12733278</v>
      </c>
      <c r="D8079" s="1" t="s">
        <v>14695</v>
      </c>
      <c r="E8079" s="1" t="s">
        <v>14696</v>
      </c>
      <c r="F8079" s="2" t="s">
        <v>10</v>
      </c>
      <c r="G8079" s="1" t="s">
        <v>11</v>
      </c>
    </row>
    <row r="8080" spans="1:7">
      <c r="A8080" s="1" t="s">
        <v>63</v>
      </c>
      <c r="B8080" s="2">
        <v>12733090</v>
      </c>
      <c r="C8080" s="2">
        <v>12733291</v>
      </c>
      <c r="D8080" s="1" t="s">
        <v>14695</v>
      </c>
      <c r="E8080" s="1" t="s">
        <v>14696</v>
      </c>
      <c r="F8080" s="2" t="s">
        <v>10</v>
      </c>
      <c r="G8080" s="1" t="s">
        <v>11</v>
      </c>
    </row>
    <row r="8081" spans="1:7">
      <c r="A8081" s="1" t="s">
        <v>63</v>
      </c>
      <c r="B8081" s="2">
        <v>58793954</v>
      </c>
      <c r="C8081" s="2">
        <v>58794155</v>
      </c>
      <c r="D8081" s="1" t="s">
        <v>14697</v>
      </c>
      <c r="E8081" s="1" t="s">
        <v>14698</v>
      </c>
      <c r="F8081" s="2" t="s">
        <v>10</v>
      </c>
      <c r="G8081" s="1" t="s">
        <v>11</v>
      </c>
    </row>
    <row r="8082" spans="1:7">
      <c r="A8082" s="1" t="s">
        <v>63</v>
      </c>
      <c r="B8082" s="2">
        <v>58793972</v>
      </c>
      <c r="C8082" s="2">
        <v>58794173</v>
      </c>
      <c r="D8082" s="1" t="s">
        <v>14697</v>
      </c>
      <c r="E8082" s="1" t="s">
        <v>14698</v>
      </c>
      <c r="F8082" s="2" t="s">
        <v>10</v>
      </c>
      <c r="G8082" s="1" t="s">
        <v>11</v>
      </c>
    </row>
    <row r="8083" spans="1:7">
      <c r="A8083" s="1" t="s">
        <v>63</v>
      </c>
      <c r="B8083" s="2">
        <v>58794244</v>
      </c>
      <c r="C8083" s="2">
        <v>58794445</v>
      </c>
      <c r="D8083" s="1" t="s">
        <v>14697</v>
      </c>
      <c r="E8083" s="1" t="s">
        <v>14698</v>
      </c>
      <c r="F8083" s="2" t="s">
        <v>10</v>
      </c>
      <c r="G8083" s="1" t="s">
        <v>11</v>
      </c>
    </row>
    <row r="8084" spans="1:7">
      <c r="A8084" s="1" t="s">
        <v>63</v>
      </c>
      <c r="B8084" s="2">
        <v>58799122</v>
      </c>
      <c r="C8084" s="2">
        <v>58799323</v>
      </c>
      <c r="D8084" s="1" t="s">
        <v>14697</v>
      </c>
      <c r="E8084" s="1" t="s">
        <v>14698</v>
      </c>
      <c r="F8084" s="2" t="s">
        <v>10</v>
      </c>
      <c r="G8084" s="1" t="s">
        <v>11</v>
      </c>
    </row>
    <row r="8085" spans="1:7">
      <c r="A8085" s="1" t="s">
        <v>63</v>
      </c>
      <c r="B8085" s="2">
        <v>53042709</v>
      </c>
      <c r="C8085" s="2">
        <v>53042910</v>
      </c>
      <c r="D8085" s="1" t="s">
        <v>14703</v>
      </c>
      <c r="E8085" s="1" t="s">
        <v>14704</v>
      </c>
      <c r="F8085" s="2" t="s">
        <v>10</v>
      </c>
      <c r="G8085" s="1" t="s">
        <v>11</v>
      </c>
    </row>
    <row r="8086" spans="1:7">
      <c r="A8086" s="1" t="s">
        <v>63</v>
      </c>
      <c r="B8086" s="2">
        <v>9810651</v>
      </c>
      <c r="C8086" s="2">
        <v>9810852</v>
      </c>
      <c r="D8086" s="1" t="s">
        <v>14707</v>
      </c>
      <c r="E8086" s="1" t="s">
        <v>14708</v>
      </c>
      <c r="F8086" s="2" t="s">
        <v>17</v>
      </c>
      <c r="G8086" s="1" t="s">
        <v>278</v>
      </c>
    </row>
    <row r="8087" spans="1:7">
      <c r="A8087" s="1" t="s">
        <v>63</v>
      </c>
      <c r="B8087" s="2">
        <v>20587466</v>
      </c>
      <c r="C8087" s="2">
        <v>20587667</v>
      </c>
      <c r="D8087" s="1" t="s">
        <v>14711</v>
      </c>
      <c r="E8087" s="1" t="s">
        <v>14712</v>
      </c>
      <c r="F8087" s="2" t="s">
        <v>17</v>
      </c>
      <c r="G8087" s="1" t="s">
        <v>11</v>
      </c>
    </row>
    <row r="8088" spans="1:7">
      <c r="A8088" s="1" t="s">
        <v>63</v>
      </c>
      <c r="B8088" s="2">
        <v>53178890</v>
      </c>
      <c r="C8088" s="2">
        <v>53179091</v>
      </c>
      <c r="D8088" s="1" t="s">
        <v>14715</v>
      </c>
      <c r="E8088" s="1" t="s">
        <v>14716</v>
      </c>
      <c r="F8088" s="2" t="s">
        <v>17</v>
      </c>
      <c r="G8088" s="1" t="s">
        <v>11</v>
      </c>
    </row>
    <row r="8089" spans="1:7">
      <c r="A8089" s="1" t="s">
        <v>63</v>
      </c>
      <c r="B8089" s="2">
        <v>53180293</v>
      </c>
      <c r="C8089" s="2">
        <v>53180494</v>
      </c>
      <c r="D8089" s="1" t="s">
        <v>14715</v>
      </c>
      <c r="E8089" s="1" t="s">
        <v>14716</v>
      </c>
      <c r="F8089" s="2" t="s">
        <v>17</v>
      </c>
      <c r="G8089" s="1" t="s">
        <v>11</v>
      </c>
    </row>
    <row r="8090" spans="1:7">
      <c r="A8090" s="1" t="s">
        <v>63</v>
      </c>
      <c r="B8090" s="2">
        <v>53180470</v>
      </c>
      <c r="C8090" s="2">
        <v>53180671</v>
      </c>
      <c r="D8090" s="1" t="s">
        <v>14715</v>
      </c>
      <c r="E8090" s="1" t="s">
        <v>14716</v>
      </c>
      <c r="F8090" s="2" t="s">
        <v>17</v>
      </c>
      <c r="G8090" s="1" t="s">
        <v>11</v>
      </c>
    </row>
    <row r="8091" spans="1:7">
      <c r="A8091" s="1" t="s">
        <v>63</v>
      </c>
      <c r="B8091" s="2">
        <v>53183769</v>
      </c>
      <c r="C8091" s="2">
        <v>53183970</v>
      </c>
      <c r="D8091" s="1" t="s">
        <v>14715</v>
      </c>
      <c r="E8091" s="1" t="s">
        <v>14716</v>
      </c>
      <c r="F8091" s="2" t="s">
        <v>17</v>
      </c>
      <c r="G8091" s="1" t="s">
        <v>11</v>
      </c>
    </row>
    <row r="8092" spans="1:7">
      <c r="A8092" s="1" t="s">
        <v>63</v>
      </c>
      <c r="B8092" s="2">
        <v>58887845</v>
      </c>
      <c r="C8092" s="2">
        <v>58888046</v>
      </c>
      <c r="D8092" s="1" t="s">
        <v>14719</v>
      </c>
      <c r="E8092" s="1" t="s">
        <v>14720</v>
      </c>
      <c r="F8092" s="2" t="s">
        <v>17</v>
      </c>
      <c r="G8092" s="1" t="s">
        <v>11</v>
      </c>
    </row>
    <row r="8093" spans="1:7">
      <c r="A8093" s="1" t="s">
        <v>63</v>
      </c>
      <c r="B8093" s="2">
        <v>58887866</v>
      </c>
      <c r="C8093" s="2">
        <v>58888067</v>
      </c>
      <c r="D8093" s="1" t="s">
        <v>14719</v>
      </c>
      <c r="E8093" s="1" t="s">
        <v>14720</v>
      </c>
      <c r="F8093" s="2" t="s">
        <v>17</v>
      </c>
      <c r="G8093" s="1" t="s">
        <v>11</v>
      </c>
    </row>
    <row r="8094" spans="1:7">
      <c r="A8094" s="1" t="s">
        <v>63</v>
      </c>
      <c r="B8094" s="2">
        <v>12173699</v>
      </c>
      <c r="C8094" s="2">
        <v>12173900</v>
      </c>
      <c r="D8094" s="1" t="s">
        <v>14726</v>
      </c>
      <c r="E8094" s="1" t="s">
        <v>14727</v>
      </c>
      <c r="F8094" s="2" t="s">
        <v>10</v>
      </c>
      <c r="G8094" s="1" t="s">
        <v>43</v>
      </c>
    </row>
    <row r="8095" spans="1:7">
      <c r="A8095" s="1" t="s">
        <v>63</v>
      </c>
      <c r="B8095" s="2">
        <v>12180824</v>
      </c>
      <c r="C8095" s="2">
        <v>12181025</v>
      </c>
      <c r="D8095" s="1" t="s">
        <v>14726</v>
      </c>
      <c r="E8095" s="1" t="s">
        <v>14727</v>
      </c>
      <c r="F8095" s="2" t="s">
        <v>10</v>
      </c>
      <c r="G8095" s="1" t="s">
        <v>11</v>
      </c>
    </row>
    <row r="8096" spans="1:7">
      <c r="A8096" s="1" t="s">
        <v>63</v>
      </c>
      <c r="B8096" s="2">
        <v>21130216</v>
      </c>
      <c r="C8096" s="2">
        <v>21130417</v>
      </c>
      <c r="D8096" s="1" t="s">
        <v>14728</v>
      </c>
      <c r="E8096" s="1" t="s">
        <v>14729</v>
      </c>
      <c r="F8096" s="2" t="s">
        <v>10</v>
      </c>
      <c r="G8096" s="1" t="s">
        <v>11</v>
      </c>
    </row>
    <row r="8097" spans="1:7">
      <c r="A8097" s="1" t="s">
        <v>63</v>
      </c>
      <c r="B8097" s="2">
        <v>56130484</v>
      </c>
      <c r="C8097" s="2">
        <v>56130685</v>
      </c>
      <c r="D8097" s="1" t="s">
        <v>14732</v>
      </c>
      <c r="E8097" s="1" t="s">
        <v>14733</v>
      </c>
      <c r="F8097" s="2" t="s">
        <v>10</v>
      </c>
      <c r="G8097" s="1" t="s">
        <v>53</v>
      </c>
    </row>
    <row r="8098" spans="1:7">
      <c r="A8098" s="1" t="s">
        <v>63</v>
      </c>
      <c r="B8098" s="2">
        <v>20223899</v>
      </c>
      <c r="C8098" s="2">
        <v>20224100</v>
      </c>
      <c r="D8098" s="1" t="s">
        <v>14736</v>
      </c>
      <c r="E8098" s="1" t="s">
        <v>14737</v>
      </c>
      <c r="F8098" s="2" t="s">
        <v>10</v>
      </c>
      <c r="G8098" s="1" t="s">
        <v>11</v>
      </c>
    </row>
    <row r="8099" spans="1:7">
      <c r="A8099" s="1" t="s">
        <v>63</v>
      </c>
      <c r="B8099" s="2">
        <v>20228102</v>
      </c>
      <c r="C8099" s="2">
        <v>20228303</v>
      </c>
      <c r="D8099" s="1" t="s">
        <v>14736</v>
      </c>
      <c r="E8099" s="1" t="s">
        <v>14737</v>
      </c>
      <c r="F8099" s="2" t="s">
        <v>10</v>
      </c>
      <c r="G8099" s="1" t="s">
        <v>11</v>
      </c>
    </row>
    <row r="8100" spans="1:7">
      <c r="A8100" s="1" t="s">
        <v>63</v>
      </c>
      <c r="B8100" s="2">
        <v>20035302</v>
      </c>
      <c r="C8100" s="2">
        <v>20035503</v>
      </c>
      <c r="D8100" s="1" t="s">
        <v>14740</v>
      </c>
      <c r="E8100" s="1" t="s">
        <v>14741</v>
      </c>
      <c r="F8100" s="2" t="s">
        <v>10</v>
      </c>
      <c r="G8100" s="1" t="s">
        <v>11</v>
      </c>
    </row>
    <row r="8101" spans="1:7">
      <c r="A8101" s="1" t="s">
        <v>63</v>
      </c>
      <c r="B8101" s="2">
        <v>22946614</v>
      </c>
      <c r="C8101" s="2">
        <v>22946815</v>
      </c>
      <c r="D8101" s="1" t="s">
        <v>14742</v>
      </c>
      <c r="E8101" s="1" t="s">
        <v>14743</v>
      </c>
      <c r="F8101" s="2" t="s">
        <v>17</v>
      </c>
      <c r="G8101" s="1" t="s">
        <v>11</v>
      </c>
    </row>
    <row r="8102" spans="1:7">
      <c r="A8102" s="1" t="s">
        <v>63</v>
      </c>
      <c r="B8102" s="2">
        <v>58600581</v>
      </c>
      <c r="C8102" s="2">
        <v>58600782</v>
      </c>
      <c r="D8102" s="1" t="s">
        <v>14772</v>
      </c>
      <c r="E8102" s="1" t="s">
        <v>14773</v>
      </c>
      <c r="F8102" s="2" t="s">
        <v>17</v>
      </c>
      <c r="G8102" s="1" t="s">
        <v>11</v>
      </c>
    </row>
    <row r="8103" spans="1:7">
      <c r="A8103" s="1" t="s">
        <v>63</v>
      </c>
      <c r="B8103" s="2">
        <v>13902001</v>
      </c>
      <c r="C8103" s="2">
        <v>13902202</v>
      </c>
      <c r="D8103" s="1" t="s">
        <v>14776</v>
      </c>
      <c r="E8103" s="1" t="s">
        <v>14777</v>
      </c>
      <c r="F8103" s="2" t="s">
        <v>10</v>
      </c>
      <c r="G8103" s="1" t="s">
        <v>43</v>
      </c>
    </row>
    <row r="8104" spans="1:7">
      <c r="A8104" s="1" t="s">
        <v>26</v>
      </c>
      <c r="B8104" s="2">
        <v>69703078</v>
      </c>
      <c r="C8104" s="2">
        <v>69703279</v>
      </c>
      <c r="D8104" s="1" t="s">
        <v>27</v>
      </c>
      <c r="E8104" s="1" t="s">
        <v>28</v>
      </c>
      <c r="F8104" s="2" t="s">
        <v>17</v>
      </c>
      <c r="G8104" s="1" t="s">
        <v>11</v>
      </c>
    </row>
    <row r="8105" spans="1:7">
      <c r="A8105" s="1" t="s">
        <v>26</v>
      </c>
      <c r="B8105" s="2">
        <v>69703100</v>
      </c>
      <c r="C8105" s="2">
        <v>69703301</v>
      </c>
      <c r="D8105" s="1" t="s">
        <v>27</v>
      </c>
      <c r="E8105" s="1" t="s">
        <v>28</v>
      </c>
      <c r="F8105" s="2" t="s">
        <v>17</v>
      </c>
      <c r="G8105" s="1" t="s">
        <v>11</v>
      </c>
    </row>
    <row r="8106" spans="1:7">
      <c r="A8106" s="1" t="s">
        <v>26</v>
      </c>
      <c r="B8106" s="2">
        <v>69744819</v>
      </c>
      <c r="C8106" s="2">
        <v>69745020</v>
      </c>
      <c r="D8106" s="1" t="s">
        <v>27</v>
      </c>
      <c r="E8106" s="1" t="s">
        <v>28</v>
      </c>
      <c r="F8106" s="2" t="s">
        <v>17</v>
      </c>
      <c r="G8106" s="1" t="s">
        <v>11</v>
      </c>
    </row>
    <row r="8107" spans="1:7">
      <c r="A8107" s="1" t="s">
        <v>26</v>
      </c>
      <c r="B8107" s="2">
        <v>69745450</v>
      </c>
      <c r="C8107" s="2">
        <v>69745651</v>
      </c>
      <c r="D8107" s="1" t="s">
        <v>27</v>
      </c>
      <c r="E8107" s="1" t="s">
        <v>28</v>
      </c>
      <c r="F8107" s="2" t="s">
        <v>17</v>
      </c>
      <c r="G8107" s="1" t="s">
        <v>11</v>
      </c>
    </row>
    <row r="8108" spans="1:7">
      <c r="A8108" s="1" t="s">
        <v>26</v>
      </c>
      <c r="B8108" s="2">
        <v>215857082</v>
      </c>
      <c r="C8108" s="2">
        <v>215857283</v>
      </c>
      <c r="D8108" s="1" t="s">
        <v>49</v>
      </c>
      <c r="E8108" s="1" t="s">
        <v>50</v>
      </c>
      <c r="F8108" s="2" t="s">
        <v>17</v>
      </c>
      <c r="G8108" s="1" t="s">
        <v>11</v>
      </c>
    </row>
    <row r="8109" spans="1:7">
      <c r="A8109" s="1" t="s">
        <v>26</v>
      </c>
      <c r="B8109" s="2">
        <v>215857161</v>
      </c>
      <c r="C8109" s="2">
        <v>215857362</v>
      </c>
      <c r="D8109" s="1" t="s">
        <v>49</v>
      </c>
      <c r="E8109" s="1" t="s">
        <v>50</v>
      </c>
      <c r="F8109" s="2" t="s">
        <v>17</v>
      </c>
      <c r="G8109" s="1" t="s">
        <v>11</v>
      </c>
    </row>
    <row r="8110" spans="1:7">
      <c r="A8110" s="1" t="s">
        <v>26</v>
      </c>
      <c r="B8110" s="2">
        <v>215890265</v>
      </c>
      <c r="C8110" s="2">
        <v>215890466</v>
      </c>
      <c r="D8110" s="1" t="s">
        <v>49</v>
      </c>
      <c r="E8110" s="1" t="s">
        <v>50</v>
      </c>
      <c r="F8110" s="2" t="s">
        <v>17</v>
      </c>
      <c r="G8110" s="1" t="s">
        <v>11</v>
      </c>
    </row>
    <row r="8111" spans="1:7">
      <c r="A8111" s="1" t="s">
        <v>26</v>
      </c>
      <c r="B8111" s="2">
        <v>215890273</v>
      </c>
      <c r="C8111" s="2">
        <v>215890474</v>
      </c>
      <c r="D8111" s="1" t="s">
        <v>49</v>
      </c>
      <c r="E8111" s="1" t="s">
        <v>50</v>
      </c>
      <c r="F8111" s="2" t="s">
        <v>17</v>
      </c>
      <c r="G8111" s="1" t="s">
        <v>11</v>
      </c>
    </row>
    <row r="8112" spans="1:7">
      <c r="A8112" s="1" t="s">
        <v>26</v>
      </c>
      <c r="B8112" s="2">
        <v>215984363</v>
      </c>
      <c r="C8112" s="2">
        <v>215984564</v>
      </c>
      <c r="D8112" s="1" t="s">
        <v>49</v>
      </c>
      <c r="E8112" s="1" t="s">
        <v>50</v>
      </c>
      <c r="F8112" s="2" t="s">
        <v>17</v>
      </c>
      <c r="G8112" s="1" t="s">
        <v>11</v>
      </c>
    </row>
    <row r="8113" spans="1:7">
      <c r="A8113" s="1" t="s">
        <v>26</v>
      </c>
      <c r="B8113" s="2">
        <v>169859369</v>
      </c>
      <c r="C8113" s="2">
        <v>169859570</v>
      </c>
      <c r="D8113" s="1" t="s">
        <v>70</v>
      </c>
      <c r="E8113" s="1" t="s">
        <v>71</v>
      </c>
      <c r="F8113" s="2" t="s">
        <v>17</v>
      </c>
      <c r="G8113" s="1" t="s">
        <v>11</v>
      </c>
    </row>
    <row r="8114" spans="1:7">
      <c r="A8114" s="1" t="s">
        <v>26</v>
      </c>
      <c r="B8114" s="2">
        <v>220076265</v>
      </c>
      <c r="C8114" s="2">
        <v>220076466</v>
      </c>
      <c r="D8114" s="1" t="s">
        <v>74</v>
      </c>
      <c r="E8114" s="1" t="s">
        <v>75</v>
      </c>
      <c r="F8114" s="2" t="s">
        <v>17</v>
      </c>
      <c r="G8114" s="1" t="s">
        <v>11</v>
      </c>
    </row>
    <row r="8115" spans="1:7">
      <c r="A8115" s="1" t="s">
        <v>26</v>
      </c>
      <c r="B8115" s="2">
        <v>44040733</v>
      </c>
      <c r="C8115" s="2">
        <v>44040934</v>
      </c>
      <c r="D8115" s="1" t="s">
        <v>108</v>
      </c>
      <c r="E8115" s="1" t="s">
        <v>109</v>
      </c>
      <c r="F8115" s="2" t="s">
        <v>17</v>
      </c>
      <c r="G8115" s="1" t="s">
        <v>11</v>
      </c>
    </row>
    <row r="8116" spans="1:7">
      <c r="A8116" s="1" t="s">
        <v>26</v>
      </c>
      <c r="B8116" s="2">
        <v>44040746</v>
      </c>
      <c r="C8116" s="2">
        <v>44040947</v>
      </c>
      <c r="D8116" s="1" t="s">
        <v>108</v>
      </c>
      <c r="E8116" s="1" t="s">
        <v>109</v>
      </c>
      <c r="F8116" s="2" t="s">
        <v>17</v>
      </c>
      <c r="G8116" s="1" t="s">
        <v>11</v>
      </c>
    </row>
    <row r="8117" spans="1:7">
      <c r="A8117" s="1" t="s">
        <v>26</v>
      </c>
      <c r="B8117" s="2">
        <v>44040757</v>
      </c>
      <c r="C8117" s="2">
        <v>44040958</v>
      </c>
      <c r="D8117" s="1" t="s">
        <v>108</v>
      </c>
      <c r="E8117" s="1" t="s">
        <v>109</v>
      </c>
      <c r="F8117" s="2" t="s">
        <v>17</v>
      </c>
      <c r="G8117" s="1" t="s">
        <v>11</v>
      </c>
    </row>
    <row r="8118" spans="1:7">
      <c r="A8118" s="1" t="s">
        <v>26</v>
      </c>
      <c r="B8118" s="2">
        <v>204189528</v>
      </c>
      <c r="C8118" s="2">
        <v>204189729</v>
      </c>
      <c r="D8118" s="1" t="s">
        <v>120</v>
      </c>
      <c r="E8118" s="1" t="s">
        <v>121</v>
      </c>
      <c r="F8118" s="2" t="s">
        <v>10</v>
      </c>
      <c r="G8118" s="1" t="s">
        <v>43</v>
      </c>
    </row>
    <row r="8119" spans="1:7">
      <c r="A8119" s="1" t="s">
        <v>26</v>
      </c>
      <c r="B8119" s="2">
        <v>204220468</v>
      </c>
      <c r="C8119" s="2">
        <v>204220669</v>
      </c>
      <c r="D8119" s="1" t="s">
        <v>120</v>
      </c>
      <c r="E8119" s="1" t="s">
        <v>121</v>
      </c>
      <c r="F8119" s="2" t="s">
        <v>10</v>
      </c>
      <c r="G8119" s="1" t="s">
        <v>11</v>
      </c>
    </row>
    <row r="8120" spans="1:7">
      <c r="A8120" s="1" t="s">
        <v>26</v>
      </c>
      <c r="B8120" s="2">
        <v>204230625</v>
      </c>
      <c r="C8120" s="2">
        <v>204230826</v>
      </c>
      <c r="D8120" s="1" t="s">
        <v>120</v>
      </c>
      <c r="E8120" s="1" t="s">
        <v>121</v>
      </c>
      <c r="F8120" s="2" t="s">
        <v>10</v>
      </c>
      <c r="G8120" s="1" t="s">
        <v>11</v>
      </c>
    </row>
    <row r="8121" spans="1:7">
      <c r="A8121" s="1" t="s">
        <v>26</v>
      </c>
      <c r="B8121" s="2">
        <v>211056806</v>
      </c>
      <c r="C8121" s="2">
        <v>211057007</v>
      </c>
      <c r="D8121" s="1" t="s">
        <v>151</v>
      </c>
      <c r="E8121" s="1" t="s">
        <v>152</v>
      </c>
      <c r="F8121" s="2" t="s">
        <v>17</v>
      </c>
      <c r="G8121" s="1" t="s">
        <v>11</v>
      </c>
    </row>
    <row r="8122" spans="1:7">
      <c r="A8122" s="1" t="s">
        <v>26</v>
      </c>
      <c r="B8122" s="2">
        <v>211081512</v>
      </c>
      <c r="C8122" s="2">
        <v>211081713</v>
      </c>
      <c r="D8122" s="1" t="s">
        <v>151</v>
      </c>
      <c r="E8122" s="1" t="s">
        <v>152</v>
      </c>
      <c r="F8122" s="2" t="s">
        <v>17</v>
      </c>
      <c r="G8122" s="1" t="s">
        <v>11</v>
      </c>
    </row>
    <row r="8123" spans="1:7">
      <c r="A8123" s="1" t="s">
        <v>26</v>
      </c>
      <c r="B8123" s="2">
        <v>211081541</v>
      </c>
      <c r="C8123" s="2">
        <v>211081742</v>
      </c>
      <c r="D8123" s="1" t="s">
        <v>151</v>
      </c>
      <c r="E8123" s="1" t="s">
        <v>152</v>
      </c>
      <c r="F8123" s="2" t="s">
        <v>17</v>
      </c>
      <c r="G8123" s="1" t="s">
        <v>11</v>
      </c>
    </row>
    <row r="8124" spans="1:7">
      <c r="A8124" s="1" t="s">
        <v>26</v>
      </c>
      <c r="B8124" s="2">
        <v>135655362</v>
      </c>
      <c r="C8124" s="2">
        <v>135655563</v>
      </c>
      <c r="D8124" s="1" t="s">
        <v>172</v>
      </c>
      <c r="E8124" s="1" t="s">
        <v>173</v>
      </c>
      <c r="F8124" s="2" t="s">
        <v>10</v>
      </c>
      <c r="G8124" s="1" t="s">
        <v>11</v>
      </c>
    </row>
    <row r="8125" spans="1:7">
      <c r="A8125" s="1" t="s">
        <v>26</v>
      </c>
      <c r="B8125" s="2">
        <v>111527328</v>
      </c>
      <c r="C8125" s="2">
        <v>111527529</v>
      </c>
      <c r="D8125" s="1" t="s">
        <v>193</v>
      </c>
      <c r="E8125" s="1" t="s">
        <v>194</v>
      </c>
      <c r="F8125" s="2" t="s">
        <v>10</v>
      </c>
      <c r="G8125" s="1" t="s">
        <v>11</v>
      </c>
    </row>
    <row r="8126" spans="1:7">
      <c r="A8126" s="1" t="s">
        <v>26</v>
      </c>
      <c r="B8126" s="2">
        <v>111531739</v>
      </c>
      <c r="C8126" s="2">
        <v>111531940</v>
      </c>
      <c r="D8126" s="1" t="s">
        <v>193</v>
      </c>
      <c r="E8126" s="1" t="s">
        <v>194</v>
      </c>
      <c r="F8126" s="2" t="s">
        <v>10</v>
      </c>
      <c r="G8126" s="1" t="s">
        <v>11</v>
      </c>
    </row>
    <row r="8127" spans="1:7">
      <c r="A8127" s="1" t="s">
        <v>26</v>
      </c>
      <c r="B8127" s="2">
        <v>111826629</v>
      </c>
      <c r="C8127" s="2">
        <v>111826830</v>
      </c>
      <c r="D8127" s="1" t="s">
        <v>193</v>
      </c>
      <c r="E8127" s="1" t="s">
        <v>194</v>
      </c>
      <c r="F8127" s="2" t="s">
        <v>10</v>
      </c>
      <c r="G8127" s="1" t="s">
        <v>11</v>
      </c>
    </row>
    <row r="8128" spans="1:7">
      <c r="A8128" s="1" t="s">
        <v>26</v>
      </c>
      <c r="B8128" s="2">
        <v>65450001</v>
      </c>
      <c r="C8128" s="2">
        <v>65450202</v>
      </c>
      <c r="D8128" s="1" t="s">
        <v>205</v>
      </c>
      <c r="E8128" s="1" t="s">
        <v>206</v>
      </c>
      <c r="F8128" s="2" t="s">
        <v>10</v>
      </c>
      <c r="G8128" s="1" t="s">
        <v>43</v>
      </c>
    </row>
    <row r="8129" spans="1:7">
      <c r="A8129" s="1" t="s">
        <v>26</v>
      </c>
      <c r="B8129" s="2">
        <v>114665462</v>
      </c>
      <c r="C8129" s="2">
        <v>114665663</v>
      </c>
      <c r="D8129" s="1" t="s">
        <v>207</v>
      </c>
      <c r="E8129" s="1" t="s">
        <v>208</v>
      </c>
      <c r="F8129" s="2" t="s">
        <v>10</v>
      </c>
      <c r="G8129" s="1" t="s">
        <v>11</v>
      </c>
    </row>
    <row r="8130" spans="1:7">
      <c r="A8130" s="1" t="s">
        <v>26</v>
      </c>
      <c r="B8130" s="2">
        <v>158662218</v>
      </c>
      <c r="C8130" s="2">
        <v>158662419</v>
      </c>
      <c r="D8130" s="1" t="s">
        <v>213</v>
      </c>
      <c r="E8130" s="1" t="s">
        <v>214</v>
      </c>
      <c r="F8130" s="2" t="s">
        <v>17</v>
      </c>
      <c r="G8130" s="1" t="s">
        <v>11</v>
      </c>
    </row>
    <row r="8131" spans="1:7">
      <c r="A8131" s="1" t="s">
        <v>26</v>
      </c>
      <c r="B8131" s="2">
        <v>158662238</v>
      </c>
      <c r="C8131" s="2">
        <v>158662439</v>
      </c>
      <c r="D8131" s="1" t="s">
        <v>213</v>
      </c>
      <c r="E8131" s="1" t="s">
        <v>214</v>
      </c>
      <c r="F8131" s="2" t="s">
        <v>17</v>
      </c>
      <c r="G8131" s="1" t="s">
        <v>11</v>
      </c>
    </row>
    <row r="8132" spans="1:7">
      <c r="A8132" s="1" t="s">
        <v>26</v>
      </c>
      <c r="B8132" s="2">
        <v>158406431</v>
      </c>
      <c r="C8132" s="2">
        <v>158406632</v>
      </c>
      <c r="D8132" s="1" t="s">
        <v>215</v>
      </c>
      <c r="E8132" s="1" t="s">
        <v>216</v>
      </c>
      <c r="F8132" s="2" t="s">
        <v>17</v>
      </c>
      <c r="G8132" s="1" t="s">
        <v>11</v>
      </c>
    </row>
    <row r="8133" spans="1:7">
      <c r="A8133" s="1" t="s">
        <v>26</v>
      </c>
      <c r="B8133" s="2">
        <v>148649169</v>
      </c>
      <c r="C8133" s="2">
        <v>148649370</v>
      </c>
      <c r="D8133" s="1" t="s">
        <v>217</v>
      </c>
      <c r="E8133" s="1" t="s">
        <v>218</v>
      </c>
      <c r="F8133" s="2" t="s">
        <v>10</v>
      </c>
      <c r="G8133" s="1" t="s">
        <v>11</v>
      </c>
    </row>
    <row r="8134" spans="1:7">
      <c r="A8134" s="1" t="s">
        <v>26</v>
      </c>
      <c r="B8134" s="2">
        <v>54370790</v>
      </c>
      <c r="C8134" s="2">
        <v>54370991</v>
      </c>
      <c r="D8134" s="1" t="s">
        <v>219</v>
      </c>
      <c r="E8134" s="1" t="s">
        <v>220</v>
      </c>
      <c r="F8134" s="2" t="s">
        <v>10</v>
      </c>
      <c r="G8134" s="1" t="s">
        <v>11</v>
      </c>
    </row>
    <row r="8135" spans="1:7">
      <c r="A8135" s="1" t="s">
        <v>26</v>
      </c>
      <c r="B8135" s="2">
        <v>54370794</v>
      </c>
      <c r="C8135" s="2">
        <v>54370995</v>
      </c>
      <c r="D8135" s="1" t="s">
        <v>219</v>
      </c>
      <c r="E8135" s="1" t="s">
        <v>220</v>
      </c>
      <c r="F8135" s="2" t="s">
        <v>10</v>
      </c>
      <c r="G8135" s="1" t="s">
        <v>11</v>
      </c>
    </row>
    <row r="8136" spans="1:7">
      <c r="A8136" s="1" t="s">
        <v>26</v>
      </c>
      <c r="B8136" s="2">
        <v>54476169</v>
      </c>
      <c r="C8136" s="2">
        <v>54476370</v>
      </c>
      <c r="D8136" s="1" t="s">
        <v>219</v>
      </c>
      <c r="E8136" s="1" t="s">
        <v>220</v>
      </c>
      <c r="F8136" s="2" t="s">
        <v>10</v>
      </c>
      <c r="G8136" s="1" t="s">
        <v>11</v>
      </c>
    </row>
    <row r="8137" spans="1:7">
      <c r="A8137" s="1" t="s">
        <v>26</v>
      </c>
      <c r="B8137" s="2">
        <v>223730962</v>
      </c>
      <c r="C8137" s="2">
        <v>223731163</v>
      </c>
      <c r="D8137" s="1" t="s">
        <v>227</v>
      </c>
      <c r="E8137" s="1" t="s">
        <v>228</v>
      </c>
      <c r="F8137" s="2" t="s">
        <v>10</v>
      </c>
      <c r="G8137" s="1" t="s">
        <v>11</v>
      </c>
    </row>
    <row r="8138" spans="1:7">
      <c r="A8138" s="1" t="s">
        <v>26</v>
      </c>
      <c r="B8138" s="2">
        <v>223730970</v>
      </c>
      <c r="C8138" s="2">
        <v>223731171</v>
      </c>
      <c r="D8138" s="1" t="s">
        <v>227</v>
      </c>
      <c r="E8138" s="1" t="s">
        <v>228</v>
      </c>
      <c r="F8138" s="2" t="s">
        <v>10</v>
      </c>
      <c r="G8138" s="1" t="s">
        <v>11</v>
      </c>
    </row>
    <row r="8139" spans="1:7">
      <c r="A8139" s="1" t="s">
        <v>26</v>
      </c>
      <c r="B8139" s="2">
        <v>223730988</v>
      </c>
      <c r="C8139" s="2">
        <v>223731189</v>
      </c>
      <c r="D8139" s="1" t="s">
        <v>227</v>
      </c>
      <c r="E8139" s="1" t="s">
        <v>228</v>
      </c>
      <c r="F8139" s="2" t="s">
        <v>10</v>
      </c>
      <c r="G8139" s="1" t="s">
        <v>11</v>
      </c>
    </row>
    <row r="8140" spans="1:7">
      <c r="A8140" s="1" t="s">
        <v>26</v>
      </c>
      <c r="B8140" s="2">
        <v>223731008</v>
      </c>
      <c r="C8140" s="2">
        <v>223731209</v>
      </c>
      <c r="D8140" s="1" t="s">
        <v>227</v>
      </c>
      <c r="E8140" s="1" t="s">
        <v>228</v>
      </c>
      <c r="F8140" s="2" t="s">
        <v>10</v>
      </c>
      <c r="G8140" s="1" t="s">
        <v>11</v>
      </c>
    </row>
    <row r="8141" spans="1:7">
      <c r="A8141" s="1" t="s">
        <v>26</v>
      </c>
      <c r="B8141" s="2">
        <v>223758315</v>
      </c>
      <c r="C8141" s="2">
        <v>223758516</v>
      </c>
      <c r="D8141" s="1" t="s">
        <v>227</v>
      </c>
      <c r="E8141" s="1" t="s">
        <v>228</v>
      </c>
      <c r="F8141" s="2" t="s">
        <v>10</v>
      </c>
      <c r="G8141" s="1" t="s">
        <v>11</v>
      </c>
    </row>
    <row r="8142" spans="1:7">
      <c r="A8142" s="1" t="s">
        <v>26</v>
      </c>
      <c r="B8142" s="2">
        <v>223760107</v>
      </c>
      <c r="C8142" s="2">
        <v>223760308</v>
      </c>
      <c r="D8142" s="1" t="s">
        <v>227</v>
      </c>
      <c r="E8142" s="1" t="s">
        <v>228</v>
      </c>
      <c r="F8142" s="2" t="s">
        <v>10</v>
      </c>
      <c r="G8142" s="1" t="s">
        <v>11</v>
      </c>
    </row>
    <row r="8143" spans="1:7">
      <c r="A8143" s="1" t="s">
        <v>26</v>
      </c>
      <c r="B8143" s="2">
        <v>9677924</v>
      </c>
      <c r="C8143" s="2">
        <v>9678125</v>
      </c>
      <c r="D8143" s="1" t="s">
        <v>237</v>
      </c>
      <c r="E8143" s="1" t="s">
        <v>238</v>
      </c>
      <c r="F8143" s="2" t="s">
        <v>17</v>
      </c>
      <c r="G8143" s="1" t="s">
        <v>11</v>
      </c>
    </row>
    <row r="8144" spans="1:7">
      <c r="A8144" s="1" t="s">
        <v>26</v>
      </c>
      <c r="B8144" s="2">
        <v>25131087</v>
      </c>
      <c r="C8144" s="2">
        <v>25131288</v>
      </c>
      <c r="D8144" s="1" t="s">
        <v>307</v>
      </c>
      <c r="E8144" s="1" t="s">
        <v>308</v>
      </c>
      <c r="F8144" s="2" t="s">
        <v>17</v>
      </c>
      <c r="G8144" s="1" t="s">
        <v>11</v>
      </c>
    </row>
    <row r="8145" spans="1:7">
      <c r="A8145" s="1" t="s">
        <v>26</v>
      </c>
      <c r="B8145" s="2">
        <v>70919530</v>
      </c>
      <c r="C8145" s="2">
        <v>70919731</v>
      </c>
      <c r="D8145" s="1" t="s">
        <v>317</v>
      </c>
      <c r="E8145" s="1" t="s">
        <v>318</v>
      </c>
      <c r="F8145" s="2" t="s">
        <v>17</v>
      </c>
      <c r="G8145" s="1" t="s">
        <v>48</v>
      </c>
    </row>
    <row r="8146" spans="1:7">
      <c r="A8146" s="1" t="s">
        <v>26</v>
      </c>
      <c r="B8146" s="2">
        <v>70930181</v>
      </c>
      <c r="C8146" s="2">
        <v>70930382</v>
      </c>
      <c r="D8146" s="1" t="s">
        <v>317</v>
      </c>
      <c r="E8146" s="1" t="s">
        <v>318</v>
      </c>
      <c r="F8146" s="2" t="s">
        <v>17</v>
      </c>
      <c r="G8146" s="1" t="s">
        <v>11</v>
      </c>
    </row>
    <row r="8147" spans="1:7">
      <c r="A8147" s="1" t="s">
        <v>26</v>
      </c>
      <c r="B8147" s="2">
        <v>70955584</v>
      </c>
      <c r="C8147" s="2">
        <v>70955785</v>
      </c>
      <c r="D8147" s="1" t="s">
        <v>317</v>
      </c>
      <c r="E8147" s="1" t="s">
        <v>318</v>
      </c>
      <c r="F8147" s="2" t="s">
        <v>17</v>
      </c>
      <c r="G8147" s="1" t="s">
        <v>11</v>
      </c>
    </row>
    <row r="8148" spans="1:7">
      <c r="A8148" s="1" t="s">
        <v>26</v>
      </c>
      <c r="B8148" s="2">
        <v>3512021</v>
      </c>
      <c r="C8148" s="2">
        <v>3512222</v>
      </c>
      <c r="D8148" s="1" t="s">
        <v>321</v>
      </c>
      <c r="E8148" s="1" t="s">
        <v>322</v>
      </c>
      <c r="F8148" s="2" t="s">
        <v>17</v>
      </c>
      <c r="G8148" s="1" t="s">
        <v>11</v>
      </c>
    </row>
    <row r="8149" spans="1:7">
      <c r="A8149" s="1" t="s">
        <v>26</v>
      </c>
      <c r="B8149" s="2">
        <v>100306465</v>
      </c>
      <c r="C8149" s="2">
        <v>100306666</v>
      </c>
      <c r="D8149" s="1" t="s">
        <v>353</v>
      </c>
      <c r="E8149" s="1" t="s">
        <v>354</v>
      </c>
      <c r="F8149" s="2" t="s">
        <v>17</v>
      </c>
      <c r="G8149" s="1" t="s">
        <v>11</v>
      </c>
    </row>
    <row r="8150" spans="1:7">
      <c r="A8150" s="1" t="s">
        <v>26</v>
      </c>
      <c r="B8150" s="2">
        <v>100312308</v>
      </c>
      <c r="C8150" s="2">
        <v>100312509</v>
      </c>
      <c r="D8150" s="1" t="s">
        <v>353</v>
      </c>
      <c r="E8150" s="1" t="s">
        <v>354</v>
      </c>
      <c r="F8150" s="2" t="s">
        <v>17</v>
      </c>
      <c r="G8150" s="1" t="s">
        <v>11</v>
      </c>
    </row>
    <row r="8151" spans="1:7">
      <c r="A8151" s="1" t="s">
        <v>26</v>
      </c>
      <c r="B8151" s="2">
        <v>100312317</v>
      </c>
      <c r="C8151" s="2">
        <v>100312518</v>
      </c>
      <c r="D8151" s="1" t="s">
        <v>353</v>
      </c>
      <c r="E8151" s="1" t="s">
        <v>354</v>
      </c>
      <c r="F8151" s="2" t="s">
        <v>17</v>
      </c>
      <c r="G8151" s="1" t="s">
        <v>11</v>
      </c>
    </row>
    <row r="8152" spans="1:7">
      <c r="A8152" s="1" t="s">
        <v>26</v>
      </c>
      <c r="B8152" s="2">
        <v>100592236</v>
      </c>
      <c r="C8152" s="2">
        <v>100592437</v>
      </c>
      <c r="D8152" s="1" t="s">
        <v>353</v>
      </c>
      <c r="E8152" s="1" t="s">
        <v>354</v>
      </c>
      <c r="F8152" s="2" t="s">
        <v>17</v>
      </c>
      <c r="G8152" s="1" t="s">
        <v>11</v>
      </c>
    </row>
    <row r="8153" spans="1:7">
      <c r="A8153" s="1" t="s">
        <v>26</v>
      </c>
      <c r="B8153" s="2">
        <v>100725290</v>
      </c>
      <c r="C8153" s="2">
        <v>100725491</v>
      </c>
      <c r="D8153" s="1" t="s">
        <v>353</v>
      </c>
      <c r="E8153" s="1" t="s">
        <v>354</v>
      </c>
      <c r="F8153" s="2" t="s">
        <v>17</v>
      </c>
      <c r="G8153" s="1" t="s">
        <v>11</v>
      </c>
    </row>
    <row r="8154" spans="1:7">
      <c r="A8154" s="1" t="s">
        <v>26</v>
      </c>
      <c r="B8154" s="2">
        <v>236471107</v>
      </c>
      <c r="C8154" s="2">
        <v>236471308</v>
      </c>
      <c r="D8154" s="1" t="s">
        <v>357</v>
      </c>
      <c r="E8154" s="1" t="s">
        <v>358</v>
      </c>
      <c r="F8154" s="2" t="s">
        <v>10</v>
      </c>
      <c r="G8154" s="1" t="s">
        <v>11</v>
      </c>
    </row>
    <row r="8155" spans="1:7">
      <c r="A8155" s="1" t="s">
        <v>26</v>
      </c>
      <c r="B8155" s="2">
        <v>236497751</v>
      </c>
      <c r="C8155" s="2">
        <v>236497952</v>
      </c>
      <c r="D8155" s="1" t="s">
        <v>357</v>
      </c>
      <c r="E8155" s="1" t="s">
        <v>358</v>
      </c>
      <c r="F8155" s="2" t="s">
        <v>10</v>
      </c>
      <c r="G8155" s="1" t="s">
        <v>11</v>
      </c>
    </row>
    <row r="8156" spans="1:7">
      <c r="A8156" s="1" t="s">
        <v>26</v>
      </c>
      <c r="B8156" s="2">
        <v>236583567</v>
      </c>
      <c r="C8156" s="2">
        <v>236583768</v>
      </c>
      <c r="D8156" s="1" t="s">
        <v>357</v>
      </c>
      <c r="E8156" s="1" t="s">
        <v>358</v>
      </c>
      <c r="F8156" s="2" t="s">
        <v>10</v>
      </c>
      <c r="G8156" s="1" t="s">
        <v>11</v>
      </c>
    </row>
    <row r="8157" spans="1:7">
      <c r="A8157" s="1" t="s">
        <v>26</v>
      </c>
      <c r="B8157" s="2">
        <v>236728449</v>
      </c>
      <c r="C8157" s="2">
        <v>236728650</v>
      </c>
      <c r="D8157" s="1" t="s">
        <v>357</v>
      </c>
      <c r="E8157" s="1" t="s">
        <v>358</v>
      </c>
      <c r="F8157" s="2" t="s">
        <v>10</v>
      </c>
      <c r="G8157" s="1" t="s">
        <v>11</v>
      </c>
    </row>
    <row r="8158" spans="1:7">
      <c r="A8158" s="1" t="s">
        <v>26</v>
      </c>
      <c r="B8158" s="2">
        <v>236733921</v>
      </c>
      <c r="C8158" s="2">
        <v>236734122</v>
      </c>
      <c r="D8158" s="1" t="s">
        <v>357</v>
      </c>
      <c r="E8158" s="1" t="s">
        <v>358</v>
      </c>
      <c r="F8158" s="2" t="s">
        <v>10</v>
      </c>
      <c r="G8158" s="1" t="s">
        <v>11</v>
      </c>
    </row>
    <row r="8159" spans="1:7">
      <c r="A8159" s="1" t="s">
        <v>26</v>
      </c>
      <c r="B8159" s="2">
        <v>236790619</v>
      </c>
      <c r="C8159" s="2">
        <v>236790820</v>
      </c>
      <c r="D8159" s="1" t="s">
        <v>357</v>
      </c>
      <c r="E8159" s="1" t="s">
        <v>358</v>
      </c>
      <c r="F8159" s="2" t="s">
        <v>10</v>
      </c>
      <c r="G8159" s="1" t="s">
        <v>11</v>
      </c>
    </row>
    <row r="8160" spans="1:7">
      <c r="A8160" s="1" t="s">
        <v>26</v>
      </c>
      <c r="B8160" s="2">
        <v>236790634</v>
      </c>
      <c r="C8160" s="2">
        <v>236790835</v>
      </c>
      <c r="D8160" s="1" t="s">
        <v>357</v>
      </c>
      <c r="E8160" s="1" t="s">
        <v>358</v>
      </c>
      <c r="F8160" s="2" t="s">
        <v>10</v>
      </c>
      <c r="G8160" s="1" t="s">
        <v>11</v>
      </c>
    </row>
    <row r="8161" spans="1:7">
      <c r="A8161" s="1" t="s">
        <v>26</v>
      </c>
      <c r="B8161" s="2">
        <v>236790643</v>
      </c>
      <c r="C8161" s="2">
        <v>236790844</v>
      </c>
      <c r="D8161" s="1" t="s">
        <v>357</v>
      </c>
      <c r="E8161" s="1" t="s">
        <v>358</v>
      </c>
      <c r="F8161" s="2" t="s">
        <v>10</v>
      </c>
      <c r="G8161" s="1" t="s">
        <v>11</v>
      </c>
    </row>
    <row r="8162" spans="1:7">
      <c r="A8162" s="1" t="s">
        <v>26</v>
      </c>
      <c r="B8162" s="2">
        <v>236923313</v>
      </c>
      <c r="C8162" s="2">
        <v>236923514</v>
      </c>
      <c r="D8162" s="1" t="s">
        <v>357</v>
      </c>
      <c r="E8162" s="1" t="s">
        <v>358</v>
      </c>
      <c r="F8162" s="2" t="s">
        <v>10</v>
      </c>
      <c r="G8162" s="1" t="s">
        <v>11</v>
      </c>
    </row>
    <row r="8163" spans="1:7">
      <c r="A8163" s="1" t="s">
        <v>26</v>
      </c>
      <c r="B8163" s="2">
        <v>236932579</v>
      </c>
      <c r="C8163" s="2">
        <v>236932780</v>
      </c>
      <c r="D8163" s="1" t="s">
        <v>357</v>
      </c>
      <c r="E8163" s="1" t="s">
        <v>358</v>
      </c>
      <c r="F8163" s="2" t="s">
        <v>10</v>
      </c>
      <c r="G8163" s="1" t="s">
        <v>11</v>
      </c>
    </row>
    <row r="8164" spans="1:7">
      <c r="A8164" s="1" t="s">
        <v>26</v>
      </c>
      <c r="B8164" s="2">
        <v>236938251</v>
      </c>
      <c r="C8164" s="2">
        <v>236938452</v>
      </c>
      <c r="D8164" s="1" t="s">
        <v>357</v>
      </c>
      <c r="E8164" s="1" t="s">
        <v>358</v>
      </c>
      <c r="F8164" s="2" t="s">
        <v>10</v>
      </c>
      <c r="G8164" s="1" t="s">
        <v>11</v>
      </c>
    </row>
    <row r="8165" spans="1:7">
      <c r="A8165" s="1" t="s">
        <v>26</v>
      </c>
      <c r="B8165" s="2">
        <v>236963041</v>
      </c>
      <c r="C8165" s="2">
        <v>236963242</v>
      </c>
      <c r="D8165" s="1" t="s">
        <v>357</v>
      </c>
      <c r="E8165" s="1" t="s">
        <v>358</v>
      </c>
      <c r="F8165" s="2" t="s">
        <v>10</v>
      </c>
      <c r="G8165" s="1" t="s">
        <v>11</v>
      </c>
    </row>
    <row r="8166" spans="1:7">
      <c r="A8166" s="1" t="s">
        <v>26</v>
      </c>
      <c r="B8166" s="2">
        <v>236963057</v>
      </c>
      <c r="C8166" s="2">
        <v>236963258</v>
      </c>
      <c r="D8166" s="1" t="s">
        <v>357</v>
      </c>
      <c r="E8166" s="1" t="s">
        <v>358</v>
      </c>
      <c r="F8166" s="2" t="s">
        <v>10</v>
      </c>
      <c r="G8166" s="1" t="s">
        <v>11</v>
      </c>
    </row>
    <row r="8167" spans="1:7">
      <c r="A8167" s="1" t="s">
        <v>26</v>
      </c>
      <c r="B8167" s="2">
        <v>236984193</v>
      </c>
      <c r="C8167" s="2">
        <v>236984394</v>
      </c>
      <c r="D8167" s="1" t="s">
        <v>357</v>
      </c>
      <c r="E8167" s="1" t="s">
        <v>358</v>
      </c>
      <c r="F8167" s="2" t="s">
        <v>10</v>
      </c>
      <c r="G8167" s="1" t="s">
        <v>11</v>
      </c>
    </row>
    <row r="8168" spans="1:7">
      <c r="A8168" s="1" t="s">
        <v>26</v>
      </c>
      <c r="B8168" s="2">
        <v>236993777</v>
      </c>
      <c r="C8168" s="2">
        <v>236993978</v>
      </c>
      <c r="D8168" s="1" t="s">
        <v>357</v>
      </c>
      <c r="E8168" s="1" t="s">
        <v>358</v>
      </c>
      <c r="F8168" s="2" t="s">
        <v>10</v>
      </c>
      <c r="G8168" s="1" t="s">
        <v>11</v>
      </c>
    </row>
    <row r="8169" spans="1:7">
      <c r="A8169" s="1" t="s">
        <v>26</v>
      </c>
      <c r="B8169" s="2">
        <v>237012073</v>
      </c>
      <c r="C8169" s="2">
        <v>237012274</v>
      </c>
      <c r="D8169" s="1" t="s">
        <v>357</v>
      </c>
      <c r="E8169" s="1" t="s">
        <v>358</v>
      </c>
      <c r="F8169" s="2" t="s">
        <v>10</v>
      </c>
      <c r="G8169" s="1" t="s">
        <v>11</v>
      </c>
    </row>
    <row r="8170" spans="1:7">
      <c r="A8170" s="1" t="s">
        <v>26</v>
      </c>
      <c r="B8170" s="2">
        <v>237012089</v>
      </c>
      <c r="C8170" s="2">
        <v>237012290</v>
      </c>
      <c r="D8170" s="1" t="s">
        <v>357</v>
      </c>
      <c r="E8170" s="1" t="s">
        <v>358</v>
      </c>
      <c r="F8170" s="2" t="s">
        <v>10</v>
      </c>
      <c r="G8170" s="1" t="s">
        <v>11</v>
      </c>
    </row>
    <row r="8171" spans="1:7">
      <c r="A8171" s="1" t="s">
        <v>26</v>
      </c>
      <c r="B8171" s="2">
        <v>237012116</v>
      </c>
      <c r="C8171" s="2">
        <v>237012317</v>
      </c>
      <c r="D8171" s="1" t="s">
        <v>357</v>
      </c>
      <c r="E8171" s="1" t="s">
        <v>358</v>
      </c>
      <c r="F8171" s="2" t="s">
        <v>10</v>
      </c>
      <c r="G8171" s="1" t="s">
        <v>11</v>
      </c>
    </row>
    <row r="8172" spans="1:7">
      <c r="A8172" s="1" t="s">
        <v>26</v>
      </c>
      <c r="B8172" s="2">
        <v>228362365</v>
      </c>
      <c r="C8172" s="2">
        <v>228362566</v>
      </c>
      <c r="D8172" s="1" t="s">
        <v>369</v>
      </c>
      <c r="E8172" s="1" t="s">
        <v>370</v>
      </c>
      <c r="F8172" s="2" t="s">
        <v>10</v>
      </c>
      <c r="G8172" s="1" t="s">
        <v>11</v>
      </c>
    </row>
    <row r="8173" spans="1:7">
      <c r="A8173" s="1" t="s">
        <v>26</v>
      </c>
      <c r="B8173" s="2">
        <v>178319243</v>
      </c>
      <c r="C8173" s="2">
        <v>178319444</v>
      </c>
      <c r="D8173" s="1" t="s">
        <v>393</v>
      </c>
      <c r="E8173" s="1" t="s">
        <v>394</v>
      </c>
      <c r="F8173" s="2" t="s">
        <v>10</v>
      </c>
      <c r="G8173" s="1" t="s">
        <v>11</v>
      </c>
    </row>
    <row r="8174" spans="1:7">
      <c r="A8174" s="1" t="s">
        <v>26</v>
      </c>
      <c r="B8174" s="2">
        <v>178346050</v>
      </c>
      <c r="C8174" s="2">
        <v>178346251</v>
      </c>
      <c r="D8174" s="1" t="s">
        <v>393</v>
      </c>
      <c r="E8174" s="1" t="s">
        <v>394</v>
      </c>
      <c r="F8174" s="2" t="s">
        <v>10</v>
      </c>
      <c r="G8174" s="1" t="s">
        <v>11</v>
      </c>
    </row>
    <row r="8175" spans="1:7">
      <c r="A8175" s="1" t="s">
        <v>26</v>
      </c>
      <c r="B8175" s="2">
        <v>178356416</v>
      </c>
      <c r="C8175" s="2">
        <v>178356617</v>
      </c>
      <c r="D8175" s="1" t="s">
        <v>393</v>
      </c>
      <c r="E8175" s="1" t="s">
        <v>394</v>
      </c>
      <c r="F8175" s="2" t="s">
        <v>10</v>
      </c>
      <c r="G8175" s="1" t="s">
        <v>11</v>
      </c>
    </row>
    <row r="8176" spans="1:7">
      <c r="A8176" s="1" t="s">
        <v>26</v>
      </c>
      <c r="B8176" s="2">
        <v>178360560</v>
      </c>
      <c r="C8176" s="2">
        <v>178360761</v>
      </c>
      <c r="D8176" s="1" t="s">
        <v>393</v>
      </c>
      <c r="E8176" s="1" t="s">
        <v>394</v>
      </c>
      <c r="F8176" s="2" t="s">
        <v>10</v>
      </c>
      <c r="G8176" s="1" t="s">
        <v>11</v>
      </c>
    </row>
    <row r="8177" spans="1:7">
      <c r="A8177" s="1" t="s">
        <v>26</v>
      </c>
      <c r="B8177" s="2">
        <v>29565976</v>
      </c>
      <c r="C8177" s="2">
        <v>29566177</v>
      </c>
      <c r="D8177" s="1" t="s">
        <v>517</v>
      </c>
      <c r="E8177" s="1" t="s">
        <v>518</v>
      </c>
      <c r="F8177" s="2" t="s">
        <v>17</v>
      </c>
      <c r="G8177" s="1" t="s">
        <v>11</v>
      </c>
    </row>
    <row r="8178" spans="1:7">
      <c r="A8178" s="1" t="s">
        <v>26</v>
      </c>
      <c r="B8178" s="2">
        <v>29668923</v>
      </c>
      <c r="C8178" s="2">
        <v>29669124</v>
      </c>
      <c r="D8178" s="1" t="s">
        <v>517</v>
      </c>
      <c r="E8178" s="1" t="s">
        <v>518</v>
      </c>
      <c r="F8178" s="2" t="s">
        <v>17</v>
      </c>
      <c r="G8178" s="1" t="s">
        <v>11</v>
      </c>
    </row>
    <row r="8179" spans="1:7">
      <c r="A8179" s="1" t="s">
        <v>26</v>
      </c>
      <c r="B8179" s="2">
        <v>29731472</v>
      </c>
      <c r="C8179" s="2">
        <v>29731673</v>
      </c>
      <c r="D8179" s="1" t="s">
        <v>517</v>
      </c>
      <c r="E8179" s="1" t="s">
        <v>518</v>
      </c>
      <c r="F8179" s="2" t="s">
        <v>17</v>
      </c>
      <c r="G8179" s="1" t="s">
        <v>11</v>
      </c>
    </row>
    <row r="8180" spans="1:7">
      <c r="A8180" s="1" t="s">
        <v>26</v>
      </c>
      <c r="B8180" s="2">
        <v>30053485</v>
      </c>
      <c r="C8180" s="2">
        <v>30053686</v>
      </c>
      <c r="D8180" s="1" t="s">
        <v>517</v>
      </c>
      <c r="E8180" s="1" t="s">
        <v>518</v>
      </c>
      <c r="F8180" s="2" t="s">
        <v>17</v>
      </c>
      <c r="G8180" s="1" t="s">
        <v>11</v>
      </c>
    </row>
    <row r="8181" spans="1:7">
      <c r="A8181" s="1" t="s">
        <v>26</v>
      </c>
      <c r="B8181" s="2">
        <v>3712388</v>
      </c>
      <c r="C8181" s="2">
        <v>3712589</v>
      </c>
      <c r="D8181" s="1" t="s">
        <v>525</v>
      </c>
      <c r="E8181" s="1" t="s">
        <v>526</v>
      </c>
      <c r="F8181" s="2" t="s">
        <v>10</v>
      </c>
      <c r="G8181" s="1" t="s">
        <v>11</v>
      </c>
    </row>
    <row r="8182" spans="1:7">
      <c r="A8182" s="1" t="s">
        <v>26</v>
      </c>
      <c r="B8182" s="2">
        <v>3730791</v>
      </c>
      <c r="C8182" s="2">
        <v>3730992</v>
      </c>
      <c r="D8182" s="1" t="s">
        <v>525</v>
      </c>
      <c r="E8182" s="1" t="s">
        <v>526</v>
      </c>
      <c r="F8182" s="2" t="s">
        <v>10</v>
      </c>
      <c r="G8182" s="1" t="s">
        <v>11</v>
      </c>
    </row>
    <row r="8183" spans="1:7">
      <c r="A8183" s="1" t="s">
        <v>26</v>
      </c>
      <c r="B8183" s="2">
        <v>3730837</v>
      </c>
      <c r="C8183" s="2">
        <v>3731038</v>
      </c>
      <c r="D8183" s="1" t="s">
        <v>525</v>
      </c>
      <c r="E8183" s="1" t="s">
        <v>526</v>
      </c>
      <c r="F8183" s="2" t="s">
        <v>10</v>
      </c>
      <c r="G8183" s="1" t="s">
        <v>11</v>
      </c>
    </row>
    <row r="8184" spans="1:7">
      <c r="A8184" s="1" t="s">
        <v>26</v>
      </c>
      <c r="B8184" s="2">
        <v>73823907</v>
      </c>
      <c r="C8184" s="2">
        <v>73824108</v>
      </c>
      <c r="D8184" s="1" t="s">
        <v>527</v>
      </c>
      <c r="E8184" s="1" t="s">
        <v>528</v>
      </c>
      <c r="F8184" s="2" t="s">
        <v>10</v>
      </c>
      <c r="G8184" s="1" t="s">
        <v>11</v>
      </c>
    </row>
    <row r="8185" spans="1:7">
      <c r="A8185" s="1" t="s">
        <v>26</v>
      </c>
      <c r="B8185" s="2">
        <v>202377715</v>
      </c>
      <c r="C8185" s="2">
        <v>202377916</v>
      </c>
      <c r="D8185" s="1" t="s">
        <v>538</v>
      </c>
      <c r="E8185" s="1" t="s">
        <v>539</v>
      </c>
      <c r="F8185" s="2" t="s">
        <v>17</v>
      </c>
      <c r="G8185" s="1" t="s">
        <v>11</v>
      </c>
    </row>
    <row r="8186" spans="1:7">
      <c r="A8186" s="1" t="s">
        <v>26</v>
      </c>
      <c r="B8186" s="2">
        <v>202377726</v>
      </c>
      <c r="C8186" s="2">
        <v>202377927</v>
      </c>
      <c r="D8186" s="1" t="s">
        <v>538</v>
      </c>
      <c r="E8186" s="1" t="s">
        <v>539</v>
      </c>
      <c r="F8186" s="2" t="s">
        <v>17</v>
      </c>
      <c r="G8186" s="1" t="s">
        <v>11</v>
      </c>
    </row>
    <row r="8187" spans="1:7">
      <c r="A8187" s="1" t="s">
        <v>26</v>
      </c>
      <c r="B8187" s="2">
        <v>202404203</v>
      </c>
      <c r="C8187" s="2">
        <v>202404404</v>
      </c>
      <c r="D8187" s="1" t="s">
        <v>538</v>
      </c>
      <c r="E8187" s="1" t="s">
        <v>539</v>
      </c>
      <c r="F8187" s="2" t="s">
        <v>17</v>
      </c>
      <c r="G8187" s="1" t="s">
        <v>11</v>
      </c>
    </row>
    <row r="8188" spans="1:7">
      <c r="A8188" s="1" t="s">
        <v>26</v>
      </c>
      <c r="B8188" s="2">
        <v>202444072</v>
      </c>
      <c r="C8188" s="2">
        <v>202444273</v>
      </c>
      <c r="D8188" s="1" t="s">
        <v>538</v>
      </c>
      <c r="E8188" s="1" t="s">
        <v>539</v>
      </c>
      <c r="F8188" s="2" t="s">
        <v>17</v>
      </c>
      <c r="G8188" s="1" t="s">
        <v>11</v>
      </c>
    </row>
    <row r="8189" spans="1:7">
      <c r="A8189" s="1" t="s">
        <v>26</v>
      </c>
      <c r="B8189" s="2">
        <v>190598450</v>
      </c>
      <c r="C8189" s="2">
        <v>190598651</v>
      </c>
      <c r="D8189" s="1" t="s">
        <v>566</v>
      </c>
      <c r="E8189" s="1" t="s">
        <v>567</v>
      </c>
      <c r="F8189" s="2" t="s">
        <v>10</v>
      </c>
      <c r="G8189" s="1" t="s">
        <v>11</v>
      </c>
    </row>
    <row r="8190" spans="1:7">
      <c r="A8190" s="1" t="s">
        <v>26</v>
      </c>
      <c r="B8190" s="2">
        <v>95517563</v>
      </c>
      <c r="C8190" s="2">
        <v>95517764</v>
      </c>
      <c r="D8190" s="1" t="s">
        <v>598</v>
      </c>
      <c r="E8190" s="1" t="s">
        <v>599</v>
      </c>
      <c r="F8190" s="2" t="s">
        <v>17</v>
      </c>
      <c r="G8190" s="1" t="s">
        <v>11</v>
      </c>
    </row>
    <row r="8191" spans="1:7">
      <c r="A8191" s="1" t="s">
        <v>26</v>
      </c>
      <c r="B8191" s="2">
        <v>132953273</v>
      </c>
      <c r="C8191" s="2">
        <v>132953474</v>
      </c>
      <c r="D8191" s="1" t="s">
        <v>612</v>
      </c>
      <c r="E8191" s="1" t="s">
        <v>613</v>
      </c>
      <c r="F8191" s="2" t="s">
        <v>17</v>
      </c>
      <c r="G8191" s="1" t="s">
        <v>11</v>
      </c>
    </row>
    <row r="8192" spans="1:7">
      <c r="A8192" s="1" t="s">
        <v>26</v>
      </c>
      <c r="B8192" s="2">
        <v>132963090</v>
      </c>
      <c r="C8192" s="2">
        <v>132963291</v>
      </c>
      <c r="D8192" s="1" t="s">
        <v>612</v>
      </c>
      <c r="E8192" s="1" t="s">
        <v>613</v>
      </c>
      <c r="F8192" s="2" t="s">
        <v>17</v>
      </c>
      <c r="G8192" s="1" t="s">
        <v>11</v>
      </c>
    </row>
    <row r="8193" spans="1:7">
      <c r="A8193" s="1" t="s">
        <v>26</v>
      </c>
      <c r="B8193" s="2">
        <v>132963103</v>
      </c>
      <c r="C8193" s="2">
        <v>132963304</v>
      </c>
      <c r="D8193" s="1" t="s">
        <v>612</v>
      </c>
      <c r="E8193" s="1" t="s">
        <v>613</v>
      </c>
      <c r="F8193" s="2" t="s">
        <v>17</v>
      </c>
      <c r="G8193" s="1" t="s">
        <v>11</v>
      </c>
    </row>
    <row r="8194" spans="1:7">
      <c r="A8194" s="1" t="s">
        <v>26</v>
      </c>
      <c r="B8194" s="2">
        <v>132980313</v>
      </c>
      <c r="C8194" s="2">
        <v>132980514</v>
      </c>
      <c r="D8194" s="1" t="s">
        <v>612</v>
      </c>
      <c r="E8194" s="1" t="s">
        <v>613</v>
      </c>
      <c r="F8194" s="2" t="s">
        <v>17</v>
      </c>
      <c r="G8194" s="1" t="s">
        <v>11</v>
      </c>
    </row>
    <row r="8195" spans="1:7">
      <c r="A8195" s="1" t="s">
        <v>26</v>
      </c>
      <c r="B8195" s="2">
        <v>97886414</v>
      </c>
      <c r="C8195" s="2">
        <v>97886615</v>
      </c>
      <c r="D8195" s="1" t="s">
        <v>620</v>
      </c>
      <c r="E8195" s="1" t="s">
        <v>621</v>
      </c>
      <c r="F8195" s="2" t="s">
        <v>10</v>
      </c>
      <c r="G8195" s="1" t="s">
        <v>11</v>
      </c>
    </row>
    <row r="8196" spans="1:7">
      <c r="A8196" s="1" t="s">
        <v>26</v>
      </c>
      <c r="B8196" s="2">
        <v>97518039</v>
      </c>
      <c r="C8196" s="2">
        <v>97518240</v>
      </c>
      <c r="D8196" s="1" t="s">
        <v>622</v>
      </c>
      <c r="E8196" s="1" t="s">
        <v>623</v>
      </c>
      <c r="F8196" s="2" t="s">
        <v>17</v>
      </c>
      <c r="G8196" s="1" t="s">
        <v>11</v>
      </c>
    </row>
    <row r="8197" spans="1:7">
      <c r="A8197" s="1" t="s">
        <v>26</v>
      </c>
      <c r="B8197" s="2">
        <v>97518141</v>
      </c>
      <c r="C8197" s="2">
        <v>97518342</v>
      </c>
      <c r="D8197" s="1" t="s">
        <v>622</v>
      </c>
      <c r="E8197" s="1" t="s">
        <v>623</v>
      </c>
      <c r="F8197" s="2" t="s">
        <v>17</v>
      </c>
      <c r="G8197" s="1" t="s">
        <v>11</v>
      </c>
    </row>
    <row r="8198" spans="1:7">
      <c r="A8198" s="1" t="s">
        <v>26</v>
      </c>
      <c r="B8198" s="2">
        <v>197932997</v>
      </c>
      <c r="C8198" s="2">
        <v>197933198</v>
      </c>
      <c r="D8198" s="1" t="s">
        <v>624</v>
      </c>
      <c r="E8198" s="1" t="s">
        <v>625</v>
      </c>
      <c r="F8198" s="2" t="s">
        <v>17</v>
      </c>
      <c r="G8198" s="1" t="s">
        <v>11</v>
      </c>
    </row>
    <row r="8199" spans="1:7">
      <c r="A8199" s="1" t="s">
        <v>26</v>
      </c>
      <c r="B8199" s="2">
        <v>197933011</v>
      </c>
      <c r="C8199" s="2">
        <v>197933212</v>
      </c>
      <c r="D8199" s="1" t="s">
        <v>624</v>
      </c>
      <c r="E8199" s="1" t="s">
        <v>625</v>
      </c>
      <c r="F8199" s="2" t="s">
        <v>17</v>
      </c>
      <c r="G8199" s="1" t="s">
        <v>11</v>
      </c>
    </row>
    <row r="8200" spans="1:7">
      <c r="A8200" s="1" t="s">
        <v>26</v>
      </c>
      <c r="B8200" s="2">
        <v>197976366</v>
      </c>
      <c r="C8200" s="2">
        <v>197976567</v>
      </c>
      <c r="D8200" s="1" t="s">
        <v>624</v>
      </c>
      <c r="E8200" s="1" t="s">
        <v>625</v>
      </c>
      <c r="F8200" s="2" t="s">
        <v>17</v>
      </c>
      <c r="G8200" s="1" t="s">
        <v>11</v>
      </c>
    </row>
    <row r="8201" spans="1:7">
      <c r="A8201" s="1" t="s">
        <v>26</v>
      </c>
      <c r="B8201" s="2">
        <v>197977347</v>
      </c>
      <c r="C8201" s="2">
        <v>197977548</v>
      </c>
      <c r="D8201" s="1" t="s">
        <v>624</v>
      </c>
      <c r="E8201" s="1" t="s">
        <v>625</v>
      </c>
      <c r="F8201" s="2" t="s">
        <v>17</v>
      </c>
      <c r="G8201" s="1" t="s">
        <v>11</v>
      </c>
    </row>
    <row r="8202" spans="1:7">
      <c r="A8202" s="1" t="s">
        <v>26</v>
      </c>
      <c r="B8202" s="2">
        <v>198051260</v>
      </c>
      <c r="C8202" s="2">
        <v>198051461</v>
      </c>
      <c r="D8202" s="1" t="s">
        <v>624</v>
      </c>
      <c r="E8202" s="1" t="s">
        <v>625</v>
      </c>
      <c r="F8202" s="2" t="s">
        <v>17</v>
      </c>
      <c r="G8202" s="1" t="s">
        <v>11</v>
      </c>
    </row>
    <row r="8203" spans="1:7">
      <c r="A8203" s="1" t="s">
        <v>26</v>
      </c>
      <c r="B8203" s="2">
        <v>69967699</v>
      </c>
      <c r="C8203" s="2">
        <v>69967900</v>
      </c>
      <c r="D8203" s="1" t="s">
        <v>672</v>
      </c>
      <c r="E8203" s="1" t="s">
        <v>673</v>
      </c>
      <c r="F8203" s="2" t="s">
        <v>10</v>
      </c>
      <c r="G8203" s="1" t="s">
        <v>43</v>
      </c>
    </row>
    <row r="8204" spans="1:7">
      <c r="A8204" s="1" t="s">
        <v>26</v>
      </c>
      <c r="B8204" s="2">
        <v>69967720</v>
      </c>
      <c r="C8204" s="2">
        <v>69967921</v>
      </c>
      <c r="D8204" s="1" t="s">
        <v>672</v>
      </c>
      <c r="E8204" s="1" t="s">
        <v>673</v>
      </c>
      <c r="F8204" s="2" t="s">
        <v>10</v>
      </c>
      <c r="G8204" s="1" t="s">
        <v>43</v>
      </c>
    </row>
    <row r="8205" spans="1:7">
      <c r="A8205" s="1" t="s">
        <v>26</v>
      </c>
      <c r="B8205" s="2">
        <v>69998142</v>
      </c>
      <c r="C8205" s="2">
        <v>69998343</v>
      </c>
      <c r="D8205" s="1" t="s">
        <v>672</v>
      </c>
      <c r="E8205" s="1" t="s">
        <v>673</v>
      </c>
      <c r="F8205" s="2" t="s">
        <v>10</v>
      </c>
      <c r="G8205" s="1" t="s">
        <v>11</v>
      </c>
    </row>
    <row r="8206" spans="1:7">
      <c r="A8206" s="1" t="s">
        <v>26</v>
      </c>
      <c r="B8206" s="2">
        <v>70000670</v>
      </c>
      <c r="C8206" s="2">
        <v>70000871</v>
      </c>
      <c r="D8206" s="1" t="s">
        <v>672</v>
      </c>
      <c r="E8206" s="1" t="s">
        <v>673</v>
      </c>
      <c r="F8206" s="2" t="s">
        <v>10</v>
      </c>
      <c r="G8206" s="1" t="s">
        <v>11</v>
      </c>
    </row>
    <row r="8207" spans="1:7">
      <c r="A8207" s="1" t="s">
        <v>26</v>
      </c>
      <c r="B8207" s="2">
        <v>201494843</v>
      </c>
      <c r="C8207" s="2">
        <v>201495044</v>
      </c>
      <c r="D8207" s="1" t="s">
        <v>680</v>
      </c>
      <c r="E8207" s="1" t="s">
        <v>681</v>
      </c>
      <c r="F8207" s="2" t="s">
        <v>10</v>
      </c>
      <c r="G8207" s="1" t="s">
        <v>11</v>
      </c>
    </row>
    <row r="8208" spans="1:7">
      <c r="A8208" s="1" t="s">
        <v>26</v>
      </c>
      <c r="B8208" s="2">
        <v>201518842</v>
      </c>
      <c r="C8208" s="2">
        <v>201519043</v>
      </c>
      <c r="D8208" s="1" t="s">
        <v>680</v>
      </c>
      <c r="E8208" s="1" t="s">
        <v>681</v>
      </c>
      <c r="F8208" s="2" t="s">
        <v>10</v>
      </c>
      <c r="G8208" s="1" t="s">
        <v>11</v>
      </c>
    </row>
    <row r="8209" spans="1:7">
      <c r="A8209" s="1" t="s">
        <v>26</v>
      </c>
      <c r="B8209" s="2">
        <v>224704821</v>
      </c>
      <c r="C8209" s="2">
        <v>224705022</v>
      </c>
      <c r="D8209" s="1" t="s">
        <v>690</v>
      </c>
      <c r="E8209" s="1" t="s">
        <v>691</v>
      </c>
      <c r="F8209" s="2" t="s">
        <v>17</v>
      </c>
      <c r="G8209" s="1" t="s">
        <v>43</v>
      </c>
    </row>
    <row r="8210" spans="1:7">
      <c r="A8210" s="1" t="s">
        <v>26</v>
      </c>
      <c r="B8210" s="2">
        <v>21242596</v>
      </c>
      <c r="C8210" s="2">
        <v>21242797</v>
      </c>
      <c r="D8210" s="1" t="s">
        <v>726</v>
      </c>
      <c r="E8210" s="1" t="s">
        <v>727</v>
      </c>
      <c r="F8210" s="2" t="s">
        <v>17</v>
      </c>
      <c r="G8210" s="1" t="s">
        <v>48</v>
      </c>
    </row>
    <row r="8211" spans="1:7">
      <c r="A8211" s="1" t="s">
        <v>26</v>
      </c>
      <c r="B8211" s="2">
        <v>143980155</v>
      </c>
      <c r="C8211" s="2">
        <v>143980356</v>
      </c>
      <c r="D8211" s="1" t="s">
        <v>794</v>
      </c>
      <c r="E8211" s="1" t="s">
        <v>795</v>
      </c>
      <c r="F8211" s="2" t="s">
        <v>10</v>
      </c>
      <c r="G8211" s="1" t="s">
        <v>11</v>
      </c>
    </row>
    <row r="8212" spans="1:7">
      <c r="A8212" s="1" t="s">
        <v>26</v>
      </c>
      <c r="B8212" s="2">
        <v>143980167</v>
      </c>
      <c r="C8212" s="2">
        <v>143980368</v>
      </c>
      <c r="D8212" s="1" t="s">
        <v>794</v>
      </c>
      <c r="E8212" s="1" t="s">
        <v>795</v>
      </c>
      <c r="F8212" s="2" t="s">
        <v>10</v>
      </c>
      <c r="G8212" s="1" t="s">
        <v>11</v>
      </c>
    </row>
    <row r="8213" spans="1:7">
      <c r="A8213" s="1" t="s">
        <v>26</v>
      </c>
      <c r="B8213" s="2">
        <v>144087580</v>
      </c>
      <c r="C8213" s="2">
        <v>144087781</v>
      </c>
      <c r="D8213" s="1" t="s">
        <v>794</v>
      </c>
      <c r="E8213" s="1" t="s">
        <v>795</v>
      </c>
      <c r="F8213" s="2" t="s">
        <v>10</v>
      </c>
      <c r="G8213" s="1" t="s">
        <v>11</v>
      </c>
    </row>
    <row r="8214" spans="1:7">
      <c r="A8214" s="1" t="s">
        <v>26</v>
      </c>
      <c r="B8214" s="2">
        <v>144098012</v>
      </c>
      <c r="C8214" s="2">
        <v>144098213</v>
      </c>
      <c r="D8214" s="1" t="s">
        <v>794</v>
      </c>
      <c r="E8214" s="1" t="s">
        <v>795</v>
      </c>
      <c r="F8214" s="2" t="s">
        <v>10</v>
      </c>
      <c r="G8214" s="1" t="s">
        <v>11</v>
      </c>
    </row>
    <row r="8215" spans="1:7">
      <c r="A8215" s="1" t="s">
        <v>26</v>
      </c>
      <c r="B8215" s="2">
        <v>144202633</v>
      </c>
      <c r="C8215" s="2">
        <v>144202834</v>
      </c>
      <c r="D8215" s="1" t="s">
        <v>794</v>
      </c>
      <c r="E8215" s="1" t="s">
        <v>795</v>
      </c>
      <c r="F8215" s="2" t="s">
        <v>10</v>
      </c>
      <c r="G8215" s="1" t="s">
        <v>11</v>
      </c>
    </row>
    <row r="8216" spans="1:7">
      <c r="A8216" s="1" t="s">
        <v>26</v>
      </c>
      <c r="B8216" s="2">
        <v>144396127</v>
      </c>
      <c r="C8216" s="2">
        <v>144396328</v>
      </c>
      <c r="D8216" s="1" t="s">
        <v>794</v>
      </c>
      <c r="E8216" s="1" t="s">
        <v>795</v>
      </c>
      <c r="F8216" s="2" t="s">
        <v>10</v>
      </c>
      <c r="G8216" s="1" t="s">
        <v>11</v>
      </c>
    </row>
    <row r="8217" spans="1:7">
      <c r="A8217" s="1" t="s">
        <v>26</v>
      </c>
      <c r="B8217" s="2">
        <v>144396133</v>
      </c>
      <c r="C8217" s="2">
        <v>144396334</v>
      </c>
      <c r="D8217" s="1" t="s">
        <v>794</v>
      </c>
      <c r="E8217" s="1" t="s">
        <v>795</v>
      </c>
      <c r="F8217" s="2" t="s">
        <v>10</v>
      </c>
      <c r="G8217" s="1" t="s">
        <v>11</v>
      </c>
    </row>
    <row r="8218" spans="1:7">
      <c r="A8218" s="1" t="s">
        <v>26</v>
      </c>
      <c r="B8218" s="2">
        <v>144396140</v>
      </c>
      <c r="C8218" s="2">
        <v>144396341</v>
      </c>
      <c r="D8218" s="1" t="s">
        <v>794</v>
      </c>
      <c r="E8218" s="1" t="s">
        <v>795</v>
      </c>
      <c r="F8218" s="2" t="s">
        <v>10</v>
      </c>
      <c r="G8218" s="1" t="s">
        <v>11</v>
      </c>
    </row>
    <row r="8219" spans="1:7">
      <c r="A8219" s="1" t="s">
        <v>26</v>
      </c>
      <c r="B8219" s="2">
        <v>144396150</v>
      </c>
      <c r="C8219" s="2">
        <v>144396351</v>
      </c>
      <c r="D8219" s="1" t="s">
        <v>794</v>
      </c>
      <c r="E8219" s="1" t="s">
        <v>795</v>
      </c>
      <c r="F8219" s="2" t="s">
        <v>10</v>
      </c>
      <c r="G8219" s="1" t="s">
        <v>11</v>
      </c>
    </row>
    <row r="8220" spans="1:7">
      <c r="A8220" s="1" t="s">
        <v>26</v>
      </c>
      <c r="B8220" s="2">
        <v>144425052</v>
      </c>
      <c r="C8220" s="2">
        <v>144425253</v>
      </c>
      <c r="D8220" s="1" t="s">
        <v>794</v>
      </c>
      <c r="E8220" s="1" t="s">
        <v>795</v>
      </c>
      <c r="F8220" s="2" t="s">
        <v>10</v>
      </c>
      <c r="G8220" s="1" t="s">
        <v>11</v>
      </c>
    </row>
    <row r="8221" spans="1:7">
      <c r="A8221" s="1" t="s">
        <v>26</v>
      </c>
      <c r="B8221" s="2">
        <v>144437497</v>
      </c>
      <c r="C8221" s="2">
        <v>144437698</v>
      </c>
      <c r="D8221" s="1" t="s">
        <v>794</v>
      </c>
      <c r="E8221" s="1" t="s">
        <v>795</v>
      </c>
      <c r="F8221" s="2" t="s">
        <v>10</v>
      </c>
      <c r="G8221" s="1" t="s">
        <v>11</v>
      </c>
    </row>
    <row r="8222" spans="1:7">
      <c r="A8222" s="1" t="s">
        <v>26</v>
      </c>
      <c r="B8222" s="2">
        <v>69032480</v>
      </c>
      <c r="C8222" s="2">
        <v>69032681</v>
      </c>
      <c r="D8222" s="1" t="s">
        <v>808</v>
      </c>
      <c r="E8222" s="1" t="s">
        <v>809</v>
      </c>
      <c r="F8222" s="2" t="s">
        <v>10</v>
      </c>
      <c r="G8222" s="1" t="s">
        <v>11</v>
      </c>
    </row>
    <row r="8223" spans="1:7">
      <c r="A8223" s="1" t="s">
        <v>26</v>
      </c>
      <c r="B8223" s="2">
        <v>131760196</v>
      </c>
      <c r="C8223" s="2">
        <v>131760397</v>
      </c>
      <c r="D8223" s="1" t="s">
        <v>848</v>
      </c>
      <c r="E8223" s="1" t="s">
        <v>849</v>
      </c>
      <c r="F8223" s="2" t="s">
        <v>10</v>
      </c>
      <c r="G8223" s="1" t="s">
        <v>11</v>
      </c>
    </row>
    <row r="8224" spans="1:7">
      <c r="A8224" s="1" t="s">
        <v>26</v>
      </c>
      <c r="B8224" s="2">
        <v>97210769</v>
      </c>
      <c r="C8224" s="2">
        <v>97210970</v>
      </c>
      <c r="D8224" s="1" t="s">
        <v>872</v>
      </c>
      <c r="E8224" s="1" t="s">
        <v>873</v>
      </c>
      <c r="F8224" s="2" t="s">
        <v>10</v>
      </c>
      <c r="G8224" s="1" t="s">
        <v>11</v>
      </c>
    </row>
    <row r="8225" spans="1:7">
      <c r="A8225" s="1" t="s">
        <v>26</v>
      </c>
      <c r="B8225" s="2">
        <v>97210796</v>
      </c>
      <c r="C8225" s="2">
        <v>97210997</v>
      </c>
      <c r="D8225" s="1" t="s">
        <v>872</v>
      </c>
      <c r="E8225" s="1" t="s">
        <v>873</v>
      </c>
      <c r="F8225" s="2" t="s">
        <v>10</v>
      </c>
      <c r="G8225" s="1" t="s">
        <v>11</v>
      </c>
    </row>
    <row r="8226" spans="1:7">
      <c r="A8226" s="1" t="s">
        <v>26</v>
      </c>
      <c r="B8226" s="2">
        <v>232136808</v>
      </c>
      <c r="C8226" s="2">
        <v>232137009</v>
      </c>
      <c r="D8226" s="1" t="s">
        <v>915</v>
      </c>
      <c r="E8226" s="1" t="s">
        <v>916</v>
      </c>
      <c r="F8226" s="2" t="s">
        <v>10</v>
      </c>
      <c r="G8226" s="1" t="s">
        <v>11</v>
      </c>
    </row>
    <row r="8227" spans="1:7">
      <c r="A8227" s="1" t="s">
        <v>26</v>
      </c>
      <c r="B8227" s="2">
        <v>232178695</v>
      </c>
      <c r="C8227" s="2">
        <v>232178896</v>
      </c>
      <c r="D8227" s="1" t="s">
        <v>915</v>
      </c>
      <c r="E8227" s="1" t="s">
        <v>916</v>
      </c>
      <c r="F8227" s="2" t="s">
        <v>10</v>
      </c>
      <c r="G8227" s="1" t="s">
        <v>11</v>
      </c>
    </row>
    <row r="8228" spans="1:7">
      <c r="A8228" s="1" t="s">
        <v>26</v>
      </c>
      <c r="B8228" s="2">
        <v>232182141</v>
      </c>
      <c r="C8228" s="2">
        <v>232182342</v>
      </c>
      <c r="D8228" s="1" t="s">
        <v>915</v>
      </c>
      <c r="E8228" s="1" t="s">
        <v>916</v>
      </c>
      <c r="F8228" s="2" t="s">
        <v>10</v>
      </c>
      <c r="G8228" s="1" t="s">
        <v>11</v>
      </c>
    </row>
    <row r="8229" spans="1:7">
      <c r="A8229" s="1" t="s">
        <v>26</v>
      </c>
      <c r="B8229" s="2">
        <v>9348445</v>
      </c>
      <c r="C8229" s="2">
        <v>9348646</v>
      </c>
      <c r="D8229" s="1" t="s">
        <v>953</v>
      </c>
      <c r="E8229" s="1" t="s">
        <v>954</v>
      </c>
      <c r="F8229" s="2" t="s">
        <v>10</v>
      </c>
      <c r="G8229" s="1" t="s">
        <v>11</v>
      </c>
    </row>
    <row r="8230" spans="1:7">
      <c r="A8230" s="1" t="s">
        <v>26</v>
      </c>
      <c r="B8230" s="2">
        <v>9351420</v>
      </c>
      <c r="C8230" s="2">
        <v>9351621</v>
      </c>
      <c r="D8230" s="1" t="s">
        <v>953</v>
      </c>
      <c r="E8230" s="1" t="s">
        <v>954</v>
      </c>
      <c r="F8230" s="2" t="s">
        <v>10</v>
      </c>
      <c r="G8230" s="1" t="s">
        <v>11</v>
      </c>
    </row>
    <row r="8231" spans="1:7">
      <c r="A8231" s="1" t="s">
        <v>26</v>
      </c>
      <c r="B8231" s="2">
        <v>9535626</v>
      </c>
      <c r="C8231" s="2">
        <v>9535827</v>
      </c>
      <c r="D8231" s="1" t="s">
        <v>953</v>
      </c>
      <c r="E8231" s="1" t="s">
        <v>954</v>
      </c>
      <c r="F8231" s="2" t="s">
        <v>10</v>
      </c>
      <c r="G8231" s="1" t="s">
        <v>11</v>
      </c>
    </row>
    <row r="8232" spans="1:7">
      <c r="A8232" s="1" t="s">
        <v>26</v>
      </c>
      <c r="B8232" s="2">
        <v>9535638</v>
      </c>
      <c r="C8232" s="2">
        <v>9535839</v>
      </c>
      <c r="D8232" s="1" t="s">
        <v>953</v>
      </c>
      <c r="E8232" s="1" t="s">
        <v>954</v>
      </c>
      <c r="F8232" s="2" t="s">
        <v>10</v>
      </c>
      <c r="G8232" s="1" t="s">
        <v>11</v>
      </c>
    </row>
    <row r="8233" spans="1:7">
      <c r="A8233" s="1" t="s">
        <v>26</v>
      </c>
      <c r="B8233" s="2">
        <v>237104301</v>
      </c>
      <c r="C8233" s="2">
        <v>237104502</v>
      </c>
      <c r="D8233" s="1" t="s">
        <v>963</v>
      </c>
      <c r="E8233" s="1" t="s">
        <v>964</v>
      </c>
      <c r="F8233" s="2" t="s">
        <v>17</v>
      </c>
      <c r="G8233" s="1" t="s">
        <v>11</v>
      </c>
    </row>
    <row r="8234" spans="1:7">
      <c r="A8234" s="1" t="s">
        <v>26</v>
      </c>
      <c r="B8234" s="2">
        <v>237107967</v>
      </c>
      <c r="C8234" s="2">
        <v>237108168</v>
      </c>
      <c r="D8234" s="1" t="s">
        <v>963</v>
      </c>
      <c r="E8234" s="1" t="s">
        <v>964</v>
      </c>
      <c r="F8234" s="2" t="s">
        <v>17</v>
      </c>
      <c r="G8234" s="1" t="s">
        <v>11</v>
      </c>
    </row>
    <row r="8235" spans="1:7">
      <c r="A8235" s="1" t="s">
        <v>26</v>
      </c>
      <c r="B8235" s="2">
        <v>26044141</v>
      </c>
      <c r="C8235" s="2">
        <v>26044342</v>
      </c>
      <c r="D8235" s="1" t="s">
        <v>1009</v>
      </c>
      <c r="E8235" s="1" t="s">
        <v>1010</v>
      </c>
      <c r="F8235" s="2" t="s">
        <v>17</v>
      </c>
      <c r="G8235" s="1" t="s">
        <v>11</v>
      </c>
    </row>
    <row r="8236" spans="1:7">
      <c r="A8236" s="1" t="s">
        <v>26</v>
      </c>
      <c r="B8236" s="2">
        <v>26044157</v>
      </c>
      <c r="C8236" s="2">
        <v>26044358</v>
      </c>
      <c r="D8236" s="1" t="s">
        <v>1009</v>
      </c>
      <c r="E8236" s="1" t="s">
        <v>1010</v>
      </c>
      <c r="F8236" s="2" t="s">
        <v>17</v>
      </c>
      <c r="G8236" s="1" t="s">
        <v>11</v>
      </c>
    </row>
    <row r="8237" spans="1:7">
      <c r="A8237" s="1" t="s">
        <v>26</v>
      </c>
      <c r="B8237" s="2">
        <v>26067360</v>
      </c>
      <c r="C8237" s="2">
        <v>26067561</v>
      </c>
      <c r="D8237" s="1" t="s">
        <v>1009</v>
      </c>
      <c r="E8237" s="1" t="s">
        <v>1010</v>
      </c>
      <c r="F8237" s="2" t="s">
        <v>17</v>
      </c>
      <c r="G8237" s="1" t="s">
        <v>11</v>
      </c>
    </row>
    <row r="8238" spans="1:7">
      <c r="A8238" s="1" t="s">
        <v>26</v>
      </c>
      <c r="B8238" s="2">
        <v>24143991</v>
      </c>
      <c r="C8238" s="2">
        <v>24144192</v>
      </c>
      <c r="D8238" s="1" t="s">
        <v>1013</v>
      </c>
      <c r="E8238" s="1" t="s">
        <v>1014</v>
      </c>
      <c r="F8238" s="2" t="s">
        <v>17</v>
      </c>
      <c r="G8238" s="1" t="s">
        <v>11</v>
      </c>
    </row>
    <row r="8239" spans="1:7">
      <c r="A8239" s="1" t="s">
        <v>26</v>
      </c>
      <c r="B8239" s="2">
        <v>175959038</v>
      </c>
      <c r="C8239" s="2">
        <v>175959239</v>
      </c>
      <c r="D8239" s="1" t="s">
        <v>1023</v>
      </c>
      <c r="E8239" s="1" t="s">
        <v>1024</v>
      </c>
      <c r="F8239" s="2" t="s">
        <v>17</v>
      </c>
      <c r="G8239" s="1" t="s">
        <v>11</v>
      </c>
    </row>
    <row r="8240" spans="1:7">
      <c r="A8240" s="1" t="s">
        <v>26</v>
      </c>
      <c r="B8240" s="2">
        <v>234178692</v>
      </c>
      <c r="C8240" s="2">
        <v>234178893</v>
      </c>
      <c r="D8240" s="1" t="s">
        <v>1036</v>
      </c>
      <c r="E8240" s="1" t="s">
        <v>1037</v>
      </c>
      <c r="F8240" s="2" t="s">
        <v>10</v>
      </c>
      <c r="G8240" s="1" t="s">
        <v>11</v>
      </c>
    </row>
    <row r="8241" spans="1:7">
      <c r="A8241" s="1" t="s">
        <v>26</v>
      </c>
      <c r="B8241" s="2">
        <v>242596619</v>
      </c>
      <c r="C8241" s="2">
        <v>242596820</v>
      </c>
      <c r="D8241" s="1" t="s">
        <v>1038</v>
      </c>
      <c r="E8241" s="1" t="s">
        <v>1039</v>
      </c>
      <c r="F8241" s="2" t="s">
        <v>10</v>
      </c>
      <c r="G8241" s="1" t="s">
        <v>11</v>
      </c>
    </row>
    <row r="8242" spans="1:7">
      <c r="A8242" s="1" t="s">
        <v>26</v>
      </c>
      <c r="B8242" s="2">
        <v>38526235</v>
      </c>
      <c r="C8242" s="2">
        <v>38526436</v>
      </c>
      <c r="D8242" s="1" t="s">
        <v>1050</v>
      </c>
      <c r="E8242" s="1" t="s">
        <v>1051</v>
      </c>
      <c r="F8242" s="2" t="s">
        <v>17</v>
      </c>
      <c r="G8242" s="1" t="s">
        <v>11</v>
      </c>
    </row>
    <row r="8243" spans="1:7">
      <c r="A8243" s="1" t="s">
        <v>26</v>
      </c>
      <c r="B8243" s="2">
        <v>38526248</v>
      </c>
      <c r="C8243" s="2">
        <v>38526449</v>
      </c>
      <c r="D8243" s="1" t="s">
        <v>1050</v>
      </c>
      <c r="E8243" s="1" t="s">
        <v>1051</v>
      </c>
      <c r="F8243" s="2" t="s">
        <v>17</v>
      </c>
      <c r="G8243" s="1" t="s">
        <v>11</v>
      </c>
    </row>
    <row r="8244" spans="1:7">
      <c r="A8244" s="1" t="s">
        <v>26</v>
      </c>
      <c r="B8244" s="2">
        <v>38554567</v>
      </c>
      <c r="C8244" s="2">
        <v>38554768</v>
      </c>
      <c r="D8244" s="1" t="s">
        <v>1050</v>
      </c>
      <c r="E8244" s="1" t="s">
        <v>1051</v>
      </c>
      <c r="F8244" s="2" t="s">
        <v>17</v>
      </c>
      <c r="G8244" s="1" t="s">
        <v>11</v>
      </c>
    </row>
    <row r="8245" spans="1:7">
      <c r="A8245" s="1" t="s">
        <v>26</v>
      </c>
      <c r="B8245" s="2">
        <v>38579167</v>
      </c>
      <c r="C8245" s="2">
        <v>38579368</v>
      </c>
      <c r="D8245" s="1" t="s">
        <v>1050</v>
      </c>
      <c r="E8245" s="1" t="s">
        <v>1051</v>
      </c>
      <c r="F8245" s="2" t="s">
        <v>17</v>
      </c>
      <c r="G8245" s="1" t="s">
        <v>11</v>
      </c>
    </row>
    <row r="8246" spans="1:7">
      <c r="A8246" s="1" t="s">
        <v>26</v>
      </c>
      <c r="B8246" s="2">
        <v>38579179</v>
      </c>
      <c r="C8246" s="2">
        <v>38579380</v>
      </c>
      <c r="D8246" s="1" t="s">
        <v>1050</v>
      </c>
      <c r="E8246" s="1" t="s">
        <v>1051</v>
      </c>
      <c r="F8246" s="2" t="s">
        <v>17</v>
      </c>
      <c r="G8246" s="1" t="s">
        <v>11</v>
      </c>
    </row>
    <row r="8247" spans="1:7">
      <c r="A8247" s="1" t="s">
        <v>26</v>
      </c>
      <c r="B8247" s="2">
        <v>38597501</v>
      </c>
      <c r="C8247" s="2">
        <v>38597702</v>
      </c>
      <c r="D8247" s="1" t="s">
        <v>1050</v>
      </c>
      <c r="E8247" s="1" t="s">
        <v>1051</v>
      </c>
      <c r="F8247" s="2" t="s">
        <v>17</v>
      </c>
      <c r="G8247" s="1" t="s">
        <v>11</v>
      </c>
    </row>
    <row r="8248" spans="1:7">
      <c r="A8248" s="1" t="s">
        <v>26</v>
      </c>
      <c r="B8248" s="2">
        <v>10886441</v>
      </c>
      <c r="C8248" s="2">
        <v>10886642</v>
      </c>
      <c r="D8248" s="1" t="s">
        <v>1108</v>
      </c>
      <c r="E8248" s="1" t="s">
        <v>1109</v>
      </c>
      <c r="F8248" s="2" t="s">
        <v>10</v>
      </c>
      <c r="G8248" s="1" t="s">
        <v>11</v>
      </c>
    </row>
    <row r="8249" spans="1:7">
      <c r="A8249" s="1" t="s">
        <v>26</v>
      </c>
      <c r="B8249" s="2">
        <v>160200745</v>
      </c>
      <c r="C8249" s="2">
        <v>160200946</v>
      </c>
      <c r="D8249" s="1" t="s">
        <v>1228</v>
      </c>
      <c r="E8249" s="1" t="s">
        <v>1229</v>
      </c>
      <c r="F8249" s="2" t="s">
        <v>17</v>
      </c>
      <c r="G8249" s="1" t="s">
        <v>11</v>
      </c>
    </row>
    <row r="8250" spans="1:7">
      <c r="A8250" s="1" t="s">
        <v>26</v>
      </c>
      <c r="B8250" s="2">
        <v>160203114</v>
      </c>
      <c r="C8250" s="2">
        <v>160203315</v>
      </c>
      <c r="D8250" s="1" t="s">
        <v>1228</v>
      </c>
      <c r="E8250" s="1" t="s">
        <v>1229</v>
      </c>
      <c r="F8250" s="2" t="s">
        <v>17</v>
      </c>
      <c r="G8250" s="1" t="s">
        <v>11</v>
      </c>
    </row>
    <row r="8251" spans="1:7">
      <c r="A8251" s="1" t="s">
        <v>26</v>
      </c>
      <c r="B8251" s="2">
        <v>160351913</v>
      </c>
      <c r="C8251" s="2">
        <v>160352114</v>
      </c>
      <c r="D8251" s="1" t="s">
        <v>1228</v>
      </c>
      <c r="E8251" s="1" t="s">
        <v>1229</v>
      </c>
      <c r="F8251" s="2" t="s">
        <v>17</v>
      </c>
      <c r="G8251" s="1" t="s">
        <v>11</v>
      </c>
    </row>
    <row r="8252" spans="1:7">
      <c r="A8252" s="1" t="s">
        <v>26</v>
      </c>
      <c r="B8252" s="2">
        <v>160446616</v>
      </c>
      <c r="C8252" s="2">
        <v>160446817</v>
      </c>
      <c r="D8252" s="1" t="s">
        <v>1228</v>
      </c>
      <c r="E8252" s="1" t="s">
        <v>1229</v>
      </c>
      <c r="F8252" s="2" t="s">
        <v>17</v>
      </c>
      <c r="G8252" s="1" t="s">
        <v>11</v>
      </c>
    </row>
    <row r="8253" spans="1:7">
      <c r="A8253" s="1" t="s">
        <v>26</v>
      </c>
      <c r="B8253" s="2">
        <v>60684725</v>
      </c>
      <c r="C8253" s="2">
        <v>60684926</v>
      </c>
      <c r="D8253" s="1" t="s">
        <v>1252</v>
      </c>
      <c r="E8253" s="1" t="s">
        <v>1253</v>
      </c>
      <c r="F8253" s="2" t="s">
        <v>17</v>
      </c>
      <c r="G8253" s="1" t="s">
        <v>11</v>
      </c>
    </row>
    <row r="8254" spans="1:7">
      <c r="A8254" s="1" t="s">
        <v>26</v>
      </c>
      <c r="B8254" s="2">
        <v>60684730</v>
      </c>
      <c r="C8254" s="2">
        <v>60684931</v>
      </c>
      <c r="D8254" s="1" t="s">
        <v>1252</v>
      </c>
      <c r="E8254" s="1" t="s">
        <v>1253</v>
      </c>
      <c r="F8254" s="2" t="s">
        <v>17</v>
      </c>
      <c r="G8254" s="1" t="s">
        <v>11</v>
      </c>
    </row>
    <row r="8255" spans="1:7">
      <c r="A8255" s="1" t="s">
        <v>26</v>
      </c>
      <c r="B8255" s="2">
        <v>60710901</v>
      </c>
      <c r="C8255" s="2">
        <v>60711102</v>
      </c>
      <c r="D8255" s="1" t="s">
        <v>1252</v>
      </c>
      <c r="E8255" s="1" t="s">
        <v>1253</v>
      </c>
      <c r="F8255" s="2" t="s">
        <v>17</v>
      </c>
      <c r="G8255" s="1" t="s">
        <v>11</v>
      </c>
    </row>
    <row r="8256" spans="1:7">
      <c r="A8256" s="1" t="s">
        <v>26</v>
      </c>
      <c r="B8256" s="2">
        <v>60759457</v>
      </c>
      <c r="C8256" s="2">
        <v>60759658</v>
      </c>
      <c r="D8256" s="1" t="s">
        <v>1252</v>
      </c>
      <c r="E8256" s="1" t="s">
        <v>1253</v>
      </c>
      <c r="F8256" s="2" t="s">
        <v>17</v>
      </c>
      <c r="G8256" s="1" t="s">
        <v>11</v>
      </c>
    </row>
    <row r="8257" spans="1:7">
      <c r="A8257" s="1" t="s">
        <v>26</v>
      </c>
      <c r="B8257" s="2">
        <v>32636409</v>
      </c>
      <c r="C8257" s="2">
        <v>32636610</v>
      </c>
      <c r="D8257" s="1" t="s">
        <v>1312</v>
      </c>
      <c r="E8257" s="1" t="s">
        <v>1313</v>
      </c>
      <c r="F8257" s="2" t="s">
        <v>10</v>
      </c>
      <c r="G8257" s="1" t="s">
        <v>11</v>
      </c>
    </row>
    <row r="8258" spans="1:7">
      <c r="A8258" s="1" t="s">
        <v>26</v>
      </c>
      <c r="B8258" s="2">
        <v>32636419</v>
      </c>
      <c r="C8258" s="2">
        <v>32636620</v>
      </c>
      <c r="D8258" s="1" t="s">
        <v>1312</v>
      </c>
      <c r="E8258" s="1" t="s">
        <v>1313</v>
      </c>
      <c r="F8258" s="2" t="s">
        <v>10</v>
      </c>
      <c r="G8258" s="1" t="s">
        <v>11</v>
      </c>
    </row>
    <row r="8259" spans="1:7">
      <c r="A8259" s="1" t="s">
        <v>26</v>
      </c>
      <c r="B8259" s="2">
        <v>32641733</v>
      </c>
      <c r="C8259" s="2">
        <v>32641934</v>
      </c>
      <c r="D8259" s="1" t="s">
        <v>1312</v>
      </c>
      <c r="E8259" s="1" t="s">
        <v>1313</v>
      </c>
      <c r="F8259" s="2" t="s">
        <v>10</v>
      </c>
      <c r="G8259" s="1" t="s">
        <v>11</v>
      </c>
    </row>
    <row r="8260" spans="1:7">
      <c r="A8260" s="1" t="s">
        <v>26</v>
      </c>
      <c r="B8260" s="2">
        <v>32641762</v>
      </c>
      <c r="C8260" s="2">
        <v>32641963</v>
      </c>
      <c r="D8260" s="1" t="s">
        <v>1312</v>
      </c>
      <c r="E8260" s="1" t="s">
        <v>1313</v>
      </c>
      <c r="F8260" s="2" t="s">
        <v>10</v>
      </c>
      <c r="G8260" s="1" t="s">
        <v>11</v>
      </c>
    </row>
    <row r="8261" spans="1:7">
      <c r="A8261" s="1" t="s">
        <v>26</v>
      </c>
      <c r="B8261" s="2">
        <v>32661860</v>
      </c>
      <c r="C8261" s="2">
        <v>32662061</v>
      </c>
      <c r="D8261" s="1" t="s">
        <v>1312</v>
      </c>
      <c r="E8261" s="1" t="s">
        <v>1313</v>
      </c>
      <c r="F8261" s="2" t="s">
        <v>10</v>
      </c>
      <c r="G8261" s="1" t="s">
        <v>11</v>
      </c>
    </row>
    <row r="8262" spans="1:7">
      <c r="A8262" s="1" t="s">
        <v>26</v>
      </c>
      <c r="B8262" s="2">
        <v>32671733</v>
      </c>
      <c r="C8262" s="2">
        <v>32671934</v>
      </c>
      <c r="D8262" s="1" t="s">
        <v>1312</v>
      </c>
      <c r="E8262" s="1" t="s">
        <v>1313</v>
      </c>
      <c r="F8262" s="2" t="s">
        <v>10</v>
      </c>
      <c r="G8262" s="1" t="s">
        <v>11</v>
      </c>
    </row>
    <row r="8263" spans="1:7">
      <c r="A8263" s="1" t="s">
        <v>26</v>
      </c>
      <c r="B8263" s="2">
        <v>69103515</v>
      </c>
      <c r="C8263" s="2">
        <v>69103716</v>
      </c>
      <c r="D8263" s="1" t="s">
        <v>1328</v>
      </c>
      <c r="E8263" s="1" t="s">
        <v>1329</v>
      </c>
      <c r="F8263" s="2" t="s">
        <v>17</v>
      </c>
      <c r="G8263" s="1" t="s">
        <v>43</v>
      </c>
    </row>
    <row r="8264" spans="1:7">
      <c r="A8264" s="1" t="s">
        <v>26</v>
      </c>
      <c r="B8264" s="2">
        <v>203306355</v>
      </c>
      <c r="C8264" s="2">
        <v>203306556</v>
      </c>
      <c r="D8264" s="1" t="s">
        <v>1344</v>
      </c>
      <c r="E8264" s="1" t="s">
        <v>1345</v>
      </c>
      <c r="F8264" s="2" t="s">
        <v>10</v>
      </c>
      <c r="G8264" s="1" t="s">
        <v>11</v>
      </c>
    </row>
    <row r="8265" spans="1:7">
      <c r="A8265" s="1" t="s">
        <v>26</v>
      </c>
      <c r="B8265" s="2">
        <v>203333654</v>
      </c>
      <c r="C8265" s="2">
        <v>203333855</v>
      </c>
      <c r="D8265" s="1" t="s">
        <v>1344</v>
      </c>
      <c r="E8265" s="1" t="s">
        <v>1345</v>
      </c>
      <c r="F8265" s="2" t="s">
        <v>10</v>
      </c>
      <c r="G8265" s="1" t="s">
        <v>11</v>
      </c>
    </row>
    <row r="8266" spans="1:7">
      <c r="A8266" s="1" t="s">
        <v>26</v>
      </c>
      <c r="B8266" s="2">
        <v>203357340</v>
      </c>
      <c r="C8266" s="2">
        <v>203357541</v>
      </c>
      <c r="D8266" s="1" t="s">
        <v>1344</v>
      </c>
      <c r="E8266" s="1" t="s">
        <v>1345</v>
      </c>
      <c r="F8266" s="2" t="s">
        <v>10</v>
      </c>
      <c r="G8266" s="1" t="s">
        <v>11</v>
      </c>
    </row>
    <row r="8267" spans="1:7">
      <c r="A8267" s="1" t="s">
        <v>26</v>
      </c>
      <c r="B8267" s="2">
        <v>203375305</v>
      </c>
      <c r="C8267" s="2">
        <v>203375506</v>
      </c>
      <c r="D8267" s="1" t="s">
        <v>1344</v>
      </c>
      <c r="E8267" s="1" t="s">
        <v>1345</v>
      </c>
      <c r="F8267" s="2" t="s">
        <v>10</v>
      </c>
      <c r="G8267" s="1" t="s">
        <v>11</v>
      </c>
    </row>
    <row r="8268" spans="1:7">
      <c r="A8268" s="1" t="s">
        <v>26</v>
      </c>
      <c r="B8268" s="2">
        <v>203389351</v>
      </c>
      <c r="C8268" s="2">
        <v>203389552</v>
      </c>
      <c r="D8268" s="1" t="s">
        <v>1344</v>
      </c>
      <c r="E8268" s="1" t="s">
        <v>1345</v>
      </c>
      <c r="F8268" s="2" t="s">
        <v>10</v>
      </c>
      <c r="G8268" s="1" t="s">
        <v>11</v>
      </c>
    </row>
    <row r="8269" spans="1:7">
      <c r="A8269" s="1" t="s">
        <v>26</v>
      </c>
      <c r="B8269" s="2">
        <v>28185009</v>
      </c>
      <c r="C8269" s="2">
        <v>28185210</v>
      </c>
      <c r="D8269" s="1" t="s">
        <v>1396</v>
      </c>
      <c r="E8269" s="1" t="s">
        <v>1397</v>
      </c>
      <c r="F8269" s="2" t="s">
        <v>10</v>
      </c>
      <c r="G8269" s="1" t="s">
        <v>11</v>
      </c>
    </row>
    <row r="8270" spans="1:7">
      <c r="A8270" s="1" t="s">
        <v>26</v>
      </c>
      <c r="B8270" s="2">
        <v>111439177</v>
      </c>
      <c r="C8270" s="2">
        <v>111439378</v>
      </c>
      <c r="D8270" s="1" t="s">
        <v>1438</v>
      </c>
      <c r="E8270" s="1" t="s">
        <v>1439</v>
      </c>
      <c r="F8270" s="2" t="s">
        <v>17</v>
      </c>
      <c r="G8270" s="1" t="s">
        <v>43</v>
      </c>
    </row>
    <row r="8271" spans="1:7">
      <c r="A8271" s="1" t="s">
        <v>26</v>
      </c>
      <c r="B8271" s="2">
        <v>132488559</v>
      </c>
      <c r="C8271" s="2">
        <v>132488760</v>
      </c>
      <c r="D8271" s="1" t="s">
        <v>1632</v>
      </c>
      <c r="E8271" s="1" t="s">
        <v>1633</v>
      </c>
      <c r="F8271" s="2" t="s">
        <v>10</v>
      </c>
      <c r="G8271" s="1" t="s">
        <v>11</v>
      </c>
    </row>
    <row r="8272" spans="1:7">
      <c r="A8272" s="1" t="s">
        <v>26</v>
      </c>
      <c r="B8272" s="2">
        <v>21000296</v>
      </c>
      <c r="C8272" s="2">
        <v>21000497</v>
      </c>
      <c r="D8272" s="1" t="s">
        <v>1634</v>
      </c>
      <c r="E8272" s="1" t="s">
        <v>1635</v>
      </c>
      <c r="F8272" s="2" t="s">
        <v>17</v>
      </c>
      <c r="G8272" s="1" t="s">
        <v>11</v>
      </c>
    </row>
    <row r="8273" spans="1:7">
      <c r="A8273" s="1" t="s">
        <v>26</v>
      </c>
      <c r="B8273" s="2">
        <v>11275577</v>
      </c>
      <c r="C8273" s="2">
        <v>11275778</v>
      </c>
      <c r="D8273" s="1" t="s">
        <v>1636</v>
      </c>
      <c r="E8273" s="1" t="s">
        <v>1637</v>
      </c>
      <c r="F8273" s="2" t="s">
        <v>10</v>
      </c>
      <c r="G8273" s="1" t="s">
        <v>11</v>
      </c>
    </row>
    <row r="8274" spans="1:7">
      <c r="A8274" s="1" t="s">
        <v>26</v>
      </c>
      <c r="B8274" s="2">
        <v>11275693</v>
      </c>
      <c r="C8274" s="2">
        <v>11275894</v>
      </c>
      <c r="D8274" s="1" t="s">
        <v>1636</v>
      </c>
      <c r="E8274" s="1" t="s">
        <v>1637</v>
      </c>
      <c r="F8274" s="2" t="s">
        <v>10</v>
      </c>
      <c r="G8274" s="1" t="s">
        <v>11</v>
      </c>
    </row>
    <row r="8275" spans="1:7">
      <c r="A8275" s="1" t="s">
        <v>26</v>
      </c>
      <c r="B8275" s="2">
        <v>11280408</v>
      </c>
      <c r="C8275" s="2">
        <v>11280609</v>
      </c>
      <c r="D8275" s="1" t="s">
        <v>1636</v>
      </c>
      <c r="E8275" s="1" t="s">
        <v>1637</v>
      </c>
      <c r="F8275" s="2" t="s">
        <v>10</v>
      </c>
      <c r="G8275" s="1" t="s">
        <v>11</v>
      </c>
    </row>
    <row r="8276" spans="1:7">
      <c r="A8276" s="1" t="s">
        <v>26</v>
      </c>
      <c r="B8276" s="2">
        <v>232452657</v>
      </c>
      <c r="C8276" s="2">
        <v>232452858</v>
      </c>
      <c r="D8276" s="1" t="s">
        <v>1638</v>
      </c>
      <c r="E8276" s="1" t="s">
        <v>1639</v>
      </c>
      <c r="F8276" s="2" t="s">
        <v>10</v>
      </c>
      <c r="G8276" s="1" t="s">
        <v>43</v>
      </c>
    </row>
    <row r="8277" spans="1:7">
      <c r="A8277" s="1" t="s">
        <v>26</v>
      </c>
      <c r="B8277" s="2">
        <v>47319603</v>
      </c>
      <c r="C8277" s="2">
        <v>47319804</v>
      </c>
      <c r="D8277" s="1" t="s">
        <v>1640</v>
      </c>
      <c r="E8277" s="1" t="s">
        <v>1641</v>
      </c>
      <c r="F8277" s="2" t="s">
        <v>17</v>
      </c>
      <c r="G8277" s="1" t="s">
        <v>11</v>
      </c>
    </row>
    <row r="8278" spans="1:7">
      <c r="A8278" s="1" t="s">
        <v>26</v>
      </c>
      <c r="B8278" s="2">
        <v>47377555</v>
      </c>
      <c r="C8278" s="2">
        <v>47377756</v>
      </c>
      <c r="D8278" s="1" t="s">
        <v>1640</v>
      </c>
      <c r="E8278" s="1" t="s">
        <v>1641</v>
      </c>
      <c r="F8278" s="2" t="s">
        <v>17</v>
      </c>
      <c r="G8278" s="1" t="s">
        <v>11</v>
      </c>
    </row>
    <row r="8279" spans="1:7">
      <c r="A8279" s="1" t="s">
        <v>26</v>
      </c>
      <c r="B8279" s="2">
        <v>120063415</v>
      </c>
      <c r="C8279" s="2">
        <v>120063616</v>
      </c>
      <c r="D8279" s="1" t="s">
        <v>1642</v>
      </c>
      <c r="E8279" s="1" t="s">
        <v>1643</v>
      </c>
      <c r="F8279" s="2" t="s">
        <v>17</v>
      </c>
      <c r="G8279" s="1" t="s">
        <v>11</v>
      </c>
    </row>
    <row r="8280" spans="1:7">
      <c r="A8280" s="1" t="s">
        <v>26</v>
      </c>
      <c r="B8280" s="2">
        <v>120066885</v>
      </c>
      <c r="C8280" s="2">
        <v>120067086</v>
      </c>
      <c r="D8280" s="1" t="s">
        <v>1642</v>
      </c>
      <c r="E8280" s="1" t="s">
        <v>1643</v>
      </c>
      <c r="F8280" s="2" t="s">
        <v>17</v>
      </c>
      <c r="G8280" s="1" t="s">
        <v>11</v>
      </c>
    </row>
    <row r="8281" spans="1:7">
      <c r="A8281" s="1" t="s">
        <v>26</v>
      </c>
      <c r="B8281" s="2">
        <v>120123263</v>
      </c>
      <c r="C8281" s="2">
        <v>120123464</v>
      </c>
      <c r="D8281" s="1" t="s">
        <v>1642</v>
      </c>
      <c r="E8281" s="1" t="s">
        <v>1643</v>
      </c>
      <c r="F8281" s="2" t="s">
        <v>17</v>
      </c>
      <c r="G8281" s="1" t="s">
        <v>11</v>
      </c>
    </row>
    <row r="8282" spans="1:7">
      <c r="A8282" s="1" t="s">
        <v>26</v>
      </c>
      <c r="B8282" s="2">
        <v>191008812</v>
      </c>
      <c r="C8282" s="2">
        <v>191009013</v>
      </c>
      <c r="D8282" s="1" t="s">
        <v>1644</v>
      </c>
      <c r="E8282" s="1" t="s">
        <v>1645</v>
      </c>
      <c r="F8282" s="2" t="s">
        <v>10</v>
      </c>
      <c r="G8282" s="1" t="s">
        <v>11</v>
      </c>
    </row>
    <row r="8283" spans="1:7">
      <c r="A8283" s="1" t="s">
        <v>26</v>
      </c>
      <c r="B8283" s="2">
        <v>231587864</v>
      </c>
      <c r="C8283" s="2">
        <v>231588065</v>
      </c>
      <c r="D8283" s="1" t="s">
        <v>1775</v>
      </c>
      <c r="E8283" s="1" t="s">
        <v>1776</v>
      </c>
      <c r="F8283" s="2" t="s">
        <v>10</v>
      </c>
      <c r="G8283" s="1" t="s">
        <v>11</v>
      </c>
    </row>
    <row r="8284" spans="1:7">
      <c r="A8284" s="1" t="s">
        <v>26</v>
      </c>
      <c r="B8284" s="2">
        <v>231672703</v>
      </c>
      <c r="C8284" s="2">
        <v>231672904</v>
      </c>
      <c r="D8284" s="1" t="s">
        <v>1775</v>
      </c>
      <c r="E8284" s="1" t="s">
        <v>1776</v>
      </c>
      <c r="F8284" s="2" t="s">
        <v>10</v>
      </c>
      <c r="G8284" s="1" t="s">
        <v>11</v>
      </c>
    </row>
    <row r="8285" spans="1:7">
      <c r="A8285" s="1" t="s">
        <v>26</v>
      </c>
      <c r="B8285" s="2">
        <v>152765865</v>
      </c>
      <c r="C8285" s="2">
        <v>152766066</v>
      </c>
      <c r="D8285" s="1" t="s">
        <v>1813</v>
      </c>
      <c r="E8285" s="1" t="s">
        <v>1814</v>
      </c>
      <c r="F8285" s="2" t="s">
        <v>17</v>
      </c>
      <c r="G8285" s="1" t="s">
        <v>11</v>
      </c>
    </row>
    <row r="8286" spans="1:7">
      <c r="A8286" s="1" t="s">
        <v>26</v>
      </c>
      <c r="B8286" s="2">
        <v>152813570</v>
      </c>
      <c r="C8286" s="2">
        <v>152813771</v>
      </c>
      <c r="D8286" s="1" t="s">
        <v>1813</v>
      </c>
      <c r="E8286" s="1" t="s">
        <v>1814</v>
      </c>
      <c r="F8286" s="2" t="s">
        <v>17</v>
      </c>
      <c r="G8286" s="1" t="s">
        <v>11</v>
      </c>
    </row>
    <row r="8287" spans="1:7">
      <c r="A8287" s="1" t="s">
        <v>26</v>
      </c>
      <c r="B8287" s="2">
        <v>152932746</v>
      </c>
      <c r="C8287" s="2">
        <v>152932947</v>
      </c>
      <c r="D8287" s="1" t="s">
        <v>1813</v>
      </c>
      <c r="E8287" s="1" t="s">
        <v>1814</v>
      </c>
      <c r="F8287" s="2" t="s">
        <v>17</v>
      </c>
      <c r="G8287" s="1" t="s">
        <v>11</v>
      </c>
    </row>
    <row r="8288" spans="1:7">
      <c r="A8288" s="1" t="s">
        <v>26</v>
      </c>
      <c r="B8288" s="2">
        <v>188279510</v>
      </c>
      <c r="C8288" s="2">
        <v>188279711</v>
      </c>
      <c r="D8288" s="1" t="s">
        <v>1841</v>
      </c>
      <c r="E8288" s="1" t="s">
        <v>1842</v>
      </c>
      <c r="F8288" s="2" t="s">
        <v>17</v>
      </c>
      <c r="G8288" s="1" t="s">
        <v>11</v>
      </c>
    </row>
    <row r="8289" spans="1:7">
      <c r="A8289" s="1" t="s">
        <v>26</v>
      </c>
      <c r="B8289" s="2">
        <v>188279536</v>
      </c>
      <c r="C8289" s="2">
        <v>188279737</v>
      </c>
      <c r="D8289" s="1" t="s">
        <v>1841</v>
      </c>
      <c r="E8289" s="1" t="s">
        <v>1842</v>
      </c>
      <c r="F8289" s="2" t="s">
        <v>17</v>
      </c>
      <c r="G8289" s="1" t="s">
        <v>11</v>
      </c>
    </row>
    <row r="8290" spans="1:7">
      <c r="A8290" s="1" t="s">
        <v>26</v>
      </c>
      <c r="B8290" s="2">
        <v>47389226</v>
      </c>
      <c r="C8290" s="2">
        <v>47389427</v>
      </c>
      <c r="D8290" s="1" t="s">
        <v>1845</v>
      </c>
      <c r="E8290" s="1" t="s">
        <v>1846</v>
      </c>
      <c r="F8290" s="2" t="s">
        <v>17</v>
      </c>
      <c r="G8290" s="1" t="s">
        <v>11</v>
      </c>
    </row>
    <row r="8291" spans="1:7">
      <c r="A8291" s="1" t="s">
        <v>26</v>
      </c>
      <c r="B8291" s="2">
        <v>47394750</v>
      </c>
      <c r="C8291" s="2">
        <v>47394951</v>
      </c>
      <c r="D8291" s="1" t="s">
        <v>1845</v>
      </c>
      <c r="E8291" s="1" t="s">
        <v>1846</v>
      </c>
      <c r="F8291" s="2" t="s">
        <v>17</v>
      </c>
      <c r="G8291" s="1" t="s">
        <v>11</v>
      </c>
    </row>
    <row r="8292" spans="1:7">
      <c r="A8292" s="1" t="s">
        <v>26</v>
      </c>
      <c r="B8292" s="2">
        <v>44751546</v>
      </c>
      <c r="C8292" s="2">
        <v>44751747</v>
      </c>
      <c r="D8292" s="1" t="s">
        <v>1863</v>
      </c>
      <c r="E8292" s="1" t="s">
        <v>1864</v>
      </c>
      <c r="F8292" s="2" t="s">
        <v>10</v>
      </c>
      <c r="G8292" s="1" t="s">
        <v>11</v>
      </c>
    </row>
    <row r="8293" spans="1:7">
      <c r="A8293" s="1" t="s">
        <v>26</v>
      </c>
      <c r="B8293" s="2">
        <v>44751565</v>
      </c>
      <c r="C8293" s="2">
        <v>44751766</v>
      </c>
      <c r="D8293" s="1" t="s">
        <v>1863</v>
      </c>
      <c r="E8293" s="1" t="s">
        <v>1864</v>
      </c>
      <c r="F8293" s="2" t="s">
        <v>10</v>
      </c>
      <c r="G8293" s="1" t="s">
        <v>11</v>
      </c>
    </row>
    <row r="8294" spans="1:7">
      <c r="A8294" s="1" t="s">
        <v>26</v>
      </c>
      <c r="B8294" s="2">
        <v>31404172</v>
      </c>
      <c r="C8294" s="2">
        <v>31404373</v>
      </c>
      <c r="D8294" s="1" t="s">
        <v>1883</v>
      </c>
      <c r="E8294" s="1" t="s">
        <v>1884</v>
      </c>
      <c r="F8294" s="2" t="s">
        <v>17</v>
      </c>
      <c r="G8294" s="1" t="s">
        <v>11</v>
      </c>
    </row>
    <row r="8295" spans="1:7">
      <c r="A8295" s="1" t="s">
        <v>26</v>
      </c>
      <c r="B8295" s="2">
        <v>31404226</v>
      </c>
      <c r="C8295" s="2">
        <v>31404427</v>
      </c>
      <c r="D8295" s="1" t="s">
        <v>1883</v>
      </c>
      <c r="E8295" s="1" t="s">
        <v>1884</v>
      </c>
      <c r="F8295" s="2" t="s">
        <v>17</v>
      </c>
      <c r="G8295" s="1" t="s">
        <v>11</v>
      </c>
    </row>
    <row r="8296" spans="1:7">
      <c r="A8296" s="1" t="s">
        <v>26</v>
      </c>
      <c r="B8296" s="2">
        <v>203803283</v>
      </c>
      <c r="C8296" s="2">
        <v>203803484</v>
      </c>
      <c r="D8296" s="1" t="s">
        <v>1907</v>
      </c>
      <c r="E8296" s="1" t="s">
        <v>1908</v>
      </c>
      <c r="F8296" s="2" t="s">
        <v>10</v>
      </c>
      <c r="G8296" s="1" t="s">
        <v>11</v>
      </c>
    </row>
    <row r="8297" spans="1:7">
      <c r="A8297" s="1" t="s">
        <v>26</v>
      </c>
      <c r="B8297" s="2">
        <v>203803292</v>
      </c>
      <c r="C8297" s="2">
        <v>203803493</v>
      </c>
      <c r="D8297" s="1" t="s">
        <v>1907</v>
      </c>
      <c r="E8297" s="1" t="s">
        <v>1908</v>
      </c>
      <c r="F8297" s="2" t="s">
        <v>10</v>
      </c>
      <c r="G8297" s="1" t="s">
        <v>11</v>
      </c>
    </row>
    <row r="8298" spans="1:7">
      <c r="A8298" s="1" t="s">
        <v>26</v>
      </c>
      <c r="B8298" s="2">
        <v>202087619</v>
      </c>
      <c r="C8298" s="2">
        <v>202087820</v>
      </c>
      <c r="D8298" s="1" t="s">
        <v>1927</v>
      </c>
      <c r="E8298" s="1" t="s">
        <v>1928</v>
      </c>
      <c r="F8298" s="2" t="s">
        <v>10</v>
      </c>
      <c r="G8298" s="1" t="s">
        <v>11</v>
      </c>
    </row>
    <row r="8299" spans="1:7">
      <c r="A8299" s="1" t="s">
        <v>26</v>
      </c>
      <c r="B8299" s="2">
        <v>202130606</v>
      </c>
      <c r="C8299" s="2">
        <v>202130807</v>
      </c>
      <c r="D8299" s="1" t="s">
        <v>1933</v>
      </c>
      <c r="E8299" s="1" t="s">
        <v>1934</v>
      </c>
      <c r="F8299" s="2" t="s">
        <v>10</v>
      </c>
      <c r="G8299" s="1" t="s">
        <v>11</v>
      </c>
    </row>
    <row r="8300" spans="1:7">
      <c r="A8300" s="1" t="s">
        <v>26</v>
      </c>
      <c r="B8300" s="2">
        <v>202152034</v>
      </c>
      <c r="C8300" s="2">
        <v>202152235</v>
      </c>
      <c r="D8300" s="1" t="s">
        <v>1933</v>
      </c>
      <c r="E8300" s="1" t="s">
        <v>1934</v>
      </c>
      <c r="F8300" s="2" t="s">
        <v>10</v>
      </c>
      <c r="G8300" s="1" t="s">
        <v>97</v>
      </c>
    </row>
    <row r="8301" spans="1:7">
      <c r="A8301" s="1" t="s">
        <v>26</v>
      </c>
      <c r="B8301" s="2">
        <v>114197363</v>
      </c>
      <c r="C8301" s="2">
        <v>114197564</v>
      </c>
      <c r="D8301" s="1" t="s">
        <v>1969</v>
      </c>
      <c r="E8301" s="1" t="s">
        <v>1970</v>
      </c>
      <c r="F8301" s="2" t="s">
        <v>10</v>
      </c>
      <c r="G8301" s="1" t="s">
        <v>11</v>
      </c>
    </row>
    <row r="8302" spans="1:7">
      <c r="A8302" s="1" t="s">
        <v>26</v>
      </c>
      <c r="B8302" s="2">
        <v>114224635</v>
      </c>
      <c r="C8302" s="2">
        <v>114224836</v>
      </c>
      <c r="D8302" s="1" t="s">
        <v>1969</v>
      </c>
      <c r="E8302" s="1" t="s">
        <v>1970</v>
      </c>
      <c r="F8302" s="2" t="s">
        <v>10</v>
      </c>
      <c r="G8302" s="1" t="s">
        <v>11</v>
      </c>
    </row>
    <row r="8303" spans="1:7">
      <c r="A8303" s="1" t="s">
        <v>26</v>
      </c>
      <c r="B8303" s="2">
        <v>109416987</v>
      </c>
      <c r="C8303" s="2">
        <v>109417188</v>
      </c>
      <c r="D8303" s="1" t="s">
        <v>2007</v>
      </c>
      <c r="E8303" s="1" t="s">
        <v>2008</v>
      </c>
      <c r="F8303" s="2" t="s">
        <v>10</v>
      </c>
      <c r="G8303" s="1" t="s">
        <v>11</v>
      </c>
    </row>
    <row r="8304" spans="1:7">
      <c r="A8304" s="1" t="s">
        <v>26</v>
      </c>
      <c r="B8304" s="2">
        <v>109427471</v>
      </c>
      <c r="C8304" s="2">
        <v>109427672</v>
      </c>
      <c r="D8304" s="1" t="s">
        <v>2007</v>
      </c>
      <c r="E8304" s="1" t="s">
        <v>2008</v>
      </c>
      <c r="F8304" s="2" t="s">
        <v>10</v>
      </c>
      <c r="G8304" s="1" t="s">
        <v>11</v>
      </c>
    </row>
    <row r="8305" spans="1:7">
      <c r="A8305" s="1" t="s">
        <v>26</v>
      </c>
      <c r="B8305" s="2">
        <v>109431027</v>
      </c>
      <c r="C8305" s="2">
        <v>109431228</v>
      </c>
      <c r="D8305" s="1" t="s">
        <v>2007</v>
      </c>
      <c r="E8305" s="1" t="s">
        <v>2008</v>
      </c>
      <c r="F8305" s="2" t="s">
        <v>10</v>
      </c>
      <c r="G8305" s="1" t="s">
        <v>11</v>
      </c>
    </row>
    <row r="8306" spans="1:7">
      <c r="A8306" s="1" t="s">
        <v>26</v>
      </c>
      <c r="B8306" s="2">
        <v>109431826</v>
      </c>
      <c r="C8306" s="2">
        <v>109432027</v>
      </c>
      <c r="D8306" s="1" t="s">
        <v>2007</v>
      </c>
      <c r="E8306" s="1" t="s">
        <v>2008</v>
      </c>
      <c r="F8306" s="2" t="s">
        <v>10</v>
      </c>
      <c r="G8306" s="1" t="s">
        <v>11</v>
      </c>
    </row>
    <row r="8307" spans="1:7">
      <c r="A8307" s="1" t="s">
        <v>26</v>
      </c>
      <c r="B8307" s="2">
        <v>109457167</v>
      </c>
      <c r="C8307" s="2">
        <v>109457368</v>
      </c>
      <c r="D8307" s="1" t="s">
        <v>2007</v>
      </c>
      <c r="E8307" s="1" t="s">
        <v>2008</v>
      </c>
      <c r="F8307" s="2" t="s">
        <v>10</v>
      </c>
      <c r="G8307" s="1" t="s">
        <v>11</v>
      </c>
    </row>
    <row r="8308" spans="1:7">
      <c r="A8308" s="1" t="s">
        <v>26</v>
      </c>
      <c r="B8308" s="2">
        <v>179787736</v>
      </c>
      <c r="C8308" s="2">
        <v>179787937</v>
      </c>
      <c r="D8308" s="1" t="s">
        <v>2009</v>
      </c>
      <c r="E8308" s="1" t="s">
        <v>2010</v>
      </c>
      <c r="F8308" s="2" t="s">
        <v>17</v>
      </c>
      <c r="G8308" s="1" t="s">
        <v>11</v>
      </c>
    </row>
    <row r="8309" spans="1:7">
      <c r="A8309" s="1" t="s">
        <v>26</v>
      </c>
      <c r="B8309" s="2">
        <v>179833740</v>
      </c>
      <c r="C8309" s="2">
        <v>179833941</v>
      </c>
      <c r="D8309" s="1" t="s">
        <v>2009</v>
      </c>
      <c r="E8309" s="1" t="s">
        <v>2010</v>
      </c>
      <c r="F8309" s="2" t="s">
        <v>17</v>
      </c>
      <c r="G8309" s="1" t="s">
        <v>11</v>
      </c>
    </row>
    <row r="8310" spans="1:7">
      <c r="A8310" s="1" t="s">
        <v>26</v>
      </c>
      <c r="B8310" s="2">
        <v>179906130</v>
      </c>
      <c r="C8310" s="2">
        <v>179906331</v>
      </c>
      <c r="D8310" s="1" t="s">
        <v>2009</v>
      </c>
      <c r="E8310" s="1" t="s">
        <v>2010</v>
      </c>
      <c r="F8310" s="2" t="s">
        <v>17</v>
      </c>
      <c r="G8310" s="1" t="s">
        <v>11</v>
      </c>
    </row>
    <row r="8311" spans="1:7">
      <c r="A8311" s="1" t="s">
        <v>26</v>
      </c>
      <c r="B8311" s="2">
        <v>159150392</v>
      </c>
      <c r="C8311" s="2">
        <v>159150593</v>
      </c>
      <c r="D8311" s="1" t="s">
        <v>2015</v>
      </c>
      <c r="E8311" s="1" t="s">
        <v>2016</v>
      </c>
      <c r="F8311" s="2" t="s">
        <v>17</v>
      </c>
      <c r="G8311" s="1" t="s">
        <v>11</v>
      </c>
    </row>
    <row r="8312" spans="1:7">
      <c r="A8312" s="1" t="s">
        <v>26</v>
      </c>
      <c r="B8312" s="2">
        <v>159150403</v>
      </c>
      <c r="C8312" s="2">
        <v>159150604</v>
      </c>
      <c r="D8312" s="1" t="s">
        <v>2015</v>
      </c>
      <c r="E8312" s="1" t="s">
        <v>2016</v>
      </c>
      <c r="F8312" s="2" t="s">
        <v>17</v>
      </c>
      <c r="G8312" s="1" t="s">
        <v>11</v>
      </c>
    </row>
    <row r="8313" spans="1:7">
      <c r="A8313" s="1" t="s">
        <v>26</v>
      </c>
      <c r="B8313" s="2">
        <v>56531947</v>
      </c>
      <c r="C8313" s="2">
        <v>56532148</v>
      </c>
      <c r="D8313" s="1" t="s">
        <v>2099</v>
      </c>
      <c r="E8313" s="1" t="s">
        <v>2100</v>
      </c>
      <c r="F8313" s="2" t="s">
        <v>10</v>
      </c>
      <c r="G8313" s="1" t="s">
        <v>11</v>
      </c>
    </row>
    <row r="8314" spans="1:7">
      <c r="A8314" s="1" t="s">
        <v>26</v>
      </c>
      <c r="B8314" s="2">
        <v>118767403</v>
      </c>
      <c r="C8314" s="2">
        <v>118767604</v>
      </c>
      <c r="D8314" s="1" t="s">
        <v>2105</v>
      </c>
      <c r="E8314" s="1" t="s">
        <v>2106</v>
      </c>
      <c r="F8314" s="2" t="s">
        <v>17</v>
      </c>
      <c r="G8314" s="1" t="s">
        <v>11</v>
      </c>
    </row>
    <row r="8315" spans="1:7">
      <c r="A8315" s="1" t="s">
        <v>26</v>
      </c>
      <c r="B8315" s="2">
        <v>204570576</v>
      </c>
      <c r="C8315" s="2">
        <v>204570777</v>
      </c>
      <c r="D8315" s="1" t="s">
        <v>2169</v>
      </c>
      <c r="E8315" s="1" t="s">
        <v>2170</v>
      </c>
      <c r="F8315" s="2" t="s">
        <v>10</v>
      </c>
      <c r="G8315" s="1" t="s">
        <v>43</v>
      </c>
    </row>
    <row r="8316" spans="1:7">
      <c r="A8316" s="1" t="s">
        <v>26</v>
      </c>
      <c r="B8316" s="2">
        <v>202726181</v>
      </c>
      <c r="C8316" s="2">
        <v>202726382</v>
      </c>
      <c r="D8316" s="1" t="s">
        <v>2287</v>
      </c>
      <c r="E8316" s="1" t="s">
        <v>2288</v>
      </c>
      <c r="F8316" s="2" t="s">
        <v>10</v>
      </c>
      <c r="G8316" s="1" t="s">
        <v>11</v>
      </c>
    </row>
    <row r="8317" spans="1:7">
      <c r="A8317" s="1" t="s">
        <v>26</v>
      </c>
      <c r="B8317" s="2">
        <v>202726187</v>
      </c>
      <c r="C8317" s="2">
        <v>202726388</v>
      </c>
      <c r="D8317" s="1" t="s">
        <v>2287</v>
      </c>
      <c r="E8317" s="1" t="s">
        <v>2288</v>
      </c>
      <c r="F8317" s="2" t="s">
        <v>10</v>
      </c>
      <c r="G8317" s="1" t="s">
        <v>11</v>
      </c>
    </row>
    <row r="8318" spans="1:7">
      <c r="A8318" s="1" t="s">
        <v>26</v>
      </c>
      <c r="B8318" s="2">
        <v>39448048</v>
      </c>
      <c r="C8318" s="2">
        <v>39448249</v>
      </c>
      <c r="D8318" s="1" t="s">
        <v>2307</v>
      </c>
      <c r="E8318" s="1" t="s">
        <v>2308</v>
      </c>
      <c r="F8318" s="2" t="s">
        <v>17</v>
      </c>
      <c r="G8318" s="1" t="s">
        <v>11</v>
      </c>
    </row>
    <row r="8319" spans="1:7">
      <c r="A8319" s="1" t="s">
        <v>26</v>
      </c>
      <c r="B8319" s="2">
        <v>39448055</v>
      </c>
      <c r="C8319" s="2">
        <v>39448256</v>
      </c>
      <c r="D8319" s="1" t="s">
        <v>2307</v>
      </c>
      <c r="E8319" s="1" t="s">
        <v>2308</v>
      </c>
      <c r="F8319" s="2" t="s">
        <v>17</v>
      </c>
      <c r="G8319" s="1" t="s">
        <v>11</v>
      </c>
    </row>
    <row r="8320" spans="1:7">
      <c r="A8320" s="1" t="s">
        <v>26</v>
      </c>
      <c r="B8320" s="2">
        <v>37439891</v>
      </c>
      <c r="C8320" s="2">
        <v>37440092</v>
      </c>
      <c r="D8320" s="1" t="s">
        <v>2327</v>
      </c>
      <c r="E8320" s="1" t="s">
        <v>2328</v>
      </c>
      <c r="F8320" s="2" t="s">
        <v>17</v>
      </c>
      <c r="G8320" s="1" t="s">
        <v>11</v>
      </c>
    </row>
    <row r="8321" spans="1:7">
      <c r="A8321" s="1" t="s">
        <v>26</v>
      </c>
      <c r="B8321" s="2">
        <v>37440102</v>
      </c>
      <c r="C8321" s="2">
        <v>37440303</v>
      </c>
      <c r="D8321" s="1" t="s">
        <v>2327</v>
      </c>
      <c r="E8321" s="1" t="s">
        <v>2328</v>
      </c>
      <c r="F8321" s="2" t="s">
        <v>17</v>
      </c>
      <c r="G8321" s="1" t="s">
        <v>11</v>
      </c>
    </row>
    <row r="8322" spans="1:7">
      <c r="A8322" s="1" t="s">
        <v>26</v>
      </c>
      <c r="B8322" s="2">
        <v>27007224</v>
      </c>
      <c r="C8322" s="2">
        <v>27007425</v>
      </c>
      <c r="D8322" s="1" t="s">
        <v>2351</v>
      </c>
      <c r="E8322" s="1" t="s">
        <v>2352</v>
      </c>
      <c r="F8322" s="2" t="s">
        <v>10</v>
      </c>
      <c r="G8322" s="1" t="s">
        <v>43</v>
      </c>
    </row>
    <row r="8323" spans="1:7">
      <c r="A8323" s="1" t="s">
        <v>26</v>
      </c>
      <c r="B8323" s="2">
        <v>25032317</v>
      </c>
      <c r="C8323" s="2">
        <v>25032518</v>
      </c>
      <c r="D8323" s="1" t="s">
        <v>2361</v>
      </c>
      <c r="E8323" s="1" t="s">
        <v>2362</v>
      </c>
      <c r="F8323" s="2" t="s">
        <v>10</v>
      </c>
      <c r="G8323" s="1" t="s">
        <v>11</v>
      </c>
    </row>
    <row r="8324" spans="1:7">
      <c r="A8324" s="1" t="s">
        <v>26</v>
      </c>
      <c r="B8324" s="2">
        <v>182426443</v>
      </c>
      <c r="C8324" s="2">
        <v>182426644</v>
      </c>
      <c r="D8324" s="1" t="s">
        <v>2397</v>
      </c>
      <c r="E8324" s="1" t="s">
        <v>2398</v>
      </c>
      <c r="F8324" s="2" t="s">
        <v>17</v>
      </c>
      <c r="G8324" s="1" t="s">
        <v>11</v>
      </c>
    </row>
    <row r="8325" spans="1:7">
      <c r="A8325" s="1" t="s">
        <v>26</v>
      </c>
      <c r="B8325" s="2">
        <v>182470981</v>
      </c>
      <c r="C8325" s="2">
        <v>182471182</v>
      </c>
      <c r="D8325" s="1" t="s">
        <v>2397</v>
      </c>
      <c r="E8325" s="1" t="s">
        <v>2398</v>
      </c>
      <c r="F8325" s="2" t="s">
        <v>17</v>
      </c>
      <c r="G8325" s="1" t="s">
        <v>11</v>
      </c>
    </row>
    <row r="8326" spans="1:7">
      <c r="A8326" s="1" t="s">
        <v>26</v>
      </c>
      <c r="B8326" s="2">
        <v>182471017</v>
      </c>
      <c r="C8326" s="2">
        <v>182471218</v>
      </c>
      <c r="D8326" s="1" t="s">
        <v>2397</v>
      </c>
      <c r="E8326" s="1" t="s">
        <v>2398</v>
      </c>
      <c r="F8326" s="2" t="s">
        <v>17</v>
      </c>
      <c r="G8326" s="1" t="s">
        <v>11</v>
      </c>
    </row>
    <row r="8327" spans="1:7">
      <c r="A8327" s="1" t="s">
        <v>26</v>
      </c>
      <c r="B8327" s="2">
        <v>182471037</v>
      </c>
      <c r="C8327" s="2">
        <v>182471238</v>
      </c>
      <c r="D8327" s="1" t="s">
        <v>2397</v>
      </c>
      <c r="E8327" s="1" t="s">
        <v>2398</v>
      </c>
      <c r="F8327" s="2" t="s">
        <v>17</v>
      </c>
      <c r="G8327" s="1" t="s">
        <v>11</v>
      </c>
    </row>
    <row r="8328" spans="1:7">
      <c r="A8328" s="1" t="s">
        <v>26</v>
      </c>
      <c r="B8328" s="2">
        <v>182501620</v>
      </c>
      <c r="C8328" s="2">
        <v>182501821</v>
      </c>
      <c r="D8328" s="1" t="s">
        <v>2397</v>
      </c>
      <c r="E8328" s="1" t="s">
        <v>2398</v>
      </c>
      <c r="F8328" s="2" t="s">
        <v>17</v>
      </c>
      <c r="G8328" s="1" t="s">
        <v>11</v>
      </c>
    </row>
    <row r="8329" spans="1:7">
      <c r="A8329" s="1" t="s">
        <v>26</v>
      </c>
      <c r="B8329" s="2">
        <v>169395377</v>
      </c>
      <c r="C8329" s="2">
        <v>169395578</v>
      </c>
      <c r="D8329" s="1" t="s">
        <v>2403</v>
      </c>
      <c r="E8329" s="1" t="s">
        <v>2404</v>
      </c>
      <c r="F8329" s="2" t="s">
        <v>10</v>
      </c>
      <c r="G8329" s="1" t="s">
        <v>11</v>
      </c>
    </row>
    <row r="8330" spans="1:7">
      <c r="A8330" s="1" t="s">
        <v>26</v>
      </c>
      <c r="B8330" s="2">
        <v>201999281</v>
      </c>
      <c r="C8330" s="2">
        <v>201999482</v>
      </c>
      <c r="D8330" s="1" t="s">
        <v>2419</v>
      </c>
      <c r="E8330" s="1" t="s">
        <v>2420</v>
      </c>
      <c r="F8330" s="2" t="s">
        <v>10</v>
      </c>
      <c r="G8330" s="1" t="s">
        <v>11</v>
      </c>
    </row>
    <row r="8331" spans="1:7">
      <c r="A8331" s="1" t="s">
        <v>26</v>
      </c>
      <c r="B8331" s="2">
        <v>202026371</v>
      </c>
      <c r="C8331" s="2">
        <v>202026572</v>
      </c>
      <c r="D8331" s="1" t="s">
        <v>2421</v>
      </c>
      <c r="E8331" s="1" t="s">
        <v>2422</v>
      </c>
      <c r="F8331" s="2" t="s">
        <v>17</v>
      </c>
      <c r="G8331" s="1" t="s">
        <v>43</v>
      </c>
    </row>
    <row r="8332" spans="1:7">
      <c r="A8332" s="1" t="s">
        <v>26</v>
      </c>
      <c r="B8332" s="2">
        <v>175840274</v>
      </c>
      <c r="C8332" s="2">
        <v>175840475</v>
      </c>
      <c r="D8332" s="1" t="s">
        <v>2467</v>
      </c>
      <c r="E8332" s="1" t="s">
        <v>2468</v>
      </c>
      <c r="F8332" s="2" t="s">
        <v>17</v>
      </c>
      <c r="G8332" s="1" t="s">
        <v>11</v>
      </c>
    </row>
    <row r="8333" spans="1:7">
      <c r="A8333" s="1" t="s">
        <v>26</v>
      </c>
      <c r="B8333" s="2">
        <v>175226495</v>
      </c>
      <c r="C8333" s="2">
        <v>175226696</v>
      </c>
      <c r="D8333" s="1" t="s">
        <v>2515</v>
      </c>
      <c r="E8333" s="1" t="s">
        <v>2516</v>
      </c>
      <c r="F8333" s="2" t="s">
        <v>17</v>
      </c>
      <c r="G8333" s="1" t="s">
        <v>11</v>
      </c>
    </row>
    <row r="8334" spans="1:7">
      <c r="A8334" s="1" t="s">
        <v>26</v>
      </c>
      <c r="B8334" s="2">
        <v>122214006</v>
      </c>
      <c r="C8334" s="2">
        <v>122214207</v>
      </c>
      <c r="D8334" s="1" t="s">
        <v>2535</v>
      </c>
      <c r="E8334" s="1" t="s">
        <v>2536</v>
      </c>
      <c r="F8334" s="2" t="s">
        <v>17</v>
      </c>
      <c r="G8334" s="1" t="s">
        <v>11</v>
      </c>
    </row>
    <row r="8335" spans="1:7">
      <c r="A8335" s="1" t="s">
        <v>26</v>
      </c>
      <c r="B8335" s="2">
        <v>122302391</v>
      </c>
      <c r="C8335" s="2">
        <v>122302592</v>
      </c>
      <c r="D8335" s="1" t="s">
        <v>2535</v>
      </c>
      <c r="E8335" s="1" t="s">
        <v>2536</v>
      </c>
      <c r="F8335" s="2" t="s">
        <v>17</v>
      </c>
      <c r="G8335" s="1" t="s">
        <v>11</v>
      </c>
    </row>
    <row r="8336" spans="1:7">
      <c r="A8336" s="1" t="s">
        <v>26</v>
      </c>
      <c r="B8336" s="2">
        <v>122339648</v>
      </c>
      <c r="C8336" s="2">
        <v>122339849</v>
      </c>
      <c r="D8336" s="1" t="s">
        <v>2535</v>
      </c>
      <c r="E8336" s="1" t="s">
        <v>2536</v>
      </c>
      <c r="F8336" s="2" t="s">
        <v>17</v>
      </c>
      <c r="G8336" s="1" t="s">
        <v>11</v>
      </c>
    </row>
    <row r="8337" spans="1:7">
      <c r="A8337" s="1" t="s">
        <v>26</v>
      </c>
      <c r="B8337" s="2">
        <v>122339658</v>
      </c>
      <c r="C8337" s="2">
        <v>122339859</v>
      </c>
      <c r="D8337" s="1" t="s">
        <v>2535</v>
      </c>
      <c r="E8337" s="1" t="s">
        <v>2536</v>
      </c>
      <c r="F8337" s="2" t="s">
        <v>17</v>
      </c>
      <c r="G8337" s="1" t="s">
        <v>11</v>
      </c>
    </row>
    <row r="8338" spans="1:7">
      <c r="A8338" s="1" t="s">
        <v>26</v>
      </c>
      <c r="B8338" s="2">
        <v>122373275</v>
      </c>
      <c r="C8338" s="2">
        <v>122373476</v>
      </c>
      <c r="D8338" s="1" t="s">
        <v>2535</v>
      </c>
      <c r="E8338" s="1" t="s">
        <v>2536</v>
      </c>
      <c r="F8338" s="2" t="s">
        <v>17</v>
      </c>
      <c r="G8338" s="1" t="s">
        <v>11</v>
      </c>
    </row>
    <row r="8339" spans="1:7">
      <c r="A8339" s="1" t="s">
        <v>26</v>
      </c>
      <c r="B8339" s="2">
        <v>55435909</v>
      </c>
      <c r="C8339" s="2">
        <v>55436110</v>
      </c>
      <c r="D8339" s="1" t="s">
        <v>2569</v>
      </c>
      <c r="E8339" s="1" t="s">
        <v>2570</v>
      </c>
      <c r="F8339" s="2" t="s">
        <v>17</v>
      </c>
      <c r="G8339" s="1" t="s">
        <v>11</v>
      </c>
    </row>
    <row r="8340" spans="1:7">
      <c r="A8340" s="1" t="s">
        <v>26</v>
      </c>
      <c r="B8340" s="2">
        <v>29340107</v>
      </c>
      <c r="C8340" s="2">
        <v>29340308</v>
      </c>
      <c r="D8340" s="1" t="s">
        <v>2587</v>
      </c>
      <c r="E8340" s="1" t="s">
        <v>2588</v>
      </c>
      <c r="F8340" s="2" t="s">
        <v>10</v>
      </c>
      <c r="G8340" s="1" t="s">
        <v>11</v>
      </c>
    </row>
    <row r="8341" spans="1:7">
      <c r="A8341" s="1" t="s">
        <v>26</v>
      </c>
      <c r="B8341" s="2">
        <v>6997363</v>
      </c>
      <c r="C8341" s="2">
        <v>6997564</v>
      </c>
      <c r="D8341" s="1" t="s">
        <v>2627</v>
      </c>
      <c r="E8341" s="1" t="s">
        <v>2628</v>
      </c>
      <c r="F8341" s="2" t="s">
        <v>17</v>
      </c>
      <c r="G8341" s="1" t="s">
        <v>11</v>
      </c>
    </row>
    <row r="8342" spans="1:7">
      <c r="A8342" s="1" t="s">
        <v>26</v>
      </c>
      <c r="B8342" s="2">
        <v>99014845</v>
      </c>
      <c r="C8342" s="2">
        <v>99015046</v>
      </c>
      <c r="D8342" s="1" t="s">
        <v>2647</v>
      </c>
      <c r="E8342" s="1" t="s">
        <v>2648</v>
      </c>
      <c r="F8342" s="2" t="s">
        <v>10</v>
      </c>
      <c r="G8342" s="1" t="s">
        <v>97</v>
      </c>
    </row>
    <row r="8343" spans="1:7">
      <c r="A8343" s="1" t="s">
        <v>26</v>
      </c>
      <c r="B8343" s="2">
        <v>97483289</v>
      </c>
      <c r="C8343" s="2">
        <v>97483490</v>
      </c>
      <c r="D8343" s="1" t="s">
        <v>2661</v>
      </c>
      <c r="E8343" s="1" t="s">
        <v>2662</v>
      </c>
      <c r="F8343" s="2" t="s">
        <v>10</v>
      </c>
      <c r="G8343" s="1" t="s">
        <v>11</v>
      </c>
    </row>
    <row r="8344" spans="1:7">
      <c r="A8344" s="1" t="s">
        <v>26</v>
      </c>
      <c r="B8344" s="2">
        <v>68524614</v>
      </c>
      <c r="C8344" s="2">
        <v>68524815</v>
      </c>
      <c r="D8344" s="1" t="s">
        <v>2677</v>
      </c>
      <c r="E8344" s="1" t="s">
        <v>2678</v>
      </c>
      <c r="F8344" s="2" t="s">
        <v>17</v>
      </c>
      <c r="G8344" s="1" t="s">
        <v>11</v>
      </c>
    </row>
    <row r="8345" spans="1:7">
      <c r="A8345" s="1" t="s">
        <v>26</v>
      </c>
      <c r="B8345" s="2">
        <v>68548766</v>
      </c>
      <c r="C8345" s="2">
        <v>68548967</v>
      </c>
      <c r="D8345" s="1" t="s">
        <v>2677</v>
      </c>
      <c r="E8345" s="1" t="s">
        <v>2678</v>
      </c>
      <c r="F8345" s="2" t="s">
        <v>17</v>
      </c>
      <c r="G8345" s="1" t="s">
        <v>43</v>
      </c>
    </row>
    <row r="8346" spans="1:7">
      <c r="A8346" s="1" t="s">
        <v>26</v>
      </c>
      <c r="B8346" s="2">
        <v>124903285</v>
      </c>
      <c r="C8346" s="2">
        <v>124903486</v>
      </c>
      <c r="D8346" s="1" t="s">
        <v>2703</v>
      </c>
      <c r="E8346" s="1" t="s">
        <v>2704</v>
      </c>
      <c r="F8346" s="2" t="s">
        <v>10</v>
      </c>
      <c r="G8346" s="1" t="s">
        <v>11</v>
      </c>
    </row>
    <row r="8347" spans="1:7">
      <c r="A8347" s="1" t="s">
        <v>26</v>
      </c>
      <c r="B8347" s="2">
        <v>124903306</v>
      </c>
      <c r="C8347" s="2">
        <v>124903507</v>
      </c>
      <c r="D8347" s="1" t="s">
        <v>2703</v>
      </c>
      <c r="E8347" s="1" t="s">
        <v>2704</v>
      </c>
      <c r="F8347" s="2" t="s">
        <v>10</v>
      </c>
      <c r="G8347" s="1" t="s">
        <v>11</v>
      </c>
    </row>
    <row r="8348" spans="1:7">
      <c r="A8348" s="1" t="s">
        <v>26</v>
      </c>
      <c r="B8348" s="2">
        <v>125013024</v>
      </c>
      <c r="C8348" s="2">
        <v>125013225</v>
      </c>
      <c r="D8348" s="1" t="s">
        <v>2703</v>
      </c>
      <c r="E8348" s="1" t="s">
        <v>2704</v>
      </c>
      <c r="F8348" s="2" t="s">
        <v>10</v>
      </c>
      <c r="G8348" s="1" t="s">
        <v>11</v>
      </c>
    </row>
    <row r="8349" spans="1:7">
      <c r="A8349" s="1" t="s">
        <v>26</v>
      </c>
      <c r="B8349" s="2">
        <v>125130901</v>
      </c>
      <c r="C8349" s="2">
        <v>125131102</v>
      </c>
      <c r="D8349" s="1" t="s">
        <v>2703</v>
      </c>
      <c r="E8349" s="1" t="s">
        <v>2704</v>
      </c>
      <c r="F8349" s="2" t="s">
        <v>10</v>
      </c>
      <c r="G8349" s="1" t="s">
        <v>11</v>
      </c>
    </row>
    <row r="8350" spans="1:7">
      <c r="A8350" s="1" t="s">
        <v>26</v>
      </c>
      <c r="B8350" s="2">
        <v>125150180</v>
      </c>
      <c r="C8350" s="2">
        <v>125150381</v>
      </c>
      <c r="D8350" s="1" t="s">
        <v>2703</v>
      </c>
      <c r="E8350" s="1" t="s">
        <v>2704</v>
      </c>
      <c r="F8350" s="2" t="s">
        <v>10</v>
      </c>
      <c r="G8350" s="1" t="s">
        <v>11</v>
      </c>
    </row>
    <row r="8351" spans="1:7">
      <c r="A8351" s="1" t="s">
        <v>26</v>
      </c>
      <c r="B8351" s="2">
        <v>125150205</v>
      </c>
      <c r="C8351" s="2">
        <v>125150406</v>
      </c>
      <c r="D8351" s="1" t="s">
        <v>2703</v>
      </c>
      <c r="E8351" s="1" t="s">
        <v>2704</v>
      </c>
      <c r="F8351" s="2" t="s">
        <v>10</v>
      </c>
      <c r="G8351" s="1" t="s">
        <v>11</v>
      </c>
    </row>
    <row r="8352" spans="1:7">
      <c r="A8352" s="1" t="s">
        <v>26</v>
      </c>
      <c r="B8352" s="2">
        <v>125451286</v>
      </c>
      <c r="C8352" s="2">
        <v>125451487</v>
      </c>
      <c r="D8352" s="1" t="s">
        <v>2703</v>
      </c>
      <c r="E8352" s="1" t="s">
        <v>2704</v>
      </c>
      <c r="F8352" s="2" t="s">
        <v>10</v>
      </c>
      <c r="G8352" s="1" t="s">
        <v>11</v>
      </c>
    </row>
    <row r="8353" spans="1:7">
      <c r="A8353" s="1" t="s">
        <v>26</v>
      </c>
      <c r="B8353" s="2">
        <v>125451295</v>
      </c>
      <c r="C8353" s="2">
        <v>125451496</v>
      </c>
      <c r="D8353" s="1" t="s">
        <v>2703</v>
      </c>
      <c r="E8353" s="1" t="s">
        <v>2704</v>
      </c>
      <c r="F8353" s="2" t="s">
        <v>10</v>
      </c>
      <c r="G8353" s="1" t="s">
        <v>11</v>
      </c>
    </row>
    <row r="8354" spans="1:7">
      <c r="A8354" s="1" t="s">
        <v>26</v>
      </c>
      <c r="B8354" s="2">
        <v>125478975</v>
      </c>
      <c r="C8354" s="2">
        <v>125479176</v>
      </c>
      <c r="D8354" s="1" t="s">
        <v>2703</v>
      </c>
      <c r="E8354" s="1" t="s">
        <v>2704</v>
      </c>
      <c r="F8354" s="2" t="s">
        <v>10</v>
      </c>
      <c r="G8354" s="1" t="s">
        <v>11</v>
      </c>
    </row>
    <row r="8355" spans="1:7">
      <c r="A8355" s="1" t="s">
        <v>26</v>
      </c>
      <c r="B8355" s="2">
        <v>125478991</v>
      </c>
      <c r="C8355" s="2">
        <v>125479192</v>
      </c>
      <c r="D8355" s="1" t="s">
        <v>2703</v>
      </c>
      <c r="E8355" s="1" t="s">
        <v>2704</v>
      </c>
      <c r="F8355" s="2" t="s">
        <v>10</v>
      </c>
      <c r="G8355" s="1" t="s">
        <v>11</v>
      </c>
    </row>
    <row r="8356" spans="1:7">
      <c r="A8356" s="1" t="s">
        <v>26</v>
      </c>
      <c r="B8356" s="2">
        <v>165653131</v>
      </c>
      <c r="C8356" s="2">
        <v>165653332</v>
      </c>
      <c r="D8356" s="1" t="s">
        <v>2707</v>
      </c>
      <c r="E8356" s="1" t="s">
        <v>2708</v>
      </c>
      <c r="F8356" s="2" t="s">
        <v>17</v>
      </c>
      <c r="G8356" s="1" t="s">
        <v>11</v>
      </c>
    </row>
    <row r="8357" spans="1:7">
      <c r="A8357" s="1" t="s">
        <v>26</v>
      </c>
      <c r="B8357" s="2">
        <v>165683340</v>
      </c>
      <c r="C8357" s="2">
        <v>165683541</v>
      </c>
      <c r="D8357" s="1" t="s">
        <v>2707</v>
      </c>
      <c r="E8357" s="1" t="s">
        <v>2708</v>
      </c>
      <c r="F8357" s="2" t="s">
        <v>17</v>
      </c>
      <c r="G8357" s="1" t="s">
        <v>11</v>
      </c>
    </row>
    <row r="8358" spans="1:7">
      <c r="A8358" s="1" t="s">
        <v>26</v>
      </c>
      <c r="B8358" s="2">
        <v>165683351</v>
      </c>
      <c r="C8358" s="2">
        <v>165683552</v>
      </c>
      <c r="D8358" s="1" t="s">
        <v>2707</v>
      </c>
      <c r="E8358" s="1" t="s">
        <v>2708</v>
      </c>
      <c r="F8358" s="2" t="s">
        <v>17</v>
      </c>
      <c r="G8358" s="1" t="s">
        <v>11</v>
      </c>
    </row>
    <row r="8359" spans="1:7">
      <c r="A8359" s="1" t="s">
        <v>26</v>
      </c>
      <c r="B8359" s="2">
        <v>165683362</v>
      </c>
      <c r="C8359" s="2">
        <v>165683563</v>
      </c>
      <c r="D8359" s="1" t="s">
        <v>2707</v>
      </c>
      <c r="E8359" s="1" t="s">
        <v>2708</v>
      </c>
      <c r="F8359" s="2" t="s">
        <v>17</v>
      </c>
      <c r="G8359" s="1" t="s">
        <v>11</v>
      </c>
    </row>
    <row r="8360" spans="1:7">
      <c r="A8360" s="1" t="s">
        <v>26</v>
      </c>
      <c r="B8360" s="2">
        <v>238323896</v>
      </c>
      <c r="C8360" s="2">
        <v>238324097</v>
      </c>
      <c r="D8360" s="1" t="s">
        <v>2755</v>
      </c>
      <c r="E8360" s="1" t="s">
        <v>2756</v>
      </c>
      <c r="F8360" s="2" t="s">
        <v>17</v>
      </c>
      <c r="G8360" s="1" t="s">
        <v>43</v>
      </c>
    </row>
    <row r="8361" spans="1:7">
      <c r="A8361" s="1" t="s">
        <v>26</v>
      </c>
      <c r="B8361" s="2">
        <v>3637604</v>
      </c>
      <c r="C8361" s="2">
        <v>3637805</v>
      </c>
      <c r="D8361" s="1" t="s">
        <v>2767</v>
      </c>
      <c r="E8361" s="1" t="s">
        <v>2768</v>
      </c>
      <c r="F8361" s="2" t="s">
        <v>10</v>
      </c>
      <c r="G8361" s="1" t="s">
        <v>43</v>
      </c>
    </row>
    <row r="8362" spans="1:7">
      <c r="A8362" s="1" t="s">
        <v>26</v>
      </c>
      <c r="B8362" s="2">
        <v>62229535</v>
      </c>
      <c r="C8362" s="2">
        <v>62229736</v>
      </c>
      <c r="D8362" s="1" t="s">
        <v>2775</v>
      </c>
      <c r="E8362" s="1" t="s">
        <v>2776</v>
      </c>
      <c r="F8362" s="2" t="s">
        <v>10</v>
      </c>
      <c r="G8362" s="1" t="s">
        <v>11</v>
      </c>
    </row>
    <row r="8363" spans="1:7">
      <c r="A8363" s="1" t="s">
        <v>26</v>
      </c>
      <c r="B8363" s="2">
        <v>62243246</v>
      </c>
      <c r="C8363" s="2">
        <v>62243447</v>
      </c>
      <c r="D8363" s="1" t="s">
        <v>2775</v>
      </c>
      <c r="E8363" s="1" t="s">
        <v>2776</v>
      </c>
      <c r="F8363" s="2" t="s">
        <v>10</v>
      </c>
      <c r="G8363" s="1" t="s">
        <v>11</v>
      </c>
    </row>
    <row r="8364" spans="1:7">
      <c r="A8364" s="1" t="s">
        <v>26</v>
      </c>
      <c r="B8364" s="2">
        <v>62350547</v>
      </c>
      <c r="C8364" s="2">
        <v>62350748</v>
      </c>
      <c r="D8364" s="1" t="s">
        <v>2775</v>
      </c>
      <c r="E8364" s="1" t="s">
        <v>2776</v>
      </c>
      <c r="F8364" s="2" t="s">
        <v>10</v>
      </c>
      <c r="G8364" s="1" t="s">
        <v>11</v>
      </c>
    </row>
    <row r="8365" spans="1:7">
      <c r="A8365" s="1" t="s">
        <v>26</v>
      </c>
      <c r="B8365" s="2">
        <v>198338028</v>
      </c>
      <c r="C8365" s="2">
        <v>198338229</v>
      </c>
      <c r="D8365" s="1" t="s">
        <v>2787</v>
      </c>
      <c r="E8365" s="1" t="s">
        <v>2788</v>
      </c>
      <c r="F8365" s="2" t="s">
        <v>10</v>
      </c>
      <c r="G8365" s="1" t="s">
        <v>11</v>
      </c>
    </row>
    <row r="8366" spans="1:7">
      <c r="A8366" s="1" t="s">
        <v>26</v>
      </c>
      <c r="B8366" s="2">
        <v>207817876</v>
      </c>
      <c r="C8366" s="2">
        <v>207818077</v>
      </c>
      <c r="D8366" s="1" t="s">
        <v>2857</v>
      </c>
      <c r="E8366" s="1" t="s">
        <v>2858</v>
      </c>
      <c r="F8366" s="2" t="s">
        <v>10</v>
      </c>
      <c r="G8366" s="1" t="s">
        <v>11</v>
      </c>
    </row>
    <row r="8367" spans="1:7">
      <c r="A8367" s="1" t="s">
        <v>26</v>
      </c>
      <c r="B8367" s="2">
        <v>211343565</v>
      </c>
      <c r="C8367" s="2">
        <v>211343766</v>
      </c>
      <c r="D8367" s="1" t="s">
        <v>2861</v>
      </c>
      <c r="E8367" s="1" t="s">
        <v>2862</v>
      </c>
      <c r="F8367" s="2" t="s">
        <v>10</v>
      </c>
      <c r="G8367" s="1" t="s">
        <v>11</v>
      </c>
    </row>
    <row r="8368" spans="1:7">
      <c r="A8368" s="1" t="s">
        <v>26</v>
      </c>
      <c r="B8368" s="2">
        <v>9568027</v>
      </c>
      <c r="C8368" s="2">
        <v>9568228</v>
      </c>
      <c r="D8368" s="1" t="s">
        <v>2863</v>
      </c>
      <c r="E8368" s="1" t="s">
        <v>2864</v>
      </c>
      <c r="F8368" s="2" t="s">
        <v>10</v>
      </c>
      <c r="G8368" s="1" t="s">
        <v>11</v>
      </c>
    </row>
    <row r="8369" spans="1:7">
      <c r="A8369" s="1" t="s">
        <v>26</v>
      </c>
      <c r="B8369" s="2">
        <v>9601792</v>
      </c>
      <c r="C8369" s="2">
        <v>9601993</v>
      </c>
      <c r="D8369" s="1" t="s">
        <v>2863</v>
      </c>
      <c r="E8369" s="1" t="s">
        <v>2864</v>
      </c>
      <c r="F8369" s="2" t="s">
        <v>10</v>
      </c>
      <c r="G8369" s="1" t="s">
        <v>11</v>
      </c>
    </row>
    <row r="8370" spans="1:7">
      <c r="A8370" s="1" t="s">
        <v>26</v>
      </c>
      <c r="B8370" s="2">
        <v>208405302</v>
      </c>
      <c r="C8370" s="2">
        <v>208405503</v>
      </c>
      <c r="D8370" s="1" t="s">
        <v>2881</v>
      </c>
      <c r="E8370" s="1" t="s">
        <v>2882</v>
      </c>
      <c r="F8370" s="2" t="s">
        <v>10</v>
      </c>
      <c r="G8370" s="1" t="s">
        <v>11</v>
      </c>
    </row>
    <row r="8371" spans="1:7">
      <c r="A8371" s="1" t="s">
        <v>26</v>
      </c>
      <c r="B8371" s="2">
        <v>208452031</v>
      </c>
      <c r="C8371" s="2">
        <v>208452232</v>
      </c>
      <c r="D8371" s="1" t="s">
        <v>2881</v>
      </c>
      <c r="E8371" s="1" t="s">
        <v>2882</v>
      </c>
      <c r="F8371" s="2" t="s">
        <v>10</v>
      </c>
      <c r="G8371" s="1" t="s">
        <v>11</v>
      </c>
    </row>
    <row r="8372" spans="1:7">
      <c r="A8372" s="1" t="s">
        <v>26</v>
      </c>
      <c r="B8372" s="2">
        <v>36633676</v>
      </c>
      <c r="C8372" s="2">
        <v>36633877</v>
      </c>
      <c r="D8372" s="1" t="s">
        <v>2905</v>
      </c>
      <c r="E8372" s="1" t="s">
        <v>2906</v>
      </c>
      <c r="F8372" s="2" t="s">
        <v>10</v>
      </c>
      <c r="G8372" s="1" t="s">
        <v>11</v>
      </c>
    </row>
    <row r="8373" spans="1:7">
      <c r="A8373" s="1" t="s">
        <v>26</v>
      </c>
      <c r="B8373" s="2">
        <v>46852113</v>
      </c>
      <c r="C8373" s="2">
        <v>46852314</v>
      </c>
      <c r="D8373" s="1" t="s">
        <v>2909</v>
      </c>
      <c r="E8373" s="1" t="s">
        <v>2910</v>
      </c>
      <c r="F8373" s="2" t="s">
        <v>10</v>
      </c>
      <c r="G8373" s="1" t="s">
        <v>97</v>
      </c>
    </row>
    <row r="8374" spans="1:7">
      <c r="A8374" s="1" t="s">
        <v>26</v>
      </c>
      <c r="B8374" s="2">
        <v>225352062</v>
      </c>
      <c r="C8374" s="2">
        <v>225352263</v>
      </c>
      <c r="D8374" s="1" t="s">
        <v>3005</v>
      </c>
      <c r="E8374" s="1" t="s">
        <v>3006</v>
      </c>
      <c r="F8374" s="2" t="s">
        <v>17</v>
      </c>
      <c r="G8374" s="1" t="s">
        <v>11</v>
      </c>
    </row>
    <row r="8375" spans="1:7">
      <c r="A8375" s="1" t="s">
        <v>26</v>
      </c>
      <c r="B8375" s="2">
        <v>225441313</v>
      </c>
      <c r="C8375" s="2">
        <v>225441514</v>
      </c>
      <c r="D8375" s="1" t="s">
        <v>3005</v>
      </c>
      <c r="E8375" s="1" t="s">
        <v>3006</v>
      </c>
      <c r="F8375" s="2" t="s">
        <v>17</v>
      </c>
      <c r="G8375" s="1" t="s">
        <v>11</v>
      </c>
    </row>
    <row r="8376" spans="1:7">
      <c r="A8376" s="1" t="s">
        <v>26</v>
      </c>
      <c r="B8376" s="2">
        <v>219033191</v>
      </c>
      <c r="C8376" s="2">
        <v>219033392</v>
      </c>
      <c r="D8376" s="1" t="s">
        <v>3023</v>
      </c>
      <c r="E8376" s="1" t="s">
        <v>3024</v>
      </c>
      <c r="F8376" s="2" t="s">
        <v>17</v>
      </c>
      <c r="G8376" s="1" t="s">
        <v>43</v>
      </c>
    </row>
    <row r="8377" spans="1:7">
      <c r="A8377" s="1" t="s">
        <v>26</v>
      </c>
      <c r="B8377" s="2">
        <v>219033208</v>
      </c>
      <c r="C8377" s="2">
        <v>219033409</v>
      </c>
      <c r="D8377" s="1" t="s">
        <v>3023</v>
      </c>
      <c r="E8377" s="1" t="s">
        <v>3024</v>
      </c>
      <c r="F8377" s="2" t="s">
        <v>17</v>
      </c>
      <c r="G8377" s="1" t="s">
        <v>43</v>
      </c>
    </row>
    <row r="8378" spans="1:7">
      <c r="A8378" s="1" t="s">
        <v>26</v>
      </c>
      <c r="B8378" s="2">
        <v>242809934</v>
      </c>
      <c r="C8378" s="2">
        <v>242810135</v>
      </c>
      <c r="D8378" s="1" t="s">
        <v>3041</v>
      </c>
      <c r="E8378" s="1" t="s">
        <v>3042</v>
      </c>
      <c r="F8378" s="2" t="s">
        <v>10</v>
      </c>
      <c r="G8378" s="1" t="s">
        <v>43</v>
      </c>
    </row>
    <row r="8379" spans="1:7">
      <c r="A8379" s="1" t="s">
        <v>26</v>
      </c>
      <c r="B8379" s="2">
        <v>204100045</v>
      </c>
      <c r="C8379" s="2">
        <v>204100246</v>
      </c>
      <c r="D8379" s="1" t="s">
        <v>3053</v>
      </c>
      <c r="E8379" s="1" t="s">
        <v>3054</v>
      </c>
      <c r="F8379" s="2" t="s">
        <v>10</v>
      </c>
      <c r="G8379" s="1" t="s">
        <v>43</v>
      </c>
    </row>
    <row r="8380" spans="1:7">
      <c r="A8380" s="1" t="s">
        <v>26</v>
      </c>
      <c r="B8380" s="2">
        <v>204159577</v>
      </c>
      <c r="C8380" s="2">
        <v>204159778</v>
      </c>
      <c r="D8380" s="1" t="s">
        <v>3053</v>
      </c>
      <c r="E8380" s="1" t="s">
        <v>3054</v>
      </c>
      <c r="F8380" s="2" t="s">
        <v>10</v>
      </c>
      <c r="G8380" s="1" t="s">
        <v>11</v>
      </c>
    </row>
    <row r="8381" spans="1:7">
      <c r="A8381" s="1" t="s">
        <v>26</v>
      </c>
      <c r="B8381" s="2">
        <v>127961814</v>
      </c>
      <c r="C8381" s="2">
        <v>127962015</v>
      </c>
      <c r="D8381" s="1" t="s">
        <v>3055</v>
      </c>
      <c r="E8381" s="1" t="s">
        <v>3056</v>
      </c>
      <c r="F8381" s="2" t="s">
        <v>17</v>
      </c>
      <c r="G8381" s="1" t="s">
        <v>11</v>
      </c>
    </row>
    <row r="8382" spans="1:7">
      <c r="A8382" s="1" t="s">
        <v>26</v>
      </c>
      <c r="B8382" s="2">
        <v>10204747</v>
      </c>
      <c r="C8382" s="2">
        <v>10204948</v>
      </c>
      <c r="D8382" s="1" t="s">
        <v>3077</v>
      </c>
      <c r="E8382" s="1" t="s">
        <v>3078</v>
      </c>
      <c r="F8382" s="2" t="s">
        <v>17</v>
      </c>
      <c r="G8382" s="1" t="s">
        <v>11</v>
      </c>
    </row>
    <row r="8383" spans="1:7">
      <c r="A8383" s="1" t="s">
        <v>26</v>
      </c>
      <c r="B8383" s="2">
        <v>10209711</v>
      </c>
      <c r="C8383" s="2">
        <v>10209912</v>
      </c>
      <c r="D8383" s="1" t="s">
        <v>3077</v>
      </c>
      <c r="E8383" s="1" t="s">
        <v>3078</v>
      </c>
      <c r="F8383" s="2" t="s">
        <v>17</v>
      </c>
      <c r="G8383" s="1" t="s">
        <v>11</v>
      </c>
    </row>
    <row r="8384" spans="1:7">
      <c r="A8384" s="1" t="s">
        <v>26</v>
      </c>
      <c r="B8384" s="2">
        <v>166330640</v>
      </c>
      <c r="C8384" s="2">
        <v>166330841</v>
      </c>
      <c r="D8384" s="1" t="s">
        <v>3127</v>
      </c>
      <c r="E8384" s="1" t="s">
        <v>3128</v>
      </c>
      <c r="F8384" s="2" t="s">
        <v>10</v>
      </c>
      <c r="G8384" s="1" t="s">
        <v>11</v>
      </c>
    </row>
    <row r="8385" spans="1:7">
      <c r="A8385" s="1" t="s">
        <v>26</v>
      </c>
      <c r="B8385" s="2">
        <v>166465881</v>
      </c>
      <c r="C8385" s="2">
        <v>166466082</v>
      </c>
      <c r="D8385" s="1" t="s">
        <v>3127</v>
      </c>
      <c r="E8385" s="1" t="s">
        <v>3128</v>
      </c>
      <c r="F8385" s="2" t="s">
        <v>10</v>
      </c>
      <c r="G8385" s="1" t="s">
        <v>11</v>
      </c>
    </row>
    <row r="8386" spans="1:7">
      <c r="A8386" s="1" t="s">
        <v>26</v>
      </c>
      <c r="B8386" s="2">
        <v>166472308</v>
      </c>
      <c r="C8386" s="2">
        <v>166472509</v>
      </c>
      <c r="D8386" s="1" t="s">
        <v>3127</v>
      </c>
      <c r="E8386" s="1" t="s">
        <v>3128</v>
      </c>
      <c r="F8386" s="2" t="s">
        <v>10</v>
      </c>
      <c r="G8386" s="1" t="s">
        <v>11</v>
      </c>
    </row>
    <row r="8387" spans="1:7">
      <c r="A8387" s="1" t="s">
        <v>26</v>
      </c>
      <c r="B8387" s="2">
        <v>166502317</v>
      </c>
      <c r="C8387" s="2">
        <v>166502518</v>
      </c>
      <c r="D8387" s="1" t="s">
        <v>3127</v>
      </c>
      <c r="E8387" s="1" t="s">
        <v>3128</v>
      </c>
      <c r="F8387" s="2" t="s">
        <v>10</v>
      </c>
      <c r="G8387" s="1" t="s">
        <v>11</v>
      </c>
    </row>
    <row r="8388" spans="1:7">
      <c r="A8388" s="1" t="s">
        <v>26</v>
      </c>
      <c r="B8388" s="2">
        <v>74603648</v>
      </c>
      <c r="C8388" s="2">
        <v>74603849</v>
      </c>
      <c r="D8388" s="1" t="s">
        <v>3223</v>
      </c>
      <c r="E8388" s="1" t="s">
        <v>3224</v>
      </c>
      <c r="F8388" s="2" t="s">
        <v>17</v>
      </c>
      <c r="G8388" s="1" t="s">
        <v>11</v>
      </c>
    </row>
    <row r="8389" spans="1:7">
      <c r="A8389" s="1" t="s">
        <v>26</v>
      </c>
      <c r="B8389" s="2">
        <v>15771611</v>
      </c>
      <c r="C8389" s="2">
        <v>15771812</v>
      </c>
      <c r="D8389" s="1" t="s">
        <v>3251</v>
      </c>
      <c r="E8389" s="1" t="s">
        <v>3252</v>
      </c>
      <c r="F8389" s="2" t="s">
        <v>10</v>
      </c>
      <c r="G8389" s="1" t="s">
        <v>53</v>
      </c>
    </row>
    <row r="8390" spans="1:7">
      <c r="A8390" s="1" t="s">
        <v>26</v>
      </c>
      <c r="B8390" s="2">
        <v>118583529</v>
      </c>
      <c r="C8390" s="2">
        <v>118583730</v>
      </c>
      <c r="D8390" s="1" t="s">
        <v>3265</v>
      </c>
      <c r="E8390" s="1" t="s">
        <v>3266</v>
      </c>
      <c r="F8390" s="2" t="s">
        <v>10</v>
      </c>
      <c r="G8390" s="1" t="s">
        <v>11</v>
      </c>
    </row>
    <row r="8391" spans="1:7">
      <c r="A8391" s="1" t="s">
        <v>26</v>
      </c>
      <c r="B8391" s="2">
        <v>179321410</v>
      </c>
      <c r="C8391" s="2">
        <v>179321611</v>
      </c>
      <c r="D8391" s="1" t="s">
        <v>3335</v>
      </c>
      <c r="E8391" s="1" t="s">
        <v>3336</v>
      </c>
      <c r="F8391" s="2" t="s">
        <v>10</v>
      </c>
      <c r="G8391" s="1" t="s">
        <v>11</v>
      </c>
    </row>
    <row r="8392" spans="1:7">
      <c r="A8392" s="1" t="s">
        <v>26</v>
      </c>
      <c r="B8392" s="2">
        <v>234278788</v>
      </c>
      <c r="C8392" s="2">
        <v>234278989</v>
      </c>
      <c r="D8392" s="1" t="s">
        <v>3345</v>
      </c>
      <c r="E8392" s="1" t="s">
        <v>3346</v>
      </c>
      <c r="F8392" s="2" t="s">
        <v>10</v>
      </c>
      <c r="G8392" s="1" t="s">
        <v>11</v>
      </c>
    </row>
    <row r="8393" spans="1:7">
      <c r="A8393" s="1" t="s">
        <v>26</v>
      </c>
      <c r="B8393" s="2">
        <v>234303254</v>
      </c>
      <c r="C8393" s="2">
        <v>234303455</v>
      </c>
      <c r="D8393" s="1" t="s">
        <v>3345</v>
      </c>
      <c r="E8393" s="1" t="s">
        <v>3346</v>
      </c>
      <c r="F8393" s="2" t="s">
        <v>10</v>
      </c>
      <c r="G8393" s="1" t="s">
        <v>11</v>
      </c>
    </row>
    <row r="8394" spans="1:7">
      <c r="A8394" s="1" t="s">
        <v>26</v>
      </c>
      <c r="B8394" s="2">
        <v>234304135</v>
      </c>
      <c r="C8394" s="2">
        <v>234304336</v>
      </c>
      <c r="D8394" s="1" t="s">
        <v>3345</v>
      </c>
      <c r="E8394" s="1" t="s">
        <v>3346</v>
      </c>
      <c r="F8394" s="2" t="s">
        <v>10</v>
      </c>
      <c r="G8394" s="1" t="s">
        <v>11</v>
      </c>
    </row>
    <row r="8395" spans="1:7">
      <c r="A8395" s="1" t="s">
        <v>26</v>
      </c>
      <c r="B8395" s="2">
        <v>234356068</v>
      </c>
      <c r="C8395" s="2">
        <v>234356269</v>
      </c>
      <c r="D8395" s="1" t="s">
        <v>3345</v>
      </c>
      <c r="E8395" s="1" t="s">
        <v>3346</v>
      </c>
      <c r="F8395" s="2" t="s">
        <v>10</v>
      </c>
      <c r="G8395" s="1" t="s">
        <v>11</v>
      </c>
    </row>
    <row r="8396" spans="1:7">
      <c r="A8396" s="1" t="s">
        <v>26</v>
      </c>
      <c r="B8396" s="2">
        <v>234359769</v>
      </c>
      <c r="C8396" s="2">
        <v>234359970</v>
      </c>
      <c r="D8396" s="1" t="s">
        <v>3345</v>
      </c>
      <c r="E8396" s="1" t="s">
        <v>3346</v>
      </c>
      <c r="F8396" s="2" t="s">
        <v>10</v>
      </c>
      <c r="G8396" s="1" t="s">
        <v>11</v>
      </c>
    </row>
    <row r="8397" spans="1:7">
      <c r="A8397" s="1" t="s">
        <v>26</v>
      </c>
      <c r="B8397" s="2">
        <v>218267678</v>
      </c>
      <c r="C8397" s="2">
        <v>218267879</v>
      </c>
      <c r="D8397" s="1" t="s">
        <v>3414</v>
      </c>
      <c r="E8397" s="1" t="s">
        <v>3415</v>
      </c>
      <c r="F8397" s="2" t="s">
        <v>17</v>
      </c>
      <c r="G8397" s="1" t="s">
        <v>11</v>
      </c>
    </row>
    <row r="8398" spans="1:7">
      <c r="A8398" s="1" t="s">
        <v>26</v>
      </c>
      <c r="B8398" s="2">
        <v>218270780</v>
      </c>
      <c r="C8398" s="2">
        <v>218270981</v>
      </c>
      <c r="D8398" s="1" t="s">
        <v>3414</v>
      </c>
      <c r="E8398" s="1" t="s">
        <v>3415</v>
      </c>
      <c r="F8398" s="2" t="s">
        <v>17</v>
      </c>
      <c r="G8398" s="1" t="s">
        <v>11</v>
      </c>
    </row>
    <row r="8399" spans="1:7">
      <c r="A8399" s="1" t="s">
        <v>26</v>
      </c>
      <c r="B8399" s="2">
        <v>218364784</v>
      </c>
      <c r="C8399" s="2">
        <v>218364985</v>
      </c>
      <c r="D8399" s="1" t="s">
        <v>3414</v>
      </c>
      <c r="E8399" s="1" t="s">
        <v>3415</v>
      </c>
      <c r="F8399" s="2" t="s">
        <v>17</v>
      </c>
      <c r="G8399" s="1" t="s">
        <v>11</v>
      </c>
    </row>
    <row r="8400" spans="1:7">
      <c r="A8400" s="1" t="s">
        <v>26</v>
      </c>
      <c r="B8400" s="2">
        <v>218404430</v>
      </c>
      <c r="C8400" s="2">
        <v>218404631</v>
      </c>
      <c r="D8400" s="1" t="s">
        <v>3414</v>
      </c>
      <c r="E8400" s="1" t="s">
        <v>3415</v>
      </c>
      <c r="F8400" s="2" t="s">
        <v>17</v>
      </c>
      <c r="G8400" s="1" t="s">
        <v>11</v>
      </c>
    </row>
    <row r="8401" spans="1:7">
      <c r="A8401" s="1" t="s">
        <v>26</v>
      </c>
      <c r="B8401" s="2">
        <v>218404449</v>
      </c>
      <c r="C8401" s="2">
        <v>218404650</v>
      </c>
      <c r="D8401" s="1" t="s">
        <v>3414</v>
      </c>
      <c r="E8401" s="1" t="s">
        <v>3415</v>
      </c>
      <c r="F8401" s="2" t="s">
        <v>17</v>
      </c>
      <c r="G8401" s="1" t="s">
        <v>11</v>
      </c>
    </row>
    <row r="8402" spans="1:7">
      <c r="A8402" s="1" t="s">
        <v>26</v>
      </c>
      <c r="B8402" s="2">
        <v>218504224</v>
      </c>
      <c r="C8402" s="2">
        <v>218504425</v>
      </c>
      <c r="D8402" s="1" t="s">
        <v>3414</v>
      </c>
      <c r="E8402" s="1" t="s">
        <v>3415</v>
      </c>
      <c r="F8402" s="2" t="s">
        <v>17</v>
      </c>
      <c r="G8402" s="1" t="s">
        <v>11</v>
      </c>
    </row>
    <row r="8403" spans="1:7">
      <c r="A8403" s="1" t="s">
        <v>26</v>
      </c>
      <c r="B8403" s="2">
        <v>218529326</v>
      </c>
      <c r="C8403" s="2">
        <v>218529527</v>
      </c>
      <c r="D8403" s="1" t="s">
        <v>3414</v>
      </c>
      <c r="E8403" s="1" t="s">
        <v>3415</v>
      </c>
      <c r="F8403" s="2" t="s">
        <v>17</v>
      </c>
      <c r="G8403" s="1" t="s">
        <v>11</v>
      </c>
    </row>
    <row r="8404" spans="1:7">
      <c r="A8404" s="1" t="s">
        <v>26</v>
      </c>
      <c r="B8404" s="2">
        <v>218571260</v>
      </c>
      <c r="C8404" s="2">
        <v>218571461</v>
      </c>
      <c r="D8404" s="1" t="s">
        <v>3414</v>
      </c>
      <c r="E8404" s="1" t="s">
        <v>3415</v>
      </c>
      <c r="F8404" s="2" t="s">
        <v>17</v>
      </c>
      <c r="G8404" s="1" t="s">
        <v>11</v>
      </c>
    </row>
    <row r="8405" spans="1:7">
      <c r="A8405" s="1" t="s">
        <v>26</v>
      </c>
      <c r="B8405" s="2">
        <v>218614976</v>
      </c>
      <c r="C8405" s="2">
        <v>218615177</v>
      </c>
      <c r="D8405" s="1" t="s">
        <v>3414</v>
      </c>
      <c r="E8405" s="1" t="s">
        <v>3415</v>
      </c>
      <c r="F8405" s="2" t="s">
        <v>17</v>
      </c>
      <c r="G8405" s="1" t="s">
        <v>11</v>
      </c>
    </row>
    <row r="8406" spans="1:7">
      <c r="A8406" s="1" t="s">
        <v>26</v>
      </c>
      <c r="B8406" s="2">
        <v>233112237</v>
      </c>
      <c r="C8406" s="2">
        <v>233112438</v>
      </c>
      <c r="D8406" s="1" t="s">
        <v>3416</v>
      </c>
      <c r="E8406" s="1" t="s">
        <v>3417</v>
      </c>
      <c r="F8406" s="2" t="s">
        <v>10</v>
      </c>
      <c r="G8406" s="1" t="s">
        <v>11</v>
      </c>
    </row>
    <row r="8407" spans="1:7">
      <c r="A8407" s="1" t="s">
        <v>26</v>
      </c>
      <c r="B8407" s="2">
        <v>84758377</v>
      </c>
      <c r="C8407" s="2">
        <v>84758578</v>
      </c>
      <c r="D8407" s="1" t="s">
        <v>3480</v>
      </c>
      <c r="E8407" s="1" t="s">
        <v>3481</v>
      </c>
      <c r="F8407" s="2" t="s">
        <v>10</v>
      </c>
      <c r="G8407" s="1" t="s">
        <v>11</v>
      </c>
    </row>
    <row r="8408" spans="1:7">
      <c r="A8408" s="1" t="s">
        <v>26</v>
      </c>
      <c r="B8408" s="2">
        <v>84784697</v>
      </c>
      <c r="C8408" s="2">
        <v>84784898</v>
      </c>
      <c r="D8408" s="1" t="s">
        <v>3480</v>
      </c>
      <c r="E8408" s="1" t="s">
        <v>3481</v>
      </c>
      <c r="F8408" s="2" t="s">
        <v>10</v>
      </c>
      <c r="G8408" s="1" t="s">
        <v>11</v>
      </c>
    </row>
    <row r="8409" spans="1:7">
      <c r="A8409" s="1" t="s">
        <v>26</v>
      </c>
      <c r="B8409" s="2">
        <v>85022615</v>
      </c>
      <c r="C8409" s="2">
        <v>85022816</v>
      </c>
      <c r="D8409" s="1" t="s">
        <v>3480</v>
      </c>
      <c r="E8409" s="1" t="s">
        <v>3481</v>
      </c>
      <c r="F8409" s="2" t="s">
        <v>10</v>
      </c>
      <c r="G8409" s="1" t="s">
        <v>11</v>
      </c>
    </row>
    <row r="8410" spans="1:7">
      <c r="A8410" s="1" t="s">
        <v>26</v>
      </c>
      <c r="B8410" s="2">
        <v>196667305</v>
      </c>
      <c r="C8410" s="2">
        <v>196667506</v>
      </c>
      <c r="D8410" s="1" t="s">
        <v>3482</v>
      </c>
      <c r="E8410" s="1" t="s">
        <v>3483</v>
      </c>
      <c r="F8410" s="2" t="s">
        <v>17</v>
      </c>
      <c r="G8410" s="1" t="s">
        <v>11</v>
      </c>
    </row>
    <row r="8411" spans="1:7">
      <c r="A8411" s="1" t="s">
        <v>26</v>
      </c>
      <c r="B8411" s="2">
        <v>196667319</v>
      </c>
      <c r="C8411" s="2">
        <v>196667520</v>
      </c>
      <c r="D8411" s="1" t="s">
        <v>3482</v>
      </c>
      <c r="E8411" s="1" t="s">
        <v>3483</v>
      </c>
      <c r="F8411" s="2" t="s">
        <v>17</v>
      </c>
      <c r="G8411" s="1" t="s">
        <v>11</v>
      </c>
    </row>
    <row r="8412" spans="1:7">
      <c r="A8412" s="1" t="s">
        <v>26</v>
      </c>
      <c r="B8412" s="2">
        <v>196909914</v>
      </c>
      <c r="C8412" s="2">
        <v>196910115</v>
      </c>
      <c r="D8412" s="1" t="s">
        <v>3482</v>
      </c>
      <c r="E8412" s="1" t="s">
        <v>3483</v>
      </c>
      <c r="F8412" s="2" t="s">
        <v>17</v>
      </c>
      <c r="G8412" s="1" t="s">
        <v>11</v>
      </c>
    </row>
    <row r="8413" spans="1:7">
      <c r="A8413" s="1" t="s">
        <v>26</v>
      </c>
      <c r="B8413" s="2">
        <v>220151992</v>
      </c>
      <c r="C8413" s="2">
        <v>220152193</v>
      </c>
      <c r="D8413" s="1" t="s">
        <v>3496</v>
      </c>
      <c r="E8413" s="1" t="s">
        <v>3497</v>
      </c>
      <c r="F8413" s="2" t="s">
        <v>10</v>
      </c>
      <c r="G8413" s="1" t="s">
        <v>53</v>
      </c>
    </row>
    <row r="8414" spans="1:7">
      <c r="A8414" s="1" t="s">
        <v>26</v>
      </c>
      <c r="B8414" s="2">
        <v>220151998</v>
      </c>
      <c r="C8414" s="2">
        <v>220152199</v>
      </c>
      <c r="D8414" s="1" t="s">
        <v>3496</v>
      </c>
      <c r="E8414" s="1" t="s">
        <v>3497</v>
      </c>
      <c r="F8414" s="2" t="s">
        <v>10</v>
      </c>
      <c r="G8414" s="1" t="s">
        <v>53</v>
      </c>
    </row>
    <row r="8415" spans="1:7">
      <c r="A8415" s="1" t="s">
        <v>26</v>
      </c>
      <c r="B8415" s="2">
        <v>25185003</v>
      </c>
      <c r="C8415" s="2">
        <v>25185204</v>
      </c>
      <c r="D8415" s="1" t="s">
        <v>3518</v>
      </c>
      <c r="E8415" s="1" t="s">
        <v>3519</v>
      </c>
      <c r="F8415" s="2" t="s">
        <v>17</v>
      </c>
      <c r="G8415" s="1" t="s">
        <v>11</v>
      </c>
    </row>
    <row r="8416" spans="1:7">
      <c r="A8416" s="1" t="s">
        <v>26</v>
      </c>
      <c r="B8416" s="2">
        <v>25185011</v>
      </c>
      <c r="C8416" s="2">
        <v>25185212</v>
      </c>
      <c r="D8416" s="1" t="s">
        <v>3518</v>
      </c>
      <c r="E8416" s="1" t="s">
        <v>3519</v>
      </c>
      <c r="F8416" s="2" t="s">
        <v>17</v>
      </c>
      <c r="G8416" s="1" t="s">
        <v>11</v>
      </c>
    </row>
    <row r="8417" spans="1:7">
      <c r="A8417" s="1" t="s">
        <v>26</v>
      </c>
      <c r="B8417" s="2">
        <v>25217968</v>
      </c>
      <c r="C8417" s="2">
        <v>25218169</v>
      </c>
      <c r="D8417" s="1" t="s">
        <v>3520</v>
      </c>
      <c r="E8417" s="1" t="s">
        <v>3521</v>
      </c>
      <c r="F8417" s="2" t="s">
        <v>10</v>
      </c>
      <c r="G8417" s="1" t="s">
        <v>11</v>
      </c>
    </row>
    <row r="8418" spans="1:7">
      <c r="A8418" s="1" t="s">
        <v>26</v>
      </c>
      <c r="B8418" s="2">
        <v>25236832</v>
      </c>
      <c r="C8418" s="2">
        <v>25237033</v>
      </c>
      <c r="D8418" s="1" t="s">
        <v>3520</v>
      </c>
      <c r="E8418" s="1" t="s">
        <v>3521</v>
      </c>
      <c r="F8418" s="2" t="s">
        <v>10</v>
      </c>
      <c r="G8418" s="1" t="s">
        <v>11</v>
      </c>
    </row>
    <row r="8419" spans="1:7">
      <c r="A8419" s="1" t="s">
        <v>26</v>
      </c>
      <c r="B8419" s="2">
        <v>230228622</v>
      </c>
      <c r="C8419" s="2">
        <v>230228823</v>
      </c>
      <c r="D8419" s="1" t="s">
        <v>3530</v>
      </c>
      <c r="E8419" s="1" t="s">
        <v>3531</v>
      </c>
      <c r="F8419" s="2" t="s">
        <v>17</v>
      </c>
      <c r="G8419" s="1" t="s">
        <v>11</v>
      </c>
    </row>
    <row r="8420" spans="1:7">
      <c r="A8420" s="1" t="s">
        <v>26</v>
      </c>
      <c r="B8420" s="2">
        <v>230292707</v>
      </c>
      <c r="C8420" s="2">
        <v>230292908</v>
      </c>
      <c r="D8420" s="1" t="s">
        <v>3530</v>
      </c>
      <c r="E8420" s="1" t="s">
        <v>3531</v>
      </c>
      <c r="F8420" s="2" t="s">
        <v>17</v>
      </c>
      <c r="G8420" s="1" t="s">
        <v>11</v>
      </c>
    </row>
    <row r="8421" spans="1:7">
      <c r="A8421" s="1" t="s">
        <v>26</v>
      </c>
      <c r="B8421" s="2">
        <v>230318539</v>
      </c>
      <c r="C8421" s="2">
        <v>230318740</v>
      </c>
      <c r="D8421" s="1" t="s">
        <v>3530</v>
      </c>
      <c r="E8421" s="1" t="s">
        <v>3531</v>
      </c>
      <c r="F8421" s="2" t="s">
        <v>17</v>
      </c>
      <c r="G8421" s="1" t="s">
        <v>11</v>
      </c>
    </row>
    <row r="8422" spans="1:7">
      <c r="A8422" s="1" t="s">
        <v>26</v>
      </c>
      <c r="B8422" s="2">
        <v>230381741</v>
      </c>
      <c r="C8422" s="2">
        <v>230381942</v>
      </c>
      <c r="D8422" s="1" t="s">
        <v>3530</v>
      </c>
      <c r="E8422" s="1" t="s">
        <v>3531</v>
      </c>
      <c r="F8422" s="2" t="s">
        <v>17</v>
      </c>
      <c r="G8422" s="1" t="s">
        <v>11</v>
      </c>
    </row>
    <row r="8423" spans="1:7">
      <c r="A8423" s="1" t="s">
        <v>26</v>
      </c>
      <c r="B8423" s="2">
        <v>230451132</v>
      </c>
      <c r="C8423" s="2">
        <v>230451333</v>
      </c>
      <c r="D8423" s="1" t="s">
        <v>3530</v>
      </c>
      <c r="E8423" s="1" t="s">
        <v>3531</v>
      </c>
      <c r="F8423" s="2" t="s">
        <v>17</v>
      </c>
      <c r="G8423" s="1" t="s">
        <v>11</v>
      </c>
    </row>
    <row r="8424" spans="1:7">
      <c r="A8424" s="1" t="s">
        <v>26</v>
      </c>
      <c r="B8424" s="2">
        <v>230451140</v>
      </c>
      <c r="C8424" s="2">
        <v>230451341</v>
      </c>
      <c r="D8424" s="1" t="s">
        <v>3530</v>
      </c>
      <c r="E8424" s="1" t="s">
        <v>3531</v>
      </c>
      <c r="F8424" s="2" t="s">
        <v>17</v>
      </c>
      <c r="G8424" s="1" t="s">
        <v>11</v>
      </c>
    </row>
    <row r="8425" spans="1:7">
      <c r="A8425" s="1" t="s">
        <v>26</v>
      </c>
      <c r="B8425" s="2">
        <v>230451151</v>
      </c>
      <c r="C8425" s="2">
        <v>230451352</v>
      </c>
      <c r="D8425" s="1" t="s">
        <v>3530</v>
      </c>
      <c r="E8425" s="1" t="s">
        <v>3531</v>
      </c>
      <c r="F8425" s="2" t="s">
        <v>17</v>
      </c>
      <c r="G8425" s="1" t="s">
        <v>11</v>
      </c>
    </row>
    <row r="8426" spans="1:7">
      <c r="A8426" s="1" t="s">
        <v>26</v>
      </c>
      <c r="B8426" s="2">
        <v>230568531</v>
      </c>
      <c r="C8426" s="2">
        <v>230568732</v>
      </c>
      <c r="D8426" s="1" t="s">
        <v>3530</v>
      </c>
      <c r="E8426" s="1" t="s">
        <v>3531</v>
      </c>
      <c r="F8426" s="2" t="s">
        <v>17</v>
      </c>
      <c r="G8426" s="1" t="s">
        <v>11</v>
      </c>
    </row>
    <row r="8427" spans="1:7">
      <c r="A8427" s="1" t="s">
        <v>26</v>
      </c>
      <c r="B8427" s="2">
        <v>25456525</v>
      </c>
      <c r="C8427" s="2">
        <v>25456726</v>
      </c>
      <c r="D8427" s="1" t="s">
        <v>3540</v>
      </c>
      <c r="E8427" s="1" t="s">
        <v>3541</v>
      </c>
      <c r="F8427" s="2" t="s">
        <v>17</v>
      </c>
      <c r="G8427" s="1" t="s">
        <v>97</v>
      </c>
    </row>
    <row r="8428" spans="1:7">
      <c r="A8428" s="1" t="s">
        <v>26</v>
      </c>
      <c r="B8428" s="2">
        <v>25456547</v>
      </c>
      <c r="C8428" s="2">
        <v>25456748</v>
      </c>
      <c r="D8428" s="1" t="s">
        <v>3540</v>
      </c>
      <c r="E8428" s="1" t="s">
        <v>3541</v>
      </c>
      <c r="F8428" s="2" t="s">
        <v>17</v>
      </c>
      <c r="G8428" s="1" t="s">
        <v>97</v>
      </c>
    </row>
    <row r="8429" spans="1:7">
      <c r="A8429" s="1" t="s">
        <v>26</v>
      </c>
      <c r="B8429" s="2">
        <v>220244840</v>
      </c>
      <c r="C8429" s="2">
        <v>220245041</v>
      </c>
      <c r="D8429" s="1" t="s">
        <v>3544</v>
      </c>
      <c r="E8429" s="1" t="s">
        <v>3545</v>
      </c>
      <c r="F8429" s="2" t="s">
        <v>17</v>
      </c>
      <c r="G8429" s="1" t="s">
        <v>11</v>
      </c>
    </row>
    <row r="8430" spans="1:7">
      <c r="A8430" s="1" t="s">
        <v>26</v>
      </c>
      <c r="B8430" s="2">
        <v>115338662</v>
      </c>
      <c r="C8430" s="2">
        <v>115338863</v>
      </c>
      <c r="D8430" s="1" t="s">
        <v>3586</v>
      </c>
      <c r="E8430" s="1" t="s">
        <v>3587</v>
      </c>
      <c r="F8430" s="2" t="s">
        <v>10</v>
      </c>
      <c r="G8430" s="1" t="s">
        <v>11</v>
      </c>
    </row>
    <row r="8431" spans="1:7">
      <c r="A8431" s="1" t="s">
        <v>26</v>
      </c>
      <c r="B8431" s="2">
        <v>115505839</v>
      </c>
      <c r="C8431" s="2">
        <v>115506040</v>
      </c>
      <c r="D8431" s="1" t="s">
        <v>3586</v>
      </c>
      <c r="E8431" s="1" t="s">
        <v>3587</v>
      </c>
      <c r="F8431" s="2" t="s">
        <v>10</v>
      </c>
      <c r="G8431" s="1" t="s">
        <v>11</v>
      </c>
    </row>
    <row r="8432" spans="1:7">
      <c r="A8432" s="1" t="s">
        <v>26</v>
      </c>
      <c r="B8432" s="2">
        <v>115505864</v>
      </c>
      <c r="C8432" s="2">
        <v>115506065</v>
      </c>
      <c r="D8432" s="1" t="s">
        <v>3586</v>
      </c>
      <c r="E8432" s="1" t="s">
        <v>3587</v>
      </c>
      <c r="F8432" s="2" t="s">
        <v>10</v>
      </c>
      <c r="G8432" s="1" t="s">
        <v>11</v>
      </c>
    </row>
    <row r="8433" spans="1:7">
      <c r="A8433" s="1" t="s">
        <v>26</v>
      </c>
      <c r="B8433" s="2">
        <v>115505880</v>
      </c>
      <c r="C8433" s="2">
        <v>115506081</v>
      </c>
      <c r="D8433" s="1" t="s">
        <v>3586</v>
      </c>
      <c r="E8433" s="1" t="s">
        <v>3587</v>
      </c>
      <c r="F8433" s="2" t="s">
        <v>10</v>
      </c>
      <c r="G8433" s="1" t="s">
        <v>11</v>
      </c>
    </row>
    <row r="8434" spans="1:7">
      <c r="A8434" s="1" t="s">
        <v>26</v>
      </c>
      <c r="B8434" s="2">
        <v>115682018</v>
      </c>
      <c r="C8434" s="2">
        <v>115682219</v>
      </c>
      <c r="D8434" s="1" t="s">
        <v>3586</v>
      </c>
      <c r="E8434" s="1" t="s">
        <v>3587</v>
      </c>
      <c r="F8434" s="2" t="s">
        <v>10</v>
      </c>
      <c r="G8434" s="1" t="s">
        <v>11</v>
      </c>
    </row>
    <row r="8435" spans="1:7">
      <c r="A8435" s="1" t="s">
        <v>26</v>
      </c>
      <c r="B8435" s="2">
        <v>115815759</v>
      </c>
      <c r="C8435" s="2">
        <v>115815960</v>
      </c>
      <c r="D8435" s="1" t="s">
        <v>3586</v>
      </c>
      <c r="E8435" s="1" t="s">
        <v>3587</v>
      </c>
      <c r="F8435" s="2" t="s">
        <v>10</v>
      </c>
      <c r="G8435" s="1" t="s">
        <v>11</v>
      </c>
    </row>
    <row r="8436" spans="1:7">
      <c r="A8436" s="1" t="s">
        <v>26</v>
      </c>
      <c r="B8436" s="2">
        <v>115815760</v>
      </c>
      <c r="C8436" s="2">
        <v>115815961</v>
      </c>
      <c r="D8436" s="1" t="s">
        <v>3586</v>
      </c>
      <c r="E8436" s="1" t="s">
        <v>3587</v>
      </c>
      <c r="F8436" s="2" t="s">
        <v>10</v>
      </c>
      <c r="G8436" s="1" t="s">
        <v>11</v>
      </c>
    </row>
    <row r="8437" spans="1:7">
      <c r="A8437" s="1" t="s">
        <v>26</v>
      </c>
      <c r="B8437" s="2">
        <v>115846240</v>
      </c>
      <c r="C8437" s="2">
        <v>115846441</v>
      </c>
      <c r="D8437" s="1" t="s">
        <v>3586</v>
      </c>
      <c r="E8437" s="1" t="s">
        <v>3587</v>
      </c>
      <c r="F8437" s="2" t="s">
        <v>10</v>
      </c>
      <c r="G8437" s="1" t="s">
        <v>11</v>
      </c>
    </row>
    <row r="8438" spans="1:7">
      <c r="A8438" s="1" t="s">
        <v>26</v>
      </c>
      <c r="B8438" s="2">
        <v>32251893</v>
      </c>
      <c r="C8438" s="2">
        <v>32252094</v>
      </c>
      <c r="D8438" s="1" t="s">
        <v>3604</v>
      </c>
      <c r="E8438" s="1" t="s">
        <v>3605</v>
      </c>
      <c r="F8438" s="2" t="s">
        <v>17</v>
      </c>
      <c r="G8438" s="1" t="s">
        <v>11</v>
      </c>
    </row>
    <row r="8439" spans="1:7">
      <c r="A8439" s="1" t="s">
        <v>26</v>
      </c>
      <c r="B8439" s="2">
        <v>27077586</v>
      </c>
      <c r="C8439" s="2">
        <v>27077787</v>
      </c>
      <c r="D8439" s="1" t="s">
        <v>3612</v>
      </c>
      <c r="E8439" s="1" t="s">
        <v>3613</v>
      </c>
      <c r="F8439" s="2" t="s">
        <v>10</v>
      </c>
      <c r="G8439" s="1" t="s">
        <v>11</v>
      </c>
    </row>
    <row r="8440" spans="1:7">
      <c r="A8440" s="1" t="s">
        <v>26</v>
      </c>
      <c r="B8440" s="2">
        <v>27090226</v>
      </c>
      <c r="C8440" s="2">
        <v>27090427</v>
      </c>
      <c r="D8440" s="1" t="s">
        <v>3612</v>
      </c>
      <c r="E8440" s="1" t="s">
        <v>3613</v>
      </c>
      <c r="F8440" s="2" t="s">
        <v>10</v>
      </c>
      <c r="G8440" s="1" t="s">
        <v>11</v>
      </c>
    </row>
    <row r="8441" spans="1:7">
      <c r="A8441" s="1" t="s">
        <v>26</v>
      </c>
      <c r="B8441" s="2">
        <v>27158440</v>
      </c>
      <c r="C8441" s="2">
        <v>27158641</v>
      </c>
      <c r="D8441" s="1" t="s">
        <v>3612</v>
      </c>
      <c r="E8441" s="1" t="s">
        <v>3613</v>
      </c>
      <c r="F8441" s="2" t="s">
        <v>10</v>
      </c>
      <c r="G8441" s="1" t="s">
        <v>11</v>
      </c>
    </row>
    <row r="8442" spans="1:7">
      <c r="A8442" s="1" t="s">
        <v>26</v>
      </c>
      <c r="B8442" s="2">
        <v>26655351</v>
      </c>
      <c r="C8442" s="2">
        <v>26655552</v>
      </c>
      <c r="D8442" s="1" t="s">
        <v>3616</v>
      </c>
      <c r="E8442" s="1" t="s">
        <v>3617</v>
      </c>
      <c r="F8442" s="2" t="s">
        <v>10</v>
      </c>
      <c r="G8442" s="1" t="s">
        <v>11</v>
      </c>
    </row>
    <row r="8443" spans="1:7">
      <c r="A8443" s="1" t="s">
        <v>26</v>
      </c>
      <c r="B8443" s="2">
        <v>26662688</v>
      </c>
      <c r="C8443" s="2">
        <v>26662889</v>
      </c>
      <c r="D8443" s="1" t="s">
        <v>3616</v>
      </c>
      <c r="E8443" s="1" t="s">
        <v>3617</v>
      </c>
      <c r="F8443" s="2" t="s">
        <v>10</v>
      </c>
      <c r="G8443" s="1" t="s">
        <v>11</v>
      </c>
    </row>
    <row r="8444" spans="1:7">
      <c r="A8444" s="1" t="s">
        <v>26</v>
      </c>
      <c r="B8444" s="2">
        <v>25699798</v>
      </c>
      <c r="C8444" s="2">
        <v>25699999</v>
      </c>
      <c r="D8444" s="1" t="s">
        <v>3648</v>
      </c>
      <c r="E8444" s="1" t="s">
        <v>3649</v>
      </c>
      <c r="F8444" s="2" t="s">
        <v>17</v>
      </c>
      <c r="G8444" s="1" t="s">
        <v>11</v>
      </c>
    </row>
    <row r="8445" spans="1:7">
      <c r="A8445" s="1" t="s">
        <v>26</v>
      </c>
      <c r="B8445" s="2">
        <v>25699879</v>
      </c>
      <c r="C8445" s="2">
        <v>25700080</v>
      </c>
      <c r="D8445" s="1" t="s">
        <v>3648</v>
      </c>
      <c r="E8445" s="1" t="s">
        <v>3649</v>
      </c>
      <c r="F8445" s="2" t="s">
        <v>17</v>
      </c>
      <c r="G8445" s="1" t="s">
        <v>11</v>
      </c>
    </row>
    <row r="8446" spans="1:7">
      <c r="A8446" s="1" t="s">
        <v>26</v>
      </c>
      <c r="B8446" s="2">
        <v>25763816</v>
      </c>
      <c r="C8446" s="2">
        <v>25764017</v>
      </c>
      <c r="D8446" s="1" t="s">
        <v>3648</v>
      </c>
      <c r="E8446" s="1" t="s">
        <v>3649</v>
      </c>
      <c r="F8446" s="2" t="s">
        <v>17</v>
      </c>
      <c r="G8446" s="1" t="s">
        <v>11</v>
      </c>
    </row>
    <row r="8447" spans="1:7">
      <c r="A8447" s="1" t="s">
        <v>26</v>
      </c>
      <c r="B8447" s="2">
        <v>25857838</v>
      </c>
      <c r="C8447" s="2">
        <v>25858039</v>
      </c>
      <c r="D8447" s="1" t="s">
        <v>3648</v>
      </c>
      <c r="E8447" s="1" t="s">
        <v>3649</v>
      </c>
      <c r="F8447" s="2" t="s">
        <v>17</v>
      </c>
      <c r="G8447" s="1" t="s">
        <v>11</v>
      </c>
    </row>
    <row r="8448" spans="1:7">
      <c r="A8448" s="1" t="s">
        <v>26</v>
      </c>
      <c r="B8448" s="2">
        <v>25889911</v>
      </c>
      <c r="C8448" s="2">
        <v>25890112</v>
      </c>
      <c r="D8448" s="1" t="s">
        <v>3648</v>
      </c>
      <c r="E8448" s="1" t="s">
        <v>3649</v>
      </c>
      <c r="F8448" s="2" t="s">
        <v>17</v>
      </c>
      <c r="G8448" s="1" t="s">
        <v>11</v>
      </c>
    </row>
    <row r="8449" spans="1:7">
      <c r="A8449" s="1" t="s">
        <v>26</v>
      </c>
      <c r="B8449" s="2">
        <v>74002894</v>
      </c>
      <c r="C8449" s="2">
        <v>74003095</v>
      </c>
      <c r="D8449" s="1" t="s">
        <v>3662</v>
      </c>
      <c r="E8449" s="1" t="s">
        <v>3663</v>
      </c>
      <c r="F8449" s="2" t="s">
        <v>17</v>
      </c>
      <c r="G8449" s="1" t="s">
        <v>11</v>
      </c>
    </row>
    <row r="8450" spans="1:7">
      <c r="A8450" s="1" t="s">
        <v>26</v>
      </c>
      <c r="B8450" s="2">
        <v>183953037</v>
      </c>
      <c r="C8450" s="2">
        <v>183953238</v>
      </c>
      <c r="D8450" s="1" t="s">
        <v>3668</v>
      </c>
      <c r="E8450" s="1" t="s">
        <v>3669</v>
      </c>
      <c r="F8450" s="2" t="s">
        <v>10</v>
      </c>
      <c r="G8450" s="1" t="s">
        <v>11</v>
      </c>
    </row>
    <row r="8451" spans="1:7">
      <c r="A8451" s="1" t="s">
        <v>26</v>
      </c>
      <c r="B8451" s="2">
        <v>172547067</v>
      </c>
      <c r="C8451" s="2">
        <v>172547268</v>
      </c>
      <c r="D8451" s="1" t="s">
        <v>3688</v>
      </c>
      <c r="E8451" s="1" t="s">
        <v>3689</v>
      </c>
      <c r="F8451" s="2" t="s">
        <v>10</v>
      </c>
      <c r="G8451" s="1" t="s">
        <v>11</v>
      </c>
    </row>
    <row r="8452" spans="1:7">
      <c r="A8452" s="1" t="s">
        <v>26</v>
      </c>
      <c r="B8452" s="2">
        <v>109516922</v>
      </c>
      <c r="C8452" s="2">
        <v>109517123</v>
      </c>
      <c r="D8452" s="1" t="s">
        <v>3724</v>
      </c>
      <c r="E8452" s="1" t="s">
        <v>3725</v>
      </c>
      <c r="F8452" s="2" t="s">
        <v>17</v>
      </c>
      <c r="G8452" s="1" t="s">
        <v>11</v>
      </c>
    </row>
    <row r="8453" spans="1:7">
      <c r="A8453" s="1" t="s">
        <v>26</v>
      </c>
      <c r="B8453" s="2">
        <v>109526564</v>
      </c>
      <c r="C8453" s="2">
        <v>109526765</v>
      </c>
      <c r="D8453" s="1" t="s">
        <v>3724</v>
      </c>
      <c r="E8453" s="1" t="s">
        <v>3725</v>
      </c>
      <c r="F8453" s="2" t="s">
        <v>17</v>
      </c>
      <c r="G8453" s="1" t="s">
        <v>11</v>
      </c>
    </row>
    <row r="8454" spans="1:7">
      <c r="A8454" s="1" t="s">
        <v>26</v>
      </c>
      <c r="B8454" s="2">
        <v>233496091</v>
      </c>
      <c r="C8454" s="2">
        <v>233496292</v>
      </c>
      <c r="D8454" s="1" t="s">
        <v>3770</v>
      </c>
      <c r="E8454" s="1" t="s">
        <v>3771</v>
      </c>
      <c r="F8454" s="2" t="s">
        <v>10</v>
      </c>
      <c r="G8454" s="1" t="s">
        <v>11</v>
      </c>
    </row>
    <row r="8455" spans="1:7">
      <c r="A8455" s="1" t="s">
        <v>26</v>
      </c>
      <c r="B8455" s="2">
        <v>62900821</v>
      </c>
      <c r="C8455" s="2">
        <v>62901022</v>
      </c>
      <c r="D8455" s="1" t="s">
        <v>3790</v>
      </c>
      <c r="E8455" s="1" t="s">
        <v>3791</v>
      </c>
      <c r="F8455" s="2" t="s">
        <v>10</v>
      </c>
      <c r="G8455" s="1" t="s">
        <v>43</v>
      </c>
    </row>
    <row r="8456" spans="1:7">
      <c r="A8456" s="1" t="s">
        <v>26</v>
      </c>
      <c r="B8456" s="2">
        <v>62923504</v>
      </c>
      <c r="C8456" s="2">
        <v>62923705</v>
      </c>
      <c r="D8456" s="1" t="s">
        <v>3790</v>
      </c>
      <c r="E8456" s="1" t="s">
        <v>3791</v>
      </c>
      <c r="F8456" s="2" t="s">
        <v>10</v>
      </c>
      <c r="G8456" s="1" t="s">
        <v>11</v>
      </c>
    </row>
    <row r="8457" spans="1:7">
      <c r="A8457" s="1" t="s">
        <v>26</v>
      </c>
      <c r="B8457" s="2">
        <v>62923539</v>
      </c>
      <c r="C8457" s="2">
        <v>62923740</v>
      </c>
      <c r="D8457" s="1" t="s">
        <v>3790</v>
      </c>
      <c r="E8457" s="1" t="s">
        <v>3791</v>
      </c>
      <c r="F8457" s="2" t="s">
        <v>10</v>
      </c>
      <c r="G8457" s="1" t="s">
        <v>11</v>
      </c>
    </row>
    <row r="8458" spans="1:7">
      <c r="A8458" s="1" t="s">
        <v>26</v>
      </c>
      <c r="B8458" s="2">
        <v>62923551</v>
      </c>
      <c r="C8458" s="2">
        <v>62923752</v>
      </c>
      <c r="D8458" s="1" t="s">
        <v>3790</v>
      </c>
      <c r="E8458" s="1" t="s">
        <v>3791</v>
      </c>
      <c r="F8458" s="2" t="s">
        <v>10</v>
      </c>
      <c r="G8458" s="1" t="s">
        <v>11</v>
      </c>
    </row>
    <row r="8459" spans="1:7">
      <c r="A8459" s="1" t="s">
        <v>26</v>
      </c>
      <c r="B8459" s="2">
        <v>62956646</v>
      </c>
      <c r="C8459" s="2">
        <v>62956847</v>
      </c>
      <c r="D8459" s="1" t="s">
        <v>3790</v>
      </c>
      <c r="E8459" s="1" t="s">
        <v>3791</v>
      </c>
      <c r="F8459" s="2" t="s">
        <v>10</v>
      </c>
      <c r="G8459" s="1" t="s">
        <v>11</v>
      </c>
    </row>
    <row r="8460" spans="1:7">
      <c r="A8460" s="1" t="s">
        <v>26</v>
      </c>
      <c r="B8460" s="2">
        <v>63178571</v>
      </c>
      <c r="C8460" s="2">
        <v>63178772</v>
      </c>
      <c r="D8460" s="1" t="s">
        <v>3790</v>
      </c>
      <c r="E8460" s="1" t="s">
        <v>3791</v>
      </c>
      <c r="F8460" s="2" t="s">
        <v>10</v>
      </c>
      <c r="G8460" s="1" t="s">
        <v>11</v>
      </c>
    </row>
    <row r="8461" spans="1:7">
      <c r="A8461" s="1" t="s">
        <v>26</v>
      </c>
      <c r="B8461" s="2">
        <v>37347566</v>
      </c>
      <c r="C8461" s="2">
        <v>37347767</v>
      </c>
      <c r="D8461" s="1" t="s">
        <v>3800</v>
      </c>
      <c r="E8461" s="1" t="s">
        <v>3801</v>
      </c>
      <c r="F8461" s="2" t="s">
        <v>17</v>
      </c>
      <c r="G8461" s="1" t="s">
        <v>11</v>
      </c>
    </row>
    <row r="8462" spans="1:7">
      <c r="A8462" s="1" t="s">
        <v>26</v>
      </c>
      <c r="B8462" s="2">
        <v>37372189</v>
      </c>
      <c r="C8462" s="2">
        <v>37372390</v>
      </c>
      <c r="D8462" s="1" t="s">
        <v>3800</v>
      </c>
      <c r="E8462" s="1" t="s">
        <v>3801</v>
      </c>
      <c r="F8462" s="2" t="s">
        <v>17</v>
      </c>
      <c r="G8462" s="1" t="s">
        <v>11</v>
      </c>
    </row>
    <row r="8463" spans="1:7">
      <c r="A8463" s="1" t="s">
        <v>26</v>
      </c>
      <c r="B8463" s="2">
        <v>99971977</v>
      </c>
      <c r="C8463" s="2">
        <v>99972178</v>
      </c>
      <c r="D8463" s="1" t="s">
        <v>3830</v>
      </c>
      <c r="E8463" s="1" t="s">
        <v>3831</v>
      </c>
      <c r="F8463" s="2" t="s">
        <v>10</v>
      </c>
      <c r="G8463" s="1" t="s">
        <v>11</v>
      </c>
    </row>
    <row r="8464" spans="1:7">
      <c r="A8464" s="1" t="s">
        <v>26</v>
      </c>
      <c r="B8464" s="2">
        <v>99980055</v>
      </c>
      <c r="C8464" s="2">
        <v>99980256</v>
      </c>
      <c r="D8464" s="1" t="s">
        <v>3830</v>
      </c>
      <c r="E8464" s="1" t="s">
        <v>3831</v>
      </c>
      <c r="F8464" s="2" t="s">
        <v>10</v>
      </c>
      <c r="G8464" s="1" t="s">
        <v>48</v>
      </c>
    </row>
    <row r="8465" spans="1:7">
      <c r="A8465" s="1" t="s">
        <v>26</v>
      </c>
      <c r="B8465" s="2">
        <v>85615170</v>
      </c>
      <c r="C8465" s="2">
        <v>85615371</v>
      </c>
      <c r="D8465" s="1" t="s">
        <v>3848</v>
      </c>
      <c r="E8465" s="1" t="s">
        <v>3849</v>
      </c>
      <c r="F8465" s="2" t="s">
        <v>10</v>
      </c>
      <c r="G8465" s="1" t="s">
        <v>11</v>
      </c>
    </row>
    <row r="8466" spans="1:7">
      <c r="A8466" s="1" t="s">
        <v>26</v>
      </c>
      <c r="B8466" s="2">
        <v>42419279</v>
      </c>
      <c r="C8466" s="2">
        <v>42419480</v>
      </c>
      <c r="D8466" s="1" t="s">
        <v>3874</v>
      </c>
      <c r="E8466" s="1" t="s">
        <v>3875</v>
      </c>
      <c r="F8466" s="2" t="s">
        <v>10</v>
      </c>
      <c r="G8466" s="1" t="s">
        <v>11</v>
      </c>
    </row>
    <row r="8467" spans="1:7">
      <c r="A8467" s="1" t="s">
        <v>26</v>
      </c>
      <c r="B8467" s="2">
        <v>42536466</v>
      </c>
      <c r="C8467" s="2">
        <v>42536667</v>
      </c>
      <c r="D8467" s="1" t="s">
        <v>3874</v>
      </c>
      <c r="E8467" s="1" t="s">
        <v>3875</v>
      </c>
      <c r="F8467" s="2" t="s">
        <v>10</v>
      </c>
      <c r="G8467" s="1" t="s">
        <v>11</v>
      </c>
    </row>
    <row r="8468" spans="1:7">
      <c r="A8468" s="1" t="s">
        <v>26</v>
      </c>
      <c r="B8468" s="2">
        <v>55113203</v>
      </c>
      <c r="C8468" s="2">
        <v>55113404</v>
      </c>
      <c r="D8468" s="1" t="s">
        <v>3878</v>
      </c>
      <c r="E8468" s="1" t="s">
        <v>3879</v>
      </c>
      <c r="F8468" s="2" t="s">
        <v>10</v>
      </c>
      <c r="G8468" s="1" t="s">
        <v>11</v>
      </c>
    </row>
    <row r="8469" spans="1:7">
      <c r="A8469" s="1" t="s">
        <v>26</v>
      </c>
      <c r="B8469" s="2">
        <v>119605225</v>
      </c>
      <c r="C8469" s="2">
        <v>119605426</v>
      </c>
      <c r="D8469" s="1" t="s">
        <v>3892</v>
      </c>
      <c r="E8469" s="1" t="s">
        <v>3893</v>
      </c>
      <c r="F8469" s="2" t="s">
        <v>17</v>
      </c>
      <c r="G8469" s="1" t="s">
        <v>278</v>
      </c>
    </row>
    <row r="8470" spans="1:7">
      <c r="A8470" s="1" t="s">
        <v>26</v>
      </c>
      <c r="B8470" s="2">
        <v>46529781</v>
      </c>
      <c r="C8470" s="2">
        <v>46529982</v>
      </c>
      <c r="D8470" s="1" t="s">
        <v>3932</v>
      </c>
      <c r="E8470" s="1" t="s">
        <v>3933</v>
      </c>
      <c r="F8470" s="2" t="s">
        <v>10</v>
      </c>
      <c r="G8470" s="1" t="s">
        <v>11</v>
      </c>
    </row>
    <row r="8471" spans="1:7">
      <c r="A8471" s="1" t="s">
        <v>26</v>
      </c>
      <c r="B8471" s="2">
        <v>120818702</v>
      </c>
      <c r="C8471" s="2">
        <v>120818903</v>
      </c>
      <c r="D8471" s="1" t="s">
        <v>3946</v>
      </c>
      <c r="E8471" s="1" t="s">
        <v>3947</v>
      </c>
      <c r="F8471" s="2" t="s">
        <v>10</v>
      </c>
      <c r="G8471" s="1" t="s">
        <v>11</v>
      </c>
    </row>
    <row r="8472" spans="1:7">
      <c r="A8472" s="1" t="s">
        <v>26</v>
      </c>
      <c r="B8472" s="2">
        <v>120833241</v>
      </c>
      <c r="C8472" s="2">
        <v>120833442</v>
      </c>
      <c r="D8472" s="1" t="s">
        <v>3946</v>
      </c>
      <c r="E8472" s="1" t="s">
        <v>3947</v>
      </c>
      <c r="F8472" s="2" t="s">
        <v>10</v>
      </c>
      <c r="G8472" s="1" t="s">
        <v>11</v>
      </c>
    </row>
    <row r="8473" spans="1:7">
      <c r="A8473" s="1" t="s">
        <v>26</v>
      </c>
      <c r="B8473" s="2">
        <v>149405110</v>
      </c>
      <c r="C8473" s="2">
        <v>149405311</v>
      </c>
      <c r="D8473" s="1" t="s">
        <v>3950</v>
      </c>
      <c r="E8473" s="1" t="s">
        <v>3951</v>
      </c>
      <c r="F8473" s="2" t="s">
        <v>10</v>
      </c>
      <c r="G8473" s="1" t="s">
        <v>11</v>
      </c>
    </row>
    <row r="8474" spans="1:7">
      <c r="A8474" s="1" t="s">
        <v>26</v>
      </c>
      <c r="B8474" s="2">
        <v>149484248</v>
      </c>
      <c r="C8474" s="2">
        <v>149484449</v>
      </c>
      <c r="D8474" s="1" t="s">
        <v>3950</v>
      </c>
      <c r="E8474" s="1" t="s">
        <v>3951</v>
      </c>
      <c r="F8474" s="2" t="s">
        <v>10</v>
      </c>
      <c r="G8474" s="1" t="s">
        <v>11</v>
      </c>
    </row>
    <row r="8475" spans="1:7">
      <c r="A8475" s="1" t="s">
        <v>26</v>
      </c>
      <c r="B8475" s="2">
        <v>222309380</v>
      </c>
      <c r="C8475" s="2">
        <v>222309581</v>
      </c>
      <c r="D8475" s="1" t="s">
        <v>3960</v>
      </c>
      <c r="E8475" s="1" t="s">
        <v>3961</v>
      </c>
      <c r="F8475" s="2" t="s">
        <v>17</v>
      </c>
      <c r="G8475" s="1" t="s">
        <v>11</v>
      </c>
    </row>
    <row r="8476" spans="1:7">
      <c r="A8476" s="1" t="s">
        <v>26</v>
      </c>
      <c r="B8476" s="2">
        <v>222343857</v>
      </c>
      <c r="C8476" s="2">
        <v>222344058</v>
      </c>
      <c r="D8476" s="1" t="s">
        <v>3960</v>
      </c>
      <c r="E8476" s="1" t="s">
        <v>3961</v>
      </c>
      <c r="F8476" s="2" t="s">
        <v>17</v>
      </c>
      <c r="G8476" s="1" t="s">
        <v>11</v>
      </c>
    </row>
    <row r="8477" spans="1:7">
      <c r="A8477" s="1" t="s">
        <v>26</v>
      </c>
      <c r="B8477" s="2">
        <v>26586658</v>
      </c>
      <c r="C8477" s="2">
        <v>26586859</v>
      </c>
      <c r="D8477" s="1" t="s">
        <v>3988</v>
      </c>
      <c r="E8477" s="1" t="s">
        <v>3989</v>
      </c>
      <c r="F8477" s="2" t="s">
        <v>10</v>
      </c>
      <c r="G8477" s="1" t="s">
        <v>11</v>
      </c>
    </row>
    <row r="8478" spans="1:7">
      <c r="A8478" s="1" t="s">
        <v>26</v>
      </c>
      <c r="B8478" s="2">
        <v>26586682</v>
      </c>
      <c r="C8478" s="2">
        <v>26586883</v>
      </c>
      <c r="D8478" s="1" t="s">
        <v>3988</v>
      </c>
      <c r="E8478" s="1" t="s">
        <v>3989</v>
      </c>
      <c r="F8478" s="2" t="s">
        <v>10</v>
      </c>
      <c r="G8478" s="1" t="s">
        <v>11</v>
      </c>
    </row>
    <row r="8479" spans="1:7">
      <c r="A8479" s="1" t="s">
        <v>26</v>
      </c>
      <c r="B8479" s="2">
        <v>26586853</v>
      </c>
      <c r="C8479" s="2">
        <v>26587054</v>
      </c>
      <c r="D8479" s="1" t="s">
        <v>3988</v>
      </c>
      <c r="E8479" s="1" t="s">
        <v>3989</v>
      </c>
      <c r="F8479" s="2" t="s">
        <v>10</v>
      </c>
      <c r="G8479" s="1" t="s">
        <v>11</v>
      </c>
    </row>
    <row r="8480" spans="1:7">
      <c r="A8480" s="1" t="s">
        <v>26</v>
      </c>
      <c r="B8480" s="2">
        <v>212292851</v>
      </c>
      <c r="C8480" s="2">
        <v>212293052</v>
      </c>
      <c r="D8480" s="1" t="s">
        <v>3994</v>
      </c>
      <c r="E8480" s="1" t="s">
        <v>3995</v>
      </c>
      <c r="F8480" s="2" t="s">
        <v>17</v>
      </c>
      <c r="G8480" s="1" t="s">
        <v>11</v>
      </c>
    </row>
    <row r="8481" spans="1:7">
      <c r="A8481" s="1" t="s">
        <v>26</v>
      </c>
      <c r="B8481" s="2">
        <v>212330971</v>
      </c>
      <c r="C8481" s="2">
        <v>212331172</v>
      </c>
      <c r="D8481" s="1" t="s">
        <v>3994</v>
      </c>
      <c r="E8481" s="1" t="s">
        <v>3995</v>
      </c>
      <c r="F8481" s="2" t="s">
        <v>17</v>
      </c>
      <c r="G8481" s="1" t="s">
        <v>11</v>
      </c>
    </row>
    <row r="8482" spans="1:7">
      <c r="A8482" s="1" t="s">
        <v>26</v>
      </c>
      <c r="B8482" s="2">
        <v>212380963</v>
      </c>
      <c r="C8482" s="2">
        <v>212381164</v>
      </c>
      <c r="D8482" s="1" t="s">
        <v>3994</v>
      </c>
      <c r="E8482" s="1" t="s">
        <v>3995</v>
      </c>
      <c r="F8482" s="2" t="s">
        <v>17</v>
      </c>
      <c r="G8482" s="1" t="s">
        <v>11</v>
      </c>
    </row>
    <row r="8483" spans="1:7">
      <c r="A8483" s="1" t="s">
        <v>26</v>
      </c>
      <c r="B8483" s="2">
        <v>212405181</v>
      </c>
      <c r="C8483" s="2">
        <v>212405382</v>
      </c>
      <c r="D8483" s="1" t="s">
        <v>3994</v>
      </c>
      <c r="E8483" s="1" t="s">
        <v>3995</v>
      </c>
      <c r="F8483" s="2" t="s">
        <v>17</v>
      </c>
      <c r="G8483" s="1" t="s">
        <v>11</v>
      </c>
    </row>
    <row r="8484" spans="1:7">
      <c r="A8484" s="1" t="s">
        <v>26</v>
      </c>
      <c r="B8484" s="2">
        <v>212405191</v>
      </c>
      <c r="C8484" s="2">
        <v>212405392</v>
      </c>
      <c r="D8484" s="1" t="s">
        <v>3994</v>
      </c>
      <c r="E8484" s="1" t="s">
        <v>3995</v>
      </c>
      <c r="F8484" s="2" t="s">
        <v>17</v>
      </c>
      <c r="G8484" s="1" t="s">
        <v>11</v>
      </c>
    </row>
    <row r="8485" spans="1:7">
      <c r="A8485" s="1" t="s">
        <v>26</v>
      </c>
      <c r="B8485" s="2">
        <v>212491566</v>
      </c>
      <c r="C8485" s="2">
        <v>212491767</v>
      </c>
      <c r="D8485" s="1" t="s">
        <v>3994</v>
      </c>
      <c r="E8485" s="1" t="s">
        <v>3995</v>
      </c>
      <c r="F8485" s="2" t="s">
        <v>17</v>
      </c>
      <c r="G8485" s="1" t="s">
        <v>11</v>
      </c>
    </row>
    <row r="8486" spans="1:7">
      <c r="A8486" s="1" t="s">
        <v>26</v>
      </c>
      <c r="B8486" s="2">
        <v>212581328</v>
      </c>
      <c r="C8486" s="2">
        <v>212581529</v>
      </c>
      <c r="D8486" s="1" t="s">
        <v>3994</v>
      </c>
      <c r="E8486" s="1" t="s">
        <v>3995</v>
      </c>
      <c r="F8486" s="2" t="s">
        <v>17</v>
      </c>
      <c r="G8486" s="1" t="s">
        <v>11</v>
      </c>
    </row>
    <row r="8487" spans="1:7">
      <c r="A8487" s="1" t="s">
        <v>26</v>
      </c>
      <c r="B8487" s="2">
        <v>212725984</v>
      </c>
      <c r="C8487" s="2">
        <v>212726185</v>
      </c>
      <c r="D8487" s="1" t="s">
        <v>3994</v>
      </c>
      <c r="E8487" s="1" t="s">
        <v>3995</v>
      </c>
      <c r="F8487" s="2" t="s">
        <v>17</v>
      </c>
      <c r="G8487" s="1" t="s">
        <v>11</v>
      </c>
    </row>
    <row r="8488" spans="1:7">
      <c r="A8488" s="1" t="s">
        <v>26</v>
      </c>
      <c r="B8488" s="2">
        <v>212731657</v>
      </c>
      <c r="C8488" s="2">
        <v>212731858</v>
      </c>
      <c r="D8488" s="1" t="s">
        <v>3994</v>
      </c>
      <c r="E8488" s="1" t="s">
        <v>3995</v>
      </c>
      <c r="F8488" s="2" t="s">
        <v>17</v>
      </c>
      <c r="G8488" s="1" t="s">
        <v>11</v>
      </c>
    </row>
    <row r="8489" spans="1:7">
      <c r="A8489" s="1" t="s">
        <v>26</v>
      </c>
      <c r="B8489" s="2">
        <v>213031660</v>
      </c>
      <c r="C8489" s="2">
        <v>213031861</v>
      </c>
      <c r="D8489" s="1" t="s">
        <v>3994</v>
      </c>
      <c r="E8489" s="1" t="s">
        <v>3995</v>
      </c>
      <c r="F8489" s="2" t="s">
        <v>17</v>
      </c>
      <c r="G8489" s="1" t="s">
        <v>11</v>
      </c>
    </row>
    <row r="8490" spans="1:7">
      <c r="A8490" s="1" t="s">
        <v>26</v>
      </c>
      <c r="B8490" s="2">
        <v>213105279</v>
      </c>
      <c r="C8490" s="2">
        <v>213105480</v>
      </c>
      <c r="D8490" s="1" t="s">
        <v>3994</v>
      </c>
      <c r="E8490" s="1" t="s">
        <v>3995</v>
      </c>
      <c r="F8490" s="2" t="s">
        <v>17</v>
      </c>
      <c r="G8490" s="1" t="s">
        <v>11</v>
      </c>
    </row>
    <row r="8491" spans="1:7">
      <c r="A8491" s="1" t="s">
        <v>26</v>
      </c>
      <c r="B8491" s="2">
        <v>54043307</v>
      </c>
      <c r="C8491" s="2">
        <v>54043508</v>
      </c>
      <c r="D8491" s="1" t="s">
        <v>4010</v>
      </c>
      <c r="E8491" s="1" t="s">
        <v>4011</v>
      </c>
      <c r="F8491" s="2" t="s">
        <v>10</v>
      </c>
      <c r="G8491" s="1" t="s">
        <v>11</v>
      </c>
    </row>
    <row r="8492" spans="1:7">
      <c r="A8492" s="1" t="s">
        <v>26</v>
      </c>
      <c r="B8492" s="2">
        <v>75760190</v>
      </c>
      <c r="C8492" s="2">
        <v>75760391</v>
      </c>
      <c r="D8492" s="1" t="s">
        <v>4060</v>
      </c>
      <c r="E8492" s="1" t="s">
        <v>4061</v>
      </c>
      <c r="F8492" s="2" t="s">
        <v>17</v>
      </c>
      <c r="G8492" s="1" t="s">
        <v>11</v>
      </c>
    </row>
    <row r="8493" spans="1:7">
      <c r="A8493" s="1" t="s">
        <v>26</v>
      </c>
      <c r="B8493" s="2">
        <v>75760201</v>
      </c>
      <c r="C8493" s="2">
        <v>75760402</v>
      </c>
      <c r="D8493" s="1" t="s">
        <v>4060</v>
      </c>
      <c r="E8493" s="1" t="s">
        <v>4061</v>
      </c>
      <c r="F8493" s="2" t="s">
        <v>17</v>
      </c>
      <c r="G8493" s="1" t="s">
        <v>11</v>
      </c>
    </row>
    <row r="8494" spans="1:7">
      <c r="A8494" s="1" t="s">
        <v>26</v>
      </c>
      <c r="B8494" s="2">
        <v>176949066</v>
      </c>
      <c r="C8494" s="2">
        <v>176949267</v>
      </c>
      <c r="D8494" s="1" t="s">
        <v>4072</v>
      </c>
      <c r="E8494" s="1" t="s">
        <v>4073</v>
      </c>
      <c r="F8494" s="2" t="s">
        <v>17</v>
      </c>
      <c r="G8494" s="1" t="s">
        <v>43</v>
      </c>
    </row>
    <row r="8495" spans="1:7">
      <c r="A8495" s="1" t="s">
        <v>26</v>
      </c>
      <c r="B8495" s="2">
        <v>72594763</v>
      </c>
      <c r="C8495" s="2">
        <v>72594964</v>
      </c>
      <c r="D8495" s="1" t="s">
        <v>4092</v>
      </c>
      <c r="E8495" s="1" t="s">
        <v>4093</v>
      </c>
      <c r="F8495" s="2" t="s">
        <v>17</v>
      </c>
      <c r="G8495" s="1" t="s">
        <v>11</v>
      </c>
    </row>
    <row r="8496" spans="1:7">
      <c r="A8496" s="1" t="s">
        <v>26</v>
      </c>
      <c r="B8496" s="2">
        <v>72830120</v>
      </c>
      <c r="C8496" s="2">
        <v>72830321</v>
      </c>
      <c r="D8496" s="1" t="s">
        <v>4092</v>
      </c>
      <c r="E8496" s="1" t="s">
        <v>4093</v>
      </c>
      <c r="F8496" s="2" t="s">
        <v>17</v>
      </c>
      <c r="G8496" s="1" t="s">
        <v>11</v>
      </c>
    </row>
    <row r="8497" spans="1:7">
      <c r="A8497" s="1" t="s">
        <v>26</v>
      </c>
      <c r="B8497" s="2">
        <v>72832326</v>
      </c>
      <c r="C8497" s="2">
        <v>72832527</v>
      </c>
      <c r="D8497" s="1" t="s">
        <v>4092</v>
      </c>
      <c r="E8497" s="1" t="s">
        <v>4093</v>
      </c>
      <c r="F8497" s="2" t="s">
        <v>17</v>
      </c>
      <c r="G8497" s="1" t="s">
        <v>11</v>
      </c>
    </row>
    <row r="8498" spans="1:7">
      <c r="A8498" s="1" t="s">
        <v>26</v>
      </c>
      <c r="B8498" s="2">
        <v>72870806</v>
      </c>
      <c r="C8498" s="2">
        <v>72871007</v>
      </c>
      <c r="D8498" s="1" t="s">
        <v>4092</v>
      </c>
      <c r="E8498" s="1" t="s">
        <v>4093</v>
      </c>
      <c r="F8498" s="2" t="s">
        <v>17</v>
      </c>
      <c r="G8498" s="1" t="s">
        <v>11</v>
      </c>
    </row>
    <row r="8499" spans="1:7">
      <c r="A8499" s="1" t="s">
        <v>26</v>
      </c>
      <c r="B8499" s="2">
        <v>72877638</v>
      </c>
      <c r="C8499" s="2">
        <v>72877839</v>
      </c>
      <c r="D8499" s="1" t="s">
        <v>4092</v>
      </c>
      <c r="E8499" s="1" t="s">
        <v>4093</v>
      </c>
      <c r="F8499" s="2" t="s">
        <v>17</v>
      </c>
      <c r="G8499" s="1" t="s">
        <v>11</v>
      </c>
    </row>
    <row r="8500" spans="1:7">
      <c r="A8500" s="1" t="s">
        <v>26</v>
      </c>
      <c r="B8500" s="2">
        <v>72900802</v>
      </c>
      <c r="C8500" s="2">
        <v>72901003</v>
      </c>
      <c r="D8500" s="1" t="s">
        <v>4092</v>
      </c>
      <c r="E8500" s="1" t="s">
        <v>4093</v>
      </c>
      <c r="F8500" s="2" t="s">
        <v>17</v>
      </c>
      <c r="G8500" s="1" t="s">
        <v>11</v>
      </c>
    </row>
    <row r="8501" spans="1:7">
      <c r="A8501" s="1" t="s">
        <v>26</v>
      </c>
      <c r="B8501" s="2">
        <v>72964914</v>
      </c>
      <c r="C8501" s="2">
        <v>72965115</v>
      </c>
      <c r="D8501" s="1" t="s">
        <v>4092</v>
      </c>
      <c r="E8501" s="1" t="s">
        <v>4093</v>
      </c>
      <c r="F8501" s="2" t="s">
        <v>17</v>
      </c>
      <c r="G8501" s="1" t="s">
        <v>11</v>
      </c>
    </row>
    <row r="8502" spans="1:7">
      <c r="A8502" s="1" t="s">
        <v>26</v>
      </c>
      <c r="B8502" s="2">
        <v>72994847</v>
      </c>
      <c r="C8502" s="2">
        <v>72995048</v>
      </c>
      <c r="D8502" s="1" t="s">
        <v>4092</v>
      </c>
      <c r="E8502" s="1" t="s">
        <v>4093</v>
      </c>
      <c r="F8502" s="2" t="s">
        <v>17</v>
      </c>
      <c r="G8502" s="1" t="s">
        <v>11</v>
      </c>
    </row>
    <row r="8503" spans="1:7">
      <c r="A8503" s="1" t="s">
        <v>26</v>
      </c>
      <c r="B8503" s="2">
        <v>73050495</v>
      </c>
      <c r="C8503" s="2">
        <v>73050696</v>
      </c>
      <c r="D8503" s="1" t="s">
        <v>4092</v>
      </c>
      <c r="E8503" s="1" t="s">
        <v>4093</v>
      </c>
      <c r="F8503" s="2" t="s">
        <v>17</v>
      </c>
      <c r="G8503" s="1" t="s">
        <v>11</v>
      </c>
    </row>
    <row r="8504" spans="1:7">
      <c r="A8504" s="1" t="s">
        <v>26</v>
      </c>
      <c r="B8504" s="2">
        <v>203508699</v>
      </c>
      <c r="C8504" s="2">
        <v>203508900</v>
      </c>
      <c r="D8504" s="1" t="s">
        <v>4160</v>
      </c>
      <c r="E8504" s="1" t="s">
        <v>4161</v>
      </c>
      <c r="F8504" s="2" t="s">
        <v>10</v>
      </c>
      <c r="G8504" s="1" t="s">
        <v>11</v>
      </c>
    </row>
    <row r="8505" spans="1:7">
      <c r="A8505" s="1" t="s">
        <v>26</v>
      </c>
      <c r="B8505" s="2">
        <v>203604805</v>
      </c>
      <c r="C8505" s="2">
        <v>203605006</v>
      </c>
      <c r="D8505" s="1" t="s">
        <v>4160</v>
      </c>
      <c r="E8505" s="1" t="s">
        <v>4161</v>
      </c>
      <c r="F8505" s="2" t="s">
        <v>10</v>
      </c>
      <c r="G8505" s="1" t="s">
        <v>11</v>
      </c>
    </row>
    <row r="8506" spans="1:7">
      <c r="A8506" s="1" t="s">
        <v>26</v>
      </c>
      <c r="B8506" s="2">
        <v>225248759</v>
      </c>
      <c r="C8506" s="2">
        <v>225248960</v>
      </c>
      <c r="D8506" s="1" t="s">
        <v>4174</v>
      </c>
      <c r="E8506" s="1" t="s">
        <v>4175</v>
      </c>
      <c r="F8506" s="2" t="s">
        <v>17</v>
      </c>
      <c r="G8506" s="1" t="s">
        <v>11</v>
      </c>
    </row>
    <row r="8507" spans="1:7">
      <c r="A8507" s="1" t="s">
        <v>26</v>
      </c>
      <c r="B8507" s="2">
        <v>220049452</v>
      </c>
      <c r="C8507" s="2">
        <v>220049653</v>
      </c>
      <c r="D8507" s="1" t="s">
        <v>4188</v>
      </c>
      <c r="E8507" s="1" t="s">
        <v>4189</v>
      </c>
      <c r="F8507" s="2" t="s">
        <v>10</v>
      </c>
      <c r="G8507" s="1" t="s">
        <v>97</v>
      </c>
    </row>
    <row r="8508" spans="1:7">
      <c r="A8508" s="1" t="s">
        <v>26</v>
      </c>
      <c r="B8508" s="2">
        <v>70532493</v>
      </c>
      <c r="C8508" s="2">
        <v>70532694</v>
      </c>
      <c r="D8508" s="1" t="s">
        <v>4196</v>
      </c>
      <c r="E8508" s="1" t="s">
        <v>4197</v>
      </c>
      <c r="F8508" s="2" t="s">
        <v>17</v>
      </c>
      <c r="G8508" s="1" t="s">
        <v>43</v>
      </c>
    </row>
    <row r="8509" spans="1:7">
      <c r="A8509" s="1" t="s">
        <v>26</v>
      </c>
      <c r="B8509" s="2">
        <v>70532508</v>
      </c>
      <c r="C8509" s="2">
        <v>70532709</v>
      </c>
      <c r="D8509" s="1" t="s">
        <v>4196</v>
      </c>
      <c r="E8509" s="1" t="s">
        <v>4197</v>
      </c>
      <c r="F8509" s="2" t="s">
        <v>17</v>
      </c>
      <c r="G8509" s="1" t="s">
        <v>43</v>
      </c>
    </row>
    <row r="8510" spans="1:7">
      <c r="A8510" s="1" t="s">
        <v>26</v>
      </c>
      <c r="B8510" s="2">
        <v>70532520</v>
      </c>
      <c r="C8510" s="2">
        <v>70532721</v>
      </c>
      <c r="D8510" s="1" t="s">
        <v>4196</v>
      </c>
      <c r="E8510" s="1" t="s">
        <v>4197</v>
      </c>
      <c r="F8510" s="2" t="s">
        <v>17</v>
      </c>
      <c r="G8510" s="1" t="s">
        <v>43</v>
      </c>
    </row>
    <row r="8511" spans="1:7">
      <c r="A8511" s="1" t="s">
        <v>26</v>
      </c>
      <c r="B8511" s="2">
        <v>131811696</v>
      </c>
      <c r="C8511" s="2">
        <v>131811897</v>
      </c>
      <c r="D8511" s="1" t="s">
        <v>4218</v>
      </c>
      <c r="E8511" s="1" t="s">
        <v>4219</v>
      </c>
      <c r="F8511" s="2" t="s">
        <v>17</v>
      </c>
      <c r="G8511" s="1" t="s">
        <v>11</v>
      </c>
    </row>
    <row r="8512" spans="1:7">
      <c r="A8512" s="1" t="s">
        <v>26</v>
      </c>
      <c r="B8512" s="2">
        <v>97581451</v>
      </c>
      <c r="C8512" s="2">
        <v>97581652</v>
      </c>
      <c r="D8512" s="1" t="s">
        <v>4236</v>
      </c>
      <c r="E8512" s="1" t="s">
        <v>4237</v>
      </c>
      <c r="F8512" s="2" t="s">
        <v>17</v>
      </c>
      <c r="G8512" s="1" t="s">
        <v>11</v>
      </c>
    </row>
    <row r="8513" spans="1:7">
      <c r="A8513" s="1" t="s">
        <v>26</v>
      </c>
      <c r="B8513" s="2">
        <v>97624845</v>
      </c>
      <c r="C8513" s="2">
        <v>97625046</v>
      </c>
      <c r="D8513" s="1" t="s">
        <v>4236</v>
      </c>
      <c r="E8513" s="1" t="s">
        <v>4237</v>
      </c>
      <c r="F8513" s="2" t="s">
        <v>17</v>
      </c>
      <c r="G8513" s="1" t="s">
        <v>11</v>
      </c>
    </row>
    <row r="8514" spans="1:7">
      <c r="A8514" s="1" t="s">
        <v>26</v>
      </c>
      <c r="B8514" s="2">
        <v>58404825</v>
      </c>
      <c r="C8514" s="2">
        <v>58405026</v>
      </c>
      <c r="D8514" s="1" t="s">
        <v>4377</v>
      </c>
      <c r="E8514" s="1" t="s">
        <v>4378</v>
      </c>
      <c r="F8514" s="2" t="s">
        <v>17</v>
      </c>
      <c r="G8514" s="1" t="s">
        <v>11</v>
      </c>
    </row>
    <row r="8515" spans="1:7">
      <c r="A8515" s="1" t="s">
        <v>26</v>
      </c>
      <c r="B8515" s="2">
        <v>58463084</v>
      </c>
      <c r="C8515" s="2">
        <v>58463285</v>
      </c>
      <c r="D8515" s="1" t="s">
        <v>4377</v>
      </c>
      <c r="E8515" s="1" t="s">
        <v>4378</v>
      </c>
      <c r="F8515" s="2" t="s">
        <v>17</v>
      </c>
      <c r="G8515" s="1" t="s">
        <v>11</v>
      </c>
    </row>
    <row r="8516" spans="1:7">
      <c r="A8516" s="1" t="s">
        <v>26</v>
      </c>
      <c r="B8516" s="2">
        <v>223498316</v>
      </c>
      <c r="C8516" s="2">
        <v>223498517</v>
      </c>
      <c r="D8516" s="1" t="s">
        <v>4389</v>
      </c>
      <c r="E8516" s="1" t="s">
        <v>4390</v>
      </c>
      <c r="F8516" s="2" t="s">
        <v>17</v>
      </c>
      <c r="G8516" s="1" t="s">
        <v>11</v>
      </c>
    </row>
    <row r="8517" spans="1:7">
      <c r="A8517" s="1" t="s">
        <v>26</v>
      </c>
      <c r="B8517" s="2">
        <v>170425052</v>
      </c>
      <c r="C8517" s="2">
        <v>170425253</v>
      </c>
      <c r="D8517" s="1" t="s">
        <v>4391</v>
      </c>
      <c r="E8517" s="1" t="s">
        <v>4392</v>
      </c>
      <c r="F8517" s="2" t="s">
        <v>17</v>
      </c>
      <c r="G8517" s="1" t="s">
        <v>11</v>
      </c>
    </row>
    <row r="8518" spans="1:7">
      <c r="A8518" s="1" t="s">
        <v>26</v>
      </c>
      <c r="B8518" s="2">
        <v>170425089</v>
      </c>
      <c r="C8518" s="2">
        <v>170425290</v>
      </c>
      <c r="D8518" s="1" t="s">
        <v>4391</v>
      </c>
      <c r="E8518" s="1" t="s">
        <v>4392</v>
      </c>
      <c r="F8518" s="2" t="s">
        <v>17</v>
      </c>
      <c r="G8518" s="1" t="s">
        <v>11</v>
      </c>
    </row>
    <row r="8519" spans="1:7">
      <c r="A8519" s="1" t="s">
        <v>26</v>
      </c>
      <c r="B8519" s="2">
        <v>112935742</v>
      </c>
      <c r="C8519" s="2">
        <v>112935943</v>
      </c>
      <c r="D8519" s="1" t="s">
        <v>4405</v>
      </c>
      <c r="E8519" s="1" t="s">
        <v>4406</v>
      </c>
      <c r="F8519" s="2" t="s">
        <v>10</v>
      </c>
      <c r="G8519" s="1" t="s">
        <v>11</v>
      </c>
    </row>
    <row r="8520" spans="1:7">
      <c r="A8520" s="1" t="s">
        <v>26</v>
      </c>
      <c r="B8520" s="2">
        <v>112938414</v>
      </c>
      <c r="C8520" s="2">
        <v>112938615</v>
      </c>
      <c r="D8520" s="1" t="s">
        <v>4405</v>
      </c>
      <c r="E8520" s="1" t="s">
        <v>4406</v>
      </c>
      <c r="F8520" s="2" t="s">
        <v>10</v>
      </c>
      <c r="G8520" s="1" t="s">
        <v>11</v>
      </c>
    </row>
    <row r="8521" spans="1:7">
      <c r="A8521" s="1" t="s">
        <v>26</v>
      </c>
      <c r="B8521" s="2">
        <v>230842720</v>
      </c>
      <c r="C8521" s="2">
        <v>230842921</v>
      </c>
      <c r="D8521" s="1" t="s">
        <v>4439</v>
      </c>
      <c r="E8521" s="1" t="s">
        <v>4440</v>
      </c>
      <c r="F8521" s="2" t="s">
        <v>10</v>
      </c>
      <c r="G8521" s="1" t="s">
        <v>11</v>
      </c>
    </row>
    <row r="8522" spans="1:7">
      <c r="A8522" s="1" t="s">
        <v>26</v>
      </c>
      <c r="B8522" s="2">
        <v>219846040</v>
      </c>
      <c r="C8522" s="2">
        <v>219846241</v>
      </c>
      <c r="D8522" s="1" t="s">
        <v>4483</v>
      </c>
      <c r="E8522" s="1" t="s">
        <v>4484</v>
      </c>
      <c r="F8522" s="2" t="s">
        <v>17</v>
      </c>
      <c r="G8522" s="1" t="s">
        <v>97</v>
      </c>
    </row>
    <row r="8523" spans="1:7">
      <c r="A8523" s="1" t="s">
        <v>26</v>
      </c>
      <c r="B8523" s="2">
        <v>24279955</v>
      </c>
      <c r="C8523" s="2">
        <v>24280156</v>
      </c>
      <c r="D8523" s="1" t="s">
        <v>4531</v>
      </c>
      <c r="E8523" s="1" t="s">
        <v>4532</v>
      </c>
      <c r="F8523" s="2" t="s">
        <v>10</v>
      </c>
      <c r="G8523" s="1" t="s">
        <v>11</v>
      </c>
    </row>
    <row r="8524" spans="1:7">
      <c r="A8524" s="1" t="s">
        <v>26</v>
      </c>
      <c r="B8524" s="2">
        <v>179337542</v>
      </c>
      <c r="C8524" s="2">
        <v>179337743</v>
      </c>
      <c r="D8524" s="1" t="s">
        <v>4539</v>
      </c>
      <c r="E8524" s="1" t="s">
        <v>4540</v>
      </c>
      <c r="F8524" s="2" t="s">
        <v>17</v>
      </c>
      <c r="G8524" s="1" t="s">
        <v>11</v>
      </c>
    </row>
    <row r="8525" spans="1:7">
      <c r="A8525" s="1" t="s">
        <v>26</v>
      </c>
      <c r="B8525" s="2">
        <v>61079838</v>
      </c>
      <c r="C8525" s="2">
        <v>61080039</v>
      </c>
      <c r="D8525" s="1" t="s">
        <v>4557</v>
      </c>
      <c r="E8525" s="1" t="s">
        <v>4558</v>
      </c>
      <c r="F8525" s="2" t="s">
        <v>17</v>
      </c>
      <c r="G8525" s="1" t="s">
        <v>11</v>
      </c>
    </row>
    <row r="8526" spans="1:7">
      <c r="A8526" s="1" t="s">
        <v>26</v>
      </c>
      <c r="B8526" s="2">
        <v>58760438</v>
      </c>
      <c r="C8526" s="2">
        <v>58760639</v>
      </c>
      <c r="D8526" s="1" t="s">
        <v>4569</v>
      </c>
      <c r="E8526" s="1" t="s">
        <v>4570</v>
      </c>
      <c r="F8526" s="2" t="s">
        <v>10</v>
      </c>
      <c r="G8526" s="1" t="s">
        <v>11</v>
      </c>
    </row>
    <row r="8527" spans="1:7">
      <c r="A8527" s="1" t="s">
        <v>26</v>
      </c>
      <c r="B8527" s="2">
        <v>58760445</v>
      </c>
      <c r="C8527" s="2">
        <v>58760646</v>
      </c>
      <c r="D8527" s="1" t="s">
        <v>4569</v>
      </c>
      <c r="E8527" s="1" t="s">
        <v>4570</v>
      </c>
      <c r="F8527" s="2" t="s">
        <v>10</v>
      </c>
      <c r="G8527" s="1" t="s">
        <v>11</v>
      </c>
    </row>
    <row r="8528" spans="1:7">
      <c r="A8528" s="1" t="s">
        <v>26</v>
      </c>
      <c r="B8528" s="2">
        <v>58781492</v>
      </c>
      <c r="C8528" s="2">
        <v>58781693</v>
      </c>
      <c r="D8528" s="1" t="s">
        <v>4569</v>
      </c>
      <c r="E8528" s="1" t="s">
        <v>4570</v>
      </c>
      <c r="F8528" s="2" t="s">
        <v>10</v>
      </c>
      <c r="G8528" s="1" t="s">
        <v>11</v>
      </c>
    </row>
    <row r="8529" spans="1:7">
      <c r="A8529" s="1" t="s">
        <v>26</v>
      </c>
      <c r="B8529" s="2">
        <v>11239028</v>
      </c>
      <c r="C8529" s="2">
        <v>11239229</v>
      </c>
      <c r="D8529" s="1" t="s">
        <v>4571</v>
      </c>
      <c r="E8529" s="1" t="s">
        <v>4572</v>
      </c>
      <c r="F8529" s="2" t="s">
        <v>17</v>
      </c>
      <c r="G8529" s="1" t="s">
        <v>53</v>
      </c>
    </row>
    <row r="8530" spans="1:7">
      <c r="A8530" s="1" t="s">
        <v>26</v>
      </c>
      <c r="B8530" s="2">
        <v>11239042</v>
      </c>
      <c r="C8530" s="2">
        <v>11239243</v>
      </c>
      <c r="D8530" s="1" t="s">
        <v>4571</v>
      </c>
      <c r="E8530" s="1" t="s">
        <v>4572</v>
      </c>
      <c r="F8530" s="2" t="s">
        <v>17</v>
      </c>
      <c r="G8530" s="1" t="s">
        <v>53</v>
      </c>
    </row>
    <row r="8531" spans="1:7">
      <c r="A8531" s="1" t="s">
        <v>26</v>
      </c>
      <c r="B8531" s="2">
        <v>153216729</v>
      </c>
      <c r="C8531" s="2">
        <v>153216930</v>
      </c>
      <c r="D8531" s="1" t="s">
        <v>4619</v>
      </c>
      <c r="E8531" s="1" t="s">
        <v>4620</v>
      </c>
      <c r="F8531" s="2" t="s">
        <v>10</v>
      </c>
      <c r="G8531" s="1" t="s">
        <v>11</v>
      </c>
    </row>
    <row r="8532" spans="1:7">
      <c r="A8532" s="1" t="s">
        <v>26</v>
      </c>
      <c r="B8532" s="2">
        <v>153219981</v>
      </c>
      <c r="C8532" s="2">
        <v>153220182</v>
      </c>
      <c r="D8532" s="1" t="s">
        <v>4619</v>
      </c>
      <c r="E8532" s="1" t="s">
        <v>4620</v>
      </c>
      <c r="F8532" s="2" t="s">
        <v>10</v>
      </c>
      <c r="G8532" s="1" t="s">
        <v>11</v>
      </c>
    </row>
    <row r="8533" spans="1:7">
      <c r="A8533" s="1" t="s">
        <v>26</v>
      </c>
      <c r="B8533" s="2">
        <v>153220693</v>
      </c>
      <c r="C8533" s="2">
        <v>153220894</v>
      </c>
      <c r="D8533" s="1" t="s">
        <v>4619</v>
      </c>
      <c r="E8533" s="1" t="s">
        <v>4620</v>
      </c>
      <c r="F8533" s="2" t="s">
        <v>10</v>
      </c>
      <c r="G8533" s="1" t="s">
        <v>11</v>
      </c>
    </row>
    <row r="8534" spans="1:7">
      <c r="A8534" s="1" t="s">
        <v>26</v>
      </c>
      <c r="B8534" s="2">
        <v>153336140</v>
      </c>
      <c r="C8534" s="2">
        <v>153336341</v>
      </c>
      <c r="D8534" s="1" t="s">
        <v>4619</v>
      </c>
      <c r="E8534" s="1" t="s">
        <v>4620</v>
      </c>
      <c r="F8534" s="2" t="s">
        <v>10</v>
      </c>
      <c r="G8534" s="1" t="s">
        <v>11</v>
      </c>
    </row>
    <row r="8535" spans="1:7">
      <c r="A8535" s="1" t="s">
        <v>26</v>
      </c>
      <c r="B8535" s="2">
        <v>153426111</v>
      </c>
      <c r="C8535" s="2">
        <v>153426312</v>
      </c>
      <c r="D8535" s="1" t="s">
        <v>4619</v>
      </c>
      <c r="E8535" s="1" t="s">
        <v>4620</v>
      </c>
      <c r="F8535" s="2" t="s">
        <v>10</v>
      </c>
      <c r="G8535" s="1" t="s">
        <v>11</v>
      </c>
    </row>
    <row r="8536" spans="1:7">
      <c r="A8536" s="1" t="s">
        <v>26</v>
      </c>
      <c r="B8536" s="2">
        <v>49314128</v>
      </c>
      <c r="C8536" s="2">
        <v>49314329</v>
      </c>
      <c r="D8536" s="1" t="s">
        <v>4713</v>
      </c>
      <c r="E8536" s="1" t="s">
        <v>4714</v>
      </c>
      <c r="F8536" s="2" t="s">
        <v>17</v>
      </c>
      <c r="G8536" s="1" t="s">
        <v>11</v>
      </c>
    </row>
    <row r="8537" spans="1:7">
      <c r="A8537" s="1" t="s">
        <v>26</v>
      </c>
      <c r="B8537" s="2">
        <v>49379553</v>
      </c>
      <c r="C8537" s="2">
        <v>49379754</v>
      </c>
      <c r="D8537" s="1" t="s">
        <v>4713</v>
      </c>
      <c r="E8537" s="1" t="s">
        <v>4714</v>
      </c>
      <c r="F8537" s="2" t="s">
        <v>17</v>
      </c>
      <c r="G8537" s="1" t="s">
        <v>11</v>
      </c>
    </row>
    <row r="8538" spans="1:7">
      <c r="A8538" s="1" t="s">
        <v>26</v>
      </c>
      <c r="B8538" s="2">
        <v>186612935</v>
      </c>
      <c r="C8538" s="2">
        <v>186613136</v>
      </c>
      <c r="D8538" s="1" t="s">
        <v>4715</v>
      </c>
      <c r="E8538" s="1" t="s">
        <v>4716</v>
      </c>
      <c r="F8538" s="2" t="s">
        <v>10</v>
      </c>
      <c r="G8538" s="1" t="s">
        <v>11</v>
      </c>
    </row>
    <row r="8539" spans="1:7">
      <c r="A8539" s="1" t="s">
        <v>26</v>
      </c>
      <c r="B8539" s="2">
        <v>186637494</v>
      </c>
      <c r="C8539" s="2">
        <v>186637695</v>
      </c>
      <c r="D8539" s="1" t="s">
        <v>4715</v>
      </c>
      <c r="E8539" s="1" t="s">
        <v>4716</v>
      </c>
      <c r="F8539" s="2" t="s">
        <v>10</v>
      </c>
      <c r="G8539" s="1" t="s">
        <v>11</v>
      </c>
    </row>
    <row r="8540" spans="1:7">
      <c r="A8540" s="1" t="s">
        <v>26</v>
      </c>
      <c r="B8540" s="2">
        <v>186675185</v>
      </c>
      <c r="C8540" s="2">
        <v>186675386</v>
      </c>
      <c r="D8540" s="1" t="s">
        <v>4715</v>
      </c>
      <c r="E8540" s="1" t="s">
        <v>4716</v>
      </c>
      <c r="F8540" s="2" t="s">
        <v>10</v>
      </c>
      <c r="G8540" s="1" t="s">
        <v>11</v>
      </c>
    </row>
    <row r="8541" spans="1:7">
      <c r="A8541" s="1" t="s">
        <v>26</v>
      </c>
      <c r="B8541" s="2">
        <v>186685645</v>
      </c>
      <c r="C8541" s="2">
        <v>186685846</v>
      </c>
      <c r="D8541" s="1" t="s">
        <v>4715</v>
      </c>
      <c r="E8541" s="1" t="s">
        <v>4716</v>
      </c>
      <c r="F8541" s="2" t="s">
        <v>10</v>
      </c>
      <c r="G8541" s="1" t="s">
        <v>11</v>
      </c>
    </row>
    <row r="8542" spans="1:7">
      <c r="A8542" s="1" t="s">
        <v>26</v>
      </c>
      <c r="B8542" s="2">
        <v>200678507</v>
      </c>
      <c r="C8542" s="2">
        <v>200678708</v>
      </c>
      <c r="D8542" s="1" t="s">
        <v>4721</v>
      </c>
      <c r="E8542" s="1" t="s">
        <v>4722</v>
      </c>
      <c r="F8542" s="2" t="s">
        <v>17</v>
      </c>
      <c r="G8542" s="1" t="s">
        <v>11</v>
      </c>
    </row>
    <row r="8543" spans="1:7">
      <c r="A8543" s="1" t="s">
        <v>26</v>
      </c>
      <c r="B8543" s="2">
        <v>169762501</v>
      </c>
      <c r="C8543" s="2">
        <v>169762702</v>
      </c>
      <c r="D8543" s="1" t="s">
        <v>4757</v>
      </c>
      <c r="E8543" s="1" t="s">
        <v>4758</v>
      </c>
      <c r="F8543" s="2" t="s">
        <v>10</v>
      </c>
      <c r="G8543" s="1" t="s">
        <v>11</v>
      </c>
    </row>
    <row r="8544" spans="1:7">
      <c r="A8544" s="1" t="s">
        <v>26</v>
      </c>
      <c r="B8544" s="2">
        <v>169762521</v>
      </c>
      <c r="C8544" s="2">
        <v>169762722</v>
      </c>
      <c r="D8544" s="1" t="s">
        <v>4757</v>
      </c>
      <c r="E8544" s="1" t="s">
        <v>4758</v>
      </c>
      <c r="F8544" s="2" t="s">
        <v>10</v>
      </c>
      <c r="G8544" s="1" t="s">
        <v>11</v>
      </c>
    </row>
    <row r="8545" spans="1:7">
      <c r="A8545" s="1" t="s">
        <v>26</v>
      </c>
      <c r="B8545" s="2">
        <v>171688128</v>
      </c>
      <c r="C8545" s="2">
        <v>171688329</v>
      </c>
      <c r="D8545" s="1" t="s">
        <v>4797</v>
      </c>
      <c r="E8545" s="1" t="s">
        <v>4798</v>
      </c>
      <c r="F8545" s="2" t="s">
        <v>10</v>
      </c>
      <c r="G8545" s="1" t="s">
        <v>11</v>
      </c>
    </row>
    <row r="8546" spans="1:7">
      <c r="A8546" s="1" t="s">
        <v>26</v>
      </c>
      <c r="B8546" s="2">
        <v>38952914</v>
      </c>
      <c r="C8546" s="2">
        <v>38953115</v>
      </c>
      <c r="D8546" s="1" t="s">
        <v>4805</v>
      </c>
      <c r="E8546" s="1" t="s">
        <v>4806</v>
      </c>
      <c r="F8546" s="2" t="s">
        <v>10</v>
      </c>
      <c r="G8546" s="1" t="s">
        <v>11</v>
      </c>
    </row>
    <row r="8547" spans="1:7">
      <c r="A8547" s="1" t="s">
        <v>26</v>
      </c>
      <c r="B8547" s="2">
        <v>38952976</v>
      </c>
      <c r="C8547" s="2">
        <v>38953177</v>
      </c>
      <c r="D8547" s="1" t="s">
        <v>4805</v>
      </c>
      <c r="E8547" s="1" t="s">
        <v>4806</v>
      </c>
      <c r="F8547" s="2" t="s">
        <v>10</v>
      </c>
      <c r="G8547" s="1" t="s">
        <v>11</v>
      </c>
    </row>
    <row r="8548" spans="1:7">
      <c r="A8548" s="1" t="s">
        <v>26</v>
      </c>
      <c r="B8548" s="2">
        <v>155019397</v>
      </c>
      <c r="C8548" s="2">
        <v>155019598</v>
      </c>
      <c r="D8548" s="1" t="s">
        <v>4813</v>
      </c>
      <c r="E8548" s="1" t="s">
        <v>4814</v>
      </c>
      <c r="F8548" s="2" t="s">
        <v>10</v>
      </c>
      <c r="G8548" s="1" t="s">
        <v>11</v>
      </c>
    </row>
    <row r="8549" spans="1:7">
      <c r="A8549" s="1" t="s">
        <v>26</v>
      </c>
      <c r="B8549" s="2">
        <v>155019401</v>
      </c>
      <c r="C8549" s="2">
        <v>155019602</v>
      </c>
      <c r="D8549" s="1" t="s">
        <v>4813</v>
      </c>
      <c r="E8549" s="1" t="s">
        <v>4814</v>
      </c>
      <c r="F8549" s="2" t="s">
        <v>10</v>
      </c>
      <c r="G8549" s="1" t="s">
        <v>11</v>
      </c>
    </row>
    <row r="8550" spans="1:7">
      <c r="A8550" s="1" t="s">
        <v>26</v>
      </c>
      <c r="B8550" s="2">
        <v>155019410</v>
      </c>
      <c r="C8550" s="2">
        <v>155019611</v>
      </c>
      <c r="D8550" s="1" t="s">
        <v>4813</v>
      </c>
      <c r="E8550" s="1" t="s">
        <v>4814</v>
      </c>
      <c r="F8550" s="2" t="s">
        <v>10</v>
      </c>
      <c r="G8550" s="1" t="s">
        <v>11</v>
      </c>
    </row>
    <row r="8551" spans="1:7">
      <c r="A8551" s="1" t="s">
        <v>26</v>
      </c>
      <c r="B8551" s="2">
        <v>31255032</v>
      </c>
      <c r="C8551" s="2">
        <v>31255233</v>
      </c>
      <c r="D8551" s="1" t="s">
        <v>4815</v>
      </c>
      <c r="E8551" s="1" t="s">
        <v>4816</v>
      </c>
      <c r="F8551" s="2" t="s">
        <v>17</v>
      </c>
      <c r="G8551" s="1" t="s">
        <v>11</v>
      </c>
    </row>
    <row r="8552" spans="1:7">
      <c r="A8552" s="1" t="s">
        <v>26</v>
      </c>
      <c r="B8552" s="2">
        <v>166610503</v>
      </c>
      <c r="C8552" s="2">
        <v>166610704</v>
      </c>
      <c r="D8552" s="1" t="s">
        <v>4821</v>
      </c>
      <c r="E8552" s="1" t="s">
        <v>4822</v>
      </c>
      <c r="F8552" s="2" t="s">
        <v>17</v>
      </c>
      <c r="G8552" s="1" t="s">
        <v>11</v>
      </c>
    </row>
    <row r="8553" spans="1:7">
      <c r="A8553" s="1" t="s">
        <v>26</v>
      </c>
      <c r="B8553" s="2">
        <v>109076129</v>
      </c>
      <c r="C8553" s="2">
        <v>109076330</v>
      </c>
      <c r="D8553" s="1" t="s">
        <v>4871</v>
      </c>
      <c r="E8553" s="1" t="s">
        <v>4872</v>
      </c>
      <c r="F8553" s="2" t="s">
        <v>10</v>
      </c>
      <c r="G8553" s="1" t="s">
        <v>11</v>
      </c>
    </row>
    <row r="8554" spans="1:7">
      <c r="A8554" s="1" t="s">
        <v>26</v>
      </c>
      <c r="B8554" s="2">
        <v>109096352</v>
      </c>
      <c r="C8554" s="2">
        <v>109096553</v>
      </c>
      <c r="D8554" s="1" t="s">
        <v>4871</v>
      </c>
      <c r="E8554" s="1" t="s">
        <v>4872</v>
      </c>
      <c r="F8554" s="2" t="s">
        <v>10</v>
      </c>
      <c r="G8554" s="1" t="s">
        <v>11</v>
      </c>
    </row>
    <row r="8555" spans="1:7">
      <c r="A8555" s="1" t="s">
        <v>26</v>
      </c>
      <c r="B8555" s="2">
        <v>109123764</v>
      </c>
      <c r="C8555" s="2">
        <v>109123965</v>
      </c>
      <c r="D8555" s="1" t="s">
        <v>4871</v>
      </c>
      <c r="E8555" s="1" t="s">
        <v>4872</v>
      </c>
      <c r="F8555" s="2" t="s">
        <v>10</v>
      </c>
      <c r="G8555" s="1" t="s">
        <v>11</v>
      </c>
    </row>
    <row r="8556" spans="1:7">
      <c r="A8556" s="1" t="s">
        <v>26</v>
      </c>
      <c r="B8556" s="2">
        <v>75913293</v>
      </c>
      <c r="C8556" s="2">
        <v>75913494</v>
      </c>
      <c r="D8556" s="1" t="s">
        <v>4873</v>
      </c>
      <c r="E8556" s="1" t="s">
        <v>4874</v>
      </c>
      <c r="F8556" s="2" t="s">
        <v>17</v>
      </c>
      <c r="G8556" s="1" t="s">
        <v>11</v>
      </c>
    </row>
    <row r="8557" spans="1:7">
      <c r="A8557" s="1" t="s">
        <v>26</v>
      </c>
      <c r="B8557" s="2">
        <v>39006727</v>
      </c>
      <c r="C8557" s="2">
        <v>39006928</v>
      </c>
      <c r="D8557" s="1" t="s">
        <v>4911</v>
      </c>
      <c r="E8557" s="1" t="s">
        <v>4912</v>
      </c>
      <c r="F8557" s="2" t="s">
        <v>10</v>
      </c>
      <c r="G8557" s="1" t="s">
        <v>11</v>
      </c>
    </row>
    <row r="8558" spans="1:7">
      <c r="A8558" s="1" t="s">
        <v>26</v>
      </c>
      <c r="B8558" s="2">
        <v>69564101</v>
      </c>
      <c r="C8558" s="2">
        <v>69564302</v>
      </c>
      <c r="D8558" s="1" t="s">
        <v>4915</v>
      </c>
      <c r="E8558" s="1" t="s">
        <v>4916</v>
      </c>
      <c r="F8558" s="2" t="s">
        <v>17</v>
      </c>
      <c r="G8558" s="1" t="s">
        <v>11</v>
      </c>
    </row>
    <row r="8559" spans="1:7">
      <c r="A8559" s="1" t="s">
        <v>26</v>
      </c>
      <c r="B8559" s="2">
        <v>85789069</v>
      </c>
      <c r="C8559" s="2">
        <v>85789270</v>
      </c>
      <c r="D8559" s="1" t="s">
        <v>4925</v>
      </c>
      <c r="E8559" s="1" t="s">
        <v>4926</v>
      </c>
      <c r="F8559" s="2" t="s">
        <v>17</v>
      </c>
      <c r="G8559" s="1" t="s">
        <v>43</v>
      </c>
    </row>
    <row r="8560" spans="1:7">
      <c r="A8560" s="1" t="s">
        <v>26</v>
      </c>
      <c r="B8560" s="2">
        <v>69176455</v>
      </c>
      <c r="C8560" s="2">
        <v>69176656</v>
      </c>
      <c r="D8560" s="1" t="s">
        <v>4953</v>
      </c>
      <c r="E8560" s="1" t="s">
        <v>4954</v>
      </c>
      <c r="F8560" s="2" t="s">
        <v>17</v>
      </c>
      <c r="G8560" s="1" t="s">
        <v>11</v>
      </c>
    </row>
    <row r="8561" spans="1:7">
      <c r="A8561" s="1" t="s">
        <v>26</v>
      </c>
      <c r="B8561" s="2">
        <v>121549840</v>
      </c>
      <c r="C8561" s="2">
        <v>121550041</v>
      </c>
      <c r="D8561" s="1" t="s">
        <v>4965</v>
      </c>
      <c r="E8561" s="1" t="s">
        <v>4966</v>
      </c>
      <c r="F8561" s="2" t="s">
        <v>10</v>
      </c>
      <c r="G8561" s="1" t="s">
        <v>43</v>
      </c>
    </row>
    <row r="8562" spans="1:7">
      <c r="A8562" s="1" t="s">
        <v>26</v>
      </c>
      <c r="B8562" s="2">
        <v>121651129</v>
      </c>
      <c r="C8562" s="2">
        <v>121651330</v>
      </c>
      <c r="D8562" s="1" t="s">
        <v>4965</v>
      </c>
      <c r="E8562" s="1" t="s">
        <v>4966</v>
      </c>
      <c r="F8562" s="2" t="s">
        <v>10</v>
      </c>
      <c r="G8562" s="1" t="s">
        <v>11</v>
      </c>
    </row>
    <row r="8563" spans="1:7">
      <c r="A8563" s="1" t="s">
        <v>26</v>
      </c>
      <c r="B8563" s="2">
        <v>191793531</v>
      </c>
      <c r="C8563" s="2">
        <v>191793732</v>
      </c>
      <c r="D8563" s="1" t="s">
        <v>4983</v>
      </c>
      <c r="E8563" s="1" t="s">
        <v>4984</v>
      </c>
      <c r="F8563" s="2" t="s">
        <v>10</v>
      </c>
      <c r="G8563" s="1" t="s">
        <v>11</v>
      </c>
    </row>
    <row r="8564" spans="1:7">
      <c r="A8564" s="1" t="s">
        <v>26</v>
      </c>
      <c r="B8564" s="2">
        <v>70095603</v>
      </c>
      <c r="C8564" s="2">
        <v>70095804</v>
      </c>
      <c r="D8564" s="1" t="s">
        <v>4997</v>
      </c>
      <c r="E8564" s="1" t="s">
        <v>4998</v>
      </c>
      <c r="F8564" s="2" t="s">
        <v>10</v>
      </c>
      <c r="G8564" s="1" t="s">
        <v>11</v>
      </c>
    </row>
    <row r="8565" spans="1:7">
      <c r="A8565" s="1" t="s">
        <v>26</v>
      </c>
      <c r="B8565" s="2">
        <v>70095610</v>
      </c>
      <c r="C8565" s="2">
        <v>70095811</v>
      </c>
      <c r="D8565" s="1" t="s">
        <v>4997</v>
      </c>
      <c r="E8565" s="1" t="s">
        <v>4998</v>
      </c>
      <c r="F8565" s="2" t="s">
        <v>10</v>
      </c>
      <c r="G8565" s="1" t="s">
        <v>11</v>
      </c>
    </row>
    <row r="8566" spans="1:7">
      <c r="A8566" s="1" t="s">
        <v>26</v>
      </c>
      <c r="B8566" s="2">
        <v>171815082</v>
      </c>
      <c r="C8566" s="2">
        <v>171815283</v>
      </c>
      <c r="D8566" s="1" t="s">
        <v>5087</v>
      </c>
      <c r="E8566" s="1" t="s">
        <v>5088</v>
      </c>
      <c r="F8566" s="2" t="s">
        <v>10</v>
      </c>
      <c r="G8566" s="1" t="s">
        <v>11</v>
      </c>
    </row>
    <row r="8567" spans="1:7">
      <c r="A8567" s="1" t="s">
        <v>26</v>
      </c>
      <c r="B8567" s="2">
        <v>157295939</v>
      </c>
      <c r="C8567" s="2">
        <v>157296140</v>
      </c>
      <c r="D8567" s="1" t="s">
        <v>5117</v>
      </c>
      <c r="E8567" s="1" t="s">
        <v>5118</v>
      </c>
      <c r="F8567" s="2" t="s">
        <v>10</v>
      </c>
      <c r="G8567" s="1" t="s">
        <v>11</v>
      </c>
    </row>
    <row r="8568" spans="1:7">
      <c r="A8568" s="1" t="s">
        <v>26</v>
      </c>
      <c r="B8568" s="2">
        <v>27865962</v>
      </c>
      <c r="C8568" s="2">
        <v>27866163</v>
      </c>
      <c r="D8568" s="1" t="s">
        <v>5131</v>
      </c>
      <c r="E8568" s="1" t="s">
        <v>5132</v>
      </c>
      <c r="F8568" s="2" t="s">
        <v>10</v>
      </c>
      <c r="G8568" s="1" t="s">
        <v>11</v>
      </c>
    </row>
    <row r="8569" spans="1:7">
      <c r="A8569" s="1" t="s">
        <v>26</v>
      </c>
      <c r="B8569" s="2">
        <v>207056927</v>
      </c>
      <c r="C8569" s="2">
        <v>207057128</v>
      </c>
      <c r="D8569" s="1" t="s">
        <v>5135</v>
      </c>
      <c r="E8569" s="1" t="s">
        <v>5136</v>
      </c>
      <c r="F8569" s="2" t="s">
        <v>17</v>
      </c>
      <c r="G8569" s="1" t="s">
        <v>11</v>
      </c>
    </row>
    <row r="8570" spans="1:7">
      <c r="A8570" s="1" t="s">
        <v>26</v>
      </c>
      <c r="B8570" s="2">
        <v>207056942</v>
      </c>
      <c r="C8570" s="2">
        <v>207057143</v>
      </c>
      <c r="D8570" s="1" t="s">
        <v>5135</v>
      </c>
      <c r="E8570" s="1" t="s">
        <v>5136</v>
      </c>
      <c r="F8570" s="2" t="s">
        <v>17</v>
      </c>
      <c r="G8570" s="1" t="s">
        <v>11</v>
      </c>
    </row>
    <row r="8571" spans="1:7">
      <c r="A8571" s="1" t="s">
        <v>26</v>
      </c>
      <c r="B8571" s="2">
        <v>207056953</v>
      </c>
      <c r="C8571" s="2">
        <v>207057154</v>
      </c>
      <c r="D8571" s="1" t="s">
        <v>5135</v>
      </c>
      <c r="E8571" s="1" t="s">
        <v>5136</v>
      </c>
      <c r="F8571" s="2" t="s">
        <v>17</v>
      </c>
      <c r="G8571" s="1" t="s">
        <v>11</v>
      </c>
    </row>
    <row r="8572" spans="1:7">
      <c r="A8572" s="1" t="s">
        <v>26</v>
      </c>
      <c r="B8572" s="2">
        <v>207057029</v>
      </c>
      <c r="C8572" s="2">
        <v>207057230</v>
      </c>
      <c r="D8572" s="1" t="s">
        <v>5135</v>
      </c>
      <c r="E8572" s="1" t="s">
        <v>5136</v>
      </c>
      <c r="F8572" s="2" t="s">
        <v>17</v>
      </c>
      <c r="G8572" s="1" t="s">
        <v>11</v>
      </c>
    </row>
    <row r="8573" spans="1:7">
      <c r="A8573" s="1" t="s">
        <v>26</v>
      </c>
      <c r="B8573" s="2">
        <v>241546501</v>
      </c>
      <c r="C8573" s="2">
        <v>241546702</v>
      </c>
      <c r="D8573" s="1" t="s">
        <v>5175</v>
      </c>
      <c r="E8573" s="1" t="s">
        <v>5176</v>
      </c>
      <c r="F8573" s="2" t="s">
        <v>10</v>
      </c>
      <c r="G8573" s="1" t="s">
        <v>11</v>
      </c>
    </row>
    <row r="8574" spans="1:7">
      <c r="A8574" s="1" t="s">
        <v>26</v>
      </c>
      <c r="B8574" s="2">
        <v>133322293</v>
      </c>
      <c r="C8574" s="2">
        <v>133322494</v>
      </c>
      <c r="D8574" s="1" t="s">
        <v>5177</v>
      </c>
      <c r="E8574" s="1" t="s">
        <v>5178</v>
      </c>
      <c r="F8574" s="2" t="s">
        <v>10</v>
      </c>
      <c r="G8574" s="1" t="s">
        <v>11</v>
      </c>
    </row>
    <row r="8575" spans="1:7">
      <c r="A8575" s="1" t="s">
        <v>26</v>
      </c>
      <c r="B8575" s="2">
        <v>133338451</v>
      </c>
      <c r="C8575" s="2">
        <v>133338652</v>
      </c>
      <c r="D8575" s="1" t="s">
        <v>5177</v>
      </c>
      <c r="E8575" s="1" t="s">
        <v>5178</v>
      </c>
      <c r="F8575" s="2" t="s">
        <v>10</v>
      </c>
      <c r="G8575" s="1" t="s">
        <v>11</v>
      </c>
    </row>
    <row r="8576" spans="1:7">
      <c r="A8576" s="1" t="s">
        <v>26</v>
      </c>
      <c r="B8576" s="2">
        <v>133348746</v>
      </c>
      <c r="C8576" s="2">
        <v>133348947</v>
      </c>
      <c r="D8576" s="1" t="s">
        <v>5177</v>
      </c>
      <c r="E8576" s="1" t="s">
        <v>5178</v>
      </c>
      <c r="F8576" s="2" t="s">
        <v>10</v>
      </c>
      <c r="G8576" s="1" t="s">
        <v>11</v>
      </c>
    </row>
    <row r="8577" spans="1:7">
      <c r="A8577" s="1" t="s">
        <v>26</v>
      </c>
      <c r="B8577" s="2">
        <v>165366214</v>
      </c>
      <c r="C8577" s="2">
        <v>165366415</v>
      </c>
      <c r="D8577" s="1" t="s">
        <v>5209</v>
      </c>
      <c r="E8577" s="1" t="s">
        <v>5210</v>
      </c>
      <c r="F8577" s="2" t="s">
        <v>17</v>
      </c>
      <c r="G8577" s="1" t="s">
        <v>11</v>
      </c>
    </row>
    <row r="8578" spans="1:7">
      <c r="A8578" s="1" t="s">
        <v>26</v>
      </c>
      <c r="B8578" s="2">
        <v>144898020</v>
      </c>
      <c r="C8578" s="2">
        <v>144898221</v>
      </c>
      <c r="D8578" s="1" t="s">
        <v>5297</v>
      </c>
      <c r="E8578" s="1" t="s">
        <v>5298</v>
      </c>
      <c r="F8578" s="2" t="s">
        <v>17</v>
      </c>
      <c r="G8578" s="1" t="s">
        <v>11</v>
      </c>
    </row>
    <row r="8579" spans="1:7">
      <c r="A8579" s="1" t="s">
        <v>26</v>
      </c>
      <c r="B8579" s="2">
        <v>145003495</v>
      </c>
      <c r="C8579" s="2">
        <v>145003696</v>
      </c>
      <c r="D8579" s="1" t="s">
        <v>5297</v>
      </c>
      <c r="E8579" s="1" t="s">
        <v>5298</v>
      </c>
      <c r="F8579" s="2" t="s">
        <v>17</v>
      </c>
      <c r="G8579" s="1" t="s">
        <v>11</v>
      </c>
    </row>
    <row r="8580" spans="1:7">
      <c r="A8580" s="1" t="s">
        <v>26</v>
      </c>
      <c r="B8580" s="2">
        <v>145007605</v>
      </c>
      <c r="C8580" s="2">
        <v>145007806</v>
      </c>
      <c r="D8580" s="1" t="s">
        <v>5297</v>
      </c>
      <c r="E8580" s="1" t="s">
        <v>5298</v>
      </c>
      <c r="F8580" s="2" t="s">
        <v>17</v>
      </c>
      <c r="G8580" s="1" t="s">
        <v>11</v>
      </c>
    </row>
    <row r="8581" spans="1:7">
      <c r="A8581" s="1" t="s">
        <v>26</v>
      </c>
      <c r="B8581" s="2">
        <v>145064641</v>
      </c>
      <c r="C8581" s="2">
        <v>145064842</v>
      </c>
      <c r="D8581" s="1" t="s">
        <v>5297</v>
      </c>
      <c r="E8581" s="1" t="s">
        <v>5298</v>
      </c>
      <c r="F8581" s="2" t="s">
        <v>17</v>
      </c>
      <c r="G8581" s="1" t="s">
        <v>11</v>
      </c>
    </row>
    <row r="8582" spans="1:7">
      <c r="A8582" s="1" t="s">
        <v>26</v>
      </c>
      <c r="B8582" s="2">
        <v>145082086</v>
      </c>
      <c r="C8582" s="2">
        <v>145082287</v>
      </c>
      <c r="D8582" s="1" t="s">
        <v>5297</v>
      </c>
      <c r="E8582" s="1" t="s">
        <v>5298</v>
      </c>
      <c r="F8582" s="2" t="s">
        <v>17</v>
      </c>
      <c r="G8582" s="1" t="s">
        <v>11</v>
      </c>
    </row>
    <row r="8583" spans="1:7">
      <c r="A8583" s="1" t="s">
        <v>26</v>
      </c>
      <c r="B8583" s="2">
        <v>48855736</v>
      </c>
      <c r="C8583" s="2">
        <v>48855937</v>
      </c>
      <c r="D8583" s="1" t="s">
        <v>5299</v>
      </c>
      <c r="E8583" s="1" t="s">
        <v>5300</v>
      </c>
      <c r="F8583" s="2" t="s">
        <v>10</v>
      </c>
      <c r="G8583" s="1" t="s">
        <v>11</v>
      </c>
    </row>
    <row r="8584" spans="1:7">
      <c r="A8584" s="1" t="s">
        <v>26</v>
      </c>
      <c r="B8584" s="2">
        <v>48892353</v>
      </c>
      <c r="C8584" s="2">
        <v>48892554</v>
      </c>
      <c r="D8584" s="1" t="s">
        <v>5299</v>
      </c>
      <c r="E8584" s="1" t="s">
        <v>5300</v>
      </c>
      <c r="F8584" s="2" t="s">
        <v>10</v>
      </c>
      <c r="G8584" s="1" t="s">
        <v>11</v>
      </c>
    </row>
    <row r="8585" spans="1:7">
      <c r="A8585" s="1" t="s">
        <v>26</v>
      </c>
      <c r="B8585" s="2">
        <v>26479892</v>
      </c>
      <c r="C8585" s="2">
        <v>26480093</v>
      </c>
      <c r="D8585" s="1" t="s">
        <v>5371</v>
      </c>
      <c r="E8585" s="1" t="s">
        <v>5372</v>
      </c>
      <c r="F8585" s="2" t="s">
        <v>10</v>
      </c>
      <c r="G8585" s="1" t="s">
        <v>11</v>
      </c>
    </row>
    <row r="8586" spans="1:7">
      <c r="A8586" s="1" t="s">
        <v>26</v>
      </c>
      <c r="B8586" s="2">
        <v>172828647</v>
      </c>
      <c r="C8586" s="2">
        <v>172828848</v>
      </c>
      <c r="D8586" s="1" t="s">
        <v>5387</v>
      </c>
      <c r="E8586" s="1" t="s">
        <v>5388</v>
      </c>
      <c r="F8586" s="2" t="s">
        <v>10</v>
      </c>
      <c r="G8586" s="1" t="s">
        <v>11</v>
      </c>
    </row>
    <row r="8587" spans="1:7">
      <c r="A8587" s="1" t="s">
        <v>26</v>
      </c>
      <c r="B8587" s="2">
        <v>172828661</v>
      </c>
      <c r="C8587" s="2">
        <v>172828862</v>
      </c>
      <c r="D8587" s="1" t="s">
        <v>5387</v>
      </c>
      <c r="E8587" s="1" t="s">
        <v>5388</v>
      </c>
      <c r="F8587" s="2" t="s">
        <v>10</v>
      </c>
      <c r="G8587" s="1" t="s">
        <v>11</v>
      </c>
    </row>
    <row r="8588" spans="1:7">
      <c r="A8588" s="1" t="s">
        <v>26</v>
      </c>
      <c r="B8588" s="2">
        <v>242250445</v>
      </c>
      <c r="C8588" s="2">
        <v>242250646</v>
      </c>
      <c r="D8588" s="1" t="s">
        <v>5427</v>
      </c>
      <c r="E8588" s="1" t="s">
        <v>5428</v>
      </c>
      <c r="F8588" s="2" t="s">
        <v>17</v>
      </c>
      <c r="G8588" s="1" t="s">
        <v>11</v>
      </c>
    </row>
    <row r="8589" spans="1:7">
      <c r="A8589" s="1" t="s">
        <v>26</v>
      </c>
      <c r="B8589" s="2">
        <v>37207381</v>
      </c>
      <c r="C8589" s="2">
        <v>37207582</v>
      </c>
      <c r="D8589" s="1" t="s">
        <v>5441</v>
      </c>
      <c r="E8589" s="1" t="s">
        <v>5442</v>
      </c>
      <c r="F8589" s="2" t="s">
        <v>17</v>
      </c>
      <c r="G8589" s="1" t="s">
        <v>53</v>
      </c>
    </row>
    <row r="8590" spans="1:7">
      <c r="A8590" s="1" t="s">
        <v>26</v>
      </c>
      <c r="B8590" s="2">
        <v>37219789</v>
      </c>
      <c r="C8590" s="2">
        <v>37219990</v>
      </c>
      <c r="D8590" s="1" t="s">
        <v>5441</v>
      </c>
      <c r="E8590" s="1" t="s">
        <v>5442</v>
      </c>
      <c r="F8590" s="2" t="s">
        <v>17</v>
      </c>
      <c r="G8590" s="1" t="s">
        <v>11</v>
      </c>
    </row>
    <row r="8591" spans="1:7">
      <c r="A8591" s="1" t="s">
        <v>26</v>
      </c>
      <c r="B8591" s="2">
        <v>37305289</v>
      </c>
      <c r="C8591" s="2">
        <v>37305490</v>
      </c>
      <c r="D8591" s="1" t="s">
        <v>5441</v>
      </c>
      <c r="E8591" s="1" t="s">
        <v>5442</v>
      </c>
      <c r="F8591" s="2" t="s">
        <v>17</v>
      </c>
      <c r="G8591" s="1" t="s">
        <v>11</v>
      </c>
    </row>
    <row r="8592" spans="1:7">
      <c r="A8592" s="1" t="s">
        <v>26</v>
      </c>
      <c r="B8592" s="2">
        <v>197261752</v>
      </c>
      <c r="C8592" s="2">
        <v>197261953</v>
      </c>
      <c r="D8592" s="1" t="s">
        <v>5451</v>
      </c>
      <c r="E8592" s="1" t="s">
        <v>5452</v>
      </c>
      <c r="F8592" s="2" t="s">
        <v>17</v>
      </c>
      <c r="G8592" s="1" t="s">
        <v>11</v>
      </c>
    </row>
    <row r="8593" spans="1:7">
      <c r="A8593" s="1" t="s">
        <v>26</v>
      </c>
      <c r="B8593" s="2">
        <v>197269441</v>
      </c>
      <c r="C8593" s="2">
        <v>197269642</v>
      </c>
      <c r="D8593" s="1" t="s">
        <v>5451</v>
      </c>
      <c r="E8593" s="1" t="s">
        <v>5452</v>
      </c>
      <c r="F8593" s="2" t="s">
        <v>17</v>
      </c>
      <c r="G8593" s="1" t="s">
        <v>11</v>
      </c>
    </row>
    <row r="8594" spans="1:7">
      <c r="A8594" s="1" t="s">
        <v>26</v>
      </c>
      <c r="B8594" s="2">
        <v>197385916</v>
      </c>
      <c r="C8594" s="2">
        <v>197386117</v>
      </c>
      <c r="D8594" s="1" t="s">
        <v>5451</v>
      </c>
      <c r="E8594" s="1" t="s">
        <v>5452</v>
      </c>
      <c r="F8594" s="2" t="s">
        <v>17</v>
      </c>
      <c r="G8594" s="1" t="s">
        <v>11</v>
      </c>
    </row>
    <row r="8595" spans="1:7">
      <c r="A8595" s="1" t="s">
        <v>26</v>
      </c>
      <c r="B8595" s="2">
        <v>75091797</v>
      </c>
      <c r="C8595" s="2">
        <v>75091998</v>
      </c>
      <c r="D8595" s="1" t="s">
        <v>5547</v>
      </c>
      <c r="E8595" s="1" t="s">
        <v>5548</v>
      </c>
      <c r="F8595" s="2" t="s">
        <v>10</v>
      </c>
      <c r="G8595" s="1" t="s">
        <v>11</v>
      </c>
    </row>
    <row r="8596" spans="1:7">
      <c r="A8596" s="1" t="s">
        <v>26</v>
      </c>
      <c r="B8596" s="2">
        <v>38793877</v>
      </c>
      <c r="C8596" s="2">
        <v>38794078</v>
      </c>
      <c r="D8596" s="1" t="s">
        <v>5607</v>
      </c>
      <c r="E8596" s="1" t="s">
        <v>5608</v>
      </c>
      <c r="F8596" s="2" t="s">
        <v>17</v>
      </c>
      <c r="G8596" s="1" t="s">
        <v>11</v>
      </c>
    </row>
    <row r="8597" spans="1:7">
      <c r="A8597" s="1" t="s">
        <v>26</v>
      </c>
      <c r="B8597" s="2">
        <v>177035202</v>
      </c>
      <c r="C8597" s="2">
        <v>177035403</v>
      </c>
      <c r="D8597" s="1" t="s">
        <v>5639</v>
      </c>
      <c r="E8597" s="1" t="s">
        <v>5640</v>
      </c>
      <c r="F8597" s="2" t="s">
        <v>10</v>
      </c>
      <c r="G8597" s="1" t="s">
        <v>11</v>
      </c>
    </row>
    <row r="8598" spans="1:7">
      <c r="A8598" s="1" t="s">
        <v>26</v>
      </c>
      <c r="B8598" s="2">
        <v>177035566</v>
      </c>
      <c r="C8598" s="2">
        <v>177035767</v>
      </c>
      <c r="D8598" s="1" t="s">
        <v>5639</v>
      </c>
      <c r="E8598" s="1" t="s">
        <v>5640</v>
      </c>
      <c r="F8598" s="2" t="s">
        <v>10</v>
      </c>
      <c r="G8598" s="1" t="s">
        <v>11</v>
      </c>
    </row>
    <row r="8599" spans="1:7">
      <c r="A8599" s="1" t="s">
        <v>26</v>
      </c>
      <c r="B8599" s="2">
        <v>177001135</v>
      </c>
      <c r="C8599" s="2">
        <v>177001336</v>
      </c>
      <c r="D8599" s="1" t="s">
        <v>5641</v>
      </c>
      <c r="E8599" s="1" t="s">
        <v>5642</v>
      </c>
      <c r="F8599" s="2" t="s">
        <v>17</v>
      </c>
      <c r="G8599" s="1" t="s">
        <v>11</v>
      </c>
    </row>
    <row r="8600" spans="1:7">
      <c r="A8600" s="1" t="s">
        <v>26</v>
      </c>
      <c r="B8600" s="2">
        <v>203658132</v>
      </c>
      <c r="C8600" s="2">
        <v>203658333</v>
      </c>
      <c r="D8600" s="1" t="s">
        <v>5749</v>
      </c>
      <c r="E8600" s="1" t="s">
        <v>5750</v>
      </c>
      <c r="F8600" s="2" t="s">
        <v>17</v>
      </c>
      <c r="G8600" s="1" t="s">
        <v>11</v>
      </c>
    </row>
    <row r="8601" spans="1:7">
      <c r="A8601" s="1" t="s">
        <v>26</v>
      </c>
      <c r="B8601" s="2">
        <v>27690192</v>
      </c>
      <c r="C8601" s="2">
        <v>27690393</v>
      </c>
      <c r="D8601" s="1" t="s">
        <v>5789</v>
      </c>
      <c r="E8601" s="1" t="s">
        <v>5790</v>
      </c>
      <c r="F8601" s="2" t="s">
        <v>17</v>
      </c>
      <c r="G8601" s="1" t="s">
        <v>11</v>
      </c>
    </row>
    <row r="8602" spans="1:7">
      <c r="A8602" s="1" t="s">
        <v>26</v>
      </c>
      <c r="B8602" s="2">
        <v>213944103</v>
      </c>
      <c r="C8602" s="2">
        <v>213944304</v>
      </c>
      <c r="D8602" s="1" t="s">
        <v>5833</v>
      </c>
      <c r="E8602" s="1" t="s">
        <v>5834</v>
      </c>
      <c r="F8602" s="2" t="s">
        <v>17</v>
      </c>
      <c r="G8602" s="1" t="s">
        <v>11</v>
      </c>
    </row>
    <row r="8603" spans="1:7">
      <c r="A8603" s="1" t="s">
        <v>26</v>
      </c>
      <c r="B8603" s="2">
        <v>102629901</v>
      </c>
      <c r="C8603" s="2">
        <v>102630102</v>
      </c>
      <c r="D8603" s="1" t="s">
        <v>5849</v>
      </c>
      <c r="E8603" s="1" t="s">
        <v>5850</v>
      </c>
      <c r="F8603" s="2" t="s">
        <v>10</v>
      </c>
      <c r="G8603" s="1" t="s">
        <v>11</v>
      </c>
    </row>
    <row r="8604" spans="1:7">
      <c r="A8604" s="1" t="s">
        <v>26</v>
      </c>
      <c r="B8604" s="2">
        <v>102629943</v>
      </c>
      <c r="C8604" s="2">
        <v>102630144</v>
      </c>
      <c r="D8604" s="1" t="s">
        <v>5849</v>
      </c>
      <c r="E8604" s="1" t="s">
        <v>5850</v>
      </c>
      <c r="F8604" s="2" t="s">
        <v>10</v>
      </c>
      <c r="G8604" s="1" t="s">
        <v>11</v>
      </c>
    </row>
    <row r="8605" spans="1:7">
      <c r="A8605" s="1" t="s">
        <v>26</v>
      </c>
      <c r="B8605" s="2">
        <v>102637683</v>
      </c>
      <c r="C8605" s="2">
        <v>102637884</v>
      </c>
      <c r="D8605" s="1" t="s">
        <v>5849</v>
      </c>
      <c r="E8605" s="1" t="s">
        <v>5850</v>
      </c>
      <c r="F8605" s="2" t="s">
        <v>10</v>
      </c>
      <c r="G8605" s="1" t="s">
        <v>11</v>
      </c>
    </row>
    <row r="8606" spans="1:7">
      <c r="A8606" s="1" t="s">
        <v>26</v>
      </c>
      <c r="B8606" s="2">
        <v>239100763</v>
      </c>
      <c r="C8606" s="2">
        <v>239100964</v>
      </c>
      <c r="D8606" s="1" t="s">
        <v>5883</v>
      </c>
      <c r="E8606" s="1" t="s">
        <v>5884</v>
      </c>
      <c r="F8606" s="2" t="s">
        <v>17</v>
      </c>
      <c r="G8606" s="1" t="s">
        <v>11</v>
      </c>
    </row>
    <row r="8607" spans="1:7">
      <c r="A8607" s="1" t="s">
        <v>26</v>
      </c>
      <c r="B8607" s="2">
        <v>242644913</v>
      </c>
      <c r="C8607" s="2">
        <v>242645114</v>
      </c>
      <c r="D8607" s="1" t="s">
        <v>5899</v>
      </c>
      <c r="E8607" s="1" t="s">
        <v>5900</v>
      </c>
      <c r="F8607" s="2" t="s">
        <v>10</v>
      </c>
      <c r="G8607" s="1" t="s">
        <v>11</v>
      </c>
    </row>
    <row r="8608" spans="1:7">
      <c r="A8608" s="1" t="s">
        <v>26</v>
      </c>
      <c r="B8608" s="2">
        <v>206900792</v>
      </c>
      <c r="C8608" s="2">
        <v>206900993</v>
      </c>
      <c r="D8608" s="1" t="s">
        <v>5909</v>
      </c>
      <c r="E8608" s="1" t="s">
        <v>5910</v>
      </c>
      <c r="F8608" s="2" t="s">
        <v>17</v>
      </c>
      <c r="G8608" s="1" t="s">
        <v>11</v>
      </c>
    </row>
    <row r="8609" spans="1:7">
      <c r="A8609" s="1" t="s">
        <v>26</v>
      </c>
      <c r="B8609" s="2">
        <v>206916610</v>
      </c>
      <c r="C8609" s="2">
        <v>206916811</v>
      </c>
      <c r="D8609" s="1" t="s">
        <v>5909</v>
      </c>
      <c r="E8609" s="1" t="s">
        <v>5910</v>
      </c>
      <c r="F8609" s="2" t="s">
        <v>17</v>
      </c>
      <c r="G8609" s="1" t="s">
        <v>11</v>
      </c>
    </row>
    <row r="8610" spans="1:7">
      <c r="A8610" s="1" t="s">
        <v>26</v>
      </c>
      <c r="B8610" s="2">
        <v>99074355</v>
      </c>
      <c r="C8610" s="2">
        <v>99074556</v>
      </c>
      <c r="D8610" s="1" t="s">
        <v>5911</v>
      </c>
      <c r="E8610" s="1" t="s">
        <v>5912</v>
      </c>
      <c r="F8610" s="2" t="s">
        <v>10</v>
      </c>
      <c r="G8610" s="1" t="s">
        <v>11</v>
      </c>
    </row>
    <row r="8611" spans="1:7">
      <c r="A8611" s="1" t="s">
        <v>26</v>
      </c>
      <c r="B8611" s="2">
        <v>234113904</v>
      </c>
      <c r="C8611" s="2">
        <v>234114105</v>
      </c>
      <c r="D8611" s="1" t="s">
        <v>5919</v>
      </c>
      <c r="E8611" s="1" t="s">
        <v>5920</v>
      </c>
      <c r="F8611" s="2" t="s">
        <v>10</v>
      </c>
      <c r="G8611" s="1" t="s">
        <v>11</v>
      </c>
    </row>
    <row r="8612" spans="1:7">
      <c r="A8612" s="1" t="s">
        <v>26</v>
      </c>
      <c r="B8612" s="2">
        <v>237312713</v>
      </c>
      <c r="C8612" s="2">
        <v>237312914</v>
      </c>
      <c r="D8612" s="1" t="s">
        <v>5961</v>
      </c>
      <c r="E8612" s="1" t="s">
        <v>5962</v>
      </c>
      <c r="F8612" s="2" t="s">
        <v>17</v>
      </c>
      <c r="G8612" s="1" t="s">
        <v>11</v>
      </c>
    </row>
    <row r="8613" spans="1:7">
      <c r="A8613" s="1" t="s">
        <v>26</v>
      </c>
      <c r="B8613" s="2">
        <v>227667445</v>
      </c>
      <c r="C8613" s="2">
        <v>227667646</v>
      </c>
      <c r="D8613" s="1" t="s">
        <v>5995</v>
      </c>
      <c r="E8613" s="1" t="s">
        <v>5996</v>
      </c>
      <c r="F8613" s="2" t="s">
        <v>17</v>
      </c>
      <c r="G8613" s="1" t="s">
        <v>43</v>
      </c>
    </row>
    <row r="8614" spans="1:7">
      <c r="A8614" s="1" t="s">
        <v>26</v>
      </c>
      <c r="B8614" s="2">
        <v>173309979</v>
      </c>
      <c r="C8614" s="2">
        <v>173310180</v>
      </c>
      <c r="D8614" s="1" t="s">
        <v>6021</v>
      </c>
      <c r="E8614" s="1" t="s">
        <v>6022</v>
      </c>
      <c r="F8614" s="2" t="s">
        <v>10</v>
      </c>
      <c r="G8614" s="1" t="s">
        <v>11</v>
      </c>
    </row>
    <row r="8615" spans="1:7">
      <c r="A8615" s="1" t="s">
        <v>26</v>
      </c>
      <c r="B8615" s="2">
        <v>187535420</v>
      </c>
      <c r="C8615" s="2">
        <v>187535621</v>
      </c>
      <c r="D8615" s="1" t="s">
        <v>6035</v>
      </c>
      <c r="E8615" s="1" t="s">
        <v>6036</v>
      </c>
      <c r="F8615" s="2" t="s">
        <v>10</v>
      </c>
      <c r="G8615" s="1" t="s">
        <v>11</v>
      </c>
    </row>
    <row r="8616" spans="1:7">
      <c r="A8616" s="1" t="s">
        <v>26</v>
      </c>
      <c r="B8616" s="2">
        <v>160993468</v>
      </c>
      <c r="C8616" s="2">
        <v>160993669</v>
      </c>
      <c r="D8616" s="1" t="s">
        <v>6043</v>
      </c>
      <c r="E8616" s="1" t="s">
        <v>6044</v>
      </c>
      <c r="F8616" s="2" t="s">
        <v>17</v>
      </c>
      <c r="G8616" s="1" t="s">
        <v>11</v>
      </c>
    </row>
    <row r="8617" spans="1:7">
      <c r="A8617" s="1" t="s">
        <v>26</v>
      </c>
      <c r="B8617" s="2">
        <v>161009940</v>
      </c>
      <c r="C8617" s="2">
        <v>161010141</v>
      </c>
      <c r="D8617" s="1" t="s">
        <v>6043</v>
      </c>
      <c r="E8617" s="1" t="s">
        <v>6044</v>
      </c>
      <c r="F8617" s="2" t="s">
        <v>17</v>
      </c>
      <c r="G8617" s="1" t="s">
        <v>11</v>
      </c>
    </row>
    <row r="8618" spans="1:7">
      <c r="A8618" s="1" t="s">
        <v>26</v>
      </c>
      <c r="B8618" s="2">
        <v>161057853</v>
      </c>
      <c r="C8618" s="2">
        <v>161058054</v>
      </c>
      <c r="D8618" s="1" t="s">
        <v>6043</v>
      </c>
      <c r="E8618" s="1" t="s">
        <v>6044</v>
      </c>
      <c r="F8618" s="2" t="s">
        <v>17</v>
      </c>
      <c r="G8618" s="1" t="s">
        <v>43</v>
      </c>
    </row>
    <row r="8619" spans="1:7">
      <c r="A8619" s="1" t="s">
        <v>26</v>
      </c>
      <c r="B8619" s="2">
        <v>24425209</v>
      </c>
      <c r="C8619" s="2">
        <v>24425410</v>
      </c>
      <c r="D8619" s="1" t="s">
        <v>6071</v>
      </c>
      <c r="E8619" s="1" t="s">
        <v>6072</v>
      </c>
      <c r="F8619" s="2" t="s">
        <v>17</v>
      </c>
      <c r="G8619" s="1" t="s">
        <v>53</v>
      </c>
    </row>
    <row r="8620" spans="1:7">
      <c r="A8620" s="1" t="s">
        <v>26</v>
      </c>
      <c r="B8620" s="2">
        <v>24446590</v>
      </c>
      <c r="C8620" s="2">
        <v>24446791</v>
      </c>
      <c r="D8620" s="1" t="s">
        <v>6071</v>
      </c>
      <c r="E8620" s="1" t="s">
        <v>6072</v>
      </c>
      <c r="F8620" s="2" t="s">
        <v>17</v>
      </c>
      <c r="G8620" s="1" t="s">
        <v>11</v>
      </c>
    </row>
    <row r="8621" spans="1:7">
      <c r="A8621" s="1" t="s">
        <v>26</v>
      </c>
      <c r="B8621" s="2">
        <v>24446640</v>
      </c>
      <c r="C8621" s="2">
        <v>24446841</v>
      </c>
      <c r="D8621" s="1" t="s">
        <v>6071</v>
      </c>
      <c r="E8621" s="1" t="s">
        <v>6072</v>
      </c>
      <c r="F8621" s="2" t="s">
        <v>17</v>
      </c>
      <c r="G8621" s="1" t="s">
        <v>11</v>
      </c>
    </row>
    <row r="8622" spans="1:7">
      <c r="A8622" s="1" t="s">
        <v>26</v>
      </c>
      <c r="B8622" s="2">
        <v>24543492</v>
      </c>
      <c r="C8622" s="2">
        <v>24543693</v>
      </c>
      <c r="D8622" s="1" t="s">
        <v>6071</v>
      </c>
      <c r="E8622" s="1" t="s">
        <v>6072</v>
      </c>
      <c r="F8622" s="2" t="s">
        <v>17</v>
      </c>
      <c r="G8622" s="1" t="s">
        <v>11</v>
      </c>
    </row>
    <row r="8623" spans="1:7">
      <c r="A8623" s="1" t="s">
        <v>26</v>
      </c>
      <c r="B8623" s="2">
        <v>210929451</v>
      </c>
      <c r="C8623" s="2">
        <v>210929652</v>
      </c>
      <c r="D8623" s="1" t="s">
        <v>6119</v>
      </c>
      <c r="E8623" s="1" t="s">
        <v>6120</v>
      </c>
      <c r="F8623" s="2" t="s">
        <v>17</v>
      </c>
      <c r="G8623" s="1" t="s">
        <v>11</v>
      </c>
    </row>
    <row r="8624" spans="1:7">
      <c r="A8624" s="1" t="s">
        <v>26</v>
      </c>
      <c r="B8624" s="2">
        <v>210991672</v>
      </c>
      <c r="C8624" s="2">
        <v>210991873</v>
      </c>
      <c r="D8624" s="1" t="s">
        <v>6119</v>
      </c>
      <c r="E8624" s="1" t="s">
        <v>6120</v>
      </c>
      <c r="F8624" s="2" t="s">
        <v>17</v>
      </c>
      <c r="G8624" s="1" t="s">
        <v>11</v>
      </c>
    </row>
    <row r="8625" spans="1:7">
      <c r="A8625" s="1" t="s">
        <v>26</v>
      </c>
      <c r="B8625" s="2">
        <v>211005840</v>
      </c>
      <c r="C8625" s="2">
        <v>211006041</v>
      </c>
      <c r="D8625" s="1" t="s">
        <v>6119</v>
      </c>
      <c r="E8625" s="1" t="s">
        <v>6120</v>
      </c>
      <c r="F8625" s="2" t="s">
        <v>17</v>
      </c>
      <c r="G8625" s="1" t="s">
        <v>11</v>
      </c>
    </row>
    <row r="8626" spans="1:7">
      <c r="A8626" s="1" t="s">
        <v>26</v>
      </c>
      <c r="B8626" s="2">
        <v>85228015</v>
      </c>
      <c r="C8626" s="2">
        <v>85228216</v>
      </c>
      <c r="D8626" s="1" t="s">
        <v>6141</v>
      </c>
      <c r="E8626" s="1" t="s">
        <v>6142</v>
      </c>
      <c r="F8626" s="2" t="s">
        <v>10</v>
      </c>
      <c r="G8626" s="1" t="s">
        <v>11</v>
      </c>
    </row>
    <row r="8627" spans="1:7">
      <c r="A8627" s="1" t="s">
        <v>26</v>
      </c>
      <c r="B8627" s="2">
        <v>42688216</v>
      </c>
      <c r="C8627" s="2">
        <v>42688417</v>
      </c>
      <c r="D8627" s="1" t="s">
        <v>6155</v>
      </c>
      <c r="E8627" s="1" t="s">
        <v>6156</v>
      </c>
      <c r="F8627" s="2" t="s">
        <v>17</v>
      </c>
      <c r="G8627" s="1" t="s">
        <v>11</v>
      </c>
    </row>
    <row r="8628" spans="1:7">
      <c r="A8628" s="1" t="s">
        <v>26</v>
      </c>
      <c r="B8628" s="2">
        <v>163605284</v>
      </c>
      <c r="C8628" s="2">
        <v>163605485</v>
      </c>
      <c r="D8628" s="1" t="s">
        <v>6165</v>
      </c>
      <c r="E8628" s="1" t="s">
        <v>6166</v>
      </c>
      <c r="F8628" s="2" t="s">
        <v>17</v>
      </c>
      <c r="G8628" s="1" t="s">
        <v>11</v>
      </c>
    </row>
    <row r="8629" spans="1:7">
      <c r="A8629" s="1" t="s">
        <v>26</v>
      </c>
      <c r="B8629" s="2">
        <v>155617479</v>
      </c>
      <c r="C8629" s="2">
        <v>155617680</v>
      </c>
      <c r="D8629" s="1" t="s">
        <v>6179</v>
      </c>
      <c r="E8629" s="1" t="s">
        <v>6180</v>
      </c>
      <c r="F8629" s="2" t="s">
        <v>10</v>
      </c>
      <c r="G8629" s="1" t="s">
        <v>11</v>
      </c>
    </row>
    <row r="8630" spans="1:7">
      <c r="A8630" s="1" t="s">
        <v>26</v>
      </c>
      <c r="B8630" s="2">
        <v>155675355</v>
      </c>
      <c r="C8630" s="2">
        <v>155675556</v>
      </c>
      <c r="D8630" s="1" t="s">
        <v>6179</v>
      </c>
      <c r="E8630" s="1" t="s">
        <v>6180</v>
      </c>
      <c r="F8630" s="2" t="s">
        <v>10</v>
      </c>
      <c r="G8630" s="1" t="s">
        <v>11</v>
      </c>
    </row>
    <row r="8631" spans="1:7">
      <c r="A8631" s="1" t="s">
        <v>26</v>
      </c>
      <c r="B8631" s="2">
        <v>155692634</v>
      </c>
      <c r="C8631" s="2">
        <v>155692835</v>
      </c>
      <c r="D8631" s="1" t="s">
        <v>6179</v>
      </c>
      <c r="E8631" s="1" t="s">
        <v>6180</v>
      </c>
      <c r="F8631" s="2" t="s">
        <v>10</v>
      </c>
      <c r="G8631" s="1" t="s">
        <v>11</v>
      </c>
    </row>
    <row r="8632" spans="1:7">
      <c r="A8632" s="1" t="s">
        <v>26</v>
      </c>
      <c r="B8632" s="2">
        <v>47751559</v>
      </c>
      <c r="C8632" s="2">
        <v>47751760</v>
      </c>
      <c r="D8632" s="1" t="s">
        <v>6185</v>
      </c>
      <c r="E8632" s="1" t="s">
        <v>6186</v>
      </c>
      <c r="F8632" s="2" t="s">
        <v>17</v>
      </c>
      <c r="G8632" s="1" t="s">
        <v>11</v>
      </c>
    </row>
    <row r="8633" spans="1:7">
      <c r="A8633" s="1" t="s">
        <v>26</v>
      </c>
      <c r="B8633" s="2">
        <v>99505501</v>
      </c>
      <c r="C8633" s="2">
        <v>99505702</v>
      </c>
      <c r="D8633" s="1" t="s">
        <v>6301</v>
      </c>
      <c r="E8633" s="1" t="s">
        <v>6302</v>
      </c>
      <c r="F8633" s="2" t="s">
        <v>17</v>
      </c>
      <c r="G8633" s="1" t="s">
        <v>11</v>
      </c>
    </row>
    <row r="8634" spans="1:7">
      <c r="A8634" s="1" t="s">
        <v>26</v>
      </c>
      <c r="B8634" s="2">
        <v>176851582</v>
      </c>
      <c r="C8634" s="2">
        <v>176851783</v>
      </c>
      <c r="D8634" s="1" t="s">
        <v>6339</v>
      </c>
      <c r="E8634" s="1" t="s">
        <v>6340</v>
      </c>
      <c r="F8634" s="2" t="s">
        <v>17</v>
      </c>
      <c r="G8634" s="1" t="s">
        <v>11</v>
      </c>
    </row>
    <row r="8635" spans="1:7">
      <c r="A8635" s="1" t="s">
        <v>26</v>
      </c>
      <c r="B8635" s="2">
        <v>61299878</v>
      </c>
      <c r="C8635" s="2">
        <v>61300079</v>
      </c>
      <c r="D8635" s="1" t="s">
        <v>6345</v>
      </c>
      <c r="E8635" s="1" t="s">
        <v>6346</v>
      </c>
      <c r="F8635" s="2" t="s">
        <v>10</v>
      </c>
      <c r="G8635" s="1" t="s">
        <v>11</v>
      </c>
    </row>
    <row r="8636" spans="1:7">
      <c r="A8636" s="1" t="s">
        <v>26</v>
      </c>
      <c r="B8636" s="2">
        <v>61336720</v>
      </c>
      <c r="C8636" s="2">
        <v>61336921</v>
      </c>
      <c r="D8636" s="1" t="s">
        <v>6345</v>
      </c>
      <c r="E8636" s="1" t="s">
        <v>6346</v>
      </c>
      <c r="F8636" s="2" t="s">
        <v>10</v>
      </c>
      <c r="G8636" s="1" t="s">
        <v>11</v>
      </c>
    </row>
    <row r="8637" spans="1:7">
      <c r="A8637" s="1" t="s">
        <v>26</v>
      </c>
      <c r="B8637" s="2">
        <v>61345607</v>
      </c>
      <c r="C8637" s="2">
        <v>61345808</v>
      </c>
      <c r="D8637" s="1" t="s">
        <v>6345</v>
      </c>
      <c r="E8637" s="1" t="s">
        <v>6346</v>
      </c>
      <c r="F8637" s="2" t="s">
        <v>10</v>
      </c>
      <c r="G8637" s="1" t="s">
        <v>11</v>
      </c>
    </row>
    <row r="8638" spans="1:7">
      <c r="A8638" s="1" t="s">
        <v>26</v>
      </c>
      <c r="B8638" s="2">
        <v>8886505</v>
      </c>
      <c r="C8638" s="2">
        <v>8886706</v>
      </c>
      <c r="D8638" s="1" t="s">
        <v>6355</v>
      </c>
      <c r="E8638" s="1" t="s">
        <v>6356</v>
      </c>
      <c r="F8638" s="2" t="s">
        <v>17</v>
      </c>
      <c r="G8638" s="1" t="s">
        <v>11</v>
      </c>
    </row>
    <row r="8639" spans="1:7">
      <c r="A8639" s="1" t="s">
        <v>26</v>
      </c>
      <c r="B8639" s="2">
        <v>241657692</v>
      </c>
      <c r="C8639" s="2">
        <v>241657893</v>
      </c>
      <c r="D8639" s="1" t="s">
        <v>6375</v>
      </c>
      <c r="E8639" s="1" t="s">
        <v>6376</v>
      </c>
      <c r="F8639" s="2" t="s">
        <v>17</v>
      </c>
      <c r="G8639" s="1" t="s">
        <v>11</v>
      </c>
    </row>
    <row r="8640" spans="1:7">
      <c r="A8640" s="1" t="s">
        <v>26</v>
      </c>
      <c r="B8640" s="2">
        <v>241747826</v>
      </c>
      <c r="C8640" s="2">
        <v>241748027</v>
      </c>
      <c r="D8640" s="1" t="s">
        <v>6375</v>
      </c>
      <c r="E8640" s="1" t="s">
        <v>6376</v>
      </c>
      <c r="F8640" s="2" t="s">
        <v>17</v>
      </c>
      <c r="G8640" s="1" t="s">
        <v>11</v>
      </c>
    </row>
    <row r="8641" spans="1:7">
      <c r="A8641" s="1" t="s">
        <v>26</v>
      </c>
      <c r="B8641" s="2">
        <v>26173672</v>
      </c>
      <c r="C8641" s="2">
        <v>26173873</v>
      </c>
      <c r="D8641" s="1" t="s">
        <v>6395</v>
      </c>
      <c r="E8641" s="1" t="s">
        <v>6396</v>
      </c>
      <c r="F8641" s="2" t="s">
        <v>17</v>
      </c>
      <c r="G8641" s="1" t="s">
        <v>11</v>
      </c>
    </row>
    <row r="8642" spans="1:7">
      <c r="A8642" s="1" t="s">
        <v>26</v>
      </c>
      <c r="B8642" s="2">
        <v>149865408</v>
      </c>
      <c r="C8642" s="2">
        <v>149865609</v>
      </c>
      <c r="D8642" s="1" t="s">
        <v>6399</v>
      </c>
      <c r="E8642" s="1" t="s">
        <v>6400</v>
      </c>
      <c r="F8642" s="2" t="s">
        <v>10</v>
      </c>
      <c r="G8642" s="1" t="s">
        <v>11</v>
      </c>
    </row>
    <row r="8643" spans="1:7">
      <c r="A8643" s="1" t="s">
        <v>26</v>
      </c>
      <c r="B8643" s="2">
        <v>207943708</v>
      </c>
      <c r="C8643" s="2">
        <v>207943909</v>
      </c>
      <c r="D8643" s="1" t="s">
        <v>6431</v>
      </c>
      <c r="E8643" s="1" t="s">
        <v>6432</v>
      </c>
      <c r="F8643" s="2" t="s">
        <v>17</v>
      </c>
      <c r="G8643" s="1" t="s">
        <v>97</v>
      </c>
    </row>
    <row r="8644" spans="1:7">
      <c r="A8644" s="1" t="s">
        <v>26</v>
      </c>
      <c r="B8644" s="2">
        <v>207949797</v>
      </c>
      <c r="C8644" s="2">
        <v>207949998</v>
      </c>
      <c r="D8644" s="1" t="s">
        <v>6431</v>
      </c>
      <c r="E8644" s="1" t="s">
        <v>6432</v>
      </c>
      <c r="F8644" s="2" t="s">
        <v>17</v>
      </c>
      <c r="G8644" s="1" t="s">
        <v>11</v>
      </c>
    </row>
    <row r="8645" spans="1:7">
      <c r="A8645" s="1" t="s">
        <v>26</v>
      </c>
      <c r="B8645" s="2">
        <v>170595400</v>
      </c>
      <c r="C8645" s="2">
        <v>170595601</v>
      </c>
      <c r="D8645" s="1" t="s">
        <v>6459</v>
      </c>
      <c r="E8645" s="1" t="s">
        <v>6460</v>
      </c>
      <c r="F8645" s="2" t="s">
        <v>10</v>
      </c>
      <c r="G8645" s="1" t="s">
        <v>11</v>
      </c>
    </row>
    <row r="8646" spans="1:7">
      <c r="A8646" s="1" t="s">
        <v>26</v>
      </c>
      <c r="B8646" s="2">
        <v>23836548</v>
      </c>
      <c r="C8646" s="2">
        <v>23836749</v>
      </c>
      <c r="D8646" s="1" t="s">
        <v>6463</v>
      </c>
      <c r="E8646" s="1" t="s">
        <v>6464</v>
      </c>
      <c r="F8646" s="2" t="s">
        <v>10</v>
      </c>
      <c r="G8646" s="1" t="s">
        <v>11</v>
      </c>
    </row>
    <row r="8647" spans="1:7">
      <c r="A8647" s="1" t="s">
        <v>26</v>
      </c>
      <c r="B8647" s="2">
        <v>23924577</v>
      </c>
      <c r="C8647" s="2">
        <v>23924778</v>
      </c>
      <c r="D8647" s="1" t="s">
        <v>6463</v>
      </c>
      <c r="E8647" s="1" t="s">
        <v>6464</v>
      </c>
      <c r="F8647" s="2" t="s">
        <v>10</v>
      </c>
      <c r="G8647" s="1" t="s">
        <v>11</v>
      </c>
    </row>
    <row r="8648" spans="1:7">
      <c r="A8648" s="1" t="s">
        <v>26</v>
      </c>
      <c r="B8648" s="2">
        <v>143642178</v>
      </c>
      <c r="C8648" s="2">
        <v>143642379</v>
      </c>
      <c r="D8648" s="1" t="s">
        <v>6543</v>
      </c>
      <c r="E8648" s="1" t="s">
        <v>6544</v>
      </c>
      <c r="F8648" s="2" t="s">
        <v>10</v>
      </c>
      <c r="G8648" s="1" t="s">
        <v>11</v>
      </c>
    </row>
    <row r="8649" spans="1:7">
      <c r="A8649" s="1" t="s">
        <v>26</v>
      </c>
      <c r="B8649" s="2">
        <v>30791644</v>
      </c>
      <c r="C8649" s="2">
        <v>30791845</v>
      </c>
      <c r="D8649" s="1" t="s">
        <v>6603</v>
      </c>
      <c r="E8649" s="1" t="s">
        <v>6604</v>
      </c>
      <c r="F8649" s="2" t="s">
        <v>10</v>
      </c>
      <c r="G8649" s="1" t="s">
        <v>11</v>
      </c>
    </row>
    <row r="8650" spans="1:7">
      <c r="A8650" s="1" t="s">
        <v>26</v>
      </c>
      <c r="B8650" s="2">
        <v>128406435</v>
      </c>
      <c r="C8650" s="2">
        <v>128406636</v>
      </c>
      <c r="D8650" s="1" t="s">
        <v>6685</v>
      </c>
      <c r="E8650" s="1" t="s">
        <v>6686</v>
      </c>
      <c r="F8650" s="2" t="s">
        <v>17</v>
      </c>
      <c r="G8650" s="1" t="s">
        <v>11</v>
      </c>
    </row>
    <row r="8651" spans="1:7">
      <c r="A8651" s="1" t="s">
        <v>26</v>
      </c>
      <c r="B8651" s="2">
        <v>128406451</v>
      </c>
      <c r="C8651" s="2">
        <v>128406652</v>
      </c>
      <c r="D8651" s="1" t="s">
        <v>6685</v>
      </c>
      <c r="E8651" s="1" t="s">
        <v>6686</v>
      </c>
      <c r="F8651" s="2" t="s">
        <v>17</v>
      </c>
      <c r="G8651" s="1" t="s">
        <v>11</v>
      </c>
    </row>
    <row r="8652" spans="1:7">
      <c r="A8652" s="1" t="s">
        <v>26</v>
      </c>
      <c r="B8652" s="2">
        <v>128406470</v>
      </c>
      <c r="C8652" s="2">
        <v>128406671</v>
      </c>
      <c r="D8652" s="1" t="s">
        <v>6685</v>
      </c>
      <c r="E8652" s="1" t="s">
        <v>6686</v>
      </c>
      <c r="F8652" s="2" t="s">
        <v>17</v>
      </c>
      <c r="G8652" s="1" t="s">
        <v>11</v>
      </c>
    </row>
    <row r="8653" spans="1:7">
      <c r="A8653" s="1" t="s">
        <v>26</v>
      </c>
      <c r="B8653" s="2">
        <v>128406554</v>
      </c>
      <c r="C8653" s="2">
        <v>128406755</v>
      </c>
      <c r="D8653" s="1" t="s">
        <v>6685</v>
      </c>
      <c r="E8653" s="1" t="s">
        <v>6686</v>
      </c>
      <c r="F8653" s="2" t="s">
        <v>17</v>
      </c>
      <c r="G8653" s="1" t="s">
        <v>11</v>
      </c>
    </row>
    <row r="8654" spans="1:7">
      <c r="A8654" s="1" t="s">
        <v>26</v>
      </c>
      <c r="B8654" s="2">
        <v>128426157</v>
      </c>
      <c r="C8654" s="2">
        <v>128426358</v>
      </c>
      <c r="D8654" s="1" t="s">
        <v>6685</v>
      </c>
      <c r="E8654" s="1" t="s">
        <v>6686</v>
      </c>
      <c r="F8654" s="2" t="s">
        <v>17</v>
      </c>
      <c r="G8654" s="1" t="s">
        <v>11</v>
      </c>
    </row>
    <row r="8655" spans="1:7">
      <c r="A8655" s="1" t="s">
        <v>26</v>
      </c>
      <c r="B8655" s="2">
        <v>110664370</v>
      </c>
      <c r="C8655" s="2">
        <v>110664571</v>
      </c>
      <c r="D8655" s="1" t="s">
        <v>6687</v>
      </c>
      <c r="E8655" s="1" t="s">
        <v>6688</v>
      </c>
      <c r="F8655" s="2" t="s">
        <v>10</v>
      </c>
      <c r="G8655" s="1" t="s">
        <v>11</v>
      </c>
    </row>
    <row r="8656" spans="1:7">
      <c r="A8656" s="1" t="s">
        <v>26</v>
      </c>
      <c r="B8656" s="2">
        <v>8166767</v>
      </c>
      <c r="C8656" s="2">
        <v>8166968</v>
      </c>
      <c r="D8656" s="1" t="s">
        <v>6723</v>
      </c>
      <c r="E8656" s="1" t="s">
        <v>6724</v>
      </c>
      <c r="F8656" s="2" t="s">
        <v>17</v>
      </c>
      <c r="G8656" s="1" t="s">
        <v>11</v>
      </c>
    </row>
    <row r="8657" spans="1:7">
      <c r="A8657" s="1" t="s">
        <v>26</v>
      </c>
      <c r="B8657" s="2">
        <v>8217441</v>
      </c>
      <c r="C8657" s="2">
        <v>8217642</v>
      </c>
      <c r="D8657" s="1" t="s">
        <v>6723</v>
      </c>
      <c r="E8657" s="1" t="s">
        <v>6724</v>
      </c>
      <c r="F8657" s="2" t="s">
        <v>17</v>
      </c>
      <c r="G8657" s="1" t="s">
        <v>11</v>
      </c>
    </row>
    <row r="8658" spans="1:7">
      <c r="A8658" s="1" t="s">
        <v>26</v>
      </c>
      <c r="B8658" s="2">
        <v>64427944</v>
      </c>
      <c r="C8658" s="2">
        <v>64428145</v>
      </c>
      <c r="D8658" s="1" t="s">
        <v>6727</v>
      </c>
      <c r="E8658" s="1" t="s">
        <v>6728</v>
      </c>
      <c r="F8658" s="2" t="s">
        <v>17</v>
      </c>
      <c r="G8658" s="1" t="s">
        <v>11</v>
      </c>
    </row>
    <row r="8659" spans="1:7">
      <c r="A8659" s="1" t="s">
        <v>26</v>
      </c>
      <c r="B8659" s="2">
        <v>216552551</v>
      </c>
      <c r="C8659" s="2">
        <v>216552752</v>
      </c>
      <c r="D8659" s="1" t="s">
        <v>6785</v>
      </c>
      <c r="E8659" s="1" t="s">
        <v>6786</v>
      </c>
      <c r="F8659" s="2" t="s">
        <v>17</v>
      </c>
      <c r="G8659" s="1" t="s">
        <v>11</v>
      </c>
    </row>
    <row r="8660" spans="1:7">
      <c r="A8660" s="1" t="s">
        <v>26</v>
      </c>
      <c r="B8660" s="2">
        <v>178223346</v>
      </c>
      <c r="C8660" s="2">
        <v>178223547</v>
      </c>
      <c r="D8660" s="1" t="s">
        <v>6901</v>
      </c>
      <c r="E8660" s="1" t="s">
        <v>6902</v>
      </c>
      <c r="F8660" s="2" t="s">
        <v>17</v>
      </c>
      <c r="G8660" s="1" t="s">
        <v>11</v>
      </c>
    </row>
    <row r="8661" spans="1:7">
      <c r="A8661" s="1" t="s">
        <v>26</v>
      </c>
      <c r="B8661" s="2">
        <v>130734790</v>
      </c>
      <c r="C8661" s="2">
        <v>130734991</v>
      </c>
      <c r="D8661" s="1" t="s">
        <v>6911</v>
      </c>
      <c r="E8661" s="1" t="s">
        <v>6912</v>
      </c>
      <c r="F8661" s="2" t="s">
        <v>17</v>
      </c>
      <c r="G8661" s="1" t="s">
        <v>11</v>
      </c>
    </row>
    <row r="8662" spans="1:7">
      <c r="A8662" s="1" t="s">
        <v>26</v>
      </c>
      <c r="B8662" s="2">
        <v>33168932</v>
      </c>
      <c r="C8662" s="2">
        <v>33169133</v>
      </c>
      <c r="D8662" s="1" t="s">
        <v>6936</v>
      </c>
      <c r="E8662" s="1" t="s">
        <v>6937</v>
      </c>
      <c r="F8662" s="2" t="s">
        <v>10</v>
      </c>
      <c r="G8662" s="1" t="s">
        <v>11</v>
      </c>
    </row>
    <row r="8663" spans="1:7">
      <c r="A8663" s="1" t="s">
        <v>26</v>
      </c>
      <c r="B8663" s="2">
        <v>33168944</v>
      </c>
      <c r="C8663" s="2">
        <v>33169145</v>
      </c>
      <c r="D8663" s="1" t="s">
        <v>6936</v>
      </c>
      <c r="E8663" s="1" t="s">
        <v>6937</v>
      </c>
      <c r="F8663" s="2" t="s">
        <v>10</v>
      </c>
      <c r="G8663" s="1" t="s">
        <v>11</v>
      </c>
    </row>
    <row r="8664" spans="1:7">
      <c r="A8664" s="1" t="s">
        <v>26</v>
      </c>
      <c r="B8664" s="2">
        <v>4007037</v>
      </c>
      <c r="C8664" s="2">
        <v>4007238</v>
      </c>
      <c r="D8664" s="1" t="s">
        <v>6976</v>
      </c>
      <c r="E8664" s="1" t="s">
        <v>6977</v>
      </c>
      <c r="F8664" s="2" t="s">
        <v>17</v>
      </c>
      <c r="G8664" s="1" t="s">
        <v>11</v>
      </c>
    </row>
    <row r="8665" spans="1:7">
      <c r="A8665" s="1" t="s">
        <v>26</v>
      </c>
      <c r="B8665" s="2">
        <v>3608121</v>
      </c>
      <c r="C8665" s="2">
        <v>3608322</v>
      </c>
      <c r="D8665" s="1" t="s">
        <v>6986</v>
      </c>
      <c r="E8665" s="1" t="s">
        <v>6987</v>
      </c>
      <c r="F8665" s="2" t="s">
        <v>10</v>
      </c>
      <c r="G8665" s="1" t="s">
        <v>11</v>
      </c>
    </row>
    <row r="8666" spans="1:7">
      <c r="A8666" s="1" t="s">
        <v>26</v>
      </c>
      <c r="B8666" s="2">
        <v>208985136</v>
      </c>
      <c r="C8666" s="2">
        <v>208985337</v>
      </c>
      <c r="D8666" s="1" t="s">
        <v>7021</v>
      </c>
      <c r="E8666" s="1" t="s">
        <v>7022</v>
      </c>
      <c r="F8666" s="2" t="s">
        <v>10</v>
      </c>
      <c r="G8666" s="1" t="s">
        <v>11</v>
      </c>
    </row>
    <row r="8667" spans="1:7">
      <c r="A8667" s="1" t="s">
        <v>26</v>
      </c>
      <c r="B8667" s="2">
        <v>202959138</v>
      </c>
      <c r="C8667" s="2">
        <v>202959339</v>
      </c>
      <c r="D8667" s="1" t="s">
        <v>7033</v>
      </c>
      <c r="E8667" s="1" t="s">
        <v>7034</v>
      </c>
      <c r="F8667" s="2" t="s">
        <v>10</v>
      </c>
      <c r="G8667" s="1" t="s">
        <v>11</v>
      </c>
    </row>
    <row r="8668" spans="1:7">
      <c r="A8668" s="1" t="s">
        <v>26</v>
      </c>
      <c r="B8668" s="2">
        <v>203015061</v>
      </c>
      <c r="C8668" s="2">
        <v>203015262</v>
      </c>
      <c r="D8668" s="1" t="s">
        <v>7033</v>
      </c>
      <c r="E8668" s="1" t="s">
        <v>7034</v>
      </c>
      <c r="F8668" s="2" t="s">
        <v>10</v>
      </c>
      <c r="G8668" s="1" t="s">
        <v>11</v>
      </c>
    </row>
    <row r="8669" spans="1:7">
      <c r="A8669" s="1" t="s">
        <v>26</v>
      </c>
      <c r="B8669" s="2">
        <v>203015075</v>
      </c>
      <c r="C8669" s="2">
        <v>203015276</v>
      </c>
      <c r="D8669" s="1" t="s">
        <v>7033</v>
      </c>
      <c r="E8669" s="1" t="s">
        <v>7034</v>
      </c>
      <c r="F8669" s="2" t="s">
        <v>10</v>
      </c>
      <c r="G8669" s="1" t="s">
        <v>11</v>
      </c>
    </row>
    <row r="8670" spans="1:7">
      <c r="A8670" s="1" t="s">
        <v>26</v>
      </c>
      <c r="B8670" s="2">
        <v>203048082</v>
      </c>
      <c r="C8670" s="2">
        <v>203048283</v>
      </c>
      <c r="D8670" s="1" t="s">
        <v>7033</v>
      </c>
      <c r="E8670" s="1" t="s">
        <v>7034</v>
      </c>
      <c r="F8670" s="2" t="s">
        <v>10</v>
      </c>
      <c r="G8670" s="1" t="s">
        <v>11</v>
      </c>
    </row>
    <row r="8671" spans="1:7">
      <c r="A8671" s="1" t="s">
        <v>26</v>
      </c>
      <c r="B8671" s="2">
        <v>203048103</v>
      </c>
      <c r="C8671" s="2">
        <v>203048304</v>
      </c>
      <c r="D8671" s="1" t="s">
        <v>7033</v>
      </c>
      <c r="E8671" s="1" t="s">
        <v>7034</v>
      </c>
      <c r="F8671" s="2" t="s">
        <v>10</v>
      </c>
      <c r="G8671" s="1" t="s">
        <v>11</v>
      </c>
    </row>
    <row r="8672" spans="1:7">
      <c r="A8672" s="1" t="s">
        <v>26</v>
      </c>
      <c r="B8672" s="2">
        <v>132257361</v>
      </c>
      <c r="C8672" s="2">
        <v>132257562</v>
      </c>
      <c r="D8672" s="1" t="s">
        <v>7047</v>
      </c>
      <c r="E8672" s="1" t="s">
        <v>7048</v>
      </c>
      <c r="F8672" s="2" t="s">
        <v>10</v>
      </c>
      <c r="G8672" s="1" t="s">
        <v>11</v>
      </c>
    </row>
    <row r="8673" spans="1:7">
      <c r="A8673" s="1" t="s">
        <v>26</v>
      </c>
      <c r="B8673" s="2">
        <v>132279015</v>
      </c>
      <c r="C8673" s="2">
        <v>132279216</v>
      </c>
      <c r="D8673" s="1" t="s">
        <v>7047</v>
      </c>
      <c r="E8673" s="1" t="s">
        <v>7048</v>
      </c>
      <c r="F8673" s="2" t="s">
        <v>10</v>
      </c>
      <c r="G8673" s="1" t="s">
        <v>278</v>
      </c>
    </row>
    <row r="8674" spans="1:7">
      <c r="A8674" s="1" t="s">
        <v>26</v>
      </c>
      <c r="B8674" s="2">
        <v>240718216</v>
      </c>
      <c r="C8674" s="2">
        <v>240718417</v>
      </c>
      <c r="D8674" s="1" t="s">
        <v>7049</v>
      </c>
      <c r="E8674" s="1" t="s">
        <v>7050</v>
      </c>
      <c r="F8674" s="2" t="s">
        <v>10</v>
      </c>
      <c r="G8674" s="1" t="s">
        <v>11</v>
      </c>
    </row>
    <row r="8675" spans="1:7">
      <c r="A8675" s="1" t="s">
        <v>26</v>
      </c>
      <c r="B8675" s="2">
        <v>239445639</v>
      </c>
      <c r="C8675" s="2">
        <v>239445840</v>
      </c>
      <c r="D8675" s="1" t="s">
        <v>7051</v>
      </c>
      <c r="E8675" s="1" t="s">
        <v>7052</v>
      </c>
      <c r="F8675" s="2" t="s">
        <v>17</v>
      </c>
      <c r="G8675" s="1" t="s">
        <v>11</v>
      </c>
    </row>
    <row r="8676" spans="1:7">
      <c r="A8676" s="1" t="s">
        <v>26</v>
      </c>
      <c r="B8676" s="2">
        <v>122451420</v>
      </c>
      <c r="C8676" s="2">
        <v>122451621</v>
      </c>
      <c r="D8676" s="1" t="s">
        <v>7065</v>
      </c>
      <c r="E8676" s="1" t="s">
        <v>7066</v>
      </c>
      <c r="F8676" s="2" t="s">
        <v>10</v>
      </c>
      <c r="G8676" s="1" t="s">
        <v>11</v>
      </c>
    </row>
    <row r="8677" spans="1:7">
      <c r="A8677" s="1" t="s">
        <v>26</v>
      </c>
      <c r="B8677" s="2">
        <v>96896471</v>
      </c>
      <c r="C8677" s="2">
        <v>96896672</v>
      </c>
      <c r="D8677" s="1" t="s">
        <v>7089</v>
      </c>
      <c r="E8677" s="1" t="s">
        <v>7090</v>
      </c>
      <c r="F8677" s="2" t="s">
        <v>10</v>
      </c>
      <c r="G8677" s="1" t="s">
        <v>11</v>
      </c>
    </row>
    <row r="8678" spans="1:7">
      <c r="A8678" s="1" t="s">
        <v>26</v>
      </c>
      <c r="B8678" s="2">
        <v>96896491</v>
      </c>
      <c r="C8678" s="2">
        <v>96896692</v>
      </c>
      <c r="D8678" s="1" t="s">
        <v>7089</v>
      </c>
      <c r="E8678" s="1" t="s">
        <v>7090</v>
      </c>
      <c r="F8678" s="2" t="s">
        <v>10</v>
      </c>
      <c r="G8678" s="1" t="s">
        <v>11</v>
      </c>
    </row>
    <row r="8679" spans="1:7">
      <c r="A8679" s="1" t="s">
        <v>26</v>
      </c>
      <c r="B8679" s="2">
        <v>96896504</v>
      </c>
      <c r="C8679" s="2">
        <v>96896705</v>
      </c>
      <c r="D8679" s="1" t="s">
        <v>7089</v>
      </c>
      <c r="E8679" s="1" t="s">
        <v>7090</v>
      </c>
      <c r="F8679" s="2" t="s">
        <v>10</v>
      </c>
      <c r="G8679" s="1" t="s">
        <v>11</v>
      </c>
    </row>
    <row r="8680" spans="1:7">
      <c r="A8680" s="1" t="s">
        <v>26</v>
      </c>
      <c r="B8680" s="2">
        <v>177502821</v>
      </c>
      <c r="C8680" s="2">
        <v>177503022</v>
      </c>
      <c r="D8680" s="1" t="s">
        <v>7135</v>
      </c>
      <c r="E8680" s="1" t="s">
        <v>7136</v>
      </c>
      <c r="F8680" s="2" t="s">
        <v>17</v>
      </c>
      <c r="G8680" s="1" t="s">
        <v>43</v>
      </c>
    </row>
    <row r="8681" spans="1:7">
      <c r="A8681" s="1" t="s">
        <v>26</v>
      </c>
      <c r="B8681" s="2">
        <v>114738015</v>
      </c>
      <c r="C8681" s="2">
        <v>114738216</v>
      </c>
      <c r="D8681" s="1" t="s">
        <v>7163</v>
      </c>
      <c r="E8681" s="1" t="s">
        <v>7164</v>
      </c>
      <c r="F8681" s="2" t="s">
        <v>10</v>
      </c>
      <c r="G8681" s="1" t="s">
        <v>11</v>
      </c>
    </row>
    <row r="8682" spans="1:7">
      <c r="A8682" s="1" t="s">
        <v>26</v>
      </c>
      <c r="B8682" s="2">
        <v>95575313</v>
      </c>
      <c r="C8682" s="2">
        <v>95575514</v>
      </c>
      <c r="D8682" s="1" t="s">
        <v>7171</v>
      </c>
      <c r="E8682" s="1" t="s">
        <v>7172</v>
      </c>
      <c r="F8682" s="2" t="s">
        <v>17</v>
      </c>
      <c r="G8682" s="1" t="s">
        <v>11</v>
      </c>
    </row>
    <row r="8683" spans="1:7">
      <c r="A8683" s="1" t="s">
        <v>26</v>
      </c>
      <c r="B8683" s="2">
        <v>112147049</v>
      </c>
      <c r="C8683" s="2">
        <v>112147250</v>
      </c>
      <c r="D8683" s="1" t="s">
        <v>7175</v>
      </c>
      <c r="E8683" s="1" t="s">
        <v>7176</v>
      </c>
      <c r="F8683" s="2" t="s">
        <v>17</v>
      </c>
      <c r="G8683" s="1" t="s">
        <v>11</v>
      </c>
    </row>
    <row r="8684" spans="1:7">
      <c r="A8684" s="1" t="s">
        <v>26</v>
      </c>
      <c r="B8684" s="2">
        <v>112152670</v>
      </c>
      <c r="C8684" s="2">
        <v>112152871</v>
      </c>
      <c r="D8684" s="1" t="s">
        <v>7175</v>
      </c>
      <c r="E8684" s="1" t="s">
        <v>7176</v>
      </c>
      <c r="F8684" s="2" t="s">
        <v>17</v>
      </c>
      <c r="G8684" s="1" t="s">
        <v>11</v>
      </c>
    </row>
    <row r="8685" spans="1:7">
      <c r="A8685" s="1" t="s">
        <v>26</v>
      </c>
      <c r="B8685" s="2">
        <v>112225255</v>
      </c>
      <c r="C8685" s="2">
        <v>112225456</v>
      </c>
      <c r="D8685" s="1" t="s">
        <v>7175</v>
      </c>
      <c r="E8685" s="1" t="s">
        <v>7176</v>
      </c>
      <c r="F8685" s="2" t="s">
        <v>17</v>
      </c>
      <c r="G8685" s="1" t="s">
        <v>11</v>
      </c>
    </row>
    <row r="8686" spans="1:7">
      <c r="A8686" s="1" t="s">
        <v>26</v>
      </c>
      <c r="B8686" s="2">
        <v>91826420</v>
      </c>
      <c r="C8686" s="2">
        <v>91826621</v>
      </c>
      <c r="D8686" s="1" t="s">
        <v>7205</v>
      </c>
      <c r="E8686" s="1" t="s">
        <v>7206</v>
      </c>
      <c r="F8686" s="2" t="s">
        <v>17</v>
      </c>
      <c r="G8686" s="1" t="s">
        <v>11</v>
      </c>
    </row>
    <row r="8687" spans="1:7">
      <c r="A8687" s="1" t="s">
        <v>26</v>
      </c>
      <c r="B8687" s="2">
        <v>4707020</v>
      </c>
      <c r="C8687" s="2">
        <v>4707221</v>
      </c>
      <c r="D8687" s="1" t="s">
        <v>7207</v>
      </c>
      <c r="E8687" s="1" t="s">
        <v>7208</v>
      </c>
      <c r="F8687" s="2" t="s">
        <v>17</v>
      </c>
      <c r="G8687" s="1" t="s">
        <v>43</v>
      </c>
    </row>
    <row r="8688" spans="1:7">
      <c r="A8688" s="1" t="s">
        <v>26</v>
      </c>
      <c r="B8688" s="2">
        <v>4707040</v>
      </c>
      <c r="C8688" s="2">
        <v>4707241</v>
      </c>
      <c r="D8688" s="1" t="s">
        <v>7207</v>
      </c>
      <c r="E8688" s="1" t="s">
        <v>7208</v>
      </c>
      <c r="F8688" s="2" t="s">
        <v>17</v>
      </c>
      <c r="G8688" s="1" t="s">
        <v>43</v>
      </c>
    </row>
    <row r="8689" spans="1:7">
      <c r="A8689" s="1" t="s">
        <v>26</v>
      </c>
      <c r="B8689" s="2">
        <v>243094554</v>
      </c>
      <c r="C8689" s="2">
        <v>243094755</v>
      </c>
      <c r="D8689" s="1" t="s">
        <v>7211</v>
      </c>
      <c r="E8689" s="1" t="s">
        <v>7212</v>
      </c>
      <c r="F8689" s="2" t="s">
        <v>10</v>
      </c>
      <c r="G8689" s="1" t="s">
        <v>11</v>
      </c>
    </row>
    <row r="8690" spans="1:7">
      <c r="A8690" s="1" t="s">
        <v>26</v>
      </c>
      <c r="B8690" s="2">
        <v>243094576</v>
      </c>
      <c r="C8690" s="2">
        <v>243094777</v>
      </c>
      <c r="D8690" s="1" t="s">
        <v>7211</v>
      </c>
      <c r="E8690" s="1" t="s">
        <v>7212</v>
      </c>
      <c r="F8690" s="2" t="s">
        <v>10</v>
      </c>
      <c r="G8690" s="1" t="s">
        <v>11</v>
      </c>
    </row>
    <row r="8691" spans="1:7">
      <c r="A8691" s="1" t="s">
        <v>26</v>
      </c>
      <c r="B8691" s="2">
        <v>243094592</v>
      </c>
      <c r="C8691" s="2">
        <v>243094793</v>
      </c>
      <c r="D8691" s="1" t="s">
        <v>7211</v>
      </c>
      <c r="E8691" s="1" t="s">
        <v>7212</v>
      </c>
      <c r="F8691" s="2" t="s">
        <v>10</v>
      </c>
      <c r="G8691" s="1" t="s">
        <v>11</v>
      </c>
    </row>
    <row r="8692" spans="1:7">
      <c r="A8692" s="1" t="s">
        <v>26</v>
      </c>
      <c r="B8692" s="2">
        <v>98306507</v>
      </c>
      <c r="C8692" s="2">
        <v>98306708</v>
      </c>
      <c r="D8692" s="1" t="s">
        <v>7215</v>
      </c>
      <c r="E8692" s="1" t="s">
        <v>7216</v>
      </c>
      <c r="F8692" s="2" t="s">
        <v>10</v>
      </c>
      <c r="G8692" s="1" t="s">
        <v>11</v>
      </c>
    </row>
    <row r="8693" spans="1:7">
      <c r="A8693" s="1" t="s">
        <v>26</v>
      </c>
      <c r="B8693" s="2">
        <v>39721826</v>
      </c>
      <c r="C8693" s="2">
        <v>39722027</v>
      </c>
      <c r="D8693" s="1" t="s">
        <v>7223</v>
      </c>
      <c r="E8693" s="1" t="s">
        <v>7224</v>
      </c>
      <c r="F8693" s="2" t="s">
        <v>10</v>
      </c>
      <c r="G8693" s="1" t="s">
        <v>11</v>
      </c>
    </row>
    <row r="8694" spans="1:7">
      <c r="A8694" s="1" t="s">
        <v>26</v>
      </c>
      <c r="B8694" s="2">
        <v>39728565</v>
      </c>
      <c r="C8694" s="2">
        <v>39728766</v>
      </c>
      <c r="D8694" s="1" t="s">
        <v>7223</v>
      </c>
      <c r="E8694" s="1" t="s">
        <v>7224</v>
      </c>
      <c r="F8694" s="2" t="s">
        <v>10</v>
      </c>
      <c r="G8694" s="1" t="s">
        <v>11</v>
      </c>
    </row>
    <row r="8695" spans="1:7">
      <c r="A8695" s="1" t="s">
        <v>26</v>
      </c>
      <c r="B8695" s="2">
        <v>39816588</v>
      </c>
      <c r="C8695" s="2">
        <v>39816789</v>
      </c>
      <c r="D8695" s="1" t="s">
        <v>7223</v>
      </c>
      <c r="E8695" s="1" t="s">
        <v>7224</v>
      </c>
      <c r="F8695" s="2" t="s">
        <v>10</v>
      </c>
      <c r="G8695" s="1" t="s">
        <v>11</v>
      </c>
    </row>
    <row r="8696" spans="1:7">
      <c r="A8696" s="1" t="s">
        <v>26</v>
      </c>
      <c r="B8696" s="2">
        <v>39816601</v>
      </c>
      <c r="C8696" s="2">
        <v>39816802</v>
      </c>
      <c r="D8696" s="1" t="s">
        <v>7223</v>
      </c>
      <c r="E8696" s="1" t="s">
        <v>7224</v>
      </c>
      <c r="F8696" s="2" t="s">
        <v>10</v>
      </c>
      <c r="G8696" s="1" t="s">
        <v>11</v>
      </c>
    </row>
    <row r="8697" spans="1:7">
      <c r="A8697" s="1" t="s">
        <v>26</v>
      </c>
      <c r="B8697" s="2">
        <v>39826424</v>
      </c>
      <c r="C8697" s="2">
        <v>39826625</v>
      </c>
      <c r="D8697" s="1" t="s">
        <v>7223</v>
      </c>
      <c r="E8697" s="1" t="s">
        <v>7224</v>
      </c>
      <c r="F8697" s="2" t="s">
        <v>10</v>
      </c>
      <c r="G8697" s="1" t="s">
        <v>278</v>
      </c>
    </row>
    <row r="8698" spans="1:7">
      <c r="A8698" s="1" t="s">
        <v>26</v>
      </c>
      <c r="B8698" s="2">
        <v>121221717</v>
      </c>
      <c r="C8698" s="2">
        <v>121221918</v>
      </c>
      <c r="D8698" s="1" t="s">
        <v>7245</v>
      </c>
      <c r="E8698" s="1" t="s">
        <v>7246</v>
      </c>
      <c r="F8698" s="2" t="s">
        <v>17</v>
      </c>
      <c r="G8698" s="1" t="s">
        <v>53</v>
      </c>
    </row>
    <row r="8699" spans="1:7">
      <c r="A8699" s="1" t="s">
        <v>26</v>
      </c>
      <c r="B8699" s="2">
        <v>100900390</v>
      </c>
      <c r="C8699" s="2">
        <v>100900591</v>
      </c>
      <c r="D8699" s="1" t="s">
        <v>7253</v>
      </c>
      <c r="E8699" s="1" t="s">
        <v>7254</v>
      </c>
      <c r="F8699" s="2" t="s">
        <v>17</v>
      </c>
      <c r="G8699" s="1" t="s">
        <v>97</v>
      </c>
    </row>
    <row r="8700" spans="1:7">
      <c r="A8700" s="1" t="s">
        <v>26</v>
      </c>
      <c r="B8700" s="2">
        <v>141009549</v>
      </c>
      <c r="C8700" s="2">
        <v>141009750</v>
      </c>
      <c r="D8700" s="1" t="s">
        <v>7301</v>
      </c>
      <c r="E8700" s="1" t="s">
        <v>7302</v>
      </c>
      <c r="F8700" s="2" t="s">
        <v>17</v>
      </c>
      <c r="G8700" s="1" t="s">
        <v>11</v>
      </c>
    </row>
    <row r="8701" spans="1:7">
      <c r="A8701" s="1" t="s">
        <v>26</v>
      </c>
      <c r="B8701" s="2">
        <v>141012025</v>
      </c>
      <c r="C8701" s="2">
        <v>141012226</v>
      </c>
      <c r="D8701" s="1" t="s">
        <v>7301</v>
      </c>
      <c r="E8701" s="1" t="s">
        <v>7302</v>
      </c>
      <c r="F8701" s="2" t="s">
        <v>17</v>
      </c>
      <c r="G8701" s="1" t="s">
        <v>11</v>
      </c>
    </row>
    <row r="8702" spans="1:7">
      <c r="A8702" s="1" t="s">
        <v>26</v>
      </c>
      <c r="B8702" s="2">
        <v>141013943</v>
      </c>
      <c r="C8702" s="2">
        <v>141014144</v>
      </c>
      <c r="D8702" s="1" t="s">
        <v>7301</v>
      </c>
      <c r="E8702" s="1" t="s">
        <v>7302</v>
      </c>
      <c r="F8702" s="2" t="s">
        <v>17</v>
      </c>
      <c r="G8702" s="1" t="s">
        <v>11</v>
      </c>
    </row>
    <row r="8703" spans="1:7">
      <c r="A8703" s="1" t="s">
        <v>26</v>
      </c>
      <c r="B8703" s="2">
        <v>141091469</v>
      </c>
      <c r="C8703" s="2">
        <v>141091670</v>
      </c>
      <c r="D8703" s="1" t="s">
        <v>7301</v>
      </c>
      <c r="E8703" s="1" t="s">
        <v>7302</v>
      </c>
      <c r="F8703" s="2" t="s">
        <v>17</v>
      </c>
      <c r="G8703" s="1" t="s">
        <v>11</v>
      </c>
    </row>
    <row r="8704" spans="1:7">
      <c r="A8704" s="1" t="s">
        <v>26</v>
      </c>
      <c r="B8704" s="2">
        <v>141091480</v>
      </c>
      <c r="C8704" s="2">
        <v>141091681</v>
      </c>
      <c r="D8704" s="1" t="s">
        <v>7301</v>
      </c>
      <c r="E8704" s="1" t="s">
        <v>7302</v>
      </c>
      <c r="F8704" s="2" t="s">
        <v>17</v>
      </c>
      <c r="G8704" s="1" t="s">
        <v>11</v>
      </c>
    </row>
    <row r="8705" spans="1:7">
      <c r="A8705" s="1" t="s">
        <v>26</v>
      </c>
      <c r="B8705" s="2">
        <v>141139347</v>
      </c>
      <c r="C8705" s="2">
        <v>141139548</v>
      </c>
      <c r="D8705" s="1" t="s">
        <v>7301</v>
      </c>
      <c r="E8705" s="1" t="s">
        <v>7302</v>
      </c>
      <c r="F8705" s="2" t="s">
        <v>17</v>
      </c>
      <c r="G8705" s="1" t="s">
        <v>11</v>
      </c>
    </row>
    <row r="8706" spans="1:7">
      <c r="A8706" s="1" t="s">
        <v>26</v>
      </c>
      <c r="B8706" s="2">
        <v>141398894</v>
      </c>
      <c r="C8706" s="2">
        <v>141399095</v>
      </c>
      <c r="D8706" s="1" t="s">
        <v>7301</v>
      </c>
      <c r="E8706" s="1" t="s">
        <v>7302</v>
      </c>
      <c r="F8706" s="2" t="s">
        <v>17</v>
      </c>
      <c r="G8706" s="1" t="s">
        <v>11</v>
      </c>
    </row>
    <row r="8707" spans="1:7">
      <c r="A8707" s="1" t="s">
        <v>26</v>
      </c>
      <c r="B8707" s="2">
        <v>141581575</v>
      </c>
      <c r="C8707" s="2">
        <v>141581776</v>
      </c>
      <c r="D8707" s="1" t="s">
        <v>7301</v>
      </c>
      <c r="E8707" s="1" t="s">
        <v>7302</v>
      </c>
      <c r="F8707" s="2" t="s">
        <v>17</v>
      </c>
      <c r="G8707" s="1" t="s">
        <v>11</v>
      </c>
    </row>
    <row r="8708" spans="1:7">
      <c r="A8708" s="1" t="s">
        <v>26</v>
      </c>
      <c r="B8708" s="2">
        <v>141600567</v>
      </c>
      <c r="C8708" s="2">
        <v>141600768</v>
      </c>
      <c r="D8708" s="1" t="s">
        <v>7301</v>
      </c>
      <c r="E8708" s="1" t="s">
        <v>7302</v>
      </c>
      <c r="F8708" s="2" t="s">
        <v>17</v>
      </c>
      <c r="G8708" s="1" t="s">
        <v>11</v>
      </c>
    </row>
    <row r="8709" spans="1:7">
      <c r="A8709" s="1" t="s">
        <v>26</v>
      </c>
      <c r="B8709" s="2">
        <v>141600575</v>
      </c>
      <c r="C8709" s="2">
        <v>141600776</v>
      </c>
      <c r="D8709" s="1" t="s">
        <v>7301</v>
      </c>
      <c r="E8709" s="1" t="s">
        <v>7302</v>
      </c>
      <c r="F8709" s="2" t="s">
        <v>17</v>
      </c>
      <c r="G8709" s="1" t="s">
        <v>11</v>
      </c>
    </row>
    <row r="8710" spans="1:7">
      <c r="A8710" s="1" t="s">
        <v>26</v>
      </c>
      <c r="B8710" s="2">
        <v>141912956</v>
      </c>
      <c r="C8710" s="2">
        <v>141913157</v>
      </c>
      <c r="D8710" s="1" t="s">
        <v>7301</v>
      </c>
      <c r="E8710" s="1" t="s">
        <v>7302</v>
      </c>
      <c r="F8710" s="2" t="s">
        <v>17</v>
      </c>
      <c r="G8710" s="1" t="s">
        <v>11</v>
      </c>
    </row>
    <row r="8711" spans="1:7">
      <c r="A8711" s="1" t="s">
        <v>26</v>
      </c>
      <c r="B8711" s="2">
        <v>141943158</v>
      </c>
      <c r="C8711" s="2">
        <v>141943359</v>
      </c>
      <c r="D8711" s="1" t="s">
        <v>7301</v>
      </c>
      <c r="E8711" s="1" t="s">
        <v>7302</v>
      </c>
      <c r="F8711" s="2" t="s">
        <v>17</v>
      </c>
      <c r="G8711" s="1" t="s">
        <v>11</v>
      </c>
    </row>
    <row r="8712" spans="1:7">
      <c r="A8712" s="1" t="s">
        <v>26</v>
      </c>
      <c r="B8712" s="2">
        <v>141966362</v>
      </c>
      <c r="C8712" s="2">
        <v>141966563</v>
      </c>
      <c r="D8712" s="1" t="s">
        <v>7301</v>
      </c>
      <c r="E8712" s="1" t="s">
        <v>7302</v>
      </c>
      <c r="F8712" s="2" t="s">
        <v>17</v>
      </c>
      <c r="G8712" s="1" t="s">
        <v>11</v>
      </c>
    </row>
    <row r="8713" spans="1:7">
      <c r="A8713" s="1" t="s">
        <v>26</v>
      </c>
      <c r="B8713" s="2">
        <v>141968774</v>
      </c>
      <c r="C8713" s="2">
        <v>141968975</v>
      </c>
      <c r="D8713" s="1" t="s">
        <v>7301</v>
      </c>
      <c r="E8713" s="1" t="s">
        <v>7302</v>
      </c>
      <c r="F8713" s="2" t="s">
        <v>17</v>
      </c>
      <c r="G8713" s="1" t="s">
        <v>11</v>
      </c>
    </row>
    <row r="8714" spans="1:7">
      <c r="A8714" s="1" t="s">
        <v>26</v>
      </c>
      <c r="B8714" s="2">
        <v>142073380</v>
      </c>
      <c r="C8714" s="2">
        <v>142073581</v>
      </c>
      <c r="D8714" s="1" t="s">
        <v>7301</v>
      </c>
      <c r="E8714" s="1" t="s">
        <v>7302</v>
      </c>
      <c r="F8714" s="2" t="s">
        <v>17</v>
      </c>
      <c r="G8714" s="1" t="s">
        <v>11</v>
      </c>
    </row>
    <row r="8715" spans="1:7">
      <c r="A8715" s="1" t="s">
        <v>26</v>
      </c>
      <c r="B8715" s="2">
        <v>142356529</v>
      </c>
      <c r="C8715" s="2">
        <v>142356730</v>
      </c>
      <c r="D8715" s="1" t="s">
        <v>7301</v>
      </c>
      <c r="E8715" s="1" t="s">
        <v>7302</v>
      </c>
      <c r="F8715" s="2" t="s">
        <v>17</v>
      </c>
      <c r="G8715" s="1" t="s">
        <v>11</v>
      </c>
    </row>
    <row r="8716" spans="1:7">
      <c r="A8716" s="1" t="s">
        <v>26</v>
      </c>
      <c r="B8716" s="2">
        <v>142402957</v>
      </c>
      <c r="C8716" s="2">
        <v>142403158</v>
      </c>
      <c r="D8716" s="1" t="s">
        <v>7301</v>
      </c>
      <c r="E8716" s="1" t="s">
        <v>7302</v>
      </c>
      <c r="F8716" s="2" t="s">
        <v>17</v>
      </c>
      <c r="G8716" s="1" t="s">
        <v>11</v>
      </c>
    </row>
    <row r="8717" spans="1:7">
      <c r="A8717" s="1" t="s">
        <v>26</v>
      </c>
      <c r="B8717" s="2">
        <v>142402972</v>
      </c>
      <c r="C8717" s="2">
        <v>142403173</v>
      </c>
      <c r="D8717" s="1" t="s">
        <v>7301</v>
      </c>
      <c r="E8717" s="1" t="s">
        <v>7302</v>
      </c>
      <c r="F8717" s="2" t="s">
        <v>17</v>
      </c>
      <c r="G8717" s="1" t="s">
        <v>11</v>
      </c>
    </row>
    <row r="8718" spans="1:7">
      <c r="A8718" s="1" t="s">
        <v>26</v>
      </c>
      <c r="B8718" s="2">
        <v>142402978</v>
      </c>
      <c r="C8718" s="2">
        <v>142403179</v>
      </c>
      <c r="D8718" s="1" t="s">
        <v>7301</v>
      </c>
      <c r="E8718" s="1" t="s">
        <v>7302</v>
      </c>
      <c r="F8718" s="2" t="s">
        <v>17</v>
      </c>
      <c r="G8718" s="1" t="s">
        <v>11</v>
      </c>
    </row>
    <row r="8719" spans="1:7">
      <c r="A8719" s="1" t="s">
        <v>26</v>
      </c>
      <c r="B8719" s="2">
        <v>142644449</v>
      </c>
      <c r="C8719" s="2">
        <v>142644650</v>
      </c>
      <c r="D8719" s="1" t="s">
        <v>7301</v>
      </c>
      <c r="E8719" s="1" t="s">
        <v>7302</v>
      </c>
      <c r="F8719" s="2" t="s">
        <v>17</v>
      </c>
      <c r="G8719" s="1" t="s">
        <v>11</v>
      </c>
    </row>
    <row r="8720" spans="1:7">
      <c r="A8720" s="1" t="s">
        <v>26</v>
      </c>
      <c r="B8720" s="2">
        <v>142644456</v>
      </c>
      <c r="C8720" s="2">
        <v>142644657</v>
      </c>
      <c r="D8720" s="1" t="s">
        <v>7301</v>
      </c>
      <c r="E8720" s="1" t="s">
        <v>7302</v>
      </c>
      <c r="F8720" s="2" t="s">
        <v>17</v>
      </c>
      <c r="G8720" s="1" t="s">
        <v>11</v>
      </c>
    </row>
    <row r="8721" spans="1:7">
      <c r="A8721" s="1" t="s">
        <v>26</v>
      </c>
      <c r="B8721" s="2">
        <v>142644465</v>
      </c>
      <c r="C8721" s="2">
        <v>142644666</v>
      </c>
      <c r="D8721" s="1" t="s">
        <v>7301</v>
      </c>
      <c r="E8721" s="1" t="s">
        <v>7302</v>
      </c>
      <c r="F8721" s="2" t="s">
        <v>17</v>
      </c>
      <c r="G8721" s="1" t="s">
        <v>11</v>
      </c>
    </row>
    <row r="8722" spans="1:7">
      <c r="A8722" s="1" t="s">
        <v>26</v>
      </c>
      <c r="B8722" s="2">
        <v>142644471</v>
      </c>
      <c r="C8722" s="2">
        <v>142644672</v>
      </c>
      <c r="D8722" s="1" t="s">
        <v>7301</v>
      </c>
      <c r="E8722" s="1" t="s">
        <v>7302</v>
      </c>
      <c r="F8722" s="2" t="s">
        <v>17</v>
      </c>
      <c r="G8722" s="1" t="s">
        <v>11</v>
      </c>
    </row>
    <row r="8723" spans="1:7">
      <c r="A8723" s="1" t="s">
        <v>26</v>
      </c>
      <c r="B8723" s="2">
        <v>142651404</v>
      </c>
      <c r="C8723" s="2">
        <v>142651605</v>
      </c>
      <c r="D8723" s="1" t="s">
        <v>7301</v>
      </c>
      <c r="E8723" s="1" t="s">
        <v>7302</v>
      </c>
      <c r="F8723" s="2" t="s">
        <v>17</v>
      </c>
      <c r="G8723" s="1" t="s">
        <v>11</v>
      </c>
    </row>
    <row r="8724" spans="1:7">
      <c r="A8724" s="1" t="s">
        <v>26</v>
      </c>
      <c r="B8724" s="2">
        <v>142699971</v>
      </c>
      <c r="C8724" s="2">
        <v>142700172</v>
      </c>
      <c r="D8724" s="1" t="s">
        <v>7301</v>
      </c>
      <c r="E8724" s="1" t="s">
        <v>7302</v>
      </c>
      <c r="F8724" s="2" t="s">
        <v>17</v>
      </c>
      <c r="G8724" s="1" t="s">
        <v>11</v>
      </c>
    </row>
    <row r="8725" spans="1:7">
      <c r="A8725" s="1" t="s">
        <v>26</v>
      </c>
      <c r="B8725" s="2">
        <v>142836978</v>
      </c>
      <c r="C8725" s="2">
        <v>142837179</v>
      </c>
      <c r="D8725" s="1" t="s">
        <v>7301</v>
      </c>
      <c r="E8725" s="1" t="s">
        <v>7302</v>
      </c>
      <c r="F8725" s="2" t="s">
        <v>17</v>
      </c>
      <c r="G8725" s="1" t="s">
        <v>11</v>
      </c>
    </row>
    <row r="8726" spans="1:7">
      <c r="A8726" s="1" t="s">
        <v>26</v>
      </c>
      <c r="B8726" s="2">
        <v>170006086</v>
      </c>
      <c r="C8726" s="2">
        <v>170006287</v>
      </c>
      <c r="D8726" s="1" t="s">
        <v>7303</v>
      </c>
      <c r="E8726" s="1" t="s">
        <v>7304</v>
      </c>
      <c r="F8726" s="2" t="s">
        <v>17</v>
      </c>
      <c r="G8726" s="1" t="s">
        <v>11</v>
      </c>
    </row>
    <row r="8727" spans="1:7">
      <c r="A8727" s="1" t="s">
        <v>26</v>
      </c>
      <c r="B8727" s="2">
        <v>170114232</v>
      </c>
      <c r="C8727" s="2">
        <v>170114433</v>
      </c>
      <c r="D8727" s="1" t="s">
        <v>7303</v>
      </c>
      <c r="E8727" s="1" t="s">
        <v>7304</v>
      </c>
      <c r="F8727" s="2" t="s">
        <v>17</v>
      </c>
      <c r="G8727" s="1" t="s">
        <v>11</v>
      </c>
    </row>
    <row r="8728" spans="1:7">
      <c r="A8728" s="1" t="s">
        <v>26</v>
      </c>
      <c r="B8728" s="2">
        <v>170114246</v>
      </c>
      <c r="C8728" s="2">
        <v>170114447</v>
      </c>
      <c r="D8728" s="1" t="s">
        <v>7303</v>
      </c>
      <c r="E8728" s="1" t="s">
        <v>7304</v>
      </c>
      <c r="F8728" s="2" t="s">
        <v>17</v>
      </c>
      <c r="G8728" s="1" t="s">
        <v>11</v>
      </c>
    </row>
    <row r="8729" spans="1:7">
      <c r="A8729" s="1" t="s">
        <v>26</v>
      </c>
      <c r="B8729" s="2">
        <v>170184859</v>
      </c>
      <c r="C8729" s="2">
        <v>170185060</v>
      </c>
      <c r="D8729" s="1" t="s">
        <v>7303</v>
      </c>
      <c r="E8729" s="1" t="s">
        <v>7304</v>
      </c>
      <c r="F8729" s="2" t="s">
        <v>17</v>
      </c>
      <c r="G8729" s="1" t="s">
        <v>11</v>
      </c>
    </row>
    <row r="8730" spans="1:7">
      <c r="A8730" s="1" t="s">
        <v>26</v>
      </c>
      <c r="B8730" s="2">
        <v>170213720</v>
      </c>
      <c r="C8730" s="2">
        <v>170213921</v>
      </c>
      <c r="D8730" s="1" t="s">
        <v>7303</v>
      </c>
      <c r="E8730" s="1" t="s">
        <v>7304</v>
      </c>
      <c r="F8730" s="2" t="s">
        <v>17</v>
      </c>
      <c r="G8730" s="1" t="s">
        <v>11</v>
      </c>
    </row>
    <row r="8731" spans="1:7">
      <c r="A8731" s="1" t="s">
        <v>26</v>
      </c>
      <c r="B8731" s="2">
        <v>238540343</v>
      </c>
      <c r="C8731" s="2">
        <v>238540544</v>
      </c>
      <c r="D8731" s="1" t="s">
        <v>7373</v>
      </c>
      <c r="E8731" s="1" t="s">
        <v>7374</v>
      </c>
      <c r="F8731" s="2" t="s">
        <v>10</v>
      </c>
      <c r="G8731" s="1" t="s">
        <v>11</v>
      </c>
    </row>
    <row r="8732" spans="1:7">
      <c r="A8732" s="1" t="s">
        <v>26</v>
      </c>
      <c r="B8732" s="2">
        <v>238544655</v>
      </c>
      <c r="C8732" s="2">
        <v>238544856</v>
      </c>
      <c r="D8732" s="1" t="s">
        <v>7373</v>
      </c>
      <c r="E8732" s="1" t="s">
        <v>7374</v>
      </c>
      <c r="F8732" s="2" t="s">
        <v>10</v>
      </c>
      <c r="G8732" s="1" t="s">
        <v>11</v>
      </c>
    </row>
    <row r="8733" spans="1:7">
      <c r="A8733" s="1" t="s">
        <v>26</v>
      </c>
      <c r="B8733" s="2">
        <v>238658878</v>
      </c>
      <c r="C8733" s="2">
        <v>238659079</v>
      </c>
      <c r="D8733" s="1" t="s">
        <v>7373</v>
      </c>
      <c r="E8733" s="1" t="s">
        <v>7374</v>
      </c>
      <c r="F8733" s="2" t="s">
        <v>10</v>
      </c>
      <c r="G8733" s="1" t="s">
        <v>11</v>
      </c>
    </row>
    <row r="8734" spans="1:7">
      <c r="A8734" s="1" t="s">
        <v>26</v>
      </c>
      <c r="B8734" s="2">
        <v>77039754</v>
      </c>
      <c r="C8734" s="2">
        <v>77039955</v>
      </c>
      <c r="D8734" s="1" t="s">
        <v>7391</v>
      </c>
      <c r="E8734" s="1" t="s">
        <v>7392</v>
      </c>
      <c r="F8734" s="2" t="s">
        <v>17</v>
      </c>
      <c r="G8734" s="1" t="s">
        <v>11</v>
      </c>
    </row>
    <row r="8735" spans="1:7">
      <c r="A8735" s="1" t="s">
        <v>26</v>
      </c>
      <c r="B8735" s="2">
        <v>77039817</v>
      </c>
      <c r="C8735" s="2">
        <v>77040018</v>
      </c>
      <c r="D8735" s="1" t="s">
        <v>7391</v>
      </c>
      <c r="E8735" s="1" t="s">
        <v>7392</v>
      </c>
      <c r="F8735" s="2" t="s">
        <v>17</v>
      </c>
      <c r="G8735" s="1" t="s">
        <v>11</v>
      </c>
    </row>
    <row r="8736" spans="1:7">
      <c r="A8736" s="1" t="s">
        <v>26</v>
      </c>
      <c r="B8736" s="2">
        <v>77043880</v>
      </c>
      <c r="C8736" s="2">
        <v>77044081</v>
      </c>
      <c r="D8736" s="1" t="s">
        <v>7391</v>
      </c>
      <c r="E8736" s="1" t="s">
        <v>7392</v>
      </c>
      <c r="F8736" s="2" t="s">
        <v>17</v>
      </c>
      <c r="G8736" s="1" t="s">
        <v>11</v>
      </c>
    </row>
    <row r="8737" spans="1:7">
      <c r="A8737" s="1" t="s">
        <v>26</v>
      </c>
      <c r="B8737" s="2">
        <v>77246292</v>
      </c>
      <c r="C8737" s="2">
        <v>77246493</v>
      </c>
      <c r="D8737" s="1" t="s">
        <v>7391</v>
      </c>
      <c r="E8737" s="1" t="s">
        <v>7392</v>
      </c>
      <c r="F8737" s="2" t="s">
        <v>17</v>
      </c>
      <c r="G8737" s="1" t="s">
        <v>11</v>
      </c>
    </row>
    <row r="8738" spans="1:7">
      <c r="A8738" s="1" t="s">
        <v>26</v>
      </c>
      <c r="B8738" s="2">
        <v>77458281</v>
      </c>
      <c r="C8738" s="2">
        <v>77458482</v>
      </c>
      <c r="D8738" s="1" t="s">
        <v>7391</v>
      </c>
      <c r="E8738" s="1" t="s">
        <v>7392</v>
      </c>
      <c r="F8738" s="2" t="s">
        <v>17</v>
      </c>
      <c r="G8738" s="1" t="s">
        <v>11</v>
      </c>
    </row>
    <row r="8739" spans="1:7">
      <c r="A8739" s="1" t="s">
        <v>26</v>
      </c>
      <c r="B8739" s="2">
        <v>77470452</v>
      </c>
      <c r="C8739" s="2">
        <v>77470653</v>
      </c>
      <c r="D8739" s="1" t="s">
        <v>7391</v>
      </c>
      <c r="E8739" s="1" t="s">
        <v>7392</v>
      </c>
      <c r="F8739" s="2" t="s">
        <v>17</v>
      </c>
      <c r="G8739" s="1" t="s">
        <v>11</v>
      </c>
    </row>
    <row r="8740" spans="1:7">
      <c r="A8740" s="1" t="s">
        <v>26</v>
      </c>
      <c r="B8740" s="2">
        <v>77710160</v>
      </c>
      <c r="C8740" s="2">
        <v>77710361</v>
      </c>
      <c r="D8740" s="1" t="s">
        <v>7391</v>
      </c>
      <c r="E8740" s="1" t="s">
        <v>7392</v>
      </c>
      <c r="F8740" s="2" t="s">
        <v>17</v>
      </c>
      <c r="G8740" s="1" t="s">
        <v>11</v>
      </c>
    </row>
    <row r="8741" spans="1:7">
      <c r="A8741" s="1" t="s">
        <v>26</v>
      </c>
      <c r="B8741" s="2">
        <v>77744721</v>
      </c>
      <c r="C8741" s="2">
        <v>77744922</v>
      </c>
      <c r="D8741" s="1" t="s">
        <v>7391</v>
      </c>
      <c r="E8741" s="1" t="s">
        <v>7392</v>
      </c>
      <c r="F8741" s="2" t="s">
        <v>17</v>
      </c>
      <c r="G8741" s="1" t="s">
        <v>11</v>
      </c>
    </row>
    <row r="8742" spans="1:7">
      <c r="A8742" s="1" t="s">
        <v>26</v>
      </c>
      <c r="B8742" s="2">
        <v>33374200</v>
      </c>
      <c r="C8742" s="2">
        <v>33374401</v>
      </c>
      <c r="D8742" s="1" t="s">
        <v>7405</v>
      </c>
      <c r="E8742" s="1" t="s">
        <v>7406</v>
      </c>
      <c r="F8742" s="2" t="s">
        <v>10</v>
      </c>
      <c r="G8742" s="1" t="s">
        <v>11</v>
      </c>
    </row>
    <row r="8743" spans="1:7">
      <c r="A8743" s="1" t="s">
        <v>26</v>
      </c>
      <c r="B8743" s="2">
        <v>33479834</v>
      </c>
      <c r="C8743" s="2">
        <v>33480035</v>
      </c>
      <c r="D8743" s="1" t="s">
        <v>7405</v>
      </c>
      <c r="E8743" s="1" t="s">
        <v>7406</v>
      </c>
      <c r="F8743" s="2" t="s">
        <v>10</v>
      </c>
      <c r="G8743" s="1" t="s">
        <v>11</v>
      </c>
    </row>
    <row r="8744" spans="1:7">
      <c r="A8744" s="1" t="s">
        <v>26</v>
      </c>
      <c r="B8744" s="2">
        <v>33479845</v>
      </c>
      <c r="C8744" s="2">
        <v>33480046</v>
      </c>
      <c r="D8744" s="1" t="s">
        <v>7405</v>
      </c>
      <c r="E8744" s="1" t="s">
        <v>7406</v>
      </c>
      <c r="F8744" s="2" t="s">
        <v>10</v>
      </c>
      <c r="G8744" s="1" t="s">
        <v>11</v>
      </c>
    </row>
    <row r="8745" spans="1:7">
      <c r="A8745" s="1" t="s">
        <v>26</v>
      </c>
      <c r="B8745" s="2">
        <v>33618221</v>
      </c>
      <c r="C8745" s="2">
        <v>33618422</v>
      </c>
      <c r="D8745" s="1" t="s">
        <v>7405</v>
      </c>
      <c r="E8745" s="1" t="s">
        <v>7406</v>
      </c>
      <c r="F8745" s="2" t="s">
        <v>10</v>
      </c>
      <c r="G8745" s="1" t="s">
        <v>11</v>
      </c>
    </row>
    <row r="8746" spans="1:7">
      <c r="A8746" s="1" t="s">
        <v>26</v>
      </c>
      <c r="B8746" s="2">
        <v>99915649</v>
      </c>
      <c r="C8746" s="2">
        <v>99915850</v>
      </c>
      <c r="D8746" s="1" t="s">
        <v>7423</v>
      </c>
      <c r="E8746" s="1" t="s">
        <v>7424</v>
      </c>
      <c r="F8746" s="2" t="s">
        <v>17</v>
      </c>
      <c r="G8746" s="1" t="s">
        <v>11</v>
      </c>
    </row>
    <row r="8747" spans="1:7">
      <c r="A8747" s="1" t="s">
        <v>26</v>
      </c>
      <c r="B8747" s="2">
        <v>99916142</v>
      </c>
      <c r="C8747" s="2">
        <v>99916343</v>
      </c>
      <c r="D8747" s="1" t="s">
        <v>7423</v>
      </c>
      <c r="E8747" s="1" t="s">
        <v>7424</v>
      </c>
      <c r="F8747" s="2" t="s">
        <v>17</v>
      </c>
      <c r="G8747" s="1" t="s">
        <v>11</v>
      </c>
    </row>
    <row r="8748" spans="1:7">
      <c r="A8748" s="1" t="s">
        <v>26</v>
      </c>
      <c r="B8748" s="2">
        <v>150241150</v>
      </c>
      <c r="C8748" s="2">
        <v>150241351</v>
      </c>
      <c r="D8748" s="1" t="s">
        <v>7429</v>
      </c>
      <c r="E8748" s="1" t="s">
        <v>7430</v>
      </c>
      <c r="F8748" s="2" t="s">
        <v>10</v>
      </c>
      <c r="G8748" s="1" t="s">
        <v>11</v>
      </c>
    </row>
    <row r="8749" spans="1:7">
      <c r="A8749" s="1" t="s">
        <v>26</v>
      </c>
      <c r="B8749" s="2">
        <v>210397773</v>
      </c>
      <c r="C8749" s="2">
        <v>210397974</v>
      </c>
      <c r="D8749" s="1" t="s">
        <v>7503</v>
      </c>
      <c r="E8749" s="1" t="s">
        <v>7504</v>
      </c>
      <c r="F8749" s="2" t="s">
        <v>10</v>
      </c>
      <c r="G8749" s="1" t="s">
        <v>11</v>
      </c>
    </row>
    <row r="8750" spans="1:7">
      <c r="A8750" s="1" t="s">
        <v>26</v>
      </c>
      <c r="B8750" s="2">
        <v>210424108</v>
      </c>
      <c r="C8750" s="2">
        <v>210424309</v>
      </c>
      <c r="D8750" s="1" t="s">
        <v>7503</v>
      </c>
      <c r="E8750" s="1" t="s">
        <v>7504</v>
      </c>
      <c r="F8750" s="2" t="s">
        <v>10</v>
      </c>
      <c r="G8750" s="1" t="s">
        <v>11</v>
      </c>
    </row>
    <row r="8751" spans="1:7">
      <c r="A8751" s="1" t="s">
        <v>26</v>
      </c>
      <c r="B8751" s="2">
        <v>135764325</v>
      </c>
      <c r="C8751" s="2">
        <v>135764526</v>
      </c>
      <c r="D8751" s="1" t="s">
        <v>7525</v>
      </c>
      <c r="E8751" s="1" t="s">
        <v>7526</v>
      </c>
      <c r="F8751" s="2" t="s">
        <v>17</v>
      </c>
      <c r="G8751" s="1" t="s">
        <v>11</v>
      </c>
    </row>
    <row r="8752" spans="1:7">
      <c r="A8752" s="1" t="s">
        <v>26</v>
      </c>
      <c r="B8752" s="2">
        <v>135782550</v>
      </c>
      <c r="C8752" s="2">
        <v>135782751</v>
      </c>
      <c r="D8752" s="1" t="s">
        <v>7525</v>
      </c>
      <c r="E8752" s="1" t="s">
        <v>7526</v>
      </c>
      <c r="F8752" s="2" t="s">
        <v>17</v>
      </c>
      <c r="G8752" s="1" t="s">
        <v>43</v>
      </c>
    </row>
    <row r="8753" spans="1:7">
      <c r="A8753" s="1" t="s">
        <v>26</v>
      </c>
      <c r="B8753" s="2">
        <v>128103891</v>
      </c>
      <c r="C8753" s="2">
        <v>128104092</v>
      </c>
      <c r="D8753" s="1" t="s">
        <v>7527</v>
      </c>
      <c r="E8753" s="1" t="s">
        <v>7528</v>
      </c>
      <c r="F8753" s="2" t="s">
        <v>17</v>
      </c>
      <c r="G8753" s="1" t="s">
        <v>43</v>
      </c>
    </row>
    <row r="8754" spans="1:7">
      <c r="A8754" s="1" t="s">
        <v>26</v>
      </c>
      <c r="B8754" s="2">
        <v>128104481</v>
      </c>
      <c r="C8754" s="2">
        <v>128104682</v>
      </c>
      <c r="D8754" s="1" t="s">
        <v>7527</v>
      </c>
      <c r="E8754" s="1" t="s">
        <v>7528</v>
      </c>
      <c r="F8754" s="2" t="s">
        <v>17</v>
      </c>
      <c r="G8754" s="1" t="s">
        <v>43</v>
      </c>
    </row>
    <row r="8755" spans="1:7">
      <c r="A8755" s="1" t="s">
        <v>26</v>
      </c>
      <c r="B8755" s="2">
        <v>102495573</v>
      </c>
      <c r="C8755" s="2">
        <v>102495774</v>
      </c>
      <c r="D8755" s="1" t="s">
        <v>7537</v>
      </c>
      <c r="E8755" s="1" t="s">
        <v>7538</v>
      </c>
      <c r="F8755" s="2" t="s">
        <v>10</v>
      </c>
      <c r="G8755" s="1" t="s">
        <v>11</v>
      </c>
    </row>
    <row r="8756" spans="1:7">
      <c r="A8756" s="1" t="s">
        <v>26</v>
      </c>
      <c r="B8756" s="2">
        <v>217239361</v>
      </c>
      <c r="C8756" s="2">
        <v>217239562</v>
      </c>
      <c r="D8756" s="1" t="s">
        <v>7585</v>
      </c>
      <c r="E8756" s="1" t="s">
        <v>7586</v>
      </c>
      <c r="F8756" s="2" t="s">
        <v>17</v>
      </c>
      <c r="G8756" s="1" t="s">
        <v>43</v>
      </c>
    </row>
    <row r="8757" spans="1:7">
      <c r="A8757" s="1" t="s">
        <v>26</v>
      </c>
      <c r="B8757" s="2">
        <v>160616717</v>
      </c>
      <c r="C8757" s="2">
        <v>160616918</v>
      </c>
      <c r="D8757" s="1" t="s">
        <v>7591</v>
      </c>
      <c r="E8757" s="1" t="s">
        <v>7592</v>
      </c>
      <c r="F8757" s="2" t="s">
        <v>10</v>
      </c>
      <c r="G8757" s="1" t="s">
        <v>11</v>
      </c>
    </row>
    <row r="8758" spans="1:7">
      <c r="A8758" s="1" t="s">
        <v>26</v>
      </c>
      <c r="B8758" s="2">
        <v>148952240</v>
      </c>
      <c r="C8758" s="2">
        <v>148952441</v>
      </c>
      <c r="D8758" s="1" t="s">
        <v>7639</v>
      </c>
      <c r="E8758" s="1" t="s">
        <v>7640</v>
      </c>
      <c r="F8758" s="2" t="s">
        <v>10</v>
      </c>
      <c r="G8758" s="1" t="s">
        <v>11</v>
      </c>
    </row>
    <row r="8759" spans="1:7">
      <c r="A8759" s="1" t="s">
        <v>26</v>
      </c>
      <c r="B8759" s="2">
        <v>149065974</v>
      </c>
      <c r="C8759" s="2">
        <v>149066175</v>
      </c>
      <c r="D8759" s="1" t="s">
        <v>7639</v>
      </c>
      <c r="E8759" s="1" t="s">
        <v>7640</v>
      </c>
      <c r="F8759" s="2" t="s">
        <v>10</v>
      </c>
      <c r="G8759" s="1" t="s">
        <v>11</v>
      </c>
    </row>
    <row r="8760" spans="1:7">
      <c r="A8760" s="1" t="s">
        <v>26</v>
      </c>
      <c r="B8760" s="2">
        <v>9127440</v>
      </c>
      <c r="C8760" s="2">
        <v>9127641</v>
      </c>
      <c r="D8760" s="1" t="s">
        <v>7647</v>
      </c>
      <c r="E8760" s="1" t="s">
        <v>7648</v>
      </c>
      <c r="F8760" s="2" t="s">
        <v>17</v>
      </c>
      <c r="G8760" s="1" t="s">
        <v>11</v>
      </c>
    </row>
    <row r="8761" spans="1:7">
      <c r="A8761" s="1" t="s">
        <v>26</v>
      </c>
      <c r="B8761" s="2">
        <v>47154934</v>
      </c>
      <c r="C8761" s="2">
        <v>47155135</v>
      </c>
      <c r="D8761" s="1" t="s">
        <v>7667</v>
      </c>
      <c r="E8761" s="1" t="s">
        <v>7668</v>
      </c>
      <c r="F8761" s="2" t="s">
        <v>17</v>
      </c>
      <c r="G8761" s="1" t="s">
        <v>11</v>
      </c>
    </row>
    <row r="8762" spans="1:7">
      <c r="A8762" s="1" t="s">
        <v>26</v>
      </c>
      <c r="B8762" s="2">
        <v>136635608</v>
      </c>
      <c r="C8762" s="2">
        <v>136635809</v>
      </c>
      <c r="D8762" s="1" t="s">
        <v>7673</v>
      </c>
      <c r="E8762" s="1" t="s">
        <v>7674</v>
      </c>
      <c r="F8762" s="2" t="s">
        <v>17</v>
      </c>
      <c r="G8762" s="1" t="s">
        <v>43</v>
      </c>
    </row>
    <row r="8763" spans="1:7">
      <c r="A8763" s="1" t="s">
        <v>26</v>
      </c>
      <c r="B8763" s="2">
        <v>136636410</v>
      </c>
      <c r="C8763" s="2">
        <v>136636611</v>
      </c>
      <c r="D8763" s="1" t="s">
        <v>7673</v>
      </c>
      <c r="E8763" s="1" t="s">
        <v>7674</v>
      </c>
      <c r="F8763" s="2" t="s">
        <v>17</v>
      </c>
      <c r="G8763" s="1" t="s">
        <v>43</v>
      </c>
    </row>
    <row r="8764" spans="1:7">
      <c r="A8764" s="1" t="s">
        <v>26</v>
      </c>
      <c r="B8764" s="2">
        <v>63829390</v>
      </c>
      <c r="C8764" s="2">
        <v>63829591</v>
      </c>
      <c r="D8764" s="1" t="s">
        <v>7691</v>
      </c>
      <c r="E8764" s="1" t="s">
        <v>7692</v>
      </c>
      <c r="F8764" s="2" t="s">
        <v>10</v>
      </c>
      <c r="G8764" s="1" t="s">
        <v>11</v>
      </c>
    </row>
    <row r="8765" spans="1:7">
      <c r="A8765" s="1" t="s">
        <v>26</v>
      </c>
      <c r="B8765" s="2">
        <v>63829400</v>
      </c>
      <c r="C8765" s="2">
        <v>63829601</v>
      </c>
      <c r="D8765" s="1" t="s">
        <v>7691</v>
      </c>
      <c r="E8765" s="1" t="s">
        <v>7692</v>
      </c>
      <c r="F8765" s="2" t="s">
        <v>10</v>
      </c>
      <c r="G8765" s="1" t="s">
        <v>11</v>
      </c>
    </row>
    <row r="8766" spans="1:7">
      <c r="A8766" s="1" t="s">
        <v>26</v>
      </c>
      <c r="B8766" s="2">
        <v>207612424</v>
      </c>
      <c r="C8766" s="2">
        <v>207612625</v>
      </c>
      <c r="D8766" s="1" t="s">
        <v>7693</v>
      </c>
      <c r="E8766" s="1" t="s">
        <v>7694</v>
      </c>
      <c r="F8766" s="2" t="s">
        <v>17</v>
      </c>
      <c r="G8766" s="1" t="s">
        <v>11</v>
      </c>
    </row>
    <row r="8767" spans="1:7">
      <c r="A8767" s="1" t="s">
        <v>26</v>
      </c>
      <c r="B8767" s="2">
        <v>66662797</v>
      </c>
      <c r="C8767" s="2">
        <v>66662998</v>
      </c>
      <c r="D8767" s="1" t="s">
        <v>7753</v>
      </c>
      <c r="E8767" s="1" t="s">
        <v>7754</v>
      </c>
      <c r="F8767" s="2" t="s">
        <v>10</v>
      </c>
      <c r="G8767" s="1" t="s">
        <v>278</v>
      </c>
    </row>
    <row r="8768" spans="1:7">
      <c r="A8768" s="1" t="s">
        <v>26</v>
      </c>
      <c r="B8768" s="2">
        <v>32158300</v>
      </c>
      <c r="C8768" s="2">
        <v>32158501</v>
      </c>
      <c r="D8768" s="1" t="s">
        <v>7759</v>
      </c>
      <c r="E8768" s="1" t="s">
        <v>7760</v>
      </c>
      <c r="F8768" s="2" t="s">
        <v>17</v>
      </c>
      <c r="G8768" s="1" t="s">
        <v>11</v>
      </c>
    </row>
    <row r="8769" spans="1:7">
      <c r="A8769" s="1" t="s">
        <v>26</v>
      </c>
      <c r="B8769" s="2">
        <v>32186580</v>
      </c>
      <c r="C8769" s="2">
        <v>32186781</v>
      </c>
      <c r="D8769" s="1" t="s">
        <v>7759</v>
      </c>
      <c r="E8769" s="1" t="s">
        <v>7760</v>
      </c>
      <c r="F8769" s="2" t="s">
        <v>17</v>
      </c>
      <c r="G8769" s="1" t="s">
        <v>11</v>
      </c>
    </row>
    <row r="8770" spans="1:7">
      <c r="A8770" s="1" t="s">
        <v>26</v>
      </c>
      <c r="B8770" s="2">
        <v>172875304</v>
      </c>
      <c r="C8770" s="2">
        <v>172875505</v>
      </c>
      <c r="D8770" s="1" t="s">
        <v>7767</v>
      </c>
      <c r="E8770" s="1" t="s">
        <v>7768</v>
      </c>
      <c r="F8770" s="2" t="s">
        <v>10</v>
      </c>
      <c r="G8770" s="1" t="s">
        <v>11</v>
      </c>
    </row>
    <row r="8771" spans="1:7">
      <c r="A8771" s="1" t="s">
        <v>26</v>
      </c>
      <c r="B8771" s="2">
        <v>172880912</v>
      </c>
      <c r="C8771" s="2">
        <v>172881113</v>
      </c>
      <c r="D8771" s="1" t="s">
        <v>7767</v>
      </c>
      <c r="E8771" s="1" t="s">
        <v>7768</v>
      </c>
      <c r="F8771" s="2" t="s">
        <v>10</v>
      </c>
      <c r="G8771" s="1" t="s">
        <v>11</v>
      </c>
    </row>
    <row r="8772" spans="1:7">
      <c r="A8772" s="1" t="s">
        <v>26</v>
      </c>
      <c r="B8772" s="2">
        <v>172909052</v>
      </c>
      <c r="C8772" s="2">
        <v>172909253</v>
      </c>
      <c r="D8772" s="1" t="s">
        <v>7767</v>
      </c>
      <c r="E8772" s="1" t="s">
        <v>7768</v>
      </c>
      <c r="F8772" s="2" t="s">
        <v>10</v>
      </c>
      <c r="G8772" s="1" t="s">
        <v>11</v>
      </c>
    </row>
    <row r="8773" spans="1:7">
      <c r="A8773" s="1" t="s">
        <v>26</v>
      </c>
      <c r="B8773" s="2">
        <v>208476659</v>
      </c>
      <c r="C8773" s="2">
        <v>208476860</v>
      </c>
      <c r="D8773" s="1" t="s">
        <v>7773</v>
      </c>
      <c r="E8773" s="1" t="s">
        <v>7774</v>
      </c>
      <c r="F8773" s="2" t="s">
        <v>17</v>
      </c>
      <c r="G8773" s="1" t="s">
        <v>97</v>
      </c>
    </row>
    <row r="8774" spans="1:7">
      <c r="A8774" s="1" t="s">
        <v>26</v>
      </c>
      <c r="B8774" s="2">
        <v>99239961</v>
      </c>
      <c r="C8774" s="2">
        <v>99240162</v>
      </c>
      <c r="D8774" s="1" t="s">
        <v>7809</v>
      </c>
      <c r="E8774" s="1" t="s">
        <v>7810</v>
      </c>
      <c r="F8774" s="2" t="s">
        <v>17</v>
      </c>
      <c r="G8774" s="1" t="s">
        <v>97</v>
      </c>
    </row>
    <row r="8775" spans="1:7">
      <c r="A8775" s="1" t="s">
        <v>26</v>
      </c>
      <c r="B8775" s="2">
        <v>135182868</v>
      </c>
      <c r="C8775" s="2">
        <v>135183069</v>
      </c>
      <c r="D8775" s="1" t="s">
        <v>7813</v>
      </c>
      <c r="E8775" s="1" t="s">
        <v>7814</v>
      </c>
      <c r="F8775" s="2" t="s">
        <v>10</v>
      </c>
      <c r="G8775" s="1" t="s">
        <v>11</v>
      </c>
    </row>
    <row r="8776" spans="1:7">
      <c r="A8776" s="1" t="s">
        <v>26</v>
      </c>
      <c r="B8776" s="2">
        <v>135182900</v>
      </c>
      <c r="C8776" s="2">
        <v>135183101</v>
      </c>
      <c r="D8776" s="1" t="s">
        <v>7813</v>
      </c>
      <c r="E8776" s="1" t="s">
        <v>7814</v>
      </c>
      <c r="F8776" s="2" t="s">
        <v>10</v>
      </c>
      <c r="G8776" s="1" t="s">
        <v>11</v>
      </c>
    </row>
    <row r="8777" spans="1:7">
      <c r="A8777" s="1" t="s">
        <v>26</v>
      </c>
      <c r="B8777" s="2">
        <v>239994544</v>
      </c>
      <c r="C8777" s="2">
        <v>239994745</v>
      </c>
      <c r="D8777" s="1" t="s">
        <v>7903</v>
      </c>
      <c r="E8777" s="1" t="s">
        <v>7904</v>
      </c>
      <c r="F8777" s="2" t="s">
        <v>17</v>
      </c>
      <c r="G8777" s="1" t="s">
        <v>43</v>
      </c>
    </row>
    <row r="8778" spans="1:7">
      <c r="A8778" s="1" t="s">
        <v>26</v>
      </c>
      <c r="B8778" s="2">
        <v>179286972</v>
      </c>
      <c r="C8778" s="2">
        <v>179287173</v>
      </c>
      <c r="D8778" s="1" t="s">
        <v>7939</v>
      </c>
      <c r="E8778" s="1" t="s">
        <v>7940</v>
      </c>
      <c r="F8778" s="2" t="s">
        <v>10</v>
      </c>
      <c r="G8778" s="1" t="s">
        <v>11</v>
      </c>
    </row>
    <row r="8779" spans="1:7">
      <c r="A8779" s="1" t="s">
        <v>26</v>
      </c>
      <c r="B8779" s="2">
        <v>99785333</v>
      </c>
      <c r="C8779" s="2">
        <v>99785534</v>
      </c>
      <c r="D8779" s="1" t="s">
        <v>7957</v>
      </c>
      <c r="E8779" s="1" t="s">
        <v>7958</v>
      </c>
      <c r="F8779" s="2" t="s">
        <v>17</v>
      </c>
      <c r="G8779" s="1" t="s">
        <v>53</v>
      </c>
    </row>
    <row r="8780" spans="1:7">
      <c r="A8780" s="1" t="s">
        <v>26</v>
      </c>
      <c r="B8780" s="2">
        <v>174133413</v>
      </c>
      <c r="C8780" s="2">
        <v>174133614</v>
      </c>
      <c r="D8780" s="1" t="s">
        <v>7985</v>
      </c>
      <c r="E8780" s="1" t="s">
        <v>7986</v>
      </c>
      <c r="F8780" s="2" t="s">
        <v>17</v>
      </c>
      <c r="G8780" s="1" t="s">
        <v>11</v>
      </c>
    </row>
    <row r="8781" spans="1:7">
      <c r="A8781" s="1" t="s">
        <v>26</v>
      </c>
      <c r="B8781" s="2">
        <v>74398330</v>
      </c>
      <c r="C8781" s="2">
        <v>74398531</v>
      </c>
      <c r="D8781" s="1" t="s">
        <v>8017</v>
      </c>
      <c r="E8781" s="1" t="s">
        <v>8018</v>
      </c>
      <c r="F8781" s="2" t="s">
        <v>17</v>
      </c>
      <c r="G8781" s="1" t="s">
        <v>11</v>
      </c>
    </row>
    <row r="8782" spans="1:7">
      <c r="A8782" s="1" t="s">
        <v>26</v>
      </c>
      <c r="B8782" s="2">
        <v>74403318</v>
      </c>
      <c r="C8782" s="2">
        <v>74403519</v>
      </c>
      <c r="D8782" s="1" t="s">
        <v>8017</v>
      </c>
      <c r="E8782" s="1" t="s">
        <v>8018</v>
      </c>
      <c r="F8782" s="2" t="s">
        <v>17</v>
      </c>
      <c r="G8782" s="1" t="s">
        <v>11</v>
      </c>
    </row>
    <row r="8783" spans="1:7">
      <c r="A8783" s="1" t="s">
        <v>26</v>
      </c>
      <c r="B8783" s="2">
        <v>223566145</v>
      </c>
      <c r="C8783" s="2">
        <v>223566346</v>
      </c>
      <c r="D8783" s="1" t="s">
        <v>8031</v>
      </c>
      <c r="E8783" s="1" t="s">
        <v>8032</v>
      </c>
      <c r="F8783" s="2" t="s">
        <v>10</v>
      </c>
      <c r="G8783" s="1" t="s">
        <v>11</v>
      </c>
    </row>
    <row r="8784" spans="1:7">
      <c r="A8784" s="1" t="s">
        <v>26</v>
      </c>
      <c r="B8784" s="2">
        <v>39109283</v>
      </c>
      <c r="C8784" s="2">
        <v>39109484</v>
      </c>
      <c r="D8784" s="1" t="s">
        <v>8047</v>
      </c>
      <c r="E8784" s="1" t="s">
        <v>8048</v>
      </c>
      <c r="F8784" s="2" t="s">
        <v>10</v>
      </c>
      <c r="G8784" s="1" t="s">
        <v>11</v>
      </c>
    </row>
    <row r="8785" spans="1:7">
      <c r="A8785" s="1" t="s">
        <v>26</v>
      </c>
      <c r="B8785" s="2">
        <v>216852542</v>
      </c>
      <c r="C8785" s="2">
        <v>216852743</v>
      </c>
      <c r="D8785" s="1" t="s">
        <v>8083</v>
      </c>
      <c r="E8785" s="1" t="s">
        <v>8084</v>
      </c>
      <c r="F8785" s="2" t="s">
        <v>17</v>
      </c>
      <c r="G8785" s="1" t="s">
        <v>11</v>
      </c>
    </row>
    <row r="8786" spans="1:7">
      <c r="A8786" s="1" t="s">
        <v>26</v>
      </c>
      <c r="B8786" s="2">
        <v>27997988</v>
      </c>
      <c r="C8786" s="2">
        <v>27998189</v>
      </c>
      <c r="D8786" s="1" t="s">
        <v>8101</v>
      </c>
      <c r="E8786" s="1" t="s">
        <v>8102</v>
      </c>
      <c r="F8786" s="2" t="s">
        <v>10</v>
      </c>
      <c r="G8786" s="1" t="s">
        <v>11</v>
      </c>
    </row>
    <row r="8787" spans="1:7">
      <c r="A8787" s="1" t="s">
        <v>26</v>
      </c>
      <c r="B8787" s="2">
        <v>105675949</v>
      </c>
      <c r="C8787" s="2">
        <v>105676150</v>
      </c>
      <c r="D8787" s="1" t="s">
        <v>8119</v>
      </c>
      <c r="E8787" s="1" t="s">
        <v>8120</v>
      </c>
      <c r="F8787" s="2" t="s">
        <v>10</v>
      </c>
      <c r="G8787" s="1" t="s">
        <v>11</v>
      </c>
    </row>
    <row r="8788" spans="1:7">
      <c r="A8788" s="1" t="s">
        <v>26</v>
      </c>
      <c r="B8788" s="2">
        <v>47627784</v>
      </c>
      <c r="C8788" s="2">
        <v>47627985</v>
      </c>
      <c r="D8788" s="1" t="s">
        <v>8129</v>
      </c>
      <c r="E8788" s="1" t="s">
        <v>8130</v>
      </c>
      <c r="F8788" s="2" t="s">
        <v>10</v>
      </c>
      <c r="G8788" s="1" t="s">
        <v>43</v>
      </c>
    </row>
    <row r="8789" spans="1:7">
      <c r="A8789" s="1" t="s">
        <v>26</v>
      </c>
      <c r="B8789" s="2">
        <v>47697058</v>
      </c>
      <c r="C8789" s="2">
        <v>47697259</v>
      </c>
      <c r="D8789" s="1" t="s">
        <v>8129</v>
      </c>
      <c r="E8789" s="1" t="s">
        <v>8130</v>
      </c>
      <c r="F8789" s="2" t="s">
        <v>10</v>
      </c>
      <c r="G8789" s="1" t="s">
        <v>11</v>
      </c>
    </row>
    <row r="8790" spans="1:7">
      <c r="A8790" s="1" t="s">
        <v>26</v>
      </c>
      <c r="B8790" s="2">
        <v>48015973</v>
      </c>
      <c r="C8790" s="2">
        <v>48016174</v>
      </c>
      <c r="D8790" s="1" t="s">
        <v>8135</v>
      </c>
      <c r="E8790" s="1" t="s">
        <v>8136</v>
      </c>
      <c r="F8790" s="2" t="s">
        <v>10</v>
      </c>
      <c r="G8790" s="1" t="s">
        <v>11</v>
      </c>
    </row>
    <row r="8791" spans="1:7">
      <c r="A8791" s="1" t="s">
        <v>26</v>
      </c>
      <c r="B8791" s="2">
        <v>74422392</v>
      </c>
      <c r="C8791" s="2">
        <v>74422593</v>
      </c>
      <c r="D8791" s="1" t="s">
        <v>8175</v>
      </c>
      <c r="E8791" s="1" t="s">
        <v>8176</v>
      </c>
      <c r="F8791" s="2" t="s">
        <v>10</v>
      </c>
      <c r="G8791" s="1" t="s">
        <v>43</v>
      </c>
    </row>
    <row r="8792" spans="1:7">
      <c r="A8792" s="1" t="s">
        <v>26</v>
      </c>
      <c r="B8792" s="2">
        <v>55468468</v>
      </c>
      <c r="C8792" s="2">
        <v>55468669</v>
      </c>
      <c r="D8792" s="1" t="s">
        <v>8179</v>
      </c>
      <c r="E8792" s="1" t="s">
        <v>8180</v>
      </c>
      <c r="F8792" s="2" t="s">
        <v>17</v>
      </c>
      <c r="G8792" s="1" t="s">
        <v>11</v>
      </c>
    </row>
    <row r="8793" spans="1:7">
      <c r="A8793" s="1" t="s">
        <v>26</v>
      </c>
      <c r="B8793" s="2">
        <v>55489768</v>
      </c>
      <c r="C8793" s="2">
        <v>55489969</v>
      </c>
      <c r="D8793" s="1" t="s">
        <v>8179</v>
      </c>
      <c r="E8793" s="1" t="s">
        <v>8180</v>
      </c>
      <c r="F8793" s="2" t="s">
        <v>17</v>
      </c>
      <c r="G8793" s="1" t="s">
        <v>11</v>
      </c>
    </row>
    <row r="8794" spans="1:7">
      <c r="A8794" s="1" t="s">
        <v>26</v>
      </c>
      <c r="B8794" s="2">
        <v>192149169</v>
      </c>
      <c r="C8794" s="2">
        <v>192149370</v>
      </c>
      <c r="D8794" s="1" t="s">
        <v>8301</v>
      </c>
      <c r="E8794" s="1" t="s">
        <v>8302</v>
      </c>
      <c r="F8794" s="2" t="s">
        <v>10</v>
      </c>
      <c r="G8794" s="1" t="s">
        <v>11</v>
      </c>
    </row>
    <row r="8795" spans="1:7">
      <c r="A8795" s="1" t="s">
        <v>26</v>
      </c>
      <c r="B8795" s="2">
        <v>192261776</v>
      </c>
      <c r="C8795" s="2">
        <v>192261977</v>
      </c>
      <c r="D8795" s="1" t="s">
        <v>8301</v>
      </c>
      <c r="E8795" s="1" t="s">
        <v>8302</v>
      </c>
      <c r="F8795" s="2" t="s">
        <v>10</v>
      </c>
      <c r="G8795" s="1" t="s">
        <v>11</v>
      </c>
    </row>
    <row r="8796" spans="1:7">
      <c r="A8796" s="1" t="s">
        <v>26</v>
      </c>
      <c r="B8796" s="2">
        <v>192261825</v>
      </c>
      <c r="C8796" s="2">
        <v>192262026</v>
      </c>
      <c r="D8796" s="1" t="s">
        <v>8301</v>
      </c>
      <c r="E8796" s="1" t="s">
        <v>8302</v>
      </c>
      <c r="F8796" s="2" t="s">
        <v>10</v>
      </c>
      <c r="G8796" s="1" t="s">
        <v>11</v>
      </c>
    </row>
    <row r="8797" spans="1:7">
      <c r="A8797" s="1" t="s">
        <v>26</v>
      </c>
      <c r="B8797" s="2">
        <v>171195906</v>
      </c>
      <c r="C8797" s="2">
        <v>171196107</v>
      </c>
      <c r="D8797" s="1" t="s">
        <v>8313</v>
      </c>
      <c r="E8797" s="1" t="s">
        <v>8314</v>
      </c>
      <c r="F8797" s="2" t="s">
        <v>10</v>
      </c>
      <c r="G8797" s="1" t="s">
        <v>11</v>
      </c>
    </row>
    <row r="8798" spans="1:7">
      <c r="A8798" s="1" t="s">
        <v>26</v>
      </c>
      <c r="B8798" s="2">
        <v>171273236</v>
      </c>
      <c r="C8798" s="2">
        <v>171273437</v>
      </c>
      <c r="D8798" s="1" t="s">
        <v>8313</v>
      </c>
      <c r="E8798" s="1" t="s">
        <v>8314</v>
      </c>
      <c r="F8798" s="2" t="s">
        <v>10</v>
      </c>
      <c r="G8798" s="1" t="s">
        <v>11</v>
      </c>
    </row>
    <row r="8799" spans="1:7">
      <c r="A8799" s="1" t="s">
        <v>26</v>
      </c>
      <c r="B8799" s="2">
        <v>171288980</v>
      </c>
      <c r="C8799" s="2">
        <v>171289181</v>
      </c>
      <c r="D8799" s="1" t="s">
        <v>8313</v>
      </c>
      <c r="E8799" s="1" t="s">
        <v>8314</v>
      </c>
      <c r="F8799" s="2" t="s">
        <v>10</v>
      </c>
      <c r="G8799" s="1" t="s">
        <v>11</v>
      </c>
    </row>
    <row r="8800" spans="1:7">
      <c r="A8800" s="1" t="s">
        <v>26</v>
      </c>
      <c r="B8800" s="2">
        <v>171297216</v>
      </c>
      <c r="C8800" s="2">
        <v>171297417</v>
      </c>
      <c r="D8800" s="1" t="s">
        <v>8313</v>
      </c>
      <c r="E8800" s="1" t="s">
        <v>8314</v>
      </c>
      <c r="F8800" s="2" t="s">
        <v>10</v>
      </c>
      <c r="G8800" s="1" t="s">
        <v>11</v>
      </c>
    </row>
    <row r="8801" spans="1:7">
      <c r="A8801" s="1" t="s">
        <v>26</v>
      </c>
      <c r="B8801" s="2">
        <v>171399535</v>
      </c>
      <c r="C8801" s="2">
        <v>171399736</v>
      </c>
      <c r="D8801" s="1" t="s">
        <v>8313</v>
      </c>
      <c r="E8801" s="1" t="s">
        <v>8314</v>
      </c>
      <c r="F8801" s="2" t="s">
        <v>10</v>
      </c>
      <c r="G8801" s="1" t="s">
        <v>11</v>
      </c>
    </row>
    <row r="8802" spans="1:7">
      <c r="A8802" s="1" t="s">
        <v>26</v>
      </c>
      <c r="B8802" s="2">
        <v>171470741</v>
      </c>
      <c r="C8802" s="2">
        <v>171470942</v>
      </c>
      <c r="D8802" s="1" t="s">
        <v>8313</v>
      </c>
      <c r="E8802" s="1" t="s">
        <v>8314</v>
      </c>
      <c r="F8802" s="2" t="s">
        <v>10</v>
      </c>
      <c r="G8802" s="1" t="s">
        <v>11</v>
      </c>
    </row>
    <row r="8803" spans="1:7">
      <c r="A8803" s="1" t="s">
        <v>26</v>
      </c>
      <c r="B8803" s="2">
        <v>128349887</v>
      </c>
      <c r="C8803" s="2">
        <v>128350088</v>
      </c>
      <c r="D8803" s="1" t="s">
        <v>8325</v>
      </c>
      <c r="E8803" s="1" t="s">
        <v>8326</v>
      </c>
      <c r="F8803" s="2" t="s">
        <v>10</v>
      </c>
      <c r="G8803" s="1" t="s">
        <v>11</v>
      </c>
    </row>
    <row r="8804" spans="1:7">
      <c r="A8804" s="1" t="s">
        <v>26</v>
      </c>
      <c r="B8804" s="2">
        <v>1910800</v>
      </c>
      <c r="C8804" s="2">
        <v>1911001</v>
      </c>
      <c r="D8804" s="1" t="s">
        <v>8349</v>
      </c>
      <c r="E8804" s="1" t="s">
        <v>8350</v>
      </c>
      <c r="F8804" s="2" t="s">
        <v>17</v>
      </c>
      <c r="G8804" s="1" t="s">
        <v>11</v>
      </c>
    </row>
    <row r="8805" spans="1:7">
      <c r="A8805" s="1" t="s">
        <v>26</v>
      </c>
      <c r="B8805" s="2">
        <v>2041445</v>
      </c>
      <c r="C8805" s="2">
        <v>2041646</v>
      </c>
      <c r="D8805" s="1" t="s">
        <v>8349</v>
      </c>
      <c r="E8805" s="1" t="s">
        <v>8350</v>
      </c>
      <c r="F8805" s="2" t="s">
        <v>17</v>
      </c>
      <c r="G8805" s="1" t="s">
        <v>11</v>
      </c>
    </row>
    <row r="8806" spans="1:7">
      <c r="A8806" s="1" t="s">
        <v>26</v>
      </c>
      <c r="B8806" s="2">
        <v>2041459</v>
      </c>
      <c r="C8806" s="2">
        <v>2041660</v>
      </c>
      <c r="D8806" s="1" t="s">
        <v>8349</v>
      </c>
      <c r="E8806" s="1" t="s">
        <v>8350</v>
      </c>
      <c r="F8806" s="2" t="s">
        <v>17</v>
      </c>
      <c r="G8806" s="1" t="s">
        <v>11</v>
      </c>
    </row>
    <row r="8807" spans="1:7">
      <c r="A8807" s="1" t="s">
        <v>26</v>
      </c>
      <c r="B8807" s="2">
        <v>2187674</v>
      </c>
      <c r="C8807" s="2">
        <v>2187875</v>
      </c>
      <c r="D8807" s="1" t="s">
        <v>8349</v>
      </c>
      <c r="E8807" s="1" t="s">
        <v>8350</v>
      </c>
      <c r="F8807" s="2" t="s">
        <v>17</v>
      </c>
      <c r="G8807" s="1" t="s">
        <v>11</v>
      </c>
    </row>
    <row r="8808" spans="1:7">
      <c r="A8808" s="1" t="s">
        <v>26</v>
      </c>
      <c r="B8808" s="2">
        <v>2221394</v>
      </c>
      <c r="C8808" s="2">
        <v>2221595</v>
      </c>
      <c r="D8808" s="1" t="s">
        <v>8349</v>
      </c>
      <c r="E8808" s="1" t="s">
        <v>8350</v>
      </c>
      <c r="F8808" s="2" t="s">
        <v>17</v>
      </c>
      <c r="G8808" s="1" t="s">
        <v>11</v>
      </c>
    </row>
    <row r="8809" spans="1:7">
      <c r="A8809" s="1" t="s">
        <v>26</v>
      </c>
      <c r="B8809" s="2">
        <v>2255990</v>
      </c>
      <c r="C8809" s="2">
        <v>2256191</v>
      </c>
      <c r="D8809" s="1" t="s">
        <v>8349</v>
      </c>
      <c r="E8809" s="1" t="s">
        <v>8350</v>
      </c>
      <c r="F8809" s="2" t="s">
        <v>17</v>
      </c>
      <c r="G8809" s="1" t="s">
        <v>11</v>
      </c>
    </row>
    <row r="8810" spans="1:7">
      <c r="A8810" s="1" t="s">
        <v>26</v>
      </c>
      <c r="B8810" s="2">
        <v>15369379</v>
      </c>
      <c r="C8810" s="2">
        <v>15369580</v>
      </c>
      <c r="D8810" s="1" t="s">
        <v>8401</v>
      </c>
      <c r="E8810" s="1" t="s">
        <v>8402</v>
      </c>
      <c r="F8810" s="2" t="s">
        <v>17</v>
      </c>
      <c r="G8810" s="1" t="s">
        <v>11</v>
      </c>
    </row>
    <row r="8811" spans="1:7">
      <c r="A8811" s="1" t="s">
        <v>26</v>
      </c>
      <c r="B8811" s="2">
        <v>15414972</v>
      </c>
      <c r="C8811" s="2">
        <v>15415173</v>
      </c>
      <c r="D8811" s="1" t="s">
        <v>8401</v>
      </c>
      <c r="E8811" s="1" t="s">
        <v>8402</v>
      </c>
      <c r="F8811" s="2" t="s">
        <v>17</v>
      </c>
      <c r="G8811" s="1" t="s">
        <v>11</v>
      </c>
    </row>
    <row r="8812" spans="1:7">
      <c r="A8812" s="1" t="s">
        <v>26</v>
      </c>
      <c r="B8812" s="2">
        <v>15641618</v>
      </c>
      <c r="C8812" s="2">
        <v>15641819</v>
      </c>
      <c r="D8812" s="1" t="s">
        <v>8401</v>
      </c>
      <c r="E8812" s="1" t="s">
        <v>8402</v>
      </c>
      <c r="F8812" s="2" t="s">
        <v>17</v>
      </c>
      <c r="G8812" s="1" t="s">
        <v>11</v>
      </c>
    </row>
    <row r="8813" spans="1:7">
      <c r="A8813" s="1" t="s">
        <v>26</v>
      </c>
      <c r="B8813" s="2">
        <v>15682661</v>
      </c>
      <c r="C8813" s="2">
        <v>15682862</v>
      </c>
      <c r="D8813" s="1" t="s">
        <v>8401</v>
      </c>
      <c r="E8813" s="1" t="s">
        <v>8402</v>
      </c>
      <c r="F8813" s="2" t="s">
        <v>17</v>
      </c>
      <c r="G8813" s="1" t="s">
        <v>11</v>
      </c>
    </row>
    <row r="8814" spans="1:7">
      <c r="A8814" s="1" t="s">
        <v>26</v>
      </c>
      <c r="B8814" s="2">
        <v>203903978</v>
      </c>
      <c r="C8814" s="2">
        <v>203904179</v>
      </c>
      <c r="D8814" s="1" t="s">
        <v>8405</v>
      </c>
      <c r="E8814" s="1" t="s">
        <v>8406</v>
      </c>
      <c r="F8814" s="2" t="s">
        <v>10</v>
      </c>
      <c r="G8814" s="1" t="s">
        <v>11</v>
      </c>
    </row>
    <row r="8815" spans="1:7">
      <c r="A8815" s="1" t="s">
        <v>26</v>
      </c>
      <c r="B8815" s="2">
        <v>203928200</v>
      </c>
      <c r="C8815" s="2">
        <v>203928401</v>
      </c>
      <c r="D8815" s="1" t="s">
        <v>8405</v>
      </c>
      <c r="E8815" s="1" t="s">
        <v>8406</v>
      </c>
      <c r="F8815" s="2" t="s">
        <v>10</v>
      </c>
      <c r="G8815" s="1" t="s">
        <v>11</v>
      </c>
    </row>
    <row r="8816" spans="1:7">
      <c r="A8816" s="1" t="s">
        <v>26</v>
      </c>
      <c r="B8816" s="2">
        <v>204006007</v>
      </c>
      <c r="C8816" s="2">
        <v>204006208</v>
      </c>
      <c r="D8816" s="1" t="s">
        <v>8405</v>
      </c>
      <c r="E8816" s="1" t="s">
        <v>8406</v>
      </c>
      <c r="F8816" s="2" t="s">
        <v>10</v>
      </c>
      <c r="G8816" s="1" t="s">
        <v>11</v>
      </c>
    </row>
    <row r="8817" spans="1:7">
      <c r="A8817" s="1" t="s">
        <v>26</v>
      </c>
      <c r="B8817" s="2">
        <v>204068552</v>
      </c>
      <c r="C8817" s="2">
        <v>204068753</v>
      </c>
      <c r="D8817" s="1" t="s">
        <v>8405</v>
      </c>
      <c r="E8817" s="1" t="s">
        <v>8406</v>
      </c>
      <c r="F8817" s="2" t="s">
        <v>10</v>
      </c>
      <c r="G8817" s="1" t="s">
        <v>11</v>
      </c>
    </row>
    <row r="8818" spans="1:7">
      <c r="A8818" s="1" t="s">
        <v>26</v>
      </c>
      <c r="B8818" s="2">
        <v>204068951</v>
      </c>
      <c r="C8818" s="2">
        <v>204069152</v>
      </c>
      <c r="D8818" s="1" t="s">
        <v>8405</v>
      </c>
      <c r="E8818" s="1" t="s">
        <v>8406</v>
      </c>
      <c r="F8818" s="2" t="s">
        <v>10</v>
      </c>
      <c r="G8818" s="1" t="s">
        <v>11</v>
      </c>
    </row>
    <row r="8819" spans="1:7">
      <c r="A8819" s="1" t="s">
        <v>26</v>
      </c>
      <c r="B8819" s="2">
        <v>97003886</v>
      </c>
      <c r="C8819" s="2">
        <v>97004087</v>
      </c>
      <c r="D8819" s="1" t="s">
        <v>8421</v>
      </c>
      <c r="E8819" s="1" t="s">
        <v>8422</v>
      </c>
      <c r="F8819" s="2" t="s">
        <v>10</v>
      </c>
      <c r="G8819" s="1" t="s">
        <v>11</v>
      </c>
    </row>
    <row r="8820" spans="1:7">
      <c r="A8820" s="1" t="s">
        <v>26</v>
      </c>
      <c r="B8820" s="2">
        <v>97020120</v>
      </c>
      <c r="C8820" s="2">
        <v>97020321</v>
      </c>
      <c r="D8820" s="1" t="s">
        <v>8421</v>
      </c>
      <c r="E8820" s="1" t="s">
        <v>8422</v>
      </c>
      <c r="F8820" s="2" t="s">
        <v>10</v>
      </c>
      <c r="G8820" s="1" t="s">
        <v>11</v>
      </c>
    </row>
    <row r="8821" spans="1:7">
      <c r="A8821" s="1" t="s">
        <v>26</v>
      </c>
      <c r="B8821" s="2">
        <v>97020126</v>
      </c>
      <c r="C8821" s="2">
        <v>97020327</v>
      </c>
      <c r="D8821" s="1" t="s">
        <v>8421</v>
      </c>
      <c r="E8821" s="1" t="s">
        <v>8422</v>
      </c>
      <c r="F8821" s="2" t="s">
        <v>10</v>
      </c>
      <c r="G8821" s="1" t="s">
        <v>11</v>
      </c>
    </row>
    <row r="8822" spans="1:7">
      <c r="A8822" s="1" t="s">
        <v>26</v>
      </c>
      <c r="B8822" s="2">
        <v>97021282</v>
      </c>
      <c r="C8822" s="2">
        <v>97021483</v>
      </c>
      <c r="D8822" s="1" t="s">
        <v>8421</v>
      </c>
      <c r="E8822" s="1" t="s">
        <v>8422</v>
      </c>
      <c r="F8822" s="2" t="s">
        <v>10</v>
      </c>
      <c r="G8822" s="1" t="s">
        <v>11</v>
      </c>
    </row>
    <row r="8823" spans="1:7">
      <c r="A8823" s="1" t="s">
        <v>26</v>
      </c>
      <c r="B8823" s="2">
        <v>106424060</v>
      </c>
      <c r="C8823" s="2">
        <v>106424261</v>
      </c>
      <c r="D8823" s="1" t="s">
        <v>8425</v>
      </c>
      <c r="E8823" s="1" t="s">
        <v>8426</v>
      </c>
      <c r="F8823" s="2" t="s">
        <v>10</v>
      </c>
      <c r="G8823" s="1" t="s">
        <v>11</v>
      </c>
    </row>
    <row r="8824" spans="1:7">
      <c r="A8824" s="1" t="s">
        <v>26</v>
      </c>
      <c r="B8824" s="2">
        <v>106449244</v>
      </c>
      <c r="C8824" s="2">
        <v>106449445</v>
      </c>
      <c r="D8824" s="1" t="s">
        <v>8425</v>
      </c>
      <c r="E8824" s="1" t="s">
        <v>8426</v>
      </c>
      <c r="F8824" s="2" t="s">
        <v>10</v>
      </c>
      <c r="G8824" s="1" t="s">
        <v>11</v>
      </c>
    </row>
    <row r="8825" spans="1:7">
      <c r="A8825" s="1" t="s">
        <v>26</v>
      </c>
      <c r="B8825" s="2">
        <v>106449452</v>
      </c>
      <c r="C8825" s="2">
        <v>106449653</v>
      </c>
      <c r="D8825" s="1" t="s">
        <v>8425</v>
      </c>
      <c r="E8825" s="1" t="s">
        <v>8426</v>
      </c>
      <c r="F8825" s="2" t="s">
        <v>10</v>
      </c>
      <c r="G8825" s="1" t="s">
        <v>11</v>
      </c>
    </row>
    <row r="8826" spans="1:7">
      <c r="A8826" s="1" t="s">
        <v>26</v>
      </c>
      <c r="B8826" s="2">
        <v>183846552</v>
      </c>
      <c r="C8826" s="2">
        <v>183846753</v>
      </c>
      <c r="D8826" s="1" t="s">
        <v>8427</v>
      </c>
      <c r="E8826" s="1" t="s">
        <v>8428</v>
      </c>
      <c r="F8826" s="2" t="s">
        <v>17</v>
      </c>
      <c r="G8826" s="1" t="s">
        <v>11</v>
      </c>
    </row>
    <row r="8827" spans="1:7">
      <c r="A8827" s="1" t="s">
        <v>26</v>
      </c>
      <c r="B8827" s="2">
        <v>133553307</v>
      </c>
      <c r="C8827" s="2">
        <v>133553508</v>
      </c>
      <c r="D8827" s="1" t="s">
        <v>8429</v>
      </c>
      <c r="E8827" s="1" t="s">
        <v>8430</v>
      </c>
      <c r="F8827" s="2" t="s">
        <v>17</v>
      </c>
      <c r="G8827" s="1" t="s">
        <v>11</v>
      </c>
    </row>
    <row r="8828" spans="1:7">
      <c r="A8828" s="1" t="s">
        <v>26</v>
      </c>
      <c r="B8828" s="2">
        <v>133578028</v>
      </c>
      <c r="C8828" s="2">
        <v>133578229</v>
      </c>
      <c r="D8828" s="1" t="s">
        <v>8429</v>
      </c>
      <c r="E8828" s="1" t="s">
        <v>8430</v>
      </c>
      <c r="F8828" s="2" t="s">
        <v>17</v>
      </c>
      <c r="G8828" s="1" t="s">
        <v>11</v>
      </c>
    </row>
    <row r="8829" spans="1:7">
      <c r="A8829" s="1" t="s">
        <v>26</v>
      </c>
      <c r="B8829" s="2">
        <v>133620929</v>
      </c>
      <c r="C8829" s="2">
        <v>133621130</v>
      </c>
      <c r="D8829" s="1" t="s">
        <v>8429</v>
      </c>
      <c r="E8829" s="1" t="s">
        <v>8430</v>
      </c>
      <c r="F8829" s="2" t="s">
        <v>17</v>
      </c>
      <c r="G8829" s="1" t="s">
        <v>11</v>
      </c>
    </row>
    <row r="8830" spans="1:7">
      <c r="A8830" s="1" t="s">
        <v>26</v>
      </c>
      <c r="B8830" s="2">
        <v>133661798</v>
      </c>
      <c r="C8830" s="2">
        <v>133661999</v>
      </c>
      <c r="D8830" s="1" t="s">
        <v>8429</v>
      </c>
      <c r="E8830" s="1" t="s">
        <v>8430</v>
      </c>
      <c r="F8830" s="2" t="s">
        <v>17</v>
      </c>
      <c r="G8830" s="1" t="s">
        <v>11</v>
      </c>
    </row>
    <row r="8831" spans="1:7">
      <c r="A8831" s="1" t="s">
        <v>26</v>
      </c>
      <c r="B8831" s="2">
        <v>133952787</v>
      </c>
      <c r="C8831" s="2">
        <v>133952988</v>
      </c>
      <c r="D8831" s="1" t="s">
        <v>8429</v>
      </c>
      <c r="E8831" s="1" t="s">
        <v>8430</v>
      </c>
      <c r="F8831" s="2" t="s">
        <v>17</v>
      </c>
      <c r="G8831" s="1" t="s">
        <v>11</v>
      </c>
    </row>
    <row r="8832" spans="1:7">
      <c r="A8832" s="1" t="s">
        <v>26</v>
      </c>
      <c r="B8832" s="2">
        <v>134225735</v>
      </c>
      <c r="C8832" s="2">
        <v>134225936</v>
      </c>
      <c r="D8832" s="1" t="s">
        <v>8429</v>
      </c>
      <c r="E8832" s="1" t="s">
        <v>8430</v>
      </c>
      <c r="F8832" s="2" t="s">
        <v>17</v>
      </c>
      <c r="G8832" s="1" t="s">
        <v>11</v>
      </c>
    </row>
    <row r="8833" spans="1:7">
      <c r="A8833" s="1" t="s">
        <v>26</v>
      </c>
      <c r="B8833" s="2">
        <v>134296405</v>
      </c>
      <c r="C8833" s="2">
        <v>134296606</v>
      </c>
      <c r="D8833" s="1" t="s">
        <v>8429</v>
      </c>
      <c r="E8833" s="1" t="s">
        <v>8430</v>
      </c>
      <c r="F8833" s="2" t="s">
        <v>17</v>
      </c>
      <c r="G8833" s="1" t="s">
        <v>11</v>
      </c>
    </row>
    <row r="8834" spans="1:7">
      <c r="A8834" s="1" t="s">
        <v>26</v>
      </c>
      <c r="B8834" s="2">
        <v>134296412</v>
      </c>
      <c r="C8834" s="2">
        <v>134296613</v>
      </c>
      <c r="D8834" s="1" t="s">
        <v>8429</v>
      </c>
      <c r="E8834" s="1" t="s">
        <v>8430</v>
      </c>
      <c r="F8834" s="2" t="s">
        <v>17</v>
      </c>
      <c r="G8834" s="1" t="s">
        <v>11</v>
      </c>
    </row>
    <row r="8835" spans="1:7">
      <c r="A8835" s="1" t="s">
        <v>26</v>
      </c>
      <c r="B8835" s="2">
        <v>24824405</v>
      </c>
      <c r="C8835" s="2">
        <v>24824606</v>
      </c>
      <c r="D8835" s="1" t="s">
        <v>8433</v>
      </c>
      <c r="E8835" s="1" t="s">
        <v>8434</v>
      </c>
      <c r="F8835" s="2" t="s">
        <v>10</v>
      </c>
      <c r="G8835" s="1" t="s">
        <v>11</v>
      </c>
    </row>
    <row r="8836" spans="1:7">
      <c r="A8836" s="1" t="s">
        <v>26</v>
      </c>
      <c r="B8836" s="2">
        <v>24831484</v>
      </c>
      <c r="C8836" s="2">
        <v>24831685</v>
      </c>
      <c r="D8836" s="1" t="s">
        <v>8433</v>
      </c>
      <c r="E8836" s="1" t="s">
        <v>8434</v>
      </c>
      <c r="F8836" s="2" t="s">
        <v>10</v>
      </c>
      <c r="G8836" s="1" t="s">
        <v>11</v>
      </c>
    </row>
    <row r="8837" spans="1:7">
      <c r="A8837" s="1" t="s">
        <v>26</v>
      </c>
      <c r="B8837" s="2">
        <v>24941812</v>
      </c>
      <c r="C8837" s="2">
        <v>24942013</v>
      </c>
      <c r="D8837" s="1" t="s">
        <v>8433</v>
      </c>
      <c r="E8837" s="1" t="s">
        <v>8434</v>
      </c>
      <c r="F8837" s="2" t="s">
        <v>10</v>
      </c>
      <c r="G8837" s="1" t="s">
        <v>11</v>
      </c>
    </row>
    <row r="8838" spans="1:7">
      <c r="A8838" s="1" t="s">
        <v>26</v>
      </c>
      <c r="B8838" s="2">
        <v>207006174</v>
      </c>
      <c r="C8838" s="2">
        <v>207006375</v>
      </c>
      <c r="D8838" s="1" t="s">
        <v>8483</v>
      </c>
      <c r="E8838" s="1" t="s">
        <v>8484</v>
      </c>
      <c r="F8838" s="2" t="s">
        <v>17</v>
      </c>
      <c r="G8838" s="1" t="s">
        <v>11</v>
      </c>
    </row>
    <row r="8839" spans="1:7">
      <c r="A8839" s="1" t="s">
        <v>26</v>
      </c>
      <c r="B8839" s="2">
        <v>152572557</v>
      </c>
      <c r="C8839" s="2">
        <v>152572758</v>
      </c>
      <c r="D8839" s="1" t="s">
        <v>8491</v>
      </c>
      <c r="E8839" s="1" t="s">
        <v>8492</v>
      </c>
      <c r="F8839" s="2" t="s">
        <v>17</v>
      </c>
      <c r="G8839" s="1" t="s">
        <v>11</v>
      </c>
    </row>
    <row r="8840" spans="1:7">
      <c r="A8840" s="1" t="s">
        <v>26</v>
      </c>
      <c r="B8840" s="2">
        <v>182541763</v>
      </c>
      <c r="C8840" s="2">
        <v>182541964</v>
      </c>
      <c r="D8840" s="1" t="s">
        <v>8535</v>
      </c>
      <c r="E8840" s="1" t="s">
        <v>8536</v>
      </c>
      <c r="F8840" s="2" t="s">
        <v>17</v>
      </c>
      <c r="G8840" s="1" t="s">
        <v>97</v>
      </c>
    </row>
    <row r="8841" spans="1:7">
      <c r="A8841" s="1" t="s">
        <v>26</v>
      </c>
      <c r="B8841" s="2">
        <v>69643010</v>
      </c>
      <c r="C8841" s="2">
        <v>69643211</v>
      </c>
      <c r="D8841" s="1" t="s">
        <v>8569</v>
      </c>
      <c r="E8841" s="1" t="s">
        <v>8570</v>
      </c>
      <c r="F8841" s="2" t="s">
        <v>17</v>
      </c>
      <c r="G8841" s="1" t="s">
        <v>11</v>
      </c>
    </row>
    <row r="8842" spans="1:7">
      <c r="A8842" s="1" t="s">
        <v>26</v>
      </c>
      <c r="B8842" s="2">
        <v>69651325</v>
      </c>
      <c r="C8842" s="2">
        <v>69651526</v>
      </c>
      <c r="D8842" s="1" t="s">
        <v>8569</v>
      </c>
      <c r="E8842" s="1" t="s">
        <v>8570</v>
      </c>
      <c r="F8842" s="2" t="s">
        <v>17</v>
      </c>
      <c r="G8842" s="1" t="s">
        <v>11</v>
      </c>
    </row>
    <row r="8843" spans="1:7">
      <c r="A8843" s="1" t="s">
        <v>26</v>
      </c>
      <c r="B8843" s="2">
        <v>233771786</v>
      </c>
      <c r="C8843" s="2">
        <v>233771987</v>
      </c>
      <c r="D8843" s="1" t="s">
        <v>8579</v>
      </c>
      <c r="E8843" s="1" t="s">
        <v>8580</v>
      </c>
      <c r="F8843" s="2" t="s">
        <v>17</v>
      </c>
      <c r="G8843" s="1" t="s">
        <v>11</v>
      </c>
    </row>
    <row r="8844" spans="1:7">
      <c r="A8844" s="1" t="s">
        <v>26</v>
      </c>
      <c r="B8844" s="2">
        <v>233817589</v>
      </c>
      <c r="C8844" s="2">
        <v>233817790</v>
      </c>
      <c r="D8844" s="1" t="s">
        <v>8579</v>
      </c>
      <c r="E8844" s="1" t="s">
        <v>8580</v>
      </c>
      <c r="F8844" s="2" t="s">
        <v>17</v>
      </c>
      <c r="G8844" s="1" t="s">
        <v>11</v>
      </c>
    </row>
    <row r="8845" spans="1:7">
      <c r="A8845" s="1" t="s">
        <v>26</v>
      </c>
      <c r="B8845" s="2">
        <v>233817925</v>
      </c>
      <c r="C8845" s="2">
        <v>233818126</v>
      </c>
      <c r="D8845" s="1" t="s">
        <v>8579</v>
      </c>
      <c r="E8845" s="1" t="s">
        <v>8580</v>
      </c>
      <c r="F8845" s="2" t="s">
        <v>17</v>
      </c>
      <c r="G8845" s="1" t="s">
        <v>11</v>
      </c>
    </row>
    <row r="8846" spans="1:7">
      <c r="A8846" s="1" t="s">
        <v>26</v>
      </c>
      <c r="B8846" s="2">
        <v>219941195</v>
      </c>
      <c r="C8846" s="2">
        <v>219941396</v>
      </c>
      <c r="D8846" s="1" t="s">
        <v>8583</v>
      </c>
      <c r="E8846" s="1" t="s">
        <v>8584</v>
      </c>
      <c r="F8846" s="2" t="s">
        <v>17</v>
      </c>
      <c r="G8846" s="1" t="s">
        <v>11</v>
      </c>
    </row>
    <row r="8847" spans="1:7">
      <c r="A8847" s="1" t="s">
        <v>26</v>
      </c>
      <c r="B8847" s="2">
        <v>219967901</v>
      </c>
      <c r="C8847" s="2">
        <v>219968102</v>
      </c>
      <c r="D8847" s="1" t="s">
        <v>8583</v>
      </c>
      <c r="E8847" s="1" t="s">
        <v>8584</v>
      </c>
      <c r="F8847" s="2" t="s">
        <v>17</v>
      </c>
      <c r="G8847" s="1" t="s">
        <v>11</v>
      </c>
    </row>
    <row r="8848" spans="1:7">
      <c r="A8848" s="1" t="s">
        <v>26</v>
      </c>
      <c r="B8848" s="2">
        <v>220020090</v>
      </c>
      <c r="C8848" s="2">
        <v>220020291</v>
      </c>
      <c r="D8848" s="1" t="s">
        <v>8583</v>
      </c>
      <c r="E8848" s="1" t="s">
        <v>8584</v>
      </c>
      <c r="F8848" s="2" t="s">
        <v>17</v>
      </c>
      <c r="G8848" s="1" t="s">
        <v>11</v>
      </c>
    </row>
    <row r="8849" spans="1:7">
      <c r="A8849" s="1" t="s">
        <v>26</v>
      </c>
      <c r="B8849" s="2">
        <v>220020559</v>
      </c>
      <c r="C8849" s="2">
        <v>220020760</v>
      </c>
      <c r="D8849" s="1" t="s">
        <v>8583</v>
      </c>
      <c r="E8849" s="1" t="s">
        <v>8584</v>
      </c>
      <c r="F8849" s="2" t="s">
        <v>17</v>
      </c>
      <c r="G8849" s="1" t="s">
        <v>11</v>
      </c>
    </row>
    <row r="8850" spans="1:7">
      <c r="A8850" s="1" t="s">
        <v>26</v>
      </c>
      <c r="B8850" s="2">
        <v>32485196</v>
      </c>
      <c r="C8850" s="2">
        <v>32485397</v>
      </c>
      <c r="D8850" s="1" t="s">
        <v>8635</v>
      </c>
      <c r="E8850" s="1" t="s">
        <v>8636</v>
      </c>
      <c r="F8850" s="2" t="s">
        <v>17</v>
      </c>
      <c r="G8850" s="1" t="s">
        <v>11</v>
      </c>
    </row>
    <row r="8851" spans="1:7">
      <c r="A8851" s="1" t="s">
        <v>26</v>
      </c>
      <c r="B8851" s="2">
        <v>10767928</v>
      </c>
      <c r="C8851" s="2">
        <v>10768129</v>
      </c>
      <c r="D8851" s="1" t="s">
        <v>8681</v>
      </c>
      <c r="E8851" s="1" t="s">
        <v>8682</v>
      </c>
      <c r="F8851" s="2" t="s">
        <v>17</v>
      </c>
      <c r="G8851" s="1" t="s">
        <v>11</v>
      </c>
    </row>
    <row r="8852" spans="1:7">
      <c r="A8852" s="1" t="s">
        <v>26</v>
      </c>
      <c r="B8852" s="2">
        <v>10776452</v>
      </c>
      <c r="C8852" s="2">
        <v>10776653</v>
      </c>
      <c r="D8852" s="1" t="s">
        <v>8681</v>
      </c>
      <c r="E8852" s="1" t="s">
        <v>8682</v>
      </c>
      <c r="F8852" s="2" t="s">
        <v>17</v>
      </c>
      <c r="G8852" s="1" t="s">
        <v>11</v>
      </c>
    </row>
    <row r="8853" spans="1:7">
      <c r="A8853" s="1" t="s">
        <v>26</v>
      </c>
      <c r="B8853" s="2">
        <v>10776463</v>
      </c>
      <c r="C8853" s="2">
        <v>10776664</v>
      </c>
      <c r="D8853" s="1" t="s">
        <v>8681</v>
      </c>
      <c r="E8853" s="1" t="s">
        <v>8682</v>
      </c>
      <c r="F8853" s="2" t="s">
        <v>17</v>
      </c>
      <c r="G8853" s="1" t="s">
        <v>11</v>
      </c>
    </row>
    <row r="8854" spans="1:7">
      <c r="A8854" s="1" t="s">
        <v>26</v>
      </c>
      <c r="B8854" s="2">
        <v>10795293</v>
      </c>
      <c r="C8854" s="2">
        <v>10795494</v>
      </c>
      <c r="D8854" s="1" t="s">
        <v>8681</v>
      </c>
      <c r="E8854" s="1" t="s">
        <v>8682</v>
      </c>
      <c r="F8854" s="2" t="s">
        <v>17</v>
      </c>
      <c r="G8854" s="1" t="s">
        <v>11</v>
      </c>
    </row>
    <row r="8855" spans="1:7">
      <c r="A8855" s="1" t="s">
        <v>26</v>
      </c>
      <c r="B8855" s="2">
        <v>10810789</v>
      </c>
      <c r="C8855" s="2">
        <v>10810990</v>
      </c>
      <c r="D8855" s="1" t="s">
        <v>8681</v>
      </c>
      <c r="E8855" s="1" t="s">
        <v>8682</v>
      </c>
      <c r="F8855" s="2" t="s">
        <v>17</v>
      </c>
      <c r="G8855" s="1" t="s">
        <v>11</v>
      </c>
    </row>
    <row r="8856" spans="1:7">
      <c r="A8856" s="1" t="s">
        <v>26</v>
      </c>
      <c r="B8856" s="2">
        <v>10819621</v>
      </c>
      <c r="C8856" s="2">
        <v>10819822</v>
      </c>
      <c r="D8856" s="1" t="s">
        <v>8681</v>
      </c>
      <c r="E8856" s="1" t="s">
        <v>8682</v>
      </c>
      <c r="F8856" s="2" t="s">
        <v>17</v>
      </c>
      <c r="G8856" s="1" t="s">
        <v>11</v>
      </c>
    </row>
    <row r="8857" spans="1:7">
      <c r="A8857" s="1" t="s">
        <v>26</v>
      </c>
      <c r="B8857" s="2">
        <v>10825530</v>
      </c>
      <c r="C8857" s="2">
        <v>10825731</v>
      </c>
      <c r="D8857" s="1" t="s">
        <v>8681</v>
      </c>
      <c r="E8857" s="1" t="s">
        <v>8682</v>
      </c>
      <c r="F8857" s="2" t="s">
        <v>17</v>
      </c>
      <c r="G8857" s="1" t="s">
        <v>11</v>
      </c>
    </row>
    <row r="8858" spans="1:7">
      <c r="A8858" s="1" t="s">
        <v>26</v>
      </c>
      <c r="B8858" s="2">
        <v>169712027</v>
      </c>
      <c r="C8858" s="2">
        <v>169712228</v>
      </c>
      <c r="D8858" s="1" t="s">
        <v>8695</v>
      </c>
      <c r="E8858" s="1" t="s">
        <v>8696</v>
      </c>
      <c r="F8858" s="2" t="s">
        <v>10</v>
      </c>
      <c r="G8858" s="1" t="s">
        <v>11</v>
      </c>
    </row>
    <row r="8859" spans="1:7">
      <c r="A8859" s="1" t="s">
        <v>26</v>
      </c>
      <c r="B8859" s="2">
        <v>73424507</v>
      </c>
      <c r="C8859" s="2">
        <v>73424708</v>
      </c>
      <c r="D8859" s="1" t="s">
        <v>8701</v>
      </c>
      <c r="E8859" s="1" t="s">
        <v>8702</v>
      </c>
      <c r="F8859" s="2" t="s">
        <v>10</v>
      </c>
      <c r="G8859" s="1" t="s">
        <v>43</v>
      </c>
    </row>
    <row r="8860" spans="1:7">
      <c r="A8860" s="1" t="s">
        <v>26</v>
      </c>
      <c r="B8860" s="2">
        <v>101571242</v>
      </c>
      <c r="C8860" s="2">
        <v>101571443</v>
      </c>
      <c r="D8860" s="1" t="s">
        <v>8719</v>
      </c>
      <c r="E8860" s="1" t="s">
        <v>8720</v>
      </c>
      <c r="F8860" s="2" t="s">
        <v>10</v>
      </c>
      <c r="G8860" s="1" t="s">
        <v>11</v>
      </c>
    </row>
    <row r="8861" spans="1:7">
      <c r="A8861" s="1" t="s">
        <v>26</v>
      </c>
      <c r="B8861" s="2">
        <v>50174554</v>
      </c>
      <c r="C8861" s="2">
        <v>50174755</v>
      </c>
      <c r="D8861" s="1" t="s">
        <v>8809</v>
      </c>
      <c r="E8861" s="1" t="s">
        <v>8810</v>
      </c>
      <c r="F8861" s="2" t="s">
        <v>17</v>
      </c>
      <c r="G8861" s="1" t="s">
        <v>11</v>
      </c>
    </row>
    <row r="8862" spans="1:7">
      <c r="A8862" s="1" t="s">
        <v>26</v>
      </c>
      <c r="B8862" s="2">
        <v>50219428</v>
      </c>
      <c r="C8862" s="2">
        <v>50219629</v>
      </c>
      <c r="D8862" s="1" t="s">
        <v>8809</v>
      </c>
      <c r="E8862" s="1" t="s">
        <v>8810</v>
      </c>
      <c r="F8862" s="2" t="s">
        <v>17</v>
      </c>
      <c r="G8862" s="1" t="s">
        <v>11</v>
      </c>
    </row>
    <row r="8863" spans="1:7">
      <c r="A8863" s="1" t="s">
        <v>26</v>
      </c>
      <c r="B8863" s="2">
        <v>50219435</v>
      </c>
      <c r="C8863" s="2">
        <v>50219636</v>
      </c>
      <c r="D8863" s="1" t="s">
        <v>8809</v>
      </c>
      <c r="E8863" s="1" t="s">
        <v>8810</v>
      </c>
      <c r="F8863" s="2" t="s">
        <v>17</v>
      </c>
      <c r="G8863" s="1" t="s">
        <v>11</v>
      </c>
    </row>
    <row r="8864" spans="1:7">
      <c r="A8864" s="1" t="s">
        <v>26</v>
      </c>
      <c r="B8864" s="2">
        <v>50222909</v>
      </c>
      <c r="C8864" s="2">
        <v>50223110</v>
      </c>
      <c r="D8864" s="1" t="s">
        <v>8809</v>
      </c>
      <c r="E8864" s="1" t="s">
        <v>8810</v>
      </c>
      <c r="F8864" s="2" t="s">
        <v>17</v>
      </c>
      <c r="G8864" s="1" t="s">
        <v>11</v>
      </c>
    </row>
    <row r="8865" spans="1:7">
      <c r="A8865" s="1" t="s">
        <v>26</v>
      </c>
      <c r="B8865" s="2">
        <v>50296892</v>
      </c>
      <c r="C8865" s="2">
        <v>50297093</v>
      </c>
      <c r="D8865" s="1" t="s">
        <v>8809</v>
      </c>
      <c r="E8865" s="1" t="s">
        <v>8810</v>
      </c>
      <c r="F8865" s="2" t="s">
        <v>17</v>
      </c>
      <c r="G8865" s="1" t="s">
        <v>11</v>
      </c>
    </row>
    <row r="8866" spans="1:7">
      <c r="A8866" s="1" t="s">
        <v>26</v>
      </c>
      <c r="B8866" s="2">
        <v>50322046</v>
      </c>
      <c r="C8866" s="2">
        <v>50322247</v>
      </c>
      <c r="D8866" s="1" t="s">
        <v>8809</v>
      </c>
      <c r="E8866" s="1" t="s">
        <v>8810</v>
      </c>
      <c r="F8866" s="2" t="s">
        <v>17</v>
      </c>
      <c r="G8866" s="1" t="s">
        <v>11</v>
      </c>
    </row>
    <row r="8867" spans="1:7">
      <c r="A8867" s="1" t="s">
        <v>26</v>
      </c>
      <c r="B8867" s="2">
        <v>50322829</v>
      </c>
      <c r="C8867" s="2">
        <v>50323030</v>
      </c>
      <c r="D8867" s="1" t="s">
        <v>8809</v>
      </c>
      <c r="E8867" s="1" t="s">
        <v>8810</v>
      </c>
      <c r="F8867" s="2" t="s">
        <v>17</v>
      </c>
      <c r="G8867" s="1" t="s">
        <v>11</v>
      </c>
    </row>
    <row r="8868" spans="1:7">
      <c r="A8868" s="1" t="s">
        <v>26</v>
      </c>
      <c r="B8868" s="2">
        <v>50479300</v>
      </c>
      <c r="C8868" s="2">
        <v>50479501</v>
      </c>
      <c r="D8868" s="1" t="s">
        <v>8809</v>
      </c>
      <c r="E8868" s="1" t="s">
        <v>8810</v>
      </c>
      <c r="F8868" s="2" t="s">
        <v>17</v>
      </c>
      <c r="G8868" s="1" t="s">
        <v>11</v>
      </c>
    </row>
    <row r="8869" spans="1:7">
      <c r="A8869" s="1" t="s">
        <v>26</v>
      </c>
      <c r="B8869" s="2">
        <v>50639368</v>
      </c>
      <c r="C8869" s="2">
        <v>50639569</v>
      </c>
      <c r="D8869" s="1" t="s">
        <v>8809</v>
      </c>
      <c r="E8869" s="1" t="s">
        <v>8810</v>
      </c>
      <c r="F8869" s="2" t="s">
        <v>17</v>
      </c>
      <c r="G8869" s="1" t="s">
        <v>11</v>
      </c>
    </row>
    <row r="8870" spans="1:7">
      <c r="A8870" s="1" t="s">
        <v>26</v>
      </c>
      <c r="B8870" s="2">
        <v>50651184</v>
      </c>
      <c r="C8870" s="2">
        <v>50651385</v>
      </c>
      <c r="D8870" s="1" t="s">
        <v>8809</v>
      </c>
      <c r="E8870" s="1" t="s">
        <v>8810</v>
      </c>
      <c r="F8870" s="2" t="s">
        <v>17</v>
      </c>
      <c r="G8870" s="1" t="s">
        <v>11</v>
      </c>
    </row>
    <row r="8871" spans="1:7">
      <c r="A8871" s="1" t="s">
        <v>26</v>
      </c>
      <c r="B8871" s="2">
        <v>50730568</v>
      </c>
      <c r="C8871" s="2">
        <v>50730769</v>
      </c>
      <c r="D8871" s="1" t="s">
        <v>8809</v>
      </c>
      <c r="E8871" s="1" t="s">
        <v>8810</v>
      </c>
      <c r="F8871" s="2" t="s">
        <v>17</v>
      </c>
      <c r="G8871" s="1" t="s">
        <v>11</v>
      </c>
    </row>
    <row r="8872" spans="1:7">
      <c r="A8872" s="1" t="s">
        <v>26</v>
      </c>
      <c r="B8872" s="2">
        <v>50730574</v>
      </c>
      <c r="C8872" s="2">
        <v>50730775</v>
      </c>
      <c r="D8872" s="1" t="s">
        <v>8809</v>
      </c>
      <c r="E8872" s="1" t="s">
        <v>8810</v>
      </c>
      <c r="F8872" s="2" t="s">
        <v>17</v>
      </c>
      <c r="G8872" s="1" t="s">
        <v>11</v>
      </c>
    </row>
    <row r="8873" spans="1:7">
      <c r="A8873" s="1" t="s">
        <v>26</v>
      </c>
      <c r="B8873" s="2">
        <v>50969493</v>
      </c>
      <c r="C8873" s="2">
        <v>50969694</v>
      </c>
      <c r="D8873" s="1" t="s">
        <v>8809</v>
      </c>
      <c r="E8873" s="1" t="s">
        <v>8810</v>
      </c>
      <c r="F8873" s="2" t="s">
        <v>17</v>
      </c>
      <c r="G8873" s="1" t="s">
        <v>11</v>
      </c>
    </row>
    <row r="8874" spans="1:7">
      <c r="A8874" s="1" t="s">
        <v>26</v>
      </c>
      <c r="B8874" s="2">
        <v>51092721</v>
      </c>
      <c r="C8874" s="2">
        <v>51092922</v>
      </c>
      <c r="D8874" s="1" t="s">
        <v>8809</v>
      </c>
      <c r="E8874" s="1" t="s">
        <v>8810</v>
      </c>
      <c r="F8874" s="2" t="s">
        <v>17</v>
      </c>
      <c r="G8874" s="1" t="s">
        <v>11</v>
      </c>
    </row>
    <row r="8875" spans="1:7">
      <c r="A8875" s="1" t="s">
        <v>26</v>
      </c>
      <c r="B8875" s="2">
        <v>51198636</v>
      </c>
      <c r="C8875" s="2">
        <v>51198837</v>
      </c>
      <c r="D8875" s="1" t="s">
        <v>8809</v>
      </c>
      <c r="E8875" s="1" t="s">
        <v>8810</v>
      </c>
      <c r="F8875" s="2" t="s">
        <v>17</v>
      </c>
      <c r="G8875" s="1" t="s">
        <v>11</v>
      </c>
    </row>
    <row r="8876" spans="1:7">
      <c r="A8876" s="1" t="s">
        <v>26</v>
      </c>
      <c r="B8876" s="2">
        <v>226276896</v>
      </c>
      <c r="C8876" s="2">
        <v>226277097</v>
      </c>
      <c r="D8876" s="1" t="s">
        <v>8941</v>
      </c>
      <c r="E8876" s="1" t="s">
        <v>8942</v>
      </c>
      <c r="F8876" s="2" t="s">
        <v>10</v>
      </c>
      <c r="G8876" s="1" t="s">
        <v>11</v>
      </c>
    </row>
    <row r="8877" spans="1:7">
      <c r="A8877" s="1" t="s">
        <v>26</v>
      </c>
      <c r="B8877" s="2">
        <v>226377389</v>
      </c>
      <c r="C8877" s="2">
        <v>226377590</v>
      </c>
      <c r="D8877" s="1" t="s">
        <v>8941</v>
      </c>
      <c r="E8877" s="1" t="s">
        <v>8942</v>
      </c>
      <c r="F8877" s="2" t="s">
        <v>10</v>
      </c>
      <c r="G8877" s="1" t="s">
        <v>11</v>
      </c>
    </row>
    <row r="8878" spans="1:7">
      <c r="A8878" s="1" t="s">
        <v>26</v>
      </c>
      <c r="B8878" s="2">
        <v>226377404</v>
      </c>
      <c r="C8878" s="2">
        <v>226377605</v>
      </c>
      <c r="D8878" s="1" t="s">
        <v>8941</v>
      </c>
      <c r="E8878" s="1" t="s">
        <v>8942</v>
      </c>
      <c r="F8878" s="2" t="s">
        <v>10</v>
      </c>
      <c r="G8878" s="1" t="s">
        <v>11</v>
      </c>
    </row>
    <row r="8879" spans="1:7">
      <c r="A8879" s="1" t="s">
        <v>26</v>
      </c>
      <c r="B8879" s="2">
        <v>174959980</v>
      </c>
      <c r="C8879" s="2">
        <v>174960181</v>
      </c>
      <c r="D8879" s="1" t="s">
        <v>8977</v>
      </c>
      <c r="E8879" s="1" t="s">
        <v>8978</v>
      </c>
      <c r="F8879" s="2" t="s">
        <v>17</v>
      </c>
      <c r="G8879" s="1" t="s">
        <v>11</v>
      </c>
    </row>
    <row r="8880" spans="1:7">
      <c r="A8880" s="1" t="s">
        <v>26</v>
      </c>
      <c r="B8880" s="2">
        <v>71257827</v>
      </c>
      <c r="C8880" s="2">
        <v>71258028</v>
      </c>
      <c r="D8880" s="1" t="s">
        <v>9049</v>
      </c>
      <c r="E8880" s="1" t="s">
        <v>9050</v>
      </c>
      <c r="F8880" s="2" t="s">
        <v>10</v>
      </c>
      <c r="G8880" s="1" t="s">
        <v>53</v>
      </c>
    </row>
    <row r="8881" spans="1:7">
      <c r="A8881" s="1" t="s">
        <v>26</v>
      </c>
      <c r="B8881" s="2">
        <v>201825807</v>
      </c>
      <c r="C8881" s="2">
        <v>201826008</v>
      </c>
      <c r="D8881" s="1" t="s">
        <v>9065</v>
      </c>
      <c r="E8881" s="1" t="s">
        <v>9066</v>
      </c>
      <c r="F8881" s="2" t="s">
        <v>17</v>
      </c>
      <c r="G8881" s="1" t="s">
        <v>11</v>
      </c>
    </row>
    <row r="8882" spans="1:7">
      <c r="A8882" s="1" t="s">
        <v>26</v>
      </c>
      <c r="B8882" s="2">
        <v>148707877</v>
      </c>
      <c r="C8882" s="2">
        <v>148708078</v>
      </c>
      <c r="D8882" s="1" t="s">
        <v>9069</v>
      </c>
      <c r="E8882" s="1" t="s">
        <v>9070</v>
      </c>
      <c r="F8882" s="2" t="s">
        <v>17</v>
      </c>
      <c r="G8882" s="1" t="s">
        <v>11</v>
      </c>
    </row>
    <row r="8883" spans="1:7">
      <c r="A8883" s="1" t="s">
        <v>26</v>
      </c>
      <c r="B8883" s="2">
        <v>179054411</v>
      </c>
      <c r="C8883" s="2">
        <v>179054612</v>
      </c>
      <c r="D8883" s="1" t="s">
        <v>9085</v>
      </c>
      <c r="E8883" s="1" t="s">
        <v>9086</v>
      </c>
      <c r="F8883" s="2" t="s">
        <v>10</v>
      </c>
      <c r="G8883" s="1" t="s">
        <v>43</v>
      </c>
    </row>
    <row r="8884" spans="1:7">
      <c r="A8884" s="1" t="s">
        <v>26</v>
      </c>
      <c r="B8884" s="2">
        <v>179083030</v>
      </c>
      <c r="C8884" s="2">
        <v>179083231</v>
      </c>
      <c r="D8884" s="1" t="s">
        <v>9085</v>
      </c>
      <c r="E8884" s="1" t="s">
        <v>9086</v>
      </c>
      <c r="F8884" s="2" t="s">
        <v>10</v>
      </c>
      <c r="G8884" s="1" t="s">
        <v>11</v>
      </c>
    </row>
    <row r="8885" spans="1:7">
      <c r="A8885" s="1" t="s">
        <v>26</v>
      </c>
      <c r="B8885" s="2">
        <v>179151783</v>
      </c>
      <c r="C8885" s="2">
        <v>179151984</v>
      </c>
      <c r="D8885" s="1" t="s">
        <v>9085</v>
      </c>
      <c r="E8885" s="1" t="s">
        <v>9086</v>
      </c>
      <c r="F8885" s="2" t="s">
        <v>10</v>
      </c>
      <c r="G8885" s="1" t="s">
        <v>11</v>
      </c>
    </row>
    <row r="8886" spans="1:7">
      <c r="A8886" s="1" t="s">
        <v>26</v>
      </c>
      <c r="B8886" s="2">
        <v>179151792</v>
      </c>
      <c r="C8886" s="2">
        <v>179151993</v>
      </c>
      <c r="D8886" s="1" t="s">
        <v>9085</v>
      </c>
      <c r="E8886" s="1" t="s">
        <v>9086</v>
      </c>
      <c r="F8886" s="2" t="s">
        <v>10</v>
      </c>
      <c r="G8886" s="1" t="s">
        <v>11</v>
      </c>
    </row>
    <row r="8887" spans="1:7">
      <c r="A8887" s="1" t="s">
        <v>26</v>
      </c>
      <c r="B8887" s="2">
        <v>190612026</v>
      </c>
      <c r="C8887" s="2">
        <v>190612227</v>
      </c>
      <c r="D8887" s="1" t="s">
        <v>9091</v>
      </c>
      <c r="E8887" s="1" t="s">
        <v>9092</v>
      </c>
      <c r="F8887" s="2" t="s">
        <v>17</v>
      </c>
      <c r="G8887" s="1" t="s">
        <v>11</v>
      </c>
    </row>
    <row r="8888" spans="1:7">
      <c r="A8888" s="1" t="s">
        <v>26</v>
      </c>
      <c r="B8888" s="2">
        <v>26778035</v>
      </c>
      <c r="C8888" s="2">
        <v>26778236</v>
      </c>
      <c r="D8888" s="1" t="s">
        <v>9101</v>
      </c>
      <c r="E8888" s="1" t="s">
        <v>9102</v>
      </c>
      <c r="F8888" s="2" t="s">
        <v>17</v>
      </c>
      <c r="G8888" s="1" t="s">
        <v>11</v>
      </c>
    </row>
    <row r="8889" spans="1:7">
      <c r="A8889" s="1" t="s">
        <v>26</v>
      </c>
      <c r="B8889" s="2">
        <v>63278618</v>
      </c>
      <c r="C8889" s="2">
        <v>63278819</v>
      </c>
      <c r="D8889" s="1" t="s">
        <v>9111</v>
      </c>
      <c r="E8889" s="1" t="s">
        <v>9112</v>
      </c>
      <c r="F8889" s="2" t="s">
        <v>10</v>
      </c>
      <c r="G8889" s="1" t="s">
        <v>11</v>
      </c>
    </row>
    <row r="8890" spans="1:7">
      <c r="A8890" s="1" t="s">
        <v>26</v>
      </c>
      <c r="B8890" s="2">
        <v>147346811</v>
      </c>
      <c r="C8890" s="2">
        <v>147347012</v>
      </c>
      <c r="D8890" s="1" t="s">
        <v>9145</v>
      </c>
      <c r="E8890" s="1" t="s">
        <v>9146</v>
      </c>
      <c r="F8890" s="2" t="s">
        <v>10</v>
      </c>
      <c r="G8890" s="1" t="s">
        <v>278</v>
      </c>
    </row>
    <row r="8891" spans="1:7">
      <c r="A8891" s="1" t="s">
        <v>26</v>
      </c>
      <c r="B8891" s="2">
        <v>205553216</v>
      </c>
      <c r="C8891" s="2">
        <v>205553417</v>
      </c>
      <c r="D8891" s="1" t="s">
        <v>9225</v>
      </c>
      <c r="E8891" s="1" t="s">
        <v>9226</v>
      </c>
      <c r="F8891" s="2" t="s">
        <v>10</v>
      </c>
      <c r="G8891" s="1" t="s">
        <v>11</v>
      </c>
    </row>
    <row r="8892" spans="1:7">
      <c r="A8892" s="1" t="s">
        <v>26</v>
      </c>
      <c r="B8892" s="2">
        <v>205686329</v>
      </c>
      <c r="C8892" s="2">
        <v>205686530</v>
      </c>
      <c r="D8892" s="1" t="s">
        <v>9225</v>
      </c>
      <c r="E8892" s="1" t="s">
        <v>9226</v>
      </c>
      <c r="F8892" s="2" t="s">
        <v>10</v>
      </c>
      <c r="G8892" s="1" t="s">
        <v>11</v>
      </c>
    </row>
    <row r="8893" spans="1:7">
      <c r="A8893" s="1" t="s">
        <v>26</v>
      </c>
      <c r="B8893" s="2">
        <v>205686336</v>
      </c>
      <c r="C8893" s="2">
        <v>205686537</v>
      </c>
      <c r="D8893" s="1" t="s">
        <v>9225</v>
      </c>
      <c r="E8893" s="1" t="s">
        <v>9226</v>
      </c>
      <c r="F8893" s="2" t="s">
        <v>10</v>
      </c>
      <c r="G8893" s="1" t="s">
        <v>11</v>
      </c>
    </row>
    <row r="8894" spans="1:7">
      <c r="A8894" s="1" t="s">
        <v>26</v>
      </c>
      <c r="B8894" s="2">
        <v>205746635</v>
      </c>
      <c r="C8894" s="2">
        <v>205746836</v>
      </c>
      <c r="D8894" s="1" t="s">
        <v>9225</v>
      </c>
      <c r="E8894" s="1" t="s">
        <v>9226</v>
      </c>
      <c r="F8894" s="2" t="s">
        <v>10</v>
      </c>
      <c r="G8894" s="1" t="s">
        <v>11</v>
      </c>
    </row>
    <row r="8895" spans="1:7">
      <c r="A8895" s="1" t="s">
        <v>26</v>
      </c>
      <c r="B8895" s="2">
        <v>205927955</v>
      </c>
      <c r="C8895" s="2">
        <v>205928156</v>
      </c>
      <c r="D8895" s="1" t="s">
        <v>9225</v>
      </c>
      <c r="E8895" s="1" t="s">
        <v>9226</v>
      </c>
      <c r="F8895" s="2" t="s">
        <v>10</v>
      </c>
      <c r="G8895" s="1" t="s">
        <v>11</v>
      </c>
    </row>
    <row r="8896" spans="1:7">
      <c r="A8896" s="1" t="s">
        <v>26</v>
      </c>
      <c r="B8896" s="2">
        <v>205953788</v>
      </c>
      <c r="C8896" s="2">
        <v>205953989</v>
      </c>
      <c r="D8896" s="1" t="s">
        <v>9225</v>
      </c>
      <c r="E8896" s="1" t="s">
        <v>9226</v>
      </c>
      <c r="F8896" s="2" t="s">
        <v>10</v>
      </c>
      <c r="G8896" s="1" t="s">
        <v>11</v>
      </c>
    </row>
    <row r="8897" spans="1:7">
      <c r="A8897" s="1" t="s">
        <v>26</v>
      </c>
      <c r="B8897" s="2">
        <v>205953796</v>
      </c>
      <c r="C8897" s="2">
        <v>205953997</v>
      </c>
      <c r="D8897" s="1" t="s">
        <v>9225</v>
      </c>
      <c r="E8897" s="1" t="s">
        <v>9226</v>
      </c>
      <c r="F8897" s="2" t="s">
        <v>10</v>
      </c>
      <c r="G8897" s="1" t="s">
        <v>11</v>
      </c>
    </row>
    <row r="8898" spans="1:7">
      <c r="A8898" s="1" t="s">
        <v>26</v>
      </c>
      <c r="B8898" s="2">
        <v>205967730</v>
      </c>
      <c r="C8898" s="2">
        <v>205967931</v>
      </c>
      <c r="D8898" s="1" t="s">
        <v>9225</v>
      </c>
      <c r="E8898" s="1" t="s">
        <v>9226</v>
      </c>
      <c r="F8898" s="2" t="s">
        <v>10</v>
      </c>
      <c r="G8898" s="1" t="s">
        <v>11</v>
      </c>
    </row>
    <row r="8899" spans="1:7">
      <c r="A8899" s="1" t="s">
        <v>26</v>
      </c>
      <c r="B8899" s="2">
        <v>206117473</v>
      </c>
      <c r="C8899" s="2">
        <v>206117674</v>
      </c>
      <c r="D8899" s="1" t="s">
        <v>9225</v>
      </c>
      <c r="E8899" s="1" t="s">
        <v>9226</v>
      </c>
      <c r="F8899" s="2" t="s">
        <v>10</v>
      </c>
      <c r="G8899" s="1" t="s">
        <v>11</v>
      </c>
    </row>
    <row r="8900" spans="1:7">
      <c r="A8900" s="1" t="s">
        <v>26</v>
      </c>
      <c r="B8900" s="2">
        <v>206164152</v>
      </c>
      <c r="C8900" s="2">
        <v>206164353</v>
      </c>
      <c r="D8900" s="1" t="s">
        <v>9225</v>
      </c>
      <c r="E8900" s="1" t="s">
        <v>9226</v>
      </c>
      <c r="F8900" s="2" t="s">
        <v>10</v>
      </c>
      <c r="G8900" s="1" t="s">
        <v>11</v>
      </c>
    </row>
    <row r="8901" spans="1:7">
      <c r="A8901" s="1" t="s">
        <v>26</v>
      </c>
      <c r="B8901" s="2">
        <v>206169909</v>
      </c>
      <c r="C8901" s="2">
        <v>206170110</v>
      </c>
      <c r="D8901" s="1" t="s">
        <v>9225</v>
      </c>
      <c r="E8901" s="1" t="s">
        <v>9226</v>
      </c>
      <c r="F8901" s="2" t="s">
        <v>10</v>
      </c>
      <c r="G8901" s="1" t="s">
        <v>11</v>
      </c>
    </row>
    <row r="8902" spans="1:7">
      <c r="A8902" s="1" t="s">
        <v>26</v>
      </c>
      <c r="B8902" s="2">
        <v>206194977</v>
      </c>
      <c r="C8902" s="2">
        <v>206195178</v>
      </c>
      <c r="D8902" s="1" t="s">
        <v>9225</v>
      </c>
      <c r="E8902" s="1" t="s">
        <v>9226</v>
      </c>
      <c r="F8902" s="2" t="s">
        <v>10</v>
      </c>
      <c r="G8902" s="1" t="s">
        <v>11</v>
      </c>
    </row>
    <row r="8903" spans="1:7">
      <c r="A8903" s="1" t="s">
        <v>26</v>
      </c>
      <c r="B8903" s="2">
        <v>206228477</v>
      </c>
      <c r="C8903" s="2">
        <v>206228678</v>
      </c>
      <c r="D8903" s="1" t="s">
        <v>9225</v>
      </c>
      <c r="E8903" s="1" t="s">
        <v>9226</v>
      </c>
      <c r="F8903" s="2" t="s">
        <v>10</v>
      </c>
      <c r="G8903" s="1" t="s">
        <v>11</v>
      </c>
    </row>
    <row r="8904" spans="1:7">
      <c r="A8904" s="1" t="s">
        <v>26</v>
      </c>
      <c r="B8904" s="2">
        <v>206263981</v>
      </c>
      <c r="C8904" s="2">
        <v>206264182</v>
      </c>
      <c r="D8904" s="1" t="s">
        <v>9225</v>
      </c>
      <c r="E8904" s="1" t="s">
        <v>9226</v>
      </c>
      <c r="F8904" s="2" t="s">
        <v>10</v>
      </c>
      <c r="G8904" s="1" t="s">
        <v>11</v>
      </c>
    </row>
    <row r="8905" spans="1:7">
      <c r="A8905" s="1" t="s">
        <v>26</v>
      </c>
      <c r="B8905" s="2">
        <v>223125211</v>
      </c>
      <c r="C8905" s="2">
        <v>223125412</v>
      </c>
      <c r="D8905" s="1" t="s">
        <v>9253</v>
      </c>
      <c r="E8905" s="1" t="s">
        <v>9254</v>
      </c>
      <c r="F8905" s="2" t="s">
        <v>17</v>
      </c>
      <c r="G8905" s="1" t="s">
        <v>11</v>
      </c>
    </row>
    <row r="8906" spans="1:7">
      <c r="A8906" s="1" t="s">
        <v>26</v>
      </c>
      <c r="B8906" s="2">
        <v>223144939</v>
      </c>
      <c r="C8906" s="2">
        <v>223145140</v>
      </c>
      <c r="D8906" s="1" t="s">
        <v>9253</v>
      </c>
      <c r="E8906" s="1" t="s">
        <v>9254</v>
      </c>
      <c r="F8906" s="2" t="s">
        <v>17</v>
      </c>
      <c r="G8906" s="1" t="s">
        <v>11</v>
      </c>
    </row>
    <row r="8907" spans="1:7">
      <c r="A8907" s="1" t="s">
        <v>26</v>
      </c>
      <c r="B8907" s="2">
        <v>114012731</v>
      </c>
      <c r="C8907" s="2">
        <v>114012932</v>
      </c>
      <c r="D8907" s="1" t="s">
        <v>9255</v>
      </c>
      <c r="E8907" s="1" t="s">
        <v>9256</v>
      </c>
      <c r="F8907" s="2" t="s">
        <v>17</v>
      </c>
      <c r="G8907" s="1" t="s">
        <v>11</v>
      </c>
    </row>
    <row r="8908" spans="1:7">
      <c r="A8908" s="1" t="s">
        <v>26</v>
      </c>
      <c r="B8908" s="2">
        <v>120328618</v>
      </c>
      <c r="C8908" s="2">
        <v>120328819</v>
      </c>
      <c r="D8908" s="1" t="s">
        <v>9293</v>
      </c>
      <c r="E8908" s="1" t="s">
        <v>9294</v>
      </c>
      <c r="F8908" s="2" t="s">
        <v>10</v>
      </c>
      <c r="G8908" s="1" t="s">
        <v>11</v>
      </c>
    </row>
    <row r="8909" spans="1:7">
      <c r="A8909" s="1" t="s">
        <v>26</v>
      </c>
      <c r="B8909" s="2">
        <v>120412826</v>
      </c>
      <c r="C8909" s="2">
        <v>120413027</v>
      </c>
      <c r="D8909" s="1" t="s">
        <v>9293</v>
      </c>
      <c r="E8909" s="1" t="s">
        <v>9294</v>
      </c>
      <c r="F8909" s="2" t="s">
        <v>10</v>
      </c>
      <c r="G8909" s="1" t="s">
        <v>11</v>
      </c>
    </row>
    <row r="8910" spans="1:7">
      <c r="A8910" s="1" t="s">
        <v>26</v>
      </c>
      <c r="B8910" s="2">
        <v>70501598</v>
      </c>
      <c r="C8910" s="2">
        <v>70501799</v>
      </c>
      <c r="D8910" s="1" t="s">
        <v>9321</v>
      </c>
      <c r="E8910" s="1" t="s">
        <v>9322</v>
      </c>
      <c r="F8910" s="2" t="s">
        <v>10</v>
      </c>
      <c r="G8910" s="1" t="s">
        <v>11</v>
      </c>
    </row>
    <row r="8911" spans="1:7">
      <c r="A8911" s="1" t="s">
        <v>26</v>
      </c>
      <c r="B8911" s="2">
        <v>178495930</v>
      </c>
      <c r="C8911" s="2">
        <v>178496131</v>
      </c>
      <c r="D8911" s="1" t="s">
        <v>9343</v>
      </c>
      <c r="E8911" s="1" t="s">
        <v>9344</v>
      </c>
      <c r="F8911" s="2" t="s">
        <v>17</v>
      </c>
      <c r="G8911" s="1" t="s">
        <v>11</v>
      </c>
    </row>
    <row r="8912" spans="1:7">
      <c r="A8912" s="1" t="s">
        <v>26</v>
      </c>
      <c r="B8912" s="2">
        <v>178524412</v>
      </c>
      <c r="C8912" s="2">
        <v>178524613</v>
      </c>
      <c r="D8912" s="1" t="s">
        <v>9343</v>
      </c>
      <c r="E8912" s="1" t="s">
        <v>9344</v>
      </c>
      <c r="F8912" s="2" t="s">
        <v>17</v>
      </c>
      <c r="G8912" s="1" t="s">
        <v>11</v>
      </c>
    </row>
    <row r="8913" spans="1:7">
      <c r="A8913" s="1" t="s">
        <v>26</v>
      </c>
      <c r="B8913" s="2">
        <v>178601153</v>
      </c>
      <c r="C8913" s="2">
        <v>178601354</v>
      </c>
      <c r="D8913" s="1" t="s">
        <v>9343</v>
      </c>
      <c r="E8913" s="1" t="s">
        <v>9344</v>
      </c>
      <c r="F8913" s="2" t="s">
        <v>17</v>
      </c>
      <c r="G8913" s="1" t="s">
        <v>11</v>
      </c>
    </row>
    <row r="8914" spans="1:7">
      <c r="A8914" s="1" t="s">
        <v>26</v>
      </c>
      <c r="B8914" s="2">
        <v>178812404</v>
      </c>
      <c r="C8914" s="2">
        <v>178812605</v>
      </c>
      <c r="D8914" s="1" t="s">
        <v>9343</v>
      </c>
      <c r="E8914" s="1" t="s">
        <v>9344</v>
      </c>
      <c r="F8914" s="2" t="s">
        <v>17</v>
      </c>
      <c r="G8914" s="1" t="s">
        <v>11</v>
      </c>
    </row>
    <row r="8915" spans="1:7">
      <c r="A8915" s="1" t="s">
        <v>26</v>
      </c>
      <c r="B8915" s="2">
        <v>178821692</v>
      </c>
      <c r="C8915" s="2">
        <v>178821893</v>
      </c>
      <c r="D8915" s="1" t="s">
        <v>9343</v>
      </c>
      <c r="E8915" s="1" t="s">
        <v>9344</v>
      </c>
      <c r="F8915" s="2" t="s">
        <v>17</v>
      </c>
      <c r="G8915" s="1" t="s">
        <v>11</v>
      </c>
    </row>
    <row r="8916" spans="1:7">
      <c r="A8916" s="1" t="s">
        <v>26</v>
      </c>
      <c r="B8916" s="2">
        <v>183052375</v>
      </c>
      <c r="C8916" s="2">
        <v>183052576</v>
      </c>
      <c r="D8916" s="1" t="s">
        <v>9345</v>
      </c>
      <c r="E8916" s="1" t="s">
        <v>9346</v>
      </c>
      <c r="F8916" s="2" t="s">
        <v>17</v>
      </c>
      <c r="G8916" s="1" t="s">
        <v>11</v>
      </c>
    </row>
    <row r="8917" spans="1:7">
      <c r="A8917" s="1" t="s">
        <v>26</v>
      </c>
      <c r="B8917" s="2">
        <v>183120689</v>
      </c>
      <c r="C8917" s="2">
        <v>183120890</v>
      </c>
      <c r="D8917" s="1" t="s">
        <v>9345</v>
      </c>
      <c r="E8917" s="1" t="s">
        <v>9346</v>
      </c>
      <c r="F8917" s="2" t="s">
        <v>17</v>
      </c>
      <c r="G8917" s="1" t="s">
        <v>11</v>
      </c>
    </row>
    <row r="8918" spans="1:7">
      <c r="A8918" s="1" t="s">
        <v>26</v>
      </c>
      <c r="B8918" s="2">
        <v>183120710</v>
      </c>
      <c r="C8918" s="2">
        <v>183120911</v>
      </c>
      <c r="D8918" s="1" t="s">
        <v>9345</v>
      </c>
      <c r="E8918" s="1" t="s">
        <v>9346</v>
      </c>
      <c r="F8918" s="2" t="s">
        <v>17</v>
      </c>
      <c r="G8918" s="1" t="s">
        <v>11</v>
      </c>
    </row>
    <row r="8919" spans="1:7">
      <c r="A8919" s="1" t="s">
        <v>26</v>
      </c>
      <c r="B8919" s="2">
        <v>183126819</v>
      </c>
      <c r="C8919" s="2">
        <v>183127020</v>
      </c>
      <c r="D8919" s="1" t="s">
        <v>9345</v>
      </c>
      <c r="E8919" s="1" t="s">
        <v>9346</v>
      </c>
      <c r="F8919" s="2" t="s">
        <v>17</v>
      </c>
      <c r="G8919" s="1" t="s">
        <v>11</v>
      </c>
    </row>
    <row r="8920" spans="1:7">
      <c r="A8920" s="1" t="s">
        <v>26</v>
      </c>
      <c r="B8920" s="2">
        <v>183126838</v>
      </c>
      <c r="C8920" s="2">
        <v>183127039</v>
      </c>
      <c r="D8920" s="1" t="s">
        <v>9345</v>
      </c>
      <c r="E8920" s="1" t="s">
        <v>9346</v>
      </c>
      <c r="F8920" s="2" t="s">
        <v>17</v>
      </c>
      <c r="G8920" s="1" t="s">
        <v>11</v>
      </c>
    </row>
    <row r="8921" spans="1:7">
      <c r="A8921" s="1" t="s">
        <v>26</v>
      </c>
      <c r="B8921" s="2">
        <v>183221814</v>
      </c>
      <c r="C8921" s="2">
        <v>183222015</v>
      </c>
      <c r="D8921" s="1" t="s">
        <v>9345</v>
      </c>
      <c r="E8921" s="1" t="s">
        <v>9346</v>
      </c>
      <c r="F8921" s="2" t="s">
        <v>17</v>
      </c>
      <c r="G8921" s="1" t="s">
        <v>11</v>
      </c>
    </row>
    <row r="8922" spans="1:7">
      <c r="A8922" s="1" t="s">
        <v>26</v>
      </c>
      <c r="B8922" s="2">
        <v>183250294</v>
      </c>
      <c r="C8922" s="2">
        <v>183250495</v>
      </c>
      <c r="D8922" s="1" t="s">
        <v>9345</v>
      </c>
      <c r="E8922" s="1" t="s">
        <v>9346</v>
      </c>
      <c r="F8922" s="2" t="s">
        <v>17</v>
      </c>
      <c r="G8922" s="1" t="s">
        <v>11</v>
      </c>
    </row>
    <row r="8923" spans="1:7">
      <c r="A8923" s="1" t="s">
        <v>26</v>
      </c>
      <c r="B8923" s="2">
        <v>183295744</v>
      </c>
      <c r="C8923" s="2">
        <v>183295945</v>
      </c>
      <c r="D8923" s="1" t="s">
        <v>9345</v>
      </c>
      <c r="E8923" s="1" t="s">
        <v>9346</v>
      </c>
      <c r="F8923" s="2" t="s">
        <v>17</v>
      </c>
      <c r="G8923" s="1" t="s">
        <v>11</v>
      </c>
    </row>
    <row r="8924" spans="1:7">
      <c r="A8924" s="1" t="s">
        <v>26</v>
      </c>
      <c r="B8924" s="2">
        <v>183316020</v>
      </c>
      <c r="C8924" s="2">
        <v>183316221</v>
      </c>
      <c r="D8924" s="1" t="s">
        <v>9345</v>
      </c>
      <c r="E8924" s="1" t="s">
        <v>9346</v>
      </c>
      <c r="F8924" s="2" t="s">
        <v>17</v>
      </c>
      <c r="G8924" s="1" t="s">
        <v>11</v>
      </c>
    </row>
    <row r="8925" spans="1:7">
      <c r="A8925" s="1" t="s">
        <v>26</v>
      </c>
      <c r="B8925" s="2">
        <v>183327883</v>
      </c>
      <c r="C8925" s="2">
        <v>183328084</v>
      </c>
      <c r="D8925" s="1" t="s">
        <v>9345</v>
      </c>
      <c r="E8925" s="1" t="s">
        <v>9346</v>
      </c>
      <c r="F8925" s="2" t="s">
        <v>17</v>
      </c>
      <c r="G8925" s="1" t="s">
        <v>11</v>
      </c>
    </row>
    <row r="8926" spans="1:7">
      <c r="A8926" s="1" t="s">
        <v>26</v>
      </c>
      <c r="B8926" s="2">
        <v>183337588</v>
      </c>
      <c r="C8926" s="2">
        <v>183337789</v>
      </c>
      <c r="D8926" s="1" t="s">
        <v>9345</v>
      </c>
      <c r="E8926" s="1" t="s">
        <v>9346</v>
      </c>
      <c r="F8926" s="2" t="s">
        <v>17</v>
      </c>
      <c r="G8926" s="1" t="s">
        <v>11</v>
      </c>
    </row>
    <row r="8927" spans="1:7">
      <c r="A8927" s="1" t="s">
        <v>26</v>
      </c>
      <c r="B8927" s="2">
        <v>183363807</v>
      </c>
      <c r="C8927" s="2">
        <v>183364008</v>
      </c>
      <c r="D8927" s="1" t="s">
        <v>9345</v>
      </c>
      <c r="E8927" s="1" t="s">
        <v>9346</v>
      </c>
      <c r="F8927" s="2" t="s">
        <v>17</v>
      </c>
      <c r="G8927" s="1" t="s">
        <v>11</v>
      </c>
    </row>
    <row r="8928" spans="1:7">
      <c r="A8928" s="1" t="s">
        <v>26</v>
      </c>
      <c r="B8928" s="2">
        <v>183373377</v>
      </c>
      <c r="C8928" s="2">
        <v>183373578</v>
      </c>
      <c r="D8928" s="1" t="s">
        <v>9345</v>
      </c>
      <c r="E8928" s="1" t="s">
        <v>9346</v>
      </c>
      <c r="F8928" s="2" t="s">
        <v>17</v>
      </c>
      <c r="G8928" s="1" t="s">
        <v>11</v>
      </c>
    </row>
    <row r="8929" spans="1:7">
      <c r="A8929" s="1" t="s">
        <v>26</v>
      </c>
      <c r="B8929" s="2">
        <v>183373414</v>
      </c>
      <c r="C8929" s="2">
        <v>183373615</v>
      </c>
      <c r="D8929" s="1" t="s">
        <v>9345</v>
      </c>
      <c r="E8929" s="1" t="s">
        <v>9346</v>
      </c>
      <c r="F8929" s="2" t="s">
        <v>17</v>
      </c>
      <c r="G8929" s="1" t="s">
        <v>11</v>
      </c>
    </row>
    <row r="8930" spans="1:7">
      <c r="A8930" s="1" t="s">
        <v>26</v>
      </c>
      <c r="B8930" s="2">
        <v>183373442</v>
      </c>
      <c r="C8930" s="2">
        <v>183373643</v>
      </c>
      <c r="D8930" s="1" t="s">
        <v>9345</v>
      </c>
      <c r="E8930" s="1" t="s">
        <v>9346</v>
      </c>
      <c r="F8930" s="2" t="s">
        <v>17</v>
      </c>
      <c r="G8930" s="1" t="s">
        <v>11</v>
      </c>
    </row>
    <row r="8931" spans="1:7">
      <c r="A8931" s="1" t="s">
        <v>26</v>
      </c>
      <c r="B8931" s="2">
        <v>232599471</v>
      </c>
      <c r="C8931" s="2">
        <v>232599672</v>
      </c>
      <c r="D8931" s="1" t="s">
        <v>9369</v>
      </c>
      <c r="E8931" s="1" t="s">
        <v>9370</v>
      </c>
      <c r="F8931" s="2" t="s">
        <v>17</v>
      </c>
      <c r="G8931" s="1" t="s">
        <v>11</v>
      </c>
    </row>
    <row r="8932" spans="1:7">
      <c r="A8932" s="1" t="s">
        <v>26</v>
      </c>
      <c r="B8932" s="2">
        <v>232639525</v>
      </c>
      <c r="C8932" s="2">
        <v>232639726</v>
      </c>
      <c r="D8932" s="1" t="s">
        <v>9369</v>
      </c>
      <c r="E8932" s="1" t="s">
        <v>9370</v>
      </c>
      <c r="F8932" s="2" t="s">
        <v>17</v>
      </c>
      <c r="G8932" s="1" t="s">
        <v>11</v>
      </c>
    </row>
    <row r="8933" spans="1:7">
      <c r="A8933" s="1" t="s">
        <v>26</v>
      </c>
      <c r="B8933" s="2">
        <v>197715786</v>
      </c>
      <c r="C8933" s="2">
        <v>197715987</v>
      </c>
      <c r="D8933" s="1" t="s">
        <v>9465</v>
      </c>
      <c r="E8933" s="1" t="s">
        <v>9466</v>
      </c>
      <c r="F8933" s="2" t="s">
        <v>17</v>
      </c>
      <c r="G8933" s="1" t="s">
        <v>11</v>
      </c>
    </row>
    <row r="8934" spans="1:7">
      <c r="A8934" s="1" t="s">
        <v>26</v>
      </c>
      <c r="B8934" s="2">
        <v>197715794</v>
      </c>
      <c r="C8934" s="2">
        <v>197715995</v>
      </c>
      <c r="D8934" s="1" t="s">
        <v>9465</v>
      </c>
      <c r="E8934" s="1" t="s">
        <v>9466</v>
      </c>
      <c r="F8934" s="2" t="s">
        <v>17</v>
      </c>
      <c r="G8934" s="1" t="s">
        <v>11</v>
      </c>
    </row>
    <row r="8935" spans="1:7">
      <c r="A8935" s="1" t="s">
        <v>26</v>
      </c>
      <c r="B8935" s="2">
        <v>197776238</v>
      </c>
      <c r="C8935" s="2">
        <v>197776439</v>
      </c>
      <c r="D8935" s="1" t="s">
        <v>9465</v>
      </c>
      <c r="E8935" s="1" t="s">
        <v>9466</v>
      </c>
      <c r="F8935" s="2" t="s">
        <v>17</v>
      </c>
      <c r="G8935" s="1" t="s">
        <v>11</v>
      </c>
    </row>
    <row r="8936" spans="1:7">
      <c r="A8936" s="1" t="s">
        <v>26</v>
      </c>
      <c r="B8936" s="2">
        <v>229930706</v>
      </c>
      <c r="C8936" s="2">
        <v>229930907</v>
      </c>
      <c r="D8936" s="1" t="s">
        <v>9561</v>
      </c>
      <c r="E8936" s="1" t="s">
        <v>9562</v>
      </c>
      <c r="F8936" s="2" t="s">
        <v>17</v>
      </c>
      <c r="G8936" s="1" t="s">
        <v>11</v>
      </c>
    </row>
    <row r="8937" spans="1:7">
      <c r="A8937" s="1" t="s">
        <v>26</v>
      </c>
      <c r="B8937" s="2">
        <v>229980031</v>
      </c>
      <c r="C8937" s="2">
        <v>229980232</v>
      </c>
      <c r="D8937" s="1" t="s">
        <v>9561</v>
      </c>
      <c r="E8937" s="1" t="s">
        <v>9562</v>
      </c>
      <c r="F8937" s="2" t="s">
        <v>17</v>
      </c>
      <c r="G8937" s="1" t="s">
        <v>11</v>
      </c>
    </row>
    <row r="8938" spans="1:7">
      <c r="A8938" s="1" t="s">
        <v>26</v>
      </c>
      <c r="B8938" s="2">
        <v>209127784</v>
      </c>
      <c r="C8938" s="2">
        <v>209127985</v>
      </c>
      <c r="D8938" s="1" t="s">
        <v>9601</v>
      </c>
      <c r="E8938" s="1" t="s">
        <v>9602</v>
      </c>
      <c r="F8938" s="2" t="s">
        <v>10</v>
      </c>
      <c r="G8938" s="1" t="s">
        <v>43</v>
      </c>
    </row>
    <row r="8939" spans="1:7">
      <c r="A8939" s="1" t="s">
        <v>26</v>
      </c>
      <c r="B8939" s="2">
        <v>209133067</v>
      </c>
      <c r="C8939" s="2">
        <v>209133268</v>
      </c>
      <c r="D8939" s="1" t="s">
        <v>9601</v>
      </c>
      <c r="E8939" s="1" t="s">
        <v>9602</v>
      </c>
      <c r="F8939" s="2" t="s">
        <v>10</v>
      </c>
      <c r="G8939" s="1" t="s">
        <v>11</v>
      </c>
    </row>
    <row r="8940" spans="1:7">
      <c r="A8940" s="1" t="s">
        <v>26</v>
      </c>
      <c r="B8940" s="2">
        <v>159529899</v>
      </c>
      <c r="C8940" s="2">
        <v>159530100</v>
      </c>
      <c r="D8940" s="1" t="s">
        <v>9667</v>
      </c>
      <c r="E8940" s="1" t="s">
        <v>9668</v>
      </c>
      <c r="F8940" s="2" t="s">
        <v>10</v>
      </c>
      <c r="G8940" s="1" t="s">
        <v>11</v>
      </c>
    </row>
    <row r="8941" spans="1:7">
      <c r="A8941" s="1" t="s">
        <v>26</v>
      </c>
      <c r="B8941" s="2">
        <v>28800981</v>
      </c>
      <c r="C8941" s="2">
        <v>28801182</v>
      </c>
      <c r="D8941" s="1" t="s">
        <v>9691</v>
      </c>
      <c r="E8941" s="1" t="s">
        <v>9692</v>
      </c>
      <c r="F8941" s="2" t="s">
        <v>10</v>
      </c>
      <c r="G8941" s="1" t="s">
        <v>11</v>
      </c>
    </row>
    <row r="8942" spans="1:7">
      <c r="A8942" s="1" t="s">
        <v>26</v>
      </c>
      <c r="B8942" s="2">
        <v>68613142</v>
      </c>
      <c r="C8942" s="2">
        <v>68613343</v>
      </c>
      <c r="D8942" s="1" t="s">
        <v>9715</v>
      </c>
      <c r="E8942" s="1" t="s">
        <v>9716</v>
      </c>
      <c r="F8942" s="2" t="s">
        <v>10</v>
      </c>
      <c r="G8942" s="1" t="s">
        <v>11</v>
      </c>
    </row>
    <row r="8943" spans="1:7">
      <c r="A8943" s="1" t="s">
        <v>26</v>
      </c>
      <c r="B8943" s="2">
        <v>208745402</v>
      </c>
      <c r="C8943" s="2">
        <v>208745603</v>
      </c>
      <c r="D8943" s="1" t="s">
        <v>9745</v>
      </c>
      <c r="E8943" s="1" t="s">
        <v>9746</v>
      </c>
      <c r="F8943" s="2" t="s">
        <v>17</v>
      </c>
      <c r="G8943" s="1" t="s">
        <v>11</v>
      </c>
    </row>
    <row r="8944" spans="1:7">
      <c r="A8944" s="1" t="s">
        <v>26</v>
      </c>
      <c r="B8944" s="2">
        <v>208813171</v>
      </c>
      <c r="C8944" s="2">
        <v>208813372</v>
      </c>
      <c r="D8944" s="1" t="s">
        <v>9745</v>
      </c>
      <c r="E8944" s="1" t="s">
        <v>9746</v>
      </c>
      <c r="F8944" s="2" t="s">
        <v>17</v>
      </c>
      <c r="G8944" s="1" t="s">
        <v>11</v>
      </c>
    </row>
    <row r="8945" spans="1:7">
      <c r="A8945" s="1" t="s">
        <v>26</v>
      </c>
      <c r="B8945" s="2">
        <v>208873140</v>
      </c>
      <c r="C8945" s="2">
        <v>208873341</v>
      </c>
      <c r="D8945" s="1" t="s">
        <v>9745</v>
      </c>
      <c r="E8945" s="1" t="s">
        <v>9746</v>
      </c>
      <c r="F8945" s="2" t="s">
        <v>17</v>
      </c>
      <c r="G8945" s="1" t="s">
        <v>11</v>
      </c>
    </row>
    <row r="8946" spans="1:7">
      <c r="A8946" s="1" t="s">
        <v>26</v>
      </c>
      <c r="B8946" s="2">
        <v>219138104</v>
      </c>
      <c r="C8946" s="2">
        <v>219138305</v>
      </c>
      <c r="D8946" s="1" t="s">
        <v>9809</v>
      </c>
      <c r="E8946" s="1" t="s">
        <v>9810</v>
      </c>
      <c r="F8946" s="2" t="s">
        <v>10</v>
      </c>
      <c r="G8946" s="1" t="s">
        <v>11</v>
      </c>
    </row>
    <row r="8947" spans="1:7">
      <c r="A8947" s="1" t="s">
        <v>26</v>
      </c>
      <c r="B8947" s="2">
        <v>219145550</v>
      </c>
      <c r="C8947" s="2">
        <v>219145751</v>
      </c>
      <c r="D8947" s="1" t="s">
        <v>9809</v>
      </c>
      <c r="E8947" s="1" t="s">
        <v>9810</v>
      </c>
      <c r="F8947" s="2" t="s">
        <v>10</v>
      </c>
      <c r="G8947" s="1" t="s">
        <v>11</v>
      </c>
    </row>
    <row r="8948" spans="1:7">
      <c r="A8948" s="1" t="s">
        <v>26</v>
      </c>
      <c r="B8948" s="2">
        <v>219145598</v>
      </c>
      <c r="C8948" s="2">
        <v>219145799</v>
      </c>
      <c r="D8948" s="1" t="s">
        <v>9809</v>
      </c>
      <c r="E8948" s="1" t="s">
        <v>9810</v>
      </c>
      <c r="F8948" s="2" t="s">
        <v>10</v>
      </c>
      <c r="G8948" s="1" t="s">
        <v>11</v>
      </c>
    </row>
    <row r="8949" spans="1:7">
      <c r="A8949" s="1" t="s">
        <v>26</v>
      </c>
      <c r="B8949" s="2">
        <v>219145759</v>
      </c>
      <c r="C8949" s="2">
        <v>219145960</v>
      </c>
      <c r="D8949" s="1" t="s">
        <v>9809</v>
      </c>
      <c r="E8949" s="1" t="s">
        <v>9810</v>
      </c>
      <c r="F8949" s="2" t="s">
        <v>10</v>
      </c>
      <c r="G8949" s="1" t="s">
        <v>11</v>
      </c>
    </row>
    <row r="8950" spans="1:7">
      <c r="A8950" s="1" t="s">
        <v>26</v>
      </c>
      <c r="B8950" s="2">
        <v>68397568</v>
      </c>
      <c r="C8950" s="2">
        <v>68397769</v>
      </c>
      <c r="D8950" s="1" t="s">
        <v>9815</v>
      </c>
      <c r="E8950" s="1" t="s">
        <v>9816</v>
      </c>
      <c r="F8950" s="2" t="s">
        <v>10</v>
      </c>
      <c r="G8950" s="1" t="s">
        <v>11</v>
      </c>
    </row>
    <row r="8951" spans="1:7">
      <c r="A8951" s="1" t="s">
        <v>26</v>
      </c>
      <c r="B8951" s="2">
        <v>55884428</v>
      </c>
      <c r="C8951" s="2">
        <v>55884629</v>
      </c>
      <c r="D8951" s="1" t="s">
        <v>9823</v>
      </c>
      <c r="E8951" s="1" t="s">
        <v>9824</v>
      </c>
      <c r="F8951" s="2" t="s">
        <v>17</v>
      </c>
      <c r="G8951" s="1" t="s">
        <v>11</v>
      </c>
    </row>
    <row r="8952" spans="1:7">
      <c r="A8952" s="1" t="s">
        <v>26</v>
      </c>
      <c r="B8952" s="2">
        <v>128608713</v>
      </c>
      <c r="C8952" s="2">
        <v>128608914</v>
      </c>
      <c r="D8952" s="1" t="s">
        <v>9853</v>
      </c>
      <c r="E8952" s="1" t="s">
        <v>9854</v>
      </c>
      <c r="F8952" s="2" t="s">
        <v>17</v>
      </c>
      <c r="G8952" s="1" t="s">
        <v>11</v>
      </c>
    </row>
    <row r="8953" spans="1:7">
      <c r="A8953" s="1" t="s">
        <v>26</v>
      </c>
      <c r="B8953" s="2">
        <v>128616356</v>
      </c>
      <c r="C8953" s="2">
        <v>128616557</v>
      </c>
      <c r="D8953" s="1" t="s">
        <v>9853</v>
      </c>
      <c r="E8953" s="1" t="s">
        <v>9854</v>
      </c>
      <c r="F8953" s="2" t="s">
        <v>17</v>
      </c>
      <c r="G8953" s="1" t="s">
        <v>43</v>
      </c>
    </row>
    <row r="8954" spans="1:7">
      <c r="A8954" s="1" t="s">
        <v>26</v>
      </c>
      <c r="B8954" s="2">
        <v>131259229</v>
      </c>
      <c r="C8954" s="2">
        <v>131259430</v>
      </c>
      <c r="D8954" s="1" t="s">
        <v>9883</v>
      </c>
      <c r="E8954" s="1" t="s">
        <v>9884</v>
      </c>
      <c r="F8954" s="2" t="s">
        <v>17</v>
      </c>
      <c r="G8954" s="1" t="s">
        <v>11</v>
      </c>
    </row>
    <row r="8955" spans="1:7">
      <c r="A8955" s="1" t="s">
        <v>26</v>
      </c>
      <c r="B8955" s="2">
        <v>170446075</v>
      </c>
      <c r="C8955" s="2">
        <v>170446276</v>
      </c>
      <c r="D8955" s="1" t="s">
        <v>9931</v>
      </c>
      <c r="E8955" s="1" t="s">
        <v>9932</v>
      </c>
      <c r="F8955" s="2" t="s">
        <v>10</v>
      </c>
      <c r="G8955" s="1" t="s">
        <v>11</v>
      </c>
    </row>
    <row r="8956" spans="1:7">
      <c r="A8956" s="1" t="s">
        <v>26</v>
      </c>
      <c r="B8956" s="2">
        <v>44426357</v>
      </c>
      <c r="C8956" s="2">
        <v>44426558</v>
      </c>
      <c r="D8956" s="1" t="s">
        <v>9941</v>
      </c>
      <c r="E8956" s="1" t="s">
        <v>9942</v>
      </c>
      <c r="F8956" s="2" t="s">
        <v>10</v>
      </c>
      <c r="G8956" s="1" t="s">
        <v>11</v>
      </c>
    </row>
    <row r="8957" spans="1:7">
      <c r="A8957" s="1" t="s">
        <v>26</v>
      </c>
      <c r="B8957" s="2">
        <v>44453796</v>
      </c>
      <c r="C8957" s="2">
        <v>44453997</v>
      </c>
      <c r="D8957" s="1" t="s">
        <v>9941</v>
      </c>
      <c r="E8957" s="1" t="s">
        <v>9942</v>
      </c>
      <c r="F8957" s="2" t="s">
        <v>10</v>
      </c>
      <c r="G8957" s="1" t="s">
        <v>11</v>
      </c>
    </row>
    <row r="8958" spans="1:7">
      <c r="A8958" s="1" t="s">
        <v>26</v>
      </c>
      <c r="B8958" s="2">
        <v>44453801</v>
      </c>
      <c r="C8958" s="2">
        <v>44454002</v>
      </c>
      <c r="D8958" s="1" t="s">
        <v>9941</v>
      </c>
      <c r="E8958" s="1" t="s">
        <v>9942</v>
      </c>
      <c r="F8958" s="2" t="s">
        <v>10</v>
      </c>
      <c r="G8958" s="1" t="s">
        <v>11</v>
      </c>
    </row>
    <row r="8959" spans="1:7">
      <c r="A8959" s="1" t="s">
        <v>26</v>
      </c>
      <c r="B8959" s="2">
        <v>27615061</v>
      </c>
      <c r="C8959" s="2">
        <v>27615262</v>
      </c>
      <c r="D8959" s="1" t="s">
        <v>9945</v>
      </c>
      <c r="E8959" s="1" t="s">
        <v>9946</v>
      </c>
      <c r="F8959" s="2" t="s">
        <v>17</v>
      </c>
      <c r="G8959" s="1" t="s">
        <v>11</v>
      </c>
    </row>
    <row r="8960" spans="1:7">
      <c r="A8960" s="1" t="s">
        <v>26</v>
      </c>
      <c r="B8960" s="2">
        <v>48685620</v>
      </c>
      <c r="C8960" s="2">
        <v>48685821</v>
      </c>
      <c r="D8960" s="1" t="s">
        <v>9961</v>
      </c>
      <c r="E8960" s="1" t="s">
        <v>9962</v>
      </c>
      <c r="F8960" s="2" t="s">
        <v>10</v>
      </c>
      <c r="G8960" s="1" t="s">
        <v>11</v>
      </c>
    </row>
    <row r="8961" spans="1:7">
      <c r="A8961" s="1" t="s">
        <v>26</v>
      </c>
      <c r="B8961" s="2">
        <v>48720214</v>
      </c>
      <c r="C8961" s="2">
        <v>48720415</v>
      </c>
      <c r="D8961" s="1" t="s">
        <v>9961</v>
      </c>
      <c r="E8961" s="1" t="s">
        <v>9962</v>
      </c>
      <c r="F8961" s="2" t="s">
        <v>10</v>
      </c>
      <c r="G8961" s="1" t="s">
        <v>11</v>
      </c>
    </row>
    <row r="8962" spans="1:7">
      <c r="A8962" s="1" t="s">
        <v>26</v>
      </c>
      <c r="B8962" s="2">
        <v>44551944</v>
      </c>
      <c r="C8962" s="2">
        <v>44552145</v>
      </c>
      <c r="D8962" s="1" t="s">
        <v>10045</v>
      </c>
      <c r="E8962" s="1" t="s">
        <v>10046</v>
      </c>
      <c r="F8962" s="2" t="s">
        <v>17</v>
      </c>
      <c r="G8962" s="1" t="s">
        <v>11</v>
      </c>
    </row>
    <row r="8963" spans="1:7">
      <c r="A8963" s="1" t="s">
        <v>26</v>
      </c>
      <c r="B8963" s="2">
        <v>44551958</v>
      </c>
      <c r="C8963" s="2">
        <v>44552159</v>
      </c>
      <c r="D8963" s="1" t="s">
        <v>10045</v>
      </c>
      <c r="E8963" s="1" t="s">
        <v>10046</v>
      </c>
      <c r="F8963" s="2" t="s">
        <v>17</v>
      </c>
      <c r="G8963" s="1" t="s">
        <v>11</v>
      </c>
    </row>
    <row r="8964" spans="1:7">
      <c r="A8964" s="1" t="s">
        <v>26</v>
      </c>
      <c r="B8964" s="2">
        <v>46029135</v>
      </c>
      <c r="C8964" s="2">
        <v>46029336</v>
      </c>
      <c r="D8964" s="1" t="s">
        <v>10079</v>
      </c>
      <c r="E8964" s="1" t="s">
        <v>10080</v>
      </c>
      <c r="F8964" s="2" t="s">
        <v>10</v>
      </c>
      <c r="G8964" s="1" t="s">
        <v>11</v>
      </c>
    </row>
    <row r="8965" spans="1:7">
      <c r="A8965" s="1" t="s">
        <v>26</v>
      </c>
      <c r="B8965" s="2">
        <v>46287804</v>
      </c>
      <c r="C8965" s="2">
        <v>46288005</v>
      </c>
      <c r="D8965" s="1" t="s">
        <v>10079</v>
      </c>
      <c r="E8965" s="1" t="s">
        <v>10080</v>
      </c>
      <c r="F8965" s="2" t="s">
        <v>10</v>
      </c>
      <c r="G8965" s="1" t="s">
        <v>11</v>
      </c>
    </row>
    <row r="8966" spans="1:7">
      <c r="A8966" s="1" t="s">
        <v>26</v>
      </c>
      <c r="B8966" s="2">
        <v>46288150</v>
      </c>
      <c r="C8966" s="2">
        <v>46288351</v>
      </c>
      <c r="D8966" s="1" t="s">
        <v>10079</v>
      </c>
      <c r="E8966" s="1" t="s">
        <v>10080</v>
      </c>
      <c r="F8966" s="2" t="s">
        <v>10</v>
      </c>
      <c r="G8966" s="1" t="s">
        <v>11</v>
      </c>
    </row>
    <row r="8967" spans="1:7">
      <c r="A8967" s="1" t="s">
        <v>26</v>
      </c>
      <c r="B8967" s="2">
        <v>46301470</v>
      </c>
      <c r="C8967" s="2">
        <v>46301671</v>
      </c>
      <c r="D8967" s="1" t="s">
        <v>10079</v>
      </c>
      <c r="E8967" s="1" t="s">
        <v>10080</v>
      </c>
      <c r="F8967" s="2" t="s">
        <v>10</v>
      </c>
      <c r="G8967" s="1" t="s">
        <v>11</v>
      </c>
    </row>
    <row r="8968" spans="1:7">
      <c r="A8968" s="1" t="s">
        <v>26</v>
      </c>
      <c r="B8968" s="2">
        <v>37514428</v>
      </c>
      <c r="C8968" s="2">
        <v>37514629</v>
      </c>
      <c r="D8968" s="1" t="s">
        <v>10093</v>
      </c>
      <c r="E8968" s="1" t="s">
        <v>10094</v>
      </c>
      <c r="F8968" s="2" t="s">
        <v>17</v>
      </c>
      <c r="G8968" s="1" t="s">
        <v>11</v>
      </c>
    </row>
    <row r="8969" spans="1:7">
      <c r="A8969" s="1" t="s">
        <v>26</v>
      </c>
      <c r="B8969" s="2">
        <v>95944948</v>
      </c>
      <c r="C8969" s="2">
        <v>95945149</v>
      </c>
      <c r="D8969" s="1" t="s">
        <v>10117</v>
      </c>
      <c r="E8969" s="1" t="s">
        <v>10118</v>
      </c>
      <c r="F8969" s="2" t="s">
        <v>10</v>
      </c>
      <c r="G8969" s="1" t="s">
        <v>11</v>
      </c>
    </row>
    <row r="8970" spans="1:7">
      <c r="A8970" s="1" t="s">
        <v>26</v>
      </c>
      <c r="B8970" s="2">
        <v>153507675</v>
      </c>
      <c r="C8970" s="2">
        <v>153507876</v>
      </c>
      <c r="D8970" s="1" t="s">
        <v>10125</v>
      </c>
      <c r="E8970" s="1" t="s">
        <v>10126</v>
      </c>
      <c r="F8970" s="2" t="s">
        <v>17</v>
      </c>
      <c r="G8970" s="1" t="s">
        <v>53</v>
      </c>
    </row>
    <row r="8971" spans="1:7">
      <c r="A8971" s="1" t="s">
        <v>26</v>
      </c>
      <c r="B8971" s="2">
        <v>162162154</v>
      </c>
      <c r="C8971" s="2">
        <v>162162355</v>
      </c>
      <c r="D8971" s="1" t="s">
        <v>10207</v>
      </c>
      <c r="E8971" s="1" t="s">
        <v>10208</v>
      </c>
      <c r="F8971" s="2" t="s">
        <v>10</v>
      </c>
      <c r="G8971" s="1" t="s">
        <v>43</v>
      </c>
    </row>
    <row r="8972" spans="1:7">
      <c r="A8972" s="1" t="s">
        <v>26</v>
      </c>
      <c r="B8972" s="2">
        <v>162184380</v>
      </c>
      <c r="C8972" s="2">
        <v>162184581</v>
      </c>
      <c r="D8972" s="1" t="s">
        <v>10207</v>
      </c>
      <c r="E8972" s="1" t="s">
        <v>10208</v>
      </c>
      <c r="F8972" s="2" t="s">
        <v>10</v>
      </c>
      <c r="G8972" s="1" t="s">
        <v>11</v>
      </c>
    </row>
    <row r="8973" spans="1:7">
      <c r="A8973" s="1" t="s">
        <v>26</v>
      </c>
      <c r="B8973" s="2">
        <v>54134703</v>
      </c>
      <c r="C8973" s="2">
        <v>54134904</v>
      </c>
      <c r="D8973" s="1" t="s">
        <v>10209</v>
      </c>
      <c r="E8973" s="1" t="s">
        <v>10210</v>
      </c>
      <c r="F8973" s="2" t="s">
        <v>17</v>
      </c>
      <c r="G8973" s="1" t="s">
        <v>11</v>
      </c>
    </row>
    <row r="8974" spans="1:7">
      <c r="A8974" s="1" t="s">
        <v>26</v>
      </c>
      <c r="B8974" s="2">
        <v>86339720</v>
      </c>
      <c r="C8974" s="2">
        <v>86339921</v>
      </c>
      <c r="D8974" s="1" t="s">
        <v>10233</v>
      </c>
      <c r="E8974" s="1" t="s">
        <v>10234</v>
      </c>
      <c r="F8974" s="2" t="s">
        <v>10</v>
      </c>
      <c r="G8974" s="1" t="s">
        <v>11</v>
      </c>
    </row>
    <row r="8975" spans="1:7">
      <c r="A8975" s="1" t="s">
        <v>26</v>
      </c>
      <c r="B8975" s="2">
        <v>86339721</v>
      </c>
      <c r="C8975" s="2">
        <v>86339922</v>
      </c>
      <c r="D8975" s="1" t="s">
        <v>10233</v>
      </c>
      <c r="E8975" s="1" t="s">
        <v>10234</v>
      </c>
      <c r="F8975" s="2" t="s">
        <v>10</v>
      </c>
      <c r="G8975" s="1" t="s">
        <v>11</v>
      </c>
    </row>
    <row r="8976" spans="1:7">
      <c r="A8976" s="1" t="s">
        <v>26</v>
      </c>
      <c r="B8976" s="2">
        <v>209232053</v>
      </c>
      <c r="C8976" s="2">
        <v>209232254</v>
      </c>
      <c r="D8976" s="1" t="s">
        <v>10263</v>
      </c>
      <c r="E8976" s="1" t="s">
        <v>10264</v>
      </c>
      <c r="F8976" s="2" t="s">
        <v>10</v>
      </c>
      <c r="G8976" s="1" t="s">
        <v>11</v>
      </c>
    </row>
    <row r="8977" spans="1:7">
      <c r="A8977" s="1" t="s">
        <v>26</v>
      </c>
      <c r="B8977" s="2">
        <v>120605651</v>
      </c>
      <c r="C8977" s="2">
        <v>120605852</v>
      </c>
      <c r="D8977" s="1" t="s">
        <v>10301</v>
      </c>
      <c r="E8977" s="1" t="s">
        <v>10302</v>
      </c>
      <c r="F8977" s="2" t="s">
        <v>10</v>
      </c>
      <c r="G8977" s="1" t="s">
        <v>11</v>
      </c>
    </row>
    <row r="8978" spans="1:7">
      <c r="A8978" s="1" t="s">
        <v>26</v>
      </c>
      <c r="B8978" s="2">
        <v>120650201</v>
      </c>
      <c r="C8978" s="2">
        <v>120650402</v>
      </c>
      <c r="D8978" s="1" t="s">
        <v>10301</v>
      </c>
      <c r="E8978" s="1" t="s">
        <v>10302</v>
      </c>
      <c r="F8978" s="2" t="s">
        <v>10</v>
      </c>
      <c r="G8978" s="1" t="s">
        <v>11</v>
      </c>
    </row>
    <row r="8979" spans="1:7">
      <c r="A8979" s="1" t="s">
        <v>26</v>
      </c>
      <c r="B8979" s="2">
        <v>20466129</v>
      </c>
      <c r="C8979" s="2">
        <v>20466330</v>
      </c>
      <c r="D8979" s="1" t="s">
        <v>10345</v>
      </c>
      <c r="E8979" s="1" t="s">
        <v>10346</v>
      </c>
      <c r="F8979" s="2" t="s">
        <v>17</v>
      </c>
      <c r="G8979" s="1" t="s">
        <v>11</v>
      </c>
    </row>
    <row r="8980" spans="1:7">
      <c r="A8980" s="1" t="s">
        <v>26</v>
      </c>
      <c r="B8980" s="2">
        <v>20466148</v>
      </c>
      <c r="C8980" s="2">
        <v>20466349</v>
      </c>
      <c r="D8980" s="1" t="s">
        <v>10345</v>
      </c>
      <c r="E8980" s="1" t="s">
        <v>10346</v>
      </c>
      <c r="F8980" s="2" t="s">
        <v>17</v>
      </c>
      <c r="G8980" s="1" t="s">
        <v>11</v>
      </c>
    </row>
    <row r="8981" spans="1:7">
      <c r="A8981" s="1" t="s">
        <v>26</v>
      </c>
      <c r="B8981" s="2">
        <v>1686902</v>
      </c>
      <c r="C8981" s="2">
        <v>1687103</v>
      </c>
      <c r="D8981" s="1" t="s">
        <v>10353</v>
      </c>
      <c r="E8981" s="1" t="s">
        <v>10354</v>
      </c>
      <c r="F8981" s="2" t="s">
        <v>17</v>
      </c>
      <c r="G8981" s="1" t="s">
        <v>11</v>
      </c>
    </row>
    <row r="8982" spans="1:7">
      <c r="A8982" s="1" t="s">
        <v>26</v>
      </c>
      <c r="B8982" s="2">
        <v>1720124</v>
      </c>
      <c r="C8982" s="2">
        <v>1720325</v>
      </c>
      <c r="D8982" s="1" t="s">
        <v>10353</v>
      </c>
      <c r="E8982" s="1" t="s">
        <v>10354</v>
      </c>
      <c r="F8982" s="2" t="s">
        <v>17</v>
      </c>
      <c r="G8982" s="1" t="s">
        <v>11</v>
      </c>
    </row>
    <row r="8983" spans="1:7">
      <c r="A8983" s="1" t="s">
        <v>26</v>
      </c>
      <c r="B8983" s="2">
        <v>136348630</v>
      </c>
      <c r="C8983" s="2">
        <v>136348831</v>
      </c>
      <c r="D8983" s="1" t="s">
        <v>10389</v>
      </c>
      <c r="E8983" s="1" t="s">
        <v>10390</v>
      </c>
      <c r="F8983" s="2" t="s">
        <v>10</v>
      </c>
      <c r="G8983" s="1" t="s">
        <v>11</v>
      </c>
    </row>
    <row r="8984" spans="1:7">
      <c r="A8984" s="1" t="s">
        <v>26</v>
      </c>
      <c r="B8984" s="2">
        <v>136368587</v>
      </c>
      <c r="C8984" s="2">
        <v>136368788</v>
      </c>
      <c r="D8984" s="1" t="s">
        <v>10389</v>
      </c>
      <c r="E8984" s="1" t="s">
        <v>10390</v>
      </c>
      <c r="F8984" s="2" t="s">
        <v>10</v>
      </c>
      <c r="G8984" s="1" t="s">
        <v>11</v>
      </c>
    </row>
    <row r="8985" spans="1:7">
      <c r="A8985" s="1" t="s">
        <v>26</v>
      </c>
      <c r="B8985" s="2">
        <v>136387764</v>
      </c>
      <c r="C8985" s="2">
        <v>136387965</v>
      </c>
      <c r="D8985" s="1" t="s">
        <v>10389</v>
      </c>
      <c r="E8985" s="1" t="s">
        <v>10390</v>
      </c>
      <c r="F8985" s="2" t="s">
        <v>10</v>
      </c>
      <c r="G8985" s="1" t="s">
        <v>11</v>
      </c>
    </row>
    <row r="8986" spans="1:7">
      <c r="A8986" s="1" t="s">
        <v>26</v>
      </c>
      <c r="B8986" s="2">
        <v>26276809</v>
      </c>
      <c r="C8986" s="2">
        <v>26277010</v>
      </c>
      <c r="D8986" s="1" t="s">
        <v>10391</v>
      </c>
      <c r="E8986" s="1" t="s">
        <v>10392</v>
      </c>
      <c r="F8986" s="2" t="s">
        <v>10</v>
      </c>
      <c r="G8986" s="1" t="s">
        <v>11</v>
      </c>
    </row>
    <row r="8987" spans="1:7">
      <c r="A8987" s="1" t="s">
        <v>26</v>
      </c>
      <c r="B8987" s="2">
        <v>26276820</v>
      </c>
      <c r="C8987" s="2">
        <v>26277021</v>
      </c>
      <c r="D8987" s="1" t="s">
        <v>10391</v>
      </c>
      <c r="E8987" s="1" t="s">
        <v>10392</v>
      </c>
      <c r="F8987" s="2" t="s">
        <v>10</v>
      </c>
      <c r="G8987" s="1" t="s">
        <v>11</v>
      </c>
    </row>
    <row r="8988" spans="1:7">
      <c r="A8988" s="1" t="s">
        <v>26</v>
      </c>
      <c r="B8988" s="2">
        <v>26283885</v>
      </c>
      <c r="C8988" s="2">
        <v>26284086</v>
      </c>
      <c r="D8988" s="1" t="s">
        <v>10391</v>
      </c>
      <c r="E8988" s="1" t="s">
        <v>10392</v>
      </c>
      <c r="F8988" s="2" t="s">
        <v>10</v>
      </c>
      <c r="G8988" s="1" t="s">
        <v>11</v>
      </c>
    </row>
    <row r="8989" spans="1:7">
      <c r="A8989" s="1" t="s">
        <v>26</v>
      </c>
      <c r="B8989" s="2">
        <v>26297189</v>
      </c>
      <c r="C8989" s="2">
        <v>26297390</v>
      </c>
      <c r="D8989" s="1" t="s">
        <v>10391</v>
      </c>
      <c r="E8989" s="1" t="s">
        <v>10392</v>
      </c>
      <c r="F8989" s="2" t="s">
        <v>10</v>
      </c>
      <c r="G8989" s="1" t="s">
        <v>11</v>
      </c>
    </row>
    <row r="8990" spans="1:7">
      <c r="A8990" s="1" t="s">
        <v>26</v>
      </c>
      <c r="B8990" s="2">
        <v>26306168</v>
      </c>
      <c r="C8990" s="2">
        <v>26306369</v>
      </c>
      <c r="D8990" s="1" t="s">
        <v>10391</v>
      </c>
      <c r="E8990" s="1" t="s">
        <v>10392</v>
      </c>
      <c r="F8990" s="2" t="s">
        <v>10</v>
      </c>
      <c r="G8990" s="1" t="s">
        <v>11</v>
      </c>
    </row>
    <row r="8991" spans="1:7">
      <c r="A8991" s="1" t="s">
        <v>26</v>
      </c>
      <c r="B8991" s="2">
        <v>26348221</v>
      </c>
      <c r="C8991" s="2">
        <v>26348422</v>
      </c>
      <c r="D8991" s="1" t="s">
        <v>10391</v>
      </c>
      <c r="E8991" s="1" t="s">
        <v>10392</v>
      </c>
      <c r="F8991" s="2" t="s">
        <v>10</v>
      </c>
      <c r="G8991" s="1" t="s">
        <v>11</v>
      </c>
    </row>
    <row r="8992" spans="1:7">
      <c r="A8992" s="1" t="s">
        <v>26</v>
      </c>
      <c r="B8992" s="2">
        <v>73327458</v>
      </c>
      <c r="C8992" s="2">
        <v>73327659</v>
      </c>
      <c r="D8992" s="1" t="s">
        <v>10403</v>
      </c>
      <c r="E8992" s="1" t="s">
        <v>10404</v>
      </c>
      <c r="F8992" s="2" t="s">
        <v>17</v>
      </c>
      <c r="G8992" s="1" t="s">
        <v>11</v>
      </c>
    </row>
    <row r="8993" spans="1:7">
      <c r="A8993" s="1" t="s">
        <v>26</v>
      </c>
      <c r="B8993" s="2">
        <v>135851726</v>
      </c>
      <c r="C8993" s="2">
        <v>135851927</v>
      </c>
      <c r="D8993" s="1" t="s">
        <v>10427</v>
      </c>
      <c r="E8993" s="1" t="s">
        <v>10428</v>
      </c>
      <c r="F8993" s="2" t="s">
        <v>10</v>
      </c>
      <c r="G8993" s="1" t="s">
        <v>11</v>
      </c>
    </row>
    <row r="8994" spans="1:7">
      <c r="A8994" s="1" t="s">
        <v>26</v>
      </c>
      <c r="B8994" s="2">
        <v>135851745</v>
      </c>
      <c r="C8994" s="2">
        <v>135851946</v>
      </c>
      <c r="D8994" s="1" t="s">
        <v>10427</v>
      </c>
      <c r="E8994" s="1" t="s">
        <v>10428</v>
      </c>
      <c r="F8994" s="2" t="s">
        <v>10</v>
      </c>
      <c r="G8994" s="1" t="s">
        <v>11</v>
      </c>
    </row>
    <row r="8995" spans="1:7">
      <c r="A8995" s="1" t="s">
        <v>26</v>
      </c>
      <c r="B8995" s="2">
        <v>135864234</v>
      </c>
      <c r="C8995" s="2">
        <v>135864435</v>
      </c>
      <c r="D8995" s="1" t="s">
        <v>10427</v>
      </c>
      <c r="E8995" s="1" t="s">
        <v>10428</v>
      </c>
      <c r="F8995" s="2" t="s">
        <v>10</v>
      </c>
      <c r="G8995" s="1" t="s">
        <v>11</v>
      </c>
    </row>
    <row r="8996" spans="1:7">
      <c r="A8996" s="1" t="s">
        <v>26</v>
      </c>
      <c r="B8996" s="2">
        <v>114399934</v>
      </c>
      <c r="C8996" s="2">
        <v>114400135</v>
      </c>
      <c r="D8996" s="1" t="s">
        <v>10455</v>
      </c>
      <c r="E8996" s="1" t="s">
        <v>10456</v>
      </c>
      <c r="F8996" s="2" t="s">
        <v>10</v>
      </c>
      <c r="G8996" s="1" t="s">
        <v>11</v>
      </c>
    </row>
    <row r="8997" spans="1:7">
      <c r="A8997" s="1" t="s">
        <v>26</v>
      </c>
      <c r="B8997" s="2">
        <v>238777125</v>
      </c>
      <c r="C8997" s="2">
        <v>238777326</v>
      </c>
      <c r="D8997" s="1" t="s">
        <v>10507</v>
      </c>
      <c r="E8997" s="1" t="s">
        <v>10508</v>
      </c>
      <c r="F8997" s="2" t="s">
        <v>10</v>
      </c>
      <c r="G8997" s="1" t="s">
        <v>11</v>
      </c>
    </row>
    <row r="8998" spans="1:7">
      <c r="A8998" s="1" t="s">
        <v>26</v>
      </c>
      <c r="B8998" s="2">
        <v>238806328</v>
      </c>
      <c r="C8998" s="2">
        <v>238806529</v>
      </c>
      <c r="D8998" s="1" t="s">
        <v>10507</v>
      </c>
      <c r="E8998" s="1" t="s">
        <v>10508</v>
      </c>
      <c r="F8998" s="2" t="s">
        <v>10</v>
      </c>
      <c r="G8998" s="1" t="s">
        <v>11</v>
      </c>
    </row>
    <row r="8999" spans="1:7">
      <c r="A8999" s="1" t="s">
        <v>26</v>
      </c>
      <c r="B8999" s="2">
        <v>238806342</v>
      </c>
      <c r="C8999" s="2">
        <v>238806543</v>
      </c>
      <c r="D8999" s="1" t="s">
        <v>10507</v>
      </c>
      <c r="E8999" s="1" t="s">
        <v>10508</v>
      </c>
      <c r="F8999" s="2" t="s">
        <v>10</v>
      </c>
      <c r="G8999" s="1" t="s">
        <v>11</v>
      </c>
    </row>
    <row r="9000" spans="1:7">
      <c r="A9000" s="1" t="s">
        <v>26</v>
      </c>
      <c r="B9000" s="2">
        <v>173616384</v>
      </c>
      <c r="C9000" s="2">
        <v>173616585</v>
      </c>
      <c r="D9000" s="1" t="s">
        <v>10531</v>
      </c>
      <c r="E9000" s="1" t="s">
        <v>10532</v>
      </c>
      <c r="F9000" s="2" t="s">
        <v>10</v>
      </c>
      <c r="G9000" s="1" t="s">
        <v>11</v>
      </c>
    </row>
    <row r="9001" spans="1:7">
      <c r="A9001" s="1" t="s">
        <v>26</v>
      </c>
      <c r="B9001" s="2">
        <v>173779219</v>
      </c>
      <c r="C9001" s="2">
        <v>173779420</v>
      </c>
      <c r="D9001" s="1" t="s">
        <v>10531</v>
      </c>
      <c r="E9001" s="1" t="s">
        <v>10532</v>
      </c>
      <c r="F9001" s="2" t="s">
        <v>10</v>
      </c>
      <c r="G9001" s="1" t="s">
        <v>11</v>
      </c>
    </row>
    <row r="9002" spans="1:7">
      <c r="A9002" s="1" t="s">
        <v>26</v>
      </c>
      <c r="B9002" s="2">
        <v>173837744</v>
      </c>
      <c r="C9002" s="2">
        <v>173837945</v>
      </c>
      <c r="D9002" s="1" t="s">
        <v>10531</v>
      </c>
      <c r="E9002" s="1" t="s">
        <v>10532</v>
      </c>
      <c r="F9002" s="2" t="s">
        <v>10</v>
      </c>
      <c r="G9002" s="1" t="s">
        <v>11</v>
      </c>
    </row>
    <row r="9003" spans="1:7">
      <c r="A9003" s="1" t="s">
        <v>26</v>
      </c>
      <c r="B9003" s="2">
        <v>173593647</v>
      </c>
      <c r="C9003" s="2">
        <v>173593848</v>
      </c>
      <c r="D9003" s="1" t="s">
        <v>10533</v>
      </c>
      <c r="E9003" s="1" t="s">
        <v>10534</v>
      </c>
      <c r="F9003" s="2" t="s">
        <v>17</v>
      </c>
      <c r="G9003" s="1" t="s">
        <v>11</v>
      </c>
    </row>
    <row r="9004" spans="1:7">
      <c r="A9004" s="1" t="s">
        <v>26</v>
      </c>
      <c r="B9004" s="2">
        <v>204353774</v>
      </c>
      <c r="C9004" s="2">
        <v>204353975</v>
      </c>
      <c r="D9004" s="1" t="s">
        <v>10541</v>
      </c>
      <c r="E9004" s="1" t="s">
        <v>10542</v>
      </c>
      <c r="F9004" s="2" t="s">
        <v>17</v>
      </c>
      <c r="G9004" s="1" t="s">
        <v>11</v>
      </c>
    </row>
    <row r="9005" spans="1:7">
      <c r="A9005" s="1" t="s">
        <v>26</v>
      </c>
      <c r="B9005" s="2">
        <v>204373698</v>
      </c>
      <c r="C9005" s="2">
        <v>204373899</v>
      </c>
      <c r="D9005" s="1" t="s">
        <v>10541</v>
      </c>
      <c r="E9005" s="1" t="s">
        <v>10542</v>
      </c>
      <c r="F9005" s="2" t="s">
        <v>17</v>
      </c>
      <c r="G9005" s="1" t="s">
        <v>11</v>
      </c>
    </row>
    <row r="9006" spans="1:7">
      <c r="A9006" s="1" t="s">
        <v>26</v>
      </c>
      <c r="B9006" s="2">
        <v>204383155</v>
      </c>
      <c r="C9006" s="2">
        <v>204383356</v>
      </c>
      <c r="D9006" s="1" t="s">
        <v>10541</v>
      </c>
      <c r="E9006" s="1" t="s">
        <v>10542</v>
      </c>
      <c r="F9006" s="2" t="s">
        <v>17</v>
      </c>
      <c r="G9006" s="1" t="s">
        <v>11</v>
      </c>
    </row>
    <row r="9007" spans="1:7">
      <c r="A9007" s="1" t="s">
        <v>26</v>
      </c>
      <c r="B9007" s="2">
        <v>33687350</v>
      </c>
      <c r="C9007" s="2">
        <v>33687551</v>
      </c>
      <c r="D9007" s="1" t="s">
        <v>10573</v>
      </c>
      <c r="E9007" s="1" t="s">
        <v>10574</v>
      </c>
      <c r="F9007" s="2" t="s">
        <v>10</v>
      </c>
      <c r="G9007" s="1" t="s">
        <v>11</v>
      </c>
    </row>
    <row r="9008" spans="1:7">
      <c r="A9008" s="1" t="s">
        <v>26</v>
      </c>
      <c r="B9008" s="2">
        <v>33755478</v>
      </c>
      <c r="C9008" s="2">
        <v>33755679</v>
      </c>
      <c r="D9008" s="1" t="s">
        <v>10573</v>
      </c>
      <c r="E9008" s="1" t="s">
        <v>10574</v>
      </c>
      <c r="F9008" s="2" t="s">
        <v>10</v>
      </c>
      <c r="G9008" s="1" t="s">
        <v>11</v>
      </c>
    </row>
    <row r="9009" spans="1:7">
      <c r="A9009" s="1" t="s">
        <v>26</v>
      </c>
      <c r="B9009" s="2">
        <v>33788185</v>
      </c>
      <c r="C9009" s="2">
        <v>33788386</v>
      </c>
      <c r="D9009" s="1" t="s">
        <v>10573</v>
      </c>
      <c r="E9009" s="1" t="s">
        <v>10574</v>
      </c>
      <c r="F9009" s="2" t="s">
        <v>10</v>
      </c>
      <c r="G9009" s="1" t="s">
        <v>97</v>
      </c>
    </row>
    <row r="9010" spans="1:7">
      <c r="A9010" s="1" t="s">
        <v>26</v>
      </c>
      <c r="B9010" s="2">
        <v>28006687</v>
      </c>
      <c r="C9010" s="2">
        <v>28006888</v>
      </c>
      <c r="D9010" s="1" t="s">
        <v>10607</v>
      </c>
      <c r="E9010" s="1" t="s">
        <v>10608</v>
      </c>
      <c r="F9010" s="2" t="s">
        <v>17</v>
      </c>
      <c r="G9010" s="1" t="s">
        <v>11</v>
      </c>
    </row>
    <row r="9011" spans="1:7">
      <c r="A9011" s="1" t="s">
        <v>26</v>
      </c>
      <c r="B9011" s="2">
        <v>238702605</v>
      </c>
      <c r="C9011" s="2">
        <v>238702806</v>
      </c>
      <c r="D9011" s="1" t="s">
        <v>10635</v>
      </c>
      <c r="E9011" s="1" t="s">
        <v>10636</v>
      </c>
      <c r="F9011" s="2" t="s">
        <v>10</v>
      </c>
      <c r="G9011" s="1" t="s">
        <v>43</v>
      </c>
    </row>
    <row r="9012" spans="1:7">
      <c r="A9012" s="1" t="s">
        <v>26</v>
      </c>
      <c r="B9012" s="2">
        <v>238702635</v>
      </c>
      <c r="C9012" s="2">
        <v>238702836</v>
      </c>
      <c r="D9012" s="1" t="s">
        <v>10635</v>
      </c>
      <c r="E9012" s="1" t="s">
        <v>10636</v>
      </c>
      <c r="F9012" s="2" t="s">
        <v>10</v>
      </c>
      <c r="G9012" s="1" t="s">
        <v>43</v>
      </c>
    </row>
    <row r="9013" spans="1:7">
      <c r="A9013" s="1" t="s">
        <v>26</v>
      </c>
      <c r="B9013" s="2">
        <v>238702661</v>
      </c>
      <c r="C9013" s="2">
        <v>238702862</v>
      </c>
      <c r="D9013" s="1" t="s">
        <v>10635</v>
      </c>
      <c r="E9013" s="1" t="s">
        <v>10636</v>
      </c>
      <c r="F9013" s="2" t="s">
        <v>10</v>
      </c>
      <c r="G9013" s="1" t="s">
        <v>43</v>
      </c>
    </row>
    <row r="9014" spans="1:7">
      <c r="A9014" s="1" t="s">
        <v>26</v>
      </c>
      <c r="B9014" s="2">
        <v>238702685</v>
      </c>
      <c r="C9014" s="2">
        <v>238702886</v>
      </c>
      <c r="D9014" s="1" t="s">
        <v>10635</v>
      </c>
      <c r="E9014" s="1" t="s">
        <v>10636</v>
      </c>
      <c r="F9014" s="2" t="s">
        <v>10</v>
      </c>
      <c r="G9014" s="1" t="s">
        <v>43</v>
      </c>
    </row>
    <row r="9015" spans="1:7">
      <c r="A9015" s="1" t="s">
        <v>26</v>
      </c>
      <c r="B9015" s="2">
        <v>238739799</v>
      </c>
      <c r="C9015" s="2">
        <v>238740000</v>
      </c>
      <c r="D9015" s="1" t="s">
        <v>10635</v>
      </c>
      <c r="E9015" s="1" t="s">
        <v>10636</v>
      </c>
      <c r="F9015" s="2" t="s">
        <v>10</v>
      </c>
      <c r="G9015" s="1" t="s">
        <v>11</v>
      </c>
    </row>
    <row r="9016" spans="1:7">
      <c r="A9016" s="1" t="s">
        <v>26</v>
      </c>
      <c r="B9016" s="2">
        <v>238739813</v>
      </c>
      <c r="C9016" s="2">
        <v>238740014</v>
      </c>
      <c r="D9016" s="1" t="s">
        <v>10635</v>
      </c>
      <c r="E9016" s="1" t="s">
        <v>10636</v>
      </c>
      <c r="F9016" s="2" t="s">
        <v>10</v>
      </c>
      <c r="G9016" s="1" t="s">
        <v>11</v>
      </c>
    </row>
    <row r="9017" spans="1:7">
      <c r="A9017" s="1" t="s">
        <v>26</v>
      </c>
      <c r="B9017" s="2">
        <v>238739826</v>
      </c>
      <c r="C9017" s="2">
        <v>238740027</v>
      </c>
      <c r="D9017" s="1" t="s">
        <v>10635</v>
      </c>
      <c r="E9017" s="1" t="s">
        <v>10636</v>
      </c>
      <c r="F9017" s="2" t="s">
        <v>10</v>
      </c>
      <c r="G9017" s="1" t="s">
        <v>11</v>
      </c>
    </row>
    <row r="9018" spans="1:7">
      <c r="A9018" s="1" t="s">
        <v>26</v>
      </c>
      <c r="B9018" s="2">
        <v>178992641</v>
      </c>
      <c r="C9018" s="2">
        <v>178992842</v>
      </c>
      <c r="D9018" s="1" t="s">
        <v>10637</v>
      </c>
      <c r="E9018" s="1" t="s">
        <v>10638</v>
      </c>
      <c r="F9018" s="2" t="s">
        <v>10</v>
      </c>
      <c r="G9018" s="1" t="s">
        <v>11</v>
      </c>
    </row>
    <row r="9019" spans="1:7">
      <c r="A9019" s="1" t="s">
        <v>26</v>
      </c>
      <c r="B9019" s="2">
        <v>161142733</v>
      </c>
      <c r="C9019" s="2">
        <v>161142934</v>
      </c>
      <c r="D9019" s="1" t="s">
        <v>10645</v>
      </c>
      <c r="E9019" s="1" t="s">
        <v>10646</v>
      </c>
      <c r="F9019" s="2" t="s">
        <v>17</v>
      </c>
      <c r="G9019" s="1" t="s">
        <v>11</v>
      </c>
    </row>
    <row r="9020" spans="1:7">
      <c r="A9020" s="1" t="s">
        <v>26</v>
      </c>
      <c r="B9020" s="2">
        <v>61137511</v>
      </c>
      <c r="C9020" s="2">
        <v>61137712</v>
      </c>
      <c r="D9020" s="1" t="s">
        <v>10701</v>
      </c>
      <c r="E9020" s="1" t="s">
        <v>10702</v>
      </c>
      <c r="F9020" s="2" t="s">
        <v>10</v>
      </c>
      <c r="G9020" s="1" t="s">
        <v>11</v>
      </c>
    </row>
    <row r="9021" spans="1:7">
      <c r="A9021" s="1" t="s">
        <v>26</v>
      </c>
      <c r="B9021" s="2">
        <v>100026219</v>
      </c>
      <c r="C9021" s="2">
        <v>100026420</v>
      </c>
      <c r="D9021" s="1" t="s">
        <v>10719</v>
      </c>
      <c r="E9021" s="1" t="s">
        <v>10720</v>
      </c>
      <c r="F9021" s="2" t="s">
        <v>17</v>
      </c>
      <c r="G9021" s="1" t="s">
        <v>11</v>
      </c>
    </row>
    <row r="9022" spans="1:7">
      <c r="A9022" s="1" t="s">
        <v>26</v>
      </c>
      <c r="B9022" s="2">
        <v>198499363</v>
      </c>
      <c r="C9022" s="2">
        <v>198499564</v>
      </c>
      <c r="D9022" s="1" t="s">
        <v>10735</v>
      </c>
      <c r="E9022" s="1" t="s">
        <v>10736</v>
      </c>
      <c r="F9022" s="2" t="s">
        <v>17</v>
      </c>
      <c r="G9022" s="1" t="s">
        <v>11</v>
      </c>
    </row>
    <row r="9023" spans="1:7">
      <c r="A9023" s="1" t="s">
        <v>26</v>
      </c>
      <c r="B9023" s="2">
        <v>198522805</v>
      </c>
      <c r="C9023" s="2">
        <v>198523006</v>
      </c>
      <c r="D9023" s="1" t="s">
        <v>10735</v>
      </c>
      <c r="E9023" s="1" t="s">
        <v>10736</v>
      </c>
      <c r="F9023" s="2" t="s">
        <v>17</v>
      </c>
      <c r="G9023" s="1" t="s">
        <v>11</v>
      </c>
    </row>
    <row r="9024" spans="1:7">
      <c r="A9024" s="1" t="s">
        <v>26</v>
      </c>
      <c r="B9024" s="2">
        <v>198522813</v>
      </c>
      <c r="C9024" s="2">
        <v>198523014</v>
      </c>
      <c r="D9024" s="1" t="s">
        <v>10735</v>
      </c>
      <c r="E9024" s="1" t="s">
        <v>10736</v>
      </c>
      <c r="F9024" s="2" t="s">
        <v>17</v>
      </c>
      <c r="G9024" s="1" t="s">
        <v>11</v>
      </c>
    </row>
    <row r="9025" spans="1:7">
      <c r="A9025" s="1" t="s">
        <v>26</v>
      </c>
      <c r="B9025" s="2">
        <v>198540220</v>
      </c>
      <c r="C9025" s="2">
        <v>198540421</v>
      </c>
      <c r="D9025" s="1" t="s">
        <v>10735</v>
      </c>
      <c r="E9025" s="1" t="s">
        <v>10736</v>
      </c>
      <c r="F9025" s="2" t="s">
        <v>17</v>
      </c>
      <c r="G9025" s="1" t="s">
        <v>278</v>
      </c>
    </row>
    <row r="9026" spans="1:7">
      <c r="A9026" s="1" t="s">
        <v>26</v>
      </c>
      <c r="B9026" s="2">
        <v>198540228</v>
      </c>
      <c r="C9026" s="2">
        <v>198540429</v>
      </c>
      <c r="D9026" s="1" t="s">
        <v>10735</v>
      </c>
      <c r="E9026" s="1" t="s">
        <v>10736</v>
      </c>
      <c r="F9026" s="2" t="s">
        <v>17</v>
      </c>
      <c r="G9026" s="1" t="s">
        <v>278</v>
      </c>
    </row>
    <row r="9027" spans="1:7">
      <c r="A9027" s="1" t="s">
        <v>26</v>
      </c>
      <c r="B9027" s="2">
        <v>198540246</v>
      </c>
      <c r="C9027" s="2">
        <v>198540447</v>
      </c>
      <c r="D9027" s="1" t="s">
        <v>10735</v>
      </c>
      <c r="E9027" s="1" t="s">
        <v>10736</v>
      </c>
      <c r="F9027" s="2" t="s">
        <v>17</v>
      </c>
      <c r="G9027" s="1" t="s">
        <v>278</v>
      </c>
    </row>
    <row r="9028" spans="1:7">
      <c r="A9028" s="1" t="s">
        <v>26</v>
      </c>
      <c r="B9028" s="2">
        <v>88108178</v>
      </c>
      <c r="C9028" s="2">
        <v>88108379</v>
      </c>
      <c r="D9028" s="1" t="s">
        <v>10751</v>
      </c>
      <c r="E9028" s="1" t="s">
        <v>10752</v>
      </c>
      <c r="F9028" s="2" t="s">
        <v>17</v>
      </c>
      <c r="G9028" s="1" t="s">
        <v>11</v>
      </c>
    </row>
    <row r="9029" spans="1:7">
      <c r="A9029" s="1" t="s">
        <v>26</v>
      </c>
      <c r="B9029" s="2">
        <v>107058234</v>
      </c>
      <c r="C9029" s="2">
        <v>107058435</v>
      </c>
      <c r="D9029" s="1" t="s">
        <v>10753</v>
      </c>
      <c r="E9029" s="1" t="s">
        <v>10754</v>
      </c>
      <c r="F9029" s="2" t="s">
        <v>17</v>
      </c>
      <c r="G9029" s="1" t="s">
        <v>11</v>
      </c>
    </row>
    <row r="9030" spans="1:7">
      <c r="A9030" s="1" t="s">
        <v>26</v>
      </c>
      <c r="B9030" s="2">
        <v>108461196</v>
      </c>
      <c r="C9030" s="2">
        <v>108461397</v>
      </c>
      <c r="D9030" s="1" t="s">
        <v>10755</v>
      </c>
      <c r="E9030" s="1" t="s">
        <v>10756</v>
      </c>
      <c r="F9030" s="2" t="s">
        <v>10</v>
      </c>
      <c r="G9030" s="1" t="s">
        <v>11</v>
      </c>
    </row>
    <row r="9031" spans="1:7">
      <c r="A9031" s="1" t="s">
        <v>26</v>
      </c>
      <c r="B9031" s="2">
        <v>110608678</v>
      </c>
      <c r="C9031" s="2">
        <v>110608879</v>
      </c>
      <c r="D9031" s="1" t="s">
        <v>10757</v>
      </c>
      <c r="E9031" s="1" t="s">
        <v>10758</v>
      </c>
      <c r="F9031" s="2" t="s">
        <v>10</v>
      </c>
      <c r="G9031" s="1" t="s">
        <v>11</v>
      </c>
    </row>
    <row r="9032" spans="1:7">
      <c r="A9032" s="1" t="s">
        <v>26</v>
      </c>
      <c r="B9032" s="2">
        <v>110613184</v>
      </c>
      <c r="C9032" s="2">
        <v>110613385</v>
      </c>
      <c r="D9032" s="1" t="s">
        <v>10757</v>
      </c>
      <c r="E9032" s="1" t="s">
        <v>10758</v>
      </c>
      <c r="F9032" s="2" t="s">
        <v>10</v>
      </c>
      <c r="G9032" s="1" t="s">
        <v>11</v>
      </c>
    </row>
    <row r="9033" spans="1:7">
      <c r="A9033" s="1" t="s">
        <v>26</v>
      </c>
      <c r="B9033" s="2">
        <v>113127845</v>
      </c>
      <c r="C9033" s="2">
        <v>113128046</v>
      </c>
      <c r="D9033" s="1" t="s">
        <v>10759</v>
      </c>
      <c r="E9033" s="1" t="s">
        <v>10760</v>
      </c>
      <c r="F9033" s="2" t="s">
        <v>17</v>
      </c>
      <c r="G9033" s="1" t="s">
        <v>11</v>
      </c>
    </row>
    <row r="9034" spans="1:7">
      <c r="A9034" s="1" t="s">
        <v>26</v>
      </c>
      <c r="B9034" s="2">
        <v>113127851</v>
      </c>
      <c r="C9034" s="2">
        <v>113128052</v>
      </c>
      <c r="D9034" s="1" t="s">
        <v>10759</v>
      </c>
      <c r="E9034" s="1" t="s">
        <v>10760</v>
      </c>
      <c r="F9034" s="2" t="s">
        <v>17</v>
      </c>
      <c r="G9034" s="1" t="s">
        <v>11</v>
      </c>
    </row>
    <row r="9035" spans="1:7">
      <c r="A9035" s="1" t="s">
        <v>26</v>
      </c>
      <c r="B9035" s="2">
        <v>227775156</v>
      </c>
      <c r="C9035" s="2">
        <v>227775357</v>
      </c>
      <c r="D9035" s="1" t="s">
        <v>10793</v>
      </c>
      <c r="E9035" s="1" t="s">
        <v>10794</v>
      </c>
      <c r="F9035" s="2" t="s">
        <v>10</v>
      </c>
      <c r="G9035" s="1" t="s">
        <v>11</v>
      </c>
    </row>
    <row r="9036" spans="1:7">
      <c r="A9036" s="1" t="s">
        <v>26</v>
      </c>
      <c r="B9036" s="2">
        <v>227813190</v>
      </c>
      <c r="C9036" s="2">
        <v>227813391</v>
      </c>
      <c r="D9036" s="1" t="s">
        <v>10793</v>
      </c>
      <c r="E9036" s="1" t="s">
        <v>10794</v>
      </c>
      <c r="F9036" s="2" t="s">
        <v>10</v>
      </c>
      <c r="G9036" s="1" t="s">
        <v>11</v>
      </c>
    </row>
    <row r="9037" spans="1:7">
      <c r="A9037" s="1" t="s">
        <v>26</v>
      </c>
      <c r="B9037" s="2">
        <v>20642238</v>
      </c>
      <c r="C9037" s="2">
        <v>20642439</v>
      </c>
      <c r="D9037" s="1" t="s">
        <v>10805</v>
      </c>
      <c r="E9037" s="1" t="s">
        <v>10806</v>
      </c>
      <c r="F9037" s="2" t="s">
        <v>10</v>
      </c>
      <c r="G9037" s="1" t="s">
        <v>43</v>
      </c>
    </row>
    <row r="9038" spans="1:7">
      <c r="A9038" s="1" t="s">
        <v>26</v>
      </c>
      <c r="B9038" s="2">
        <v>46781178</v>
      </c>
      <c r="C9038" s="2">
        <v>46781379</v>
      </c>
      <c r="D9038" s="1" t="s">
        <v>10811</v>
      </c>
      <c r="E9038" s="1" t="s">
        <v>10812</v>
      </c>
      <c r="F9038" s="2" t="s">
        <v>10</v>
      </c>
      <c r="G9038" s="1" t="s">
        <v>11</v>
      </c>
    </row>
    <row r="9039" spans="1:7">
      <c r="A9039" s="1" t="s">
        <v>26</v>
      </c>
      <c r="B9039" s="2">
        <v>46783531</v>
      </c>
      <c r="C9039" s="2">
        <v>46783732</v>
      </c>
      <c r="D9039" s="1" t="s">
        <v>10811</v>
      </c>
      <c r="E9039" s="1" t="s">
        <v>10812</v>
      </c>
      <c r="F9039" s="2" t="s">
        <v>10</v>
      </c>
      <c r="G9039" s="1" t="s">
        <v>11</v>
      </c>
    </row>
    <row r="9040" spans="1:7">
      <c r="A9040" s="1" t="s">
        <v>26</v>
      </c>
      <c r="B9040" s="2">
        <v>152281265</v>
      </c>
      <c r="C9040" s="2">
        <v>152281466</v>
      </c>
      <c r="D9040" s="1" t="s">
        <v>10821</v>
      </c>
      <c r="E9040" s="1" t="s">
        <v>10822</v>
      </c>
      <c r="F9040" s="2" t="s">
        <v>10</v>
      </c>
      <c r="G9040" s="1" t="s">
        <v>11</v>
      </c>
    </row>
    <row r="9041" spans="1:7">
      <c r="A9041" s="1" t="s">
        <v>26</v>
      </c>
      <c r="B9041" s="2">
        <v>152282587</v>
      </c>
      <c r="C9041" s="2">
        <v>152282788</v>
      </c>
      <c r="D9041" s="1" t="s">
        <v>10821</v>
      </c>
      <c r="E9041" s="1" t="s">
        <v>10822</v>
      </c>
      <c r="F9041" s="2" t="s">
        <v>10</v>
      </c>
      <c r="G9041" s="1" t="s">
        <v>11</v>
      </c>
    </row>
    <row r="9042" spans="1:7">
      <c r="A9042" s="1" t="s">
        <v>26</v>
      </c>
      <c r="B9042" s="2">
        <v>152283948</v>
      </c>
      <c r="C9042" s="2">
        <v>152284149</v>
      </c>
      <c r="D9042" s="1" t="s">
        <v>10821</v>
      </c>
      <c r="E9042" s="1" t="s">
        <v>10822</v>
      </c>
      <c r="F9042" s="2" t="s">
        <v>10</v>
      </c>
      <c r="G9042" s="1" t="s">
        <v>11</v>
      </c>
    </row>
    <row r="9043" spans="1:7">
      <c r="A9043" s="1" t="s">
        <v>26</v>
      </c>
      <c r="B9043" s="2">
        <v>38292418</v>
      </c>
      <c r="C9043" s="2">
        <v>38292619</v>
      </c>
      <c r="D9043" s="1" t="s">
        <v>10857</v>
      </c>
      <c r="E9043" s="1" t="s">
        <v>10858</v>
      </c>
      <c r="F9043" s="2" t="s">
        <v>10</v>
      </c>
      <c r="G9043" s="1" t="s">
        <v>11</v>
      </c>
    </row>
    <row r="9044" spans="1:7">
      <c r="A9044" s="1" t="s">
        <v>26</v>
      </c>
      <c r="B9044" s="2">
        <v>38244032</v>
      </c>
      <c r="C9044" s="2">
        <v>38244233</v>
      </c>
      <c r="D9044" s="1" t="s">
        <v>10859</v>
      </c>
      <c r="E9044" s="1" t="s">
        <v>10860</v>
      </c>
      <c r="F9044" s="2" t="s">
        <v>17</v>
      </c>
      <c r="G9044" s="1" t="s">
        <v>11</v>
      </c>
    </row>
    <row r="9045" spans="1:7">
      <c r="A9045" s="1" t="s">
        <v>26</v>
      </c>
      <c r="B9045" s="2">
        <v>86957283</v>
      </c>
      <c r="C9045" s="2">
        <v>86957484</v>
      </c>
      <c r="D9045" s="1" t="s">
        <v>10863</v>
      </c>
      <c r="E9045" s="1" t="s">
        <v>10864</v>
      </c>
      <c r="F9045" s="2" t="s">
        <v>10</v>
      </c>
      <c r="G9045" s="1" t="s">
        <v>11</v>
      </c>
    </row>
    <row r="9046" spans="1:7">
      <c r="A9046" s="1" t="s">
        <v>26</v>
      </c>
      <c r="B9046" s="2">
        <v>86957291</v>
      </c>
      <c r="C9046" s="2">
        <v>86957492</v>
      </c>
      <c r="D9046" s="1" t="s">
        <v>10863</v>
      </c>
      <c r="E9046" s="1" t="s">
        <v>10864</v>
      </c>
      <c r="F9046" s="2" t="s">
        <v>10</v>
      </c>
      <c r="G9046" s="1" t="s">
        <v>11</v>
      </c>
    </row>
    <row r="9047" spans="1:7">
      <c r="A9047" s="1" t="s">
        <v>26</v>
      </c>
      <c r="B9047" s="2">
        <v>86994470</v>
      </c>
      <c r="C9047" s="2">
        <v>86994671</v>
      </c>
      <c r="D9047" s="1" t="s">
        <v>10863</v>
      </c>
      <c r="E9047" s="1" t="s">
        <v>10864</v>
      </c>
      <c r="F9047" s="2" t="s">
        <v>10</v>
      </c>
      <c r="G9047" s="1" t="s">
        <v>11</v>
      </c>
    </row>
    <row r="9048" spans="1:7">
      <c r="A9048" s="1" t="s">
        <v>26</v>
      </c>
      <c r="B9048" s="2">
        <v>86796326</v>
      </c>
      <c r="C9048" s="2">
        <v>86796527</v>
      </c>
      <c r="D9048" s="1" t="s">
        <v>10875</v>
      </c>
      <c r="E9048" s="1" t="s">
        <v>10876</v>
      </c>
      <c r="F9048" s="2" t="s">
        <v>17</v>
      </c>
      <c r="G9048" s="1" t="s">
        <v>11</v>
      </c>
    </row>
    <row r="9049" spans="1:7">
      <c r="A9049" s="1" t="s">
        <v>26</v>
      </c>
      <c r="B9049" s="2">
        <v>101917848</v>
      </c>
      <c r="C9049" s="2">
        <v>101918049</v>
      </c>
      <c r="D9049" s="1" t="s">
        <v>10897</v>
      </c>
      <c r="E9049" s="1" t="s">
        <v>10898</v>
      </c>
      <c r="F9049" s="2" t="s">
        <v>17</v>
      </c>
      <c r="G9049" s="1" t="s">
        <v>11</v>
      </c>
    </row>
    <row r="9050" spans="1:7">
      <c r="A9050" s="1" t="s">
        <v>26</v>
      </c>
      <c r="B9050" s="2">
        <v>11442348</v>
      </c>
      <c r="C9050" s="2">
        <v>11442549</v>
      </c>
      <c r="D9050" s="1" t="s">
        <v>10981</v>
      </c>
      <c r="E9050" s="1" t="s">
        <v>10982</v>
      </c>
      <c r="F9050" s="2" t="s">
        <v>17</v>
      </c>
      <c r="G9050" s="1" t="s">
        <v>11</v>
      </c>
    </row>
    <row r="9051" spans="1:7">
      <c r="A9051" s="1" t="s">
        <v>26</v>
      </c>
      <c r="B9051" s="2">
        <v>89032154</v>
      </c>
      <c r="C9051" s="2">
        <v>89032355</v>
      </c>
      <c r="D9051" s="1" t="s">
        <v>11009</v>
      </c>
      <c r="E9051" s="1" t="s">
        <v>11010</v>
      </c>
      <c r="F9051" s="2" t="s">
        <v>10</v>
      </c>
      <c r="G9051" s="1" t="s">
        <v>11</v>
      </c>
    </row>
    <row r="9052" spans="1:7">
      <c r="A9052" s="1" t="s">
        <v>26</v>
      </c>
      <c r="B9052" s="2">
        <v>219450266</v>
      </c>
      <c r="C9052" s="2">
        <v>219450467</v>
      </c>
      <c r="D9052" s="1" t="s">
        <v>11069</v>
      </c>
      <c r="E9052" s="1" t="s">
        <v>11070</v>
      </c>
      <c r="F9052" s="2" t="s">
        <v>10</v>
      </c>
      <c r="G9052" s="1" t="s">
        <v>11</v>
      </c>
    </row>
    <row r="9053" spans="1:7">
      <c r="A9053" s="1" t="s">
        <v>26</v>
      </c>
      <c r="B9053" s="2">
        <v>74670320</v>
      </c>
      <c r="C9053" s="2">
        <v>74670521</v>
      </c>
      <c r="D9053" s="1" t="s">
        <v>11117</v>
      </c>
      <c r="E9053" s="1" t="s">
        <v>11118</v>
      </c>
      <c r="F9053" s="2" t="s">
        <v>17</v>
      </c>
      <c r="G9053" s="1" t="s">
        <v>43</v>
      </c>
    </row>
    <row r="9054" spans="1:7">
      <c r="A9054" s="1" t="s">
        <v>26</v>
      </c>
      <c r="B9054" s="2">
        <v>234251634</v>
      </c>
      <c r="C9054" s="2">
        <v>234251835</v>
      </c>
      <c r="D9054" s="1" t="s">
        <v>11165</v>
      </c>
      <c r="E9054" s="1" t="s">
        <v>11166</v>
      </c>
      <c r="F9054" s="2" t="s">
        <v>10</v>
      </c>
      <c r="G9054" s="1" t="s">
        <v>11</v>
      </c>
    </row>
    <row r="9055" spans="1:7">
      <c r="A9055" s="1" t="s">
        <v>26</v>
      </c>
      <c r="B9055" s="2">
        <v>128775794</v>
      </c>
      <c r="C9055" s="2">
        <v>128775995</v>
      </c>
      <c r="D9055" s="1" t="s">
        <v>11187</v>
      </c>
      <c r="E9055" s="1" t="s">
        <v>11188</v>
      </c>
      <c r="F9055" s="2" t="s">
        <v>17</v>
      </c>
      <c r="G9055" s="1" t="s">
        <v>11</v>
      </c>
    </row>
    <row r="9056" spans="1:7">
      <c r="A9056" s="1" t="s">
        <v>26</v>
      </c>
      <c r="B9056" s="2">
        <v>200136736</v>
      </c>
      <c r="C9056" s="2">
        <v>200136937</v>
      </c>
      <c r="D9056" s="1" t="s">
        <v>11207</v>
      </c>
      <c r="E9056" s="1" t="s">
        <v>11208</v>
      </c>
      <c r="F9056" s="2" t="s">
        <v>17</v>
      </c>
      <c r="G9056" s="1" t="s">
        <v>97</v>
      </c>
    </row>
    <row r="9057" spans="1:7">
      <c r="A9057" s="1" t="s">
        <v>26</v>
      </c>
      <c r="B9057" s="2">
        <v>238971798</v>
      </c>
      <c r="C9057" s="2">
        <v>238971999</v>
      </c>
      <c r="D9057" s="1" t="s">
        <v>11247</v>
      </c>
      <c r="E9057" s="1" t="s">
        <v>11248</v>
      </c>
      <c r="F9057" s="2" t="s">
        <v>10</v>
      </c>
      <c r="G9057" s="1" t="s">
        <v>11</v>
      </c>
    </row>
    <row r="9058" spans="1:7">
      <c r="A9058" s="1" t="s">
        <v>26</v>
      </c>
      <c r="B9058" s="2">
        <v>166958924</v>
      </c>
      <c r="C9058" s="2">
        <v>166959125</v>
      </c>
      <c r="D9058" s="1" t="s">
        <v>11259</v>
      </c>
      <c r="E9058" s="1" t="s">
        <v>11260</v>
      </c>
      <c r="F9058" s="2" t="s">
        <v>17</v>
      </c>
      <c r="G9058" s="1" t="s">
        <v>11</v>
      </c>
    </row>
    <row r="9059" spans="1:7">
      <c r="A9059" s="1" t="s">
        <v>26</v>
      </c>
      <c r="B9059" s="2">
        <v>167001576</v>
      </c>
      <c r="C9059" s="2">
        <v>167001777</v>
      </c>
      <c r="D9059" s="1" t="s">
        <v>11259</v>
      </c>
      <c r="E9059" s="1" t="s">
        <v>11260</v>
      </c>
      <c r="F9059" s="2" t="s">
        <v>17</v>
      </c>
      <c r="G9059" s="1" t="s">
        <v>11</v>
      </c>
    </row>
    <row r="9060" spans="1:7">
      <c r="A9060" s="1" t="s">
        <v>26</v>
      </c>
      <c r="B9060" s="2">
        <v>165982931</v>
      </c>
      <c r="C9060" s="2">
        <v>165983132</v>
      </c>
      <c r="D9060" s="1" t="s">
        <v>11261</v>
      </c>
      <c r="E9060" s="1" t="s">
        <v>11262</v>
      </c>
      <c r="F9060" s="2" t="s">
        <v>17</v>
      </c>
      <c r="G9060" s="1" t="s">
        <v>11</v>
      </c>
    </row>
    <row r="9061" spans="1:7">
      <c r="A9061" s="1" t="s">
        <v>26</v>
      </c>
      <c r="B9061" s="2">
        <v>165982949</v>
      </c>
      <c r="C9061" s="2">
        <v>165983150</v>
      </c>
      <c r="D9061" s="1" t="s">
        <v>11261</v>
      </c>
      <c r="E9061" s="1" t="s">
        <v>11262</v>
      </c>
      <c r="F9061" s="2" t="s">
        <v>17</v>
      </c>
      <c r="G9061" s="1" t="s">
        <v>11</v>
      </c>
    </row>
    <row r="9062" spans="1:7">
      <c r="A9062" s="1" t="s">
        <v>26</v>
      </c>
      <c r="B9062" s="2">
        <v>166012940</v>
      </c>
      <c r="C9062" s="2">
        <v>166013141</v>
      </c>
      <c r="D9062" s="1" t="s">
        <v>11261</v>
      </c>
      <c r="E9062" s="1" t="s">
        <v>11262</v>
      </c>
      <c r="F9062" s="2" t="s">
        <v>17</v>
      </c>
      <c r="G9062" s="1" t="s">
        <v>11</v>
      </c>
    </row>
    <row r="9063" spans="1:7">
      <c r="A9063" s="1" t="s">
        <v>26</v>
      </c>
      <c r="B9063" s="2">
        <v>166017563</v>
      </c>
      <c r="C9063" s="2">
        <v>166017764</v>
      </c>
      <c r="D9063" s="1" t="s">
        <v>11261</v>
      </c>
      <c r="E9063" s="1" t="s">
        <v>11262</v>
      </c>
      <c r="F9063" s="2" t="s">
        <v>17</v>
      </c>
      <c r="G9063" s="1" t="s">
        <v>11</v>
      </c>
    </row>
    <row r="9064" spans="1:7">
      <c r="A9064" s="1" t="s">
        <v>26</v>
      </c>
      <c r="B9064" s="2">
        <v>167079356</v>
      </c>
      <c r="C9064" s="2">
        <v>167079557</v>
      </c>
      <c r="D9064" s="1" t="s">
        <v>11267</v>
      </c>
      <c r="E9064" s="1" t="s">
        <v>11268</v>
      </c>
      <c r="F9064" s="2" t="s">
        <v>17</v>
      </c>
      <c r="G9064" s="1" t="s">
        <v>11</v>
      </c>
    </row>
    <row r="9065" spans="1:7">
      <c r="A9065" s="1" t="s">
        <v>26</v>
      </c>
      <c r="B9065" s="2">
        <v>175278220</v>
      </c>
      <c r="C9065" s="2">
        <v>175278421</v>
      </c>
      <c r="D9065" s="1" t="s">
        <v>11281</v>
      </c>
      <c r="E9065" s="1" t="s">
        <v>11282</v>
      </c>
      <c r="F9065" s="2" t="s">
        <v>10</v>
      </c>
      <c r="G9065" s="1" t="s">
        <v>11</v>
      </c>
    </row>
    <row r="9066" spans="1:7">
      <c r="A9066" s="1" t="s">
        <v>26</v>
      </c>
      <c r="B9066" s="2">
        <v>120277303</v>
      </c>
      <c r="C9066" s="2">
        <v>120277504</v>
      </c>
      <c r="D9066" s="1" t="s">
        <v>11283</v>
      </c>
      <c r="E9066" s="1" t="s">
        <v>11284</v>
      </c>
      <c r="F9066" s="2" t="s">
        <v>17</v>
      </c>
      <c r="G9066" s="1" t="s">
        <v>11</v>
      </c>
    </row>
    <row r="9067" spans="1:7">
      <c r="A9067" s="1" t="s">
        <v>26</v>
      </c>
      <c r="B9067" s="2">
        <v>120277324</v>
      </c>
      <c r="C9067" s="2">
        <v>120277525</v>
      </c>
      <c r="D9067" s="1" t="s">
        <v>11283</v>
      </c>
      <c r="E9067" s="1" t="s">
        <v>11284</v>
      </c>
      <c r="F9067" s="2" t="s">
        <v>17</v>
      </c>
      <c r="G9067" s="1" t="s">
        <v>11</v>
      </c>
    </row>
    <row r="9068" spans="1:7">
      <c r="A9068" s="1" t="s">
        <v>26</v>
      </c>
      <c r="B9068" s="2">
        <v>20429402</v>
      </c>
      <c r="C9068" s="2">
        <v>20429603</v>
      </c>
      <c r="D9068" s="1" t="s">
        <v>11291</v>
      </c>
      <c r="E9068" s="1" t="s">
        <v>11292</v>
      </c>
      <c r="F9068" s="2" t="s">
        <v>17</v>
      </c>
      <c r="G9068" s="1" t="s">
        <v>43</v>
      </c>
    </row>
    <row r="9069" spans="1:7">
      <c r="A9069" s="1" t="s">
        <v>26</v>
      </c>
      <c r="B9069" s="2">
        <v>110361877</v>
      </c>
      <c r="C9069" s="2">
        <v>110362078</v>
      </c>
      <c r="D9069" s="1" t="s">
        <v>11385</v>
      </c>
      <c r="E9069" s="1" t="s">
        <v>11386</v>
      </c>
      <c r="F9069" s="2" t="s">
        <v>17</v>
      </c>
      <c r="G9069" s="1" t="s">
        <v>11</v>
      </c>
    </row>
    <row r="9070" spans="1:7">
      <c r="A9070" s="1" t="s">
        <v>26</v>
      </c>
      <c r="B9070" s="2">
        <v>224884380</v>
      </c>
      <c r="C9070" s="2">
        <v>224884581</v>
      </c>
      <c r="D9070" s="1" t="s">
        <v>11417</v>
      </c>
      <c r="E9070" s="1" t="s">
        <v>11418</v>
      </c>
      <c r="F9070" s="2" t="s">
        <v>17</v>
      </c>
      <c r="G9070" s="1" t="s">
        <v>11</v>
      </c>
    </row>
    <row r="9071" spans="1:7">
      <c r="A9071" s="1" t="s">
        <v>26</v>
      </c>
      <c r="B9071" s="2">
        <v>224908820</v>
      </c>
      <c r="C9071" s="2">
        <v>224909021</v>
      </c>
      <c r="D9071" s="1" t="s">
        <v>11417</v>
      </c>
      <c r="E9071" s="1" t="s">
        <v>11418</v>
      </c>
      <c r="F9071" s="2" t="s">
        <v>17</v>
      </c>
      <c r="G9071" s="1" t="s">
        <v>43</v>
      </c>
    </row>
    <row r="9072" spans="1:7">
      <c r="A9072" s="1" t="s">
        <v>26</v>
      </c>
      <c r="B9072" s="2">
        <v>179971576</v>
      </c>
      <c r="C9072" s="2">
        <v>179971777</v>
      </c>
      <c r="D9072" s="1" t="s">
        <v>11425</v>
      </c>
      <c r="E9072" s="1" t="s">
        <v>11426</v>
      </c>
      <c r="F9072" s="2" t="s">
        <v>17</v>
      </c>
      <c r="G9072" s="1" t="s">
        <v>97</v>
      </c>
    </row>
    <row r="9073" spans="1:7">
      <c r="A9073" s="1" t="s">
        <v>26</v>
      </c>
      <c r="B9073" s="2">
        <v>180004988</v>
      </c>
      <c r="C9073" s="2">
        <v>180005189</v>
      </c>
      <c r="D9073" s="1" t="s">
        <v>11425</v>
      </c>
      <c r="E9073" s="1" t="s">
        <v>11426</v>
      </c>
      <c r="F9073" s="2" t="s">
        <v>17</v>
      </c>
      <c r="G9073" s="1" t="s">
        <v>11</v>
      </c>
    </row>
    <row r="9074" spans="1:7">
      <c r="A9074" s="1" t="s">
        <v>26</v>
      </c>
      <c r="B9074" s="2">
        <v>180005000</v>
      </c>
      <c r="C9074" s="2">
        <v>180005201</v>
      </c>
      <c r="D9074" s="1" t="s">
        <v>11425</v>
      </c>
      <c r="E9074" s="1" t="s">
        <v>11426</v>
      </c>
      <c r="F9074" s="2" t="s">
        <v>17</v>
      </c>
      <c r="G9074" s="1" t="s">
        <v>11</v>
      </c>
    </row>
    <row r="9075" spans="1:7">
      <c r="A9075" s="1" t="s">
        <v>26</v>
      </c>
      <c r="B9075" s="2">
        <v>180062383</v>
      </c>
      <c r="C9075" s="2">
        <v>180062584</v>
      </c>
      <c r="D9075" s="1" t="s">
        <v>11425</v>
      </c>
      <c r="E9075" s="1" t="s">
        <v>11426</v>
      </c>
      <c r="F9075" s="2" t="s">
        <v>17</v>
      </c>
      <c r="G9075" s="1" t="s">
        <v>11</v>
      </c>
    </row>
    <row r="9076" spans="1:7">
      <c r="A9076" s="1" t="s">
        <v>26</v>
      </c>
      <c r="B9076" s="2">
        <v>180096357</v>
      </c>
      <c r="C9076" s="2">
        <v>180096558</v>
      </c>
      <c r="D9076" s="1" t="s">
        <v>11425</v>
      </c>
      <c r="E9076" s="1" t="s">
        <v>11426</v>
      </c>
      <c r="F9076" s="2" t="s">
        <v>17</v>
      </c>
      <c r="G9076" s="1" t="s">
        <v>11</v>
      </c>
    </row>
    <row r="9077" spans="1:7">
      <c r="A9077" s="1" t="s">
        <v>26</v>
      </c>
      <c r="B9077" s="2">
        <v>180110898</v>
      </c>
      <c r="C9077" s="2">
        <v>180111099</v>
      </c>
      <c r="D9077" s="1" t="s">
        <v>11425</v>
      </c>
      <c r="E9077" s="1" t="s">
        <v>11426</v>
      </c>
      <c r="F9077" s="2" t="s">
        <v>17</v>
      </c>
      <c r="G9077" s="1" t="s">
        <v>11</v>
      </c>
    </row>
    <row r="9078" spans="1:7">
      <c r="A9078" s="1" t="s">
        <v>26</v>
      </c>
      <c r="B9078" s="2">
        <v>73195809</v>
      </c>
      <c r="C9078" s="2">
        <v>73196010</v>
      </c>
      <c r="D9078" s="1" t="s">
        <v>11469</v>
      </c>
      <c r="E9078" s="1" t="s">
        <v>11470</v>
      </c>
      <c r="F9078" s="2" t="s">
        <v>17</v>
      </c>
      <c r="G9078" s="1" t="s">
        <v>11</v>
      </c>
    </row>
    <row r="9079" spans="1:7">
      <c r="A9079" s="1" t="s">
        <v>26</v>
      </c>
      <c r="B9079" s="2">
        <v>73245291</v>
      </c>
      <c r="C9079" s="2">
        <v>73245492</v>
      </c>
      <c r="D9079" s="1" t="s">
        <v>11469</v>
      </c>
      <c r="E9079" s="1" t="s">
        <v>11470</v>
      </c>
      <c r="F9079" s="2" t="s">
        <v>17</v>
      </c>
      <c r="G9079" s="1" t="s">
        <v>11</v>
      </c>
    </row>
    <row r="9080" spans="1:7">
      <c r="A9080" s="1" t="s">
        <v>26</v>
      </c>
      <c r="B9080" s="2">
        <v>73273900</v>
      </c>
      <c r="C9080" s="2">
        <v>73274101</v>
      </c>
      <c r="D9080" s="1" t="s">
        <v>11469</v>
      </c>
      <c r="E9080" s="1" t="s">
        <v>11470</v>
      </c>
      <c r="F9080" s="2" t="s">
        <v>17</v>
      </c>
      <c r="G9080" s="1" t="s">
        <v>11</v>
      </c>
    </row>
    <row r="9081" spans="1:7">
      <c r="A9081" s="1" t="s">
        <v>26</v>
      </c>
      <c r="B9081" s="2">
        <v>223420818</v>
      </c>
      <c r="C9081" s="2">
        <v>223421019</v>
      </c>
      <c r="D9081" s="1" t="s">
        <v>11485</v>
      </c>
      <c r="E9081" s="1" t="s">
        <v>11486</v>
      </c>
      <c r="F9081" s="2" t="s">
        <v>10</v>
      </c>
      <c r="G9081" s="1" t="s">
        <v>11</v>
      </c>
    </row>
    <row r="9082" spans="1:7">
      <c r="A9082" s="1" t="s">
        <v>26</v>
      </c>
      <c r="B9082" s="2">
        <v>85659427</v>
      </c>
      <c r="C9082" s="2">
        <v>85659628</v>
      </c>
      <c r="D9082" s="1" t="s">
        <v>11501</v>
      </c>
      <c r="E9082" s="1" t="s">
        <v>11502</v>
      </c>
      <c r="F9082" s="2" t="s">
        <v>10</v>
      </c>
      <c r="G9082" s="1" t="s">
        <v>43</v>
      </c>
    </row>
    <row r="9083" spans="1:7">
      <c r="A9083" s="1" t="s">
        <v>26</v>
      </c>
      <c r="B9083" s="2">
        <v>235880679</v>
      </c>
      <c r="C9083" s="2">
        <v>235880880</v>
      </c>
      <c r="D9083" s="1" t="s">
        <v>11505</v>
      </c>
      <c r="E9083" s="1" t="s">
        <v>11506</v>
      </c>
      <c r="F9083" s="2" t="s">
        <v>10</v>
      </c>
      <c r="G9083" s="1" t="s">
        <v>11</v>
      </c>
    </row>
    <row r="9084" spans="1:7">
      <c r="A9084" s="1" t="s">
        <v>26</v>
      </c>
      <c r="B9084" s="2">
        <v>219256238</v>
      </c>
      <c r="C9084" s="2">
        <v>219256439</v>
      </c>
      <c r="D9084" s="1" t="s">
        <v>11603</v>
      </c>
      <c r="E9084" s="1" t="s">
        <v>11604</v>
      </c>
      <c r="F9084" s="2" t="s">
        <v>10</v>
      </c>
      <c r="G9084" s="1" t="s">
        <v>11</v>
      </c>
    </row>
    <row r="9085" spans="1:7">
      <c r="A9085" s="1" t="s">
        <v>26</v>
      </c>
      <c r="B9085" s="2">
        <v>219256248</v>
      </c>
      <c r="C9085" s="2">
        <v>219256449</v>
      </c>
      <c r="D9085" s="1" t="s">
        <v>11603</v>
      </c>
      <c r="E9085" s="1" t="s">
        <v>11604</v>
      </c>
      <c r="F9085" s="2" t="s">
        <v>10</v>
      </c>
      <c r="G9085" s="1" t="s">
        <v>11</v>
      </c>
    </row>
    <row r="9086" spans="1:7">
      <c r="A9086" s="1" t="s">
        <v>26</v>
      </c>
      <c r="B9086" s="2">
        <v>230902318</v>
      </c>
      <c r="C9086" s="2">
        <v>230902519</v>
      </c>
      <c r="D9086" s="1" t="s">
        <v>11635</v>
      </c>
      <c r="E9086" s="1" t="s">
        <v>11636</v>
      </c>
      <c r="F9086" s="2" t="s">
        <v>17</v>
      </c>
      <c r="G9086" s="1" t="s">
        <v>11</v>
      </c>
    </row>
    <row r="9087" spans="1:7">
      <c r="A9087" s="1" t="s">
        <v>26</v>
      </c>
      <c r="B9087" s="2">
        <v>220028320</v>
      </c>
      <c r="C9087" s="2">
        <v>220028521</v>
      </c>
      <c r="D9087" s="1" t="s">
        <v>11673</v>
      </c>
      <c r="E9087" s="1" t="s">
        <v>11674</v>
      </c>
      <c r="F9087" s="2" t="s">
        <v>17</v>
      </c>
      <c r="G9087" s="1" t="s">
        <v>11</v>
      </c>
    </row>
    <row r="9088" spans="1:7">
      <c r="A9088" s="1" t="s">
        <v>26</v>
      </c>
      <c r="B9088" s="2">
        <v>172724726</v>
      </c>
      <c r="C9088" s="2">
        <v>172724927</v>
      </c>
      <c r="D9088" s="1" t="s">
        <v>11681</v>
      </c>
      <c r="E9088" s="1" t="s">
        <v>11682</v>
      </c>
      <c r="F9088" s="2" t="s">
        <v>17</v>
      </c>
      <c r="G9088" s="1" t="s">
        <v>11</v>
      </c>
    </row>
    <row r="9089" spans="1:7">
      <c r="A9089" s="1" t="s">
        <v>26</v>
      </c>
      <c r="B9089" s="2">
        <v>172753592</v>
      </c>
      <c r="C9089" s="2">
        <v>172753793</v>
      </c>
      <c r="D9089" s="1" t="s">
        <v>11681</v>
      </c>
      <c r="E9089" s="1" t="s">
        <v>11682</v>
      </c>
      <c r="F9089" s="2" t="s">
        <v>17</v>
      </c>
      <c r="G9089" s="1" t="s">
        <v>43</v>
      </c>
    </row>
    <row r="9090" spans="1:7">
      <c r="A9090" s="1" t="s">
        <v>26</v>
      </c>
      <c r="B9090" s="2">
        <v>172754656</v>
      </c>
      <c r="C9090" s="2">
        <v>172754857</v>
      </c>
      <c r="D9090" s="1" t="s">
        <v>11681</v>
      </c>
      <c r="E9090" s="1" t="s">
        <v>11682</v>
      </c>
      <c r="F9090" s="2" t="s">
        <v>17</v>
      </c>
      <c r="G9090" s="1" t="s">
        <v>43</v>
      </c>
    </row>
    <row r="9091" spans="1:7">
      <c r="A9091" s="1" t="s">
        <v>26</v>
      </c>
      <c r="B9091" s="2">
        <v>114476306</v>
      </c>
      <c r="C9091" s="2">
        <v>114476507</v>
      </c>
      <c r="D9091" s="1" t="s">
        <v>11783</v>
      </c>
      <c r="E9091" s="1" t="s">
        <v>11784</v>
      </c>
      <c r="F9091" s="2" t="s">
        <v>17</v>
      </c>
      <c r="G9091" s="1" t="s">
        <v>11</v>
      </c>
    </row>
    <row r="9092" spans="1:7">
      <c r="A9092" s="1" t="s">
        <v>26</v>
      </c>
      <c r="B9092" s="2">
        <v>196547475</v>
      </c>
      <c r="C9092" s="2">
        <v>196547676</v>
      </c>
      <c r="D9092" s="1" t="s">
        <v>11801</v>
      </c>
      <c r="E9092" s="1" t="s">
        <v>11802</v>
      </c>
      <c r="F9092" s="2" t="s">
        <v>10</v>
      </c>
      <c r="G9092" s="1" t="s">
        <v>11</v>
      </c>
    </row>
    <row r="9093" spans="1:7">
      <c r="A9093" s="1" t="s">
        <v>26</v>
      </c>
      <c r="B9093" s="2">
        <v>44528793</v>
      </c>
      <c r="C9093" s="2">
        <v>44528994</v>
      </c>
      <c r="D9093" s="1" t="s">
        <v>11813</v>
      </c>
      <c r="E9093" s="1" t="s">
        <v>11814</v>
      </c>
      <c r="F9093" s="2" t="s">
        <v>10</v>
      </c>
      <c r="G9093" s="1" t="s">
        <v>11</v>
      </c>
    </row>
    <row r="9094" spans="1:7">
      <c r="A9094" s="1" t="s">
        <v>26</v>
      </c>
      <c r="B9094" s="2">
        <v>162735976</v>
      </c>
      <c r="C9094" s="2">
        <v>162736177</v>
      </c>
      <c r="D9094" s="1" t="s">
        <v>11837</v>
      </c>
      <c r="E9094" s="1" t="s">
        <v>11838</v>
      </c>
      <c r="F9094" s="2" t="s">
        <v>10</v>
      </c>
      <c r="G9094" s="1" t="s">
        <v>11</v>
      </c>
    </row>
    <row r="9095" spans="1:7">
      <c r="A9095" s="1" t="s">
        <v>26</v>
      </c>
      <c r="B9095" s="2">
        <v>162782805</v>
      </c>
      <c r="C9095" s="2">
        <v>162783006</v>
      </c>
      <c r="D9095" s="1" t="s">
        <v>11837</v>
      </c>
      <c r="E9095" s="1" t="s">
        <v>11838</v>
      </c>
      <c r="F9095" s="2" t="s">
        <v>10</v>
      </c>
      <c r="G9095" s="1" t="s">
        <v>11</v>
      </c>
    </row>
    <row r="9096" spans="1:7">
      <c r="A9096" s="1" t="s">
        <v>26</v>
      </c>
      <c r="B9096" s="2">
        <v>162816789</v>
      </c>
      <c r="C9096" s="2">
        <v>162816990</v>
      </c>
      <c r="D9096" s="1" t="s">
        <v>11837</v>
      </c>
      <c r="E9096" s="1" t="s">
        <v>11838</v>
      </c>
      <c r="F9096" s="2" t="s">
        <v>10</v>
      </c>
      <c r="G9096" s="1" t="s">
        <v>11</v>
      </c>
    </row>
    <row r="9097" spans="1:7">
      <c r="A9097" s="1" t="s">
        <v>26</v>
      </c>
      <c r="B9097" s="2">
        <v>74455668</v>
      </c>
      <c r="C9097" s="2">
        <v>74455869</v>
      </c>
      <c r="D9097" s="1" t="s">
        <v>11839</v>
      </c>
      <c r="E9097" s="1" t="s">
        <v>11840</v>
      </c>
      <c r="F9097" s="2" t="s">
        <v>17</v>
      </c>
      <c r="G9097" s="1" t="s">
        <v>11</v>
      </c>
    </row>
    <row r="9098" spans="1:7">
      <c r="A9098" s="1" t="s">
        <v>26</v>
      </c>
      <c r="B9098" s="2">
        <v>74455690</v>
      </c>
      <c r="C9098" s="2">
        <v>74455891</v>
      </c>
      <c r="D9098" s="1" t="s">
        <v>11839</v>
      </c>
      <c r="E9098" s="1" t="s">
        <v>11840</v>
      </c>
      <c r="F9098" s="2" t="s">
        <v>17</v>
      </c>
      <c r="G9098" s="1" t="s">
        <v>11</v>
      </c>
    </row>
    <row r="9099" spans="1:7">
      <c r="A9099" s="1" t="s">
        <v>26</v>
      </c>
      <c r="B9099" s="2">
        <v>40619221</v>
      </c>
      <c r="C9099" s="2">
        <v>40619422</v>
      </c>
      <c r="D9099" s="1" t="s">
        <v>11893</v>
      </c>
      <c r="E9099" s="1" t="s">
        <v>11894</v>
      </c>
      <c r="F9099" s="2" t="s">
        <v>17</v>
      </c>
      <c r="G9099" s="1" t="s">
        <v>11</v>
      </c>
    </row>
    <row r="9100" spans="1:7">
      <c r="A9100" s="1" t="s">
        <v>26</v>
      </c>
      <c r="B9100" s="2">
        <v>40228403</v>
      </c>
      <c r="C9100" s="2">
        <v>40228604</v>
      </c>
      <c r="D9100" s="1" t="s">
        <v>11895</v>
      </c>
      <c r="E9100" s="1" t="s">
        <v>11896</v>
      </c>
      <c r="F9100" s="2" t="s">
        <v>10</v>
      </c>
      <c r="G9100" s="1" t="s">
        <v>11</v>
      </c>
    </row>
    <row r="9101" spans="1:7">
      <c r="A9101" s="1" t="s">
        <v>26</v>
      </c>
      <c r="B9101" s="2">
        <v>40262630</v>
      </c>
      <c r="C9101" s="2">
        <v>40262831</v>
      </c>
      <c r="D9101" s="1" t="s">
        <v>11895</v>
      </c>
      <c r="E9101" s="1" t="s">
        <v>11896</v>
      </c>
      <c r="F9101" s="2" t="s">
        <v>10</v>
      </c>
      <c r="G9101" s="1" t="s">
        <v>11</v>
      </c>
    </row>
    <row r="9102" spans="1:7">
      <c r="A9102" s="1" t="s">
        <v>26</v>
      </c>
      <c r="B9102" s="2">
        <v>40262636</v>
      </c>
      <c r="C9102" s="2">
        <v>40262837</v>
      </c>
      <c r="D9102" s="1" t="s">
        <v>11895</v>
      </c>
      <c r="E9102" s="1" t="s">
        <v>11896</v>
      </c>
      <c r="F9102" s="2" t="s">
        <v>10</v>
      </c>
      <c r="G9102" s="1" t="s">
        <v>11</v>
      </c>
    </row>
    <row r="9103" spans="1:7">
      <c r="A9103" s="1" t="s">
        <v>26</v>
      </c>
      <c r="B9103" s="2">
        <v>40296142</v>
      </c>
      <c r="C9103" s="2">
        <v>40296343</v>
      </c>
      <c r="D9103" s="1" t="s">
        <v>11895</v>
      </c>
      <c r="E9103" s="1" t="s">
        <v>11896</v>
      </c>
      <c r="F9103" s="2" t="s">
        <v>10</v>
      </c>
      <c r="G9103" s="1" t="s">
        <v>11</v>
      </c>
    </row>
    <row r="9104" spans="1:7">
      <c r="A9104" s="1" t="s">
        <v>26</v>
      </c>
      <c r="B9104" s="2">
        <v>40411931</v>
      </c>
      <c r="C9104" s="2">
        <v>40412132</v>
      </c>
      <c r="D9104" s="1" t="s">
        <v>11895</v>
      </c>
      <c r="E9104" s="1" t="s">
        <v>11896</v>
      </c>
      <c r="F9104" s="2" t="s">
        <v>10</v>
      </c>
      <c r="G9104" s="1" t="s">
        <v>11</v>
      </c>
    </row>
    <row r="9105" spans="1:7">
      <c r="A9105" s="1" t="s">
        <v>26</v>
      </c>
      <c r="B9105" s="2">
        <v>40411941</v>
      </c>
      <c r="C9105" s="2">
        <v>40412142</v>
      </c>
      <c r="D9105" s="1" t="s">
        <v>11895</v>
      </c>
      <c r="E9105" s="1" t="s">
        <v>11896</v>
      </c>
      <c r="F9105" s="2" t="s">
        <v>10</v>
      </c>
      <c r="G9105" s="1" t="s">
        <v>11</v>
      </c>
    </row>
    <row r="9106" spans="1:7">
      <c r="A9106" s="1" t="s">
        <v>26</v>
      </c>
      <c r="B9106" s="2">
        <v>103244870</v>
      </c>
      <c r="C9106" s="2">
        <v>103245071</v>
      </c>
      <c r="D9106" s="1" t="s">
        <v>11899</v>
      </c>
      <c r="E9106" s="1" t="s">
        <v>11900</v>
      </c>
      <c r="F9106" s="2" t="s">
        <v>10</v>
      </c>
      <c r="G9106" s="1" t="s">
        <v>11</v>
      </c>
    </row>
    <row r="9107" spans="1:7">
      <c r="A9107" s="1" t="s">
        <v>26</v>
      </c>
      <c r="B9107" s="2">
        <v>103286393</v>
      </c>
      <c r="C9107" s="2">
        <v>103286594</v>
      </c>
      <c r="D9107" s="1" t="s">
        <v>11899</v>
      </c>
      <c r="E9107" s="1" t="s">
        <v>11900</v>
      </c>
      <c r="F9107" s="2" t="s">
        <v>10</v>
      </c>
      <c r="G9107" s="1" t="s">
        <v>11</v>
      </c>
    </row>
    <row r="9108" spans="1:7">
      <c r="A9108" s="1" t="s">
        <v>26</v>
      </c>
      <c r="B9108" s="2">
        <v>103312415</v>
      </c>
      <c r="C9108" s="2">
        <v>103312616</v>
      </c>
      <c r="D9108" s="1" t="s">
        <v>11899</v>
      </c>
      <c r="E9108" s="1" t="s">
        <v>11900</v>
      </c>
      <c r="F9108" s="2" t="s">
        <v>10</v>
      </c>
      <c r="G9108" s="1" t="s">
        <v>11</v>
      </c>
    </row>
    <row r="9109" spans="1:7">
      <c r="A9109" s="1" t="s">
        <v>26</v>
      </c>
      <c r="B9109" s="2">
        <v>17932646</v>
      </c>
      <c r="C9109" s="2">
        <v>17932847</v>
      </c>
      <c r="D9109" s="1" t="s">
        <v>11973</v>
      </c>
      <c r="E9109" s="1" t="s">
        <v>11974</v>
      </c>
      <c r="F9109" s="2" t="s">
        <v>17</v>
      </c>
      <c r="G9109" s="1" t="s">
        <v>11</v>
      </c>
    </row>
    <row r="9110" spans="1:7">
      <c r="A9110" s="1" t="s">
        <v>26</v>
      </c>
      <c r="B9110" s="2">
        <v>130931442</v>
      </c>
      <c r="C9110" s="2">
        <v>130931643</v>
      </c>
      <c r="D9110" s="1" t="s">
        <v>12001</v>
      </c>
      <c r="E9110" s="1" t="s">
        <v>12002</v>
      </c>
      <c r="F9110" s="2" t="s">
        <v>17</v>
      </c>
      <c r="G9110" s="1" t="s">
        <v>11</v>
      </c>
    </row>
    <row r="9111" spans="1:7">
      <c r="A9111" s="1" t="s">
        <v>26</v>
      </c>
      <c r="B9111" s="2">
        <v>130931458</v>
      </c>
      <c r="C9111" s="2">
        <v>130931659</v>
      </c>
      <c r="D9111" s="1" t="s">
        <v>12001</v>
      </c>
      <c r="E9111" s="1" t="s">
        <v>12002</v>
      </c>
      <c r="F9111" s="2" t="s">
        <v>17</v>
      </c>
      <c r="G9111" s="1" t="s">
        <v>11</v>
      </c>
    </row>
    <row r="9112" spans="1:7">
      <c r="A9112" s="1" t="s">
        <v>26</v>
      </c>
      <c r="B9112" s="2">
        <v>130931476</v>
      </c>
      <c r="C9112" s="2">
        <v>130931677</v>
      </c>
      <c r="D9112" s="1" t="s">
        <v>12001</v>
      </c>
      <c r="E9112" s="1" t="s">
        <v>12002</v>
      </c>
      <c r="F9112" s="2" t="s">
        <v>17</v>
      </c>
      <c r="G9112" s="1" t="s">
        <v>11</v>
      </c>
    </row>
    <row r="9113" spans="1:7">
      <c r="A9113" s="1" t="s">
        <v>26</v>
      </c>
      <c r="B9113" s="2">
        <v>88364291</v>
      </c>
      <c r="C9113" s="2">
        <v>88364492</v>
      </c>
      <c r="D9113" s="1" t="s">
        <v>12013</v>
      </c>
      <c r="E9113" s="1" t="s">
        <v>12014</v>
      </c>
      <c r="F9113" s="2" t="s">
        <v>10</v>
      </c>
      <c r="G9113" s="1" t="s">
        <v>43</v>
      </c>
    </row>
    <row r="9114" spans="1:7">
      <c r="A9114" s="1" t="s">
        <v>26</v>
      </c>
      <c r="B9114" s="2">
        <v>88364329</v>
      </c>
      <c r="C9114" s="2">
        <v>88364530</v>
      </c>
      <c r="D9114" s="1" t="s">
        <v>12013</v>
      </c>
      <c r="E9114" s="1" t="s">
        <v>12014</v>
      </c>
      <c r="F9114" s="2" t="s">
        <v>10</v>
      </c>
      <c r="G9114" s="1" t="s">
        <v>43</v>
      </c>
    </row>
    <row r="9115" spans="1:7">
      <c r="A9115" s="1" t="s">
        <v>26</v>
      </c>
      <c r="B9115" s="2">
        <v>88364349</v>
      </c>
      <c r="C9115" s="2">
        <v>88364550</v>
      </c>
      <c r="D9115" s="1" t="s">
        <v>12013</v>
      </c>
      <c r="E9115" s="1" t="s">
        <v>12014</v>
      </c>
      <c r="F9115" s="2" t="s">
        <v>10</v>
      </c>
      <c r="G9115" s="1" t="s">
        <v>43</v>
      </c>
    </row>
    <row r="9116" spans="1:7">
      <c r="A9116" s="1" t="s">
        <v>26</v>
      </c>
      <c r="B9116" s="2">
        <v>88364382</v>
      </c>
      <c r="C9116" s="2">
        <v>88364583</v>
      </c>
      <c r="D9116" s="1" t="s">
        <v>12013</v>
      </c>
      <c r="E9116" s="1" t="s">
        <v>12014</v>
      </c>
      <c r="F9116" s="2" t="s">
        <v>10</v>
      </c>
      <c r="G9116" s="1" t="s">
        <v>43</v>
      </c>
    </row>
    <row r="9117" spans="1:7">
      <c r="A9117" s="1" t="s">
        <v>26</v>
      </c>
      <c r="B9117" s="2">
        <v>88364703</v>
      </c>
      <c r="C9117" s="2">
        <v>88364904</v>
      </c>
      <c r="D9117" s="1" t="s">
        <v>12013</v>
      </c>
      <c r="E9117" s="1" t="s">
        <v>12014</v>
      </c>
      <c r="F9117" s="2" t="s">
        <v>10</v>
      </c>
      <c r="G9117" s="1" t="s">
        <v>43</v>
      </c>
    </row>
    <row r="9118" spans="1:7">
      <c r="A9118" s="1" t="s">
        <v>26</v>
      </c>
      <c r="B9118" s="2">
        <v>241952155</v>
      </c>
      <c r="C9118" s="2">
        <v>241952356</v>
      </c>
      <c r="D9118" s="1" t="s">
        <v>12039</v>
      </c>
      <c r="E9118" s="1" t="s">
        <v>12040</v>
      </c>
      <c r="F9118" s="2" t="s">
        <v>10</v>
      </c>
      <c r="G9118" s="1" t="s">
        <v>11</v>
      </c>
    </row>
    <row r="9119" spans="1:7">
      <c r="A9119" s="1" t="s">
        <v>26</v>
      </c>
      <c r="B9119" s="2">
        <v>241963199</v>
      </c>
      <c r="C9119" s="2">
        <v>241963400</v>
      </c>
      <c r="D9119" s="1" t="s">
        <v>12039</v>
      </c>
      <c r="E9119" s="1" t="s">
        <v>12040</v>
      </c>
      <c r="F9119" s="2" t="s">
        <v>10</v>
      </c>
      <c r="G9119" s="1" t="s">
        <v>11</v>
      </c>
    </row>
    <row r="9120" spans="1:7">
      <c r="A9120" s="1" t="s">
        <v>26</v>
      </c>
      <c r="B9120" s="2">
        <v>241963208</v>
      </c>
      <c r="C9120" s="2">
        <v>241963409</v>
      </c>
      <c r="D9120" s="1" t="s">
        <v>12039</v>
      </c>
      <c r="E9120" s="1" t="s">
        <v>12040</v>
      </c>
      <c r="F9120" s="2" t="s">
        <v>10</v>
      </c>
      <c r="G9120" s="1" t="s">
        <v>11</v>
      </c>
    </row>
    <row r="9121" spans="1:7">
      <c r="A9121" s="1" t="s">
        <v>26</v>
      </c>
      <c r="B9121" s="2">
        <v>242001181</v>
      </c>
      <c r="C9121" s="2">
        <v>242001382</v>
      </c>
      <c r="D9121" s="1" t="s">
        <v>12039</v>
      </c>
      <c r="E9121" s="1" t="s">
        <v>12040</v>
      </c>
      <c r="F9121" s="2" t="s">
        <v>10</v>
      </c>
      <c r="G9121" s="1" t="s">
        <v>11</v>
      </c>
    </row>
    <row r="9122" spans="1:7">
      <c r="A9122" s="1" t="s">
        <v>26</v>
      </c>
      <c r="B9122" s="2">
        <v>70510145</v>
      </c>
      <c r="C9122" s="2">
        <v>70510346</v>
      </c>
      <c r="D9122" s="1" t="s">
        <v>12067</v>
      </c>
      <c r="E9122" s="1" t="s">
        <v>12068</v>
      </c>
      <c r="F9122" s="2" t="s">
        <v>17</v>
      </c>
      <c r="G9122" s="1" t="s">
        <v>11</v>
      </c>
    </row>
    <row r="9123" spans="1:7">
      <c r="A9123" s="1" t="s">
        <v>26</v>
      </c>
      <c r="B9123" s="2">
        <v>1332509</v>
      </c>
      <c r="C9123" s="2">
        <v>1332710</v>
      </c>
      <c r="D9123" s="1" t="s">
        <v>12079</v>
      </c>
      <c r="E9123" s="1" t="s">
        <v>12080</v>
      </c>
      <c r="F9123" s="2" t="s">
        <v>10</v>
      </c>
      <c r="G9123" s="1" t="s">
        <v>11</v>
      </c>
    </row>
    <row r="9124" spans="1:7">
      <c r="A9124" s="1" t="s">
        <v>26</v>
      </c>
      <c r="B9124" s="2">
        <v>1364197</v>
      </c>
      <c r="C9124" s="2">
        <v>1364398</v>
      </c>
      <c r="D9124" s="1" t="s">
        <v>12079</v>
      </c>
      <c r="E9124" s="1" t="s">
        <v>12080</v>
      </c>
      <c r="F9124" s="2" t="s">
        <v>10</v>
      </c>
      <c r="G9124" s="1" t="s">
        <v>11</v>
      </c>
    </row>
    <row r="9125" spans="1:7">
      <c r="A9125" s="1" t="s">
        <v>26</v>
      </c>
      <c r="B9125" s="2">
        <v>46990623</v>
      </c>
      <c r="C9125" s="2">
        <v>46990824</v>
      </c>
      <c r="D9125" s="1" t="s">
        <v>12117</v>
      </c>
      <c r="E9125" s="1" t="s">
        <v>12118</v>
      </c>
      <c r="F9125" s="2" t="s">
        <v>10</v>
      </c>
      <c r="G9125" s="1" t="s">
        <v>53</v>
      </c>
    </row>
    <row r="9126" spans="1:7">
      <c r="A9126" s="1" t="s">
        <v>26</v>
      </c>
      <c r="B9126" s="2">
        <v>39256682</v>
      </c>
      <c r="C9126" s="2">
        <v>39256883</v>
      </c>
      <c r="D9126" s="1" t="s">
        <v>12141</v>
      </c>
      <c r="E9126" s="1" t="s">
        <v>12142</v>
      </c>
      <c r="F9126" s="2" t="s">
        <v>17</v>
      </c>
      <c r="G9126" s="1" t="s">
        <v>11</v>
      </c>
    </row>
    <row r="9127" spans="1:7">
      <c r="A9127" s="1" t="s">
        <v>26</v>
      </c>
      <c r="B9127" s="2">
        <v>39262015</v>
      </c>
      <c r="C9127" s="2">
        <v>39262216</v>
      </c>
      <c r="D9127" s="1" t="s">
        <v>12141</v>
      </c>
      <c r="E9127" s="1" t="s">
        <v>12142</v>
      </c>
      <c r="F9127" s="2" t="s">
        <v>17</v>
      </c>
      <c r="G9127" s="1" t="s">
        <v>11</v>
      </c>
    </row>
    <row r="9128" spans="1:7">
      <c r="A9128" s="1" t="s">
        <v>26</v>
      </c>
      <c r="B9128" s="2">
        <v>39262025</v>
      </c>
      <c r="C9128" s="2">
        <v>39262226</v>
      </c>
      <c r="D9128" s="1" t="s">
        <v>12141</v>
      </c>
      <c r="E9128" s="1" t="s">
        <v>12142</v>
      </c>
      <c r="F9128" s="2" t="s">
        <v>17</v>
      </c>
      <c r="G9128" s="1" t="s">
        <v>11</v>
      </c>
    </row>
    <row r="9129" spans="1:7">
      <c r="A9129" s="1" t="s">
        <v>26</v>
      </c>
      <c r="B9129" s="2">
        <v>231353032</v>
      </c>
      <c r="C9129" s="2">
        <v>231353233</v>
      </c>
      <c r="D9129" s="1" t="s">
        <v>12163</v>
      </c>
      <c r="E9129" s="1" t="s">
        <v>12164</v>
      </c>
      <c r="F9129" s="2" t="s">
        <v>10</v>
      </c>
      <c r="G9129" s="1" t="s">
        <v>11</v>
      </c>
    </row>
    <row r="9130" spans="1:7">
      <c r="A9130" s="1" t="s">
        <v>26</v>
      </c>
      <c r="B9130" s="2">
        <v>214157303</v>
      </c>
      <c r="C9130" s="2">
        <v>214157504</v>
      </c>
      <c r="D9130" s="1" t="s">
        <v>12175</v>
      </c>
      <c r="E9130" s="1" t="s">
        <v>12176</v>
      </c>
      <c r="F9130" s="2" t="s">
        <v>10</v>
      </c>
      <c r="G9130" s="1" t="s">
        <v>11</v>
      </c>
    </row>
    <row r="9131" spans="1:7">
      <c r="A9131" s="1" t="s">
        <v>26</v>
      </c>
      <c r="B9131" s="2">
        <v>214272737</v>
      </c>
      <c r="C9131" s="2">
        <v>214272938</v>
      </c>
      <c r="D9131" s="1" t="s">
        <v>12175</v>
      </c>
      <c r="E9131" s="1" t="s">
        <v>12176</v>
      </c>
      <c r="F9131" s="2" t="s">
        <v>10</v>
      </c>
      <c r="G9131" s="1" t="s">
        <v>11</v>
      </c>
    </row>
    <row r="9132" spans="1:7">
      <c r="A9132" s="1" t="s">
        <v>26</v>
      </c>
      <c r="B9132" s="2">
        <v>214815338</v>
      </c>
      <c r="C9132" s="2">
        <v>214815539</v>
      </c>
      <c r="D9132" s="1" t="s">
        <v>12175</v>
      </c>
      <c r="E9132" s="1" t="s">
        <v>12176</v>
      </c>
      <c r="F9132" s="2" t="s">
        <v>10</v>
      </c>
      <c r="G9132" s="1" t="s">
        <v>11</v>
      </c>
    </row>
    <row r="9133" spans="1:7">
      <c r="A9133" s="1" t="s">
        <v>26</v>
      </c>
      <c r="B9133" s="2">
        <v>214896236</v>
      </c>
      <c r="C9133" s="2">
        <v>214896437</v>
      </c>
      <c r="D9133" s="1" t="s">
        <v>12175</v>
      </c>
      <c r="E9133" s="1" t="s">
        <v>12176</v>
      </c>
      <c r="F9133" s="2" t="s">
        <v>10</v>
      </c>
      <c r="G9133" s="1" t="s">
        <v>11</v>
      </c>
    </row>
    <row r="9134" spans="1:7">
      <c r="A9134" s="1" t="s">
        <v>26</v>
      </c>
      <c r="B9134" s="2">
        <v>214927058</v>
      </c>
      <c r="C9134" s="2">
        <v>214927259</v>
      </c>
      <c r="D9134" s="1" t="s">
        <v>12175</v>
      </c>
      <c r="E9134" s="1" t="s">
        <v>12176</v>
      </c>
      <c r="F9134" s="2" t="s">
        <v>10</v>
      </c>
      <c r="G9134" s="1" t="s">
        <v>11</v>
      </c>
    </row>
    <row r="9135" spans="1:7">
      <c r="A9135" s="1" t="s">
        <v>26</v>
      </c>
      <c r="B9135" s="2">
        <v>215005572</v>
      </c>
      <c r="C9135" s="2">
        <v>215005773</v>
      </c>
      <c r="D9135" s="1" t="s">
        <v>12175</v>
      </c>
      <c r="E9135" s="1" t="s">
        <v>12176</v>
      </c>
      <c r="F9135" s="2" t="s">
        <v>10</v>
      </c>
      <c r="G9135" s="1" t="s">
        <v>11</v>
      </c>
    </row>
    <row r="9136" spans="1:7">
      <c r="A9136" s="1" t="s">
        <v>26</v>
      </c>
      <c r="B9136" s="2">
        <v>215032616</v>
      </c>
      <c r="C9136" s="2">
        <v>215032817</v>
      </c>
      <c r="D9136" s="1" t="s">
        <v>12175</v>
      </c>
      <c r="E9136" s="1" t="s">
        <v>12176</v>
      </c>
      <c r="F9136" s="2" t="s">
        <v>10</v>
      </c>
      <c r="G9136" s="1" t="s">
        <v>11</v>
      </c>
    </row>
    <row r="9137" spans="1:7">
      <c r="A9137" s="1" t="s">
        <v>26</v>
      </c>
      <c r="B9137" s="2">
        <v>32284020</v>
      </c>
      <c r="C9137" s="2">
        <v>32284221</v>
      </c>
      <c r="D9137" s="1" t="s">
        <v>12189</v>
      </c>
      <c r="E9137" s="1" t="s">
        <v>12190</v>
      </c>
      <c r="F9137" s="2" t="s">
        <v>10</v>
      </c>
      <c r="G9137" s="1" t="s">
        <v>43</v>
      </c>
    </row>
    <row r="9138" spans="1:7">
      <c r="A9138" s="1" t="s">
        <v>26</v>
      </c>
      <c r="B9138" s="2">
        <v>32285057</v>
      </c>
      <c r="C9138" s="2">
        <v>32285258</v>
      </c>
      <c r="D9138" s="1" t="s">
        <v>12189</v>
      </c>
      <c r="E9138" s="1" t="s">
        <v>12190</v>
      </c>
      <c r="F9138" s="2" t="s">
        <v>10</v>
      </c>
      <c r="G9138" s="1" t="s">
        <v>43</v>
      </c>
    </row>
    <row r="9139" spans="1:7">
      <c r="A9139" s="1" t="s">
        <v>26</v>
      </c>
      <c r="B9139" s="2">
        <v>32285075</v>
      </c>
      <c r="C9139" s="2">
        <v>32285276</v>
      </c>
      <c r="D9139" s="1" t="s">
        <v>12189</v>
      </c>
      <c r="E9139" s="1" t="s">
        <v>12190</v>
      </c>
      <c r="F9139" s="2" t="s">
        <v>10</v>
      </c>
      <c r="G9139" s="1" t="s">
        <v>43</v>
      </c>
    </row>
    <row r="9140" spans="1:7">
      <c r="A9140" s="1" t="s">
        <v>26</v>
      </c>
      <c r="B9140" s="2">
        <v>32291956</v>
      </c>
      <c r="C9140" s="2">
        <v>32292157</v>
      </c>
      <c r="D9140" s="1" t="s">
        <v>12189</v>
      </c>
      <c r="E9140" s="1" t="s">
        <v>12190</v>
      </c>
      <c r="F9140" s="2" t="s">
        <v>10</v>
      </c>
      <c r="G9140" s="1" t="s">
        <v>11</v>
      </c>
    </row>
    <row r="9141" spans="1:7">
      <c r="A9141" s="1" t="s">
        <v>26</v>
      </c>
      <c r="B9141" s="2">
        <v>32295038</v>
      </c>
      <c r="C9141" s="2">
        <v>32295239</v>
      </c>
      <c r="D9141" s="1" t="s">
        <v>12189</v>
      </c>
      <c r="E9141" s="1" t="s">
        <v>12190</v>
      </c>
      <c r="F9141" s="2" t="s">
        <v>10</v>
      </c>
      <c r="G9141" s="1" t="s">
        <v>11</v>
      </c>
    </row>
    <row r="9142" spans="1:7">
      <c r="A9142" s="1" t="s">
        <v>26</v>
      </c>
      <c r="B9142" s="2">
        <v>32300408</v>
      </c>
      <c r="C9142" s="2">
        <v>32300609</v>
      </c>
      <c r="D9142" s="1" t="s">
        <v>12189</v>
      </c>
      <c r="E9142" s="1" t="s">
        <v>12190</v>
      </c>
      <c r="F9142" s="2" t="s">
        <v>10</v>
      </c>
      <c r="G9142" s="1" t="s">
        <v>11</v>
      </c>
    </row>
    <row r="9143" spans="1:7">
      <c r="A9143" s="1" t="s">
        <v>26</v>
      </c>
      <c r="B9143" s="2">
        <v>32335094</v>
      </c>
      <c r="C9143" s="2">
        <v>32335295</v>
      </c>
      <c r="D9143" s="1" t="s">
        <v>12189</v>
      </c>
      <c r="E9143" s="1" t="s">
        <v>12190</v>
      </c>
      <c r="F9143" s="2" t="s">
        <v>10</v>
      </c>
      <c r="G9143" s="1" t="s">
        <v>11</v>
      </c>
    </row>
    <row r="9144" spans="1:7">
      <c r="A9144" s="1" t="s">
        <v>26</v>
      </c>
      <c r="B9144" s="2">
        <v>201198130</v>
      </c>
      <c r="C9144" s="2">
        <v>201198331</v>
      </c>
      <c r="D9144" s="1" t="s">
        <v>12207</v>
      </c>
      <c r="E9144" s="1" t="s">
        <v>12208</v>
      </c>
      <c r="F9144" s="2" t="s">
        <v>10</v>
      </c>
      <c r="G9144" s="1" t="s">
        <v>11</v>
      </c>
    </row>
    <row r="9145" spans="1:7">
      <c r="A9145" s="1" t="s">
        <v>26</v>
      </c>
      <c r="B9145" s="2">
        <v>201208677</v>
      </c>
      <c r="C9145" s="2">
        <v>201208878</v>
      </c>
      <c r="D9145" s="1" t="s">
        <v>12207</v>
      </c>
      <c r="E9145" s="1" t="s">
        <v>12208</v>
      </c>
      <c r="F9145" s="2" t="s">
        <v>10</v>
      </c>
      <c r="G9145" s="1" t="s">
        <v>11</v>
      </c>
    </row>
    <row r="9146" spans="1:7">
      <c r="A9146" s="1" t="s">
        <v>26</v>
      </c>
      <c r="B9146" s="2">
        <v>201208696</v>
      </c>
      <c r="C9146" s="2">
        <v>201208897</v>
      </c>
      <c r="D9146" s="1" t="s">
        <v>12207</v>
      </c>
      <c r="E9146" s="1" t="s">
        <v>12208</v>
      </c>
      <c r="F9146" s="2" t="s">
        <v>10</v>
      </c>
      <c r="G9146" s="1" t="s">
        <v>11</v>
      </c>
    </row>
    <row r="9147" spans="1:7">
      <c r="A9147" s="1" t="s">
        <v>26</v>
      </c>
      <c r="B9147" s="2">
        <v>29060527</v>
      </c>
      <c r="C9147" s="2">
        <v>29060728</v>
      </c>
      <c r="D9147" s="1" t="s">
        <v>12211</v>
      </c>
      <c r="E9147" s="1" t="s">
        <v>12212</v>
      </c>
      <c r="F9147" s="2" t="s">
        <v>10</v>
      </c>
      <c r="G9147" s="1" t="s">
        <v>11</v>
      </c>
    </row>
    <row r="9148" spans="1:7">
      <c r="A9148" s="1" t="s">
        <v>26</v>
      </c>
      <c r="B9148" s="2">
        <v>228895146</v>
      </c>
      <c r="C9148" s="2">
        <v>228895347</v>
      </c>
      <c r="D9148" s="1" t="s">
        <v>12229</v>
      </c>
      <c r="E9148" s="1" t="s">
        <v>12230</v>
      </c>
      <c r="F9148" s="2" t="s">
        <v>17</v>
      </c>
      <c r="G9148" s="1" t="s">
        <v>11</v>
      </c>
    </row>
    <row r="9149" spans="1:7">
      <c r="A9149" s="1" t="s">
        <v>26</v>
      </c>
      <c r="B9149" s="2">
        <v>228895157</v>
      </c>
      <c r="C9149" s="2">
        <v>228895358</v>
      </c>
      <c r="D9149" s="1" t="s">
        <v>12229</v>
      </c>
      <c r="E9149" s="1" t="s">
        <v>12230</v>
      </c>
      <c r="F9149" s="2" t="s">
        <v>17</v>
      </c>
      <c r="G9149" s="1" t="s">
        <v>11</v>
      </c>
    </row>
    <row r="9150" spans="1:7">
      <c r="A9150" s="1" t="s">
        <v>26</v>
      </c>
      <c r="B9150" s="2">
        <v>229049814</v>
      </c>
      <c r="C9150" s="2">
        <v>229050015</v>
      </c>
      <c r="D9150" s="1" t="s">
        <v>12229</v>
      </c>
      <c r="E9150" s="1" t="s">
        <v>12230</v>
      </c>
      <c r="F9150" s="2" t="s">
        <v>17</v>
      </c>
      <c r="G9150" s="1" t="s">
        <v>43</v>
      </c>
    </row>
    <row r="9151" spans="1:7">
      <c r="A9151" s="1" t="s">
        <v>26</v>
      </c>
      <c r="B9151" s="2">
        <v>139283133</v>
      </c>
      <c r="C9151" s="2">
        <v>139283334</v>
      </c>
      <c r="D9151" s="1" t="s">
        <v>12255</v>
      </c>
      <c r="E9151" s="1" t="s">
        <v>12256</v>
      </c>
      <c r="F9151" s="2" t="s">
        <v>10</v>
      </c>
      <c r="G9151" s="1" t="s">
        <v>11</v>
      </c>
    </row>
    <row r="9152" spans="1:7">
      <c r="A9152" s="1" t="s">
        <v>26</v>
      </c>
      <c r="B9152" s="2">
        <v>65571186</v>
      </c>
      <c r="C9152" s="2">
        <v>65571387</v>
      </c>
      <c r="D9152" s="1" t="s">
        <v>12263</v>
      </c>
      <c r="E9152" s="1" t="s">
        <v>12264</v>
      </c>
      <c r="F9152" s="2" t="s">
        <v>17</v>
      </c>
      <c r="G9152" s="1" t="s">
        <v>11</v>
      </c>
    </row>
    <row r="9153" spans="1:7">
      <c r="A9153" s="1" t="s">
        <v>26</v>
      </c>
      <c r="B9153" s="2">
        <v>65587115</v>
      </c>
      <c r="C9153" s="2">
        <v>65587316</v>
      </c>
      <c r="D9153" s="1" t="s">
        <v>12263</v>
      </c>
      <c r="E9153" s="1" t="s">
        <v>12264</v>
      </c>
      <c r="F9153" s="2" t="s">
        <v>17</v>
      </c>
      <c r="G9153" s="1" t="s">
        <v>11</v>
      </c>
    </row>
    <row r="9154" spans="1:7">
      <c r="A9154" s="1" t="s">
        <v>26</v>
      </c>
      <c r="B9154" s="2">
        <v>65587124</v>
      </c>
      <c r="C9154" s="2">
        <v>65587325</v>
      </c>
      <c r="D9154" s="1" t="s">
        <v>12263</v>
      </c>
      <c r="E9154" s="1" t="s">
        <v>12264</v>
      </c>
      <c r="F9154" s="2" t="s">
        <v>17</v>
      </c>
      <c r="G9154" s="1" t="s">
        <v>11</v>
      </c>
    </row>
    <row r="9155" spans="1:7">
      <c r="A9155" s="1" t="s">
        <v>26</v>
      </c>
      <c r="B9155" s="2">
        <v>54693613</v>
      </c>
      <c r="C9155" s="2">
        <v>54693814</v>
      </c>
      <c r="D9155" s="1" t="s">
        <v>12275</v>
      </c>
      <c r="E9155" s="1" t="s">
        <v>12276</v>
      </c>
      <c r="F9155" s="2" t="s">
        <v>10</v>
      </c>
      <c r="G9155" s="1" t="s">
        <v>11</v>
      </c>
    </row>
    <row r="9156" spans="1:7">
      <c r="A9156" s="1" t="s">
        <v>26</v>
      </c>
      <c r="B9156" s="2">
        <v>54713768</v>
      </c>
      <c r="C9156" s="2">
        <v>54713969</v>
      </c>
      <c r="D9156" s="1" t="s">
        <v>12275</v>
      </c>
      <c r="E9156" s="1" t="s">
        <v>12276</v>
      </c>
      <c r="F9156" s="2" t="s">
        <v>10</v>
      </c>
      <c r="G9156" s="1" t="s">
        <v>11</v>
      </c>
    </row>
    <row r="9157" spans="1:7">
      <c r="A9157" s="1" t="s">
        <v>26</v>
      </c>
      <c r="B9157" s="2">
        <v>45741368</v>
      </c>
      <c r="C9157" s="2">
        <v>45741569</v>
      </c>
      <c r="D9157" s="1" t="s">
        <v>12291</v>
      </c>
      <c r="E9157" s="1" t="s">
        <v>12292</v>
      </c>
      <c r="F9157" s="2" t="s">
        <v>17</v>
      </c>
      <c r="G9157" s="1" t="s">
        <v>11</v>
      </c>
    </row>
    <row r="9158" spans="1:7">
      <c r="A9158" s="1" t="s">
        <v>26</v>
      </c>
      <c r="B9158" s="2">
        <v>45749025</v>
      </c>
      <c r="C9158" s="2">
        <v>45749226</v>
      </c>
      <c r="D9158" s="1" t="s">
        <v>12291</v>
      </c>
      <c r="E9158" s="1" t="s">
        <v>12292</v>
      </c>
      <c r="F9158" s="2" t="s">
        <v>17</v>
      </c>
      <c r="G9158" s="1" t="s">
        <v>11</v>
      </c>
    </row>
    <row r="9159" spans="1:7">
      <c r="A9159" s="1" t="s">
        <v>26</v>
      </c>
      <c r="B9159" s="2">
        <v>45766277</v>
      </c>
      <c r="C9159" s="2">
        <v>45766478</v>
      </c>
      <c r="D9159" s="1" t="s">
        <v>12291</v>
      </c>
      <c r="E9159" s="1" t="s">
        <v>12292</v>
      </c>
      <c r="F9159" s="2" t="s">
        <v>17</v>
      </c>
      <c r="G9159" s="1" t="s">
        <v>11</v>
      </c>
    </row>
    <row r="9160" spans="1:7">
      <c r="A9160" s="1" t="s">
        <v>26</v>
      </c>
      <c r="B9160" s="2">
        <v>45771286</v>
      </c>
      <c r="C9160" s="2">
        <v>45771487</v>
      </c>
      <c r="D9160" s="1" t="s">
        <v>12291</v>
      </c>
      <c r="E9160" s="1" t="s">
        <v>12292</v>
      </c>
      <c r="F9160" s="2" t="s">
        <v>17</v>
      </c>
      <c r="G9160" s="1" t="s">
        <v>11</v>
      </c>
    </row>
    <row r="9161" spans="1:7">
      <c r="A9161" s="1" t="s">
        <v>26</v>
      </c>
      <c r="B9161" s="2">
        <v>45785732</v>
      </c>
      <c r="C9161" s="2">
        <v>45785933</v>
      </c>
      <c r="D9161" s="1" t="s">
        <v>12291</v>
      </c>
      <c r="E9161" s="1" t="s">
        <v>12292</v>
      </c>
      <c r="F9161" s="2" t="s">
        <v>17</v>
      </c>
      <c r="G9161" s="1" t="s">
        <v>11</v>
      </c>
    </row>
    <row r="9162" spans="1:7">
      <c r="A9162" s="1" t="s">
        <v>26</v>
      </c>
      <c r="B9162" s="2">
        <v>31808597</v>
      </c>
      <c r="C9162" s="2">
        <v>31808798</v>
      </c>
      <c r="D9162" s="1" t="s">
        <v>12293</v>
      </c>
      <c r="E9162" s="1" t="s">
        <v>12294</v>
      </c>
      <c r="F9162" s="2" t="s">
        <v>17</v>
      </c>
      <c r="G9162" s="1" t="s">
        <v>43</v>
      </c>
    </row>
    <row r="9163" spans="1:7">
      <c r="A9163" s="1" t="s">
        <v>26</v>
      </c>
      <c r="B9163" s="2">
        <v>31808606</v>
      </c>
      <c r="C9163" s="2">
        <v>31808807</v>
      </c>
      <c r="D9163" s="1" t="s">
        <v>12293</v>
      </c>
      <c r="E9163" s="1" t="s">
        <v>12294</v>
      </c>
      <c r="F9163" s="2" t="s">
        <v>17</v>
      </c>
      <c r="G9163" s="1" t="s">
        <v>43</v>
      </c>
    </row>
    <row r="9164" spans="1:7">
      <c r="A9164" s="1" t="s">
        <v>26</v>
      </c>
      <c r="B9164" s="2">
        <v>31808623</v>
      </c>
      <c r="C9164" s="2">
        <v>31808824</v>
      </c>
      <c r="D9164" s="1" t="s">
        <v>12293</v>
      </c>
      <c r="E9164" s="1" t="s">
        <v>12294</v>
      </c>
      <c r="F9164" s="2" t="s">
        <v>17</v>
      </c>
      <c r="G9164" s="1" t="s">
        <v>43</v>
      </c>
    </row>
    <row r="9165" spans="1:7">
      <c r="A9165" s="1" t="s">
        <v>26</v>
      </c>
      <c r="B9165" s="2">
        <v>107504950</v>
      </c>
      <c r="C9165" s="2">
        <v>107505151</v>
      </c>
      <c r="D9165" s="1" t="s">
        <v>12371</v>
      </c>
      <c r="E9165" s="1" t="s">
        <v>12372</v>
      </c>
      <c r="F9165" s="2" t="s">
        <v>17</v>
      </c>
      <c r="G9165" s="1" t="s">
        <v>43</v>
      </c>
    </row>
    <row r="9166" spans="1:7">
      <c r="A9166" s="1" t="s">
        <v>26</v>
      </c>
      <c r="B9166" s="2">
        <v>74086718</v>
      </c>
      <c r="C9166" s="2">
        <v>74086919</v>
      </c>
      <c r="D9166" s="1" t="s">
        <v>12399</v>
      </c>
      <c r="E9166" s="1" t="s">
        <v>12400</v>
      </c>
      <c r="F9166" s="2" t="s">
        <v>10</v>
      </c>
      <c r="G9166" s="1" t="s">
        <v>11</v>
      </c>
    </row>
    <row r="9167" spans="1:7">
      <c r="A9167" s="1" t="s">
        <v>26</v>
      </c>
      <c r="B9167" s="2">
        <v>74086727</v>
      </c>
      <c r="C9167" s="2">
        <v>74086928</v>
      </c>
      <c r="D9167" s="1" t="s">
        <v>12399</v>
      </c>
      <c r="E9167" s="1" t="s">
        <v>12400</v>
      </c>
      <c r="F9167" s="2" t="s">
        <v>10</v>
      </c>
      <c r="G9167" s="1" t="s">
        <v>11</v>
      </c>
    </row>
    <row r="9168" spans="1:7">
      <c r="A9168" s="1" t="s">
        <v>26</v>
      </c>
      <c r="B9168" s="2">
        <v>74086739</v>
      </c>
      <c r="C9168" s="2">
        <v>74086940</v>
      </c>
      <c r="D9168" s="1" t="s">
        <v>12399</v>
      </c>
      <c r="E9168" s="1" t="s">
        <v>12400</v>
      </c>
      <c r="F9168" s="2" t="s">
        <v>10</v>
      </c>
      <c r="G9168" s="1" t="s">
        <v>11</v>
      </c>
    </row>
    <row r="9169" spans="1:7">
      <c r="A9169" s="1" t="s">
        <v>26</v>
      </c>
      <c r="B9169" s="2">
        <v>191837370</v>
      </c>
      <c r="C9169" s="2">
        <v>191837571</v>
      </c>
      <c r="D9169" s="1" t="s">
        <v>12415</v>
      </c>
      <c r="E9169" s="1" t="s">
        <v>12416</v>
      </c>
      <c r="F9169" s="2" t="s">
        <v>17</v>
      </c>
      <c r="G9169" s="1" t="s">
        <v>11</v>
      </c>
    </row>
    <row r="9170" spans="1:7">
      <c r="A9170" s="1" t="s">
        <v>26</v>
      </c>
      <c r="B9170" s="2">
        <v>168861157</v>
      </c>
      <c r="C9170" s="2">
        <v>168861358</v>
      </c>
      <c r="D9170" s="1" t="s">
        <v>12459</v>
      </c>
      <c r="E9170" s="1" t="s">
        <v>12460</v>
      </c>
      <c r="F9170" s="2" t="s">
        <v>17</v>
      </c>
      <c r="G9170" s="1" t="s">
        <v>11</v>
      </c>
    </row>
    <row r="9171" spans="1:7">
      <c r="A9171" s="1" t="s">
        <v>26</v>
      </c>
      <c r="B9171" s="2">
        <v>168870890</v>
      </c>
      <c r="C9171" s="2">
        <v>168871091</v>
      </c>
      <c r="D9171" s="1" t="s">
        <v>12459</v>
      </c>
      <c r="E9171" s="1" t="s">
        <v>12460</v>
      </c>
      <c r="F9171" s="2" t="s">
        <v>17</v>
      </c>
      <c r="G9171" s="1" t="s">
        <v>11</v>
      </c>
    </row>
    <row r="9172" spans="1:7">
      <c r="A9172" s="1" t="s">
        <v>26</v>
      </c>
      <c r="B9172" s="2">
        <v>169031376</v>
      </c>
      <c r="C9172" s="2">
        <v>169031577</v>
      </c>
      <c r="D9172" s="1" t="s">
        <v>12459</v>
      </c>
      <c r="E9172" s="1" t="s">
        <v>12460</v>
      </c>
      <c r="F9172" s="2" t="s">
        <v>17</v>
      </c>
      <c r="G9172" s="1" t="s">
        <v>11</v>
      </c>
    </row>
    <row r="9173" spans="1:7">
      <c r="A9173" s="1" t="s">
        <v>26</v>
      </c>
      <c r="B9173" s="2">
        <v>169039547</v>
      </c>
      <c r="C9173" s="2">
        <v>169039748</v>
      </c>
      <c r="D9173" s="1" t="s">
        <v>12459</v>
      </c>
      <c r="E9173" s="1" t="s">
        <v>12460</v>
      </c>
      <c r="F9173" s="2" t="s">
        <v>17</v>
      </c>
      <c r="G9173" s="1" t="s">
        <v>11</v>
      </c>
    </row>
    <row r="9174" spans="1:7">
      <c r="A9174" s="1" t="s">
        <v>26</v>
      </c>
      <c r="B9174" s="2">
        <v>169071748</v>
      </c>
      <c r="C9174" s="2">
        <v>169071949</v>
      </c>
      <c r="D9174" s="1" t="s">
        <v>12459</v>
      </c>
      <c r="E9174" s="1" t="s">
        <v>12460</v>
      </c>
      <c r="F9174" s="2" t="s">
        <v>17</v>
      </c>
      <c r="G9174" s="1" t="s">
        <v>11</v>
      </c>
    </row>
    <row r="9175" spans="1:7">
      <c r="A9175" s="1" t="s">
        <v>26</v>
      </c>
      <c r="B9175" s="2">
        <v>48765823</v>
      </c>
      <c r="C9175" s="2">
        <v>48766024</v>
      </c>
      <c r="D9175" s="1" t="s">
        <v>12469</v>
      </c>
      <c r="E9175" s="1" t="s">
        <v>12470</v>
      </c>
      <c r="F9175" s="2" t="s">
        <v>10</v>
      </c>
      <c r="G9175" s="1" t="s">
        <v>11</v>
      </c>
    </row>
    <row r="9176" spans="1:7">
      <c r="A9176" s="1" t="s">
        <v>26</v>
      </c>
      <c r="B9176" s="2">
        <v>48768754</v>
      </c>
      <c r="C9176" s="2">
        <v>48768955</v>
      </c>
      <c r="D9176" s="1" t="s">
        <v>12469</v>
      </c>
      <c r="E9176" s="1" t="s">
        <v>12470</v>
      </c>
      <c r="F9176" s="2" t="s">
        <v>10</v>
      </c>
      <c r="G9176" s="1" t="s">
        <v>11</v>
      </c>
    </row>
    <row r="9177" spans="1:7">
      <c r="A9177" s="1" t="s">
        <v>26</v>
      </c>
      <c r="B9177" s="2">
        <v>48781770</v>
      </c>
      <c r="C9177" s="2">
        <v>48781971</v>
      </c>
      <c r="D9177" s="1" t="s">
        <v>12469</v>
      </c>
      <c r="E9177" s="1" t="s">
        <v>12470</v>
      </c>
      <c r="F9177" s="2" t="s">
        <v>10</v>
      </c>
      <c r="G9177" s="1" t="s">
        <v>11</v>
      </c>
    </row>
    <row r="9178" spans="1:7">
      <c r="A9178" s="1" t="s">
        <v>26</v>
      </c>
      <c r="B9178" s="2">
        <v>48781781</v>
      </c>
      <c r="C9178" s="2">
        <v>48781982</v>
      </c>
      <c r="D9178" s="1" t="s">
        <v>12469</v>
      </c>
      <c r="E9178" s="1" t="s">
        <v>12470</v>
      </c>
      <c r="F9178" s="2" t="s">
        <v>10</v>
      </c>
      <c r="G9178" s="1" t="s">
        <v>11</v>
      </c>
    </row>
    <row r="9179" spans="1:7">
      <c r="A9179" s="1" t="s">
        <v>26</v>
      </c>
      <c r="B9179" s="2">
        <v>48805630</v>
      </c>
      <c r="C9179" s="2">
        <v>48805831</v>
      </c>
      <c r="D9179" s="1" t="s">
        <v>12469</v>
      </c>
      <c r="E9179" s="1" t="s">
        <v>12470</v>
      </c>
      <c r="F9179" s="2" t="s">
        <v>10</v>
      </c>
      <c r="G9179" s="1" t="s">
        <v>11</v>
      </c>
    </row>
    <row r="9180" spans="1:7">
      <c r="A9180" s="1" t="s">
        <v>26</v>
      </c>
      <c r="B9180" s="2">
        <v>37144581</v>
      </c>
      <c r="C9180" s="2">
        <v>37144782</v>
      </c>
      <c r="D9180" s="1" t="s">
        <v>12485</v>
      </c>
      <c r="E9180" s="1" t="s">
        <v>12486</v>
      </c>
      <c r="F9180" s="2" t="s">
        <v>17</v>
      </c>
      <c r="G9180" s="1" t="s">
        <v>11</v>
      </c>
    </row>
    <row r="9181" spans="1:7">
      <c r="A9181" s="1" t="s">
        <v>26</v>
      </c>
      <c r="B9181" s="2">
        <v>37177262</v>
      </c>
      <c r="C9181" s="2">
        <v>37177463</v>
      </c>
      <c r="D9181" s="1" t="s">
        <v>12485</v>
      </c>
      <c r="E9181" s="1" t="s">
        <v>12486</v>
      </c>
      <c r="F9181" s="2" t="s">
        <v>17</v>
      </c>
      <c r="G9181" s="1" t="s">
        <v>11</v>
      </c>
    </row>
    <row r="9182" spans="1:7">
      <c r="A9182" s="1" t="s">
        <v>26</v>
      </c>
      <c r="B9182" s="2">
        <v>37197361</v>
      </c>
      <c r="C9182" s="2">
        <v>37197562</v>
      </c>
      <c r="D9182" s="1" t="s">
        <v>12485</v>
      </c>
      <c r="E9182" s="1" t="s">
        <v>12486</v>
      </c>
      <c r="F9182" s="2" t="s">
        <v>17</v>
      </c>
      <c r="G9182" s="1" t="s">
        <v>43</v>
      </c>
    </row>
    <row r="9183" spans="1:7">
      <c r="A9183" s="1" t="s">
        <v>26</v>
      </c>
      <c r="B9183" s="2">
        <v>37197386</v>
      </c>
      <c r="C9183" s="2">
        <v>37197587</v>
      </c>
      <c r="D9183" s="1" t="s">
        <v>12485</v>
      </c>
      <c r="E9183" s="1" t="s">
        <v>12486</v>
      </c>
      <c r="F9183" s="2" t="s">
        <v>17</v>
      </c>
      <c r="G9183" s="1" t="s">
        <v>43</v>
      </c>
    </row>
    <row r="9184" spans="1:7">
      <c r="A9184" s="1" t="s">
        <v>26</v>
      </c>
      <c r="B9184" s="2">
        <v>37197705</v>
      </c>
      <c r="C9184" s="2">
        <v>37197906</v>
      </c>
      <c r="D9184" s="1" t="s">
        <v>12485</v>
      </c>
      <c r="E9184" s="1" t="s">
        <v>12486</v>
      </c>
      <c r="F9184" s="2" t="s">
        <v>17</v>
      </c>
      <c r="G9184" s="1" t="s">
        <v>43</v>
      </c>
    </row>
    <row r="9185" spans="1:7">
      <c r="A9185" s="1" t="s">
        <v>26</v>
      </c>
      <c r="B9185" s="2">
        <v>37197744</v>
      </c>
      <c r="C9185" s="2">
        <v>37197945</v>
      </c>
      <c r="D9185" s="1" t="s">
        <v>12485</v>
      </c>
      <c r="E9185" s="1" t="s">
        <v>12486</v>
      </c>
      <c r="F9185" s="2" t="s">
        <v>17</v>
      </c>
      <c r="G9185" s="1" t="s">
        <v>43</v>
      </c>
    </row>
    <row r="9186" spans="1:7">
      <c r="A9186" s="1" t="s">
        <v>26</v>
      </c>
      <c r="B9186" s="2">
        <v>37197767</v>
      </c>
      <c r="C9186" s="2">
        <v>37197968</v>
      </c>
      <c r="D9186" s="1" t="s">
        <v>12485</v>
      </c>
      <c r="E9186" s="1" t="s">
        <v>12486</v>
      </c>
      <c r="F9186" s="2" t="s">
        <v>17</v>
      </c>
      <c r="G9186" s="1" t="s">
        <v>43</v>
      </c>
    </row>
    <row r="9187" spans="1:7">
      <c r="A9187" s="1" t="s">
        <v>26</v>
      </c>
      <c r="B9187" s="2">
        <v>37197802</v>
      </c>
      <c r="C9187" s="2">
        <v>37198003</v>
      </c>
      <c r="D9187" s="1" t="s">
        <v>12485</v>
      </c>
      <c r="E9187" s="1" t="s">
        <v>12486</v>
      </c>
      <c r="F9187" s="2" t="s">
        <v>17</v>
      </c>
      <c r="G9187" s="1" t="s">
        <v>43</v>
      </c>
    </row>
    <row r="9188" spans="1:7">
      <c r="A9188" s="1" t="s">
        <v>26</v>
      </c>
      <c r="B9188" s="2">
        <v>37197822</v>
      </c>
      <c r="C9188" s="2">
        <v>37198023</v>
      </c>
      <c r="D9188" s="1" t="s">
        <v>12485</v>
      </c>
      <c r="E9188" s="1" t="s">
        <v>12486</v>
      </c>
      <c r="F9188" s="2" t="s">
        <v>17</v>
      </c>
      <c r="G9188" s="1" t="s">
        <v>43</v>
      </c>
    </row>
    <row r="9189" spans="1:7">
      <c r="A9189" s="1" t="s">
        <v>26</v>
      </c>
      <c r="B9189" s="2">
        <v>108874324</v>
      </c>
      <c r="C9189" s="2">
        <v>108874525</v>
      </c>
      <c r="D9189" s="1" t="s">
        <v>12543</v>
      </c>
      <c r="E9189" s="1" t="s">
        <v>12544</v>
      </c>
      <c r="F9189" s="2" t="s">
        <v>10</v>
      </c>
      <c r="G9189" s="1" t="s">
        <v>11</v>
      </c>
    </row>
    <row r="9190" spans="1:7">
      <c r="A9190" s="1" t="s">
        <v>26</v>
      </c>
      <c r="B9190" s="2">
        <v>203077865</v>
      </c>
      <c r="C9190" s="2">
        <v>203078066</v>
      </c>
      <c r="D9190" s="1" t="s">
        <v>12553</v>
      </c>
      <c r="E9190" s="1" t="s">
        <v>12554</v>
      </c>
      <c r="F9190" s="2" t="s">
        <v>17</v>
      </c>
      <c r="G9190" s="1" t="s">
        <v>11</v>
      </c>
    </row>
    <row r="9191" spans="1:7">
      <c r="A9191" s="1" t="s">
        <v>26</v>
      </c>
      <c r="B9191" s="2">
        <v>203099495</v>
      </c>
      <c r="C9191" s="2">
        <v>203099696</v>
      </c>
      <c r="D9191" s="1" t="s">
        <v>12553</v>
      </c>
      <c r="E9191" s="1" t="s">
        <v>12554</v>
      </c>
      <c r="F9191" s="2" t="s">
        <v>17</v>
      </c>
      <c r="G9191" s="1" t="s">
        <v>11</v>
      </c>
    </row>
    <row r="9192" spans="1:7">
      <c r="A9192" s="1" t="s">
        <v>26</v>
      </c>
      <c r="B9192" s="2">
        <v>75364769</v>
      </c>
      <c r="C9192" s="2">
        <v>75364970</v>
      </c>
      <c r="D9192" s="1" t="s">
        <v>12659</v>
      </c>
      <c r="E9192" s="1" t="s">
        <v>12660</v>
      </c>
      <c r="F9192" s="2" t="s">
        <v>17</v>
      </c>
      <c r="G9192" s="1" t="s">
        <v>11</v>
      </c>
    </row>
    <row r="9193" spans="1:7">
      <c r="A9193" s="1" t="s">
        <v>26</v>
      </c>
      <c r="B9193" s="2">
        <v>10065355</v>
      </c>
      <c r="C9193" s="2">
        <v>10065556</v>
      </c>
      <c r="D9193" s="1" t="s">
        <v>12673</v>
      </c>
      <c r="E9193" s="1" t="s">
        <v>12674</v>
      </c>
      <c r="F9193" s="2" t="s">
        <v>10</v>
      </c>
      <c r="G9193" s="1" t="s">
        <v>11</v>
      </c>
    </row>
    <row r="9194" spans="1:7">
      <c r="A9194" s="1" t="s">
        <v>26</v>
      </c>
      <c r="B9194" s="2">
        <v>10065616</v>
      </c>
      <c r="C9194" s="2">
        <v>10065817</v>
      </c>
      <c r="D9194" s="1" t="s">
        <v>12673</v>
      </c>
      <c r="E9194" s="1" t="s">
        <v>12674</v>
      </c>
      <c r="F9194" s="2" t="s">
        <v>10</v>
      </c>
      <c r="G9194" s="1" t="s">
        <v>11</v>
      </c>
    </row>
    <row r="9195" spans="1:7">
      <c r="A9195" s="1" t="s">
        <v>26</v>
      </c>
      <c r="B9195" s="2">
        <v>159839894</v>
      </c>
      <c r="C9195" s="2">
        <v>159840095</v>
      </c>
      <c r="D9195" s="1" t="s">
        <v>12689</v>
      </c>
      <c r="E9195" s="1" t="s">
        <v>12690</v>
      </c>
      <c r="F9195" s="2" t="s">
        <v>10</v>
      </c>
      <c r="G9195" s="1" t="s">
        <v>11</v>
      </c>
    </row>
    <row r="9196" spans="1:7">
      <c r="A9196" s="1" t="s">
        <v>26</v>
      </c>
      <c r="B9196" s="2">
        <v>159881655</v>
      </c>
      <c r="C9196" s="2">
        <v>159881856</v>
      </c>
      <c r="D9196" s="1" t="s">
        <v>12689</v>
      </c>
      <c r="E9196" s="1" t="s">
        <v>12690</v>
      </c>
      <c r="F9196" s="2" t="s">
        <v>10</v>
      </c>
      <c r="G9196" s="1" t="s">
        <v>11</v>
      </c>
    </row>
    <row r="9197" spans="1:7">
      <c r="A9197" s="1" t="s">
        <v>26</v>
      </c>
      <c r="B9197" s="2">
        <v>159943923</v>
      </c>
      <c r="C9197" s="2">
        <v>159944124</v>
      </c>
      <c r="D9197" s="1" t="s">
        <v>12689</v>
      </c>
      <c r="E9197" s="1" t="s">
        <v>12690</v>
      </c>
      <c r="F9197" s="2" t="s">
        <v>10</v>
      </c>
      <c r="G9197" s="1" t="s">
        <v>11</v>
      </c>
    </row>
    <row r="9198" spans="1:7">
      <c r="A9198" s="1" t="s">
        <v>26</v>
      </c>
      <c r="B9198" s="2">
        <v>159974132</v>
      </c>
      <c r="C9198" s="2">
        <v>159974333</v>
      </c>
      <c r="D9198" s="1" t="s">
        <v>12689</v>
      </c>
      <c r="E9198" s="1" t="s">
        <v>12690</v>
      </c>
      <c r="F9198" s="2" t="s">
        <v>10</v>
      </c>
      <c r="G9198" s="1" t="s">
        <v>11</v>
      </c>
    </row>
    <row r="9199" spans="1:7">
      <c r="A9199" s="1" t="s">
        <v>26</v>
      </c>
      <c r="B9199" s="2">
        <v>159999490</v>
      </c>
      <c r="C9199" s="2">
        <v>159999691</v>
      </c>
      <c r="D9199" s="1" t="s">
        <v>12689</v>
      </c>
      <c r="E9199" s="1" t="s">
        <v>12690</v>
      </c>
      <c r="F9199" s="2" t="s">
        <v>10</v>
      </c>
      <c r="G9199" s="1" t="s">
        <v>11</v>
      </c>
    </row>
    <row r="9200" spans="1:7">
      <c r="A9200" s="1" t="s">
        <v>26</v>
      </c>
      <c r="B9200" s="2">
        <v>160028281</v>
      </c>
      <c r="C9200" s="2">
        <v>160028482</v>
      </c>
      <c r="D9200" s="1" t="s">
        <v>12689</v>
      </c>
      <c r="E9200" s="1" t="s">
        <v>12690</v>
      </c>
      <c r="F9200" s="2" t="s">
        <v>10</v>
      </c>
      <c r="G9200" s="1" t="s">
        <v>11</v>
      </c>
    </row>
    <row r="9201" spans="1:7">
      <c r="A9201" s="1" t="s">
        <v>26</v>
      </c>
      <c r="B9201" s="2">
        <v>74303507</v>
      </c>
      <c r="C9201" s="2">
        <v>74303708</v>
      </c>
      <c r="D9201" s="1" t="s">
        <v>12861</v>
      </c>
      <c r="E9201" s="1" t="s">
        <v>12862</v>
      </c>
      <c r="F9201" s="2" t="s">
        <v>10</v>
      </c>
      <c r="G9201" s="1" t="s">
        <v>11</v>
      </c>
    </row>
    <row r="9202" spans="1:7">
      <c r="A9202" s="1" t="s">
        <v>26</v>
      </c>
      <c r="B9202" s="2">
        <v>88821430</v>
      </c>
      <c r="C9202" s="2">
        <v>88821631</v>
      </c>
      <c r="D9202" s="1" t="s">
        <v>12877</v>
      </c>
      <c r="E9202" s="1" t="s">
        <v>12878</v>
      </c>
      <c r="F9202" s="2" t="s">
        <v>10</v>
      </c>
      <c r="G9202" s="1" t="s">
        <v>43</v>
      </c>
    </row>
    <row r="9203" spans="1:7">
      <c r="A9203" s="1" t="s">
        <v>26</v>
      </c>
      <c r="B9203" s="2">
        <v>145798451</v>
      </c>
      <c r="C9203" s="2">
        <v>145798652</v>
      </c>
      <c r="D9203" s="1" t="s">
        <v>12879</v>
      </c>
      <c r="E9203" s="1" t="s">
        <v>12880</v>
      </c>
      <c r="F9203" s="2" t="s">
        <v>10</v>
      </c>
      <c r="G9203" s="1" t="s">
        <v>11</v>
      </c>
    </row>
    <row r="9204" spans="1:7">
      <c r="A9204" s="1" t="s">
        <v>26</v>
      </c>
      <c r="B9204" s="2">
        <v>145815096</v>
      </c>
      <c r="C9204" s="2">
        <v>145815297</v>
      </c>
      <c r="D9204" s="1" t="s">
        <v>12879</v>
      </c>
      <c r="E9204" s="1" t="s">
        <v>12880</v>
      </c>
      <c r="F9204" s="2" t="s">
        <v>10</v>
      </c>
      <c r="G9204" s="1" t="s">
        <v>11</v>
      </c>
    </row>
    <row r="9205" spans="1:7">
      <c r="A9205" s="1" t="s">
        <v>26</v>
      </c>
      <c r="B9205" s="2">
        <v>121989622</v>
      </c>
      <c r="C9205" s="2">
        <v>121989823</v>
      </c>
      <c r="D9205" s="1" t="s">
        <v>12893</v>
      </c>
      <c r="E9205" s="1" t="s">
        <v>12894</v>
      </c>
      <c r="F9205" s="2" t="s">
        <v>17</v>
      </c>
      <c r="G9205" s="1" t="s">
        <v>11</v>
      </c>
    </row>
    <row r="9206" spans="1:7">
      <c r="A9206" s="1" t="s">
        <v>26</v>
      </c>
      <c r="B9206" s="2">
        <v>122025398</v>
      </c>
      <c r="C9206" s="2">
        <v>122025599</v>
      </c>
      <c r="D9206" s="1" t="s">
        <v>12893</v>
      </c>
      <c r="E9206" s="1" t="s">
        <v>12894</v>
      </c>
      <c r="F9206" s="2" t="s">
        <v>17</v>
      </c>
      <c r="G9206" s="1" t="s">
        <v>11</v>
      </c>
    </row>
    <row r="9207" spans="1:7">
      <c r="A9207" s="1" t="s">
        <v>26</v>
      </c>
      <c r="B9207" s="2">
        <v>70777868</v>
      </c>
      <c r="C9207" s="2">
        <v>70778069</v>
      </c>
      <c r="D9207" s="1" t="s">
        <v>12909</v>
      </c>
      <c r="E9207" s="1" t="s">
        <v>12910</v>
      </c>
      <c r="F9207" s="2" t="s">
        <v>17</v>
      </c>
      <c r="G9207" s="1" t="s">
        <v>11</v>
      </c>
    </row>
    <row r="9208" spans="1:7">
      <c r="A9208" s="1" t="s">
        <v>26</v>
      </c>
      <c r="B9208" s="2">
        <v>105947108</v>
      </c>
      <c r="C9208" s="2">
        <v>105947309</v>
      </c>
      <c r="D9208" s="1" t="s">
        <v>12919</v>
      </c>
      <c r="E9208" s="1" t="s">
        <v>12920</v>
      </c>
      <c r="F9208" s="2" t="s">
        <v>17</v>
      </c>
      <c r="G9208" s="1" t="s">
        <v>43</v>
      </c>
    </row>
    <row r="9209" spans="1:7">
      <c r="A9209" s="1" t="s">
        <v>26</v>
      </c>
      <c r="B9209" s="2">
        <v>43465172</v>
      </c>
      <c r="C9209" s="2">
        <v>43465373</v>
      </c>
      <c r="D9209" s="1" t="s">
        <v>12931</v>
      </c>
      <c r="E9209" s="1" t="s">
        <v>12932</v>
      </c>
      <c r="F9209" s="2" t="s">
        <v>17</v>
      </c>
      <c r="G9209" s="1" t="s">
        <v>11</v>
      </c>
    </row>
    <row r="9210" spans="1:7">
      <c r="A9210" s="1" t="s">
        <v>26</v>
      </c>
      <c r="B9210" s="2">
        <v>43517017</v>
      </c>
      <c r="C9210" s="2">
        <v>43517218</v>
      </c>
      <c r="D9210" s="1" t="s">
        <v>12931</v>
      </c>
      <c r="E9210" s="1" t="s">
        <v>12932</v>
      </c>
      <c r="F9210" s="2" t="s">
        <v>17</v>
      </c>
      <c r="G9210" s="1" t="s">
        <v>11</v>
      </c>
    </row>
    <row r="9211" spans="1:7">
      <c r="A9211" s="1" t="s">
        <v>26</v>
      </c>
      <c r="B9211" s="2">
        <v>43546693</v>
      </c>
      <c r="C9211" s="2">
        <v>43546894</v>
      </c>
      <c r="D9211" s="1" t="s">
        <v>12931</v>
      </c>
      <c r="E9211" s="1" t="s">
        <v>12932</v>
      </c>
      <c r="F9211" s="2" t="s">
        <v>17</v>
      </c>
      <c r="G9211" s="1" t="s">
        <v>11</v>
      </c>
    </row>
    <row r="9212" spans="1:7">
      <c r="A9212" s="1" t="s">
        <v>26</v>
      </c>
      <c r="B9212" s="2">
        <v>43612195</v>
      </c>
      <c r="C9212" s="2">
        <v>43612396</v>
      </c>
      <c r="D9212" s="1" t="s">
        <v>12931</v>
      </c>
      <c r="E9212" s="1" t="s">
        <v>12932</v>
      </c>
      <c r="F9212" s="2" t="s">
        <v>17</v>
      </c>
      <c r="G9212" s="1" t="s">
        <v>11</v>
      </c>
    </row>
    <row r="9213" spans="1:7">
      <c r="A9213" s="1" t="s">
        <v>26</v>
      </c>
      <c r="B9213" s="2">
        <v>43612661</v>
      </c>
      <c r="C9213" s="2">
        <v>43612862</v>
      </c>
      <c r="D9213" s="1" t="s">
        <v>12931</v>
      </c>
      <c r="E9213" s="1" t="s">
        <v>12932</v>
      </c>
      <c r="F9213" s="2" t="s">
        <v>17</v>
      </c>
      <c r="G9213" s="1" t="s">
        <v>11</v>
      </c>
    </row>
    <row r="9214" spans="1:7">
      <c r="A9214" s="1" t="s">
        <v>26</v>
      </c>
      <c r="B9214" s="2">
        <v>43687285</v>
      </c>
      <c r="C9214" s="2">
        <v>43687486</v>
      </c>
      <c r="D9214" s="1" t="s">
        <v>12931</v>
      </c>
      <c r="E9214" s="1" t="s">
        <v>12932</v>
      </c>
      <c r="F9214" s="2" t="s">
        <v>17</v>
      </c>
      <c r="G9214" s="1" t="s">
        <v>11</v>
      </c>
    </row>
    <row r="9215" spans="1:7">
      <c r="A9215" s="1" t="s">
        <v>26</v>
      </c>
      <c r="B9215" s="2">
        <v>242525585</v>
      </c>
      <c r="C9215" s="2">
        <v>242525786</v>
      </c>
      <c r="D9215" s="1" t="s">
        <v>12933</v>
      </c>
      <c r="E9215" s="1" t="s">
        <v>12934</v>
      </c>
      <c r="F9215" s="2" t="s">
        <v>17</v>
      </c>
      <c r="G9215" s="1" t="s">
        <v>11</v>
      </c>
    </row>
    <row r="9216" spans="1:7">
      <c r="A9216" s="1" t="s">
        <v>26</v>
      </c>
      <c r="B9216" s="2">
        <v>242543315</v>
      </c>
      <c r="C9216" s="2">
        <v>242543516</v>
      </c>
      <c r="D9216" s="1" t="s">
        <v>12933</v>
      </c>
      <c r="E9216" s="1" t="s">
        <v>12934</v>
      </c>
      <c r="F9216" s="2" t="s">
        <v>17</v>
      </c>
      <c r="G9216" s="1" t="s">
        <v>11</v>
      </c>
    </row>
    <row r="9217" spans="1:7">
      <c r="A9217" s="1" t="s">
        <v>26</v>
      </c>
      <c r="B9217" s="2">
        <v>242568067</v>
      </c>
      <c r="C9217" s="2">
        <v>242568268</v>
      </c>
      <c r="D9217" s="1" t="s">
        <v>12933</v>
      </c>
      <c r="E9217" s="1" t="s">
        <v>12934</v>
      </c>
      <c r="F9217" s="2" t="s">
        <v>17</v>
      </c>
      <c r="G9217" s="1" t="s">
        <v>11</v>
      </c>
    </row>
    <row r="9218" spans="1:7">
      <c r="A9218" s="1" t="s">
        <v>26</v>
      </c>
      <c r="B9218" s="2">
        <v>137828036</v>
      </c>
      <c r="C9218" s="2">
        <v>137828237</v>
      </c>
      <c r="D9218" s="1" t="s">
        <v>12961</v>
      </c>
      <c r="E9218" s="1" t="s">
        <v>12962</v>
      </c>
      <c r="F9218" s="2" t="s">
        <v>10</v>
      </c>
      <c r="G9218" s="1" t="s">
        <v>11</v>
      </c>
    </row>
    <row r="9219" spans="1:7">
      <c r="A9219" s="1" t="s">
        <v>26</v>
      </c>
      <c r="B9219" s="2">
        <v>138022299</v>
      </c>
      <c r="C9219" s="2">
        <v>138022500</v>
      </c>
      <c r="D9219" s="1" t="s">
        <v>12961</v>
      </c>
      <c r="E9219" s="1" t="s">
        <v>12962</v>
      </c>
      <c r="F9219" s="2" t="s">
        <v>10</v>
      </c>
      <c r="G9219" s="1" t="s">
        <v>11</v>
      </c>
    </row>
    <row r="9220" spans="1:7">
      <c r="A9220" s="1" t="s">
        <v>26</v>
      </c>
      <c r="B9220" s="2">
        <v>138069644</v>
      </c>
      <c r="C9220" s="2">
        <v>138069845</v>
      </c>
      <c r="D9220" s="1" t="s">
        <v>12961</v>
      </c>
      <c r="E9220" s="1" t="s">
        <v>12962</v>
      </c>
      <c r="F9220" s="2" t="s">
        <v>10</v>
      </c>
      <c r="G9220" s="1" t="s">
        <v>11</v>
      </c>
    </row>
    <row r="9221" spans="1:7">
      <c r="A9221" s="1" t="s">
        <v>26</v>
      </c>
      <c r="B9221" s="2">
        <v>138339244</v>
      </c>
      <c r="C9221" s="2">
        <v>138339445</v>
      </c>
      <c r="D9221" s="1" t="s">
        <v>12961</v>
      </c>
      <c r="E9221" s="1" t="s">
        <v>12962</v>
      </c>
      <c r="F9221" s="2" t="s">
        <v>10</v>
      </c>
      <c r="G9221" s="1" t="s">
        <v>11</v>
      </c>
    </row>
    <row r="9222" spans="1:7">
      <c r="A9222" s="1" t="s">
        <v>26</v>
      </c>
      <c r="B9222" s="2">
        <v>138356351</v>
      </c>
      <c r="C9222" s="2">
        <v>138356552</v>
      </c>
      <c r="D9222" s="1" t="s">
        <v>12961</v>
      </c>
      <c r="E9222" s="1" t="s">
        <v>12962</v>
      </c>
      <c r="F9222" s="2" t="s">
        <v>10</v>
      </c>
      <c r="G9222" s="1" t="s">
        <v>11</v>
      </c>
    </row>
    <row r="9223" spans="1:7">
      <c r="A9223" s="1" t="s">
        <v>26</v>
      </c>
      <c r="B9223" s="2">
        <v>138419720</v>
      </c>
      <c r="C9223" s="2">
        <v>138419921</v>
      </c>
      <c r="D9223" s="1" t="s">
        <v>12961</v>
      </c>
      <c r="E9223" s="1" t="s">
        <v>12962</v>
      </c>
      <c r="F9223" s="2" t="s">
        <v>10</v>
      </c>
      <c r="G9223" s="1" t="s">
        <v>11</v>
      </c>
    </row>
    <row r="9224" spans="1:7">
      <c r="A9224" s="1" t="s">
        <v>26</v>
      </c>
      <c r="B9224" s="2">
        <v>70465309</v>
      </c>
      <c r="C9224" s="2">
        <v>70465510</v>
      </c>
      <c r="D9224" s="1" t="s">
        <v>12967</v>
      </c>
      <c r="E9224" s="1" t="s">
        <v>12968</v>
      </c>
      <c r="F9224" s="2" t="s">
        <v>17</v>
      </c>
      <c r="G9224" s="1" t="s">
        <v>11</v>
      </c>
    </row>
    <row r="9225" spans="1:7">
      <c r="A9225" s="1" t="s">
        <v>26</v>
      </c>
      <c r="B9225" s="2">
        <v>171856195</v>
      </c>
      <c r="C9225" s="2">
        <v>171856396</v>
      </c>
      <c r="D9225" s="1" t="s">
        <v>13009</v>
      </c>
      <c r="E9225" s="1" t="s">
        <v>13010</v>
      </c>
      <c r="F9225" s="2" t="s">
        <v>17</v>
      </c>
      <c r="G9225" s="1" t="s">
        <v>11</v>
      </c>
    </row>
    <row r="9226" spans="1:7">
      <c r="A9226" s="1" t="s">
        <v>26</v>
      </c>
      <c r="B9226" s="2">
        <v>171930303</v>
      </c>
      <c r="C9226" s="2">
        <v>171930504</v>
      </c>
      <c r="D9226" s="1" t="s">
        <v>13009</v>
      </c>
      <c r="E9226" s="1" t="s">
        <v>13010</v>
      </c>
      <c r="F9226" s="2" t="s">
        <v>17</v>
      </c>
      <c r="G9226" s="1" t="s">
        <v>11</v>
      </c>
    </row>
    <row r="9227" spans="1:7">
      <c r="A9227" s="1" t="s">
        <v>26</v>
      </c>
      <c r="B9227" s="2">
        <v>172088458</v>
      </c>
      <c r="C9227" s="2">
        <v>172088659</v>
      </c>
      <c r="D9227" s="1" t="s">
        <v>13009</v>
      </c>
      <c r="E9227" s="1" t="s">
        <v>13010</v>
      </c>
      <c r="F9227" s="2" t="s">
        <v>17</v>
      </c>
      <c r="G9227" s="1" t="s">
        <v>43</v>
      </c>
    </row>
    <row r="9228" spans="1:7">
      <c r="A9228" s="1" t="s">
        <v>26</v>
      </c>
      <c r="B9228" s="2">
        <v>98410371</v>
      </c>
      <c r="C9228" s="2">
        <v>98410572</v>
      </c>
      <c r="D9228" s="1" t="s">
        <v>13081</v>
      </c>
      <c r="E9228" s="1" t="s">
        <v>13082</v>
      </c>
      <c r="F9228" s="2" t="s">
        <v>17</v>
      </c>
      <c r="G9228" s="1" t="s">
        <v>11</v>
      </c>
    </row>
    <row r="9229" spans="1:7">
      <c r="A9229" s="1" t="s">
        <v>26</v>
      </c>
      <c r="B9229" s="2">
        <v>98443442</v>
      </c>
      <c r="C9229" s="2">
        <v>98443643</v>
      </c>
      <c r="D9229" s="1" t="s">
        <v>13081</v>
      </c>
      <c r="E9229" s="1" t="s">
        <v>13082</v>
      </c>
      <c r="F9229" s="2" t="s">
        <v>17</v>
      </c>
      <c r="G9229" s="1" t="s">
        <v>11</v>
      </c>
    </row>
    <row r="9230" spans="1:7">
      <c r="A9230" s="1" t="s">
        <v>26</v>
      </c>
      <c r="B9230" s="2">
        <v>98539999</v>
      </c>
      <c r="C9230" s="2">
        <v>98540200</v>
      </c>
      <c r="D9230" s="1" t="s">
        <v>13081</v>
      </c>
      <c r="E9230" s="1" t="s">
        <v>13082</v>
      </c>
      <c r="F9230" s="2" t="s">
        <v>17</v>
      </c>
      <c r="G9230" s="1" t="s">
        <v>11</v>
      </c>
    </row>
    <row r="9231" spans="1:7">
      <c r="A9231" s="1" t="s">
        <v>26</v>
      </c>
      <c r="B9231" s="2">
        <v>98597395</v>
      </c>
      <c r="C9231" s="2">
        <v>98597596</v>
      </c>
      <c r="D9231" s="1" t="s">
        <v>13081</v>
      </c>
      <c r="E9231" s="1" t="s">
        <v>13082</v>
      </c>
      <c r="F9231" s="2" t="s">
        <v>17</v>
      </c>
      <c r="G9231" s="1" t="s">
        <v>11</v>
      </c>
    </row>
    <row r="9232" spans="1:7">
      <c r="A9232" s="1" t="s">
        <v>26</v>
      </c>
      <c r="B9232" s="2">
        <v>135219798</v>
      </c>
      <c r="C9232" s="2">
        <v>135219999</v>
      </c>
      <c r="D9232" s="1" t="s">
        <v>13101</v>
      </c>
      <c r="E9232" s="1" t="s">
        <v>13102</v>
      </c>
      <c r="F9232" s="2" t="s">
        <v>17</v>
      </c>
      <c r="G9232" s="1" t="s">
        <v>11</v>
      </c>
    </row>
    <row r="9233" spans="1:7">
      <c r="A9233" s="1" t="s">
        <v>26</v>
      </c>
      <c r="B9233" s="2">
        <v>135326049</v>
      </c>
      <c r="C9233" s="2">
        <v>135326250</v>
      </c>
      <c r="D9233" s="1" t="s">
        <v>13101</v>
      </c>
      <c r="E9233" s="1" t="s">
        <v>13102</v>
      </c>
      <c r="F9233" s="2" t="s">
        <v>17</v>
      </c>
      <c r="G9233" s="1" t="s">
        <v>11</v>
      </c>
    </row>
    <row r="9234" spans="1:7">
      <c r="A9234" s="1" t="s">
        <v>26</v>
      </c>
      <c r="B9234" s="2">
        <v>135326091</v>
      </c>
      <c r="C9234" s="2">
        <v>135326292</v>
      </c>
      <c r="D9234" s="1" t="s">
        <v>13101</v>
      </c>
      <c r="E9234" s="1" t="s">
        <v>13102</v>
      </c>
      <c r="F9234" s="2" t="s">
        <v>17</v>
      </c>
      <c r="G9234" s="1" t="s">
        <v>11</v>
      </c>
    </row>
    <row r="9235" spans="1:7">
      <c r="A9235" s="1" t="s">
        <v>26</v>
      </c>
      <c r="B9235" s="2">
        <v>135326153</v>
      </c>
      <c r="C9235" s="2">
        <v>135326354</v>
      </c>
      <c r="D9235" s="1" t="s">
        <v>13101</v>
      </c>
      <c r="E9235" s="1" t="s">
        <v>13102</v>
      </c>
      <c r="F9235" s="2" t="s">
        <v>17</v>
      </c>
      <c r="G9235" s="1" t="s">
        <v>11</v>
      </c>
    </row>
    <row r="9236" spans="1:7">
      <c r="A9236" s="1" t="s">
        <v>26</v>
      </c>
      <c r="B9236" s="2">
        <v>135413851</v>
      </c>
      <c r="C9236" s="2">
        <v>135414052</v>
      </c>
      <c r="D9236" s="1" t="s">
        <v>13101</v>
      </c>
      <c r="E9236" s="1" t="s">
        <v>13102</v>
      </c>
      <c r="F9236" s="2" t="s">
        <v>17</v>
      </c>
      <c r="G9236" s="1" t="s">
        <v>11</v>
      </c>
    </row>
    <row r="9237" spans="1:7">
      <c r="A9237" s="1" t="s">
        <v>26</v>
      </c>
      <c r="B9237" s="2">
        <v>135460694</v>
      </c>
      <c r="C9237" s="2">
        <v>135460895</v>
      </c>
      <c r="D9237" s="1" t="s">
        <v>13101</v>
      </c>
      <c r="E9237" s="1" t="s">
        <v>13102</v>
      </c>
      <c r="F9237" s="2" t="s">
        <v>17</v>
      </c>
      <c r="G9237" s="1" t="s">
        <v>11</v>
      </c>
    </row>
    <row r="9238" spans="1:7">
      <c r="A9238" s="1" t="s">
        <v>26</v>
      </c>
      <c r="B9238" s="2">
        <v>679506</v>
      </c>
      <c r="C9238" s="2">
        <v>679707</v>
      </c>
      <c r="D9238" s="1" t="s">
        <v>13113</v>
      </c>
      <c r="E9238" s="1" t="s">
        <v>13114</v>
      </c>
      <c r="F9238" s="2" t="s">
        <v>17</v>
      </c>
      <c r="G9238" s="1" t="s">
        <v>43</v>
      </c>
    </row>
    <row r="9239" spans="1:7">
      <c r="A9239" s="1" t="s">
        <v>26</v>
      </c>
      <c r="B9239" s="2">
        <v>191376183</v>
      </c>
      <c r="C9239" s="2">
        <v>191376384</v>
      </c>
      <c r="D9239" s="1" t="s">
        <v>13127</v>
      </c>
      <c r="E9239" s="1" t="s">
        <v>13128</v>
      </c>
      <c r="F9239" s="2" t="s">
        <v>17</v>
      </c>
      <c r="G9239" s="1" t="s">
        <v>11</v>
      </c>
    </row>
    <row r="9240" spans="1:7">
      <c r="A9240" s="1" t="s">
        <v>26</v>
      </c>
      <c r="B9240" s="2">
        <v>202491510</v>
      </c>
      <c r="C9240" s="2">
        <v>202491711</v>
      </c>
      <c r="D9240" s="1" t="s">
        <v>13147</v>
      </c>
      <c r="E9240" s="1" t="s">
        <v>13148</v>
      </c>
      <c r="F9240" s="2" t="s">
        <v>17</v>
      </c>
      <c r="G9240" s="1" t="s">
        <v>11</v>
      </c>
    </row>
    <row r="9241" spans="1:7">
      <c r="A9241" s="1" t="s">
        <v>26</v>
      </c>
      <c r="B9241" s="2">
        <v>202491553</v>
      </c>
      <c r="C9241" s="2">
        <v>202491754</v>
      </c>
      <c r="D9241" s="1" t="s">
        <v>13147</v>
      </c>
      <c r="E9241" s="1" t="s">
        <v>13148</v>
      </c>
      <c r="F9241" s="2" t="s">
        <v>17</v>
      </c>
      <c r="G9241" s="1" t="s">
        <v>11</v>
      </c>
    </row>
    <row r="9242" spans="1:7">
      <c r="A9242" s="1" t="s">
        <v>26</v>
      </c>
      <c r="B9242" s="2">
        <v>202491586</v>
      </c>
      <c r="C9242" s="2">
        <v>202491787</v>
      </c>
      <c r="D9242" s="1" t="s">
        <v>13147</v>
      </c>
      <c r="E9242" s="1" t="s">
        <v>13148</v>
      </c>
      <c r="F9242" s="2" t="s">
        <v>17</v>
      </c>
      <c r="G9242" s="1" t="s">
        <v>11</v>
      </c>
    </row>
    <row r="9243" spans="1:7">
      <c r="A9243" s="1" t="s">
        <v>26</v>
      </c>
      <c r="B9243" s="2">
        <v>202491621</v>
      </c>
      <c r="C9243" s="2">
        <v>202491822</v>
      </c>
      <c r="D9243" s="1" t="s">
        <v>13147</v>
      </c>
      <c r="E9243" s="1" t="s">
        <v>13148</v>
      </c>
      <c r="F9243" s="2" t="s">
        <v>17</v>
      </c>
      <c r="G9243" s="1" t="s">
        <v>11</v>
      </c>
    </row>
    <row r="9244" spans="1:7">
      <c r="A9244" s="1" t="s">
        <v>26</v>
      </c>
      <c r="B9244" s="2">
        <v>112837739</v>
      </c>
      <c r="C9244" s="2">
        <v>112837940</v>
      </c>
      <c r="D9244" s="1" t="s">
        <v>13195</v>
      </c>
      <c r="E9244" s="1" t="s">
        <v>13196</v>
      </c>
      <c r="F9244" s="2" t="s">
        <v>10</v>
      </c>
      <c r="G9244" s="1" t="s">
        <v>11</v>
      </c>
    </row>
    <row r="9245" spans="1:7">
      <c r="A9245" s="1" t="s">
        <v>26</v>
      </c>
      <c r="B9245" s="2">
        <v>112857374</v>
      </c>
      <c r="C9245" s="2">
        <v>112857575</v>
      </c>
      <c r="D9245" s="1" t="s">
        <v>13195</v>
      </c>
      <c r="E9245" s="1" t="s">
        <v>13196</v>
      </c>
      <c r="F9245" s="2" t="s">
        <v>10</v>
      </c>
      <c r="G9245" s="1" t="s">
        <v>11</v>
      </c>
    </row>
    <row r="9246" spans="1:7">
      <c r="A9246" s="1" t="s">
        <v>26</v>
      </c>
      <c r="B9246" s="2">
        <v>152211552</v>
      </c>
      <c r="C9246" s="2">
        <v>152211753</v>
      </c>
      <c r="D9246" s="1" t="s">
        <v>13233</v>
      </c>
      <c r="E9246" s="1" t="s">
        <v>13234</v>
      </c>
      <c r="F9246" s="2" t="s">
        <v>10</v>
      </c>
      <c r="G9246" s="1" t="s">
        <v>43</v>
      </c>
    </row>
    <row r="9247" spans="1:7">
      <c r="A9247" s="1" t="s">
        <v>26</v>
      </c>
      <c r="B9247" s="2">
        <v>73956545</v>
      </c>
      <c r="C9247" s="2">
        <v>73956746</v>
      </c>
      <c r="D9247" s="1" t="s">
        <v>13333</v>
      </c>
      <c r="E9247" s="1" t="s">
        <v>13334</v>
      </c>
      <c r="F9247" s="2" t="s">
        <v>17</v>
      </c>
      <c r="G9247" s="1" t="s">
        <v>53</v>
      </c>
    </row>
    <row r="9248" spans="1:7">
      <c r="A9248" s="1" t="s">
        <v>26</v>
      </c>
      <c r="B9248" s="2">
        <v>239289685</v>
      </c>
      <c r="C9248" s="2">
        <v>239289886</v>
      </c>
      <c r="D9248" s="1" t="s">
        <v>13357</v>
      </c>
      <c r="E9248" s="1" t="s">
        <v>13358</v>
      </c>
      <c r="F9248" s="2" t="s">
        <v>10</v>
      </c>
      <c r="G9248" s="1" t="s">
        <v>11</v>
      </c>
    </row>
    <row r="9249" spans="1:7">
      <c r="A9249" s="1" t="s">
        <v>26</v>
      </c>
      <c r="B9249" s="2">
        <v>239292653</v>
      </c>
      <c r="C9249" s="2">
        <v>239292854</v>
      </c>
      <c r="D9249" s="1" t="s">
        <v>13357</v>
      </c>
      <c r="E9249" s="1" t="s">
        <v>13358</v>
      </c>
      <c r="F9249" s="2" t="s">
        <v>10</v>
      </c>
      <c r="G9249" s="1" t="s">
        <v>11</v>
      </c>
    </row>
    <row r="9250" spans="1:7">
      <c r="A9250" s="1" t="s">
        <v>26</v>
      </c>
      <c r="B9250" s="2">
        <v>3413437</v>
      </c>
      <c r="C9250" s="2">
        <v>3413638</v>
      </c>
      <c r="D9250" s="1" t="s">
        <v>13375</v>
      </c>
      <c r="E9250" s="1" t="s">
        <v>13376</v>
      </c>
      <c r="F9250" s="2" t="s">
        <v>10</v>
      </c>
      <c r="G9250" s="1" t="s">
        <v>11</v>
      </c>
    </row>
    <row r="9251" spans="1:7">
      <c r="A9251" s="1" t="s">
        <v>26</v>
      </c>
      <c r="B9251" s="2">
        <v>96149720</v>
      </c>
      <c r="C9251" s="2">
        <v>96149921</v>
      </c>
      <c r="D9251" s="1" t="s">
        <v>13423</v>
      </c>
      <c r="E9251" s="1" t="s">
        <v>13424</v>
      </c>
      <c r="F9251" s="2" t="s">
        <v>17</v>
      </c>
      <c r="G9251" s="1" t="s">
        <v>11</v>
      </c>
    </row>
    <row r="9252" spans="1:7">
      <c r="A9252" s="1" t="s">
        <v>26</v>
      </c>
      <c r="B9252" s="2">
        <v>230648742</v>
      </c>
      <c r="C9252" s="2">
        <v>230648943</v>
      </c>
      <c r="D9252" s="1" t="s">
        <v>13443</v>
      </c>
      <c r="E9252" s="1" t="s">
        <v>13444</v>
      </c>
      <c r="F9252" s="2" t="s">
        <v>17</v>
      </c>
      <c r="G9252" s="1" t="s">
        <v>11</v>
      </c>
    </row>
    <row r="9253" spans="1:7">
      <c r="A9253" s="1" t="s">
        <v>26</v>
      </c>
      <c r="B9253" s="2">
        <v>230720226</v>
      </c>
      <c r="C9253" s="2">
        <v>230720427</v>
      </c>
      <c r="D9253" s="1" t="s">
        <v>13443</v>
      </c>
      <c r="E9253" s="1" t="s">
        <v>13444</v>
      </c>
      <c r="F9253" s="2" t="s">
        <v>17</v>
      </c>
      <c r="G9253" s="1" t="s">
        <v>11</v>
      </c>
    </row>
    <row r="9254" spans="1:7">
      <c r="A9254" s="1" t="s">
        <v>26</v>
      </c>
      <c r="B9254" s="2">
        <v>230743067</v>
      </c>
      <c r="C9254" s="2">
        <v>230743268</v>
      </c>
      <c r="D9254" s="1" t="s">
        <v>13443</v>
      </c>
      <c r="E9254" s="1" t="s">
        <v>13444</v>
      </c>
      <c r="F9254" s="2" t="s">
        <v>17</v>
      </c>
      <c r="G9254" s="1" t="s">
        <v>11</v>
      </c>
    </row>
    <row r="9255" spans="1:7">
      <c r="A9255" s="1" t="s">
        <v>26</v>
      </c>
      <c r="B9255" s="2">
        <v>29074659</v>
      </c>
      <c r="C9255" s="2">
        <v>29074860</v>
      </c>
      <c r="D9255" s="1" t="s">
        <v>13457</v>
      </c>
      <c r="E9255" s="1" t="s">
        <v>13458</v>
      </c>
      <c r="F9255" s="2" t="s">
        <v>17</v>
      </c>
      <c r="G9255" s="1" t="s">
        <v>11</v>
      </c>
    </row>
    <row r="9256" spans="1:7">
      <c r="A9256" s="1" t="s">
        <v>26</v>
      </c>
      <c r="B9256" s="2">
        <v>29097247</v>
      </c>
      <c r="C9256" s="2">
        <v>29097448</v>
      </c>
      <c r="D9256" s="1" t="s">
        <v>13457</v>
      </c>
      <c r="E9256" s="1" t="s">
        <v>13458</v>
      </c>
      <c r="F9256" s="2" t="s">
        <v>17</v>
      </c>
      <c r="G9256" s="1" t="s">
        <v>43</v>
      </c>
    </row>
    <row r="9257" spans="1:7">
      <c r="A9257" s="1" t="s">
        <v>26</v>
      </c>
      <c r="B9257" s="2">
        <v>234866048</v>
      </c>
      <c r="C9257" s="2">
        <v>234866249</v>
      </c>
      <c r="D9257" s="1" t="s">
        <v>13483</v>
      </c>
      <c r="E9257" s="1" t="s">
        <v>13484</v>
      </c>
      <c r="F9257" s="2" t="s">
        <v>10</v>
      </c>
      <c r="G9257" s="1" t="s">
        <v>11</v>
      </c>
    </row>
    <row r="9258" spans="1:7">
      <c r="A9258" s="1" t="s">
        <v>26</v>
      </c>
      <c r="B9258" s="2">
        <v>234866060</v>
      </c>
      <c r="C9258" s="2">
        <v>234866261</v>
      </c>
      <c r="D9258" s="1" t="s">
        <v>13483</v>
      </c>
      <c r="E9258" s="1" t="s">
        <v>13484</v>
      </c>
      <c r="F9258" s="2" t="s">
        <v>10</v>
      </c>
      <c r="G9258" s="1" t="s">
        <v>11</v>
      </c>
    </row>
    <row r="9259" spans="1:7">
      <c r="A9259" s="1" t="s">
        <v>26</v>
      </c>
      <c r="B9259" s="2">
        <v>99636917</v>
      </c>
      <c r="C9259" s="2">
        <v>99637118</v>
      </c>
      <c r="D9259" s="1" t="s">
        <v>13497</v>
      </c>
      <c r="E9259" s="1" t="s">
        <v>13498</v>
      </c>
      <c r="F9259" s="2" t="s">
        <v>17</v>
      </c>
      <c r="G9259" s="1" t="s">
        <v>11</v>
      </c>
    </row>
    <row r="9260" spans="1:7">
      <c r="A9260" s="1" t="s">
        <v>26</v>
      </c>
      <c r="B9260" s="2">
        <v>99638704</v>
      </c>
      <c r="C9260" s="2">
        <v>99638905</v>
      </c>
      <c r="D9260" s="1" t="s">
        <v>13497</v>
      </c>
      <c r="E9260" s="1" t="s">
        <v>13498</v>
      </c>
      <c r="F9260" s="2" t="s">
        <v>17</v>
      </c>
      <c r="G9260" s="1" t="s">
        <v>11</v>
      </c>
    </row>
    <row r="9261" spans="1:7">
      <c r="A9261" s="1" t="s">
        <v>26</v>
      </c>
      <c r="B9261" s="2">
        <v>99654822</v>
      </c>
      <c r="C9261" s="2">
        <v>99655023</v>
      </c>
      <c r="D9261" s="1" t="s">
        <v>13497</v>
      </c>
      <c r="E9261" s="1" t="s">
        <v>13498</v>
      </c>
      <c r="F9261" s="2" t="s">
        <v>17</v>
      </c>
      <c r="G9261" s="1" t="s">
        <v>11</v>
      </c>
    </row>
    <row r="9262" spans="1:7">
      <c r="A9262" s="1" t="s">
        <v>26</v>
      </c>
      <c r="B9262" s="2">
        <v>3263983</v>
      </c>
      <c r="C9262" s="2">
        <v>3264184</v>
      </c>
      <c r="D9262" s="1" t="s">
        <v>13531</v>
      </c>
      <c r="E9262" s="1" t="s">
        <v>13532</v>
      </c>
      <c r="F9262" s="2" t="s">
        <v>17</v>
      </c>
      <c r="G9262" s="1" t="s">
        <v>11</v>
      </c>
    </row>
    <row r="9263" spans="1:7">
      <c r="A9263" s="1" t="s">
        <v>26</v>
      </c>
      <c r="B9263" s="2">
        <v>219594381</v>
      </c>
      <c r="C9263" s="2">
        <v>219594582</v>
      </c>
      <c r="D9263" s="1" t="s">
        <v>13571</v>
      </c>
      <c r="E9263" s="1" t="s">
        <v>13572</v>
      </c>
      <c r="F9263" s="2" t="s">
        <v>10</v>
      </c>
      <c r="G9263" s="1" t="s">
        <v>11</v>
      </c>
    </row>
    <row r="9264" spans="1:7">
      <c r="A9264" s="1" t="s">
        <v>26</v>
      </c>
      <c r="B9264" s="2">
        <v>219594943</v>
      </c>
      <c r="C9264" s="2">
        <v>219595144</v>
      </c>
      <c r="D9264" s="1" t="s">
        <v>13571</v>
      </c>
      <c r="E9264" s="1" t="s">
        <v>13572</v>
      </c>
      <c r="F9264" s="2" t="s">
        <v>10</v>
      </c>
      <c r="G9264" s="1" t="s">
        <v>11</v>
      </c>
    </row>
    <row r="9265" spans="1:7">
      <c r="A9265" s="1" t="s">
        <v>26</v>
      </c>
      <c r="B9265" s="2">
        <v>179564358</v>
      </c>
      <c r="C9265" s="2">
        <v>179564559</v>
      </c>
      <c r="D9265" s="1" t="s">
        <v>13579</v>
      </c>
      <c r="E9265" s="1" t="s">
        <v>13580</v>
      </c>
      <c r="F9265" s="2" t="s">
        <v>17</v>
      </c>
      <c r="G9265" s="1" t="s">
        <v>11</v>
      </c>
    </row>
    <row r="9266" spans="1:7">
      <c r="A9266" s="1" t="s">
        <v>26</v>
      </c>
      <c r="B9266" s="2">
        <v>179589375</v>
      </c>
      <c r="C9266" s="2">
        <v>179589576</v>
      </c>
      <c r="D9266" s="1" t="s">
        <v>13579</v>
      </c>
      <c r="E9266" s="1" t="s">
        <v>13580</v>
      </c>
      <c r="F9266" s="2" t="s">
        <v>17</v>
      </c>
      <c r="G9266" s="1" t="s">
        <v>11</v>
      </c>
    </row>
    <row r="9267" spans="1:7">
      <c r="A9267" s="1" t="s">
        <v>26</v>
      </c>
      <c r="B9267" s="2">
        <v>179424195</v>
      </c>
      <c r="C9267" s="2">
        <v>179424396</v>
      </c>
      <c r="D9267" s="1" t="s">
        <v>13581</v>
      </c>
      <c r="E9267" s="1" t="s">
        <v>13582</v>
      </c>
      <c r="F9267" s="2" t="s">
        <v>10</v>
      </c>
      <c r="G9267" s="1" t="s">
        <v>11</v>
      </c>
    </row>
    <row r="9268" spans="1:7">
      <c r="A9268" s="1" t="s">
        <v>26</v>
      </c>
      <c r="B9268" s="2">
        <v>220122614</v>
      </c>
      <c r="C9268" s="2">
        <v>220122815</v>
      </c>
      <c r="D9268" s="1" t="s">
        <v>13599</v>
      </c>
      <c r="E9268" s="1" t="s">
        <v>13600</v>
      </c>
      <c r="F9268" s="2" t="s">
        <v>10</v>
      </c>
      <c r="G9268" s="1" t="s">
        <v>11</v>
      </c>
    </row>
    <row r="9269" spans="1:7">
      <c r="A9269" s="1" t="s">
        <v>26</v>
      </c>
      <c r="B9269" s="2">
        <v>200794602</v>
      </c>
      <c r="C9269" s="2">
        <v>200794803</v>
      </c>
      <c r="D9269" s="1" t="s">
        <v>13641</v>
      </c>
      <c r="E9269" s="1" t="s">
        <v>13642</v>
      </c>
      <c r="F9269" s="2" t="s">
        <v>17</v>
      </c>
      <c r="G9269" s="1" t="s">
        <v>97</v>
      </c>
    </row>
    <row r="9270" spans="1:7">
      <c r="A9270" s="1" t="s">
        <v>26</v>
      </c>
      <c r="B9270" s="2">
        <v>181886013</v>
      </c>
      <c r="C9270" s="2">
        <v>181886214</v>
      </c>
      <c r="D9270" s="1" t="s">
        <v>13667</v>
      </c>
      <c r="E9270" s="1" t="s">
        <v>13668</v>
      </c>
      <c r="F9270" s="2" t="s">
        <v>10</v>
      </c>
      <c r="G9270" s="1" t="s">
        <v>11</v>
      </c>
    </row>
    <row r="9271" spans="1:7">
      <c r="A9271" s="1" t="s">
        <v>26</v>
      </c>
      <c r="B9271" s="2">
        <v>181886032</v>
      </c>
      <c r="C9271" s="2">
        <v>181886233</v>
      </c>
      <c r="D9271" s="1" t="s">
        <v>13667</v>
      </c>
      <c r="E9271" s="1" t="s">
        <v>13668</v>
      </c>
      <c r="F9271" s="2" t="s">
        <v>10</v>
      </c>
      <c r="G9271" s="1" t="s">
        <v>11</v>
      </c>
    </row>
    <row r="9272" spans="1:7">
      <c r="A9272" s="1" t="s">
        <v>26</v>
      </c>
      <c r="B9272" s="2">
        <v>238881094</v>
      </c>
      <c r="C9272" s="2">
        <v>238881295</v>
      </c>
      <c r="D9272" s="1" t="s">
        <v>13669</v>
      </c>
      <c r="E9272" s="1" t="s">
        <v>13670</v>
      </c>
      <c r="F9272" s="2" t="s">
        <v>10</v>
      </c>
      <c r="G9272" s="1" t="s">
        <v>11</v>
      </c>
    </row>
    <row r="9273" spans="1:7">
      <c r="A9273" s="1" t="s">
        <v>26</v>
      </c>
      <c r="B9273" s="2">
        <v>238883058</v>
      </c>
      <c r="C9273" s="2">
        <v>238883259</v>
      </c>
      <c r="D9273" s="1" t="s">
        <v>13669</v>
      </c>
      <c r="E9273" s="1" t="s">
        <v>13670</v>
      </c>
      <c r="F9273" s="2" t="s">
        <v>10</v>
      </c>
      <c r="G9273" s="1" t="s">
        <v>11</v>
      </c>
    </row>
    <row r="9274" spans="1:7">
      <c r="A9274" s="1" t="s">
        <v>26</v>
      </c>
      <c r="B9274" s="2">
        <v>238910806</v>
      </c>
      <c r="C9274" s="2">
        <v>238911007</v>
      </c>
      <c r="D9274" s="1" t="s">
        <v>13669</v>
      </c>
      <c r="E9274" s="1" t="s">
        <v>13670</v>
      </c>
      <c r="F9274" s="2" t="s">
        <v>10</v>
      </c>
      <c r="G9274" s="1" t="s">
        <v>11</v>
      </c>
    </row>
    <row r="9275" spans="1:7">
      <c r="A9275" s="1" t="s">
        <v>26</v>
      </c>
      <c r="B9275" s="2">
        <v>170709276</v>
      </c>
      <c r="C9275" s="2">
        <v>170709477</v>
      </c>
      <c r="D9275" s="1" t="s">
        <v>13707</v>
      </c>
      <c r="E9275" s="1" t="s">
        <v>13708</v>
      </c>
      <c r="F9275" s="2" t="s">
        <v>10</v>
      </c>
      <c r="G9275" s="1" t="s">
        <v>11</v>
      </c>
    </row>
    <row r="9276" spans="1:7">
      <c r="A9276" s="1" t="s">
        <v>26</v>
      </c>
      <c r="B9276" s="2">
        <v>170709833</v>
      </c>
      <c r="C9276" s="2">
        <v>170710034</v>
      </c>
      <c r="D9276" s="1" t="s">
        <v>13707</v>
      </c>
      <c r="E9276" s="1" t="s">
        <v>13708</v>
      </c>
      <c r="F9276" s="2" t="s">
        <v>10</v>
      </c>
      <c r="G9276" s="1" t="s">
        <v>11</v>
      </c>
    </row>
    <row r="9277" spans="1:7">
      <c r="A9277" s="1" t="s">
        <v>26</v>
      </c>
      <c r="B9277" s="2">
        <v>170713487</v>
      </c>
      <c r="C9277" s="2">
        <v>170713688</v>
      </c>
      <c r="D9277" s="1" t="s">
        <v>13707</v>
      </c>
      <c r="E9277" s="1" t="s">
        <v>13708</v>
      </c>
      <c r="F9277" s="2" t="s">
        <v>10</v>
      </c>
      <c r="G9277" s="1" t="s">
        <v>11</v>
      </c>
    </row>
    <row r="9278" spans="1:7">
      <c r="A9278" s="1" t="s">
        <v>26</v>
      </c>
      <c r="B9278" s="2">
        <v>170769777</v>
      </c>
      <c r="C9278" s="2">
        <v>170769978</v>
      </c>
      <c r="D9278" s="1" t="s">
        <v>13707</v>
      </c>
      <c r="E9278" s="1" t="s">
        <v>13708</v>
      </c>
      <c r="F9278" s="2" t="s">
        <v>10</v>
      </c>
      <c r="G9278" s="1" t="s">
        <v>11</v>
      </c>
    </row>
    <row r="9279" spans="1:7">
      <c r="A9279" s="1" t="s">
        <v>26</v>
      </c>
      <c r="B9279" s="2">
        <v>128926534</v>
      </c>
      <c r="C9279" s="2">
        <v>128926735</v>
      </c>
      <c r="D9279" s="1" t="s">
        <v>13733</v>
      </c>
      <c r="E9279" s="1" t="s">
        <v>13734</v>
      </c>
      <c r="F9279" s="2" t="s">
        <v>10</v>
      </c>
      <c r="G9279" s="1" t="s">
        <v>11</v>
      </c>
    </row>
    <row r="9280" spans="1:7">
      <c r="A9280" s="1" t="s">
        <v>26</v>
      </c>
      <c r="B9280" s="2">
        <v>64082571</v>
      </c>
      <c r="C9280" s="2">
        <v>64082772</v>
      </c>
      <c r="D9280" s="1" t="s">
        <v>13737</v>
      </c>
      <c r="E9280" s="1" t="s">
        <v>13738</v>
      </c>
      <c r="F9280" s="2" t="s">
        <v>10</v>
      </c>
      <c r="G9280" s="1" t="s">
        <v>11</v>
      </c>
    </row>
    <row r="9281" spans="1:7">
      <c r="A9281" s="1" t="s">
        <v>26</v>
      </c>
      <c r="B9281" s="2">
        <v>64082576</v>
      </c>
      <c r="C9281" s="2">
        <v>64082777</v>
      </c>
      <c r="D9281" s="1" t="s">
        <v>13737</v>
      </c>
      <c r="E9281" s="1" t="s">
        <v>13738</v>
      </c>
      <c r="F9281" s="2" t="s">
        <v>10</v>
      </c>
      <c r="G9281" s="1" t="s">
        <v>11</v>
      </c>
    </row>
    <row r="9282" spans="1:7">
      <c r="A9282" s="1" t="s">
        <v>26</v>
      </c>
      <c r="B9282" s="2">
        <v>234632082</v>
      </c>
      <c r="C9282" s="2">
        <v>234632283</v>
      </c>
      <c r="D9282" s="1" t="s">
        <v>13739</v>
      </c>
      <c r="E9282" s="1" t="s">
        <v>13740</v>
      </c>
      <c r="F9282" s="2" t="s">
        <v>10</v>
      </c>
      <c r="G9282" s="1" t="s">
        <v>11</v>
      </c>
    </row>
    <row r="9283" spans="1:7">
      <c r="A9283" s="1" t="s">
        <v>26</v>
      </c>
      <c r="B9283" s="2">
        <v>45408597</v>
      </c>
      <c r="C9283" s="2">
        <v>45408798</v>
      </c>
      <c r="D9283" s="1" t="s">
        <v>13779</v>
      </c>
      <c r="E9283" s="1" t="s">
        <v>13780</v>
      </c>
      <c r="F9283" s="2" t="s">
        <v>17</v>
      </c>
      <c r="G9283" s="1" t="s">
        <v>11</v>
      </c>
    </row>
    <row r="9284" spans="1:7">
      <c r="A9284" s="1" t="s">
        <v>26</v>
      </c>
      <c r="B9284" s="2">
        <v>61454367</v>
      </c>
      <c r="C9284" s="2">
        <v>61454568</v>
      </c>
      <c r="D9284" s="1" t="s">
        <v>13835</v>
      </c>
      <c r="E9284" s="1" t="s">
        <v>13836</v>
      </c>
      <c r="F9284" s="2" t="s">
        <v>17</v>
      </c>
      <c r="G9284" s="1" t="s">
        <v>11</v>
      </c>
    </row>
    <row r="9285" spans="1:7">
      <c r="A9285" s="1" t="s">
        <v>26</v>
      </c>
      <c r="B9285" s="2">
        <v>61456509</v>
      </c>
      <c r="C9285" s="2">
        <v>61456710</v>
      </c>
      <c r="D9285" s="1" t="s">
        <v>13835</v>
      </c>
      <c r="E9285" s="1" t="s">
        <v>13836</v>
      </c>
      <c r="F9285" s="2" t="s">
        <v>17</v>
      </c>
      <c r="G9285" s="1" t="s">
        <v>11</v>
      </c>
    </row>
    <row r="9286" spans="1:7">
      <c r="A9286" s="1" t="s">
        <v>26</v>
      </c>
      <c r="B9286" s="2">
        <v>61470604</v>
      </c>
      <c r="C9286" s="2">
        <v>61470805</v>
      </c>
      <c r="D9286" s="1" t="s">
        <v>13835</v>
      </c>
      <c r="E9286" s="1" t="s">
        <v>13836</v>
      </c>
      <c r="F9286" s="2" t="s">
        <v>17</v>
      </c>
      <c r="G9286" s="1" t="s">
        <v>11</v>
      </c>
    </row>
    <row r="9287" spans="1:7">
      <c r="A9287" s="1" t="s">
        <v>26</v>
      </c>
      <c r="B9287" s="2">
        <v>61475230</v>
      </c>
      <c r="C9287" s="2">
        <v>61475431</v>
      </c>
      <c r="D9287" s="1" t="s">
        <v>13835</v>
      </c>
      <c r="E9287" s="1" t="s">
        <v>13836</v>
      </c>
      <c r="F9287" s="2" t="s">
        <v>17</v>
      </c>
      <c r="G9287" s="1" t="s">
        <v>11</v>
      </c>
    </row>
    <row r="9288" spans="1:7">
      <c r="A9288" s="1" t="s">
        <v>26</v>
      </c>
      <c r="B9288" s="2">
        <v>61475237</v>
      </c>
      <c r="C9288" s="2">
        <v>61475438</v>
      </c>
      <c r="D9288" s="1" t="s">
        <v>13835</v>
      </c>
      <c r="E9288" s="1" t="s">
        <v>13836</v>
      </c>
      <c r="F9288" s="2" t="s">
        <v>17</v>
      </c>
      <c r="G9288" s="1" t="s">
        <v>11</v>
      </c>
    </row>
    <row r="9289" spans="1:7">
      <c r="A9289" s="1" t="s">
        <v>26</v>
      </c>
      <c r="B9289" s="2">
        <v>61555351</v>
      </c>
      <c r="C9289" s="2">
        <v>61555552</v>
      </c>
      <c r="D9289" s="1" t="s">
        <v>13835</v>
      </c>
      <c r="E9289" s="1" t="s">
        <v>13836</v>
      </c>
      <c r="F9289" s="2" t="s">
        <v>17</v>
      </c>
      <c r="G9289" s="1" t="s">
        <v>11</v>
      </c>
    </row>
    <row r="9290" spans="1:7">
      <c r="A9290" s="1" t="s">
        <v>26</v>
      </c>
      <c r="B9290" s="2">
        <v>61555369</v>
      </c>
      <c r="C9290" s="2">
        <v>61555570</v>
      </c>
      <c r="D9290" s="1" t="s">
        <v>13835</v>
      </c>
      <c r="E9290" s="1" t="s">
        <v>13836</v>
      </c>
      <c r="F9290" s="2" t="s">
        <v>17</v>
      </c>
      <c r="G9290" s="1" t="s">
        <v>11</v>
      </c>
    </row>
    <row r="9291" spans="1:7">
      <c r="A9291" s="1" t="s">
        <v>26</v>
      </c>
      <c r="B9291" s="2">
        <v>61565692</v>
      </c>
      <c r="C9291" s="2">
        <v>61565893</v>
      </c>
      <c r="D9291" s="1" t="s">
        <v>13835</v>
      </c>
      <c r="E9291" s="1" t="s">
        <v>13836</v>
      </c>
      <c r="F9291" s="2" t="s">
        <v>17</v>
      </c>
      <c r="G9291" s="1" t="s">
        <v>11</v>
      </c>
    </row>
    <row r="9292" spans="1:7">
      <c r="A9292" s="1" t="s">
        <v>26</v>
      </c>
      <c r="B9292" s="2">
        <v>61608249</v>
      </c>
      <c r="C9292" s="2">
        <v>61608450</v>
      </c>
      <c r="D9292" s="1" t="s">
        <v>13835</v>
      </c>
      <c r="E9292" s="1" t="s">
        <v>13836</v>
      </c>
      <c r="F9292" s="2" t="s">
        <v>17</v>
      </c>
      <c r="G9292" s="1" t="s">
        <v>11</v>
      </c>
    </row>
    <row r="9293" spans="1:7">
      <c r="A9293" s="1" t="s">
        <v>26</v>
      </c>
      <c r="B9293" s="2">
        <v>61640979</v>
      </c>
      <c r="C9293" s="2">
        <v>61641180</v>
      </c>
      <c r="D9293" s="1" t="s">
        <v>13835</v>
      </c>
      <c r="E9293" s="1" t="s">
        <v>13836</v>
      </c>
      <c r="F9293" s="2" t="s">
        <v>17</v>
      </c>
      <c r="G9293" s="1" t="s">
        <v>11</v>
      </c>
    </row>
    <row r="9294" spans="1:7">
      <c r="A9294" s="1" t="s">
        <v>26</v>
      </c>
      <c r="B9294" s="2">
        <v>61644780</v>
      </c>
      <c r="C9294" s="2">
        <v>61644981</v>
      </c>
      <c r="D9294" s="1" t="s">
        <v>13835</v>
      </c>
      <c r="E9294" s="1" t="s">
        <v>13836</v>
      </c>
      <c r="F9294" s="2" t="s">
        <v>17</v>
      </c>
      <c r="G9294" s="1" t="s">
        <v>11</v>
      </c>
    </row>
    <row r="9295" spans="1:7">
      <c r="A9295" s="1" t="s">
        <v>26</v>
      </c>
      <c r="B9295" s="2">
        <v>61668852</v>
      </c>
      <c r="C9295" s="2">
        <v>61669053</v>
      </c>
      <c r="D9295" s="1" t="s">
        <v>13835</v>
      </c>
      <c r="E9295" s="1" t="s">
        <v>13836</v>
      </c>
      <c r="F9295" s="2" t="s">
        <v>17</v>
      </c>
      <c r="G9295" s="1" t="s">
        <v>11</v>
      </c>
    </row>
    <row r="9296" spans="1:7">
      <c r="A9296" s="1" t="s">
        <v>26</v>
      </c>
      <c r="B9296" s="2">
        <v>61668866</v>
      </c>
      <c r="C9296" s="2">
        <v>61669067</v>
      </c>
      <c r="D9296" s="1" t="s">
        <v>13835</v>
      </c>
      <c r="E9296" s="1" t="s">
        <v>13836</v>
      </c>
      <c r="F9296" s="2" t="s">
        <v>17</v>
      </c>
      <c r="G9296" s="1" t="s">
        <v>11</v>
      </c>
    </row>
    <row r="9297" spans="1:7">
      <c r="A9297" s="1" t="s">
        <v>26</v>
      </c>
      <c r="B9297" s="2">
        <v>61679943</v>
      </c>
      <c r="C9297" s="2">
        <v>61680144</v>
      </c>
      <c r="D9297" s="1" t="s">
        <v>13835</v>
      </c>
      <c r="E9297" s="1" t="s">
        <v>13836</v>
      </c>
      <c r="F9297" s="2" t="s">
        <v>17</v>
      </c>
      <c r="G9297" s="1" t="s">
        <v>11</v>
      </c>
    </row>
    <row r="9298" spans="1:7">
      <c r="A9298" s="1" t="s">
        <v>26</v>
      </c>
      <c r="B9298" s="2">
        <v>61680765</v>
      </c>
      <c r="C9298" s="2">
        <v>61680966</v>
      </c>
      <c r="D9298" s="1" t="s">
        <v>13835</v>
      </c>
      <c r="E9298" s="1" t="s">
        <v>13836</v>
      </c>
      <c r="F9298" s="2" t="s">
        <v>17</v>
      </c>
      <c r="G9298" s="1" t="s">
        <v>11</v>
      </c>
    </row>
    <row r="9299" spans="1:7">
      <c r="A9299" s="1" t="s">
        <v>26</v>
      </c>
      <c r="B9299" s="2">
        <v>61681919</v>
      </c>
      <c r="C9299" s="2">
        <v>61682120</v>
      </c>
      <c r="D9299" s="1" t="s">
        <v>13835</v>
      </c>
      <c r="E9299" s="1" t="s">
        <v>13836</v>
      </c>
      <c r="F9299" s="2" t="s">
        <v>17</v>
      </c>
      <c r="G9299" s="1" t="s">
        <v>11</v>
      </c>
    </row>
    <row r="9300" spans="1:7">
      <c r="A9300" s="1" t="s">
        <v>26</v>
      </c>
      <c r="B9300" s="2">
        <v>219340367</v>
      </c>
      <c r="C9300" s="2">
        <v>219340568</v>
      </c>
      <c r="D9300" s="1" t="s">
        <v>13839</v>
      </c>
      <c r="E9300" s="1" t="s">
        <v>13840</v>
      </c>
      <c r="F9300" s="2" t="s">
        <v>17</v>
      </c>
      <c r="G9300" s="1" t="s">
        <v>11</v>
      </c>
    </row>
    <row r="9301" spans="1:7">
      <c r="A9301" s="1" t="s">
        <v>26</v>
      </c>
      <c r="B9301" s="2">
        <v>219353996</v>
      </c>
      <c r="C9301" s="2">
        <v>219354197</v>
      </c>
      <c r="D9301" s="1" t="s">
        <v>13839</v>
      </c>
      <c r="E9301" s="1" t="s">
        <v>13840</v>
      </c>
      <c r="F9301" s="2" t="s">
        <v>17</v>
      </c>
      <c r="G9301" s="1" t="s">
        <v>11</v>
      </c>
    </row>
    <row r="9302" spans="1:7">
      <c r="A9302" s="1" t="s">
        <v>26</v>
      </c>
      <c r="B9302" s="2">
        <v>234421337</v>
      </c>
      <c r="C9302" s="2">
        <v>234421538</v>
      </c>
      <c r="D9302" s="1" t="s">
        <v>13841</v>
      </c>
      <c r="E9302" s="1" t="s">
        <v>13842</v>
      </c>
      <c r="F9302" s="2" t="s">
        <v>17</v>
      </c>
      <c r="G9302" s="1" t="s">
        <v>11</v>
      </c>
    </row>
    <row r="9303" spans="1:7">
      <c r="A9303" s="1" t="s">
        <v>26</v>
      </c>
      <c r="B9303" s="2">
        <v>106753287</v>
      </c>
      <c r="C9303" s="2">
        <v>106753488</v>
      </c>
      <c r="D9303" s="1" t="s">
        <v>13873</v>
      </c>
      <c r="E9303" s="1" t="s">
        <v>13874</v>
      </c>
      <c r="F9303" s="2" t="s">
        <v>17</v>
      </c>
      <c r="G9303" s="1" t="s">
        <v>11</v>
      </c>
    </row>
    <row r="9304" spans="1:7">
      <c r="A9304" s="1" t="s">
        <v>26</v>
      </c>
      <c r="B9304" s="2">
        <v>106753324</v>
      </c>
      <c r="C9304" s="2">
        <v>106753525</v>
      </c>
      <c r="D9304" s="1" t="s">
        <v>13873</v>
      </c>
      <c r="E9304" s="1" t="s">
        <v>13874</v>
      </c>
      <c r="F9304" s="2" t="s">
        <v>17</v>
      </c>
      <c r="G9304" s="1" t="s">
        <v>11</v>
      </c>
    </row>
    <row r="9305" spans="1:7">
      <c r="A9305" s="1" t="s">
        <v>26</v>
      </c>
      <c r="B9305" s="2">
        <v>106768959</v>
      </c>
      <c r="C9305" s="2">
        <v>106769160</v>
      </c>
      <c r="D9305" s="1" t="s">
        <v>13873</v>
      </c>
      <c r="E9305" s="1" t="s">
        <v>13874</v>
      </c>
      <c r="F9305" s="2" t="s">
        <v>17</v>
      </c>
      <c r="G9305" s="1" t="s">
        <v>11</v>
      </c>
    </row>
    <row r="9306" spans="1:7">
      <c r="A9306" s="1" t="s">
        <v>26</v>
      </c>
      <c r="B9306" s="2">
        <v>106813819</v>
      </c>
      <c r="C9306" s="2">
        <v>106814020</v>
      </c>
      <c r="D9306" s="1" t="s">
        <v>13873</v>
      </c>
      <c r="E9306" s="1" t="s">
        <v>13874</v>
      </c>
      <c r="F9306" s="2" t="s">
        <v>17</v>
      </c>
      <c r="G9306" s="1" t="s">
        <v>43</v>
      </c>
    </row>
    <row r="9307" spans="1:7">
      <c r="A9307" s="1" t="s">
        <v>26</v>
      </c>
      <c r="B9307" s="2">
        <v>71146561</v>
      </c>
      <c r="C9307" s="2">
        <v>71146762</v>
      </c>
      <c r="D9307" s="1" t="s">
        <v>13885</v>
      </c>
      <c r="E9307" s="1" t="s">
        <v>13886</v>
      </c>
      <c r="F9307" s="2" t="s">
        <v>10</v>
      </c>
      <c r="G9307" s="1" t="s">
        <v>11</v>
      </c>
    </row>
    <row r="9308" spans="1:7">
      <c r="A9308" s="1" t="s">
        <v>26</v>
      </c>
      <c r="B9308" s="2">
        <v>219304456</v>
      </c>
      <c r="C9308" s="2">
        <v>219304657</v>
      </c>
      <c r="D9308" s="1" t="s">
        <v>13913</v>
      </c>
      <c r="E9308" s="1" t="s">
        <v>13914</v>
      </c>
      <c r="F9308" s="2" t="s">
        <v>10</v>
      </c>
      <c r="G9308" s="1" t="s">
        <v>11</v>
      </c>
    </row>
    <row r="9309" spans="1:7">
      <c r="A9309" s="1" t="s">
        <v>26</v>
      </c>
      <c r="B9309" s="2">
        <v>36930976</v>
      </c>
      <c r="C9309" s="2">
        <v>36931177</v>
      </c>
      <c r="D9309" s="1" t="s">
        <v>13917</v>
      </c>
      <c r="E9309" s="1" t="s">
        <v>13918</v>
      </c>
      <c r="F9309" s="2" t="s">
        <v>10</v>
      </c>
      <c r="G9309" s="1" t="s">
        <v>11</v>
      </c>
    </row>
    <row r="9310" spans="1:7">
      <c r="A9310" s="1" t="s">
        <v>26</v>
      </c>
      <c r="B9310" s="2">
        <v>36955872</v>
      </c>
      <c r="C9310" s="2">
        <v>36956073</v>
      </c>
      <c r="D9310" s="1" t="s">
        <v>13917</v>
      </c>
      <c r="E9310" s="1" t="s">
        <v>13918</v>
      </c>
      <c r="F9310" s="2" t="s">
        <v>10</v>
      </c>
      <c r="G9310" s="1" t="s">
        <v>11</v>
      </c>
    </row>
    <row r="9311" spans="1:7">
      <c r="A9311" s="1" t="s">
        <v>26</v>
      </c>
      <c r="B9311" s="2">
        <v>17750490</v>
      </c>
      <c r="C9311" s="2">
        <v>17750691</v>
      </c>
      <c r="D9311" s="1" t="s">
        <v>13957</v>
      </c>
      <c r="E9311" s="1" t="s">
        <v>13958</v>
      </c>
      <c r="F9311" s="2" t="s">
        <v>10</v>
      </c>
      <c r="G9311" s="1" t="s">
        <v>11</v>
      </c>
    </row>
    <row r="9312" spans="1:7">
      <c r="A9312" s="1" t="s">
        <v>26</v>
      </c>
      <c r="B9312" s="2">
        <v>17802447</v>
      </c>
      <c r="C9312" s="2">
        <v>17802648</v>
      </c>
      <c r="D9312" s="1" t="s">
        <v>13957</v>
      </c>
      <c r="E9312" s="1" t="s">
        <v>13958</v>
      </c>
      <c r="F9312" s="2" t="s">
        <v>10</v>
      </c>
      <c r="G9312" s="1" t="s">
        <v>11</v>
      </c>
    </row>
    <row r="9313" spans="1:7">
      <c r="A9313" s="1" t="s">
        <v>26</v>
      </c>
      <c r="B9313" s="2">
        <v>98718233</v>
      </c>
      <c r="C9313" s="2">
        <v>98718434</v>
      </c>
      <c r="D9313" s="1" t="s">
        <v>13967</v>
      </c>
      <c r="E9313" s="1" t="s">
        <v>13968</v>
      </c>
      <c r="F9313" s="2" t="s">
        <v>10</v>
      </c>
      <c r="G9313" s="1" t="s">
        <v>11</v>
      </c>
    </row>
    <row r="9314" spans="1:7">
      <c r="A9314" s="1" t="s">
        <v>26</v>
      </c>
      <c r="B9314" s="2">
        <v>98718242</v>
      </c>
      <c r="C9314" s="2">
        <v>98718443</v>
      </c>
      <c r="D9314" s="1" t="s">
        <v>13967</v>
      </c>
      <c r="E9314" s="1" t="s">
        <v>13968</v>
      </c>
      <c r="F9314" s="2" t="s">
        <v>10</v>
      </c>
      <c r="G9314" s="1" t="s">
        <v>11</v>
      </c>
    </row>
    <row r="9315" spans="1:7">
      <c r="A9315" s="1" t="s">
        <v>26</v>
      </c>
      <c r="B9315" s="2">
        <v>98830571</v>
      </c>
      <c r="C9315" s="2">
        <v>98830772</v>
      </c>
      <c r="D9315" s="1" t="s">
        <v>13967</v>
      </c>
      <c r="E9315" s="1" t="s">
        <v>13968</v>
      </c>
      <c r="F9315" s="2" t="s">
        <v>10</v>
      </c>
      <c r="G9315" s="1" t="s">
        <v>11</v>
      </c>
    </row>
    <row r="9316" spans="1:7">
      <c r="A9316" s="1" t="s">
        <v>26</v>
      </c>
      <c r="B9316" s="2">
        <v>98830579</v>
      </c>
      <c r="C9316" s="2">
        <v>98830780</v>
      </c>
      <c r="D9316" s="1" t="s">
        <v>13967</v>
      </c>
      <c r="E9316" s="1" t="s">
        <v>13968</v>
      </c>
      <c r="F9316" s="2" t="s">
        <v>10</v>
      </c>
      <c r="G9316" s="1" t="s">
        <v>11</v>
      </c>
    </row>
    <row r="9317" spans="1:7">
      <c r="A9317" s="1" t="s">
        <v>26</v>
      </c>
      <c r="B9317" s="2">
        <v>98910573</v>
      </c>
      <c r="C9317" s="2">
        <v>98910774</v>
      </c>
      <c r="D9317" s="1" t="s">
        <v>13967</v>
      </c>
      <c r="E9317" s="1" t="s">
        <v>13968</v>
      </c>
      <c r="F9317" s="2" t="s">
        <v>10</v>
      </c>
      <c r="G9317" s="1" t="s">
        <v>11</v>
      </c>
    </row>
    <row r="9318" spans="1:7">
      <c r="A9318" s="1" t="s">
        <v>26</v>
      </c>
      <c r="B9318" s="2">
        <v>215321048</v>
      </c>
      <c r="C9318" s="2">
        <v>215321249</v>
      </c>
      <c r="D9318" s="1" t="s">
        <v>13977</v>
      </c>
      <c r="E9318" s="1" t="s">
        <v>13978</v>
      </c>
      <c r="F9318" s="2" t="s">
        <v>10</v>
      </c>
      <c r="G9318" s="1" t="s">
        <v>11</v>
      </c>
    </row>
    <row r="9319" spans="1:7">
      <c r="A9319" s="1" t="s">
        <v>26</v>
      </c>
      <c r="B9319" s="2">
        <v>215372200</v>
      </c>
      <c r="C9319" s="2">
        <v>215372401</v>
      </c>
      <c r="D9319" s="1" t="s">
        <v>13977</v>
      </c>
      <c r="E9319" s="1" t="s">
        <v>13978</v>
      </c>
      <c r="F9319" s="2" t="s">
        <v>10</v>
      </c>
      <c r="G9319" s="1" t="s">
        <v>11</v>
      </c>
    </row>
    <row r="9320" spans="1:7">
      <c r="A9320" s="1" t="s">
        <v>26</v>
      </c>
      <c r="B9320" s="2">
        <v>215373550</v>
      </c>
      <c r="C9320" s="2">
        <v>215373751</v>
      </c>
      <c r="D9320" s="1" t="s">
        <v>13977</v>
      </c>
      <c r="E9320" s="1" t="s">
        <v>13978</v>
      </c>
      <c r="F9320" s="2" t="s">
        <v>10</v>
      </c>
      <c r="G9320" s="1" t="s">
        <v>11</v>
      </c>
    </row>
    <row r="9321" spans="1:7">
      <c r="A9321" s="1" t="s">
        <v>26</v>
      </c>
      <c r="B9321" s="2">
        <v>63507190</v>
      </c>
      <c r="C9321" s="2">
        <v>63507391</v>
      </c>
      <c r="D9321" s="1" t="s">
        <v>14015</v>
      </c>
      <c r="E9321" s="1" t="s">
        <v>14016</v>
      </c>
      <c r="F9321" s="2" t="s">
        <v>17</v>
      </c>
      <c r="G9321" s="1" t="s">
        <v>11</v>
      </c>
    </row>
    <row r="9322" spans="1:7">
      <c r="A9322" s="1" t="s">
        <v>26</v>
      </c>
      <c r="B9322" s="2">
        <v>63589311</v>
      </c>
      <c r="C9322" s="2">
        <v>63589512</v>
      </c>
      <c r="D9322" s="1" t="s">
        <v>14015</v>
      </c>
      <c r="E9322" s="1" t="s">
        <v>14016</v>
      </c>
      <c r="F9322" s="2" t="s">
        <v>17</v>
      </c>
      <c r="G9322" s="1" t="s">
        <v>11</v>
      </c>
    </row>
    <row r="9323" spans="1:7">
      <c r="A9323" s="1" t="s">
        <v>26</v>
      </c>
      <c r="B9323" s="2">
        <v>63600293</v>
      </c>
      <c r="C9323" s="2">
        <v>63600494</v>
      </c>
      <c r="D9323" s="1" t="s">
        <v>14015</v>
      </c>
      <c r="E9323" s="1" t="s">
        <v>14016</v>
      </c>
      <c r="F9323" s="2" t="s">
        <v>17</v>
      </c>
      <c r="G9323" s="1" t="s">
        <v>11</v>
      </c>
    </row>
    <row r="9324" spans="1:7">
      <c r="A9324" s="1" t="s">
        <v>26</v>
      </c>
      <c r="B9324" s="2">
        <v>63620577</v>
      </c>
      <c r="C9324" s="2">
        <v>63620778</v>
      </c>
      <c r="D9324" s="1" t="s">
        <v>14015</v>
      </c>
      <c r="E9324" s="1" t="s">
        <v>14016</v>
      </c>
      <c r="F9324" s="2" t="s">
        <v>17</v>
      </c>
      <c r="G9324" s="1" t="s">
        <v>11</v>
      </c>
    </row>
    <row r="9325" spans="1:7">
      <c r="A9325" s="1" t="s">
        <v>26</v>
      </c>
      <c r="B9325" s="2">
        <v>128464709</v>
      </c>
      <c r="C9325" s="2">
        <v>128464910</v>
      </c>
      <c r="D9325" s="1" t="s">
        <v>14035</v>
      </c>
      <c r="E9325" s="1" t="s">
        <v>14036</v>
      </c>
      <c r="F9325" s="2" t="s">
        <v>17</v>
      </c>
      <c r="G9325" s="1" t="s">
        <v>11</v>
      </c>
    </row>
    <row r="9326" spans="1:7">
      <c r="A9326" s="1" t="s">
        <v>26</v>
      </c>
      <c r="B9326" s="2">
        <v>128464720</v>
      </c>
      <c r="C9326" s="2">
        <v>128464921</v>
      </c>
      <c r="D9326" s="1" t="s">
        <v>14035</v>
      </c>
      <c r="E9326" s="1" t="s">
        <v>14036</v>
      </c>
      <c r="F9326" s="2" t="s">
        <v>17</v>
      </c>
      <c r="G9326" s="1" t="s">
        <v>11</v>
      </c>
    </row>
    <row r="9327" spans="1:7">
      <c r="A9327" s="1" t="s">
        <v>26</v>
      </c>
      <c r="B9327" s="2">
        <v>128544337</v>
      </c>
      <c r="C9327" s="2">
        <v>128544538</v>
      </c>
      <c r="D9327" s="1" t="s">
        <v>14035</v>
      </c>
      <c r="E9327" s="1" t="s">
        <v>14036</v>
      </c>
      <c r="F9327" s="2" t="s">
        <v>17</v>
      </c>
      <c r="G9327" s="1" t="s">
        <v>11</v>
      </c>
    </row>
    <row r="9328" spans="1:7">
      <c r="A9328" s="1" t="s">
        <v>26</v>
      </c>
      <c r="B9328" s="2">
        <v>128558979</v>
      </c>
      <c r="C9328" s="2">
        <v>128559180</v>
      </c>
      <c r="D9328" s="1" t="s">
        <v>14035</v>
      </c>
      <c r="E9328" s="1" t="s">
        <v>14036</v>
      </c>
      <c r="F9328" s="2" t="s">
        <v>17</v>
      </c>
      <c r="G9328" s="1" t="s">
        <v>11</v>
      </c>
    </row>
    <row r="9329" spans="1:7">
      <c r="A9329" s="1" t="s">
        <v>26</v>
      </c>
      <c r="B9329" s="2">
        <v>128558990</v>
      </c>
      <c r="C9329" s="2">
        <v>128559191</v>
      </c>
      <c r="D9329" s="1" t="s">
        <v>14035</v>
      </c>
      <c r="E9329" s="1" t="s">
        <v>14036</v>
      </c>
      <c r="F9329" s="2" t="s">
        <v>17</v>
      </c>
      <c r="G9329" s="1" t="s">
        <v>11</v>
      </c>
    </row>
    <row r="9330" spans="1:7">
      <c r="A9330" s="1" t="s">
        <v>26</v>
      </c>
      <c r="B9330" s="2">
        <v>68356293</v>
      </c>
      <c r="C9330" s="2">
        <v>68356494</v>
      </c>
      <c r="D9330" s="1" t="s">
        <v>14067</v>
      </c>
      <c r="E9330" s="1" t="s">
        <v>14068</v>
      </c>
      <c r="F9330" s="2" t="s">
        <v>17</v>
      </c>
      <c r="G9330" s="1" t="s">
        <v>53</v>
      </c>
    </row>
    <row r="9331" spans="1:7">
      <c r="A9331" s="1" t="s">
        <v>26</v>
      </c>
      <c r="B9331" s="2">
        <v>160118332</v>
      </c>
      <c r="C9331" s="2">
        <v>160118533</v>
      </c>
      <c r="D9331" s="1" t="s">
        <v>14073</v>
      </c>
      <c r="E9331" s="1" t="s">
        <v>14074</v>
      </c>
      <c r="F9331" s="2" t="s">
        <v>17</v>
      </c>
      <c r="G9331" s="1" t="s">
        <v>11</v>
      </c>
    </row>
    <row r="9332" spans="1:7">
      <c r="A9332" s="1" t="s">
        <v>26</v>
      </c>
      <c r="B9332" s="2">
        <v>160121510</v>
      </c>
      <c r="C9332" s="2">
        <v>160121711</v>
      </c>
      <c r="D9332" s="1" t="s">
        <v>14073</v>
      </c>
      <c r="E9332" s="1" t="s">
        <v>14074</v>
      </c>
      <c r="F9332" s="2" t="s">
        <v>17</v>
      </c>
      <c r="G9332" s="1" t="s">
        <v>11</v>
      </c>
    </row>
    <row r="9333" spans="1:7">
      <c r="A9333" s="1" t="s">
        <v>26</v>
      </c>
      <c r="B9333" s="2">
        <v>175454699</v>
      </c>
      <c r="C9333" s="2">
        <v>175454900</v>
      </c>
      <c r="D9333" s="1" t="s">
        <v>14093</v>
      </c>
      <c r="E9333" s="1" t="s">
        <v>14094</v>
      </c>
      <c r="F9333" s="2" t="s">
        <v>17</v>
      </c>
      <c r="G9333" s="1" t="s">
        <v>11</v>
      </c>
    </row>
    <row r="9334" spans="1:7">
      <c r="A9334" s="1" t="s">
        <v>26</v>
      </c>
      <c r="B9334" s="2">
        <v>167791268</v>
      </c>
      <c r="C9334" s="2">
        <v>167791469</v>
      </c>
      <c r="D9334" s="1" t="s">
        <v>14137</v>
      </c>
      <c r="E9334" s="1" t="s">
        <v>14138</v>
      </c>
      <c r="F9334" s="2" t="s">
        <v>10</v>
      </c>
      <c r="G9334" s="1" t="s">
        <v>11</v>
      </c>
    </row>
    <row r="9335" spans="1:7">
      <c r="A9335" s="1" t="s">
        <v>26</v>
      </c>
      <c r="B9335" s="2">
        <v>167850898</v>
      </c>
      <c r="C9335" s="2">
        <v>167851099</v>
      </c>
      <c r="D9335" s="1" t="s">
        <v>14137</v>
      </c>
      <c r="E9335" s="1" t="s">
        <v>14138</v>
      </c>
      <c r="F9335" s="2" t="s">
        <v>10</v>
      </c>
      <c r="G9335" s="1" t="s">
        <v>11</v>
      </c>
    </row>
    <row r="9336" spans="1:7">
      <c r="A9336" s="1" t="s">
        <v>26</v>
      </c>
      <c r="B9336" s="2">
        <v>167914448</v>
      </c>
      <c r="C9336" s="2">
        <v>167914649</v>
      </c>
      <c r="D9336" s="1" t="s">
        <v>14137</v>
      </c>
      <c r="E9336" s="1" t="s">
        <v>14138</v>
      </c>
      <c r="F9336" s="2" t="s">
        <v>10</v>
      </c>
      <c r="G9336" s="1" t="s">
        <v>11</v>
      </c>
    </row>
    <row r="9337" spans="1:7">
      <c r="A9337" s="1" t="s">
        <v>26</v>
      </c>
      <c r="B9337" s="2">
        <v>167914470</v>
      </c>
      <c r="C9337" s="2">
        <v>167914671</v>
      </c>
      <c r="D9337" s="1" t="s">
        <v>14137</v>
      </c>
      <c r="E9337" s="1" t="s">
        <v>14138</v>
      </c>
      <c r="F9337" s="2" t="s">
        <v>10</v>
      </c>
      <c r="G9337" s="1" t="s">
        <v>11</v>
      </c>
    </row>
    <row r="9338" spans="1:7">
      <c r="A9338" s="1" t="s">
        <v>26</v>
      </c>
      <c r="B9338" s="2">
        <v>167936343</v>
      </c>
      <c r="C9338" s="2">
        <v>167936544</v>
      </c>
      <c r="D9338" s="1" t="s">
        <v>14137</v>
      </c>
      <c r="E9338" s="1" t="s">
        <v>14138</v>
      </c>
      <c r="F9338" s="2" t="s">
        <v>10</v>
      </c>
      <c r="G9338" s="1" t="s">
        <v>11</v>
      </c>
    </row>
    <row r="9339" spans="1:7">
      <c r="A9339" s="1" t="s">
        <v>26</v>
      </c>
      <c r="B9339" s="2">
        <v>167936353</v>
      </c>
      <c r="C9339" s="2">
        <v>167936554</v>
      </c>
      <c r="D9339" s="1" t="s">
        <v>14137</v>
      </c>
      <c r="E9339" s="1" t="s">
        <v>14138</v>
      </c>
      <c r="F9339" s="2" t="s">
        <v>10</v>
      </c>
      <c r="G9339" s="1" t="s">
        <v>11</v>
      </c>
    </row>
    <row r="9340" spans="1:7">
      <c r="A9340" s="1" t="s">
        <v>26</v>
      </c>
      <c r="B9340" s="2">
        <v>61723833</v>
      </c>
      <c r="C9340" s="2">
        <v>61724034</v>
      </c>
      <c r="D9340" s="1" t="s">
        <v>14153</v>
      </c>
      <c r="E9340" s="1" t="s">
        <v>14154</v>
      </c>
      <c r="F9340" s="2" t="s">
        <v>17</v>
      </c>
      <c r="G9340" s="1" t="s">
        <v>11</v>
      </c>
    </row>
    <row r="9341" spans="1:7">
      <c r="A9341" s="1" t="s">
        <v>26</v>
      </c>
      <c r="B9341" s="2">
        <v>217060018</v>
      </c>
      <c r="C9341" s="2">
        <v>217060219</v>
      </c>
      <c r="D9341" s="1" t="s">
        <v>14167</v>
      </c>
      <c r="E9341" s="1" t="s">
        <v>14168</v>
      </c>
      <c r="F9341" s="2" t="s">
        <v>10</v>
      </c>
      <c r="G9341" s="1" t="s">
        <v>11</v>
      </c>
    </row>
    <row r="9342" spans="1:7">
      <c r="A9342" s="1" t="s">
        <v>26</v>
      </c>
      <c r="B9342" s="2">
        <v>30365968</v>
      </c>
      <c r="C9342" s="2">
        <v>30366169</v>
      </c>
      <c r="D9342" s="1" t="s">
        <v>14199</v>
      </c>
      <c r="E9342" s="1" t="s">
        <v>14200</v>
      </c>
      <c r="F9342" s="2" t="s">
        <v>10</v>
      </c>
      <c r="G9342" s="1" t="s">
        <v>43</v>
      </c>
    </row>
    <row r="9343" spans="1:7">
      <c r="A9343" s="1" t="s">
        <v>26</v>
      </c>
      <c r="B9343" s="2">
        <v>9723320</v>
      </c>
      <c r="C9343" s="2">
        <v>9723521</v>
      </c>
      <c r="D9343" s="1" t="s">
        <v>14205</v>
      </c>
      <c r="E9343" s="1" t="s">
        <v>14206</v>
      </c>
      <c r="F9343" s="2" t="s">
        <v>17</v>
      </c>
      <c r="G9343" s="1" t="s">
        <v>53</v>
      </c>
    </row>
    <row r="9344" spans="1:7">
      <c r="A9344" s="1" t="s">
        <v>26</v>
      </c>
      <c r="B9344" s="2">
        <v>174009106</v>
      </c>
      <c r="C9344" s="2">
        <v>174009307</v>
      </c>
      <c r="D9344" s="1" t="s">
        <v>14213</v>
      </c>
      <c r="E9344" s="1" t="s">
        <v>14214</v>
      </c>
      <c r="F9344" s="2" t="s">
        <v>10</v>
      </c>
      <c r="G9344" s="1" t="s">
        <v>11</v>
      </c>
    </row>
    <row r="9345" spans="1:7">
      <c r="A9345" s="1" t="s">
        <v>26</v>
      </c>
      <c r="B9345" s="2">
        <v>174009137</v>
      </c>
      <c r="C9345" s="2">
        <v>174009338</v>
      </c>
      <c r="D9345" s="1" t="s">
        <v>14213</v>
      </c>
      <c r="E9345" s="1" t="s">
        <v>14214</v>
      </c>
      <c r="F9345" s="2" t="s">
        <v>10</v>
      </c>
      <c r="G9345" s="1" t="s">
        <v>11</v>
      </c>
    </row>
    <row r="9346" spans="1:7">
      <c r="A9346" s="1" t="s">
        <v>26</v>
      </c>
      <c r="B9346" s="2">
        <v>187365305</v>
      </c>
      <c r="C9346" s="2">
        <v>187365506</v>
      </c>
      <c r="D9346" s="1" t="s">
        <v>14261</v>
      </c>
      <c r="E9346" s="1" t="s">
        <v>14262</v>
      </c>
      <c r="F9346" s="2" t="s">
        <v>10</v>
      </c>
      <c r="G9346" s="1" t="s">
        <v>11</v>
      </c>
    </row>
    <row r="9347" spans="1:7">
      <c r="A9347" s="1" t="s">
        <v>26</v>
      </c>
      <c r="B9347" s="2">
        <v>113039791</v>
      </c>
      <c r="C9347" s="2">
        <v>113039992</v>
      </c>
      <c r="D9347" s="1" t="s">
        <v>14263</v>
      </c>
      <c r="E9347" s="1" t="s">
        <v>14264</v>
      </c>
      <c r="F9347" s="2" t="s">
        <v>10</v>
      </c>
      <c r="G9347" s="1" t="s">
        <v>11</v>
      </c>
    </row>
    <row r="9348" spans="1:7">
      <c r="A9348" s="1" t="s">
        <v>26</v>
      </c>
      <c r="B9348" s="2">
        <v>113079571</v>
      </c>
      <c r="C9348" s="2">
        <v>113079772</v>
      </c>
      <c r="D9348" s="1" t="s">
        <v>14263</v>
      </c>
      <c r="E9348" s="1" t="s">
        <v>14264</v>
      </c>
      <c r="F9348" s="2" t="s">
        <v>10</v>
      </c>
      <c r="G9348" s="1" t="s">
        <v>11</v>
      </c>
    </row>
    <row r="9349" spans="1:7">
      <c r="A9349" s="1" t="s">
        <v>26</v>
      </c>
      <c r="B9349" s="2">
        <v>113005808</v>
      </c>
      <c r="C9349" s="2">
        <v>113006009</v>
      </c>
      <c r="D9349" s="1" t="s">
        <v>14265</v>
      </c>
      <c r="E9349" s="1" t="s">
        <v>14266</v>
      </c>
      <c r="F9349" s="2" t="s">
        <v>17</v>
      </c>
      <c r="G9349" s="1" t="s">
        <v>11</v>
      </c>
    </row>
    <row r="9350" spans="1:7">
      <c r="A9350" s="1" t="s">
        <v>26</v>
      </c>
      <c r="B9350" s="2">
        <v>145142837</v>
      </c>
      <c r="C9350" s="2">
        <v>145143038</v>
      </c>
      <c r="D9350" s="1" t="s">
        <v>14313</v>
      </c>
      <c r="E9350" s="1" t="s">
        <v>14314</v>
      </c>
      <c r="F9350" s="2" t="s">
        <v>17</v>
      </c>
      <c r="G9350" s="1" t="s">
        <v>97</v>
      </c>
    </row>
    <row r="9351" spans="1:7">
      <c r="A9351" s="1" t="s">
        <v>26</v>
      </c>
      <c r="B9351" s="2">
        <v>145149082</v>
      </c>
      <c r="C9351" s="2">
        <v>145149283</v>
      </c>
      <c r="D9351" s="1" t="s">
        <v>14313</v>
      </c>
      <c r="E9351" s="1" t="s">
        <v>14314</v>
      </c>
      <c r="F9351" s="2" t="s">
        <v>17</v>
      </c>
      <c r="G9351" s="1" t="s">
        <v>11</v>
      </c>
    </row>
    <row r="9352" spans="1:7">
      <c r="A9352" s="1" t="s">
        <v>26</v>
      </c>
      <c r="B9352" s="2">
        <v>180368516</v>
      </c>
      <c r="C9352" s="2">
        <v>180368717</v>
      </c>
      <c r="D9352" s="1" t="s">
        <v>14487</v>
      </c>
      <c r="E9352" s="1" t="s">
        <v>14488</v>
      </c>
      <c r="F9352" s="2" t="s">
        <v>17</v>
      </c>
      <c r="G9352" s="1" t="s">
        <v>11</v>
      </c>
    </row>
    <row r="9353" spans="1:7">
      <c r="A9353" s="1" t="s">
        <v>26</v>
      </c>
      <c r="B9353" s="2">
        <v>180401946</v>
      </c>
      <c r="C9353" s="2">
        <v>180402147</v>
      </c>
      <c r="D9353" s="1" t="s">
        <v>14487</v>
      </c>
      <c r="E9353" s="1" t="s">
        <v>14488</v>
      </c>
      <c r="F9353" s="2" t="s">
        <v>17</v>
      </c>
      <c r="G9353" s="1" t="s">
        <v>11</v>
      </c>
    </row>
    <row r="9354" spans="1:7">
      <c r="A9354" s="1" t="s">
        <v>26</v>
      </c>
      <c r="B9354" s="2">
        <v>180402382</v>
      </c>
      <c r="C9354" s="2">
        <v>180402583</v>
      </c>
      <c r="D9354" s="1" t="s">
        <v>14487</v>
      </c>
      <c r="E9354" s="1" t="s">
        <v>14488</v>
      </c>
      <c r="F9354" s="2" t="s">
        <v>17</v>
      </c>
      <c r="G9354" s="1" t="s">
        <v>11</v>
      </c>
    </row>
    <row r="9355" spans="1:7">
      <c r="A9355" s="1" t="s">
        <v>26</v>
      </c>
      <c r="B9355" s="2">
        <v>180405092</v>
      </c>
      <c r="C9355" s="2">
        <v>180405293</v>
      </c>
      <c r="D9355" s="1" t="s">
        <v>14487</v>
      </c>
      <c r="E9355" s="1" t="s">
        <v>14488</v>
      </c>
      <c r="F9355" s="2" t="s">
        <v>17</v>
      </c>
      <c r="G9355" s="1" t="s">
        <v>11</v>
      </c>
    </row>
    <row r="9356" spans="1:7">
      <c r="A9356" s="1" t="s">
        <v>26</v>
      </c>
      <c r="B9356" s="2">
        <v>27815455</v>
      </c>
      <c r="C9356" s="2">
        <v>27815656</v>
      </c>
      <c r="D9356" s="1" t="s">
        <v>14545</v>
      </c>
      <c r="E9356" s="1" t="s">
        <v>14546</v>
      </c>
      <c r="F9356" s="2" t="s">
        <v>10</v>
      </c>
      <c r="G9356" s="1" t="s">
        <v>11</v>
      </c>
    </row>
    <row r="9357" spans="1:7">
      <c r="A9357" s="1" t="s">
        <v>26</v>
      </c>
      <c r="B9357" s="2">
        <v>71594468</v>
      </c>
      <c r="C9357" s="2">
        <v>71594669</v>
      </c>
      <c r="D9357" s="1" t="s">
        <v>14621</v>
      </c>
      <c r="E9357" s="1" t="s">
        <v>14622</v>
      </c>
      <c r="F9357" s="2" t="s">
        <v>10</v>
      </c>
      <c r="G9357" s="1" t="s">
        <v>11</v>
      </c>
    </row>
    <row r="9358" spans="1:7">
      <c r="A9358" s="1" t="s">
        <v>26</v>
      </c>
      <c r="B9358" s="2">
        <v>71610256</v>
      </c>
      <c r="C9358" s="2">
        <v>71610457</v>
      </c>
      <c r="D9358" s="1" t="s">
        <v>14621</v>
      </c>
      <c r="E9358" s="1" t="s">
        <v>14622</v>
      </c>
      <c r="F9358" s="2" t="s">
        <v>10</v>
      </c>
      <c r="G9358" s="1" t="s">
        <v>11</v>
      </c>
    </row>
    <row r="9359" spans="1:7">
      <c r="A9359" s="1" t="s">
        <v>26</v>
      </c>
      <c r="B9359" s="2">
        <v>71610605</v>
      </c>
      <c r="C9359" s="2">
        <v>71610806</v>
      </c>
      <c r="D9359" s="1" t="s">
        <v>14621</v>
      </c>
      <c r="E9359" s="1" t="s">
        <v>14622</v>
      </c>
      <c r="F9359" s="2" t="s">
        <v>10</v>
      </c>
      <c r="G9359" s="1" t="s">
        <v>11</v>
      </c>
    </row>
    <row r="9360" spans="1:7">
      <c r="A9360" s="1" t="s">
        <v>26</v>
      </c>
      <c r="B9360" s="2">
        <v>71638029</v>
      </c>
      <c r="C9360" s="2">
        <v>71638230</v>
      </c>
      <c r="D9360" s="1" t="s">
        <v>14621</v>
      </c>
      <c r="E9360" s="1" t="s">
        <v>14622</v>
      </c>
      <c r="F9360" s="2" t="s">
        <v>10</v>
      </c>
      <c r="G9360" s="1" t="s">
        <v>11</v>
      </c>
    </row>
    <row r="9361" spans="1:7">
      <c r="A9361" s="1" t="s">
        <v>26</v>
      </c>
      <c r="B9361" s="2">
        <v>71638507</v>
      </c>
      <c r="C9361" s="2">
        <v>71638708</v>
      </c>
      <c r="D9361" s="1" t="s">
        <v>14621</v>
      </c>
      <c r="E9361" s="1" t="s">
        <v>14622</v>
      </c>
      <c r="F9361" s="2" t="s">
        <v>10</v>
      </c>
      <c r="G9361" s="1" t="s">
        <v>11</v>
      </c>
    </row>
    <row r="9362" spans="1:7">
      <c r="A9362" s="1" t="s">
        <v>26</v>
      </c>
      <c r="B9362" s="2">
        <v>71647022</v>
      </c>
      <c r="C9362" s="2">
        <v>71647223</v>
      </c>
      <c r="D9362" s="1" t="s">
        <v>14621</v>
      </c>
      <c r="E9362" s="1" t="s">
        <v>14622</v>
      </c>
      <c r="F9362" s="2" t="s">
        <v>10</v>
      </c>
      <c r="G9362" s="1" t="s">
        <v>11</v>
      </c>
    </row>
    <row r="9363" spans="1:7">
      <c r="A9363" s="1" t="s">
        <v>26</v>
      </c>
      <c r="B9363" s="2">
        <v>185568328</v>
      </c>
      <c r="C9363" s="2">
        <v>185568529</v>
      </c>
      <c r="D9363" s="1" t="s">
        <v>14701</v>
      </c>
      <c r="E9363" s="1" t="s">
        <v>14702</v>
      </c>
      <c r="F9363" s="2" t="s">
        <v>10</v>
      </c>
      <c r="G9363" s="1" t="s">
        <v>11</v>
      </c>
    </row>
    <row r="9364" spans="1:7">
      <c r="A9364" s="1" t="s">
        <v>26</v>
      </c>
      <c r="B9364" s="2">
        <v>185694541</v>
      </c>
      <c r="C9364" s="2">
        <v>185694742</v>
      </c>
      <c r="D9364" s="1" t="s">
        <v>14701</v>
      </c>
      <c r="E9364" s="1" t="s">
        <v>14702</v>
      </c>
      <c r="F9364" s="2" t="s">
        <v>10</v>
      </c>
      <c r="G9364" s="1" t="s">
        <v>11</v>
      </c>
    </row>
    <row r="9365" spans="1:7">
      <c r="A9365" s="1" t="s">
        <v>26</v>
      </c>
      <c r="B9365" s="2">
        <v>136117064</v>
      </c>
      <c r="C9365" s="2">
        <v>136117265</v>
      </c>
      <c r="D9365" s="1" t="s">
        <v>14758</v>
      </c>
      <c r="E9365" s="1" t="s">
        <v>14759</v>
      </c>
      <c r="F9365" s="2" t="s">
        <v>17</v>
      </c>
      <c r="G9365" s="1" t="s">
        <v>11</v>
      </c>
    </row>
    <row r="9366" spans="1:7">
      <c r="A9366" s="1" t="s">
        <v>26</v>
      </c>
      <c r="B9366" s="2">
        <v>136149803</v>
      </c>
      <c r="C9366" s="2">
        <v>136150004</v>
      </c>
      <c r="D9366" s="1" t="s">
        <v>14758</v>
      </c>
      <c r="E9366" s="1" t="s">
        <v>14759</v>
      </c>
      <c r="F9366" s="2" t="s">
        <v>17</v>
      </c>
      <c r="G9366" s="1" t="s">
        <v>11</v>
      </c>
    </row>
    <row r="9367" spans="1:7">
      <c r="A9367" s="1" t="s">
        <v>26</v>
      </c>
      <c r="B9367" s="2">
        <v>136234177</v>
      </c>
      <c r="C9367" s="2">
        <v>136234378</v>
      </c>
      <c r="D9367" s="1" t="s">
        <v>14758</v>
      </c>
      <c r="E9367" s="1" t="s">
        <v>14759</v>
      </c>
      <c r="F9367" s="2" t="s">
        <v>17</v>
      </c>
      <c r="G9367" s="1" t="s">
        <v>11</v>
      </c>
    </row>
    <row r="9368" spans="1:7">
      <c r="A9368" s="1" t="s">
        <v>110</v>
      </c>
      <c r="B9368" s="2">
        <v>25286717</v>
      </c>
      <c r="C9368" s="2">
        <v>25286918</v>
      </c>
      <c r="D9368" s="1" t="s">
        <v>111</v>
      </c>
      <c r="E9368" s="1" t="s">
        <v>112</v>
      </c>
      <c r="F9368" s="2" t="s">
        <v>17</v>
      </c>
      <c r="G9368" s="1" t="s">
        <v>11</v>
      </c>
    </row>
    <row r="9369" spans="1:7">
      <c r="A9369" s="1" t="s">
        <v>110</v>
      </c>
      <c r="B9369" s="2">
        <v>25316503</v>
      </c>
      <c r="C9369" s="2">
        <v>25316704</v>
      </c>
      <c r="D9369" s="1" t="s">
        <v>111</v>
      </c>
      <c r="E9369" s="1" t="s">
        <v>112</v>
      </c>
      <c r="F9369" s="2" t="s">
        <v>17</v>
      </c>
      <c r="G9369" s="1" t="s">
        <v>11</v>
      </c>
    </row>
    <row r="9370" spans="1:7">
      <c r="A9370" s="1" t="s">
        <v>110</v>
      </c>
      <c r="B9370" s="2">
        <v>32875099</v>
      </c>
      <c r="C9370" s="2">
        <v>32875300</v>
      </c>
      <c r="D9370" s="1" t="s">
        <v>399</v>
      </c>
      <c r="E9370" s="1" t="s">
        <v>400</v>
      </c>
      <c r="F9370" s="2" t="s">
        <v>17</v>
      </c>
      <c r="G9370" s="1" t="s">
        <v>11</v>
      </c>
    </row>
    <row r="9371" spans="1:7">
      <c r="A9371" s="1" t="s">
        <v>110</v>
      </c>
      <c r="B9371" s="2">
        <v>57084494</v>
      </c>
      <c r="C9371" s="2">
        <v>57084695</v>
      </c>
      <c r="D9371" s="1" t="s">
        <v>712</v>
      </c>
      <c r="E9371" s="1" t="s">
        <v>713</v>
      </c>
      <c r="F9371" s="2" t="s">
        <v>17</v>
      </c>
      <c r="G9371" s="1" t="s">
        <v>11</v>
      </c>
    </row>
    <row r="9372" spans="1:7">
      <c r="A9372" s="1" t="s">
        <v>110</v>
      </c>
      <c r="B9372" s="2">
        <v>57104869</v>
      </c>
      <c r="C9372" s="2">
        <v>57105070</v>
      </c>
      <c r="D9372" s="1" t="s">
        <v>714</v>
      </c>
      <c r="E9372" s="1" t="s">
        <v>715</v>
      </c>
      <c r="F9372" s="2" t="s">
        <v>10</v>
      </c>
      <c r="G9372" s="1" t="s">
        <v>11</v>
      </c>
    </row>
    <row r="9373" spans="1:7">
      <c r="A9373" s="1" t="s">
        <v>110</v>
      </c>
      <c r="B9373" s="2">
        <v>57104876</v>
      </c>
      <c r="C9373" s="2">
        <v>57105077</v>
      </c>
      <c r="D9373" s="1" t="s">
        <v>714</v>
      </c>
      <c r="E9373" s="1" t="s">
        <v>715</v>
      </c>
      <c r="F9373" s="2" t="s">
        <v>10</v>
      </c>
      <c r="G9373" s="1" t="s">
        <v>11</v>
      </c>
    </row>
    <row r="9374" spans="1:7">
      <c r="A9374" s="1" t="s">
        <v>110</v>
      </c>
      <c r="B9374" s="2">
        <v>57104886</v>
      </c>
      <c r="C9374" s="2">
        <v>57105087</v>
      </c>
      <c r="D9374" s="1" t="s">
        <v>714</v>
      </c>
      <c r="E9374" s="1" t="s">
        <v>715</v>
      </c>
      <c r="F9374" s="2" t="s">
        <v>10</v>
      </c>
      <c r="G9374" s="1" t="s">
        <v>11</v>
      </c>
    </row>
    <row r="9375" spans="1:7">
      <c r="A9375" s="1" t="s">
        <v>110</v>
      </c>
      <c r="B9375" s="2">
        <v>47639978</v>
      </c>
      <c r="C9375" s="2">
        <v>47640179</v>
      </c>
      <c r="D9375" s="1" t="s">
        <v>786</v>
      </c>
      <c r="E9375" s="1" t="s">
        <v>787</v>
      </c>
      <c r="F9375" s="2" t="s">
        <v>10</v>
      </c>
      <c r="G9375" s="1" t="s">
        <v>11</v>
      </c>
    </row>
    <row r="9376" spans="1:7">
      <c r="A9376" s="1" t="s">
        <v>110</v>
      </c>
      <c r="B9376" s="2">
        <v>32857666</v>
      </c>
      <c r="C9376" s="2">
        <v>32857867</v>
      </c>
      <c r="D9376" s="1" t="s">
        <v>985</v>
      </c>
      <c r="E9376" s="1" t="s">
        <v>986</v>
      </c>
      <c r="F9376" s="2" t="s">
        <v>10</v>
      </c>
      <c r="G9376" s="1" t="s">
        <v>53</v>
      </c>
    </row>
    <row r="9377" spans="1:7">
      <c r="A9377" s="1" t="s">
        <v>110</v>
      </c>
      <c r="B9377" s="2">
        <v>30984970</v>
      </c>
      <c r="C9377" s="2">
        <v>30985171</v>
      </c>
      <c r="D9377" s="1" t="s">
        <v>1007</v>
      </c>
      <c r="E9377" s="1" t="s">
        <v>1008</v>
      </c>
      <c r="F9377" s="2" t="s">
        <v>10</v>
      </c>
      <c r="G9377" s="1" t="s">
        <v>11</v>
      </c>
    </row>
    <row r="9378" spans="1:7">
      <c r="A9378" s="1" t="s">
        <v>110</v>
      </c>
      <c r="B9378" s="2">
        <v>30986316</v>
      </c>
      <c r="C9378" s="2">
        <v>30986517</v>
      </c>
      <c r="D9378" s="1" t="s">
        <v>1007</v>
      </c>
      <c r="E9378" s="1" t="s">
        <v>1008</v>
      </c>
      <c r="F9378" s="2" t="s">
        <v>10</v>
      </c>
      <c r="G9378" s="1" t="s">
        <v>11</v>
      </c>
    </row>
    <row r="9379" spans="1:7">
      <c r="A9379" s="1" t="s">
        <v>110</v>
      </c>
      <c r="B9379" s="2">
        <v>30989261</v>
      </c>
      <c r="C9379" s="2">
        <v>30989462</v>
      </c>
      <c r="D9379" s="1" t="s">
        <v>1007</v>
      </c>
      <c r="E9379" s="1" t="s">
        <v>1008</v>
      </c>
      <c r="F9379" s="2" t="s">
        <v>10</v>
      </c>
      <c r="G9379" s="1" t="s">
        <v>11</v>
      </c>
    </row>
    <row r="9380" spans="1:7">
      <c r="A9380" s="1" t="s">
        <v>110</v>
      </c>
      <c r="B9380" s="2">
        <v>50284610</v>
      </c>
      <c r="C9380" s="2">
        <v>50284811</v>
      </c>
      <c r="D9380" s="1" t="s">
        <v>1126</v>
      </c>
      <c r="E9380" s="1" t="s">
        <v>1127</v>
      </c>
      <c r="F9380" s="2" t="s">
        <v>17</v>
      </c>
      <c r="G9380" s="1" t="s">
        <v>11</v>
      </c>
    </row>
    <row r="9381" spans="1:7">
      <c r="A9381" s="1" t="s">
        <v>110</v>
      </c>
      <c r="B9381" s="2">
        <v>50301463</v>
      </c>
      <c r="C9381" s="2">
        <v>50301664</v>
      </c>
      <c r="D9381" s="1" t="s">
        <v>1126</v>
      </c>
      <c r="E9381" s="1" t="s">
        <v>1127</v>
      </c>
      <c r="F9381" s="2" t="s">
        <v>17</v>
      </c>
      <c r="G9381" s="1" t="s">
        <v>11</v>
      </c>
    </row>
    <row r="9382" spans="1:7">
      <c r="A9382" s="1" t="s">
        <v>110</v>
      </c>
      <c r="B9382" s="2">
        <v>50305047</v>
      </c>
      <c r="C9382" s="2">
        <v>50305248</v>
      </c>
      <c r="D9382" s="1" t="s">
        <v>1126</v>
      </c>
      <c r="E9382" s="1" t="s">
        <v>1127</v>
      </c>
      <c r="F9382" s="2" t="s">
        <v>17</v>
      </c>
      <c r="G9382" s="1" t="s">
        <v>11</v>
      </c>
    </row>
    <row r="9383" spans="1:7">
      <c r="A9383" s="1" t="s">
        <v>110</v>
      </c>
      <c r="B9383" s="2">
        <v>50373445</v>
      </c>
      <c r="C9383" s="2">
        <v>50373646</v>
      </c>
      <c r="D9383" s="1" t="s">
        <v>1126</v>
      </c>
      <c r="E9383" s="1" t="s">
        <v>1127</v>
      </c>
      <c r="F9383" s="2" t="s">
        <v>17</v>
      </c>
      <c r="G9383" s="1" t="s">
        <v>11</v>
      </c>
    </row>
    <row r="9384" spans="1:7">
      <c r="A9384" s="1" t="s">
        <v>110</v>
      </c>
      <c r="B9384" s="2">
        <v>3481402</v>
      </c>
      <c r="C9384" s="2">
        <v>3481603</v>
      </c>
      <c r="D9384" s="1" t="s">
        <v>1132</v>
      </c>
      <c r="E9384" s="1" t="s">
        <v>1133</v>
      </c>
      <c r="F9384" s="2" t="s">
        <v>10</v>
      </c>
      <c r="G9384" s="1" t="s">
        <v>11</v>
      </c>
    </row>
    <row r="9385" spans="1:7">
      <c r="A9385" s="1" t="s">
        <v>110</v>
      </c>
      <c r="B9385" s="2">
        <v>3488249</v>
      </c>
      <c r="C9385" s="2">
        <v>3488450</v>
      </c>
      <c r="D9385" s="1" t="s">
        <v>1132</v>
      </c>
      <c r="E9385" s="1" t="s">
        <v>1133</v>
      </c>
      <c r="F9385" s="2" t="s">
        <v>10</v>
      </c>
      <c r="G9385" s="1" t="s">
        <v>11</v>
      </c>
    </row>
    <row r="9386" spans="1:7">
      <c r="A9386" s="1" t="s">
        <v>110</v>
      </c>
      <c r="B9386" s="2">
        <v>3518062</v>
      </c>
      <c r="C9386" s="2">
        <v>3518263</v>
      </c>
      <c r="D9386" s="1" t="s">
        <v>1132</v>
      </c>
      <c r="E9386" s="1" t="s">
        <v>1133</v>
      </c>
      <c r="F9386" s="2" t="s">
        <v>10</v>
      </c>
      <c r="G9386" s="1" t="s">
        <v>11</v>
      </c>
    </row>
    <row r="9387" spans="1:7">
      <c r="A9387" s="1" t="s">
        <v>110</v>
      </c>
      <c r="B9387" s="2">
        <v>3518503</v>
      </c>
      <c r="C9387" s="2">
        <v>3518704</v>
      </c>
      <c r="D9387" s="1" t="s">
        <v>1132</v>
      </c>
      <c r="E9387" s="1" t="s">
        <v>1133</v>
      </c>
      <c r="F9387" s="2" t="s">
        <v>10</v>
      </c>
      <c r="G9387" s="1" t="s">
        <v>11</v>
      </c>
    </row>
    <row r="9388" spans="1:7">
      <c r="A9388" s="1" t="s">
        <v>110</v>
      </c>
      <c r="B9388" s="2">
        <v>3523200</v>
      </c>
      <c r="C9388" s="2">
        <v>3523401</v>
      </c>
      <c r="D9388" s="1" t="s">
        <v>1132</v>
      </c>
      <c r="E9388" s="1" t="s">
        <v>1133</v>
      </c>
      <c r="F9388" s="2" t="s">
        <v>10</v>
      </c>
      <c r="G9388" s="1" t="s">
        <v>11</v>
      </c>
    </row>
    <row r="9389" spans="1:7">
      <c r="A9389" s="1" t="s">
        <v>110</v>
      </c>
      <c r="B9389" s="2">
        <v>48321171</v>
      </c>
      <c r="C9389" s="2">
        <v>48321372</v>
      </c>
      <c r="D9389" s="1" t="s">
        <v>1178</v>
      </c>
      <c r="E9389" s="1" t="s">
        <v>1179</v>
      </c>
      <c r="F9389" s="2" t="s">
        <v>17</v>
      </c>
      <c r="G9389" s="1" t="s">
        <v>11</v>
      </c>
    </row>
    <row r="9390" spans="1:7">
      <c r="A9390" s="1" t="s">
        <v>110</v>
      </c>
      <c r="B9390" s="2">
        <v>17675165</v>
      </c>
      <c r="C9390" s="2">
        <v>17675366</v>
      </c>
      <c r="D9390" s="1" t="s">
        <v>1212</v>
      </c>
      <c r="E9390" s="1" t="s">
        <v>1213</v>
      </c>
      <c r="F9390" s="2" t="s">
        <v>10</v>
      </c>
      <c r="G9390" s="1" t="s">
        <v>11</v>
      </c>
    </row>
    <row r="9391" spans="1:7">
      <c r="A9391" s="1" t="s">
        <v>110</v>
      </c>
      <c r="B9391" s="2">
        <v>49489020</v>
      </c>
      <c r="C9391" s="2">
        <v>49489221</v>
      </c>
      <c r="D9391" s="1" t="s">
        <v>1242</v>
      </c>
      <c r="E9391" s="1" t="s">
        <v>1243</v>
      </c>
      <c r="F9391" s="2" t="s">
        <v>10</v>
      </c>
      <c r="G9391" s="1" t="s">
        <v>11</v>
      </c>
    </row>
    <row r="9392" spans="1:7">
      <c r="A9392" s="1" t="s">
        <v>110</v>
      </c>
      <c r="B9392" s="2">
        <v>55840015</v>
      </c>
      <c r="C9392" s="2">
        <v>55840216</v>
      </c>
      <c r="D9392" s="1" t="s">
        <v>1334</v>
      </c>
      <c r="E9392" s="1" t="s">
        <v>1335</v>
      </c>
      <c r="F9392" s="2" t="s">
        <v>17</v>
      </c>
      <c r="G9392" s="1" t="s">
        <v>11</v>
      </c>
    </row>
    <row r="9393" spans="1:7">
      <c r="A9393" s="1" t="s">
        <v>110</v>
      </c>
      <c r="B9393" s="2">
        <v>31798765</v>
      </c>
      <c r="C9393" s="2">
        <v>31798966</v>
      </c>
      <c r="D9393" s="1" t="s">
        <v>1362</v>
      </c>
      <c r="E9393" s="1" t="s">
        <v>1363</v>
      </c>
      <c r="F9393" s="2" t="s">
        <v>10</v>
      </c>
      <c r="G9393" s="1" t="s">
        <v>53</v>
      </c>
    </row>
    <row r="9394" spans="1:7">
      <c r="A9394" s="1" t="s">
        <v>110</v>
      </c>
      <c r="B9394" s="2">
        <v>31869011</v>
      </c>
      <c r="C9394" s="2">
        <v>31869212</v>
      </c>
      <c r="D9394" s="1" t="s">
        <v>1364</v>
      </c>
      <c r="E9394" s="1" t="s">
        <v>1365</v>
      </c>
      <c r="F9394" s="2" t="s">
        <v>10</v>
      </c>
      <c r="G9394" s="1" t="s">
        <v>43</v>
      </c>
    </row>
    <row r="9395" spans="1:7">
      <c r="A9395" s="1" t="s">
        <v>110</v>
      </c>
      <c r="B9395" s="2">
        <v>31694955</v>
      </c>
      <c r="C9395" s="2">
        <v>31695156</v>
      </c>
      <c r="D9395" s="1" t="s">
        <v>1366</v>
      </c>
      <c r="E9395" s="1" t="s">
        <v>1367</v>
      </c>
      <c r="F9395" s="2" t="s">
        <v>10</v>
      </c>
      <c r="G9395" s="1" t="s">
        <v>11</v>
      </c>
    </row>
    <row r="9396" spans="1:7">
      <c r="A9396" s="1" t="s">
        <v>110</v>
      </c>
      <c r="B9396" s="2">
        <v>31694969</v>
      </c>
      <c r="C9396" s="2">
        <v>31695170</v>
      </c>
      <c r="D9396" s="1" t="s">
        <v>1366</v>
      </c>
      <c r="E9396" s="1" t="s">
        <v>1367</v>
      </c>
      <c r="F9396" s="2" t="s">
        <v>10</v>
      </c>
      <c r="G9396" s="1" t="s">
        <v>11</v>
      </c>
    </row>
    <row r="9397" spans="1:7">
      <c r="A9397" s="1" t="s">
        <v>110</v>
      </c>
      <c r="B9397" s="2">
        <v>31057075</v>
      </c>
      <c r="C9397" s="2">
        <v>31057276</v>
      </c>
      <c r="D9397" s="1" t="s">
        <v>1610</v>
      </c>
      <c r="E9397" s="1" t="s">
        <v>1611</v>
      </c>
      <c r="F9397" s="2" t="s">
        <v>17</v>
      </c>
      <c r="G9397" s="1" t="s">
        <v>11</v>
      </c>
    </row>
    <row r="9398" spans="1:7">
      <c r="A9398" s="1" t="s">
        <v>110</v>
      </c>
      <c r="B9398" s="2">
        <v>3297922</v>
      </c>
      <c r="C9398" s="2">
        <v>3298123</v>
      </c>
      <c r="D9398" s="1" t="s">
        <v>1612</v>
      </c>
      <c r="E9398" s="1" t="s">
        <v>1613</v>
      </c>
      <c r="F9398" s="2" t="s">
        <v>17</v>
      </c>
      <c r="G9398" s="1" t="s">
        <v>11</v>
      </c>
    </row>
    <row r="9399" spans="1:7">
      <c r="A9399" s="1" t="s">
        <v>110</v>
      </c>
      <c r="B9399" s="2">
        <v>3344026</v>
      </c>
      <c r="C9399" s="2">
        <v>3344227</v>
      </c>
      <c r="D9399" s="1" t="s">
        <v>1612</v>
      </c>
      <c r="E9399" s="1" t="s">
        <v>1613</v>
      </c>
      <c r="F9399" s="2" t="s">
        <v>17</v>
      </c>
      <c r="G9399" s="1" t="s">
        <v>11</v>
      </c>
    </row>
    <row r="9400" spans="1:7">
      <c r="A9400" s="1" t="s">
        <v>110</v>
      </c>
      <c r="B9400" s="2">
        <v>5738880</v>
      </c>
      <c r="C9400" s="2">
        <v>5739081</v>
      </c>
      <c r="D9400" s="1" t="s">
        <v>1614</v>
      </c>
      <c r="E9400" s="1" t="s">
        <v>1615</v>
      </c>
      <c r="F9400" s="2" t="s">
        <v>10</v>
      </c>
      <c r="G9400" s="1" t="s">
        <v>11</v>
      </c>
    </row>
    <row r="9401" spans="1:7">
      <c r="A9401" s="1" t="s">
        <v>110</v>
      </c>
      <c r="B9401" s="2">
        <v>5738971</v>
      </c>
      <c r="C9401" s="2">
        <v>5739172</v>
      </c>
      <c r="D9401" s="1" t="s">
        <v>1614</v>
      </c>
      <c r="E9401" s="1" t="s">
        <v>1615</v>
      </c>
      <c r="F9401" s="2" t="s">
        <v>10</v>
      </c>
      <c r="G9401" s="1" t="s">
        <v>11</v>
      </c>
    </row>
    <row r="9402" spans="1:7">
      <c r="A9402" s="1" t="s">
        <v>110</v>
      </c>
      <c r="B9402" s="2">
        <v>5758148</v>
      </c>
      <c r="C9402" s="2">
        <v>5758349</v>
      </c>
      <c r="D9402" s="1" t="s">
        <v>1614</v>
      </c>
      <c r="E9402" s="1" t="s">
        <v>1615</v>
      </c>
      <c r="F9402" s="2" t="s">
        <v>10</v>
      </c>
      <c r="G9402" s="1" t="s">
        <v>11</v>
      </c>
    </row>
    <row r="9403" spans="1:7">
      <c r="A9403" s="1" t="s">
        <v>110</v>
      </c>
      <c r="B9403" s="2">
        <v>5765001</v>
      </c>
      <c r="C9403" s="2">
        <v>5765202</v>
      </c>
      <c r="D9403" s="1" t="s">
        <v>1614</v>
      </c>
      <c r="E9403" s="1" t="s">
        <v>1615</v>
      </c>
      <c r="F9403" s="2" t="s">
        <v>10</v>
      </c>
      <c r="G9403" s="1" t="s">
        <v>11</v>
      </c>
    </row>
    <row r="9404" spans="1:7">
      <c r="A9404" s="1" t="s">
        <v>110</v>
      </c>
      <c r="B9404" s="2">
        <v>5792632</v>
      </c>
      <c r="C9404" s="2">
        <v>5792833</v>
      </c>
      <c r="D9404" s="1" t="s">
        <v>1614</v>
      </c>
      <c r="E9404" s="1" t="s">
        <v>1615</v>
      </c>
      <c r="F9404" s="2" t="s">
        <v>10</v>
      </c>
      <c r="G9404" s="1" t="s">
        <v>11</v>
      </c>
    </row>
    <row r="9405" spans="1:7">
      <c r="A9405" s="1" t="s">
        <v>110</v>
      </c>
      <c r="B9405" s="2">
        <v>5798615</v>
      </c>
      <c r="C9405" s="2">
        <v>5798816</v>
      </c>
      <c r="D9405" s="1" t="s">
        <v>1614</v>
      </c>
      <c r="E9405" s="1" t="s">
        <v>1615</v>
      </c>
      <c r="F9405" s="2" t="s">
        <v>10</v>
      </c>
      <c r="G9405" s="1" t="s">
        <v>11</v>
      </c>
    </row>
    <row r="9406" spans="1:7">
      <c r="A9406" s="1" t="s">
        <v>110</v>
      </c>
      <c r="B9406" s="2">
        <v>5798634</v>
      </c>
      <c r="C9406" s="2">
        <v>5798835</v>
      </c>
      <c r="D9406" s="1" t="s">
        <v>1614</v>
      </c>
      <c r="E9406" s="1" t="s">
        <v>1615</v>
      </c>
      <c r="F9406" s="2" t="s">
        <v>10</v>
      </c>
      <c r="G9406" s="1" t="s">
        <v>11</v>
      </c>
    </row>
    <row r="9407" spans="1:7">
      <c r="A9407" s="1" t="s">
        <v>110</v>
      </c>
      <c r="B9407" s="2">
        <v>31227176</v>
      </c>
      <c r="C9407" s="2">
        <v>31227377</v>
      </c>
      <c r="D9407" s="1" t="s">
        <v>1616</v>
      </c>
      <c r="E9407" s="1" t="s">
        <v>1617</v>
      </c>
      <c r="F9407" s="2" t="s">
        <v>17</v>
      </c>
      <c r="G9407" s="1" t="s">
        <v>11</v>
      </c>
    </row>
    <row r="9408" spans="1:7">
      <c r="A9408" s="1" t="s">
        <v>110</v>
      </c>
      <c r="B9408" s="2">
        <v>20120734</v>
      </c>
      <c r="C9408" s="2">
        <v>20120935</v>
      </c>
      <c r="D9408" s="1" t="s">
        <v>1618</v>
      </c>
      <c r="E9408" s="1" t="s">
        <v>1619</v>
      </c>
      <c r="F9408" s="2" t="s">
        <v>10</v>
      </c>
      <c r="G9408" s="1" t="s">
        <v>11</v>
      </c>
    </row>
    <row r="9409" spans="1:7">
      <c r="A9409" s="1" t="s">
        <v>110</v>
      </c>
      <c r="B9409" s="2">
        <v>20238171</v>
      </c>
      <c r="C9409" s="2">
        <v>20238372</v>
      </c>
      <c r="D9409" s="1" t="s">
        <v>1618</v>
      </c>
      <c r="E9409" s="1" t="s">
        <v>1619</v>
      </c>
      <c r="F9409" s="2" t="s">
        <v>10</v>
      </c>
      <c r="G9409" s="1" t="s">
        <v>11</v>
      </c>
    </row>
    <row r="9410" spans="1:7">
      <c r="A9410" s="1" t="s">
        <v>110</v>
      </c>
      <c r="B9410" s="2">
        <v>20275011</v>
      </c>
      <c r="C9410" s="2">
        <v>20275212</v>
      </c>
      <c r="D9410" s="1" t="s">
        <v>1618</v>
      </c>
      <c r="E9410" s="1" t="s">
        <v>1619</v>
      </c>
      <c r="F9410" s="2" t="s">
        <v>10</v>
      </c>
      <c r="G9410" s="1" t="s">
        <v>11</v>
      </c>
    </row>
    <row r="9411" spans="1:7">
      <c r="A9411" s="1" t="s">
        <v>110</v>
      </c>
      <c r="B9411" s="2">
        <v>20281151</v>
      </c>
      <c r="C9411" s="2">
        <v>20281352</v>
      </c>
      <c r="D9411" s="1" t="s">
        <v>1618</v>
      </c>
      <c r="E9411" s="1" t="s">
        <v>1619</v>
      </c>
      <c r="F9411" s="2" t="s">
        <v>10</v>
      </c>
      <c r="G9411" s="1" t="s">
        <v>11</v>
      </c>
    </row>
    <row r="9412" spans="1:7">
      <c r="A9412" s="1" t="s">
        <v>110</v>
      </c>
      <c r="B9412" s="2">
        <v>20295079</v>
      </c>
      <c r="C9412" s="2">
        <v>20295280</v>
      </c>
      <c r="D9412" s="1" t="s">
        <v>1618</v>
      </c>
      <c r="E9412" s="1" t="s">
        <v>1619</v>
      </c>
      <c r="F9412" s="2" t="s">
        <v>10</v>
      </c>
      <c r="G9412" s="1" t="s">
        <v>11</v>
      </c>
    </row>
    <row r="9413" spans="1:7">
      <c r="A9413" s="1" t="s">
        <v>110</v>
      </c>
      <c r="B9413" s="2">
        <v>267111</v>
      </c>
      <c r="C9413" s="2">
        <v>267312</v>
      </c>
      <c r="D9413" s="1" t="s">
        <v>1620</v>
      </c>
      <c r="E9413" s="1" t="s">
        <v>1621</v>
      </c>
      <c r="F9413" s="2" t="s">
        <v>17</v>
      </c>
      <c r="G9413" s="1" t="s">
        <v>11</v>
      </c>
    </row>
    <row r="9414" spans="1:7">
      <c r="A9414" s="1" t="s">
        <v>110</v>
      </c>
      <c r="B9414" s="2">
        <v>267124</v>
      </c>
      <c r="C9414" s="2">
        <v>267325</v>
      </c>
      <c r="D9414" s="1" t="s">
        <v>1620</v>
      </c>
      <c r="E9414" s="1" t="s">
        <v>1621</v>
      </c>
      <c r="F9414" s="2" t="s">
        <v>17</v>
      </c>
      <c r="G9414" s="1" t="s">
        <v>11</v>
      </c>
    </row>
    <row r="9415" spans="1:7">
      <c r="A9415" s="1" t="s">
        <v>110</v>
      </c>
      <c r="B9415" s="2">
        <v>32101068</v>
      </c>
      <c r="C9415" s="2">
        <v>32101269</v>
      </c>
      <c r="D9415" s="1" t="s">
        <v>1955</v>
      </c>
      <c r="E9415" s="1" t="s">
        <v>1956</v>
      </c>
      <c r="F9415" s="2" t="s">
        <v>10</v>
      </c>
      <c r="G9415" s="1" t="s">
        <v>11</v>
      </c>
    </row>
    <row r="9416" spans="1:7">
      <c r="A9416" s="1" t="s">
        <v>110</v>
      </c>
      <c r="B9416" s="2">
        <v>32123326</v>
      </c>
      <c r="C9416" s="2">
        <v>32123527</v>
      </c>
      <c r="D9416" s="1" t="s">
        <v>1955</v>
      </c>
      <c r="E9416" s="1" t="s">
        <v>1956</v>
      </c>
      <c r="F9416" s="2" t="s">
        <v>10</v>
      </c>
      <c r="G9416" s="1" t="s">
        <v>11</v>
      </c>
    </row>
    <row r="9417" spans="1:7">
      <c r="A9417" s="1" t="s">
        <v>110</v>
      </c>
      <c r="B9417" s="2">
        <v>32123370</v>
      </c>
      <c r="C9417" s="2">
        <v>32123571</v>
      </c>
      <c r="D9417" s="1" t="s">
        <v>1955</v>
      </c>
      <c r="E9417" s="1" t="s">
        <v>1956</v>
      </c>
      <c r="F9417" s="2" t="s">
        <v>10</v>
      </c>
      <c r="G9417" s="1" t="s">
        <v>11</v>
      </c>
    </row>
    <row r="9418" spans="1:7">
      <c r="A9418" s="1" t="s">
        <v>110</v>
      </c>
      <c r="B9418" s="2">
        <v>32142292</v>
      </c>
      <c r="C9418" s="2">
        <v>32142493</v>
      </c>
      <c r="D9418" s="1" t="s">
        <v>1955</v>
      </c>
      <c r="E9418" s="1" t="s">
        <v>1956</v>
      </c>
      <c r="F9418" s="2" t="s">
        <v>10</v>
      </c>
      <c r="G9418" s="1" t="s">
        <v>11</v>
      </c>
    </row>
    <row r="9419" spans="1:7">
      <c r="A9419" s="1" t="s">
        <v>110</v>
      </c>
      <c r="B9419" s="2">
        <v>32142303</v>
      </c>
      <c r="C9419" s="2">
        <v>32142504</v>
      </c>
      <c r="D9419" s="1" t="s">
        <v>1955</v>
      </c>
      <c r="E9419" s="1" t="s">
        <v>1956</v>
      </c>
      <c r="F9419" s="2" t="s">
        <v>10</v>
      </c>
      <c r="G9419" s="1" t="s">
        <v>11</v>
      </c>
    </row>
    <row r="9420" spans="1:7">
      <c r="A9420" s="1" t="s">
        <v>110</v>
      </c>
      <c r="B9420" s="2">
        <v>32166820</v>
      </c>
      <c r="C9420" s="2">
        <v>32167021</v>
      </c>
      <c r="D9420" s="1" t="s">
        <v>1955</v>
      </c>
      <c r="E9420" s="1" t="s">
        <v>1956</v>
      </c>
      <c r="F9420" s="2" t="s">
        <v>10</v>
      </c>
      <c r="G9420" s="1" t="s">
        <v>11</v>
      </c>
    </row>
    <row r="9421" spans="1:7">
      <c r="A9421" s="1" t="s">
        <v>110</v>
      </c>
      <c r="B9421" s="2">
        <v>32188964</v>
      </c>
      <c r="C9421" s="2">
        <v>32189165</v>
      </c>
      <c r="D9421" s="1" t="s">
        <v>1955</v>
      </c>
      <c r="E9421" s="1" t="s">
        <v>1956</v>
      </c>
      <c r="F9421" s="2" t="s">
        <v>10</v>
      </c>
      <c r="G9421" s="1" t="s">
        <v>11</v>
      </c>
    </row>
    <row r="9422" spans="1:7">
      <c r="A9422" s="1" t="s">
        <v>110</v>
      </c>
      <c r="B9422" s="2">
        <v>32188974</v>
      </c>
      <c r="C9422" s="2">
        <v>32189175</v>
      </c>
      <c r="D9422" s="1" t="s">
        <v>1955</v>
      </c>
      <c r="E9422" s="1" t="s">
        <v>1956</v>
      </c>
      <c r="F9422" s="2" t="s">
        <v>10</v>
      </c>
      <c r="G9422" s="1" t="s">
        <v>11</v>
      </c>
    </row>
    <row r="9423" spans="1:7">
      <c r="A9423" s="1" t="s">
        <v>110</v>
      </c>
      <c r="B9423" s="2">
        <v>32211666</v>
      </c>
      <c r="C9423" s="2">
        <v>32211867</v>
      </c>
      <c r="D9423" s="1" t="s">
        <v>1955</v>
      </c>
      <c r="E9423" s="1" t="s">
        <v>1956</v>
      </c>
      <c r="F9423" s="2" t="s">
        <v>10</v>
      </c>
      <c r="G9423" s="1" t="s">
        <v>11</v>
      </c>
    </row>
    <row r="9424" spans="1:7">
      <c r="A9424" s="1" t="s">
        <v>110</v>
      </c>
      <c r="B9424" s="2">
        <v>32211676</v>
      </c>
      <c r="C9424" s="2">
        <v>32211877</v>
      </c>
      <c r="D9424" s="1" t="s">
        <v>1955</v>
      </c>
      <c r="E9424" s="1" t="s">
        <v>1956</v>
      </c>
      <c r="F9424" s="2" t="s">
        <v>10</v>
      </c>
      <c r="G9424" s="1" t="s">
        <v>11</v>
      </c>
    </row>
    <row r="9425" spans="1:7">
      <c r="A9425" s="1" t="s">
        <v>110</v>
      </c>
      <c r="B9425" s="2">
        <v>44745362</v>
      </c>
      <c r="C9425" s="2">
        <v>44745563</v>
      </c>
      <c r="D9425" s="1" t="s">
        <v>2179</v>
      </c>
      <c r="E9425" s="1" t="s">
        <v>2180</v>
      </c>
      <c r="F9425" s="2" t="s">
        <v>10</v>
      </c>
      <c r="G9425" s="1" t="s">
        <v>43</v>
      </c>
    </row>
    <row r="9426" spans="1:7">
      <c r="A9426" s="1" t="s">
        <v>110</v>
      </c>
      <c r="B9426" s="2">
        <v>59878470</v>
      </c>
      <c r="C9426" s="2">
        <v>59878671</v>
      </c>
      <c r="D9426" s="1" t="s">
        <v>2259</v>
      </c>
      <c r="E9426" s="1" t="s">
        <v>2260</v>
      </c>
      <c r="F9426" s="2" t="s">
        <v>10</v>
      </c>
      <c r="G9426" s="1" t="s">
        <v>11</v>
      </c>
    </row>
    <row r="9427" spans="1:7">
      <c r="A9427" s="1" t="s">
        <v>110</v>
      </c>
      <c r="B9427" s="2">
        <v>59993170</v>
      </c>
      <c r="C9427" s="2">
        <v>59993371</v>
      </c>
      <c r="D9427" s="1" t="s">
        <v>2259</v>
      </c>
      <c r="E9427" s="1" t="s">
        <v>2260</v>
      </c>
      <c r="F9427" s="2" t="s">
        <v>10</v>
      </c>
      <c r="G9427" s="1" t="s">
        <v>11</v>
      </c>
    </row>
    <row r="9428" spans="1:7">
      <c r="A9428" s="1" t="s">
        <v>110</v>
      </c>
      <c r="B9428" s="2">
        <v>59997395</v>
      </c>
      <c r="C9428" s="2">
        <v>59997596</v>
      </c>
      <c r="D9428" s="1" t="s">
        <v>2259</v>
      </c>
      <c r="E9428" s="1" t="s">
        <v>2260</v>
      </c>
      <c r="F9428" s="2" t="s">
        <v>10</v>
      </c>
      <c r="G9428" s="1" t="s">
        <v>11</v>
      </c>
    </row>
    <row r="9429" spans="1:7">
      <c r="A9429" s="1" t="s">
        <v>110</v>
      </c>
      <c r="B9429" s="2">
        <v>60103374</v>
      </c>
      <c r="C9429" s="2">
        <v>60103575</v>
      </c>
      <c r="D9429" s="1" t="s">
        <v>2259</v>
      </c>
      <c r="E9429" s="1" t="s">
        <v>2260</v>
      </c>
      <c r="F9429" s="2" t="s">
        <v>10</v>
      </c>
      <c r="G9429" s="1" t="s">
        <v>11</v>
      </c>
    </row>
    <row r="9430" spans="1:7">
      <c r="A9430" s="1" t="s">
        <v>110</v>
      </c>
      <c r="B9430" s="2">
        <v>60268781</v>
      </c>
      <c r="C9430" s="2">
        <v>60268982</v>
      </c>
      <c r="D9430" s="1" t="s">
        <v>2259</v>
      </c>
      <c r="E9430" s="1" t="s">
        <v>2260</v>
      </c>
      <c r="F9430" s="2" t="s">
        <v>10</v>
      </c>
      <c r="G9430" s="1" t="s">
        <v>11</v>
      </c>
    </row>
    <row r="9431" spans="1:7">
      <c r="A9431" s="1" t="s">
        <v>110</v>
      </c>
      <c r="B9431" s="2">
        <v>60413795</v>
      </c>
      <c r="C9431" s="2">
        <v>60413996</v>
      </c>
      <c r="D9431" s="1" t="s">
        <v>2259</v>
      </c>
      <c r="E9431" s="1" t="s">
        <v>2260</v>
      </c>
      <c r="F9431" s="2" t="s">
        <v>10</v>
      </c>
      <c r="G9431" s="1" t="s">
        <v>11</v>
      </c>
    </row>
    <row r="9432" spans="1:7">
      <c r="A9432" s="1" t="s">
        <v>110</v>
      </c>
      <c r="B9432" s="2">
        <v>60413814</v>
      </c>
      <c r="C9432" s="2">
        <v>60414015</v>
      </c>
      <c r="D9432" s="1" t="s">
        <v>2259</v>
      </c>
      <c r="E9432" s="1" t="s">
        <v>2260</v>
      </c>
      <c r="F9432" s="2" t="s">
        <v>10</v>
      </c>
      <c r="G9432" s="1" t="s">
        <v>11</v>
      </c>
    </row>
    <row r="9433" spans="1:7">
      <c r="A9433" s="1" t="s">
        <v>110</v>
      </c>
      <c r="B9433" s="2">
        <v>60512186</v>
      </c>
      <c r="C9433" s="2">
        <v>60512387</v>
      </c>
      <c r="D9433" s="1" t="s">
        <v>2259</v>
      </c>
      <c r="E9433" s="1" t="s">
        <v>2260</v>
      </c>
      <c r="F9433" s="2" t="s">
        <v>10</v>
      </c>
      <c r="G9433" s="1" t="s">
        <v>97</v>
      </c>
    </row>
    <row r="9434" spans="1:7">
      <c r="A9434" s="1" t="s">
        <v>110</v>
      </c>
      <c r="B9434" s="2">
        <v>60512206</v>
      </c>
      <c r="C9434" s="2">
        <v>60512407</v>
      </c>
      <c r="D9434" s="1" t="s">
        <v>2259</v>
      </c>
      <c r="E9434" s="1" t="s">
        <v>2260</v>
      </c>
      <c r="F9434" s="2" t="s">
        <v>10</v>
      </c>
      <c r="G9434" s="1" t="s">
        <v>97</v>
      </c>
    </row>
    <row r="9435" spans="1:7">
      <c r="A9435" s="1" t="s">
        <v>110</v>
      </c>
      <c r="B9435" s="2">
        <v>31980175</v>
      </c>
      <c r="C9435" s="2">
        <v>31980376</v>
      </c>
      <c r="D9435" s="1" t="s">
        <v>2291</v>
      </c>
      <c r="E9435" s="1" t="s">
        <v>2292</v>
      </c>
      <c r="F9435" s="2" t="s">
        <v>17</v>
      </c>
      <c r="G9435" s="1" t="s">
        <v>11</v>
      </c>
    </row>
    <row r="9436" spans="1:7">
      <c r="A9436" s="1" t="s">
        <v>110</v>
      </c>
      <c r="B9436" s="2">
        <v>34070288</v>
      </c>
      <c r="C9436" s="2">
        <v>34070489</v>
      </c>
      <c r="D9436" s="1" t="s">
        <v>2375</v>
      </c>
      <c r="E9436" s="1" t="s">
        <v>2376</v>
      </c>
      <c r="F9436" s="2" t="s">
        <v>10</v>
      </c>
      <c r="G9436" s="1" t="s">
        <v>11</v>
      </c>
    </row>
    <row r="9437" spans="1:7">
      <c r="A9437" s="1" t="s">
        <v>110</v>
      </c>
      <c r="B9437" s="2">
        <v>34071078</v>
      </c>
      <c r="C9437" s="2">
        <v>34071279</v>
      </c>
      <c r="D9437" s="1" t="s">
        <v>2375</v>
      </c>
      <c r="E9437" s="1" t="s">
        <v>2376</v>
      </c>
      <c r="F9437" s="2" t="s">
        <v>10</v>
      </c>
      <c r="G9437" s="1" t="s">
        <v>11</v>
      </c>
    </row>
    <row r="9438" spans="1:7">
      <c r="A9438" s="1" t="s">
        <v>110</v>
      </c>
      <c r="B9438" s="2">
        <v>5890391</v>
      </c>
      <c r="C9438" s="2">
        <v>5890592</v>
      </c>
      <c r="D9438" s="1" t="s">
        <v>2455</v>
      </c>
      <c r="E9438" s="1" t="s">
        <v>2456</v>
      </c>
      <c r="F9438" s="2" t="s">
        <v>10</v>
      </c>
      <c r="G9438" s="1" t="s">
        <v>43</v>
      </c>
    </row>
    <row r="9439" spans="1:7">
      <c r="A9439" s="1" t="s">
        <v>110</v>
      </c>
      <c r="B9439" s="2">
        <v>34562826</v>
      </c>
      <c r="C9439" s="2">
        <v>34563027</v>
      </c>
      <c r="D9439" s="1" t="s">
        <v>2641</v>
      </c>
      <c r="E9439" s="1" t="s">
        <v>2642</v>
      </c>
      <c r="F9439" s="2" t="s">
        <v>10</v>
      </c>
      <c r="G9439" s="1" t="s">
        <v>11</v>
      </c>
    </row>
    <row r="9440" spans="1:7">
      <c r="A9440" s="1" t="s">
        <v>110</v>
      </c>
      <c r="B9440" s="2">
        <v>61455938</v>
      </c>
      <c r="C9440" s="2">
        <v>61456139</v>
      </c>
      <c r="D9440" s="1" t="s">
        <v>2763</v>
      </c>
      <c r="E9440" s="1" t="s">
        <v>2764</v>
      </c>
      <c r="F9440" s="2" t="s">
        <v>10</v>
      </c>
      <c r="G9440" s="1" t="s">
        <v>11</v>
      </c>
    </row>
    <row r="9441" spans="1:7">
      <c r="A9441" s="1" t="s">
        <v>110</v>
      </c>
      <c r="B9441" s="2">
        <v>61464661</v>
      </c>
      <c r="C9441" s="2">
        <v>61464862</v>
      </c>
      <c r="D9441" s="1" t="s">
        <v>2763</v>
      </c>
      <c r="E9441" s="1" t="s">
        <v>2764</v>
      </c>
      <c r="F9441" s="2" t="s">
        <v>10</v>
      </c>
      <c r="G9441" s="1" t="s">
        <v>11</v>
      </c>
    </row>
    <row r="9442" spans="1:7">
      <c r="A9442" s="1" t="s">
        <v>110</v>
      </c>
      <c r="B9442" s="2">
        <v>61465136</v>
      </c>
      <c r="C9442" s="2">
        <v>61465337</v>
      </c>
      <c r="D9442" s="1" t="s">
        <v>2763</v>
      </c>
      <c r="E9442" s="1" t="s">
        <v>2764</v>
      </c>
      <c r="F9442" s="2" t="s">
        <v>10</v>
      </c>
      <c r="G9442" s="1" t="s">
        <v>11</v>
      </c>
    </row>
    <row r="9443" spans="1:7">
      <c r="A9443" s="1" t="s">
        <v>110</v>
      </c>
      <c r="B9443" s="2">
        <v>31312659</v>
      </c>
      <c r="C9443" s="2">
        <v>31312860</v>
      </c>
      <c r="D9443" s="1" t="s">
        <v>2779</v>
      </c>
      <c r="E9443" s="1" t="s">
        <v>2780</v>
      </c>
      <c r="F9443" s="2" t="s">
        <v>17</v>
      </c>
      <c r="G9443" s="1" t="s">
        <v>11</v>
      </c>
    </row>
    <row r="9444" spans="1:7">
      <c r="A9444" s="1" t="s">
        <v>110</v>
      </c>
      <c r="B9444" s="2">
        <v>34234090</v>
      </c>
      <c r="C9444" s="2">
        <v>34234291</v>
      </c>
      <c r="D9444" s="1" t="s">
        <v>2845</v>
      </c>
      <c r="E9444" s="1" t="s">
        <v>2846</v>
      </c>
      <c r="F9444" s="2" t="s">
        <v>17</v>
      </c>
      <c r="G9444" s="1" t="s">
        <v>11</v>
      </c>
    </row>
    <row r="9445" spans="1:7">
      <c r="A9445" s="1" t="s">
        <v>110</v>
      </c>
      <c r="B9445" s="2">
        <v>6000072</v>
      </c>
      <c r="C9445" s="2">
        <v>6000273</v>
      </c>
      <c r="D9445" s="1" t="s">
        <v>2925</v>
      </c>
      <c r="E9445" s="1" t="s">
        <v>2926</v>
      </c>
      <c r="F9445" s="2" t="s">
        <v>10</v>
      </c>
      <c r="G9445" s="1" t="s">
        <v>11</v>
      </c>
    </row>
    <row r="9446" spans="1:7">
      <c r="A9446" s="1" t="s">
        <v>110</v>
      </c>
      <c r="B9446" s="2">
        <v>20020872</v>
      </c>
      <c r="C9446" s="2">
        <v>20021073</v>
      </c>
      <c r="D9446" s="1" t="s">
        <v>2927</v>
      </c>
      <c r="E9446" s="1" t="s">
        <v>2928</v>
      </c>
      <c r="F9446" s="2" t="s">
        <v>17</v>
      </c>
      <c r="G9446" s="1" t="s">
        <v>11</v>
      </c>
    </row>
    <row r="9447" spans="1:7">
      <c r="A9447" s="1" t="s">
        <v>110</v>
      </c>
      <c r="B9447" s="2">
        <v>56075798</v>
      </c>
      <c r="C9447" s="2">
        <v>56075999</v>
      </c>
      <c r="D9447" s="1" t="s">
        <v>2963</v>
      </c>
      <c r="E9447" s="1" t="s">
        <v>2964</v>
      </c>
      <c r="F9447" s="2" t="s">
        <v>17</v>
      </c>
      <c r="G9447" s="1" t="s">
        <v>11</v>
      </c>
    </row>
    <row r="9448" spans="1:7">
      <c r="A9448" s="1" t="s">
        <v>110</v>
      </c>
      <c r="B9448" s="2">
        <v>56087766</v>
      </c>
      <c r="C9448" s="2">
        <v>56087967</v>
      </c>
      <c r="D9448" s="1" t="s">
        <v>2963</v>
      </c>
      <c r="E9448" s="1" t="s">
        <v>2964</v>
      </c>
      <c r="F9448" s="2" t="s">
        <v>17</v>
      </c>
      <c r="G9448" s="1" t="s">
        <v>11</v>
      </c>
    </row>
    <row r="9449" spans="1:7">
      <c r="A9449" s="1" t="s">
        <v>110</v>
      </c>
      <c r="B9449" s="2">
        <v>36418111</v>
      </c>
      <c r="C9449" s="2">
        <v>36418312</v>
      </c>
      <c r="D9449" s="1" t="s">
        <v>2979</v>
      </c>
      <c r="E9449" s="1" t="s">
        <v>2980</v>
      </c>
      <c r="F9449" s="2" t="s">
        <v>10</v>
      </c>
      <c r="G9449" s="1" t="s">
        <v>11</v>
      </c>
    </row>
    <row r="9450" spans="1:7">
      <c r="A9450" s="1" t="s">
        <v>110</v>
      </c>
      <c r="B9450" s="2">
        <v>47664010</v>
      </c>
      <c r="C9450" s="2">
        <v>47664211</v>
      </c>
      <c r="D9450" s="1" t="s">
        <v>3097</v>
      </c>
      <c r="E9450" s="1" t="s">
        <v>3098</v>
      </c>
      <c r="F9450" s="2" t="s">
        <v>10</v>
      </c>
      <c r="G9450" s="1" t="s">
        <v>11</v>
      </c>
    </row>
    <row r="9451" spans="1:7">
      <c r="A9451" s="1" t="s">
        <v>110</v>
      </c>
      <c r="B9451" s="2">
        <v>47677612</v>
      </c>
      <c r="C9451" s="2">
        <v>47677813</v>
      </c>
      <c r="D9451" s="1" t="s">
        <v>3097</v>
      </c>
      <c r="E9451" s="1" t="s">
        <v>3098</v>
      </c>
      <c r="F9451" s="2" t="s">
        <v>10</v>
      </c>
      <c r="G9451" s="1" t="s">
        <v>11</v>
      </c>
    </row>
    <row r="9452" spans="1:7">
      <c r="A9452" s="1" t="s">
        <v>110</v>
      </c>
      <c r="B9452" s="2">
        <v>47696706</v>
      </c>
      <c r="C9452" s="2">
        <v>47696907</v>
      </c>
      <c r="D9452" s="1" t="s">
        <v>3097</v>
      </c>
      <c r="E9452" s="1" t="s">
        <v>3098</v>
      </c>
      <c r="F9452" s="2" t="s">
        <v>10</v>
      </c>
      <c r="G9452" s="1" t="s">
        <v>11</v>
      </c>
    </row>
    <row r="9453" spans="1:7">
      <c r="A9453" s="1" t="s">
        <v>110</v>
      </c>
      <c r="B9453" s="2">
        <v>470905</v>
      </c>
      <c r="C9453" s="2">
        <v>471106</v>
      </c>
      <c r="D9453" s="1" t="s">
        <v>3119</v>
      </c>
      <c r="E9453" s="1" t="s">
        <v>3120</v>
      </c>
      <c r="F9453" s="2" t="s">
        <v>17</v>
      </c>
      <c r="G9453" s="1" t="s">
        <v>11</v>
      </c>
    </row>
    <row r="9454" spans="1:7">
      <c r="A9454" s="1" t="s">
        <v>110</v>
      </c>
      <c r="B9454" s="2">
        <v>506209</v>
      </c>
      <c r="C9454" s="2">
        <v>506410</v>
      </c>
      <c r="D9454" s="1" t="s">
        <v>3119</v>
      </c>
      <c r="E9454" s="1" t="s">
        <v>3120</v>
      </c>
      <c r="F9454" s="2" t="s">
        <v>17</v>
      </c>
      <c r="G9454" s="1" t="s">
        <v>11</v>
      </c>
    </row>
    <row r="9455" spans="1:7">
      <c r="A9455" s="1" t="s">
        <v>110</v>
      </c>
      <c r="B9455" s="2">
        <v>18155213</v>
      </c>
      <c r="C9455" s="2">
        <v>18155414</v>
      </c>
      <c r="D9455" s="1" t="s">
        <v>3129</v>
      </c>
      <c r="E9455" s="1" t="s">
        <v>3130</v>
      </c>
      <c r="F9455" s="2" t="s">
        <v>10</v>
      </c>
      <c r="G9455" s="1" t="s">
        <v>11</v>
      </c>
    </row>
    <row r="9456" spans="1:7">
      <c r="A9456" s="1" t="s">
        <v>110</v>
      </c>
      <c r="B9456" s="2">
        <v>23732330</v>
      </c>
      <c r="C9456" s="2">
        <v>23732531</v>
      </c>
      <c r="D9456" s="1" t="s">
        <v>3131</v>
      </c>
      <c r="E9456" s="1" t="s">
        <v>3132</v>
      </c>
      <c r="F9456" s="2" t="s">
        <v>17</v>
      </c>
      <c r="G9456" s="1" t="s">
        <v>43</v>
      </c>
    </row>
    <row r="9457" spans="1:7">
      <c r="A9457" s="1" t="s">
        <v>110</v>
      </c>
      <c r="B9457" s="2">
        <v>23589142</v>
      </c>
      <c r="C9457" s="2">
        <v>23589343</v>
      </c>
      <c r="D9457" s="1" t="s">
        <v>3135</v>
      </c>
      <c r="E9457" s="1" t="s">
        <v>3136</v>
      </c>
      <c r="F9457" s="2" t="s">
        <v>17</v>
      </c>
      <c r="G9457" s="1" t="s">
        <v>43</v>
      </c>
    </row>
    <row r="9458" spans="1:7">
      <c r="A9458" s="1" t="s">
        <v>110</v>
      </c>
      <c r="B9458" s="2">
        <v>47832460</v>
      </c>
      <c r="C9458" s="2">
        <v>47832661</v>
      </c>
      <c r="D9458" s="1" t="s">
        <v>3271</v>
      </c>
      <c r="E9458" s="1" t="s">
        <v>3272</v>
      </c>
      <c r="F9458" s="2" t="s">
        <v>10</v>
      </c>
      <c r="G9458" s="1" t="s">
        <v>43</v>
      </c>
    </row>
    <row r="9459" spans="1:7">
      <c r="A9459" s="1" t="s">
        <v>110</v>
      </c>
      <c r="B9459" s="2">
        <v>47832475</v>
      </c>
      <c r="C9459" s="2">
        <v>47832676</v>
      </c>
      <c r="D9459" s="1" t="s">
        <v>3271</v>
      </c>
      <c r="E9459" s="1" t="s">
        <v>3272</v>
      </c>
      <c r="F9459" s="2" t="s">
        <v>10</v>
      </c>
      <c r="G9459" s="1" t="s">
        <v>43</v>
      </c>
    </row>
    <row r="9460" spans="1:7">
      <c r="A9460" s="1" t="s">
        <v>110</v>
      </c>
      <c r="B9460" s="2">
        <v>47832489</v>
      </c>
      <c r="C9460" s="2">
        <v>47832690</v>
      </c>
      <c r="D9460" s="1" t="s">
        <v>3271</v>
      </c>
      <c r="E9460" s="1" t="s">
        <v>3272</v>
      </c>
      <c r="F9460" s="2" t="s">
        <v>10</v>
      </c>
      <c r="G9460" s="1" t="s">
        <v>43</v>
      </c>
    </row>
    <row r="9461" spans="1:7">
      <c r="A9461" s="1" t="s">
        <v>110</v>
      </c>
      <c r="B9461" s="2">
        <v>37665277</v>
      </c>
      <c r="C9461" s="2">
        <v>37665478</v>
      </c>
      <c r="D9461" s="1" t="s">
        <v>3386</v>
      </c>
      <c r="E9461" s="1" t="s">
        <v>3387</v>
      </c>
      <c r="F9461" s="2" t="s">
        <v>10</v>
      </c>
      <c r="G9461" s="1" t="s">
        <v>11</v>
      </c>
    </row>
    <row r="9462" spans="1:7">
      <c r="A9462" s="1" t="s">
        <v>110</v>
      </c>
      <c r="B9462" s="2">
        <v>35037720</v>
      </c>
      <c r="C9462" s="2">
        <v>35037921</v>
      </c>
      <c r="D9462" s="1" t="s">
        <v>3450</v>
      </c>
      <c r="E9462" s="1" t="s">
        <v>3451</v>
      </c>
      <c r="F9462" s="2" t="s">
        <v>10</v>
      </c>
      <c r="G9462" s="1" t="s">
        <v>11</v>
      </c>
    </row>
    <row r="9463" spans="1:7">
      <c r="A9463" s="1" t="s">
        <v>110</v>
      </c>
      <c r="B9463" s="2">
        <v>35046087</v>
      </c>
      <c r="C9463" s="2">
        <v>35046288</v>
      </c>
      <c r="D9463" s="1" t="s">
        <v>3450</v>
      </c>
      <c r="E9463" s="1" t="s">
        <v>3451</v>
      </c>
      <c r="F9463" s="2" t="s">
        <v>10</v>
      </c>
      <c r="G9463" s="1" t="s">
        <v>11</v>
      </c>
    </row>
    <row r="9464" spans="1:7">
      <c r="A9464" s="1" t="s">
        <v>110</v>
      </c>
      <c r="B9464" s="2">
        <v>35082249</v>
      </c>
      <c r="C9464" s="2">
        <v>35082450</v>
      </c>
      <c r="D9464" s="1" t="s">
        <v>3450</v>
      </c>
      <c r="E9464" s="1" t="s">
        <v>3451</v>
      </c>
      <c r="F9464" s="2" t="s">
        <v>10</v>
      </c>
      <c r="G9464" s="1" t="s">
        <v>11</v>
      </c>
    </row>
    <row r="9465" spans="1:7">
      <c r="A9465" s="1" t="s">
        <v>110</v>
      </c>
      <c r="B9465" s="2">
        <v>35105011</v>
      </c>
      <c r="C9465" s="2">
        <v>35105212</v>
      </c>
      <c r="D9465" s="1" t="s">
        <v>3450</v>
      </c>
      <c r="E9465" s="1" t="s">
        <v>3451</v>
      </c>
      <c r="F9465" s="2" t="s">
        <v>10</v>
      </c>
      <c r="G9465" s="1" t="s">
        <v>11</v>
      </c>
    </row>
    <row r="9466" spans="1:7">
      <c r="A9466" s="1" t="s">
        <v>110</v>
      </c>
      <c r="B9466" s="2">
        <v>35105408</v>
      </c>
      <c r="C9466" s="2">
        <v>35105609</v>
      </c>
      <c r="D9466" s="1" t="s">
        <v>3450</v>
      </c>
      <c r="E9466" s="1" t="s">
        <v>3451</v>
      </c>
      <c r="F9466" s="2" t="s">
        <v>10</v>
      </c>
      <c r="G9466" s="1" t="s">
        <v>11</v>
      </c>
    </row>
    <row r="9467" spans="1:7">
      <c r="A9467" s="1" t="s">
        <v>110</v>
      </c>
      <c r="B9467" s="2">
        <v>31353466</v>
      </c>
      <c r="C9467" s="2">
        <v>31353667</v>
      </c>
      <c r="D9467" s="1" t="s">
        <v>3542</v>
      </c>
      <c r="E9467" s="1" t="s">
        <v>3543</v>
      </c>
      <c r="F9467" s="2" t="s">
        <v>10</v>
      </c>
      <c r="G9467" s="1" t="s">
        <v>11</v>
      </c>
    </row>
    <row r="9468" spans="1:7">
      <c r="A9468" s="1" t="s">
        <v>110</v>
      </c>
      <c r="B9468" s="2">
        <v>53117923</v>
      </c>
      <c r="C9468" s="2">
        <v>53118124</v>
      </c>
      <c r="D9468" s="1" t="s">
        <v>3572</v>
      </c>
      <c r="E9468" s="1" t="s">
        <v>3573</v>
      </c>
      <c r="F9468" s="2" t="s">
        <v>10</v>
      </c>
      <c r="G9468" s="1" t="s">
        <v>11</v>
      </c>
    </row>
    <row r="9469" spans="1:7">
      <c r="A9469" s="1" t="s">
        <v>110</v>
      </c>
      <c r="B9469" s="2">
        <v>35385657</v>
      </c>
      <c r="C9469" s="2">
        <v>35385858</v>
      </c>
      <c r="D9469" s="1" t="s">
        <v>3636</v>
      </c>
      <c r="E9469" s="1" t="s">
        <v>3637</v>
      </c>
      <c r="F9469" s="2" t="s">
        <v>17</v>
      </c>
      <c r="G9469" s="1" t="s">
        <v>11</v>
      </c>
    </row>
    <row r="9470" spans="1:7">
      <c r="A9470" s="1" t="s">
        <v>110</v>
      </c>
      <c r="B9470" s="2">
        <v>35391948</v>
      </c>
      <c r="C9470" s="2">
        <v>35392149</v>
      </c>
      <c r="D9470" s="1" t="s">
        <v>3636</v>
      </c>
      <c r="E9470" s="1" t="s">
        <v>3637</v>
      </c>
      <c r="F9470" s="2" t="s">
        <v>17</v>
      </c>
      <c r="G9470" s="1" t="s">
        <v>11</v>
      </c>
    </row>
    <row r="9471" spans="1:7">
      <c r="A9471" s="1" t="s">
        <v>110</v>
      </c>
      <c r="B9471" s="2">
        <v>35392100</v>
      </c>
      <c r="C9471" s="2">
        <v>35392301</v>
      </c>
      <c r="D9471" s="1" t="s">
        <v>3636</v>
      </c>
      <c r="E9471" s="1" t="s">
        <v>3637</v>
      </c>
      <c r="F9471" s="2" t="s">
        <v>17</v>
      </c>
      <c r="G9471" s="1" t="s">
        <v>11</v>
      </c>
    </row>
    <row r="9472" spans="1:7">
      <c r="A9472" s="1" t="s">
        <v>110</v>
      </c>
      <c r="B9472" s="2">
        <v>17555391</v>
      </c>
      <c r="C9472" s="2">
        <v>17555592</v>
      </c>
      <c r="D9472" s="1" t="s">
        <v>3640</v>
      </c>
      <c r="E9472" s="1" t="s">
        <v>3641</v>
      </c>
      <c r="F9472" s="2" t="s">
        <v>10</v>
      </c>
      <c r="G9472" s="1" t="s">
        <v>11</v>
      </c>
    </row>
    <row r="9473" spans="1:7">
      <c r="A9473" s="1" t="s">
        <v>110</v>
      </c>
      <c r="B9473" s="2">
        <v>17555423</v>
      </c>
      <c r="C9473" s="2">
        <v>17555624</v>
      </c>
      <c r="D9473" s="1" t="s">
        <v>3640</v>
      </c>
      <c r="E9473" s="1" t="s">
        <v>3641</v>
      </c>
      <c r="F9473" s="2" t="s">
        <v>10</v>
      </c>
      <c r="G9473" s="1" t="s">
        <v>11</v>
      </c>
    </row>
    <row r="9474" spans="1:7">
      <c r="A9474" s="1" t="s">
        <v>110</v>
      </c>
      <c r="B9474" s="2">
        <v>18592586</v>
      </c>
      <c r="C9474" s="2">
        <v>18592787</v>
      </c>
      <c r="D9474" s="1" t="s">
        <v>3644</v>
      </c>
      <c r="E9474" s="1" t="s">
        <v>3645</v>
      </c>
      <c r="F9474" s="2" t="s">
        <v>10</v>
      </c>
      <c r="G9474" s="1" t="s">
        <v>11</v>
      </c>
    </row>
    <row r="9475" spans="1:7">
      <c r="A9475" s="1" t="s">
        <v>110</v>
      </c>
      <c r="B9475" s="2">
        <v>34735431</v>
      </c>
      <c r="C9475" s="2">
        <v>34735632</v>
      </c>
      <c r="D9475" s="1" t="s">
        <v>3936</v>
      </c>
      <c r="E9475" s="1" t="s">
        <v>3937</v>
      </c>
      <c r="F9475" s="2" t="s">
        <v>10</v>
      </c>
      <c r="G9475" s="1" t="s">
        <v>11</v>
      </c>
    </row>
    <row r="9476" spans="1:7">
      <c r="A9476" s="1" t="s">
        <v>110</v>
      </c>
      <c r="B9476" s="2">
        <v>34749299</v>
      </c>
      <c r="C9476" s="2">
        <v>34749500</v>
      </c>
      <c r="D9476" s="1" t="s">
        <v>3936</v>
      </c>
      <c r="E9476" s="1" t="s">
        <v>3937</v>
      </c>
      <c r="F9476" s="2" t="s">
        <v>10</v>
      </c>
      <c r="G9476" s="1" t="s">
        <v>11</v>
      </c>
    </row>
    <row r="9477" spans="1:7">
      <c r="A9477" s="1" t="s">
        <v>110</v>
      </c>
      <c r="B9477" s="2">
        <v>34776716</v>
      </c>
      <c r="C9477" s="2">
        <v>34776917</v>
      </c>
      <c r="D9477" s="1" t="s">
        <v>3936</v>
      </c>
      <c r="E9477" s="1" t="s">
        <v>3937</v>
      </c>
      <c r="F9477" s="2" t="s">
        <v>10</v>
      </c>
      <c r="G9477" s="1" t="s">
        <v>11</v>
      </c>
    </row>
    <row r="9478" spans="1:7">
      <c r="A9478" s="1" t="s">
        <v>110</v>
      </c>
      <c r="B9478" s="2">
        <v>44177119</v>
      </c>
      <c r="C9478" s="2">
        <v>44177320</v>
      </c>
      <c r="D9478" s="1" t="s">
        <v>3974</v>
      </c>
      <c r="E9478" s="1" t="s">
        <v>3975</v>
      </c>
      <c r="F9478" s="2" t="s">
        <v>17</v>
      </c>
      <c r="G9478" s="1" t="s">
        <v>43</v>
      </c>
    </row>
    <row r="9479" spans="1:7">
      <c r="A9479" s="1" t="s">
        <v>110</v>
      </c>
      <c r="B9479" s="2">
        <v>45526806</v>
      </c>
      <c r="C9479" s="2">
        <v>45527007</v>
      </c>
      <c r="D9479" s="1" t="s">
        <v>4108</v>
      </c>
      <c r="E9479" s="1" t="s">
        <v>4109</v>
      </c>
      <c r="F9479" s="2" t="s">
        <v>10</v>
      </c>
      <c r="G9479" s="1" t="s">
        <v>11</v>
      </c>
    </row>
    <row r="9480" spans="1:7">
      <c r="A9480" s="1" t="s">
        <v>110</v>
      </c>
      <c r="B9480" s="2">
        <v>45526815</v>
      </c>
      <c r="C9480" s="2">
        <v>45527016</v>
      </c>
      <c r="D9480" s="1" t="s">
        <v>4108</v>
      </c>
      <c r="E9480" s="1" t="s">
        <v>4109</v>
      </c>
      <c r="F9480" s="2" t="s">
        <v>10</v>
      </c>
      <c r="G9480" s="1" t="s">
        <v>11</v>
      </c>
    </row>
    <row r="9481" spans="1:7">
      <c r="A9481" s="1" t="s">
        <v>110</v>
      </c>
      <c r="B9481" s="2">
        <v>45597760</v>
      </c>
      <c r="C9481" s="2">
        <v>45597961</v>
      </c>
      <c r="D9481" s="1" t="s">
        <v>4108</v>
      </c>
      <c r="E9481" s="1" t="s">
        <v>4109</v>
      </c>
      <c r="F9481" s="2" t="s">
        <v>10</v>
      </c>
      <c r="G9481" s="1" t="s">
        <v>11</v>
      </c>
    </row>
    <row r="9482" spans="1:7">
      <c r="A9482" s="1" t="s">
        <v>110</v>
      </c>
      <c r="B9482" s="2">
        <v>45597769</v>
      </c>
      <c r="C9482" s="2">
        <v>45597970</v>
      </c>
      <c r="D9482" s="1" t="s">
        <v>4108</v>
      </c>
      <c r="E9482" s="1" t="s">
        <v>4109</v>
      </c>
      <c r="F9482" s="2" t="s">
        <v>10</v>
      </c>
      <c r="G9482" s="1" t="s">
        <v>11</v>
      </c>
    </row>
    <row r="9483" spans="1:7">
      <c r="A9483" s="1" t="s">
        <v>110</v>
      </c>
      <c r="B9483" s="2">
        <v>26052948</v>
      </c>
      <c r="C9483" s="2">
        <v>26053149</v>
      </c>
      <c r="D9483" s="1" t="s">
        <v>4238</v>
      </c>
      <c r="E9483" s="1" t="s">
        <v>4239</v>
      </c>
      <c r="F9483" s="2" t="s">
        <v>10</v>
      </c>
      <c r="G9483" s="1" t="s">
        <v>11</v>
      </c>
    </row>
    <row r="9484" spans="1:7">
      <c r="A9484" s="1" t="s">
        <v>110</v>
      </c>
      <c r="B9484" s="2">
        <v>26055099</v>
      </c>
      <c r="C9484" s="2">
        <v>26055300</v>
      </c>
      <c r="D9484" s="1" t="s">
        <v>4238</v>
      </c>
      <c r="E9484" s="1" t="s">
        <v>4239</v>
      </c>
      <c r="F9484" s="2" t="s">
        <v>10</v>
      </c>
      <c r="G9484" s="1" t="s">
        <v>11</v>
      </c>
    </row>
    <row r="9485" spans="1:7">
      <c r="A9485" s="1" t="s">
        <v>110</v>
      </c>
      <c r="B9485" s="2">
        <v>49205198</v>
      </c>
      <c r="C9485" s="2">
        <v>49205399</v>
      </c>
      <c r="D9485" s="1" t="s">
        <v>4335</v>
      </c>
      <c r="E9485" s="1" t="s">
        <v>4336</v>
      </c>
      <c r="F9485" s="2" t="s">
        <v>17</v>
      </c>
      <c r="G9485" s="1" t="s">
        <v>11</v>
      </c>
    </row>
    <row r="9486" spans="1:7">
      <c r="A9486" s="1" t="s">
        <v>110</v>
      </c>
      <c r="B9486" s="2">
        <v>49205531</v>
      </c>
      <c r="C9486" s="2">
        <v>49205732</v>
      </c>
      <c r="D9486" s="1" t="s">
        <v>4335</v>
      </c>
      <c r="E9486" s="1" t="s">
        <v>4336</v>
      </c>
      <c r="F9486" s="2" t="s">
        <v>17</v>
      </c>
      <c r="G9486" s="1" t="s">
        <v>11</v>
      </c>
    </row>
    <row r="9487" spans="1:7">
      <c r="A9487" s="1" t="s">
        <v>110</v>
      </c>
      <c r="B9487" s="2">
        <v>37574756</v>
      </c>
      <c r="C9487" s="2">
        <v>37574957</v>
      </c>
      <c r="D9487" s="1" t="s">
        <v>4355</v>
      </c>
      <c r="E9487" s="1" t="s">
        <v>4356</v>
      </c>
      <c r="F9487" s="2" t="s">
        <v>10</v>
      </c>
      <c r="G9487" s="1" t="s">
        <v>11</v>
      </c>
    </row>
    <row r="9488" spans="1:7">
      <c r="A9488" s="1" t="s">
        <v>110</v>
      </c>
      <c r="B9488" s="2">
        <v>6054602</v>
      </c>
      <c r="C9488" s="2">
        <v>6054803</v>
      </c>
      <c r="D9488" s="1" t="s">
        <v>4479</v>
      </c>
      <c r="E9488" s="1" t="s">
        <v>4480</v>
      </c>
      <c r="F9488" s="2" t="s">
        <v>17</v>
      </c>
      <c r="G9488" s="1" t="s">
        <v>53</v>
      </c>
    </row>
    <row r="9489" spans="1:7">
      <c r="A9489" s="1" t="s">
        <v>110</v>
      </c>
      <c r="B9489" s="2">
        <v>29630149</v>
      </c>
      <c r="C9489" s="2">
        <v>29630350</v>
      </c>
      <c r="D9489" s="1" t="s">
        <v>4679</v>
      </c>
      <c r="E9489" s="1" t="s">
        <v>4680</v>
      </c>
      <c r="F9489" s="2" t="s">
        <v>10</v>
      </c>
      <c r="G9489" s="1" t="s">
        <v>11</v>
      </c>
    </row>
    <row r="9490" spans="1:7">
      <c r="A9490" s="1" t="s">
        <v>110</v>
      </c>
      <c r="B9490" s="2">
        <v>25402960</v>
      </c>
      <c r="C9490" s="2">
        <v>25403161</v>
      </c>
      <c r="D9490" s="1" t="s">
        <v>4933</v>
      </c>
      <c r="E9490" s="1" t="s">
        <v>4934</v>
      </c>
      <c r="F9490" s="2" t="s">
        <v>10</v>
      </c>
      <c r="G9490" s="1" t="s">
        <v>11</v>
      </c>
    </row>
    <row r="9491" spans="1:7">
      <c r="A9491" s="1" t="s">
        <v>110</v>
      </c>
      <c r="B9491" s="2">
        <v>25412107</v>
      </c>
      <c r="C9491" s="2">
        <v>25412308</v>
      </c>
      <c r="D9491" s="1" t="s">
        <v>4933</v>
      </c>
      <c r="E9491" s="1" t="s">
        <v>4934</v>
      </c>
      <c r="F9491" s="2" t="s">
        <v>10</v>
      </c>
      <c r="G9491" s="1" t="s">
        <v>11</v>
      </c>
    </row>
    <row r="9492" spans="1:7">
      <c r="A9492" s="1" t="s">
        <v>110</v>
      </c>
      <c r="B9492" s="2">
        <v>57446583</v>
      </c>
      <c r="C9492" s="2">
        <v>57446784</v>
      </c>
      <c r="D9492" s="1" t="s">
        <v>5025</v>
      </c>
      <c r="E9492" s="1" t="s">
        <v>5026</v>
      </c>
      <c r="F9492" s="2" t="s">
        <v>10</v>
      </c>
      <c r="G9492" s="1" t="s">
        <v>11</v>
      </c>
    </row>
    <row r="9493" spans="1:7">
      <c r="A9493" s="1" t="s">
        <v>110</v>
      </c>
      <c r="B9493" s="2">
        <v>57446695</v>
      </c>
      <c r="C9493" s="2">
        <v>57446896</v>
      </c>
      <c r="D9493" s="1" t="s">
        <v>5025</v>
      </c>
      <c r="E9493" s="1" t="s">
        <v>5026</v>
      </c>
      <c r="F9493" s="2" t="s">
        <v>10</v>
      </c>
      <c r="G9493" s="1" t="s">
        <v>11</v>
      </c>
    </row>
    <row r="9494" spans="1:7">
      <c r="A9494" s="1" t="s">
        <v>110</v>
      </c>
      <c r="B9494" s="2">
        <v>57471840</v>
      </c>
      <c r="C9494" s="2">
        <v>57472041</v>
      </c>
      <c r="D9494" s="1" t="s">
        <v>5025</v>
      </c>
      <c r="E9494" s="1" t="s">
        <v>5026</v>
      </c>
      <c r="F9494" s="2" t="s">
        <v>10</v>
      </c>
      <c r="G9494" s="1" t="s">
        <v>11</v>
      </c>
    </row>
    <row r="9495" spans="1:7">
      <c r="A9495" s="1" t="s">
        <v>110</v>
      </c>
      <c r="B9495" s="2">
        <v>57473221</v>
      </c>
      <c r="C9495" s="2">
        <v>57473422</v>
      </c>
      <c r="D9495" s="1" t="s">
        <v>5025</v>
      </c>
      <c r="E9495" s="1" t="s">
        <v>5026</v>
      </c>
      <c r="F9495" s="2" t="s">
        <v>10</v>
      </c>
      <c r="G9495" s="1" t="s">
        <v>11</v>
      </c>
    </row>
    <row r="9496" spans="1:7">
      <c r="A9496" s="1" t="s">
        <v>110</v>
      </c>
      <c r="B9496" s="2">
        <v>30656032</v>
      </c>
      <c r="C9496" s="2">
        <v>30656233</v>
      </c>
      <c r="D9496" s="1" t="s">
        <v>5403</v>
      </c>
      <c r="E9496" s="1" t="s">
        <v>5404</v>
      </c>
      <c r="F9496" s="2" t="s">
        <v>10</v>
      </c>
      <c r="G9496" s="1" t="s">
        <v>11</v>
      </c>
    </row>
    <row r="9497" spans="1:7">
      <c r="A9497" s="1" t="s">
        <v>110</v>
      </c>
      <c r="B9497" s="2">
        <v>30656076</v>
      </c>
      <c r="C9497" s="2">
        <v>30656277</v>
      </c>
      <c r="D9497" s="1" t="s">
        <v>5403</v>
      </c>
      <c r="E9497" s="1" t="s">
        <v>5404</v>
      </c>
      <c r="F9497" s="2" t="s">
        <v>10</v>
      </c>
      <c r="G9497" s="1" t="s">
        <v>11</v>
      </c>
    </row>
    <row r="9498" spans="1:7">
      <c r="A9498" s="1" t="s">
        <v>110</v>
      </c>
      <c r="B9498" s="2">
        <v>30656097</v>
      </c>
      <c r="C9498" s="2">
        <v>30656298</v>
      </c>
      <c r="D9498" s="1" t="s">
        <v>5403</v>
      </c>
      <c r="E9498" s="1" t="s">
        <v>5404</v>
      </c>
      <c r="F9498" s="2" t="s">
        <v>10</v>
      </c>
      <c r="G9498" s="1" t="s">
        <v>11</v>
      </c>
    </row>
    <row r="9499" spans="1:7">
      <c r="A9499" s="1" t="s">
        <v>110</v>
      </c>
      <c r="B9499" s="2">
        <v>30165646</v>
      </c>
      <c r="C9499" s="2">
        <v>30165847</v>
      </c>
      <c r="D9499" s="1" t="s">
        <v>5567</v>
      </c>
      <c r="E9499" s="1" t="s">
        <v>5568</v>
      </c>
      <c r="F9499" s="2" t="s">
        <v>17</v>
      </c>
      <c r="G9499" s="1" t="s">
        <v>43</v>
      </c>
    </row>
    <row r="9500" spans="1:7">
      <c r="A9500" s="1" t="s">
        <v>110</v>
      </c>
      <c r="B9500" s="2">
        <v>43012719</v>
      </c>
      <c r="C9500" s="2">
        <v>43012920</v>
      </c>
      <c r="D9500" s="1" t="s">
        <v>5599</v>
      </c>
      <c r="E9500" s="1" t="s">
        <v>5600</v>
      </c>
      <c r="F9500" s="2" t="s">
        <v>10</v>
      </c>
      <c r="G9500" s="1" t="s">
        <v>11</v>
      </c>
    </row>
    <row r="9501" spans="1:7">
      <c r="A9501" s="1" t="s">
        <v>110</v>
      </c>
      <c r="B9501" s="2">
        <v>2643676</v>
      </c>
      <c r="C9501" s="2">
        <v>2643877</v>
      </c>
      <c r="D9501" s="1" t="s">
        <v>5757</v>
      </c>
      <c r="E9501" s="1" t="s">
        <v>5758</v>
      </c>
      <c r="F9501" s="2" t="s">
        <v>17</v>
      </c>
      <c r="G9501" s="1" t="s">
        <v>11</v>
      </c>
    </row>
    <row r="9502" spans="1:7">
      <c r="A9502" s="1" t="s">
        <v>110</v>
      </c>
      <c r="B9502" s="2">
        <v>2643688</v>
      </c>
      <c r="C9502" s="2">
        <v>2643889</v>
      </c>
      <c r="D9502" s="1" t="s">
        <v>5757</v>
      </c>
      <c r="E9502" s="1" t="s">
        <v>5758</v>
      </c>
      <c r="F9502" s="2" t="s">
        <v>17</v>
      </c>
      <c r="G9502" s="1" t="s">
        <v>11</v>
      </c>
    </row>
    <row r="9503" spans="1:7">
      <c r="A9503" s="1" t="s">
        <v>110</v>
      </c>
      <c r="B9503" s="2">
        <v>42255151</v>
      </c>
      <c r="C9503" s="2">
        <v>42255352</v>
      </c>
      <c r="D9503" s="1" t="s">
        <v>5793</v>
      </c>
      <c r="E9503" s="1" t="s">
        <v>5794</v>
      </c>
      <c r="F9503" s="2" t="s">
        <v>10</v>
      </c>
      <c r="G9503" s="1" t="s">
        <v>11</v>
      </c>
    </row>
    <row r="9504" spans="1:7">
      <c r="A9504" s="1" t="s">
        <v>110</v>
      </c>
      <c r="B9504" s="2">
        <v>32950489</v>
      </c>
      <c r="C9504" s="2">
        <v>32950690</v>
      </c>
      <c r="D9504" s="1" t="s">
        <v>6009</v>
      </c>
      <c r="E9504" s="1" t="s">
        <v>6010</v>
      </c>
      <c r="F9504" s="2" t="s">
        <v>10</v>
      </c>
      <c r="G9504" s="1" t="s">
        <v>43</v>
      </c>
    </row>
    <row r="9505" spans="1:7">
      <c r="A9505" s="1" t="s">
        <v>110</v>
      </c>
      <c r="B9505" s="2">
        <v>32976888</v>
      </c>
      <c r="C9505" s="2">
        <v>32977089</v>
      </c>
      <c r="D9505" s="1" t="s">
        <v>6009</v>
      </c>
      <c r="E9505" s="1" t="s">
        <v>6010</v>
      </c>
      <c r="F9505" s="2" t="s">
        <v>10</v>
      </c>
      <c r="G9505" s="1" t="s">
        <v>11</v>
      </c>
    </row>
    <row r="9506" spans="1:7">
      <c r="A9506" s="1" t="s">
        <v>110</v>
      </c>
      <c r="B9506" s="2">
        <v>33042534</v>
      </c>
      <c r="C9506" s="2">
        <v>33042735</v>
      </c>
      <c r="D9506" s="1" t="s">
        <v>6009</v>
      </c>
      <c r="E9506" s="1" t="s">
        <v>6010</v>
      </c>
      <c r="F9506" s="2" t="s">
        <v>10</v>
      </c>
      <c r="G9506" s="1" t="s">
        <v>11</v>
      </c>
    </row>
    <row r="9507" spans="1:7">
      <c r="A9507" s="1" t="s">
        <v>110</v>
      </c>
      <c r="B9507" s="2">
        <v>33052021</v>
      </c>
      <c r="C9507" s="2">
        <v>33052222</v>
      </c>
      <c r="D9507" s="1" t="s">
        <v>6009</v>
      </c>
      <c r="E9507" s="1" t="s">
        <v>6010</v>
      </c>
      <c r="F9507" s="2" t="s">
        <v>10</v>
      </c>
      <c r="G9507" s="1" t="s">
        <v>11</v>
      </c>
    </row>
    <row r="9508" spans="1:7">
      <c r="A9508" s="1" t="s">
        <v>110</v>
      </c>
      <c r="B9508" s="2">
        <v>10637911</v>
      </c>
      <c r="C9508" s="2">
        <v>10638112</v>
      </c>
      <c r="D9508" s="1" t="s">
        <v>6077</v>
      </c>
      <c r="E9508" s="1" t="s">
        <v>6078</v>
      </c>
      <c r="F9508" s="2" t="s">
        <v>17</v>
      </c>
      <c r="G9508" s="1" t="s">
        <v>11</v>
      </c>
    </row>
    <row r="9509" spans="1:7">
      <c r="A9509" s="1" t="s">
        <v>110</v>
      </c>
      <c r="B9509" s="2">
        <v>47995793</v>
      </c>
      <c r="C9509" s="2">
        <v>47995994</v>
      </c>
      <c r="D9509" s="1" t="s">
        <v>6147</v>
      </c>
      <c r="E9509" s="1" t="s">
        <v>6148</v>
      </c>
      <c r="F9509" s="2" t="s">
        <v>17</v>
      </c>
      <c r="G9509" s="1" t="s">
        <v>11</v>
      </c>
    </row>
    <row r="9510" spans="1:7">
      <c r="A9510" s="1" t="s">
        <v>110</v>
      </c>
      <c r="B9510" s="2">
        <v>48043716</v>
      </c>
      <c r="C9510" s="2">
        <v>48043917</v>
      </c>
      <c r="D9510" s="1" t="s">
        <v>6147</v>
      </c>
      <c r="E9510" s="1" t="s">
        <v>6148</v>
      </c>
      <c r="F9510" s="2" t="s">
        <v>17</v>
      </c>
      <c r="G9510" s="1" t="s">
        <v>11</v>
      </c>
    </row>
    <row r="9511" spans="1:7">
      <c r="A9511" s="1" t="s">
        <v>110</v>
      </c>
      <c r="B9511" s="2">
        <v>48069462</v>
      </c>
      <c r="C9511" s="2">
        <v>48069663</v>
      </c>
      <c r="D9511" s="1" t="s">
        <v>6147</v>
      </c>
      <c r="E9511" s="1" t="s">
        <v>6148</v>
      </c>
      <c r="F9511" s="2" t="s">
        <v>17</v>
      </c>
      <c r="G9511" s="1" t="s">
        <v>11</v>
      </c>
    </row>
    <row r="9512" spans="1:7">
      <c r="A9512" s="1" t="s">
        <v>110</v>
      </c>
      <c r="B9512" s="2">
        <v>16418529</v>
      </c>
      <c r="C9512" s="2">
        <v>16418730</v>
      </c>
      <c r="D9512" s="1" t="s">
        <v>6367</v>
      </c>
      <c r="E9512" s="1" t="s">
        <v>6368</v>
      </c>
      <c r="F9512" s="2" t="s">
        <v>17</v>
      </c>
      <c r="G9512" s="1" t="s">
        <v>11</v>
      </c>
    </row>
    <row r="9513" spans="1:7">
      <c r="A9513" s="1" t="s">
        <v>110</v>
      </c>
      <c r="B9513" s="2">
        <v>16495131</v>
      </c>
      <c r="C9513" s="2">
        <v>16495332</v>
      </c>
      <c r="D9513" s="1" t="s">
        <v>6367</v>
      </c>
      <c r="E9513" s="1" t="s">
        <v>6368</v>
      </c>
      <c r="F9513" s="2" t="s">
        <v>17</v>
      </c>
      <c r="G9513" s="1" t="s">
        <v>11</v>
      </c>
    </row>
    <row r="9514" spans="1:7">
      <c r="A9514" s="1" t="s">
        <v>110</v>
      </c>
      <c r="B9514" s="2">
        <v>30880293</v>
      </c>
      <c r="C9514" s="2">
        <v>30880494</v>
      </c>
      <c r="D9514" s="1" t="s">
        <v>6393</v>
      </c>
      <c r="E9514" s="1" t="s">
        <v>6394</v>
      </c>
      <c r="F9514" s="2" t="s">
        <v>10</v>
      </c>
      <c r="G9514" s="1" t="s">
        <v>11</v>
      </c>
    </row>
    <row r="9515" spans="1:7">
      <c r="A9515" s="1" t="s">
        <v>110</v>
      </c>
      <c r="B9515" s="2">
        <v>30907292</v>
      </c>
      <c r="C9515" s="2">
        <v>30907493</v>
      </c>
      <c r="D9515" s="1" t="s">
        <v>6393</v>
      </c>
      <c r="E9515" s="1" t="s">
        <v>6394</v>
      </c>
      <c r="F9515" s="2" t="s">
        <v>10</v>
      </c>
      <c r="G9515" s="1" t="s">
        <v>11</v>
      </c>
    </row>
    <row r="9516" spans="1:7">
      <c r="A9516" s="1" t="s">
        <v>110</v>
      </c>
      <c r="B9516" s="2">
        <v>60916793</v>
      </c>
      <c r="C9516" s="2">
        <v>60916994</v>
      </c>
      <c r="D9516" s="1" t="s">
        <v>6559</v>
      </c>
      <c r="E9516" s="1" t="s">
        <v>6560</v>
      </c>
      <c r="F9516" s="2" t="s">
        <v>17</v>
      </c>
      <c r="G9516" s="1" t="s">
        <v>11</v>
      </c>
    </row>
    <row r="9517" spans="1:7">
      <c r="A9517" s="1" t="s">
        <v>110</v>
      </c>
      <c r="B9517" s="2">
        <v>60920282</v>
      </c>
      <c r="C9517" s="2">
        <v>60920483</v>
      </c>
      <c r="D9517" s="1" t="s">
        <v>6559</v>
      </c>
      <c r="E9517" s="1" t="s">
        <v>6560</v>
      </c>
      <c r="F9517" s="2" t="s">
        <v>17</v>
      </c>
      <c r="G9517" s="1" t="s">
        <v>11</v>
      </c>
    </row>
    <row r="9518" spans="1:7">
      <c r="A9518" s="1" t="s">
        <v>110</v>
      </c>
      <c r="B9518" s="2">
        <v>60920290</v>
      </c>
      <c r="C9518" s="2">
        <v>60920491</v>
      </c>
      <c r="D9518" s="1" t="s">
        <v>6559</v>
      </c>
      <c r="E9518" s="1" t="s">
        <v>6560</v>
      </c>
      <c r="F9518" s="2" t="s">
        <v>17</v>
      </c>
      <c r="G9518" s="1" t="s">
        <v>11</v>
      </c>
    </row>
    <row r="9519" spans="1:7">
      <c r="A9519" s="1" t="s">
        <v>110</v>
      </c>
      <c r="B9519" s="2">
        <v>62918062</v>
      </c>
      <c r="C9519" s="2">
        <v>62918263</v>
      </c>
      <c r="D9519" s="1" t="s">
        <v>6717</v>
      </c>
      <c r="E9519" s="1" t="s">
        <v>6718</v>
      </c>
      <c r="F9519" s="2" t="s">
        <v>10</v>
      </c>
      <c r="G9519" s="1" t="s">
        <v>43</v>
      </c>
    </row>
    <row r="9520" spans="1:7">
      <c r="A9520" s="1" t="s">
        <v>110</v>
      </c>
      <c r="B9520" s="2">
        <v>18355621</v>
      </c>
      <c r="C9520" s="2">
        <v>18355822</v>
      </c>
      <c r="D9520" s="1" t="s">
        <v>6811</v>
      </c>
      <c r="E9520" s="1" t="s">
        <v>6812</v>
      </c>
      <c r="F9520" s="2" t="s">
        <v>10</v>
      </c>
      <c r="G9520" s="1" t="s">
        <v>43</v>
      </c>
    </row>
    <row r="9521" spans="1:7">
      <c r="A9521" s="1" t="s">
        <v>110</v>
      </c>
      <c r="B9521" s="2">
        <v>36311546</v>
      </c>
      <c r="C9521" s="2">
        <v>36311747</v>
      </c>
      <c r="D9521" s="1" t="s">
        <v>6946</v>
      </c>
      <c r="E9521" s="1" t="s">
        <v>6947</v>
      </c>
      <c r="F9521" s="2" t="s">
        <v>10</v>
      </c>
      <c r="G9521" s="1" t="s">
        <v>53</v>
      </c>
    </row>
    <row r="9522" spans="1:7">
      <c r="A9522" s="1" t="s">
        <v>110</v>
      </c>
      <c r="B9522" s="2">
        <v>36311947</v>
      </c>
      <c r="C9522" s="2">
        <v>36312148</v>
      </c>
      <c r="D9522" s="1" t="s">
        <v>6946</v>
      </c>
      <c r="E9522" s="1" t="s">
        <v>6947</v>
      </c>
      <c r="F9522" s="2" t="s">
        <v>10</v>
      </c>
      <c r="G9522" s="1" t="s">
        <v>53</v>
      </c>
    </row>
    <row r="9523" spans="1:7">
      <c r="A9523" s="1" t="s">
        <v>110</v>
      </c>
      <c r="B9523" s="2">
        <v>11256402</v>
      </c>
      <c r="C9523" s="2">
        <v>11256603</v>
      </c>
      <c r="D9523" s="1" t="s">
        <v>7125</v>
      </c>
      <c r="E9523" s="1" t="s">
        <v>7126</v>
      </c>
      <c r="F9523" s="2" t="s">
        <v>17</v>
      </c>
      <c r="G9523" s="1" t="s">
        <v>43</v>
      </c>
    </row>
    <row r="9524" spans="1:7">
      <c r="A9524" s="1" t="s">
        <v>110</v>
      </c>
      <c r="B9524" s="2">
        <v>43298326</v>
      </c>
      <c r="C9524" s="2">
        <v>43298527</v>
      </c>
      <c r="D9524" s="1" t="s">
        <v>7241</v>
      </c>
      <c r="E9524" s="1" t="s">
        <v>7242</v>
      </c>
      <c r="F9524" s="2" t="s">
        <v>17</v>
      </c>
      <c r="G9524" s="1" t="s">
        <v>11</v>
      </c>
    </row>
    <row r="9525" spans="1:7">
      <c r="A9525" s="1" t="s">
        <v>110</v>
      </c>
      <c r="B9525" s="2">
        <v>39975490</v>
      </c>
      <c r="C9525" s="2">
        <v>39975691</v>
      </c>
      <c r="D9525" s="1" t="s">
        <v>7269</v>
      </c>
      <c r="E9525" s="1" t="s">
        <v>7270</v>
      </c>
      <c r="F9525" s="2" t="s">
        <v>10</v>
      </c>
      <c r="G9525" s="1" t="s">
        <v>11</v>
      </c>
    </row>
    <row r="9526" spans="1:7">
      <c r="A9526" s="1" t="s">
        <v>110</v>
      </c>
      <c r="B9526" s="2">
        <v>39979100</v>
      </c>
      <c r="C9526" s="2">
        <v>39979301</v>
      </c>
      <c r="D9526" s="1" t="s">
        <v>7269</v>
      </c>
      <c r="E9526" s="1" t="s">
        <v>7270</v>
      </c>
      <c r="F9526" s="2" t="s">
        <v>10</v>
      </c>
      <c r="G9526" s="1" t="s">
        <v>11</v>
      </c>
    </row>
    <row r="9527" spans="1:7">
      <c r="A9527" s="1" t="s">
        <v>110</v>
      </c>
      <c r="B9527" s="2">
        <v>14029718</v>
      </c>
      <c r="C9527" s="2">
        <v>14029919</v>
      </c>
      <c r="D9527" s="1" t="s">
        <v>7445</v>
      </c>
      <c r="E9527" s="1" t="s">
        <v>7446</v>
      </c>
      <c r="F9527" s="2" t="s">
        <v>10</v>
      </c>
      <c r="G9527" s="1" t="s">
        <v>11</v>
      </c>
    </row>
    <row r="9528" spans="1:7">
      <c r="A9528" s="1" t="s">
        <v>110</v>
      </c>
      <c r="B9528" s="2">
        <v>14029725</v>
      </c>
      <c r="C9528" s="2">
        <v>14029926</v>
      </c>
      <c r="D9528" s="1" t="s">
        <v>7445</v>
      </c>
      <c r="E9528" s="1" t="s">
        <v>7446</v>
      </c>
      <c r="F9528" s="2" t="s">
        <v>10</v>
      </c>
      <c r="G9528" s="1" t="s">
        <v>11</v>
      </c>
    </row>
    <row r="9529" spans="1:7">
      <c r="A9529" s="1" t="s">
        <v>110</v>
      </c>
      <c r="B9529" s="2">
        <v>14062661</v>
      </c>
      <c r="C9529" s="2">
        <v>14062862</v>
      </c>
      <c r="D9529" s="1" t="s">
        <v>7445</v>
      </c>
      <c r="E9529" s="1" t="s">
        <v>7446</v>
      </c>
      <c r="F9529" s="2" t="s">
        <v>10</v>
      </c>
      <c r="G9529" s="1" t="s">
        <v>11</v>
      </c>
    </row>
    <row r="9530" spans="1:7">
      <c r="A9530" s="1" t="s">
        <v>110</v>
      </c>
      <c r="B9530" s="2">
        <v>14074227</v>
      </c>
      <c r="C9530" s="2">
        <v>14074428</v>
      </c>
      <c r="D9530" s="1" t="s">
        <v>7445</v>
      </c>
      <c r="E9530" s="1" t="s">
        <v>7446</v>
      </c>
      <c r="F9530" s="2" t="s">
        <v>10</v>
      </c>
      <c r="G9530" s="1" t="s">
        <v>11</v>
      </c>
    </row>
    <row r="9531" spans="1:7">
      <c r="A9531" s="1" t="s">
        <v>110</v>
      </c>
      <c r="B9531" s="2">
        <v>14074542</v>
      </c>
      <c r="C9531" s="2">
        <v>14074743</v>
      </c>
      <c r="D9531" s="1" t="s">
        <v>7445</v>
      </c>
      <c r="E9531" s="1" t="s">
        <v>7446</v>
      </c>
      <c r="F9531" s="2" t="s">
        <v>10</v>
      </c>
      <c r="G9531" s="1" t="s">
        <v>11</v>
      </c>
    </row>
    <row r="9532" spans="1:7">
      <c r="A9532" s="1" t="s">
        <v>110</v>
      </c>
      <c r="B9532" s="2">
        <v>14171263</v>
      </c>
      <c r="C9532" s="2">
        <v>14171464</v>
      </c>
      <c r="D9532" s="1" t="s">
        <v>7445</v>
      </c>
      <c r="E9532" s="1" t="s">
        <v>7446</v>
      </c>
      <c r="F9532" s="2" t="s">
        <v>10</v>
      </c>
      <c r="G9532" s="1" t="s">
        <v>11</v>
      </c>
    </row>
    <row r="9533" spans="1:7">
      <c r="A9533" s="1" t="s">
        <v>110</v>
      </c>
      <c r="B9533" s="2">
        <v>14187801</v>
      </c>
      <c r="C9533" s="2">
        <v>14188002</v>
      </c>
      <c r="D9533" s="1" t="s">
        <v>7445</v>
      </c>
      <c r="E9533" s="1" t="s">
        <v>7446</v>
      </c>
      <c r="F9533" s="2" t="s">
        <v>10</v>
      </c>
      <c r="G9533" s="1" t="s">
        <v>11</v>
      </c>
    </row>
    <row r="9534" spans="1:7">
      <c r="A9534" s="1" t="s">
        <v>110</v>
      </c>
      <c r="B9534" s="2">
        <v>31432169</v>
      </c>
      <c r="C9534" s="2">
        <v>31432370</v>
      </c>
      <c r="D9534" s="1" t="s">
        <v>7571</v>
      </c>
      <c r="E9534" s="1" t="s">
        <v>7572</v>
      </c>
      <c r="F9534" s="2" t="s">
        <v>10</v>
      </c>
      <c r="G9534" s="1" t="s">
        <v>11</v>
      </c>
    </row>
    <row r="9535" spans="1:7">
      <c r="A9535" s="1" t="s">
        <v>110</v>
      </c>
      <c r="B9535" s="2">
        <v>35778471</v>
      </c>
      <c r="C9535" s="2">
        <v>35778672</v>
      </c>
      <c r="D9535" s="1" t="s">
        <v>8089</v>
      </c>
      <c r="E9535" s="1" t="s">
        <v>8090</v>
      </c>
      <c r="F9535" s="2" t="s">
        <v>17</v>
      </c>
      <c r="G9535" s="1" t="s">
        <v>11</v>
      </c>
    </row>
    <row r="9536" spans="1:7">
      <c r="A9536" s="1" t="s">
        <v>110</v>
      </c>
      <c r="B9536" s="2">
        <v>35792460</v>
      </c>
      <c r="C9536" s="2">
        <v>35792661</v>
      </c>
      <c r="D9536" s="1" t="s">
        <v>8089</v>
      </c>
      <c r="E9536" s="1" t="s">
        <v>8090</v>
      </c>
      <c r="F9536" s="2" t="s">
        <v>17</v>
      </c>
      <c r="G9536" s="1" t="s">
        <v>11</v>
      </c>
    </row>
    <row r="9537" spans="1:7">
      <c r="A9537" s="1" t="s">
        <v>110</v>
      </c>
      <c r="B9537" s="2">
        <v>35792476</v>
      </c>
      <c r="C9537" s="2">
        <v>35792677</v>
      </c>
      <c r="D9537" s="1" t="s">
        <v>8089</v>
      </c>
      <c r="E9537" s="1" t="s">
        <v>8090</v>
      </c>
      <c r="F9537" s="2" t="s">
        <v>17</v>
      </c>
      <c r="G9537" s="1" t="s">
        <v>11</v>
      </c>
    </row>
    <row r="9538" spans="1:7">
      <c r="A9538" s="1" t="s">
        <v>110</v>
      </c>
      <c r="B9538" s="2">
        <v>35792486</v>
      </c>
      <c r="C9538" s="2">
        <v>35792687</v>
      </c>
      <c r="D9538" s="1" t="s">
        <v>8089</v>
      </c>
      <c r="E9538" s="1" t="s">
        <v>8090</v>
      </c>
      <c r="F9538" s="2" t="s">
        <v>17</v>
      </c>
      <c r="G9538" s="1" t="s">
        <v>11</v>
      </c>
    </row>
    <row r="9539" spans="1:7">
      <c r="A9539" s="1" t="s">
        <v>110</v>
      </c>
      <c r="B9539" s="2">
        <v>60769553</v>
      </c>
      <c r="C9539" s="2">
        <v>60769754</v>
      </c>
      <c r="D9539" s="1" t="s">
        <v>8169</v>
      </c>
      <c r="E9539" s="1" t="s">
        <v>8170</v>
      </c>
      <c r="F9539" s="2" t="s">
        <v>10</v>
      </c>
      <c r="G9539" s="1" t="s">
        <v>11</v>
      </c>
    </row>
    <row r="9540" spans="1:7">
      <c r="A9540" s="1" t="s">
        <v>110</v>
      </c>
      <c r="B9540" s="2">
        <v>42306865</v>
      </c>
      <c r="C9540" s="2">
        <v>42307066</v>
      </c>
      <c r="D9540" s="1" t="s">
        <v>8251</v>
      </c>
      <c r="E9540" s="1" t="s">
        <v>8252</v>
      </c>
      <c r="F9540" s="2" t="s">
        <v>10</v>
      </c>
      <c r="G9540" s="1" t="s">
        <v>11</v>
      </c>
    </row>
    <row r="9541" spans="1:7">
      <c r="A9541" s="1" t="s">
        <v>110</v>
      </c>
      <c r="B9541" s="2">
        <v>42312674</v>
      </c>
      <c r="C9541" s="2">
        <v>42312875</v>
      </c>
      <c r="D9541" s="1" t="s">
        <v>8251</v>
      </c>
      <c r="E9541" s="1" t="s">
        <v>8252</v>
      </c>
      <c r="F9541" s="2" t="s">
        <v>10</v>
      </c>
      <c r="G9541" s="1" t="s">
        <v>11</v>
      </c>
    </row>
    <row r="9542" spans="1:7">
      <c r="A9542" s="1" t="s">
        <v>110</v>
      </c>
      <c r="B9542" s="2">
        <v>42319854</v>
      </c>
      <c r="C9542" s="2">
        <v>42320055</v>
      </c>
      <c r="D9542" s="1" t="s">
        <v>8251</v>
      </c>
      <c r="E9542" s="1" t="s">
        <v>8252</v>
      </c>
      <c r="F9542" s="2" t="s">
        <v>10</v>
      </c>
      <c r="G9542" s="1" t="s">
        <v>11</v>
      </c>
    </row>
    <row r="9543" spans="1:7">
      <c r="A9543" s="1" t="s">
        <v>110</v>
      </c>
      <c r="B9543" s="2">
        <v>42319864</v>
      </c>
      <c r="C9543" s="2">
        <v>42320065</v>
      </c>
      <c r="D9543" s="1" t="s">
        <v>8251</v>
      </c>
      <c r="E9543" s="1" t="s">
        <v>8252</v>
      </c>
      <c r="F9543" s="2" t="s">
        <v>10</v>
      </c>
      <c r="G9543" s="1" t="s">
        <v>11</v>
      </c>
    </row>
    <row r="9544" spans="1:7">
      <c r="A9544" s="1" t="s">
        <v>110</v>
      </c>
      <c r="B9544" s="2">
        <v>42335735</v>
      </c>
      <c r="C9544" s="2">
        <v>42335936</v>
      </c>
      <c r="D9544" s="1" t="s">
        <v>8251</v>
      </c>
      <c r="E9544" s="1" t="s">
        <v>8252</v>
      </c>
      <c r="F9544" s="2" t="s">
        <v>10</v>
      </c>
      <c r="G9544" s="1" t="s">
        <v>11</v>
      </c>
    </row>
    <row r="9545" spans="1:7">
      <c r="A9545" s="1" t="s">
        <v>110</v>
      </c>
      <c r="B9545" s="2">
        <v>33570332</v>
      </c>
      <c r="C9545" s="2">
        <v>33570533</v>
      </c>
      <c r="D9545" s="1" t="s">
        <v>8271</v>
      </c>
      <c r="E9545" s="1" t="s">
        <v>8272</v>
      </c>
      <c r="F9545" s="2" t="s">
        <v>10</v>
      </c>
      <c r="G9545" s="1" t="s">
        <v>11</v>
      </c>
    </row>
    <row r="9546" spans="1:7">
      <c r="A9546" s="1" t="s">
        <v>110</v>
      </c>
      <c r="B9546" s="2">
        <v>33570340</v>
      </c>
      <c r="C9546" s="2">
        <v>33570541</v>
      </c>
      <c r="D9546" s="1" t="s">
        <v>8271</v>
      </c>
      <c r="E9546" s="1" t="s">
        <v>8272</v>
      </c>
      <c r="F9546" s="2" t="s">
        <v>10</v>
      </c>
      <c r="G9546" s="1" t="s">
        <v>11</v>
      </c>
    </row>
    <row r="9547" spans="1:7">
      <c r="A9547" s="1" t="s">
        <v>110</v>
      </c>
      <c r="B9547" s="2">
        <v>33571019</v>
      </c>
      <c r="C9547" s="2">
        <v>33571220</v>
      </c>
      <c r="D9547" s="1" t="s">
        <v>8271</v>
      </c>
      <c r="E9547" s="1" t="s">
        <v>8272</v>
      </c>
      <c r="F9547" s="2" t="s">
        <v>10</v>
      </c>
      <c r="G9547" s="1" t="s">
        <v>11</v>
      </c>
    </row>
    <row r="9548" spans="1:7">
      <c r="A9548" s="1" t="s">
        <v>110</v>
      </c>
      <c r="B9548" s="2">
        <v>62839019</v>
      </c>
      <c r="C9548" s="2">
        <v>62839220</v>
      </c>
      <c r="D9548" s="1" t="s">
        <v>8347</v>
      </c>
      <c r="E9548" s="1" t="s">
        <v>8348</v>
      </c>
      <c r="F9548" s="2" t="s">
        <v>10</v>
      </c>
      <c r="G9548" s="1" t="s">
        <v>48</v>
      </c>
    </row>
    <row r="9549" spans="1:7">
      <c r="A9549" s="1" t="s">
        <v>110</v>
      </c>
      <c r="B9549" s="2">
        <v>23359359</v>
      </c>
      <c r="C9549" s="2">
        <v>23359560</v>
      </c>
      <c r="D9549" s="1" t="s">
        <v>8387</v>
      </c>
      <c r="E9549" s="1" t="s">
        <v>8388</v>
      </c>
      <c r="F9549" s="2" t="s">
        <v>17</v>
      </c>
      <c r="G9549" s="1" t="s">
        <v>11</v>
      </c>
    </row>
    <row r="9550" spans="1:7">
      <c r="A9550" s="1" t="s">
        <v>110</v>
      </c>
      <c r="B9550" s="2">
        <v>46133347</v>
      </c>
      <c r="C9550" s="2">
        <v>46133548</v>
      </c>
      <c r="D9550" s="1" t="s">
        <v>8435</v>
      </c>
      <c r="E9550" s="1" t="s">
        <v>8436</v>
      </c>
      <c r="F9550" s="2" t="s">
        <v>10</v>
      </c>
      <c r="G9550" s="1" t="s">
        <v>11</v>
      </c>
    </row>
    <row r="9551" spans="1:7">
      <c r="A9551" s="1" t="s">
        <v>110</v>
      </c>
      <c r="B9551" s="2">
        <v>46133656</v>
      </c>
      <c r="C9551" s="2">
        <v>46133857</v>
      </c>
      <c r="D9551" s="1" t="s">
        <v>8435</v>
      </c>
      <c r="E9551" s="1" t="s">
        <v>8436</v>
      </c>
      <c r="F9551" s="2" t="s">
        <v>10</v>
      </c>
      <c r="G9551" s="1" t="s">
        <v>11</v>
      </c>
    </row>
    <row r="9552" spans="1:7">
      <c r="A9552" s="1" t="s">
        <v>110</v>
      </c>
      <c r="B9552" s="2">
        <v>46133707</v>
      </c>
      <c r="C9552" s="2">
        <v>46133908</v>
      </c>
      <c r="D9552" s="1" t="s">
        <v>8435</v>
      </c>
      <c r="E9552" s="1" t="s">
        <v>8436</v>
      </c>
      <c r="F9552" s="2" t="s">
        <v>10</v>
      </c>
      <c r="G9552" s="1" t="s">
        <v>11</v>
      </c>
    </row>
    <row r="9553" spans="1:7">
      <c r="A9553" s="1" t="s">
        <v>110</v>
      </c>
      <c r="B9553" s="2">
        <v>46144130</v>
      </c>
      <c r="C9553" s="2">
        <v>46144331</v>
      </c>
      <c r="D9553" s="1" t="s">
        <v>8435</v>
      </c>
      <c r="E9553" s="1" t="s">
        <v>8436</v>
      </c>
      <c r="F9553" s="2" t="s">
        <v>10</v>
      </c>
      <c r="G9553" s="1" t="s">
        <v>11</v>
      </c>
    </row>
    <row r="9554" spans="1:7">
      <c r="A9554" s="1" t="s">
        <v>110</v>
      </c>
      <c r="B9554" s="2">
        <v>46170029</v>
      </c>
      <c r="C9554" s="2">
        <v>46170230</v>
      </c>
      <c r="D9554" s="1" t="s">
        <v>8435</v>
      </c>
      <c r="E9554" s="1" t="s">
        <v>8436</v>
      </c>
      <c r="F9554" s="2" t="s">
        <v>10</v>
      </c>
      <c r="G9554" s="1" t="s">
        <v>11</v>
      </c>
    </row>
    <row r="9555" spans="1:7">
      <c r="A9555" s="1" t="s">
        <v>110</v>
      </c>
      <c r="B9555" s="2">
        <v>46170052</v>
      </c>
      <c r="C9555" s="2">
        <v>46170253</v>
      </c>
      <c r="D9555" s="1" t="s">
        <v>8435</v>
      </c>
      <c r="E9555" s="1" t="s">
        <v>8436</v>
      </c>
      <c r="F9555" s="2" t="s">
        <v>10</v>
      </c>
      <c r="G9555" s="1" t="s">
        <v>11</v>
      </c>
    </row>
    <row r="9556" spans="1:7">
      <c r="A9556" s="1" t="s">
        <v>110</v>
      </c>
      <c r="B9556" s="2">
        <v>46172977</v>
      </c>
      <c r="C9556" s="2">
        <v>46173178</v>
      </c>
      <c r="D9556" s="1" t="s">
        <v>8435</v>
      </c>
      <c r="E9556" s="1" t="s">
        <v>8436</v>
      </c>
      <c r="F9556" s="2" t="s">
        <v>10</v>
      </c>
      <c r="G9556" s="1" t="s">
        <v>11</v>
      </c>
    </row>
    <row r="9557" spans="1:7">
      <c r="A9557" s="1" t="s">
        <v>110</v>
      </c>
      <c r="B9557" s="2">
        <v>46284412</v>
      </c>
      <c r="C9557" s="2">
        <v>46284613</v>
      </c>
      <c r="D9557" s="1" t="s">
        <v>8435</v>
      </c>
      <c r="E9557" s="1" t="s">
        <v>8436</v>
      </c>
      <c r="F9557" s="2" t="s">
        <v>10</v>
      </c>
      <c r="G9557" s="1" t="s">
        <v>97</v>
      </c>
    </row>
    <row r="9558" spans="1:7">
      <c r="A9558" s="1" t="s">
        <v>110</v>
      </c>
      <c r="B9558" s="2">
        <v>33314673</v>
      </c>
      <c r="C9558" s="2">
        <v>33314874</v>
      </c>
      <c r="D9558" s="1" t="s">
        <v>8439</v>
      </c>
      <c r="E9558" s="1" t="s">
        <v>8440</v>
      </c>
      <c r="F9558" s="2" t="s">
        <v>17</v>
      </c>
      <c r="G9558" s="1" t="s">
        <v>11</v>
      </c>
    </row>
    <row r="9559" spans="1:7">
      <c r="A9559" s="1" t="s">
        <v>110</v>
      </c>
      <c r="B9559" s="2">
        <v>33317961</v>
      </c>
      <c r="C9559" s="2">
        <v>33318162</v>
      </c>
      <c r="D9559" s="1" t="s">
        <v>8439</v>
      </c>
      <c r="E9559" s="1" t="s">
        <v>8440</v>
      </c>
      <c r="F9559" s="2" t="s">
        <v>17</v>
      </c>
      <c r="G9559" s="1" t="s">
        <v>11</v>
      </c>
    </row>
    <row r="9560" spans="1:7">
      <c r="A9560" s="1" t="s">
        <v>110</v>
      </c>
      <c r="B9560" s="2">
        <v>33321568</v>
      </c>
      <c r="C9560" s="2">
        <v>33321769</v>
      </c>
      <c r="D9560" s="1" t="s">
        <v>8439</v>
      </c>
      <c r="E9560" s="1" t="s">
        <v>8440</v>
      </c>
      <c r="F9560" s="2" t="s">
        <v>17</v>
      </c>
      <c r="G9560" s="1" t="s">
        <v>11</v>
      </c>
    </row>
    <row r="9561" spans="1:7">
      <c r="A9561" s="1" t="s">
        <v>110</v>
      </c>
      <c r="B9561" s="2">
        <v>26090537</v>
      </c>
      <c r="C9561" s="2">
        <v>26090738</v>
      </c>
      <c r="D9561" s="1" t="s">
        <v>8445</v>
      </c>
      <c r="E9561" s="1" t="s">
        <v>8446</v>
      </c>
      <c r="F9561" s="2" t="s">
        <v>17</v>
      </c>
      <c r="G9561" s="1" t="s">
        <v>11</v>
      </c>
    </row>
    <row r="9562" spans="1:7">
      <c r="A9562" s="1" t="s">
        <v>110</v>
      </c>
      <c r="B9562" s="2">
        <v>26090565</v>
      </c>
      <c r="C9562" s="2">
        <v>26090766</v>
      </c>
      <c r="D9562" s="1" t="s">
        <v>8445</v>
      </c>
      <c r="E9562" s="1" t="s">
        <v>8446</v>
      </c>
      <c r="F9562" s="2" t="s">
        <v>17</v>
      </c>
      <c r="G9562" s="1" t="s">
        <v>11</v>
      </c>
    </row>
    <row r="9563" spans="1:7">
      <c r="A9563" s="1" t="s">
        <v>110</v>
      </c>
      <c r="B9563" s="2">
        <v>26091424</v>
      </c>
      <c r="C9563" s="2">
        <v>26091625</v>
      </c>
      <c r="D9563" s="1" t="s">
        <v>8445</v>
      </c>
      <c r="E9563" s="1" t="s">
        <v>8446</v>
      </c>
      <c r="F9563" s="2" t="s">
        <v>17</v>
      </c>
      <c r="G9563" s="1" t="s">
        <v>11</v>
      </c>
    </row>
    <row r="9564" spans="1:7">
      <c r="A9564" s="1" t="s">
        <v>110</v>
      </c>
      <c r="B9564" s="2">
        <v>26097356</v>
      </c>
      <c r="C9564" s="2">
        <v>26097557</v>
      </c>
      <c r="D9564" s="1" t="s">
        <v>8445</v>
      </c>
      <c r="E9564" s="1" t="s">
        <v>8446</v>
      </c>
      <c r="F9564" s="2" t="s">
        <v>17</v>
      </c>
      <c r="G9564" s="1" t="s">
        <v>43</v>
      </c>
    </row>
    <row r="9565" spans="1:7">
      <c r="A9565" s="1" t="s">
        <v>110</v>
      </c>
      <c r="B9565" s="2">
        <v>26097367</v>
      </c>
      <c r="C9565" s="2">
        <v>26097568</v>
      </c>
      <c r="D9565" s="1" t="s">
        <v>8445</v>
      </c>
      <c r="E9565" s="1" t="s">
        <v>8446</v>
      </c>
      <c r="F9565" s="2" t="s">
        <v>17</v>
      </c>
      <c r="G9565" s="1" t="s">
        <v>43</v>
      </c>
    </row>
    <row r="9566" spans="1:7">
      <c r="A9566" s="1" t="s">
        <v>110</v>
      </c>
      <c r="B9566" s="2">
        <v>57555240</v>
      </c>
      <c r="C9566" s="2">
        <v>57555441</v>
      </c>
      <c r="D9566" s="1" t="s">
        <v>8519</v>
      </c>
      <c r="E9566" s="1" t="s">
        <v>8520</v>
      </c>
      <c r="F9566" s="2" t="s">
        <v>10</v>
      </c>
      <c r="G9566" s="1" t="s">
        <v>43</v>
      </c>
    </row>
    <row r="9567" spans="1:7">
      <c r="A9567" s="1" t="s">
        <v>110</v>
      </c>
      <c r="B9567" s="2">
        <v>57557119</v>
      </c>
      <c r="C9567" s="2">
        <v>57557320</v>
      </c>
      <c r="D9567" s="1" t="s">
        <v>8519</v>
      </c>
      <c r="E9567" s="1" t="s">
        <v>8520</v>
      </c>
      <c r="F9567" s="2" t="s">
        <v>10</v>
      </c>
      <c r="G9567" s="1" t="s">
        <v>11</v>
      </c>
    </row>
    <row r="9568" spans="1:7">
      <c r="A9568" s="1" t="s">
        <v>110</v>
      </c>
      <c r="B9568" s="2">
        <v>57557126</v>
      </c>
      <c r="C9568" s="2">
        <v>57557327</v>
      </c>
      <c r="D9568" s="1" t="s">
        <v>8519</v>
      </c>
      <c r="E9568" s="1" t="s">
        <v>8520</v>
      </c>
      <c r="F9568" s="2" t="s">
        <v>10</v>
      </c>
      <c r="G9568" s="1" t="s">
        <v>11</v>
      </c>
    </row>
    <row r="9569" spans="1:7">
      <c r="A9569" s="1" t="s">
        <v>110</v>
      </c>
      <c r="B9569" s="2">
        <v>34264585</v>
      </c>
      <c r="C9569" s="2">
        <v>34264786</v>
      </c>
      <c r="D9569" s="1" t="s">
        <v>8567</v>
      </c>
      <c r="E9569" s="1" t="s">
        <v>8568</v>
      </c>
      <c r="F9569" s="2" t="s">
        <v>17</v>
      </c>
      <c r="G9569" s="1" t="s">
        <v>11</v>
      </c>
    </row>
    <row r="9570" spans="1:7">
      <c r="A9570" s="1" t="s">
        <v>110</v>
      </c>
      <c r="B9570" s="2">
        <v>34269046</v>
      </c>
      <c r="C9570" s="2">
        <v>34269247</v>
      </c>
      <c r="D9570" s="1" t="s">
        <v>8567</v>
      </c>
      <c r="E9570" s="1" t="s">
        <v>8568</v>
      </c>
      <c r="F9570" s="2" t="s">
        <v>17</v>
      </c>
      <c r="G9570" s="1" t="s">
        <v>11</v>
      </c>
    </row>
    <row r="9571" spans="1:7">
      <c r="A9571" s="1" t="s">
        <v>110</v>
      </c>
      <c r="B9571" s="2">
        <v>25523247</v>
      </c>
      <c r="C9571" s="2">
        <v>25523448</v>
      </c>
      <c r="D9571" s="1" t="s">
        <v>8603</v>
      </c>
      <c r="E9571" s="1" t="s">
        <v>8604</v>
      </c>
      <c r="F9571" s="2" t="s">
        <v>17</v>
      </c>
      <c r="G9571" s="1" t="s">
        <v>11</v>
      </c>
    </row>
    <row r="9572" spans="1:7">
      <c r="A9572" s="1" t="s">
        <v>110</v>
      </c>
      <c r="B9572" s="2">
        <v>25535172</v>
      </c>
      <c r="C9572" s="2">
        <v>25535373</v>
      </c>
      <c r="D9572" s="1" t="s">
        <v>8603</v>
      </c>
      <c r="E9572" s="1" t="s">
        <v>8604</v>
      </c>
      <c r="F9572" s="2" t="s">
        <v>17</v>
      </c>
      <c r="G9572" s="1" t="s">
        <v>11</v>
      </c>
    </row>
    <row r="9573" spans="1:7">
      <c r="A9573" s="1" t="s">
        <v>110</v>
      </c>
      <c r="B9573" s="2">
        <v>57286070</v>
      </c>
      <c r="C9573" s="2">
        <v>57286271</v>
      </c>
      <c r="D9573" s="1" t="s">
        <v>8731</v>
      </c>
      <c r="E9573" s="1" t="s">
        <v>8732</v>
      </c>
      <c r="F9573" s="2" t="s">
        <v>10</v>
      </c>
      <c r="G9573" s="1" t="s">
        <v>11</v>
      </c>
    </row>
    <row r="9574" spans="1:7">
      <c r="A9574" s="1" t="s">
        <v>110</v>
      </c>
      <c r="B9574" s="2">
        <v>60823114</v>
      </c>
      <c r="C9574" s="2">
        <v>60823315</v>
      </c>
      <c r="D9574" s="1" t="s">
        <v>9081</v>
      </c>
      <c r="E9574" s="1" t="s">
        <v>9082</v>
      </c>
      <c r="F9574" s="2" t="s">
        <v>10</v>
      </c>
      <c r="G9574" s="1" t="s">
        <v>11</v>
      </c>
    </row>
    <row r="9575" spans="1:7">
      <c r="A9575" s="1" t="s">
        <v>110</v>
      </c>
      <c r="B9575" s="2">
        <v>60865376</v>
      </c>
      <c r="C9575" s="2">
        <v>60865577</v>
      </c>
      <c r="D9575" s="1" t="s">
        <v>9081</v>
      </c>
      <c r="E9575" s="1" t="s">
        <v>9082</v>
      </c>
      <c r="F9575" s="2" t="s">
        <v>10</v>
      </c>
      <c r="G9575" s="1" t="s">
        <v>11</v>
      </c>
    </row>
    <row r="9576" spans="1:7">
      <c r="A9576" s="1" t="s">
        <v>110</v>
      </c>
      <c r="B9576" s="2">
        <v>42853939</v>
      </c>
      <c r="C9576" s="2">
        <v>42854140</v>
      </c>
      <c r="D9576" s="1" t="s">
        <v>9089</v>
      </c>
      <c r="E9576" s="1" t="s">
        <v>9090</v>
      </c>
      <c r="F9576" s="2" t="s">
        <v>10</v>
      </c>
      <c r="G9576" s="1" t="s">
        <v>278</v>
      </c>
    </row>
    <row r="9577" spans="1:7">
      <c r="A9577" s="1" t="s">
        <v>110</v>
      </c>
      <c r="B9577" s="2">
        <v>43557421</v>
      </c>
      <c r="C9577" s="2">
        <v>43557622</v>
      </c>
      <c r="D9577" s="1" t="s">
        <v>9143</v>
      </c>
      <c r="E9577" s="1" t="s">
        <v>9144</v>
      </c>
      <c r="F9577" s="2" t="s">
        <v>10</v>
      </c>
      <c r="G9577" s="1" t="s">
        <v>11</v>
      </c>
    </row>
    <row r="9578" spans="1:7">
      <c r="A9578" s="1" t="s">
        <v>110</v>
      </c>
      <c r="B9578" s="2">
        <v>9533272</v>
      </c>
      <c r="C9578" s="2">
        <v>9533473</v>
      </c>
      <c r="D9578" s="1" t="s">
        <v>9181</v>
      </c>
      <c r="E9578" s="1" t="s">
        <v>9182</v>
      </c>
      <c r="F9578" s="2" t="s">
        <v>17</v>
      </c>
      <c r="G9578" s="1" t="s">
        <v>11</v>
      </c>
    </row>
    <row r="9579" spans="1:7">
      <c r="A9579" s="1" t="s">
        <v>110</v>
      </c>
      <c r="B9579" s="2">
        <v>9732567</v>
      </c>
      <c r="C9579" s="2">
        <v>9732768</v>
      </c>
      <c r="D9579" s="1" t="s">
        <v>9181</v>
      </c>
      <c r="E9579" s="1" t="s">
        <v>9182</v>
      </c>
      <c r="F9579" s="2" t="s">
        <v>17</v>
      </c>
      <c r="G9579" s="1" t="s">
        <v>11</v>
      </c>
    </row>
    <row r="9580" spans="1:7">
      <c r="A9580" s="1" t="s">
        <v>110</v>
      </c>
      <c r="B9580" s="2">
        <v>3884014</v>
      </c>
      <c r="C9580" s="2">
        <v>3884215</v>
      </c>
      <c r="D9580" s="1" t="s">
        <v>9201</v>
      </c>
      <c r="E9580" s="1" t="s">
        <v>9202</v>
      </c>
      <c r="F9580" s="2" t="s">
        <v>10</v>
      </c>
      <c r="G9580" s="1" t="s">
        <v>11</v>
      </c>
    </row>
    <row r="9581" spans="1:7">
      <c r="A9581" s="1" t="s">
        <v>110</v>
      </c>
      <c r="B9581" s="2">
        <v>44570518</v>
      </c>
      <c r="C9581" s="2">
        <v>44570719</v>
      </c>
      <c r="D9581" s="1" t="s">
        <v>9303</v>
      </c>
      <c r="E9581" s="1" t="s">
        <v>9304</v>
      </c>
      <c r="F9581" s="2" t="s">
        <v>10</v>
      </c>
      <c r="G9581" s="1" t="s">
        <v>11</v>
      </c>
    </row>
    <row r="9582" spans="1:7">
      <c r="A9582" s="1" t="s">
        <v>110</v>
      </c>
      <c r="B9582" s="2">
        <v>44570856</v>
      </c>
      <c r="C9582" s="2">
        <v>44571057</v>
      </c>
      <c r="D9582" s="1" t="s">
        <v>9303</v>
      </c>
      <c r="E9582" s="1" t="s">
        <v>9304</v>
      </c>
      <c r="F9582" s="2" t="s">
        <v>10</v>
      </c>
      <c r="G9582" s="1" t="s">
        <v>11</v>
      </c>
    </row>
    <row r="9583" spans="1:7">
      <c r="A9583" s="1" t="s">
        <v>110</v>
      </c>
      <c r="B9583" s="2">
        <v>17258200</v>
      </c>
      <c r="C9583" s="2">
        <v>17258401</v>
      </c>
      <c r="D9583" s="1" t="s">
        <v>9327</v>
      </c>
      <c r="E9583" s="1" t="s">
        <v>9328</v>
      </c>
      <c r="F9583" s="2" t="s">
        <v>10</v>
      </c>
      <c r="G9583" s="1" t="s">
        <v>11</v>
      </c>
    </row>
    <row r="9584" spans="1:7">
      <c r="A9584" s="1" t="s">
        <v>110</v>
      </c>
      <c r="B9584" s="2">
        <v>17318742</v>
      </c>
      <c r="C9584" s="2">
        <v>17318943</v>
      </c>
      <c r="D9584" s="1" t="s">
        <v>9327</v>
      </c>
      <c r="E9584" s="1" t="s">
        <v>9328</v>
      </c>
      <c r="F9584" s="2" t="s">
        <v>10</v>
      </c>
      <c r="G9584" s="1" t="s">
        <v>11</v>
      </c>
    </row>
    <row r="9585" spans="1:7">
      <c r="A9585" s="1" t="s">
        <v>110</v>
      </c>
      <c r="B9585" s="2">
        <v>17328412</v>
      </c>
      <c r="C9585" s="2">
        <v>17328613</v>
      </c>
      <c r="D9585" s="1" t="s">
        <v>9327</v>
      </c>
      <c r="E9585" s="1" t="s">
        <v>9328</v>
      </c>
      <c r="F9585" s="2" t="s">
        <v>10</v>
      </c>
      <c r="G9585" s="1" t="s">
        <v>11</v>
      </c>
    </row>
    <row r="9586" spans="1:7">
      <c r="A9586" s="1" t="s">
        <v>110</v>
      </c>
      <c r="B9586" s="2">
        <v>17328475</v>
      </c>
      <c r="C9586" s="2">
        <v>17328676</v>
      </c>
      <c r="D9586" s="1" t="s">
        <v>9327</v>
      </c>
      <c r="E9586" s="1" t="s">
        <v>9328</v>
      </c>
      <c r="F9586" s="2" t="s">
        <v>10</v>
      </c>
      <c r="G9586" s="1" t="s">
        <v>11</v>
      </c>
    </row>
    <row r="9587" spans="1:7">
      <c r="A9587" s="1" t="s">
        <v>110</v>
      </c>
      <c r="B9587" s="2">
        <v>17385211</v>
      </c>
      <c r="C9587" s="2">
        <v>17385412</v>
      </c>
      <c r="D9587" s="1" t="s">
        <v>9327</v>
      </c>
      <c r="E9587" s="1" t="s">
        <v>9328</v>
      </c>
      <c r="F9587" s="2" t="s">
        <v>10</v>
      </c>
      <c r="G9587" s="1" t="s">
        <v>11</v>
      </c>
    </row>
    <row r="9588" spans="1:7">
      <c r="A9588" s="1" t="s">
        <v>110</v>
      </c>
      <c r="B9588" s="2">
        <v>17389239</v>
      </c>
      <c r="C9588" s="2">
        <v>17389440</v>
      </c>
      <c r="D9588" s="1" t="s">
        <v>9327</v>
      </c>
      <c r="E9588" s="1" t="s">
        <v>9328</v>
      </c>
      <c r="F9588" s="2" t="s">
        <v>10</v>
      </c>
      <c r="G9588" s="1" t="s">
        <v>11</v>
      </c>
    </row>
    <row r="9589" spans="1:7">
      <c r="A9589" s="1" t="s">
        <v>110</v>
      </c>
      <c r="B9589" s="2">
        <v>17430579</v>
      </c>
      <c r="C9589" s="2">
        <v>17430780</v>
      </c>
      <c r="D9589" s="1" t="s">
        <v>9327</v>
      </c>
      <c r="E9589" s="1" t="s">
        <v>9328</v>
      </c>
      <c r="F9589" s="2" t="s">
        <v>10</v>
      </c>
      <c r="G9589" s="1" t="s">
        <v>11</v>
      </c>
    </row>
    <row r="9590" spans="1:7">
      <c r="A9590" s="1" t="s">
        <v>110</v>
      </c>
      <c r="B9590" s="2">
        <v>18121378</v>
      </c>
      <c r="C9590" s="2">
        <v>18121579</v>
      </c>
      <c r="D9590" s="1" t="s">
        <v>9441</v>
      </c>
      <c r="E9590" s="1" t="s">
        <v>9442</v>
      </c>
      <c r="F9590" s="2" t="s">
        <v>10</v>
      </c>
      <c r="G9590" s="1" t="s">
        <v>11</v>
      </c>
    </row>
    <row r="9591" spans="1:7">
      <c r="A9591" s="1" t="s">
        <v>110</v>
      </c>
      <c r="B9591" s="2">
        <v>18121589</v>
      </c>
      <c r="C9591" s="2">
        <v>18121790</v>
      </c>
      <c r="D9591" s="1" t="s">
        <v>9441</v>
      </c>
      <c r="E9591" s="1" t="s">
        <v>9442</v>
      </c>
      <c r="F9591" s="2" t="s">
        <v>10</v>
      </c>
      <c r="G9591" s="1" t="s">
        <v>11</v>
      </c>
    </row>
    <row r="9592" spans="1:7">
      <c r="A9592" s="1" t="s">
        <v>110</v>
      </c>
      <c r="B9592" s="2">
        <v>34370107</v>
      </c>
      <c r="C9592" s="2">
        <v>34370308</v>
      </c>
      <c r="D9592" s="1" t="s">
        <v>9499</v>
      </c>
      <c r="E9592" s="1" t="s">
        <v>9500</v>
      </c>
      <c r="F9592" s="2" t="s">
        <v>10</v>
      </c>
      <c r="G9592" s="1" t="s">
        <v>11</v>
      </c>
    </row>
    <row r="9593" spans="1:7">
      <c r="A9593" s="1" t="s">
        <v>110</v>
      </c>
      <c r="B9593" s="2">
        <v>34402708</v>
      </c>
      <c r="C9593" s="2">
        <v>34402909</v>
      </c>
      <c r="D9593" s="1" t="s">
        <v>9499</v>
      </c>
      <c r="E9593" s="1" t="s">
        <v>9500</v>
      </c>
      <c r="F9593" s="2" t="s">
        <v>10</v>
      </c>
      <c r="G9593" s="1" t="s">
        <v>11</v>
      </c>
    </row>
    <row r="9594" spans="1:7">
      <c r="A9594" s="1" t="s">
        <v>110</v>
      </c>
      <c r="B9594" s="2">
        <v>34411468</v>
      </c>
      <c r="C9594" s="2">
        <v>34411669</v>
      </c>
      <c r="D9594" s="1" t="s">
        <v>9499</v>
      </c>
      <c r="E9594" s="1" t="s">
        <v>9500</v>
      </c>
      <c r="F9594" s="2" t="s">
        <v>10</v>
      </c>
      <c r="G9594" s="1" t="s">
        <v>11</v>
      </c>
    </row>
    <row r="9595" spans="1:7">
      <c r="A9595" s="1" t="s">
        <v>110</v>
      </c>
      <c r="B9595" s="2">
        <v>34425009</v>
      </c>
      <c r="C9595" s="2">
        <v>34425210</v>
      </c>
      <c r="D9595" s="1" t="s">
        <v>9499</v>
      </c>
      <c r="E9595" s="1" t="s">
        <v>9500</v>
      </c>
      <c r="F9595" s="2" t="s">
        <v>10</v>
      </c>
      <c r="G9595" s="1" t="s">
        <v>11</v>
      </c>
    </row>
    <row r="9596" spans="1:7">
      <c r="A9596" s="1" t="s">
        <v>110</v>
      </c>
      <c r="B9596" s="2">
        <v>34425024</v>
      </c>
      <c r="C9596" s="2">
        <v>34425225</v>
      </c>
      <c r="D9596" s="1" t="s">
        <v>9499</v>
      </c>
      <c r="E9596" s="1" t="s">
        <v>9500</v>
      </c>
      <c r="F9596" s="2" t="s">
        <v>10</v>
      </c>
      <c r="G9596" s="1" t="s">
        <v>11</v>
      </c>
    </row>
    <row r="9597" spans="1:7">
      <c r="A9597" s="1" t="s">
        <v>110</v>
      </c>
      <c r="B9597" s="2">
        <v>34438133</v>
      </c>
      <c r="C9597" s="2">
        <v>34438334</v>
      </c>
      <c r="D9597" s="1" t="s">
        <v>9499</v>
      </c>
      <c r="E9597" s="1" t="s">
        <v>9500</v>
      </c>
      <c r="F9597" s="2" t="s">
        <v>10</v>
      </c>
      <c r="G9597" s="1" t="s">
        <v>11</v>
      </c>
    </row>
    <row r="9598" spans="1:7">
      <c r="A9598" s="1" t="s">
        <v>110</v>
      </c>
      <c r="B9598" s="2">
        <v>34476595</v>
      </c>
      <c r="C9598" s="2">
        <v>34476796</v>
      </c>
      <c r="D9598" s="1" t="s">
        <v>9499</v>
      </c>
      <c r="E9598" s="1" t="s">
        <v>9500</v>
      </c>
      <c r="F9598" s="2" t="s">
        <v>10</v>
      </c>
      <c r="G9598" s="1" t="s">
        <v>11</v>
      </c>
    </row>
    <row r="9599" spans="1:7">
      <c r="A9599" s="1" t="s">
        <v>110</v>
      </c>
      <c r="B9599" s="2">
        <v>34479882</v>
      </c>
      <c r="C9599" s="2">
        <v>34480083</v>
      </c>
      <c r="D9599" s="1" t="s">
        <v>9499</v>
      </c>
      <c r="E9599" s="1" t="s">
        <v>9500</v>
      </c>
      <c r="F9599" s="2" t="s">
        <v>10</v>
      </c>
      <c r="G9599" s="1" t="s">
        <v>11</v>
      </c>
    </row>
    <row r="9600" spans="1:7">
      <c r="A9600" s="1" t="s">
        <v>110</v>
      </c>
      <c r="B9600" s="2">
        <v>33188119</v>
      </c>
      <c r="C9600" s="2">
        <v>33188320</v>
      </c>
      <c r="D9600" s="1" t="s">
        <v>9575</v>
      </c>
      <c r="E9600" s="1" t="s">
        <v>9576</v>
      </c>
      <c r="F9600" s="2" t="s">
        <v>17</v>
      </c>
      <c r="G9600" s="1" t="s">
        <v>11</v>
      </c>
    </row>
    <row r="9601" spans="1:7">
      <c r="A9601" s="1" t="s">
        <v>110</v>
      </c>
      <c r="B9601" s="2">
        <v>33199366</v>
      </c>
      <c r="C9601" s="2">
        <v>33199567</v>
      </c>
      <c r="D9601" s="1" t="s">
        <v>9575</v>
      </c>
      <c r="E9601" s="1" t="s">
        <v>9576</v>
      </c>
      <c r="F9601" s="2" t="s">
        <v>17</v>
      </c>
      <c r="G9601" s="1" t="s">
        <v>11</v>
      </c>
    </row>
    <row r="9602" spans="1:7">
      <c r="A9602" s="1" t="s">
        <v>110</v>
      </c>
      <c r="B9602" s="2">
        <v>33238408</v>
      </c>
      <c r="C9602" s="2">
        <v>33238609</v>
      </c>
      <c r="D9602" s="1" t="s">
        <v>9575</v>
      </c>
      <c r="E9602" s="1" t="s">
        <v>9576</v>
      </c>
      <c r="F9602" s="2" t="s">
        <v>17</v>
      </c>
      <c r="G9602" s="1" t="s">
        <v>11</v>
      </c>
    </row>
    <row r="9603" spans="1:7">
      <c r="A9603" s="1" t="s">
        <v>110</v>
      </c>
      <c r="B9603" s="2">
        <v>33238420</v>
      </c>
      <c r="C9603" s="2">
        <v>33238621</v>
      </c>
      <c r="D9603" s="1" t="s">
        <v>9575</v>
      </c>
      <c r="E9603" s="1" t="s">
        <v>9576</v>
      </c>
      <c r="F9603" s="2" t="s">
        <v>17</v>
      </c>
      <c r="G9603" s="1" t="s">
        <v>11</v>
      </c>
    </row>
    <row r="9604" spans="1:7">
      <c r="A9604" s="1" t="s">
        <v>110</v>
      </c>
      <c r="B9604" s="2">
        <v>33256179</v>
      </c>
      <c r="C9604" s="2">
        <v>33256380</v>
      </c>
      <c r="D9604" s="1" t="s">
        <v>9575</v>
      </c>
      <c r="E9604" s="1" t="s">
        <v>9576</v>
      </c>
      <c r="F9604" s="2" t="s">
        <v>17</v>
      </c>
      <c r="G9604" s="1" t="s">
        <v>11</v>
      </c>
    </row>
    <row r="9605" spans="1:7">
      <c r="A9605" s="1" t="s">
        <v>110</v>
      </c>
      <c r="B9605" s="2">
        <v>33256594</v>
      </c>
      <c r="C9605" s="2">
        <v>33256795</v>
      </c>
      <c r="D9605" s="1" t="s">
        <v>9575</v>
      </c>
      <c r="E9605" s="1" t="s">
        <v>9576</v>
      </c>
      <c r="F9605" s="2" t="s">
        <v>17</v>
      </c>
      <c r="G9605" s="1" t="s">
        <v>11</v>
      </c>
    </row>
    <row r="9606" spans="1:7">
      <c r="A9606" s="1" t="s">
        <v>110</v>
      </c>
      <c r="B9606" s="2">
        <v>43162247</v>
      </c>
      <c r="C9606" s="2">
        <v>43162448</v>
      </c>
      <c r="D9606" s="1" t="s">
        <v>9649</v>
      </c>
      <c r="E9606" s="1" t="s">
        <v>9650</v>
      </c>
      <c r="F9606" s="2" t="s">
        <v>10</v>
      </c>
      <c r="G9606" s="1" t="s">
        <v>11</v>
      </c>
    </row>
    <row r="9607" spans="1:7">
      <c r="A9607" s="1" t="s">
        <v>110</v>
      </c>
      <c r="B9607" s="2">
        <v>8156361</v>
      </c>
      <c r="C9607" s="2">
        <v>8156562</v>
      </c>
      <c r="D9607" s="1" t="s">
        <v>9695</v>
      </c>
      <c r="E9607" s="1" t="s">
        <v>9696</v>
      </c>
      <c r="F9607" s="2" t="s">
        <v>10</v>
      </c>
      <c r="G9607" s="1" t="s">
        <v>11</v>
      </c>
    </row>
    <row r="9608" spans="1:7">
      <c r="A9608" s="1" t="s">
        <v>110</v>
      </c>
      <c r="B9608" s="2">
        <v>8210422</v>
      </c>
      <c r="C9608" s="2">
        <v>8210623</v>
      </c>
      <c r="D9608" s="1" t="s">
        <v>9695</v>
      </c>
      <c r="E9608" s="1" t="s">
        <v>9696</v>
      </c>
      <c r="F9608" s="2" t="s">
        <v>10</v>
      </c>
      <c r="G9608" s="1" t="s">
        <v>11</v>
      </c>
    </row>
    <row r="9609" spans="1:7">
      <c r="A9609" s="1" t="s">
        <v>110</v>
      </c>
      <c r="B9609" s="2">
        <v>8467039</v>
      </c>
      <c r="C9609" s="2">
        <v>8467240</v>
      </c>
      <c r="D9609" s="1" t="s">
        <v>9695</v>
      </c>
      <c r="E9609" s="1" t="s">
        <v>9696</v>
      </c>
      <c r="F9609" s="2" t="s">
        <v>10</v>
      </c>
      <c r="G9609" s="1" t="s">
        <v>11</v>
      </c>
    </row>
    <row r="9610" spans="1:7">
      <c r="A9610" s="1" t="s">
        <v>110</v>
      </c>
      <c r="B9610" s="2">
        <v>8537532</v>
      </c>
      <c r="C9610" s="2">
        <v>8537733</v>
      </c>
      <c r="D9610" s="1" t="s">
        <v>9695</v>
      </c>
      <c r="E9610" s="1" t="s">
        <v>9696</v>
      </c>
      <c r="F9610" s="2" t="s">
        <v>10</v>
      </c>
      <c r="G9610" s="1" t="s">
        <v>11</v>
      </c>
    </row>
    <row r="9611" spans="1:7">
      <c r="A9611" s="1" t="s">
        <v>110</v>
      </c>
      <c r="B9611" s="2">
        <v>8859322</v>
      </c>
      <c r="C9611" s="2">
        <v>8859523</v>
      </c>
      <c r="D9611" s="1" t="s">
        <v>9695</v>
      </c>
      <c r="E9611" s="1" t="s">
        <v>9696</v>
      </c>
      <c r="F9611" s="2" t="s">
        <v>10</v>
      </c>
      <c r="G9611" s="1" t="s">
        <v>11</v>
      </c>
    </row>
    <row r="9612" spans="1:7">
      <c r="A9612" s="1" t="s">
        <v>110</v>
      </c>
      <c r="B9612" s="2">
        <v>8861387</v>
      </c>
      <c r="C9612" s="2">
        <v>8861588</v>
      </c>
      <c r="D9612" s="1" t="s">
        <v>9695</v>
      </c>
      <c r="E9612" s="1" t="s">
        <v>9696</v>
      </c>
      <c r="F9612" s="2" t="s">
        <v>10</v>
      </c>
      <c r="G9612" s="1" t="s">
        <v>11</v>
      </c>
    </row>
    <row r="9613" spans="1:7">
      <c r="A9613" s="1" t="s">
        <v>110</v>
      </c>
      <c r="B9613" s="2">
        <v>8861417</v>
      </c>
      <c r="C9613" s="2">
        <v>8861618</v>
      </c>
      <c r="D9613" s="1" t="s">
        <v>9695</v>
      </c>
      <c r="E9613" s="1" t="s">
        <v>9696</v>
      </c>
      <c r="F9613" s="2" t="s">
        <v>10</v>
      </c>
      <c r="G9613" s="1" t="s">
        <v>11</v>
      </c>
    </row>
    <row r="9614" spans="1:7">
      <c r="A9614" s="1" t="s">
        <v>110</v>
      </c>
      <c r="B9614" s="2">
        <v>9058923</v>
      </c>
      <c r="C9614" s="2">
        <v>9059124</v>
      </c>
      <c r="D9614" s="1" t="s">
        <v>9697</v>
      </c>
      <c r="E9614" s="1" t="s">
        <v>9698</v>
      </c>
      <c r="F9614" s="2" t="s">
        <v>10</v>
      </c>
      <c r="G9614" s="1" t="s">
        <v>11</v>
      </c>
    </row>
    <row r="9615" spans="1:7">
      <c r="A9615" s="1" t="s">
        <v>110</v>
      </c>
      <c r="B9615" s="2">
        <v>9077798</v>
      </c>
      <c r="C9615" s="2">
        <v>9077999</v>
      </c>
      <c r="D9615" s="1" t="s">
        <v>9697</v>
      </c>
      <c r="E9615" s="1" t="s">
        <v>9698</v>
      </c>
      <c r="F9615" s="2" t="s">
        <v>10</v>
      </c>
      <c r="G9615" s="1" t="s">
        <v>11</v>
      </c>
    </row>
    <row r="9616" spans="1:7">
      <c r="A9616" s="1" t="s">
        <v>110</v>
      </c>
      <c r="B9616" s="2">
        <v>9125234</v>
      </c>
      <c r="C9616" s="2">
        <v>9125435</v>
      </c>
      <c r="D9616" s="1" t="s">
        <v>9697</v>
      </c>
      <c r="E9616" s="1" t="s">
        <v>9698</v>
      </c>
      <c r="F9616" s="2" t="s">
        <v>10</v>
      </c>
      <c r="G9616" s="1" t="s">
        <v>11</v>
      </c>
    </row>
    <row r="9617" spans="1:7">
      <c r="A9617" s="1" t="s">
        <v>110</v>
      </c>
      <c r="B9617" s="2">
        <v>9184345</v>
      </c>
      <c r="C9617" s="2">
        <v>9184546</v>
      </c>
      <c r="D9617" s="1" t="s">
        <v>9697</v>
      </c>
      <c r="E9617" s="1" t="s">
        <v>9698</v>
      </c>
      <c r="F9617" s="2" t="s">
        <v>10</v>
      </c>
      <c r="G9617" s="1" t="s">
        <v>11</v>
      </c>
    </row>
    <row r="9618" spans="1:7">
      <c r="A9618" s="1" t="s">
        <v>110</v>
      </c>
      <c r="B9618" s="2">
        <v>9461812</v>
      </c>
      <c r="C9618" s="2">
        <v>9462013</v>
      </c>
      <c r="D9618" s="1" t="s">
        <v>9697</v>
      </c>
      <c r="E9618" s="1" t="s">
        <v>9698</v>
      </c>
      <c r="F9618" s="2" t="s">
        <v>10</v>
      </c>
      <c r="G9618" s="1" t="s">
        <v>53</v>
      </c>
    </row>
    <row r="9619" spans="1:7">
      <c r="A9619" s="1" t="s">
        <v>110</v>
      </c>
      <c r="B9619" s="2">
        <v>21186198</v>
      </c>
      <c r="C9619" s="2">
        <v>21186399</v>
      </c>
      <c r="D9619" s="1" t="s">
        <v>9757</v>
      </c>
      <c r="E9619" s="1" t="s">
        <v>9758</v>
      </c>
      <c r="F9619" s="2" t="s">
        <v>10</v>
      </c>
      <c r="G9619" s="1" t="s">
        <v>11</v>
      </c>
    </row>
    <row r="9620" spans="1:7">
      <c r="A9620" s="1" t="s">
        <v>110</v>
      </c>
      <c r="B9620" s="2">
        <v>37500015</v>
      </c>
      <c r="C9620" s="2">
        <v>37500216</v>
      </c>
      <c r="D9620" s="1" t="s">
        <v>9959</v>
      </c>
      <c r="E9620" s="1" t="s">
        <v>9960</v>
      </c>
      <c r="F9620" s="2" t="s">
        <v>10</v>
      </c>
      <c r="G9620" s="1" t="s">
        <v>11</v>
      </c>
    </row>
    <row r="9621" spans="1:7">
      <c r="A9621" s="1" t="s">
        <v>110</v>
      </c>
      <c r="B9621" s="2">
        <v>33755064</v>
      </c>
      <c r="C9621" s="2">
        <v>33755265</v>
      </c>
      <c r="D9621" s="1" t="s">
        <v>10113</v>
      </c>
      <c r="E9621" s="1" t="s">
        <v>10114</v>
      </c>
      <c r="F9621" s="2" t="s">
        <v>10</v>
      </c>
      <c r="G9621" s="1" t="s">
        <v>43</v>
      </c>
    </row>
    <row r="9622" spans="1:7">
      <c r="A9622" s="1" t="s">
        <v>110</v>
      </c>
      <c r="B9622" s="2">
        <v>62633272</v>
      </c>
      <c r="C9622" s="2">
        <v>62633473</v>
      </c>
      <c r="D9622" s="1" t="s">
        <v>10127</v>
      </c>
      <c r="E9622" s="1" t="s">
        <v>10128</v>
      </c>
      <c r="F9622" s="2" t="s">
        <v>10</v>
      </c>
      <c r="G9622" s="1" t="s">
        <v>11</v>
      </c>
    </row>
    <row r="9623" spans="1:7">
      <c r="A9623" s="1" t="s">
        <v>110</v>
      </c>
      <c r="B9623" s="2">
        <v>1102849</v>
      </c>
      <c r="C9623" s="2">
        <v>1103050</v>
      </c>
      <c r="D9623" s="1" t="s">
        <v>10211</v>
      </c>
      <c r="E9623" s="1" t="s">
        <v>10212</v>
      </c>
      <c r="F9623" s="2" t="s">
        <v>10</v>
      </c>
      <c r="G9623" s="1" t="s">
        <v>11</v>
      </c>
    </row>
    <row r="9624" spans="1:7">
      <c r="A9624" s="1" t="s">
        <v>110</v>
      </c>
      <c r="B9624" s="2">
        <v>1119383</v>
      </c>
      <c r="C9624" s="2">
        <v>1119584</v>
      </c>
      <c r="D9624" s="1" t="s">
        <v>10211</v>
      </c>
      <c r="E9624" s="1" t="s">
        <v>10212</v>
      </c>
      <c r="F9624" s="2" t="s">
        <v>10</v>
      </c>
      <c r="G9624" s="1" t="s">
        <v>11</v>
      </c>
    </row>
    <row r="9625" spans="1:7">
      <c r="A9625" s="1" t="s">
        <v>110</v>
      </c>
      <c r="B9625" s="2">
        <v>48174000</v>
      </c>
      <c r="C9625" s="2">
        <v>48174201</v>
      </c>
      <c r="D9625" s="1" t="s">
        <v>10257</v>
      </c>
      <c r="E9625" s="1" t="s">
        <v>10258</v>
      </c>
      <c r="F9625" s="2" t="s">
        <v>17</v>
      </c>
      <c r="G9625" s="1" t="s">
        <v>11</v>
      </c>
    </row>
    <row r="9626" spans="1:7">
      <c r="A9626" s="1" t="s">
        <v>110</v>
      </c>
      <c r="B9626" s="2">
        <v>2891156</v>
      </c>
      <c r="C9626" s="2">
        <v>2891357</v>
      </c>
      <c r="D9626" s="1" t="s">
        <v>10305</v>
      </c>
      <c r="E9626" s="1" t="s">
        <v>10306</v>
      </c>
      <c r="F9626" s="2" t="s">
        <v>10</v>
      </c>
      <c r="G9626" s="1" t="s">
        <v>11</v>
      </c>
    </row>
    <row r="9627" spans="1:7">
      <c r="A9627" s="1" t="s">
        <v>110</v>
      </c>
      <c r="B9627" s="2">
        <v>2933804</v>
      </c>
      <c r="C9627" s="2">
        <v>2934005</v>
      </c>
      <c r="D9627" s="1" t="s">
        <v>10305</v>
      </c>
      <c r="E9627" s="1" t="s">
        <v>10306</v>
      </c>
      <c r="F9627" s="2" t="s">
        <v>10</v>
      </c>
      <c r="G9627" s="1" t="s">
        <v>11</v>
      </c>
    </row>
    <row r="9628" spans="1:7">
      <c r="A9628" s="1" t="s">
        <v>110</v>
      </c>
      <c r="B9628" s="2">
        <v>2989288</v>
      </c>
      <c r="C9628" s="2">
        <v>2989489</v>
      </c>
      <c r="D9628" s="1" t="s">
        <v>10305</v>
      </c>
      <c r="E9628" s="1" t="s">
        <v>10306</v>
      </c>
      <c r="F9628" s="2" t="s">
        <v>10</v>
      </c>
      <c r="G9628" s="1" t="s">
        <v>11</v>
      </c>
    </row>
    <row r="9629" spans="1:7">
      <c r="A9629" s="1" t="s">
        <v>110</v>
      </c>
      <c r="B9629" s="2">
        <v>40991660</v>
      </c>
      <c r="C9629" s="2">
        <v>40991861</v>
      </c>
      <c r="D9629" s="1" t="s">
        <v>10333</v>
      </c>
      <c r="E9629" s="1" t="s">
        <v>10334</v>
      </c>
      <c r="F9629" s="2" t="s">
        <v>17</v>
      </c>
      <c r="G9629" s="1" t="s">
        <v>11</v>
      </c>
    </row>
    <row r="9630" spans="1:7">
      <c r="A9630" s="1" t="s">
        <v>110</v>
      </c>
      <c r="B9630" s="2">
        <v>41063522</v>
      </c>
      <c r="C9630" s="2">
        <v>41063723</v>
      </c>
      <c r="D9630" s="1" t="s">
        <v>10333</v>
      </c>
      <c r="E9630" s="1" t="s">
        <v>10334</v>
      </c>
      <c r="F9630" s="2" t="s">
        <v>17</v>
      </c>
      <c r="G9630" s="1" t="s">
        <v>11</v>
      </c>
    </row>
    <row r="9631" spans="1:7">
      <c r="A9631" s="1" t="s">
        <v>110</v>
      </c>
      <c r="B9631" s="2">
        <v>41063538</v>
      </c>
      <c r="C9631" s="2">
        <v>41063739</v>
      </c>
      <c r="D9631" s="1" t="s">
        <v>10333</v>
      </c>
      <c r="E9631" s="1" t="s">
        <v>10334</v>
      </c>
      <c r="F9631" s="2" t="s">
        <v>17</v>
      </c>
      <c r="G9631" s="1" t="s">
        <v>11</v>
      </c>
    </row>
    <row r="9632" spans="1:7">
      <c r="A9632" s="1" t="s">
        <v>110</v>
      </c>
      <c r="B9632" s="2">
        <v>41063554</v>
      </c>
      <c r="C9632" s="2">
        <v>41063755</v>
      </c>
      <c r="D9632" s="1" t="s">
        <v>10333</v>
      </c>
      <c r="E9632" s="1" t="s">
        <v>10334</v>
      </c>
      <c r="F9632" s="2" t="s">
        <v>17</v>
      </c>
      <c r="G9632" s="1" t="s">
        <v>11</v>
      </c>
    </row>
    <row r="9633" spans="1:7">
      <c r="A9633" s="1" t="s">
        <v>110</v>
      </c>
      <c r="B9633" s="2">
        <v>41461250</v>
      </c>
      <c r="C9633" s="2">
        <v>41461451</v>
      </c>
      <c r="D9633" s="1" t="s">
        <v>10333</v>
      </c>
      <c r="E9633" s="1" t="s">
        <v>10334</v>
      </c>
      <c r="F9633" s="2" t="s">
        <v>17</v>
      </c>
      <c r="G9633" s="1" t="s">
        <v>11</v>
      </c>
    </row>
    <row r="9634" spans="1:7">
      <c r="A9634" s="1" t="s">
        <v>110</v>
      </c>
      <c r="B9634" s="2">
        <v>41480118</v>
      </c>
      <c r="C9634" s="2">
        <v>41480319</v>
      </c>
      <c r="D9634" s="1" t="s">
        <v>10333</v>
      </c>
      <c r="E9634" s="1" t="s">
        <v>10334</v>
      </c>
      <c r="F9634" s="2" t="s">
        <v>17</v>
      </c>
      <c r="G9634" s="1" t="s">
        <v>11</v>
      </c>
    </row>
    <row r="9635" spans="1:7">
      <c r="A9635" s="1" t="s">
        <v>110</v>
      </c>
      <c r="B9635" s="2">
        <v>41587007</v>
      </c>
      <c r="C9635" s="2">
        <v>41587208</v>
      </c>
      <c r="D9635" s="1" t="s">
        <v>10333</v>
      </c>
      <c r="E9635" s="1" t="s">
        <v>10334</v>
      </c>
      <c r="F9635" s="2" t="s">
        <v>17</v>
      </c>
      <c r="G9635" s="1" t="s">
        <v>11</v>
      </c>
    </row>
    <row r="9636" spans="1:7">
      <c r="A9636" s="1" t="s">
        <v>110</v>
      </c>
      <c r="B9636" s="2">
        <v>41685865</v>
      </c>
      <c r="C9636" s="2">
        <v>41686066</v>
      </c>
      <c r="D9636" s="1" t="s">
        <v>10333</v>
      </c>
      <c r="E9636" s="1" t="s">
        <v>10334</v>
      </c>
      <c r="F9636" s="2" t="s">
        <v>17</v>
      </c>
      <c r="G9636" s="1" t="s">
        <v>11</v>
      </c>
    </row>
    <row r="9637" spans="1:7">
      <c r="A9637" s="1" t="s">
        <v>110</v>
      </c>
      <c r="B9637" s="2">
        <v>41707718</v>
      </c>
      <c r="C9637" s="2">
        <v>41707919</v>
      </c>
      <c r="D9637" s="1" t="s">
        <v>10333</v>
      </c>
      <c r="E9637" s="1" t="s">
        <v>10334</v>
      </c>
      <c r="F9637" s="2" t="s">
        <v>17</v>
      </c>
      <c r="G9637" s="1" t="s">
        <v>11</v>
      </c>
    </row>
    <row r="9638" spans="1:7">
      <c r="A9638" s="1" t="s">
        <v>110</v>
      </c>
      <c r="B9638" s="2">
        <v>32290142</v>
      </c>
      <c r="C9638" s="2">
        <v>32290343</v>
      </c>
      <c r="D9638" s="1" t="s">
        <v>10359</v>
      </c>
      <c r="E9638" s="1" t="s">
        <v>10360</v>
      </c>
      <c r="F9638" s="2" t="s">
        <v>17</v>
      </c>
      <c r="G9638" s="1" t="s">
        <v>53</v>
      </c>
    </row>
    <row r="9639" spans="1:7">
      <c r="A9639" s="1" t="s">
        <v>110</v>
      </c>
      <c r="B9639" s="2">
        <v>32305361</v>
      </c>
      <c r="C9639" s="2">
        <v>32305562</v>
      </c>
      <c r="D9639" s="1" t="s">
        <v>10359</v>
      </c>
      <c r="E9639" s="1" t="s">
        <v>10360</v>
      </c>
      <c r="F9639" s="2" t="s">
        <v>17</v>
      </c>
      <c r="G9639" s="1" t="s">
        <v>11</v>
      </c>
    </row>
    <row r="9640" spans="1:7">
      <c r="A9640" s="1" t="s">
        <v>110</v>
      </c>
      <c r="B9640" s="2">
        <v>20589355</v>
      </c>
      <c r="C9640" s="2">
        <v>20589556</v>
      </c>
      <c r="D9640" s="1" t="s">
        <v>10497</v>
      </c>
      <c r="E9640" s="1" t="s">
        <v>10498</v>
      </c>
      <c r="F9640" s="2" t="s">
        <v>17</v>
      </c>
      <c r="G9640" s="1" t="s">
        <v>11</v>
      </c>
    </row>
    <row r="9641" spans="1:7">
      <c r="A9641" s="1" t="s">
        <v>110</v>
      </c>
      <c r="B9641" s="2">
        <v>20626502</v>
      </c>
      <c r="C9641" s="2">
        <v>20626703</v>
      </c>
      <c r="D9641" s="1" t="s">
        <v>10497</v>
      </c>
      <c r="E9641" s="1" t="s">
        <v>10498</v>
      </c>
      <c r="F9641" s="2" t="s">
        <v>17</v>
      </c>
      <c r="G9641" s="1" t="s">
        <v>11</v>
      </c>
    </row>
    <row r="9642" spans="1:7">
      <c r="A9642" s="1" t="s">
        <v>110</v>
      </c>
      <c r="B9642" s="2">
        <v>32609607</v>
      </c>
      <c r="C9642" s="2">
        <v>32609808</v>
      </c>
      <c r="D9642" s="1" t="s">
        <v>10503</v>
      </c>
      <c r="E9642" s="1" t="s">
        <v>10504</v>
      </c>
      <c r="F9642" s="2" t="s">
        <v>10</v>
      </c>
      <c r="G9642" s="1" t="s">
        <v>11</v>
      </c>
    </row>
    <row r="9643" spans="1:7">
      <c r="A9643" s="1" t="s">
        <v>110</v>
      </c>
      <c r="B9643" s="2">
        <v>32609625</v>
      </c>
      <c r="C9643" s="2">
        <v>32609826</v>
      </c>
      <c r="D9643" s="1" t="s">
        <v>10503</v>
      </c>
      <c r="E9643" s="1" t="s">
        <v>10504</v>
      </c>
      <c r="F9643" s="2" t="s">
        <v>10</v>
      </c>
      <c r="G9643" s="1" t="s">
        <v>11</v>
      </c>
    </row>
    <row r="9644" spans="1:7">
      <c r="A9644" s="1" t="s">
        <v>110</v>
      </c>
      <c r="B9644" s="2">
        <v>35630071</v>
      </c>
      <c r="C9644" s="2">
        <v>35630272</v>
      </c>
      <c r="D9644" s="1" t="s">
        <v>10609</v>
      </c>
      <c r="E9644" s="1" t="s">
        <v>10610</v>
      </c>
      <c r="F9644" s="2" t="s">
        <v>17</v>
      </c>
      <c r="G9644" s="1" t="s">
        <v>11</v>
      </c>
    </row>
    <row r="9645" spans="1:7">
      <c r="A9645" s="1" t="s">
        <v>110</v>
      </c>
      <c r="B9645" s="2">
        <v>35630231</v>
      </c>
      <c r="C9645" s="2">
        <v>35630432</v>
      </c>
      <c r="D9645" s="1" t="s">
        <v>10609</v>
      </c>
      <c r="E9645" s="1" t="s">
        <v>10610</v>
      </c>
      <c r="F9645" s="2" t="s">
        <v>17</v>
      </c>
      <c r="G9645" s="1" t="s">
        <v>11</v>
      </c>
    </row>
    <row r="9646" spans="1:7">
      <c r="A9646" s="1" t="s">
        <v>110</v>
      </c>
      <c r="B9646" s="2">
        <v>35635157</v>
      </c>
      <c r="C9646" s="2">
        <v>35635358</v>
      </c>
      <c r="D9646" s="1" t="s">
        <v>10609</v>
      </c>
      <c r="E9646" s="1" t="s">
        <v>10610</v>
      </c>
      <c r="F9646" s="2" t="s">
        <v>17</v>
      </c>
      <c r="G9646" s="1" t="s">
        <v>11</v>
      </c>
    </row>
    <row r="9647" spans="1:7">
      <c r="A9647" s="1" t="s">
        <v>110</v>
      </c>
      <c r="B9647" s="2">
        <v>35677517</v>
      </c>
      <c r="C9647" s="2">
        <v>35677718</v>
      </c>
      <c r="D9647" s="1" t="s">
        <v>10609</v>
      </c>
      <c r="E9647" s="1" t="s">
        <v>10610</v>
      </c>
      <c r="F9647" s="2" t="s">
        <v>17</v>
      </c>
      <c r="G9647" s="1" t="s">
        <v>11</v>
      </c>
    </row>
    <row r="9648" spans="1:7">
      <c r="A9648" s="1" t="s">
        <v>110</v>
      </c>
      <c r="B9648" s="2">
        <v>34301476</v>
      </c>
      <c r="C9648" s="2">
        <v>34301677</v>
      </c>
      <c r="D9648" s="1" t="s">
        <v>10631</v>
      </c>
      <c r="E9648" s="1" t="s">
        <v>10632</v>
      </c>
      <c r="F9648" s="2" t="s">
        <v>17</v>
      </c>
      <c r="G9648" s="1" t="s">
        <v>11</v>
      </c>
    </row>
    <row r="9649" spans="1:7">
      <c r="A9649" s="1" t="s">
        <v>110</v>
      </c>
      <c r="B9649" s="2">
        <v>34301492</v>
      </c>
      <c r="C9649" s="2">
        <v>34301693</v>
      </c>
      <c r="D9649" s="1" t="s">
        <v>10631</v>
      </c>
      <c r="E9649" s="1" t="s">
        <v>10632</v>
      </c>
      <c r="F9649" s="2" t="s">
        <v>17</v>
      </c>
      <c r="G9649" s="1" t="s">
        <v>11</v>
      </c>
    </row>
    <row r="9650" spans="1:7">
      <c r="A9650" s="1" t="s">
        <v>110</v>
      </c>
      <c r="B9650" s="2">
        <v>43944449</v>
      </c>
      <c r="C9650" s="2">
        <v>43944650</v>
      </c>
      <c r="D9650" s="1" t="s">
        <v>10657</v>
      </c>
      <c r="E9650" s="1" t="s">
        <v>10658</v>
      </c>
      <c r="F9650" s="2" t="s">
        <v>10</v>
      </c>
      <c r="G9650" s="1" t="s">
        <v>11</v>
      </c>
    </row>
    <row r="9651" spans="1:7">
      <c r="A9651" s="1" t="s">
        <v>110</v>
      </c>
      <c r="B9651" s="2">
        <v>19975810</v>
      </c>
      <c r="C9651" s="2">
        <v>19976011</v>
      </c>
      <c r="D9651" s="1" t="s">
        <v>10835</v>
      </c>
      <c r="E9651" s="1" t="s">
        <v>10836</v>
      </c>
      <c r="F9651" s="2" t="s">
        <v>10</v>
      </c>
      <c r="G9651" s="1" t="s">
        <v>11</v>
      </c>
    </row>
    <row r="9652" spans="1:7">
      <c r="A9652" s="1" t="s">
        <v>110</v>
      </c>
      <c r="B9652" s="2">
        <v>48563654</v>
      </c>
      <c r="C9652" s="2">
        <v>48563855</v>
      </c>
      <c r="D9652" s="1" t="s">
        <v>10881</v>
      </c>
      <c r="E9652" s="1" t="s">
        <v>10882</v>
      </c>
      <c r="F9652" s="2" t="s">
        <v>10</v>
      </c>
      <c r="G9652" s="1" t="s">
        <v>11</v>
      </c>
    </row>
    <row r="9653" spans="1:7">
      <c r="A9653" s="1" t="s">
        <v>110</v>
      </c>
      <c r="B9653" s="2">
        <v>48563664</v>
      </c>
      <c r="C9653" s="2">
        <v>48563865</v>
      </c>
      <c r="D9653" s="1" t="s">
        <v>10881</v>
      </c>
      <c r="E9653" s="1" t="s">
        <v>10882</v>
      </c>
      <c r="F9653" s="2" t="s">
        <v>10</v>
      </c>
      <c r="G9653" s="1" t="s">
        <v>11</v>
      </c>
    </row>
    <row r="9654" spans="1:7">
      <c r="A9654" s="1" t="s">
        <v>110</v>
      </c>
      <c r="B9654" s="2">
        <v>3948529</v>
      </c>
      <c r="C9654" s="2">
        <v>3948730</v>
      </c>
      <c r="D9654" s="1" t="s">
        <v>10941</v>
      </c>
      <c r="E9654" s="1" t="s">
        <v>10942</v>
      </c>
      <c r="F9654" s="2" t="s">
        <v>17</v>
      </c>
      <c r="G9654" s="1" t="s">
        <v>11</v>
      </c>
    </row>
    <row r="9655" spans="1:7">
      <c r="A9655" s="1" t="s">
        <v>110</v>
      </c>
      <c r="B9655" s="2">
        <v>36677675</v>
      </c>
      <c r="C9655" s="2">
        <v>36677876</v>
      </c>
      <c r="D9655" s="1" t="s">
        <v>11035</v>
      </c>
      <c r="E9655" s="1" t="s">
        <v>11036</v>
      </c>
      <c r="F9655" s="2" t="s">
        <v>10</v>
      </c>
      <c r="G9655" s="1" t="s">
        <v>11</v>
      </c>
    </row>
    <row r="9656" spans="1:7">
      <c r="A9656" s="1" t="s">
        <v>110</v>
      </c>
      <c r="B9656" s="2">
        <v>36708489</v>
      </c>
      <c r="C9656" s="2">
        <v>36708690</v>
      </c>
      <c r="D9656" s="1" t="s">
        <v>11035</v>
      </c>
      <c r="E9656" s="1" t="s">
        <v>11036</v>
      </c>
      <c r="F9656" s="2" t="s">
        <v>10</v>
      </c>
      <c r="G9656" s="1" t="s">
        <v>11</v>
      </c>
    </row>
    <row r="9657" spans="1:7">
      <c r="A9657" s="1" t="s">
        <v>110</v>
      </c>
      <c r="B9657" s="2">
        <v>35541071</v>
      </c>
      <c r="C9657" s="2">
        <v>35541272</v>
      </c>
      <c r="D9657" s="1" t="s">
        <v>11183</v>
      </c>
      <c r="E9657" s="1" t="s">
        <v>11184</v>
      </c>
      <c r="F9657" s="2" t="s">
        <v>17</v>
      </c>
      <c r="G9657" s="1" t="s">
        <v>11</v>
      </c>
    </row>
    <row r="9658" spans="1:7">
      <c r="A9658" s="1" t="s">
        <v>110</v>
      </c>
      <c r="B9658" s="2">
        <v>35550017</v>
      </c>
      <c r="C9658" s="2">
        <v>35550218</v>
      </c>
      <c r="D9658" s="1" t="s">
        <v>11183</v>
      </c>
      <c r="E9658" s="1" t="s">
        <v>11184</v>
      </c>
      <c r="F9658" s="2" t="s">
        <v>17</v>
      </c>
      <c r="G9658" s="1" t="s">
        <v>11</v>
      </c>
    </row>
    <row r="9659" spans="1:7">
      <c r="A9659" s="1" t="s">
        <v>110</v>
      </c>
      <c r="B9659" s="2">
        <v>35558379</v>
      </c>
      <c r="C9659" s="2">
        <v>35558580</v>
      </c>
      <c r="D9659" s="1" t="s">
        <v>11183</v>
      </c>
      <c r="E9659" s="1" t="s">
        <v>11184</v>
      </c>
      <c r="F9659" s="2" t="s">
        <v>17</v>
      </c>
      <c r="G9659" s="1" t="s">
        <v>11</v>
      </c>
    </row>
    <row r="9660" spans="1:7">
      <c r="A9660" s="1" t="s">
        <v>110</v>
      </c>
      <c r="B9660" s="2">
        <v>18528496</v>
      </c>
      <c r="C9660" s="2">
        <v>18528697</v>
      </c>
      <c r="D9660" s="1" t="s">
        <v>11323</v>
      </c>
      <c r="E9660" s="1" t="s">
        <v>11324</v>
      </c>
      <c r="F9660" s="2" t="s">
        <v>10</v>
      </c>
      <c r="G9660" s="1" t="s">
        <v>11</v>
      </c>
    </row>
    <row r="9661" spans="1:7">
      <c r="A9661" s="1" t="s">
        <v>110</v>
      </c>
      <c r="B9661" s="2">
        <v>13930224</v>
      </c>
      <c r="C9661" s="2">
        <v>13930425</v>
      </c>
      <c r="D9661" s="1" t="s">
        <v>11343</v>
      </c>
      <c r="E9661" s="1" t="s">
        <v>11344</v>
      </c>
      <c r="F9661" s="2" t="s">
        <v>17</v>
      </c>
      <c r="G9661" s="1" t="s">
        <v>11</v>
      </c>
    </row>
    <row r="9662" spans="1:7">
      <c r="A9662" s="1" t="s">
        <v>110</v>
      </c>
      <c r="B9662" s="2">
        <v>13967894</v>
      </c>
      <c r="C9662" s="2">
        <v>13968095</v>
      </c>
      <c r="D9662" s="1" t="s">
        <v>11343</v>
      </c>
      <c r="E9662" s="1" t="s">
        <v>11344</v>
      </c>
      <c r="F9662" s="2" t="s">
        <v>17</v>
      </c>
      <c r="G9662" s="1" t="s">
        <v>11</v>
      </c>
    </row>
    <row r="9663" spans="1:7">
      <c r="A9663" s="1" t="s">
        <v>110</v>
      </c>
      <c r="B9663" s="2">
        <v>35244634</v>
      </c>
      <c r="C9663" s="2">
        <v>35244835</v>
      </c>
      <c r="D9663" s="1" t="s">
        <v>11593</v>
      </c>
      <c r="E9663" s="1" t="s">
        <v>11594</v>
      </c>
      <c r="F9663" s="2" t="s">
        <v>17</v>
      </c>
      <c r="G9663" s="1" t="s">
        <v>11</v>
      </c>
    </row>
    <row r="9664" spans="1:7">
      <c r="A9664" s="1" t="s">
        <v>110</v>
      </c>
      <c r="B9664" s="2">
        <v>35247599</v>
      </c>
      <c r="C9664" s="2">
        <v>35247800</v>
      </c>
      <c r="D9664" s="1" t="s">
        <v>11593</v>
      </c>
      <c r="E9664" s="1" t="s">
        <v>11594</v>
      </c>
      <c r="F9664" s="2" t="s">
        <v>17</v>
      </c>
      <c r="G9664" s="1" t="s">
        <v>11</v>
      </c>
    </row>
    <row r="9665" spans="1:7">
      <c r="A9665" s="1" t="s">
        <v>110</v>
      </c>
      <c r="B9665" s="2">
        <v>35247630</v>
      </c>
      <c r="C9665" s="2">
        <v>35247831</v>
      </c>
      <c r="D9665" s="1" t="s">
        <v>11593</v>
      </c>
      <c r="E9665" s="1" t="s">
        <v>11594</v>
      </c>
      <c r="F9665" s="2" t="s">
        <v>17</v>
      </c>
      <c r="G9665" s="1" t="s">
        <v>11</v>
      </c>
    </row>
    <row r="9666" spans="1:7">
      <c r="A9666" s="1" t="s">
        <v>110</v>
      </c>
      <c r="B9666" s="2">
        <v>35247644</v>
      </c>
      <c r="C9666" s="2">
        <v>35247845</v>
      </c>
      <c r="D9666" s="1" t="s">
        <v>11593</v>
      </c>
      <c r="E9666" s="1" t="s">
        <v>11594</v>
      </c>
      <c r="F9666" s="2" t="s">
        <v>17</v>
      </c>
      <c r="G9666" s="1" t="s">
        <v>11</v>
      </c>
    </row>
    <row r="9667" spans="1:7">
      <c r="A9667" s="1" t="s">
        <v>110</v>
      </c>
      <c r="B9667" s="2">
        <v>35247672</v>
      </c>
      <c r="C9667" s="2">
        <v>35247873</v>
      </c>
      <c r="D9667" s="1" t="s">
        <v>11593</v>
      </c>
      <c r="E9667" s="1" t="s">
        <v>11594</v>
      </c>
      <c r="F9667" s="2" t="s">
        <v>17</v>
      </c>
      <c r="G9667" s="1" t="s">
        <v>11</v>
      </c>
    </row>
    <row r="9668" spans="1:7">
      <c r="A9668" s="1" t="s">
        <v>110</v>
      </c>
      <c r="B9668" s="2">
        <v>35247684</v>
      </c>
      <c r="C9668" s="2">
        <v>35247885</v>
      </c>
      <c r="D9668" s="1" t="s">
        <v>11593</v>
      </c>
      <c r="E9668" s="1" t="s">
        <v>11594</v>
      </c>
      <c r="F9668" s="2" t="s">
        <v>17</v>
      </c>
      <c r="G9668" s="1" t="s">
        <v>11</v>
      </c>
    </row>
    <row r="9669" spans="1:7">
      <c r="A9669" s="1" t="s">
        <v>110</v>
      </c>
      <c r="B9669" s="2">
        <v>35247704</v>
      </c>
      <c r="C9669" s="2">
        <v>35247905</v>
      </c>
      <c r="D9669" s="1" t="s">
        <v>11593</v>
      </c>
      <c r="E9669" s="1" t="s">
        <v>11594</v>
      </c>
      <c r="F9669" s="2" t="s">
        <v>17</v>
      </c>
      <c r="G9669" s="1" t="s">
        <v>11</v>
      </c>
    </row>
    <row r="9670" spans="1:7">
      <c r="A9670" s="1" t="s">
        <v>110</v>
      </c>
      <c r="B9670" s="2">
        <v>35247726</v>
      </c>
      <c r="C9670" s="2">
        <v>35247927</v>
      </c>
      <c r="D9670" s="1" t="s">
        <v>11593</v>
      </c>
      <c r="E9670" s="1" t="s">
        <v>11594</v>
      </c>
      <c r="F9670" s="2" t="s">
        <v>17</v>
      </c>
      <c r="G9670" s="1" t="s">
        <v>11</v>
      </c>
    </row>
    <row r="9671" spans="1:7">
      <c r="A9671" s="1" t="s">
        <v>110</v>
      </c>
      <c r="B9671" s="2">
        <v>35247739</v>
      </c>
      <c r="C9671" s="2">
        <v>35247940</v>
      </c>
      <c r="D9671" s="1" t="s">
        <v>11593</v>
      </c>
      <c r="E9671" s="1" t="s">
        <v>11594</v>
      </c>
      <c r="F9671" s="2" t="s">
        <v>17</v>
      </c>
      <c r="G9671" s="1" t="s">
        <v>11</v>
      </c>
    </row>
    <row r="9672" spans="1:7">
      <c r="A9672" s="1" t="s">
        <v>110</v>
      </c>
      <c r="B9672" s="2">
        <v>35247759</v>
      </c>
      <c r="C9672" s="2">
        <v>35247960</v>
      </c>
      <c r="D9672" s="1" t="s">
        <v>11593</v>
      </c>
      <c r="E9672" s="1" t="s">
        <v>11594</v>
      </c>
      <c r="F9672" s="2" t="s">
        <v>17</v>
      </c>
      <c r="G9672" s="1" t="s">
        <v>11</v>
      </c>
    </row>
    <row r="9673" spans="1:7">
      <c r="A9673" s="1" t="s">
        <v>110</v>
      </c>
      <c r="B9673" s="2">
        <v>35247782</v>
      </c>
      <c r="C9673" s="2">
        <v>35247983</v>
      </c>
      <c r="D9673" s="1" t="s">
        <v>11593</v>
      </c>
      <c r="E9673" s="1" t="s">
        <v>11594</v>
      </c>
      <c r="F9673" s="2" t="s">
        <v>17</v>
      </c>
      <c r="G9673" s="1" t="s">
        <v>11</v>
      </c>
    </row>
    <row r="9674" spans="1:7">
      <c r="A9674" s="1" t="s">
        <v>110</v>
      </c>
      <c r="B9674" s="2">
        <v>35247794</v>
      </c>
      <c r="C9674" s="2">
        <v>35247995</v>
      </c>
      <c r="D9674" s="1" t="s">
        <v>11593</v>
      </c>
      <c r="E9674" s="1" t="s">
        <v>11594</v>
      </c>
      <c r="F9674" s="2" t="s">
        <v>17</v>
      </c>
      <c r="G9674" s="1" t="s">
        <v>11</v>
      </c>
    </row>
    <row r="9675" spans="1:7">
      <c r="A9675" s="1" t="s">
        <v>110</v>
      </c>
      <c r="B9675" s="2">
        <v>35247823</v>
      </c>
      <c r="C9675" s="2">
        <v>35248024</v>
      </c>
      <c r="D9675" s="1" t="s">
        <v>11593</v>
      </c>
      <c r="E9675" s="1" t="s">
        <v>11594</v>
      </c>
      <c r="F9675" s="2" t="s">
        <v>17</v>
      </c>
      <c r="G9675" s="1" t="s">
        <v>11</v>
      </c>
    </row>
    <row r="9676" spans="1:7">
      <c r="A9676" s="1" t="s">
        <v>110</v>
      </c>
      <c r="B9676" s="2">
        <v>45288267</v>
      </c>
      <c r="C9676" s="2">
        <v>45288468</v>
      </c>
      <c r="D9676" s="1" t="s">
        <v>11617</v>
      </c>
      <c r="E9676" s="1" t="s">
        <v>11618</v>
      </c>
      <c r="F9676" s="2" t="s">
        <v>17</v>
      </c>
      <c r="G9676" s="1" t="s">
        <v>11</v>
      </c>
    </row>
    <row r="9677" spans="1:7">
      <c r="A9677" s="1" t="s">
        <v>110</v>
      </c>
      <c r="B9677" s="2">
        <v>4907069</v>
      </c>
      <c r="C9677" s="2">
        <v>4907270</v>
      </c>
      <c r="D9677" s="1" t="s">
        <v>11671</v>
      </c>
      <c r="E9677" s="1" t="s">
        <v>11672</v>
      </c>
      <c r="F9677" s="2" t="s">
        <v>17</v>
      </c>
      <c r="G9677" s="1" t="s">
        <v>11</v>
      </c>
    </row>
    <row r="9678" spans="1:7">
      <c r="A9678" s="1" t="s">
        <v>110</v>
      </c>
      <c r="B9678" s="2">
        <v>4945440</v>
      </c>
      <c r="C9678" s="2">
        <v>4945641</v>
      </c>
      <c r="D9678" s="1" t="s">
        <v>11671</v>
      </c>
      <c r="E9678" s="1" t="s">
        <v>11672</v>
      </c>
      <c r="F9678" s="2" t="s">
        <v>17</v>
      </c>
      <c r="G9678" s="1" t="s">
        <v>11</v>
      </c>
    </row>
    <row r="9679" spans="1:7">
      <c r="A9679" s="1" t="s">
        <v>110</v>
      </c>
      <c r="B9679" s="2">
        <v>45357153</v>
      </c>
      <c r="C9679" s="2">
        <v>45357354</v>
      </c>
      <c r="D9679" s="1" t="s">
        <v>11743</v>
      </c>
      <c r="E9679" s="1" t="s">
        <v>11744</v>
      </c>
      <c r="F9679" s="2" t="s">
        <v>10</v>
      </c>
      <c r="G9679" s="1" t="s">
        <v>11</v>
      </c>
    </row>
    <row r="9680" spans="1:7">
      <c r="A9680" s="1" t="s">
        <v>110</v>
      </c>
      <c r="B9680" s="2">
        <v>1244622</v>
      </c>
      <c r="C9680" s="2">
        <v>1244823</v>
      </c>
      <c r="D9680" s="1" t="s">
        <v>12055</v>
      </c>
      <c r="E9680" s="1" t="s">
        <v>12056</v>
      </c>
      <c r="F9680" s="2" t="s">
        <v>10</v>
      </c>
      <c r="G9680" s="1" t="s">
        <v>43</v>
      </c>
    </row>
    <row r="9681" spans="1:7">
      <c r="A9681" s="1" t="s">
        <v>110</v>
      </c>
      <c r="B9681" s="2">
        <v>16718600</v>
      </c>
      <c r="C9681" s="2">
        <v>16718801</v>
      </c>
      <c r="D9681" s="1" t="s">
        <v>12061</v>
      </c>
      <c r="E9681" s="1" t="s">
        <v>12062</v>
      </c>
      <c r="F9681" s="2" t="s">
        <v>10</v>
      </c>
      <c r="G9681" s="1" t="s">
        <v>11</v>
      </c>
    </row>
    <row r="9682" spans="1:7">
      <c r="A9682" s="1" t="s">
        <v>110</v>
      </c>
      <c r="B9682" s="2">
        <v>32001960</v>
      </c>
      <c r="C9682" s="2">
        <v>32002161</v>
      </c>
      <c r="D9682" s="1" t="s">
        <v>12071</v>
      </c>
      <c r="E9682" s="1" t="s">
        <v>12072</v>
      </c>
      <c r="F9682" s="2" t="s">
        <v>17</v>
      </c>
      <c r="G9682" s="1" t="s">
        <v>11</v>
      </c>
    </row>
    <row r="9683" spans="1:7">
      <c r="A9683" s="1" t="s">
        <v>110</v>
      </c>
      <c r="B9683" s="2">
        <v>17937992</v>
      </c>
      <c r="C9683" s="2">
        <v>17938193</v>
      </c>
      <c r="D9683" s="1" t="s">
        <v>12103</v>
      </c>
      <c r="E9683" s="1" t="s">
        <v>12104</v>
      </c>
      <c r="F9683" s="2" t="s">
        <v>17</v>
      </c>
      <c r="G9683" s="1" t="s">
        <v>11</v>
      </c>
    </row>
    <row r="9684" spans="1:7">
      <c r="A9684" s="1" t="s">
        <v>110</v>
      </c>
      <c r="B9684" s="2">
        <v>35417108</v>
      </c>
      <c r="C9684" s="2">
        <v>35417309</v>
      </c>
      <c r="D9684" s="1" t="s">
        <v>12125</v>
      </c>
      <c r="E9684" s="1" t="s">
        <v>12126</v>
      </c>
      <c r="F9684" s="2" t="s">
        <v>17</v>
      </c>
      <c r="G9684" s="1" t="s">
        <v>11</v>
      </c>
    </row>
    <row r="9685" spans="1:7">
      <c r="A9685" s="1" t="s">
        <v>110</v>
      </c>
      <c r="B9685" s="2">
        <v>35454624</v>
      </c>
      <c r="C9685" s="2">
        <v>35454825</v>
      </c>
      <c r="D9685" s="1" t="s">
        <v>12125</v>
      </c>
      <c r="E9685" s="1" t="s">
        <v>12126</v>
      </c>
      <c r="F9685" s="2" t="s">
        <v>17</v>
      </c>
      <c r="G9685" s="1" t="s">
        <v>11</v>
      </c>
    </row>
    <row r="9686" spans="1:7">
      <c r="A9686" s="1" t="s">
        <v>110</v>
      </c>
      <c r="B9686" s="2">
        <v>35454648</v>
      </c>
      <c r="C9686" s="2">
        <v>35454849</v>
      </c>
      <c r="D9686" s="1" t="s">
        <v>12125</v>
      </c>
      <c r="E9686" s="1" t="s">
        <v>12126</v>
      </c>
      <c r="F9686" s="2" t="s">
        <v>17</v>
      </c>
      <c r="G9686" s="1" t="s">
        <v>11</v>
      </c>
    </row>
    <row r="9687" spans="1:7">
      <c r="A9687" s="1" t="s">
        <v>110</v>
      </c>
      <c r="B9687" s="2">
        <v>35454659</v>
      </c>
      <c r="C9687" s="2">
        <v>35454860</v>
      </c>
      <c r="D9687" s="1" t="s">
        <v>12125</v>
      </c>
      <c r="E9687" s="1" t="s">
        <v>12126</v>
      </c>
      <c r="F9687" s="2" t="s">
        <v>17</v>
      </c>
      <c r="G9687" s="1" t="s">
        <v>11</v>
      </c>
    </row>
    <row r="9688" spans="1:7">
      <c r="A9688" s="1" t="s">
        <v>110</v>
      </c>
      <c r="B9688" s="2">
        <v>35455670</v>
      </c>
      <c r="C9688" s="2">
        <v>35455871</v>
      </c>
      <c r="D9688" s="1" t="s">
        <v>12125</v>
      </c>
      <c r="E9688" s="1" t="s">
        <v>12126</v>
      </c>
      <c r="F9688" s="2" t="s">
        <v>17</v>
      </c>
      <c r="G9688" s="1" t="s">
        <v>11</v>
      </c>
    </row>
    <row r="9689" spans="1:7">
      <c r="A9689" s="1" t="s">
        <v>110</v>
      </c>
      <c r="B9689" s="2">
        <v>13044832</v>
      </c>
      <c r="C9689" s="2">
        <v>13045033</v>
      </c>
      <c r="D9689" s="1" t="s">
        <v>12283</v>
      </c>
      <c r="E9689" s="1" t="s">
        <v>12284</v>
      </c>
      <c r="F9689" s="2" t="s">
        <v>10</v>
      </c>
      <c r="G9689" s="1" t="s">
        <v>11</v>
      </c>
    </row>
    <row r="9690" spans="1:7">
      <c r="A9690" s="1" t="s">
        <v>110</v>
      </c>
      <c r="B9690" s="2">
        <v>13044851</v>
      </c>
      <c r="C9690" s="2">
        <v>13045052</v>
      </c>
      <c r="D9690" s="1" t="s">
        <v>12283</v>
      </c>
      <c r="E9690" s="1" t="s">
        <v>12284</v>
      </c>
      <c r="F9690" s="2" t="s">
        <v>10</v>
      </c>
      <c r="G9690" s="1" t="s">
        <v>11</v>
      </c>
    </row>
    <row r="9691" spans="1:7">
      <c r="A9691" s="1" t="s">
        <v>110</v>
      </c>
      <c r="B9691" s="2">
        <v>13044862</v>
      </c>
      <c r="C9691" s="2">
        <v>13045063</v>
      </c>
      <c r="D9691" s="1" t="s">
        <v>12283</v>
      </c>
      <c r="E9691" s="1" t="s">
        <v>12284</v>
      </c>
      <c r="F9691" s="2" t="s">
        <v>10</v>
      </c>
      <c r="G9691" s="1" t="s">
        <v>11</v>
      </c>
    </row>
    <row r="9692" spans="1:7">
      <c r="A9692" s="1" t="s">
        <v>110</v>
      </c>
      <c r="B9692" s="2">
        <v>47741651</v>
      </c>
      <c r="C9692" s="2">
        <v>47741852</v>
      </c>
      <c r="D9692" s="1" t="s">
        <v>12423</v>
      </c>
      <c r="E9692" s="1" t="s">
        <v>12424</v>
      </c>
      <c r="F9692" s="2" t="s">
        <v>17</v>
      </c>
      <c r="G9692" s="1" t="s">
        <v>11</v>
      </c>
    </row>
    <row r="9693" spans="1:7">
      <c r="A9693" s="1" t="s">
        <v>110</v>
      </c>
      <c r="B9693" s="2">
        <v>47805653</v>
      </c>
      <c r="C9693" s="2">
        <v>47805854</v>
      </c>
      <c r="D9693" s="1" t="s">
        <v>12423</v>
      </c>
      <c r="E9693" s="1" t="s">
        <v>12424</v>
      </c>
      <c r="F9693" s="2" t="s">
        <v>17</v>
      </c>
      <c r="G9693" s="1" t="s">
        <v>43</v>
      </c>
    </row>
    <row r="9694" spans="1:7">
      <c r="A9694" s="1" t="s">
        <v>110</v>
      </c>
      <c r="B9694" s="2">
        <v>2124516</v>
      </c>
      <c r="C9694" s="2">
        <v>2124717</v>
      </c>
      <c r="D9694" s="1" t="s">
        <v>12455</v>
      </c>
      <c r="E9694" s="1" t="s">
        <v>12456</v>
      </c>
      <c r="F9694" s="2" t="s">
        <v>10</v>
      </c>
      <c r="G9694" s="1" t="s">
        <v>97</v>
      </c>
    </row>
    <row r="9695" spans="1:7">
      <c r="A9695" s="1" t="s">
        <v>110</v>
      </c>
      <c r="B9695" s="2">
        <v>43616524</v>
      </c>
      <c r="C9695" s="2">
        <v>43616725</v>
      </c>
      <c r="D9695" s="1" t="s">
        <v>12461</v>
      </c>
      <c r="E9695" s="1" t="s">
        <v>12462</v>
      </c>
      <c r="F9695" s="2" t="s">
        <v>10</v>
      </c>
      <c r="G9695" s="1" t="s">
        <v>11</v>
      </c>
    </row>
    <row r="9696" spans="1:7">
      <c r="A9696" s="1" t="s">
        <v>110</v>
      </c>
      <c r="B9696" s="2">
        <v>43633312</v>
      </c>
      <c r="C9696" s="2">
        <v>43633513</v>
      </c>
      <c r="D9696" s="1" t="s">
        <v>12461</v>
      </c>
      <c r="E9696" s="1" t="s">
        <v>12462</v>
      </c>
      <c r="F9696" s="2" t="s">
        <v>10</v>
      </c>
      <c r="G9696" s="1" t="s">
        <v>11</v>
      </c>
    </row>
    <row r="9697" spans="1:7">
      <c r="A9697" s="1" t="s">
        <v>110</v>
      </c>
      <c r="B9697" s="2">
        <v>43683119</v>
      </c>
      <c r="C9697" s="2">
        <v>43683320</v>
      </c>
      <c r="D9697" s="1" t="s">
        <v>12461</v>
      </c>
      <c r="E9697" s="1" t="s">
        <v>12462</v>
      </c>
      <c r="F9697" s="2" t="s">
        <v>10</v>
      </c>
      <c r="G9697" s="1" t="s">
        <v>11</v>
      </c>
    </row>
    <row r="9698" spans="1:7">
      <c r="A9698" s="1" t="s">
        <v>110</v>
      </c>
      <c r="B9698" s="2">
        <v>43684276</v>
      </c>
      <c r="C9698" s="2">
        <v>43684477</v>
      </c>
      <c r="D9698" s="1" t="s">
        <v>12461</v>
      </c>
      <c r="E9698" s="1" t="s">
        <v>12462</v>
      </c>
      <c r="F9698" s="2" t="s">
        <v>10</v>
      </c>
      <c r="G9698" s="1" t="s">
        <v>11</v>
      </c>
    </row>
    <row r="9699" spans="1:7">
      <c r="A9699" s="1" t="s">
        <v>110</v>
      </c>
      <c r="B9699" s="2">
        <v>43707127</v>
      </c>
      <c r="C9699" s="2">
        <v>43707328</v>
      </c>
      <c r="D9699" s="1" t="s">
        <v>12461</v>
      </c>
      <c r="E9699" s="1" t="s">
        <v>12462</v>
      </c>
      <c r="F9699" s="2" t="s">
        <v>10</v>
      </c>
      <c r="G9699" s="1" t="s">
        <v>97</v>
      </c>
    </row>
    <row r="9700" spans="1:7">
      <c r="A9700" s="1" t="s">
        <v>110</v>
      </c>
      <c r="B9700" s="2">
        <v>57258849</v>
      </c>
      <c r="C9700" s="2">
        <v>57259050</v>
      </c>
      <c r="D9700" s="1" t="s">
        <v>12495</v>
      </c>
      <c r="E9700" s="1" t="s">
        <v>12496</v>
      </c>
      <c r="F9700" s="2" t="s">
        <v>10</v>
      </c>
      <c r="G9700" s="1" t="s">
        <v>11</v>
      </c>
    </row>
    <row r="9701" spans="1:7">
      <c r="A9701" s="1" t="s">
        <v>110</v>
      </c>
      <c r="B9701" s="2">
        <v>46342409</v>
      </c>
      <c r="C9701" s="2">
        <v>46342610</v>
      </c>
      <c r="D9701" s="1" t="s">
        <v>12539</v>
      </c>
      <c r="E9701" s="1" t="s">
        <v>12540</v>
      </c>
      <c r="F9701" s="2" t="s">
        <v>17</v>
      </c>
      <c r="G9701" s="1" t="s">
        <v>11</v>
      </c>
    </row>
    <row r="9702" spans="1:7">
      <c r="A9702" s="1" t="s">
        <v>110</v>
      </c>
      <c r="B9702" s="2">
        <v>46374033</v>
      </c>
      <c r="C9702" s="2">
        <v>46374234</v>
      </c>
      <c r="D9702" s="1" t="s">
        <v>12539</v>
      </c>
      <c r="E9702" s="1" t="s">
        <v>12540</v>
      </c>
      <c r="F9702" s="2" t="s">
        <v>17</v>
      </c>
      <c r="G9702" s="1" t="s">
        <v>11</v>
      </c>
    </row>
    <row r="9703" spans="1:7">
      <c r="A9703" s="1" t="s">
        <v>110</v>
      </c>
      <c r="B9703" s="2">
        <v>24508066</v>
      </c>
      <c r="C9703" s="2">
        <v>24508267</v>
      </c>
      <c r="D9703" s="1" t="s">
        <v>12601</v>
      </c>
      <c r="E9703" s="1" t="s">
        <v>12602</v>
      </c>
      <c r="F9703" s="2" t="s">
        <v>10</v>
      </c>
      <c r="G9703" s="1" t="s">
        <v>11</v>
      </c>
    </row>
    <row r="9704" spans="1:7">
      <c r="A9704" s="1" t="s">
        <v>110</v>
      </c>
      <c r="B9704" s="2">
        <v>13470071</v>
      </c>
      <c r="C9704" s="2">
        <v>13470272</v>
      </c>
      <c r="D9704" s="1" t="s">
        <v>12711</v>
      </c>
      <c r="E9704" s="1" t="s">
        <v>12712</v>
      </c>
      <c r="F9704" s="2" t="s">
        <v>17</v>
      </c>
      <c r="G9704" s="1" t="s">
        <v>11</v>
      </c>
    </row>
    <row r="9705" spans="1:7">
      <c r="A9705" s="1" t="s">
        <v>110</v>
      </c>
      <c r="B9705" s="2">
        <v>13571607</v>
      </c>
      <c r="C9705" s="2">
        <v>13571808</v>
      </c>
      <c r="D9705" s="1" t="s">
        <v>12711</v>
      </c>
      <c r="E9705" s="1" t="s">
        <v>12712</v>
      </c>
      <c r="F9705" s="2" t="s">
        <v>17</v>
      </c>
      <c r="G9705" s="1" t="s">
        <v>11</v>
      </c>
    </row>
    <row r="9706" spans="1:7">
      <c r="A9706" s="1" t="s">
        <v>110</v>
      </c>
      <c r="B9706" s="2">
        <v>13575800</v>
      </c>
      <c r="C9706" s="2">
        <v>13576001</v>
      </c>
      <c r="D9706" s="1" t="s">
        <v>12711</v>
      </c>
      <c r="E9706" s="1" t="s">
        <v>12712</v>
      </c>
      <c r="F9706" s="2" t="s">
        <v>17</v>
      </c>
      <c r="G9706" s="1" t="s">
        <v>11</v>
      </c>
    </row>
    <row r="9707" spans="1:7">
      <c r="A9707" s="1" t="s">
        <v>110</v>
      </c>
      <c r="B9707" s="2">
        <v>35205505</v>
      </c>
      <c r="C9707" s="2">
        <v>35205706</v>
      </c>
      <c r="D9707" s="1" t="s">
        <v>12923</v>
      </c>
      <c r="E9707" s="1" t="s">
        <v>12924</v>
      </c>
      <c r="F9707" s="2" t="s">
        <v>10</v>
      </c>
      <c r="G9707" s="1" t="s">
        <v>11</v>
      </c>
    </row>
    <row r="9708" spans="1:7">
      <c r="A9708" s="1" t="s">
        <v>110</v>
      </c>
      <c r="B9708" s="2">
        <v>2293173</v>
      </c>
      <c r="C9708" s="2">
        <v>2293374</v>
      </c>
      <c r="D9708" s="1" t="s">
        <v>12925</v>
      </c>
      <c r="E9708" s="1" t="s">
        <v>12926</v>
      </c>
      <c r="F9708" s="2" t="s">
        <v>10</v>
      </c>
      <c r="G9708" s="1" t="s">
        <v>11</v>
      </c>
    </row>
    <row r="9709" spans="1:7">
      <c r="A9709" s="1" t="s">
        <v>110</v>
      </c>
      <c r="B9709" s="2">
        <v>30704551</v>
      </c>
      <c r="C9709" s="2">
        <v>30704752</v>
      </c>
      <c r="D9709" s="1" t="s">
        <v>13035</v>
      </c>
      <c r="E9709" s="1" t="s">
        <v>13036</v>
      </c>
      <c r="F9709" s="2" t="s">
        <v>10</v>
      </c>
      <c r="G9709" s="1" t="s">
        <v>11</v>
      </c>
    </row>
    <row r="9710" spans="1:7">
      <c r="A9710" s="1" t="s">
        <v>110</v>
      </c>
      <c r="B9710" s="2">
        <v>30704562</v>
      </c>
      <c r="C9710" s="2">
        <v>30704763</v>
      </c>
      <c r="D9710" s="1" t="s">
        <v>13035</v>
      </c>
      <c r="E9710" s="1" t="s">
        <v>13036</v>
      </c>
      <c r="F9710" s="2" t="s">
        <v>10</v>
      </c>
      <c r="G9710" s="1" t="s">
        <v>11</v>
      </c>
    </row>
    <row r="9711" spans="1:7">
      <c r="A9711" s="1" t="s">
        <v>110</v>
      </c>
      <c r="B9711" s="2">
        <v>30704572</v>
      </c>
      <c r="C9711" s="2">
        <v>30704773</v>
      </c>
      <c r="D9711" s="1" t="s">
        <v>13035</v>
      </c>
      <c r="E9711" s="1" t="s">
        <v>13036</v>
      </c>
      <c r="F9711" s="2" t="s">
        <v>10</v>
      </c>
      <c r="G9711" s="1" t="s">
        <v>11</v>
      </c>
    </row>
    <row r="9712" spans="1:7">
      <c r="A9712" s="1" t="s">
        <v>110</v>
      </c>
      <c r="B9712" s="2">
        <v>30710879</v>
      </c>
      <c r="C9712" s="2">
        <v>30711080</v>
      </c>
      <c r="D9712" s="1" t="s">
        <v>13035</v>
      </c>
      <c r="E9712" s="1" t="s">
        <v>13036</v>
      </c>
      <c r="F9712" s="2" t="s">
        <v>10</v>
      </c>
      <c r="G9712" s="1" t="s">
        <v>11</v>
      </c>
    </row>
    <row r="9713" spans="1:7">
      <c r="A9713" s="1" t="s">
        <v>110</v>
      </c>
      <c r="B9713" s="2">
        <v>30710910</v>
      </c>
      <c r="C9713" s="2">
        <v>30711111</v>
      </c>
      <c r="D9713" s="1" t="s">
        <v>13035</v>
      </c>
      <c r="E9713" s="1" t="s">
        <v>13036</v>
      </c>
      <c r="F9713" s="2" t="s">
        <v>10</v>
      </c>
      <c r="G9713" s="1" t="s">
        <v>11</v>
      </c>
    </row>
    <row r="9714" spans="1:7">
      <c r="A9714" s="1" t="s">
        <v>110</v>
      </c>
      <c r="B9714" s="2">
        <v>2572277</v>
      </c>
      <c r="C9714" s="2">
        <v>2572478</v>
      </c>
      <c r="D9714" s="1" t="s">
        <v>13039</v>
      </c>
      <c r="E9714" s="1" t="s">
        <v>13040</v>
      </c>
      <c r="F9714" s="2" t="s">
        <v>10</v>
      </c>
      <c r="G9714" s="1" t="s">
        <v>11</v>
      </c>
    </row>
    <row r="9715" spans="1:7">
      <c r="A9715" s="1" t="s">
        <v>110</v>
      </c>
      <c r="B9715" s="2">
        <v>48753173</v>
      </c>
      <c r="C9715" s="2">
        <v>48753374</v>
      </c>
      <c r="D9715" s="1" t="s">
        <v>13123</v>
      </c>
      <c r="E9715" s="1" t="s">
        <v>13124</v>
      </c>
      <c r="F9715" s="2" t="s">
        <v>17</v>
      </c>
      <c r="G9715" s="1" t="s">
        <v>11</v>
      </c>
    </row>
    <row r="9716" spans="1:7">
      <c r="A9716" s="1" t="s">
        <v>110</v>
      </c>
      <c r="B9716" s="2">
        <v>5092167</v>
      </c>
      <c r="C9716" s="2">
        <v>5092368</v>
      </c>
      <c r="D9716" s="1" t="s">
        <v>13141</v>
      </c>
      <c r="E9716" s="1" t="s">
        <v>13142</v>
      </c>
      <c r="F9716" s="2" t="s">
        <v>17</v>
      </c>
      <c r="G9716" s="1" t="s">
        <v>11</v>
      </c>
    </row>
    <row r="9717" spans="1:7">
      <c r="A9717" s="1" t="s">
        <v>110</v>
      </c>
      <c r="B9717" s="2">
        <v>5092396</v>
      </c>
      <c r="C9717" s="2">
        <v>5092597</v>
      </c>
      <c r="D9717" s="1" t="s">
        <v>13141</v>
      </c>
      <c r="E9717" s="1" t="s">
        <v>13142</v>
      </c>
      <c r="F9717" s="2" t="s">
        <v>17</v>
      </c>
      <c r="G9717" s="1" t="s">
        <v>11</v>
      </c>
    </row>
    <row r="9718" spans="1:7">
      <c r="A9718" s="1" t="s">
        <v>110</v>
      </c>
      <c r="B9718" s="2">
        <v>42557527</v>
      </c>
      <c r="C9718" s="2">
        <v>42557728</v>
      </c>
      <c r="D9718" s="1" t="s">
        <v>13309</v>
      </c>
      <c r="E9718" s="1" t="s">
        <v>13310</v>
      </c>
      <c r="F9718" s="2" t="s">
        <v>10</v>
      </c>
      <c r="G9718" s="1" t="s">
        <v>11</v>
      </c>
    </row>
    <row r="9719" spans="1:7">
      <c r="A9719" s="1" t="s">
        <v>110</v>
      </c>
      <c r="B9719" s="2">
        <v>42651985</v>
      </c>
      <c r="C9719" s="2">
        <v>42652186</v>
      </c>
      <c r="D9719" s="1" t="s">
        <v>13309</v>
      </c>
      <c r="E9719" s="1" t="s">
        <v>13310</v>
      </c>
      <c r="F9719" s="2" t="s">
        <v>10</v>
      </c>
      <c r="G9719" s="1" t="s">
        <v>11</v>
      </c>
    </row>
    <row r="9720" spans="1:7">
      <c r="A9720" s="1" t="s">
        <v>110</v>
      </c>
      <c r="B9720" s="2">
        <v>42676395</v>
      </c>
      <c r="C9720" s="2">
        <v>42676596</v>
      </c>
      <c r="D9720" s="1" t="s">
        <v>13309</v>
      </c>
      <c r="E9720" s="1" t="s">
        <v>13310</v>
      </c>
      <c r="F9720" s="2" t="s">
        <v>10</v>
      </c>
      <c r="G9720" s="1" t="s">
        <v>11</v>
      </c>
    </row>
    <row r="9721" spans="1:7">
      <c r="A9721" s="1" t="s">
        <v>110</v>
      </c>
      <c r="B9721" s="2">
        <v>42676410</v>
      </c>
      <c r="C9721" s="2">
        <v>42676611</v>
      </c>
      <c r="D9721" s="1" t="s">
        <v>13309</v>
      </c>
      <c r="E9721" s="1" t="s">
        <v>13310</v>
      </c>
      <c r="F9721" s="2" t="s">
        <v>10</v>
      </c>
      <c r="G9721" s="1" t="s">
        <v>11</v>
      </c>
    </row>
    <row r="9722" spans="1:7">
      <c r="A9722" s="1" t="s">
        <v>110</v>
      </c>
      <c r="B9722" s="2">
        <v>62498030</v>
      </c>
      <c r="C9722" s="2">
        <v>62498231</v>
      </c>
      <c r="D9722" s="1" t="s">
        <v>13323</v>
      </c>
      <c r="E9722" s="1" t="s">
        <v>13324</v>
      </c>
      <c r="F9722" s="2" t="s">
        <v>10</v>
      </c>
      <c r="G9722" s="1" t="s">
        <v>11</v>
      </c>
    </row>
    <row r="9723" spans="1:7">
      <c r="A9723" s="1" t="s">
        <v>110</v>
      </c>
      <c r="B9723" s="2">
        <v>30356910</v>
      </c>
      <c r="C9723" s="2">
        <v>30357111</v>
      </c>
      <c r="D9723" s="1" t="s">
        <v>13349</v>
      </c>
      <c r="E9723" s="1" t="s">
        <v>13350</v>
      </c>
      <c r="F9723" s="2" t="s">
        <v>10</v>
      </c>
      <c r="G9723" s="1" t="s">
        <v>11</v>
      </c>
    </row>
    <row r="9724" spans="1:7">
      <c r="A9724" s="1" t="s">
        <v>110</v>
      </c>
      <c r="B9724" s="2">
        <v>33606314</v>
      </c>
      <c r="C9724" s="2">
        <v>33606515</v>
      </c>
      <c r="D9724" s="1" t="s">
        <v>13469</v>
      </c>
      <c r="E9724" s="1" t="s">
        <v>13470</v>
      </c>
      <c r="F9724" s="2" t="s">
        <v>17</v>
      </c>
      <c r="G9724" s="1" t="s">
        <v>11</v>
      </c>
    </row>
    <row r="9725" spans="1:7">
      <c r="A9725" s="1" t="s">
        <v>110</v>
      </c>
      <c r="B9725" s="2">
        <v>33621871</v>
      </c>
      <c r="C9725" s="2">
        <v>33622072</v>
      </c>
      <c r="D9725" s="1" t="s">
        <v>13469</v>
      </c>
      <c r="E9725" s="1" t="s">
        <v>13470</v>
      </c>
      <c r="F9725" s="2" t="s">
        <v>17</v>
      </c>
      <c r="G9725" s="1" t="s">
        <v>11</v>
      </c>
    </row>
    <row r="9726" spans="1:7">
      <c r="A9726" s="1" t="s">
        <v>110</v>
      </c>
      <c r="B9726" s="2">
        <v>33638433</v>
      </c>
      <c r="C9726" s="2">
        <v>33638634</v>
      </c>
      <c r="D9726" s="1" t="s">
        <v>13469</v>
      </c>
      <c r="E9726" s="1" t="s">
        <v>13470</v>
      </c>
      <c r="F9726" s="2" t="s">
        <v>17</v>
      </c>
      <c r="G9726" s="1" t="s">
        <v>11</v>
      </c>
    </row>
    <row r="9727" spans="1:7">
      <c r="A9727" s="1" t="s">
        <v>110</v>
      </c>
      <c r="B9727" s="2">
        <v>51609791</v>
      </c>
      <c r="C9727" s="2">
        <v>51609992</v>
      </c>
      <c r="D9727" s="1" t="s">
        <v>13505</v>
      </c>
      <c r="E9727" s="1" t="s">
        <v>13506</v>
      </c>
      <c r="F9727" s="2" t="s">
        <v>10</v>
      </c>
      <c r="G9727" s="1" t="s">
        <v>11</v>
      </c>
    </row>
    <row r="9728" spans="1:7">
      <c r="A9728" s="1" t="s">
        <v>110</v>
      </c>
      <c r="B9728" s="2">
        <v>51705773</v>
      </c>
      <c r="C9728" s="2">
        <v>51705974</v>
      </c>
      <c r="D9728" s="1" t="s">
        <v>13505</v>
      </c>
      <c r="E9728" s="1" t="s">
        <v>13506</v>
      </c>
      <c r="F9728" s="2" t="s">
        <v>10</v>
      </c>
      <c r="G9728" s="1" t="s">
        <v>11</v>
      </c>
    </row>
    <row r="9729" spans="1:7">
      <c r="A9729" s="1" t="s">
        <v>110</v>
      </c>
      <c r="B9729" s="2">
        <v>51713335</v>
      </c>
      <c r="C9729" s="2">
        <v>51713536</v>
      </c>
      <c r="D9729" s="1" t="s">
        <v>13505</v>
      </c>
      <c r="E9729" s="1" t="s">
        <v>13506</v>
      </c>
      <c r="F9729" s="2" t="s">
        <v>10</v>
      </c>
      <c r="G9729" s="1" t="s">
        <v>11</v>
      </c>
    </row>
    <row r="9730" spans="1:7">
      <c r="A9730" s="1" t="s">
        <v>110</v>
      </c>
      <c r="B9730" s="2">
        <v>51713345</v>
      </c>
      <c r="C9730" s="2">
        <v>51713546</v>
      </c>
      <c r="D9730" s="1" t="s">
        <v>13505</v>
      </c>
      <c r="E9730" s="1" t="s">
        <v>13506</v>
      </c>
      <c r="F9730" s="2" t="s">
        <v>10</v>
      </c>
      <c r="G9730" s="1" t="s">
        <v>11</v>
      </c>
    </row>
    <row r="9731" spans="1:7">
      <c r="A9731" s="1" t="s">
        <v>110</v>
      </c>
      <c r="B9731" s="2">
        <v>51713363</v>
      </c>
      <c r="C9731" s="2">
        <v>51713564</v>
      </c>
      <c r="D9731" s="1" t="s">
        <v>13505</v>
      </c>
      <c r="E9731" s="1" t="s">
        <v>13506</v>
      </c>
      <c r="F9731" s="2" t="s">
        <v>10</v>
      </c>
      <c r="G9731" s="1" t="s">
        <v>11</v>
      </c>
    </row>
    <row r="9732" spans="1:7">
      <c r="A9732" s="1" t="s">
        <v>110</v>
      </c>
      <c r="B9732" s="2">
        <v>51718919</v>
      </c>
      <c r="C9732" s="2">
        <v>51719120</v>
      </c>
      <c r="D9732" s="1" t="s">
        <v>13505</v>
      </c>
      <c r="E9732" s="1" t="s">
        <v>13506</v>
      </c>
      <c r="F9732" s="2" t="s">
        <v>10</v>
      </c>
      <c r="G9732" s="1" t="s">
        <v>11</v>
      </c>
    </row>
    <row r="9733" spans="1:7">
      <c r="A9733" s="1" t="s">
        <v>110</v>
      </c>
      <c r="B9733" s="2">
        <v>51748267</v>
      </c>
      <c r="C9733" s="2">
        <v>51748468</v>
      </c>
      <c r="D9733" s="1" t="s">
        <v>13505</v>
      </c>
      <c r="E9733" s="1" t="s">
        <v>13506</v>
      </c>
      <c r="F9733" s="2" t="s">
        <v>10</v>
      </c>
      <c r="G9733" s="1" t="s">
        <v>11</v>
      </c>
    </row>
    <row r="9734" spans="1:7">
      <c r="A9734" s="1" t="s">
        <v>110</v>
      </c>
      <c r="B9734" s="2">
        <v>51787373</v>
      </c>
      <c r="C9734" s="2">
        <v>51787574</v>
      </c>
      <c r="D9734" s="1" t="s">
        <v>13505</v>
      </c>
      <c r="E9734" s="1" t="s">
        <v>13506</v>
      </c>
      <c r="F9734" s="2" t="s">
        <v>10</v>
      </c>
      <c r="G9734" s="1" t="s">
        <v>11</v>
      </c>
    </row>
    <row r="9735" spans="1:7">
      <c r="A9735" s="1" t="s">
        <v>110</v>
      </c>
      <c r="B9735" s="2">
        <v>51787390</v>
      </c>
      <c r="C9735" s="2">
        <v>51787591</v>
      </c>
      <c r="D9735" s="1" t="s">
        <v>13505</v>
      </c>
      <c r="E9735" s="1" t="s">
        <v>13506</v>
      </c>
      <c r="F9735" s="2" t="s">
        <v>10</v>
      </c>
      <c r="G9735" s="1" t="s">
        <v>11</v>
      </c>
    </row>
    <row r="9736" spans="1:7">
      <c r="A9736" s="1" t="s">
        <v>110</v>
      </c>
      <c r="B9736" s="2">
        <v>51791588</v>
      </c>
      <c r="C9736" s="2">
        <v>51791789</v>
      </c>
      <c r="D9736" s="1" t="s">
        <v>13505</v>
      </c>
      <c r="E9736" s="1" t="s">
        <v>13506</v>
      </c>
      <c r="F9736" s="2" t="s">
        <v>10</v>
      </c>
      <c r="G9736" s="1" t="s">
        <v>11</v>
      </c>
    </row>
    <row r="9737" spans="1:7">
      <c r="A9737" s="1" t="s">
        <v>110</v>
      </c>
      <c r="B9737" s="2">
        <v>51846267</v>
      </c>
      <c r="C9737" s="2">
        <v>51846468</v>
      </c>
      <c r="D9737" s="1" t="s">
        <v>13505</v>
      </c>
      <c r="E9737" s="1" t="s">
        <v>13506</v>
      </c>
      <c r="F9737" s="2" t="s">
        <v>10</v>
      </c>
      <c r="G9737" s="1" t="s">
        <v>11</v>
      </c>
    </row>
    <row r="9738" spans="1:7">
      <c r="A9738" s="1" t="s">
        <v>110</v>
      </c>
      <c r="B9738" s="2">
        <v>36634097</v>
      </c>
      <c r="C9738" s="2">
        <v>36634298</v>
      </c>
      <c r="D9738" s="1" t="s">
        <v>13565</v>
      </c>
      <c r="E9738" s="1" t="s">
        <v>13566</v>
      </c>
      <c r="F9738" s="2" t="s">
        <v>17</v>
      </c>
      <c r="G9738" s="1" t="s">
        <v>11</v>
      </c>
    </row>
    <row r="9739" spans="1:7">
      <c r="A9739" s="1" t="s">
        <v>110</v>
      </c>
      <c r="B9739" s="2">
        <v>43106010</v>
      </c>
      <c r="C9739" s="2">
        <v>43106211</v>
      </c>
      <c r="D9739" s="1" t="s">
        <v>13583</v>
      </c>
      <c r="E9739" s="1" t="s">
        <v>13584</v>
      </c>
      <c r="F9739" s="2" t="s">
        <v>10</v>
      </c>
      <c r="G9739" s="1" t="s">
        <v>11</v>
      </c>
    </row>
    <row r="9740" spans="1:7">
      <c r="A9740" s="1" t="s">
        <v>110</v>
      </c>
      <c r="B9740" s="2">
        <v>43106065</v>
      </c>
      <c r="C9740" s="2">
        <v>43106266</v>
      </c>
      <c r="D9740" s="1" t="s">
        <v>13583</v>
      </c>
      <c r="E9740" s="1" t="s">
        <v>13584</v>
      </c>
      <c r="F9740" s="2" t="s">
        <v>10</v>
      </c>
      <c r="G9740" s="1" t="s">
        <v>11</v>
      </c>
    </row>
    <row r="9741" spans="1:7">
      <c r="A9741" s="1" t="s">
        <v>110</v>
      </c>
      <c r="B9741" s="2">
        <v>43119636</v>
      </c>
      <c r="C9741" s="2">
        <v>43119837</v>
      </c>
      <c r="D9741" s="1" t="s">
        <v>13583</v>
      </c>
      <c r="E9741" s="1" t="s">
        <v>13584</v>
      </c>
      <c r="F9741" s="2" t="s">
        <v>10</v>
      </c>
      <c r="G9741" s="1" t="s">
        <v>97</v>
      </c>
    </row>
    <row r="9742" spans="1:7">
      <c r="A9742" s="1" t="s">
        <v>110</v>
      </c>
      <c r="B9742" s="2">
        <v>3132180</v>
      </c>
      <c r="C9742" s="2">
        <v>3132381</v>
      </c>
      <c r="D9742" s="1" t="s">
        <v>13699</v>
      </c>
      <c r="E9742" s="1" t="s">
        <v>13700</v>
      </c>
      <c r="F9742" s="2" t="s">
        <v>17</v>
      </c>
      <c r="G9742" s="1" t="s">
        <v>11</v>
      </c>
    </row>
    <row r="9743" spans="1:7">
      <c r="A9743" s="1" t="s">
        <v>110</v>
      </c>
      <c r="B9743" s="2">
        <v>3132189</v>
      </c>
      <c r="C9743" s="2">
        <v>3132390</v>
      </c>
      <c r="D9743" s="1" t="s">
        <v>13699</v>
      </c>
      <c r="E9743" s="1" t="s">
        <v>13700</v>
      </c>
      <c r="F9743" s="2" t="s">
        <v>17</v>
      </c>
      <c r="G9743" s="1" t="s">
        <v>11</v>
      </c>
    </row>
    <row r="9744" spans="1:7">
      <c r="A9744" s="1" t="s">
        <v>110</v>
      </c>
      <c r="B9744" s="2">
        <v>3138680</v>
      </c>
      <c r="C9744" s="2">
        <v>3138881</v>
      </c>
      <c r="D9744" s="1" t="s">
        <v>13699</v>
      </c>
      <c r="E9744" s="1" t="s">
        <v>13700</v>
      </c>
      <c r="F9744" s="2" t="s">
        <v>17</v>
      </c>
      <c r="G9744" s="1" t="s">
        <v>11</v>
      </c>
    </row>
    <row r="9745" spans="1:7">
      <c r="A9745" s="1" t="s">
        <v>110</v>
      </c>
      <c r="B9745" s="2">
        <v>33988202</v>
      </c>
      <c r="C9745" s="2">
        <v>33988403</v>
      </c>
      <c r="D9745" s="1" t="s">
        <v>13791</v>
      </c>
      <c r="E9745" s="1" t="s">
        <v>13792</v>
      </c>
      <c r="F9745" s="2" t="s">
        <v>17</v>
      </c>
      <c r="G9745" s="1" t="s">
        <v>11</v>
      </c>
    </row>
    <row r="9746" spans="1:7">
      <c r="A9746" s="1" t="s">
        <v>110</v>
      </c>
      <c r="B9746" s="2">
        <v>33998463</v>
      </c>
      <c r="C9746" s="2">
        <v>33998664</v>
      </c>
      <c r="D9746" s="1" t="s">
        <v>13791</v>
      </c>
      <c r="E9746" s="1" t="s">
        <v>13792</v>
      </c>
      <c r="F9746" s="2" t="s">
        <v>17</v>
      </c>
      <c r="G9746" s="1" t="s">
        <v>11</v>
      </c>
    </row>
    <row r="9747" spans="1:7">
      <c r="A9747" s="1" t="s">
        <v>110</v>
      </c>
      <c r="B9747" s="2">
        <v>44237747</v>
      </c>
      <c r="C9747" s="2">
        <v>44237948</v>
      </c>
      <c r="D9747" s="1" t="s">
        <v>14085</v>
      </c>
      <c r="E9747" s="1" t="s">
        <v>14086</v>
      </c>
      <c r="F9747" s="2" t="s">
        <v>17</v>
      </c>
      <c r="G9747" s="1" t="s">
        <v>11</v>
      </c>
    </row>
    <row r="9748" spans="1:7">
      <c r="A9748" s="1" t="s">
        <v>110</v>
      </c>
      <c r="B9748" s="2">
        <v>62416489</v>
      </c>
      <c r="C9748" s="2">
        <v>62416690</v>
      </c>
      <c r="D9748" s="1" t="s">
        <v>14239</v>
      </c>
      <c r="E9748" s="1" t="s">
        <v>14240</v>
      </c>
      <c r="F9748" s="2" t="s">
        <v>17</v>
      </c>
      <c r="G9748" s="1" t="s">
        <v>11</v>
      </c>
    </row>
    <row r="9749" spans="1:7">
      <c r="A9749" s="1" t="s">
        <v>110</v>
      </c>
      <c r="B9749" s="2">
        <v>62351413</v>
      </c>
      <c r="C9749" s="2">
        <v>62351614</v>
      </c>
      <c r="D9749" s="1" t="s">
        <v>14357</v>
      </c>
      <c r="E9749" s="1" t="s">
        <v>14358</v>
      </c>
      <c r="F9749" s="2" t="s">
        <v>10</v>
      </c>
      <c r="G9749" s="1" t="s">
        <v>11</v>
      </c>
    </row>
    <row r="9750" spans="1:7">
      <c r="A9750" s="1" t="s">
        <v>110</v>
      </c>
      <c r="B9750" s="2">
        <v>45856753</v>
      </c>
      <c r="C9750" s="2">
        <v>45856954</v>
      </c>
      <c r="D9750" s="1" t="s">
        <v>14387</v>
      </c>
      <c r="E9750" s="1" t="s">
        <v>14388</v>
      </c>
      <c r="F9750" s="2" t="s">
        <v>17</v>
      </c>
      <c r="G9750" s="1" t="s">
        <v>11</v>
      </c>
    </row>
    <row r="9751" spans="1:7">
      <c r="A9751" s="1" t="s">
        <v>110</v>
      </c>
      <c r="B9751" s="2">
        <v>45941882</v>
      </c>
      <c r="C9751" s="2">
        <v>45942083</v>
      </c>
      <c r="D9751" s="1" t="s">
        <v>14387</v>
      </c>
      <c r="E9751" s="1" t="s">
        <v>14388</v>
      </c>
      <c r="F9751" s="2" t="s">
        <v>17</v>
      </c>
      <c r="G9751" s="1" t="s">
        <v>11</v>
      </c>
    </row>
    <row r="9752" spans="1:7">
      <c r="A9752" s="1" t="s">
        <v>110</v>
      </c>
      <c r="B9752" s="2">
        <v>45984963</v>
      </c>
      <c r="C9752" s="2">
        <v>45985164</v>
      </c>
      <c r="D9752" s="1" t="s">
        <v>14387</v>
      </c>
      <c r="E9752" s="1" t="s">
        <v>14388</v>
      </c>
      <c r="F9752" s="2" t="s">
        <v>17</v>
      </c>
      <c r="G9752" s="1" t="s">
        <v>11</v>
      </c>
    </row>
    <row r="9753" spans="1:7">
      <c r="A9753" s="1" t="s">
        <v>110</v>
      </c>
      <c r="B9753" s="2">
        <v>45984976</v>
      </c>
      <c r="C9753" s="2">
        <v>45985177</v>
      </c>
      <c r="D9753" s="1" t="s">
        <v>14387</v>
      </c>
      <c r="E9753" s="1" t="s">
        <v>14388</v>
      </c>
      <c r="F9753" s="2" t="s">
        <v>17</v>
      </c>
      <c r="G9753" s="1" t="s">
        <v>11</v>
      </c>
    </row>
    <row r="9754" spans="1:7">
      <c r="A9754" s="1" t="s">
        <v>110</v>
      </c>
      <c r="B9754" s="2">
        <v>25664902</v>
      </c>
      <c r="C9754" s="2">
        <v>25665103</v>
      </c>
      <c r="D9754" s="1" t="s">
        <v>14461</v>
      </c>
      <c r="E9754" s="1" t="s">
        <v>14462</v>
      </c>
      <c r="F9754" s="2" t="s">
        <v>17</v>
      </c>
      <c r="G9754" s="1" t="s">
        <v>11</v>
      </c>
    </row>
    <row r="9755" spans="1:7">
      <c r="A9755" s="1" t="s">
        <v>110</v>
      </c>
      <c r="B9755" s="2">
        <v>25664917</v>
      </c>
      <c r="C9755" s="2">
        <v>25665118</v>
      </c>
      <c r="D9755" s="1" t="s">
        <v>14461</v>
      </c>
      <c r="E9755" s="1" t="s">
        <v>14462</v>
      </c>
      <c r="F9755" s="2" t="s">
        <v>17</v>
      </c>
      <c r="G9755" s="1" t="s">
        <v>11</v>
      </c>
    </row>
    <row r="9756" spans="1:7">
      <c r="A9756" s="1" t="s">
        <v>110</v>
      </c>
      <c r="B9756" s="2">
        <v>62602322</v>
      </c>
      <c r="C9756" s="2">
        <v>62602523</v>
      </c>
      <c r="D9756" s="1" t="s">
        <v>14547</v>
      </c>
      <c r="E9756" s="1" t="s">
        <v>14548</v>
      </c>
      <c r="F9756" s="2" t="s">
        <v>17</v>
      </c>
      <c r="G9756" s="1" t="s">
        <v>43</v>
      </c>
    </row>
    <row r="9757" spans="1:7">
      <c r="A9757" s="1" t="s">
        <v>110</v>
      </c>
      <c r="B9757" s="2">
        <v>57777300</v>
      </c>
      <c r="C9757" s="2">
        <v>57777501</v>
      </c>
      <c r="D9757" s="1" t="s">
        <v>14717</v>
      </c>
      <c r="E9757" s="1" t="s">
        <v>14718</v>
      </c>
      <c r="F9757" s="2" t="s">
        <v>10</v>
      </c>
      <c r="G9757" s="1" t="s">
        <v>11</v>
      </c>
    </row>
    <row r="9758" spans="1:7">
      <c r="A9758" s="1" t="s">
        <v>110</v>
      </c>
      <c r="B9758" s="2">
        <v>57786009</v>
      </c>
      <c r="C9758" s="2">
        <v>57786210</v>
      </c>
      <c r="D9758" s="1" t="s">
        <v>14717</v>
      </c>
      <c r="E9758" s="1" t="s">
        <v>14718</v>
      </c>
      <c r="F9758" s="2" t="s">
        <v>10</v>
      </c>
      <c r="G9758" s="1" t="s">
        <v>11</v>
      </c>
    </row>
    <row r="9759" spans="1:7">
      <c r="A9759" s="1" t="s">
        <v>110</v>
      </c>
      <c r="B9759" s="2">
        <v>44512904</v>
      </c>
      <c r="C9759" s="2">
        <v>44513105</v>
      </c>
      <c r="D9759" s="1" t="s">
        <v>14774</v>
      </c>
      <c r="E9759" s="1" t="s">
        <v>14775</v>
      </c>
      <c r="F9759" s="2" t="s">
        <v>10</v>
      </c>
      <c r="G9759" s="1" t="s">
        <v>97</v>
      </c>
    </row>
    <row r="9760" spans="1:7">
      <c r="A9760" s="1" t="s">
        <v>100</v>
      </c>
      <c r="B9760" s="2">
        <v>43661628</v>
      </c>
      <c r="C9760" s="2">
        <v>43661829</v>
      </c>
      <c r="D9760" s="1" t="s">
        <v>101</v>
      </c>
      <c r="E9760" s="1" t="s">
        <v>102</v>
      </c>
      <c r="F9760" s="2" t="s">
        <v>10</v>
      </c>
      <c r="G9760" s="1" t="s">
        <v>11</v>
      </c>
    </row>
    <row r="9761" spans="1:7">
      <c r="A9761" s="1" t="s">
        <v>100</v>
      </c>
      <c r="B9761" s="2">
        <v>43715355</v>
      </c>
      <c r="C9761" s="2">
        <v>43715556</v>
      </c>
      <c r="D9761" s="1" t="s">
        <v>101</v>
      </c>
      <c r="E9761" s="1" t="s">
        <v>102</v>
      </c>
      <c r="F9761" s="2" t="s">
        <v>10</v>
      </c>
      <c r="G9761" s="1" t="s">
        <v>11</v>
      </c>
    </row>
    <row r="9762" spans="1:7">
      <c r="A9762" s="1" t="s">
        <v>100</v>
      </c>
      <c r="B9762" s="2">
        <v>28323911</v>
      </c>
      <c r="C9762" s="2">
        <v>28324112</v>
      </c>
      <c r="D9762" s="1" t="s">
        <v>276</v>
      </c>
      <c r="E9762" s="1" t="s">
        <v>277</v>
      </c>
      <c r="F9762" s="2" t="s">
        <v>17</v>
      </c>
      <c r="G9762" s="1" t="s">
        <v>11</v>
      </c>
    </row>
    <row r="9763" spans="1:7">
      <c r="A9763" s="1" t="s">
        <v>100</v>
      </c>
      <c r="B9763" s="2">
        <v>28338862</v>
      </c>
      <c r="C9763" s="2">
        <v>28339063</v>
      </c>
      <c r="D9763" s="1" t="s">
        <v>276</v>
      </c>
      <c r="E9763" s="1" t="s">
        <v>277</v>
      </c>
      <c r="F9763" s="2" t="s">
        <v>17</v>
      </c>
      <c r="G9763" s="1" t="s">
        <v>278</v>
      </c>
    </row>
    <row r="9764" spans="1:7">
      <c r="A9764" s="1" t="s">
        <v>100</v>
      </c>
      <c r="B9764" s="2">
        <v>45282523</v>
      </c>
      <c r="C9764" s="2">
        <v>45282724</v>
      </c>
      <c r="D9764" s="1" t="s">
        <v>385</v>
      </c>
      <c r="E9764" s="1" t="s">
        <v>386</v>
      </c>
      <c r="F9764" s="2" t="s">
        <v>10</v>
      </c>
      <c r="G9764" s="1" t="s">
        <v>43</v>
      </c>
    </row>
    <row r="9765" spans="1:7">
      <c r="A9765" s="1" t="s">
        <v>100</v>
      </c>
      <c r="B9765" s="2">
        <v>45283910</v>
      </c>
      <c r="C9765" s="2">
        <v>45284111</v>
      </c>
      <c r="D9765" s="1" t="s">
        <v>385</v>
      </c>
      <c r="E9765" s="1" t="s">
        <v>386</v>
      </c>
      <c r="F9765" s="2" t="s">
        <v>10</v>
      </c>
      <c r="G9765" s="1" t="s">
        <v>43</v>
      </c>
    </row>
    <row r="9766" spans="1:7">
      <c r="A9766" s="1" t="s">
        <v>100</v>
      </c>
      <c r="B9766" s="2">
        <v>45399095</v>
      </c>
      <c r="C9766" s="2">
        <v>45399296</v>
      </c>
      <c r="D9766" s="1" t="s">
        <v>385</v>
      </c>
      <c r="E9766" s="1" t="s">
        <v>386</v>
      </c>
      <c r="F9766" s="2" t="s">
        <v>10</v>
      </c>
      <c r="G9766" s="1" t="s">
        <v>11</v>
      </c>
    </row>
    <row r="9767" spans="1:7">
      <c r="A9767" s="1" t="s">
        <v>100</v>
      </c>
      <c r="B9767" s="2">
        <v>45399100</v>
      </c>
      <c r="C9767" s="2">
        <v>45399301</v>
      </c>
      <c r="D9767" s="1" t="s">
        <v>385</v>
      </c>
      <c r="E9767" s="1" t="s">
        <v>386</v>
      </c>
      <c r="F9767" s="2" t="s">
        <v>10</v>
      </c>
      <c r="G9767" s="1" t="s">
        <v>11</v>
      </c>
    </row>
    <row r="9768" spans="1:7">
      <c r="A9768" s="1" t="s">
        <v>100</v>
      </c>
      <c r="B9768" s="2">
        <v>15329257</v>
      </c>
      <c r="C9768" s="2">
        <v>15329458</v>
      </c>
      <c r="D9768" s="1" t="s">
        <v>592</v>
      </c>
      <c r="E9768" s="1" t="s">
        <v>593</v>
      </c>
      <c r="F9768" s="2" t="s">
        <v>17</v>
      </c>
      <c r="G9768" s="1" t="s">
        <v>11</v>
      </c>
    </row>
    <row r="9769" spans="1:7">
      <c r="A9769" s="1" t="s">
        <v>100</v>
      </c>
      <c r="B9769" s="2">
        <v>27383051</v>
      </c>
      <c r="C9769" s="2">
        <v>27383252</v>
      </c>
      <c r="D9769" s="1" t="s">
        <v>750</v>
      </c>
      <c r="E9769" s="1" t="s">
        <v>751</v>
      </c>
      <c r="F9769" s="2" t="s">
        <v>17</v>
      </c>
      <c r="G9769" s="1" t="s">
        <v>11</v>
      </c>
    </row>
    <row r="9770" spans="1:7">
      <c r="A9770" s="1" t="s">
        <v>100</v>
      </c>
      <c r="B9770" s="2">
        <v>27473323</v>
      </c>
      <c r="C9770" s="2">
        <v>27473524</v>
      </c>
      <c r="D9770" s="1" t="s">
        <v>750</v>
      </c>
      <c r="E9770" s="1" t="s">
        <v>751</v>
      </c>
      <c r="F9770" s="2" t="s">
        <v>17</v>
      </c>
      <c r="G9770" s="1" t="s">
        <v>11</v>
      </c>
    </row>
    <row r="9771" spans="1:7">
      <c r="A9771" s="1" t="s">
        <v>100</v>
      </c>
      <c r="B9771" s="2">
        <v>42545978</v>
      </c>
      <c r="C9771" s="2">
        <v>42546179</v>
      </c>
      <c r="D9771" s="1" t="s">
        <v>1184</v>
      </c>
      <c r="E9771" s="1" t="s">
        <v>1185</v>
      </c>
      <c r="F9771" s="2" t="s">
        <v>10</v>
      </c>
      <c r="G9771" s="1" t="s">
        <v>11</v>
      </c>
    </row>
    <row r="9772" spans="1:7">
      <c r="A9772" s="1" t="s">
        <v>100</v>
      </c>
      <c r="B9772" s="2">
        <v>30706326</v>
      </c>
      <c r="C9772" s="2">
        <v>30706527</v>
      </c>
      <c r="D9772" s="1" t="s">
        <v>1186</v>
      </c>
      <c r="E9772" s="1" t="s">
        <v>1187</v>
      </c>
      <c r="F9772" s="2" t="s">
        <v>10</v>
      </c>
      <c r="G9772" s="1" t="s">
        <v>11</v>
      </c>
    </row>
    <row r="9773" spans="1:7">
      <c r="A9773" s="1" t="s">
        <v>100</v>
      </c>
      <c r="B9773" s="2">
        <v>30706329</v>
      </c>
      <c r="C9773" s="2">
        <v>30706530</v>
      </c>
      <c r="D9773" s="1" t="s">
        <v>1186</v>
      </c>
      <c r="E9773" s="1" t="s">
        <v>1187</v>
      </c>
      <c r="F9773" s="2" t="s">
        <v>10</v>
      </c>
      <c r="G9773" s="1" t="s">
        <v>11</v>
      </c>
    </row>
    <row r="9774" spans="1:7">
      <c r="A9774" s="1" t="s">
        <v>100</v>
      </c>
      <c r="B9774" s="2">
        <v>11071291</v>
      </c>
      <c r="C9774" s="2">
        <v>11071492</v>
      </c>
      <c r="D9774" s="1" t="s">
        <v>1198</v>
      </c>
      <c r="E9774" s="1" t="s">
        <v>1199</v>
      </c>
      <c r="F9774" s="2" t="s">
        <v>17</v>
      </c>
      <c r="G9774" s="1" t="s">
        <v>11</v>
      </c>
    </row>
    <row r="9775" spans="1:7">
      <c r="A9775" s="1" t="s">
        <v>100</v>
      </c>
      <c r="B9775" s="2">
        <v>40651480</v>
      </c>
      <c r="C9775" s="2">
        <v>40651681</v>
      </c>
      <c r="D9775" s="1" t="s">
        <v>1410</v>
      </c>
      <c r="E9775" s="1" t="s">
        <v>1411</v>
      </c>
      <c r="F9775" s="2" t="s">
        <v>17</v>
      </c>
      <c r="G9775" s="1" t="s">
        <v>11</v>
      </c>
    </row>
    <row r="9776" spans="1:7">
      <c r="A9776" s="1" t="s">
        <v>100</v>
      </c>
      <c r="B9776" s="2">
        <v>40675360</v>
      </c>
      <c r="C9776" s="2">
        <v>40675561</v>
      </c>
      <c r="D9776" s="1" t="s">
        <v>1410</v>
      </c>
      <c r="E9776" s="1" t="s">
        <v>1411</v>
      </c>
      <c r="F9776" s="2" t="s">
        <v>17</v>
      </c>
      <c r="G9776" s="1" t="s">
        <v>11</v>
      </c>
    </row>
    <row r="9777" spans="1:7">
      <c r="A9777" s="1" t="s">
        <v>100</v>
      </c>
      <c r="B9777" s="2">
        <v>40682993</v>
      </c>
      <c r="C9777" s="2">
        <v>40683194</v>
      </c>
      <c r="D9777" s="1" t="s">
        <v>1410</v>
      </c>
      <c r="E9777" s="1" t="s">
        <v>1411</v>
      </c>
      <c r="F9777" s="2" t="s">
        <v>17</v>
      </c>
      <c r="G9777" s="1" t="s">
        <v>11</v>
      </c>
    </row>
    <row r="9778" spans="1:7">
      <c r="A9778" s="1" t="s">
        <v>100</v>
      </c>
      <c r="B9778" s="2">
        <v>34538400</v>
      </c>
      <c r="C9778" s="2">
        <v>34538601</v>
      </c>
      <c r="D9778" s="1" t="s">
        <v>1622</v>
      </c>
      <c r="E9778" s="1" t="s">
        <v>1623</v>
      </c>
      <c r="F9778" s="2" t="s">
        <v>17</v>
      </c>
      <c r="G9778" s="1" t="s">
        <v>11</v>
      </c>
    </row>
    <row r="9779" spans="1:7">
      <c r="A9779" s="1" t="s">
        <v>100</v>
      </c>
      <c r="B9779" s="2">
        <v>47730307</v>
      </c>
      <c r="C9779" s="2">
        <v>47730508</v>
      </c>
      <c r="D9779" s="1" t="s">
        <v>1624</v>
      </c>
      <c r="E9779" s="1" t="s">
        <v>1625</v>
      </c>
      <c r="F9779" s="2" t="s">
        <v>17</v>
      </c>
      <c r="G9779" s="1" t="s">
        <v>11</v>
      </c>
    </row>
    <row r="9780" spans="1:7">
      <c r="A9780" s="1" t="s">
        <v>100</v>
      </c>
      <c r="B9780" s="2">
        <v>33986470</v>
      </c>
      <c r="C9780" s="2">
        <v>33986671</v>
      </c>
      <c r="D9780" s="1" t="s">
        <v>1626</v>
      </c>
      <c r="E9780" s="1" t="s">
        <v>1627</v>
      </c>
      <c r="F9780" s="2" t="s">
        <v>17</v>
      </c>
      <c r="G9780" s="1" t="s">
        <v>43</v>
      </c>
    </row>
    <row r="9781" spans="1:7">
      <c r="A9781" s="1" t="s">
        <v>100</v>
      </c>
      <c r="B9781" s="2">
        <v>34181576</v>
      </c>
      <c r="C9781" s="2">
        <v>34181777</v>
      </c>
      <c r="D9781" s="1" t="s">
        <v>1628</v>
      </c>
      <c r="E9781" s="1" t="s">
        <v>1629</v>
      </c>
      <c r="F9781" s="2" t="s">
        <v>17</v>
      </c>
      <c r="G9781" s="1" t="s">
        <v>11</v>
      </c>
    </row>
    <row r="9782" spans="1:7">
      <c r="A9782" s="1" t="s">
        <v>100</v>
      </c>
      <c r="B9782" s="2">
        <v>37505974</v>
      </c>
      <c r="C9782" s="2">
        <v>37506175</v>
      </c>
      <c r="D9782" s="1" t="s">
        <v>1965</v>
      </c>
      <c r="E9782" s="1" t="s">
        <v>1966</v>
      </c>
      <c r="F9782" s="2" t="s">
        <v>17</v>
      </c>
      <c r="G9782" s="1" t="s">
        <v>11</v>
      </c>
    </row>
    <row r="9783" spans="1:7">
      <c r="A9783" s="1" t="s">
        <v>100</v>
      </c>
      <c r="B9783" s="2">
        <v>37764121</v>
      </c>
      <c r="C9783" s="2">
        <v>37764322</v>
      </c>
      <c r="D9783" s="1" t="s">
        <v>2435</v>
      </c>
      <c r="E9783" s="1" t="s">
        <v>2436</v>
      </c>
      <c r="F9783" s="2" t="s">
        <v>10</v>
      </c>
      <c r="G9783" s="1" t="s">
        <v>11</v>
      </c>
    </row>
    <row r="9784" spans="1:7">
      <c r="A9784" s="1" t="s">
        <v>100</v>
      </c>
      <c r="B9784" s="2">
        <v>19350949</v>
      </c>
      <c r="C9784" s="2">
        <v>19351150</v>
      </c>
      <c r="D9784" s="1" t="s">
        <v>2471</v>
      </c>
      <c r="E9784" s="1" t="s">
        <v>2472</v>
      </c>
      <c r="F9784" s="2" t="s">
        <v>10</v>
      </c>
      <c r="G9784" s="1" t="s">
        <v>11</v>
      </c>
    </row>
    <row r="9785" spans="1:7">
      <c r="A9785" s="1" t="s">
        <v>100</v>
      </c>
      <c r="B9785" s="2">
        <v>19360608</v>
      </c>
      <c r="C9785" s="2">
        <v>19360809</v>
      </c>
      <c r="D9785" s="1" t="s">
        <v>2471</v>
      </c>
      <c r="E9785" s="1" t="s">
        <v>2472</v>
      </c>
      <c r="F9785" s="2" t="s">
        <v>10</v>
      </c>
      <c r="G9785" s="1" t="s">
        <v>11</v>
      </c>
    </row>
    <row r="9786" spans="1:7">
      <c r="A9786" s="1" t="s">
        <v>100</v>
      </c>
      <c r="B9786" s="2">
        <v>19360620</v>
      </c>
      <c r="C9786" s="2">
        <v>19360821</v>
      </c>
      <c r="D9786" s="1" t="s">
        <v>2471</v>
      </c>
      <c r="E9786" s="1" t="s">
        <v>2472</v>
      </c>
      <c r="F9786" s="2" t="s">
        <v>10</v>
      </c>
      <c r="G9786" s="1" t="s">
        <v>11</v>
      </c>
    </row>
    <row r="9787" spans="1:7">
      <c r="A9787" s="1" t="s">
        <v>100</v>
      </c>
      <c r="B9787" s="2">
        <v>19382531</v>
      </c>
      <c r="C9787" s="2">
        <v>19382732</v>
      </c>
      <c r="D9787" s="1" t="s">
        <v>2471</v>
      </c>
      <c r="E9787" s="1" t="s">
        <v>2472</v>
      </c>
      <c r="F9787" s="2" t="s">
        <v>10</v>
      </c>
      <c r="G9787" s="1" t="s">
        <v>11</v>
      </c>
    </row>
    <row r="9788" spans="1:7">
      <c r="A9788" s="1" t="s">
        <v>100</v>
      </c>
      <c r="B9788" s="2">
        <v>19382542</v>
      </c>
      <c r="C9788" s="2">
        <v>19382743</v>
      </c>
      <c r="D9788" s="1" t="s">
        <v>2471</v>
      </c>
      <c r="E9788" s="1" t="s">
        <v>2472</v>
      </c>
      <c r="F9788" s="2" t="s">
        <v>10</v>
      </c>
      <c r="G9788" s="1" t="s">
        <v>11</v>
      </c>
    </row>
    <row r="9789" spans="1:7">
      <c r="A9789" s="1" t="s">
        <v>100</v>
      </c>
      <c r="B9789" s="2">
        <v>19400491</v>
      </c>
      <c r="C9789" s="2">
        <v>19400692</v>
      </c>
      <c r="D9789" s="1" t="s">
        <v>2471</v>
      </c>
      <c r="E9789" s="1" t="s">
        <v>2472</v>
      </c>
      <c r="F9789" s="2" t="s">
        <v>10</v>
      </c>
      <c r="G9789" s="1" t="s">
        <v>11</v>
      </c>
    </row>
    <row r="9790" spans="1:7">
      <c r="A9790" s="1" t="s">
        <v>100</v>
      </c>
      <c r="B9790" s="2">
        <v>19498779</v>
      </c>
      <c r="C9790" s="2">
        <v>19498980</v>
      </c>
      <c r="D9790" s="1" t="s">
        <v>2471</v>
      </c>
      <c r="E9790" s="1" t="s">
        <v>2472</v>
      </c>
      <c r="F9790" s="2" t="s">
        <v>10</v>
      </c>
      <c r="G9790" s="1" t="s">
        <v>11</v>
      </c>
    </row>
    <row r="9791" spans="1:7">
      <c r="A9791" s="1" t="s">
        <v>100</v>
      </c>
      <c r="B9791" s="2">
        <v>19213651</v>
      </c>
      <c r="C9791" s="2">
        <v>19213852</v>
      </c>
      <c r="D9791" s="1" t="s">
        <v>2473</v>
      </c>
      <c r="E9791" s="1" t="s">
        <v>2474</v>
      </c>
      <c r="F9791" s="2" t="s">
        <v>17</v>
      </c>
      <c r="G9791" s="1" t="s">
        <v>11</v>
      </c>
    </row>
    <row r="9792" spans="1:7">
      <c r="A9792" s="1" t="s">
        <v>100</v>
      </c>
      <c r="B9792" s="2">
        <v>37864651</v>
      </c>
      <c r="C9792" s="2">
        <v>37864852</v>
      </c>
      <c r="D9792" s="1" t="s">
        <v>2547</v>
      </c>
      <c r="E9792" s="1" t="s">
        <v>2548</v>
      </c>
      <c r="F9792" s="2" t="s">
        <v>17</v>
      </c>
      <c r="G9792" s="1" t="s">
        <v>11</v>
      </c>
    </row>
    <row r="9793" spans="1:7">
      <c r="A9793" s="1" t="s">
        <v>100</v>
      </c>
      <c r="B9793" s="2">
        <v>36083025</v>
      </c>
      <c r="C9793" s="2">
        <v>36083226</v>
      </c>
      <c r="D9793" s="1" t="s">
        <v>2577</v>
      </c>
      <c r="E9793" s="1" t="s">
        <v>2578</v>
      </c>
      <c r="F9793" s="2" t="s">
        <v>10</v>
      </c>
      <c r="G9793" s="1" t="s">
        <v>11</v>
      </c>
    </row>
    <row r="9794" spans="1:7">
      <c r="A9794" s="1" t="s">
        <v>100</v>
      </c>
      <c r="B9794" s="2">
        <v>36085063</v>
      </c>
      <c r="C9794" s="2">
        <v>36085264</v>
      </c>
      <c r="D9794" s="1" t="s">
        <v>2577</v>
      </c>
      <c r="E9794" s="1" t="s">
        <v>2578</v>
      </c>
      <c r="F9794" s="2" t="s">
        <v>10</v>
      </c>
      <c r="G9794" s="1" t="s">
        <v>11</v>
      </c>
    </row>
    <row r="9795" spans="1:7">
      <c r="A9795" s="1" t="s">
        <v>100</v>
      </c>
      <c r="B9795" s="2">
        <v>47397621</v>
      </c>
      <c r="C9795" s="2">
        <v>47397822</v>
      </c>
      <c r="D9795" s="1" t="s">
        <v>2751</v>
      </c>
      <c r="E9795" s="1" t="s">
        <v>2752</v>
      </c>
      <c r="F9795" s="2" t="s">
        <v>10</v>
      </c>
      <c r="G9795" s="1" t="s">
        <v>43</v>
      </c>
    </row>
    <row r="9796" spans="1:7">
      <c r="A9796" s="1" t="s">
        <v>100</v>
      </c>
      <c r="B9796" s="2">
        <v>47397658</v>
      </c>
      <c r="C9796" s="2">
        <v>47397859</v>
      </c>
      <c r="D9796" s="1" t="s">
        <v>2751</v>
      </c>
      <c r="E9796" s="1" t="s">
        <v>2752</v>
      </c>
      <c r="F9796" s="2" t="s">
        <v>10</v>
      </c>
      <c r="G9796" s="1" t="s">
        <v>43</v>
      </c>
    </row>
    <row r="9797" spans="1:7">
      <c r="A9797" s="1" t="s">
        <v>100</v>
      </c>
      <c r="B9797" s="2">
        <v>47519720</v>
      </c>
      <c r="C9797" s="2">
        <v>47519921</v>
      </c>
      <c r="D9797" s="1" t="s">
        <v>2753</v>
      </c>
      <c r="E9797" s="1" t="s">
        <v>2754</v>
      </c>
      <c r="F9797" s="2" t="s">
        <v>10</v>
      </c>
      <c r="G9797" s="1" t="s">
        <v>11</v>
      </c>
    </row>
    <row r="9798" spans="1:7">
      <c r="A9798" s="1" t="s">
        <v>100</v>
      </c>
      <c r="B9798" s="2">
        <v>34982941</v>
      </c>
      <c r="C9798" s="2">
        <v>34983142</v>
      </c>
      <c r="D9798" s="1" t="s">
        <v>2945</v>
      </c>
      <c r="E9798" s="1" t="s">
        <v>2946</v>
      </c>
      <c r="F9798" s="2" t="s">
        <v>17</v>
      </c>
      <c r="G9798" s="1" t="s">
        <v>11</v>
      </c>
    </row>
    <row r="9799" spans="1:7">
      <c r="A9799" s="1" t="s">
        <v>100</v>
      </c>
      <c r="B9799" s="2">
        <v>18931896</v>
      </c>
      <c r="C9799" s="2">
        <v>18932097</v>
      </c>
      <c r="D9799" s="1" t="s">
        <v>3019</v>
      </c>
      <c r="E9799" s="1" t="s">
        <v>3020</v>
      </c>
      <c r="F9799" s="2" t="s">
        <v>10</v>
      </c>
      <c r="G9799" s="1" t="s">
        <v>11</v>
      </c>
    </row>
    <row r="9800" spans="1:7">
      <c r="A9800" s="1" t="s">
        <v>100</v>
      </c>
      <c r="B9800" s="2">
        <v>34953103</v>
      </c>
      <c r="C9800" s="2">
        <v>34953304</v>
      </c>
      <c r="D9800" s="1" t="s">
        <v>3576</v>
      </c>
      <c r="E9800" s="1" t="s">
        <v>3577</v>
      </c>
      <c r="F9800" s="2" t="s">
        <v>17</v>
      </c>
      <c r="G9800" s="1" t="s">
        <v>11</v>
      </c>
    </row>
    <row r="9801" spans="1:7">
      <c r="A9801" s="1" t="s">
        <v>100</v>
      </c>
      <c r="B9801" s="2">
        <v>37567555</v>
      </c>
      <c r="C9801" s="2">
        <v>37567756</v>
      </c>
      <c r="D9801" s="1" t="s">
        <v>3578</v>
      </c>
      <c r="E9801" s="1" t="s">
        <v>3579</v>
      </c>
      <c r="F9801" s="2" t="s">
        <v>10</v>
      </c>
      <c r="G9801" s="1" t="s">
        <v>11</v>
      </c>
    </row>
    <row r="9802" spans="1:7">
      <c r="A9802" s="1" t="s">
        <v>100</v>
      </c>
      <c r="B9802" s="2">
        <v>37584463</v>
      </c>
      <c r="C9802" s="2">
        <v>37584664</v>
      </c>
      <c r="D9802" s="1" t="s">
        <v>3578</v>
      </c>
      <c r="E9802" s="1" t="s">
        <v>3579</v>
      </c>
      <c r="F9802" s="2" t="s">
        <v>10</v>
      </c>
      <c r="G9802" s="1" t="s">
        <v>11</v>
      </c>
    </row>
    <row r="9803" spans="1:7">
      <c r="A9803" s="1" t="s">
        <v>100</v>
      </c>
      <c r="B9803" s="2">
        <v>37603877</v>
      </c>
      <c r="C9803" s="2">
        <v>37604078</v>
      </c>
      <c r="D9803" s="1" t="s">
        <v>3578</v>
      </c>
      <c r="E9803" s="1" t="s">
        <v>3579</v>
      </c>
      <c r="F9803" s="2" t="s">
        <v>10</v>
      </c>
      <c r="G9803" s="1" t="s">
        <v>11</v>
      </c>
    </row>
    <row r="9804" spans="1:7">
      <c r="A9804" s="1" t="s">
        <v>100</v>
      </c>
      <c r="B9804" s="2">
        <v>37615569</v>
      </c>
      <c r="C9804" s="2">
        <v>37615770</v>
      </c>
      <c r="D9804" s="1" t="s">
        <v>3578</v>
      </c>
      <c r="E9804" s="1" t="s">
        <v>3579</v>
      </c>
      <c r="F9804" s="2" t="s">
        <v>10</v>
      </c>
      <c r="G9804" s="1" t="s">
        <v>11</v>
      </c>
    </row>
    <row r="9805" spans="1:7">
      <c r="A9805" s="1" t="s">
        <v>100</v>
      </c>
      <c r="B9805" s="2">
        <v>37664812</v>
      </c>
      <c r="C9805" s="2">
        <v>37665013</v>
      </c>
      <c r="D9805" s="1" t="s">
        <v>3578</v>
      </c>
      <c r="E9805" s="1" t="s">
        <v>3579</v>
      </c>
      <c r="F9805" s="2" t="s">
        <v>10</v>
      </c>
      <c r="G9805" s="1" t="s">
        <v>11</v>
      </c>
    </row>
    <row r="9806" spans="1:7">
      <c r="A9806" s="1" t="s">
        <v>100</v>
      </c>
      <c r="B9806" s="2">
        <v>41814223</v>
      </c>
      <c r="C9806" s="2">
        <v>41814424</v>
      </c>
      <c r="D9806" s="1" t="s">
        <v>3628</v>
      </c>
      <c r="E9806" s="1" t="s">
        <v>3629</v>
      </c>
      <c r="F9806" s="2" t="s">
        <v>17</v>
      </c>
      <c r="G9806" s="1" t="s">
        <v>11</v>
      </c>
    </row>
    <row r="9807" spans="1:7">
      <c r="A9807" s="1" t="s">
        <v>100</v>
      </c>
      <c r="B9807" s="2">
        <v>41880634</v>
      </c>
      <c r="C9807" s="2">
        <v>41880835</v>
      </c>
      <c r="D9807" s="1" t="s">
        <v>3628</v>
      </c>
      <c r="E9807" s="1" t="s">
        <v>3629</v>
      </c>
      <c r="F9807" s="2" t="s">
        <v>17</v>
      </c>
      <c r="G9807" s="1" t="s">
        <v>11</v>
      </c>
    </row>
    <row r="9808" spans="1:7">
      <c r="A9808" s="1" t="s">
        <v>100</v>
      </c>
      <c r="B9808" s="2">
        <v>41961418</v>
      </c>
      <c r="C9808" s="2">
        <v>41961619</v>
      </c>
      <c r="D9808" s="1" t="s">
        <v>3628</v>
      </c>
      <c r="E9808" s="1" t="s">
        <v>3629</v>
      </c>
      <c r="F9808" s="2" t="s">
        <v>17</v>
      </c>
      <c r="G9808" s="1" t="s">
        <v>11</v>
      </c>
    </row>
    <row r="9809" spans="1:7">
      <c r="A9809" s="1" t="s">
        <v>100</v>
      </c>
      <c r="B9809" s="2">
        <v>41967262</v>
      </c>
      <c r="C9809" s="2">
        <v>41967463</v>
      </c>
      <c r="D9809" s="1" t="s">
        <v>3628</v>
      </c>
      <c r="E9809" s="1" t="s">
        <v>3629</v>
      </c>
      <c r="F9809" s="2" t="s">
        <v>17</v>
      </c>
      <c r="G9809" s="1" t="s">
        <v>11</v>
      </c>
    </row>
    <row r="9810" spans="1:7">
      <c r="A9810" s="1" t="s">
        <v>100</v>
      </c>
      <c r="B9810" s="2">
        <v>41991772</v>
      </c>
      <c r="C9810" s="2">
        <v>41991973</v>
      </c>
      <c r="D9810" s="1" t="s">
        <v>3628</v>
      </c>
      <c r="E9810" s="1" t="s">
        <v>3629</v>
      </c>
      <c r="F9810" s="2" t="s">
        <v>17</v>
      </c>
      <c r="G9810" s="1" t="s">
        <v>11</v>
      </c>
    </row>
    <row r="9811" spans="1:7">
      <c r="A9811" s="1" t="s">
        <v>100</v>
      </c>
      <c r="B9811" s="2">
        <v>41991781</v>
      </c>
      <c r="C9811" s="2">
        <v>41991982</v>
      </c>
      <c r="D9811" s="1" t="s">
        <v>3628</v>
      </c>
      <c r="E9811" s="1" t="s">
        <v>3629</v>
      </c>
      <c r="F9811" s="2" t="s">
        <v>17</v>
      </c>
      <c r="G9811" s="1" t="s">
        <v>11</v>
      </c>
    </row>
    <row r="9812" spans="1:7">
      <c r="A9812" s="1" t="s">
        <v>100</v>
      </c>
      <c r="B9812" s="2">
        <v>42054562</v>
      </c>
      <c r="C9812" s="2">
        <v>42054763</v>
      </c>
      <c r="D9812" s="1" t="s">
        <v>3628</v>
      </c>
      <c r="E9812" s="1" t="s">
        <v>3629</v>
      </c>
      <c r="F9812" s="2" t="s">
        <v>17</v>
      </c>
      <c r="G9812" s="1" t="s">
        <v>11</v>
      </c>
    </row>
    <row r="9813" spans="1:7">
      <c r="A9813" s="1" t="s">
        <v>100</v>
      </c>
      <c r="B9813" s="2">
        <v>38582909</v>
      </c>
      <c r="C9813" s="2">
        <v>38583110</v>
      </c>
      <c r="D9813" s="1" t="s">
        <v>3632</v>
      </c>
      <c r="E9813" s="1" t="s">
        <v>3633</v>
      </c>
      <c r="F9813" s="2" t="s">
        <v>10</v>
      </c>
      <c r="G9813" s="1" t="s">
        <v>11</v>
      </c>
    </row>
    <row r="9814" spans="1:7">
      <c r="A9814" s="1" t="s">
        <v>100</v>
      </c>
      <c r="B9814" s="2">
        <v>38754423</v>
      </c>
      <c r="C9814" s="2">
        <v>38754624</v>
      </c>
      <c r="D9814" s="1" t="s">
        <v>3694</v>
      </c>
      <c r="E9814" s="1" t="s">
        <v>3695</v>
      </c>
      <c r="F9814" s="2" t="s">
        <v>10</v>
      </c>
      <c r="G9814" s="1" t="s">
        <v>11</v>
      </c>
    </row>
    <row r="9815" spans="1:7">
      <c r="A9815" s="1" t="s">
        <v>100</v>
      </c>
      <c r="B9815" s="2">
        <v>38754432</v>
      </c>
      <c r="C9815" s="2">
        <v>38754633</v>
      </c>
      <c r="D9815" s="1" t="s">
        <v>3694</v>
      </c>
      <c r="E9815" s="1" t="s">
        <v>3695</v>
      </c>
      <c r="F9815" s="2" t="s">
        <v>10</v>
      </c>
      <c r="G9815" s="1" t="s">
        <v>11</v>
      </c>
    </row>
    <row r="9816" spans="1:7">
      <c r="A9816" s="1" t="s">
        <v>100</v>
      </c>
      <c r="B9816" s="2">
        <v>38789748</v>
      </c>
      <c r="C9816" s="2">
        <v>38789949</v>
      </c>
      <c r="D9816" s="1" t="s">
        <v>3694</v>
      </c>
      <c r="E9816" s="1" t="s">
        <v>3695</v>
      </c>
      <c r="F9816" s="2" t="s">
        <v>10</v>
      </c>
      <c r="G9816" s="1" t="s">
        <v>11</v>
      </c>
    </row>
    <row r="9817" spans="1:7">
      <c r="A9817" s="1" t="s">
        <v>100</v>
      </c>
      <c r="B9817" s="2">
        <v>38866145</v>
      </c>
      <c r="C9817" s="2">
        <v>38866346</v>
      </c>
      <c r="D9817" s="1" t="s">
        <v>3694</v>
      </c>
      <c r="E9817" s="1" t="s">
        <v>3695</v>
      </c>
      <c r="F9817" s="2" t="s">
        <v>10</v>
      </c>
      <c r="G9817" s="1" t="s">
        <v>11</v>
      </c>
    </row>
    <row r="9818" spans="1:7">
      <c r="A9818" s="1" t="s">
        <v>100</v>
      </c>
      <c r="B9818" s="2">
        <v>38885163</v>
      </c>
      <c r="C9818" s="2">
        <v>38885364</v>
      </c>
      <c r="D9818" s="1" t="s">
        <v>3694</v>
      </c>
      <c r="E9818" s="1" t="s">
        <v>3695</v>
      </c>
      <c r="F9818" s="2" t="s">
        <v>10</v>
      </c>
      <c r="G9818" s="1" t="s">
        <v>97</v>
      </c>
    </row>
    <row r="9819" spans="1:7">
      <c r="A9819" s="1" t="s">
        <v>100</v>
      </c>
      <c r="B9819" s="2">
        <v>39769433</v>
      </c>
      <c r="C9819" s="2">
        <v>39769634</v>
      </c>
      <c r="D9819" s="1" t="s">
        <v>4002</v>
      </c>
      <c r="E9819" s="1" t="s">
        <v>4003</v>
      </c>
      <c r="F9819" s="2" t="s">
        <v>17</v>
      </c>
      <c r="G9819" s="1" t="s">
        <v>11</v>
      </c>
    </row>
    <row r="9820" spans="1:7">
      <c r="A9820" s="1" t="s">
        <v>100</v>
      </c>
      <c r="B9820" s="2">
        <v>33788540</v>
      </c>
      <c r="C9820" s="2">
        <v>33788741</v>
      </c>
      <c r="D9820" s="1" t="s">
        <v>4062</v>
      </c>
      <c r="E9820" s="1" t="s">
        <v>4063</v>
      </c>
      <c r="F9820" s="2" t="s">
        <v>10</v>
      </c>
      <c r="G9820" s="1" t="s">
        <v>11</v>
      </c>
    </row>
    <row r="9821" spans="1:7">
      <c r="A9821" s="1" t="s">
        <v>100</v>
      </c>
      <c r="B9821" s="2">
        <v>33885765</v>
      </c>
      <c r="C9821" s="2">
        <v>33885966</v>
      </c>
      <c r="D9821" s="1" t="s">
        <v>4062</v>
      </c>
      <c r="E9821" s="1" t="s">
        <v>4063</v>
      </c>
      <c r="F9821" s="2" t="s">
        <v>10</v>
      </c>
      <c r="G9821" s="1" t="s">
        <v>11</v>
      </c>
    </row>
    <row r="9822" spans="1:7">
      <c r="A9822" s="1" t="s">
        <v>100</v>
      </c>
      <c r="B9822" s="2">
        <v>47564288</v>
      </c>
      <c r="C9822" s="2">
        <v>47564489</v>
      </c>
      <c r="D9822" s="1" t="s">
        <v>4719</v>
      </c>
      <c r="E9822" s="1" t="s">
        <v>4720</v>
      </c>
      <c r="F9822" s="2" t="s">
        <v>17</v>
      </c>
      <c r="G9822" s="1" t="s">
        <v>11</v>
      </c>
    </row>
    <row r="9823" spans="1:7">
      <c r="A9823" s="1" t="s">
        <v>100</v>
      </c>
      <c r="B9823" s="2">
        <v>47564370</v>
      </c>
      <c r="C9823" s="2">
        <v>47564571</v>
      </c>
      <c r="D9823" s="1" t="s">
        <v>4719</v>
      </c>
      <c r="E9823" s="1" t="s">
        <v>4720</v>
      </c>
      <c r="F9823" s="2" t="s">
        <v>17</v>
      </c>
      <c r="G9823" s="1" t="s">
        <v>11</v>
      </c>
    </row>
    <row r="9824" spans="1:7">
      <c r="A9824" s="1" t="s">
        <v>100</v>
      </c>
      <c r="B9824" s="2">
        <v>30932668</v>
      </c>
      <c r="C9824" s="2">
        <v>30932869</v>
      </c>
      <c r="D9824" s="1" t="s">
        <v>5233</v>
      </c>
      <c r="E9824" s="1" t="s">
        <v>5234</v>
      </c>
      <c r="F9824" s="2" t="s">
        <v>17</v>
      </c>
      <c r="G9824" s="1" t="s">
        <v>11</v>
      </c>
    </row>
    <row r="9825" spans="1:7">
      <c r="A9825" s="1" t="s">
        <v>100</v>
      </c>
      <c r="B9825" s="2">
        <v>31175095</v>
      </c>
      <c r="C9825" s="2">
        <v>31175296</v>
      </c>
      <c r="D9825" s="1" t="s">
        <v>5233</v>
      </c>
      <c r="E9825" s="1" t="s">
        <v>5234</v>
      </c>
      <c r="F9825" s="2" t="s">
        <v>17</v>
      </c>
      <c r="G9825" s="1" t="s">
        <v>11</v>
      </c>
    </row>
    <row r="9826" spans="1:7">
      <c r="A9826" s="1" t="s">
        <v>100</v>
      </c>
      <c r="B9826" s="2">
        <v>31231591</v>
      </c>
      <c r="C9826" s="2">
        <v>31231792</v>
      </c>
      <c r="D9826" s="1" t="s">
        <v>5233</v>
      </c>
      <c r="E9826" s="1" t="s">
        <v>5234</v>
      </c>
      <c r="F9826" s="2" t="s">
        <v>17</v>
      </c>
      <c r="G9826" s="1" t="s">
        <v>11</v>
      </c>
    </row>
    <row r="9827" spans="1:7">
      <c r="A9827" s="1" t="s">
        <v>100</v>
      </c>
      <c r="B9827" s="2">
        <v>38288739</v>
      </c>
      <c r="C9827" s="2">
        <v>38288940</v>
      </c>
      <c r="D9827" s="1" t="s">
        <v>5561</v>
      </c>
      <c r="E9827" s="1" t="s">
        <v>5562</v>
      </c>
      <c r="F9827" s="2" t="s">
        <v>17</v>
      </c>
      <c r="G9827" s="1" t="s">
        <v>11</v>
      </c>
    </row>
    <row r="9828" spans="1:7">
      <c r="A9828" s="1" t="s">
        <v>100</v>
      </c>
      <c r="B9828" s="2">
        <v>38355609</v>
      </c>
      <c r="C9828" s="2">
        <v>38355810</v>
      </c>
      <c r="D9828" s="1" t="s">
        <v>5561</v>
      </c>
      <c r="E9828" s="1" t="s">
        <v>5562</v>
      </c>
      <c r="F9828" s="2" t="s">
        <v>17</v>
      </c>
      <c r="G9828" s="1" t="s">
        <v>11</v>
      </c>
    </row>
    <row r="9829" spans="1:7">
      <c r="A9829" s="1" t="s">
        <v>100</v>
      </c>
      <c r="B9829" s="2">
        <v>44952102</v>
      </c>
      <c r="C9829" s="2">
        <v>44952303</v>
      </c>
      <c r="D9829" s="1" t="s">
        <v>5697</v>
      </c>
      <c r="E9829" s="1" t="s">
        <v>5698</v>
      </c>
      <c r="F9829" s="2" t="s">
        <v>17</v>
      </c>
      <c r="G9829" s="1" t="s">
        <v>11</v>
      </c>
    </row>
    <row r="9830" spans="1:7">
      <c r="A9830" s="1" t="s">
        <v>100</v>
      </c>
      <c r="B9830" s="2">
        <v>44952149</v>
      </c>
      <c r="C9830" s="2">
        <v>44952350</v>
      </c>
      <c r="D9830" s="1" t="s">
        <v>5697</v>
      </c>
      <c r="E9830" s="1" t="s">
        <v>5698</v>
      </c>
      <c r="F9830" s="2" t="s">
        <v>17</v>
      </c>
      <c r="G9830" s="1" t="s">
        <v>11</v>
      </c>
    </row>
    <row r="9831" spans="1:7">
      <c r="A9831" s="1" t="s">
        <v>100</v>
      </c>
      <c r="B9831" s="2">
        <v>34777324</v>
      </c>
      <c r="C9831" s="2">
        <v>34777525</v>
      </c>
      <c r="D9831" s="1" t="s">
        <v>5779</v>
      </c>
      <c r="E9831" s="1" t="s">
        <v>5780</v>
      </c>
      <c r="F9831" s="2" t="s">
        <v>10</v>
      </c>
      <c r="G9831" s="1" t="s">
        <v>11</v>
      </c>
    </row>
    <row r="9832" spans="1:7">
      <c r="A9832" s="1" t="s">
        <v>100</v>
      </c>
      <c r="B9832" s="2">
        <v>35062188</v>
      </c>
      <c r="C9832" s="2">
        <v>35062389</v>
      </c>
      <c r="D9832" s="1" t="s">
        <v>6069</v>
      </c>
      <c r="E9832" s="1" t="s">
        <v>6070</v>
      </c>
      <c r="F9832" s="2" t="s">
        <v>10</v>
      </c>
      <c r="G9832" s="1" t="s">
        <v>11</v>
      </c>
    </row>
    <row r="9833" spans="1:7">
      <c r="A9833" s="1" t="s">
        <v>100</v>
      </c>
      <c r="B9833" s="2">
        <v>35062564</v>
      </c>
      <c r="C9833" s="2">
        <v>35062765</v>
      </c>
      <c r="D9833" s="1" t="s">
        <v>6069</v>
      </c>
      <c r="E9833" s="1" t="s">
        <v>6070</v>
      </c>
      <c r="F9833" s="2" t="s">
        <v>10</v>
      </c>
      <c r="G9833" s="1" t="s">
        <v>11</v>
      </c>
    </row>
    <row r="9834" spans="1:7">
      <c r="A9834" s="1" t="s">
        <v>100</v>
      </c>
      <c r="B9834" s="2">
        <v>35074289</v>
      </c>
      <c r="C9834" s="2">
        <v>35074490</v>
      </c>
      <c r="D9834" s="1" t="s">
        <v>6069</v>
      </c>
      <c r="E9834" s="1" t="s">
        <v>6070</v>
      </c>
      <c r="F9834" s="2" t="s">
        <v>10</v>
      </c>
      <c r="G9834" s="1" t="s">
        <v>11</v>
      </c>
    </row>
    <row r="9835" spans="1:7">
      <c r="A9835" s="1" t="s">
        <v>100</v>
      </c>
      <c r="B9835" s="2">
        <v>35074326</v>
      </c>
      <c r="C9835" s="2">
        <v>35074527</v>
      </c>
      <c r="D9835" s="1" t="s">
        <v>6069</v>
      </c>
      <c r="E9835" s="1" t="s">
        <v>6070</v>
      </c>
      <c r="F9835" s="2" t="s">
        <v>10</v>
      </c>
      <c r="G9835" s="1" t="s">
        <v>11</v>
      </c>
    </row>
    <row r="9836" spans="1:7">
      <c r="A9836" s="1" t="s">
        <v>100</v>
      </c>
      <c r="B9836" s="2">
        <v>35077143</v>
      </c>
      <c r="C9836" s="2">
        <v>35077344</v>
      </c>
      <c r="D9836" s="1" t="s">
        <v>6069</v>
      </c>
      <c r="E9836" s="1" t="s">
        <v>6070</v>
      </c>
      <c r="F9836" s="2" t="s">
        <v>10</v>
      </c>
      <c r="G9836" s="1" t="s">
        <v>11</v>
      </c>
    </row>
    <row r="9837" spans="1:7">
      <c r="A9837" s="1" t="s">
        <v>100</v>
      </c>
      <c r="B9837" s="2">
        <v>35097342</v>
      </c>
      <c r="C9837" s="2">
        <v>35097543</v>
      </c>
      <c r="D9837" s="1" t="s">
        <v>6069</v>
      </c>
      <c r="E9837" s="1" t="s">
        <v>6070</v>
      </c>
      <c r="F9837" s="2" t="s">
        <v>10</v>
      </c>
      <c r="G9837" s="1" t="s">
        <v>11</v>
      </c>
    </row>
    <row r="9838" spans="1:7">
      <c r="A9838" s="1" t="s">
        <v>100</v>
      </c>
      <c r="B9838" s="2">
        <v>35135435</v>
      </c>
      <c r="C9838" s="2">
        <v>35135636</v>
      </c>
      <c r="D9838" s="1" t="s">
        <v>6069</v>
      </c>
      <c r="E9838" s="1" t="s">
        <v>6070</v>
      </c>
      <c r="F9838" s="2" t="s">
        <v>10</v>
      </c>
      <c r="G9838" s="1" t="s">
        <v>11</v>
      </c>
    </row>
    <row r="9839" spans="1:7">
      <c r="A9839" s="1" t="s">
        <v>100</v>
      </c>
      <c r="B9839" s="2">
        <v>35185967</v>
      </c>
      <c r="C9839" s="2">
        <v>35186168</v>
      </c>
      <c r="D9839" s="1" t="s">
        <v>6069</v>
      </c>
      <c r="E9839" s="1" t="s">
        <v>6070</v>
      </c>
      <c r="F9839" s="2" t="s">
        <v>10</v>
      </c>
      <c r="G9839" s="1" t="s">
        <v>11</v>
      </c>
    </row>
    <row r="9840" spans="1:7">
      <c r="A9840" s="1" t="s">
        <v>100</v>
      </c>
      <c r="B9840" s="2">
        <v>35223965</v>
      </c>
      <c r="C9840" s="2">
        <v>35224166</v>
      </c>
      <c r="D9840" s="1" t="s">
        <v>6069</v>
      </c>
      <c r="E9840" s="1" t="s">
        <v>6070</v>
      </c>
      <c r="F9840" s="2" t="s">
        <v>10</v>
      </c>
      <c r="G9840" s="1" t="s">
        <v>11</v>
      </c>
    </row>
    <row r="9841" spans="1:7">
      <c r="A9841" s="1" t="s">
        <v>100</v>
      </c>
      <c r="B9841" s="2">
        <v>35223988</v>
      </c>
      <c r="C9841" s="2">
        <v>35224189</v>
      </c>
      <c r="D9841" s="1" t="s">
        <v>6069</v>
      </c>
      <c r="E9841" s="1" t="s">
        <v>6070</v>
      </c>
      <c r="F9841" s="2" t="s">
        <v>10</v>
      </c>
      <c r="G9841" s="1" t="s">
        <v>11</v>
      </c>
    </row>
    <row r="9842" spans="1:7">
      <c r="A9842" s="1" t="s">
        <v>100</v>
      </c>
      <c r="B9842" s="2">
        <v>27048513</v>
      </c>
      <c r="C9842" s="2">
        <v>27048714</v>
      </c>
      <c r="D9842" s="1" t="s">
        <v>6091</v>
      </c>
      <c r="E9842" s="1" t="s">
        <v>6092</v>
      </c>
      <c r="F9842" s="2" t="s">
        <v>10</v>
      </c>
      <c r="G9842" s="1" t="s">
        <v>11</v>
      </c>
    </row>
    <row r="9843" spans="1:7">
      <c r="A9843" s="1" t="s">
        <v>100</v>
      </c>
      <c r="B9843" s="2">
        <v>35739190</v>
      </c>
      <c r="C9843" s="2">
        <v>35739391</v>
      </c>
      <c r="D9843" s="1" t="s">
        <v>6153</v>
      </c>
      <c r="E9843" s="1" t="s">
        <v>6154</v>
      </c>
      <c r="F9843" s="2" t="s">
        <v>10</v>
      </c>
      <c r="G9843" s="1" t="s">
        <v>11</v>
      </c>
    </row>
    <row r="9844" spans="1:7">
      <c r="A9844" s="1" t="s">
        <v>100</v>
      </c>
      <c r="B9844" s="2">
        <v>39659865</v>
      </c>
      <c r="C9844" s="2">
        <v>39660066</v>
      </c>
      <c r="D9844" s="1" t="s">
        <v>6175</v>
      </c>
      <c r="E9844" s="1" t="s">
        <v>6176</v>
      </c>
      <c r="F9844" s="2" t="s">
        <v>10</v>
      </c>
      <c r="G9844" s="1" t="s">
        <v>11</v>
      </c>
    </row>
    <row r="9845" spans="1:7">
      <c r="A9845" s="1" t="s">
        <v>100</v>
      </c>
      <c r="B9845" s="2">
        <v>31694932</v>
      </c>
      <c r="C9845" s="2">
        <v>31695133</v>
      </c>
      <c r="D9845" s="1" t="s">
        <v>6535</v>
      </c>
      <c r="E9845" s="1" t="s">
        <v>6536</v>
      </c>
      <c r="F9845" s="2" t="s">
        <v>17</v>
      </c>
      <c r="G9845" s="1" t="s">
        <v>43</v>
      </c>
    </row>
    <row r="9846" spans="1:7">
      <c r="A9846" s="1" t="s">
        <v>100</v>
      </c>
      <c r="B9846" s="2">
        <v>40790192</v>
      </c>
      <c r="C9846" s="2">
        <v>40790393</v>
      </c>
      <c r="D9846" s="1" t="s">
        <v>6599</v>
      </c>
      <c r="E9846" s="1" t="s">
        <v>6600</v>
      </c>
      <c r="F9846" s="2" t="s">
        <v>17</v>
      </c>
      <c r="G9846" s="1" t="s">
        <v>11</v>
      </c>
    </row>
    <row r="9847" spans="1:7">
      <c r="A9847" s="1" t="s">
        <v>100</v>
      </c>
      <c r="B9847" s="2">
        <v>36097862</v>
      </c>
      <c r="C9847" s="2">
        <v>36098063</v>
      </c>
      <c r="D9847" s="1" t="s">
        <v>6705</v>
      </c>
      <c r="E9847" s="1" t="s">
        <v>6706</v>
      </c>
      <c r="F9847" s="2" t="s">
        <v>17</v>
      </c>
      <c r="G9847" s="1" t="s">
        <v>11</v>
      </c>
    </row>
    <row r="9848" spans="1:7">
      <c r="A9848" s="1" t="s">
        <v>100</v>
      </c>
      <c r="B9848" s="2">
        <v>17668283</v>
      </c>
      <c r="C9848" s="2">
        <v>17668484</v>
      </c>
      <c r="D9848" s="1" t="s">
        <v>6755</v>
      </c>
      <c r="E9848" s="1" t="s">
        <v>6756</v>
      </c>
      <c r="F9848" s="2" t="s">
        <v>10</v>
      </c>
      <c r="G9848" s="1" t="s">
        <v>11</v>
      </c>
    </row>
    <row r="9849" spans="1:7">
      <c r="A9849" s="1" t="s">
        <v>100</v>
      </c>
      <c r="B9849" s="2">
        <v>17706375</v>
      </c>
      <c r="C9849" s="2">
        <v>17706576</v>
      </c>
      <c r="D9849" s="1" t="s">
        <v>6755</v>
      </c>
      <c r="E9849" s="1" t="s">
        <v>6756</v>
      </c>
      <c r="F9849" s="2" t="s">
        <v>10</v>
      </c>
      <c r="G9849" s="1" t="s">
        <v>11</v>
      </c>
    </row>
    <row r="9850" spans="1:7">
      <c r="A9850" s="1" t="s">
        <v>100</v>
      </c>
      <c r="B9850" s="2">
        <v>17907682</v>
      </c>
      <c r="C9850" s="2">
        <v>17907883</v>
      </c>
      <c r="D9850" s="1" t="s">
        <v>6755</v>
      </c>
      <c r="E9850" s="1" t="s">
        <v>6756</v>
      </c>
      <c r="F9850" s="2" t="s">
        <v>10</v>
      </c>
      <c r="G9850" s="1" t="s">
        <v>11</v>
      </c>
    </row>
    <row r="9851" spans="1:7">
      <c r="A9851" s="1" t="s">
        <v>100</v>
      </c>
      <c r="B9851" s="2">
        <v>35310410</v>
      </c>
      <c r="C9851" s="2">
        <v>35310611</v>
      </c>
      <c r="D9851" s="1" t="s">
        <v>6795</v>
      </c>
      <c r="E9851" s="1" t="s">
        <v>6796</v>
      </c>
      <c r="F9851" s="2" t="s">
        <v>10</v>
      </c>
      <c r="G9851" s="1" t="s">
        <v>11</v>
      </c>
    </row>
    <row r="9852" spans="1:7">
      <c r="A9852" s="1" t="s">
        <v>100</v>
      </c>
      <c r="B9852" s="2">
        <v>37451823</v>
      </c>
      <c r="C9852" s="2">
        <v>37452024</v>
      </c>
      <c r="D9852" s="1" t="s">
        <v>6927</v>
      </c>
      <c r="E9852" s="1" t="s">
        <v>6928</v>
      </c>
      <c r="F9852" s="2" t="s">
        <v>17</v>
      </c>
      <c r="G9852" s="1" t="s">
        <v>11</v>
      </c>
    </row>
    <row r="9853" spans="1:7">
      <c r="A9853" s="1" t="s">
        <v>100</v>
      </c>
      <c r="B9853" s="2">
        <v>37485847</v>
      </c>
      <c r="C9853" s="2">
        <v>37486048</v>
      </c>
      <c r="D9853" s="1" t="s">
        <v>6927</v>
      </c>
      <c r="E9853" s="1" t="s">
        <v>6928</v>
      </c>
      <c r="F9853" s="2" t="s">
        <v>17</v>
      </c>
      <c r="G9853" s="1" t="s">
        <v>11</v>
      </c>
    </row>
    <row r="9854" spans="1:7">
      <c r="A9854" s="1" t="s">
        <v>100</v>
      </c>
      <c r="B9854" s="2">
        <v>37485857</v>
      </c>
      <c r="C9854" s="2">
        <v>37486058</v>
      </c>
      <c r="D9854" s="1" t="s">
        <v>6927</v>
      </c>
      <c r="E9854" s="1" t="s">
        <v>6928</v>
      </c>
      <c r="F9854" s="2" t="s">
        <v>17</v>
      </c>
      <c r="G9854" s="1" t="s">
        <v>11</v>
      </c>
    </row>
    <row r="9855" spans="1:7">
      <c r="A9855" s="1" t="s">
        <v>100</v>
      </c>
      <c r="B9855" s="2">
        <v>26305548</v>
      </c>
      <c r="C9855" s="2">
        <v>26305749</v>
      </c>
      <c r="D9855" s="1" t="s">
        <v>7127</v>
      </c>
      <c r="E9855" s="1" t="s">
        <v>7128</v>
      </c>
      <c r="F9855" s="2" t="s">
        <v>10</v>
      </c>
      <c r="G9855" s="1" t="s">
        <v>11</v>
      </c>
    </row>
    <row r="9856" spans="1:7">
      <c r="A9856" s="1" t="s">
        <v>100</v>
      </c>
      <c r="B9856" s="2">
        <v>26330975</v>
      </c>
      <c r="C9856" s="2">
        <v>26331176</v>
      </c>
      <c r="D9856" s="1" t="s">
        <v>7127</v>
      </c>
      <c r="E9856" s="1" t="s">
        <v>7128</v>
      </c>
      <c r="F9856" s="2" t="s">
        <v>10</v>
      </c>
      <c r="G9856" s="1" t="s">
        <v>11</v>
      </c>
    </row>
    <row r="9857" spans="1:7">
      <c r="A9857" s="1" t="s">
        <v>100</v>
      </c>
      <c r="B9857" s="2">
        <v>26363466</v>
      </c>
      <c r="C9857" s="2">
        <v>26363667</v>
      </c>
      <c r="D9857" s="1" t="s">
        <v>7127</v>
      </c>
      <c r="E9857" s="1" t="s">
        <v>7128</v>
      </c>
      <c r="F9857" s="2" t="s">
        <v>10</v>
      </c>
      <c r="G9857" s="1" t="s">
        <v>11</v>
      </c>
    </row>
    <row r="9858" spans="1:7">
      <c r="A9858" s="1" t="s">
        <v>100</v>
      </c>
      <c r="B9858" s="2">
        <v>26363481</v>
      </c>
      <c r="C9858" s="2">
        <v>26363682</v>
      </c>
      <c r="D9858" s="1" t="s">
        <v>7127</v>
      </c>
      <c r="E9858" s="1" t="s">
        <v>7128</v>
      </c>
      <c r="F9858" s="2" t="s">
        <v>10</v>
      </c>
      <c r="G9858" s="1" t="s">
        <v>11</v>
      </c>
    </row>
    <row r="9859" spans="1:7">
      <c r="A9859" s="1" t="s">
        <v>100</v>
      </c>
      <c r="B9859" s="2">
        <v>30299736</v>
      </c>
      <c r="C9859" s="2">
        <v>30299937</v>
      </c>
      <c r="D9859" s="1" t="s">
        <v>7407</v>
      </c>
      <c r="E9859" s="1" t="s">
        <v>7408</v>
      </c>
      <c r="F9859" s="2" t="s">
        <v>17</v>
      </c>
      <c r="G9859" s="1" t="s">
        <v>53</v>
      </c>
    </row>
    <row r="9860" spans="1:7">
      <c r="A9860" s="1" t="s">
        <v>100</v>
      </c>
      <c r="B9860" s="2">
        <v>47656918</v>
      </c>
      <c r="C9860" s="2">
        <v>47657119</v>
      </c>
      <c r="D9860" s="1" t="s">
        <v>7671</v>
      </c>
      <c r="E9860" s="1" t="s">
        <v>7672</v>
      </c>
      <c r="F9860" s="2" t="s">
        <v>10</v>
      </c>
      <c r="G9860" s="1" t="s">
        <v>11</v>
      </c>
    </row>
    <row r="9861" spans="1:7">
      <c r="A9861" s="1" t="s">
        <v>100</v>
      </c>
      <c r="B9861" s="2">
        <v>28675017</v>
      </c>
      <c r="C9861" s="2">
        <v>28675218</v>
      </c>
      <c r="D9861" s="1" t="s">
        <v>7911</v>
      </c>
      <c r="E9861" s="1" t="s">
        <v>7912</v>
      </c>
      <c r="F9861" s="2" t="s">
        <v>17</v>
      </c>
      <c r="G9861" s="1" t="s">
        <v>11</v>
      </c>
    </row>
    <row r="9862" spans="1:7">
      <c r="A9862" s="1" t="s">
        <v>100</v>
      </c>
      <c r="B9862" s="2">
        <v>28675047</v>
      </c>
      <c r="C9862" s="2">
        <v>28675248</v>
      </c>
      <c r="D9862" s="1" t="s">
        <v>7911</v>
      </c>
      <c r="E9862" s="1" t="s">
        <v>7912</v>
      </c>
      <c r="F9862" s="2" t="s">
        <v>17</v>
      </c>
      <c r="G9862" s="1" t="s">
        <v>11</v>
      </c>
    </row>
    <row r="9863" spans="1:7">
      <c r="A9863" s="1" t="s">
        <v>100</v>
      </c>
      <c r="B9863" s="2">
        <v>28795131</v>
      </c>
      <c r="C9863" s="2">
        <v>28795332</v>
      </c>
      <c r="D9863" s="1" t="s">
        <v>7911</v>
      </c>
      <c r="E9863" s="1" t="s">
        <v>7912</v>
      </c>
      <c r="F9863" s="2" t="s">
        <v>17</v>
      </c>
      <c r="G9863" s="1" t="s">
        <v>11</v>
      </c>
    </row>
    <row r="9864" spans="1:7">
      <c r="A9864" s="1" t="s">
        <v>100</v>
      </c>
      <c r="B9864" s="2">
        <v>28828075</v>
      </c>
      <c r="C9864" s="2">
        <v>28828276</v>
      </c>
      <c r="D9864" s="1" t="s">
        <v>7911</v>
      </c>
      <c r="E9864" s="1" t="s">
        <v>7912</v>
      </c>
      <c r="F9864" s="2" t="s">
        <v>17</v>
      </c>
      <c r="G9864" s="1" t="s">
        <v>11</v>
      </c>
    </row>
    <row r="9865" spans="1:7">
      <c r="A9865" s="1" t="s">
        <v>100</v>
      </c>
      <c r="B9865" s="2">
        <v>29067659</v>
      </c>
      <c r="C9865" s="2">
        <v>29067860</v>
      </c>
      <c r="D9865" s="1" t="s">
        <v>7911</v>
      </c>
      <c r="E9865" s="1" t="s">
        <v>7912</v>
      </c>
      <c r="F9865" s="2" t="s">
        <v>17</v>
      </c>
      <c r="G9865" s="1" t="s">
        <v>11</v>
      </c>
    </row>
    <row r="9866" spans="1:7">
      <c r="A9866" s="1" t="s">
        <v>100</v>
      </c>
      <c r="B9866" s="2">
        <v>29067776</v>
      </c>
      <c r="C9866" s="2">
        <v>29067977</v>
      </c>
      <c r="D9866" s="1" t="s">
        <v>7911</v>
      </c>
      <c r="E9866" s="1" t="s">
        <v>7912</v>
      </c>
      <c r="F9866" s="2" t="s">
        <v>17</v>
      </c>
      <c r="G9866" s="1" t="s">
        <v>11</v>
      </c>
    </row>
    <row r="9867" spans="1:7">
      <c r="A9867" s="1" t="s">
        <v>100</v>
      </c>
      <c r="B9867" s="2">
        <v>29076605</v>
      </c>
      <c r="C9867" s="2">
        <v>29076806</v>
      </c>
      <c r="D9867" s="1" t="s">
        <v>7911</v>
      </c>
      <c r="E9867" s="1" t="s">
        <v>7912</v>
      </c>
      <c r="F9867" s="2" t="s">
        <v>17</v>
      </c>
      <c r="G9867" s="1" t="s">
        <v>11</v>
      </c>
    </row>
    <row r="9868" spans="1:7">
      <c r="A9868" s="1" t="s">
        <v>100</v>
      </c>
      <c r="B9868" s="2">
        <v>37712819</v>
      </c>
      <c r="C9868" s="2">
        <v>37713020</v>
      </c>
      <c r="D9868" s="1" t="s">
        <v>8039</v>
      </c>
      <c r="E9868" s="1" t="s">
        <v>8040</v>
      </c>
      <c r="F9868" s="2" t="s">
        <v>10</v>
      </c>
      <c r="G9868" s="1" t="s">
        <v>11</v>
      </c>
    </row>
    <row r="9869" spans="1:7">
      <c r="A9869" s="1" t="s">
        <v>100</v>
      </c>
      <c r="B9869" s="2">
        <v>37712833</v>
      </c>
      <c r="C9869" s="2">
        <v>37713034</v>
      </c>
      <c r="D9869" s="1" t="s">
        <v>8039</v>
      </c>
      <c r="E9869" s="1" t="s">
        <v>8040</v>
      </c>
      <c r="F9869" s="2" t="s">
        <v>10</v>
      </c>
      <c r="G9869" s="1" t="s">
        <v>11</v>
      </c>
    </row>
    <row r="9870" spans="1:7">
      <c r="A9870" s="1" t="s">
        <v>100</v>
      </c>
      <c r="B9870" s="2">
        <v>37729942</v>
      </c>
      <c r="C9870" s="2">
        <v>37730143</v>
      </c>
      <c r="D9870" s="1" t="s">
        <v>8039</v>
      </c>
      <c r="E9870" s="1" t="s">
        <v>8040</v>
      </c>
      <c r="F9870" s="2" t="s">
        <v>10</v>
      </c>
      <c r="G9870" s="1" t="s">
        <v>11</v>
      </c>
    </row>
    <row r="9871" spans="1:7">
      <c r="A9871" s="1" t="s">
        <v>100</v>
      </c>
      <c r="B9871" s="2">
        <v>37731763</v>
      </c>
      <c r="C9871" s="2">
        <v>37731964</v>
      </c>
      <c r="D9871" s="1" t="s">
        <v>8039</v>
      </c>
      <c r="E9871" s="1" t="s">
        <v>8040</v>
      </c>
      <c r="F9871" s="2" t="s">
        <v>10</v>
      </c>
      <c r="G9871" s="1" t="s">
        <v>11</v>
      </c>
    </row>
    <row r="9872" spans="1:7">
      <c r="A9872" s="1" t="s">
        <v>100</v>
      </c>
      <c r="B9872" s="2">
        <v>33676840</v>
      </c>
      <c r="C9872" s="2">
        <v>33677041</v>
      </c>
      <c r="D9872" s="1" t="s">
        <v>8077</v>
      </c>
      <c r="E9872" s="1" t="s">
        <v>8078</v>
      </c>
      <c r="F9872" s="2" t="s">
        <v>10</v>
      </c>
      <c r="G9872" s="1" t="s">
        <v>11</v>
      </c>
    </row>
    <row r="9873" spans="1:7">
      <c r="A9873" s="1" t="s">
        <v>100</v>
      </c>
      <c r="B9873" s="2">
        <v>33681997</v>
      </c>
      <c r="C9873" s="2">
        <v>33682198</v>
      </c>
      <c r="D9873" s="1" t="s">
        <v>8077</v>
      </c>
      <c r="E9873" s="1" t="s">
        <v>8078</v>
      </c>
      <c r="F9873" s="2" t="s">
        <v>10</v>
      </c>
      <c r="G9873" s="1" t="s">
        <v>11</v>
      </c>
    </row>
    <row r="9874" spans="1:7">
      <c r="A9874" s="1" t="s">
        <v>100</v>
      </c>
      <c r="B9874" s="2">
        <v>42823173</v>
      </c>
      <c r="C9874" s="2">
        <v>42823374</v>
      </c>
      <c r="D9874" s="1" t="s">
        <v>8241</v>
      </c>
      <c r="E9874" s="1" t="s">
        <v>8242</v>
      </c>
      <c r="F9874" s="2" t="s">
        <v>10</v>
      </c>
      <c r="G9874" s="1" t="s">
        <v>11</v>
      </c>
    </row>
    <row r="9875" spans="1:7">
      <c r="A9875" s="1" t="s">
        <v>100</v>
      </c>
      <c r="B9875" s="2">
        <v>42776716</v>
      </c>
      <c r="C9875" s="2">
        <v>42776917</v>
      </c>
      <c r="D9875" s="1" t="s">
        <v>8243</v>
      </c>
      <c r="E9875" s="1" t="s">
        <v>8244</v>
      </c>
      <c r="F9875" s="2" t="s">
        <v>10</v>
      </c>
      <c r="G9875" s="1" t="s">
        <v>11</v>
      </c>
    </row>
    <row r="9876" spans="1:7">
      <c r="A9876" s="1" t="s">
        <v>100</v>
      </c>
      <c r="B9876" s="2">
        <v>30249691</v>
      </c>
      <c r="C9876" s="2">
        <v>30249892</v>
      </c>
      <c r="D9876" s="1" t="s">
        <v>8357</v>
      </c>
      <c r="E9876" s="1" t="s">
        <v>8358</v>
      </c>
      <c r="F9876" s="2" t="s">
        <v>17</v>
      </c>
      <c r="G9876" s="1" t="s">
        <v>11</v>
      </c>
    </row>
    <row r="9877" spans="1:7">
      <c r="A9877" s="1" t="s">
        <v>100</v>
      </c>
      <c r="B9877" s="2">
        <v>30252980</v>
      </c>
      <c r="C9877" s="2">
        <v>30253181</v>
      </c>
      <c r="D9877" s="1" t="s">
        <v>8357</v>
      </c>
      <c r="E9877" s="1" t="s">
        <v>8358</v>
      </c>
      <c r="F9877" s="2" t="s">
        <v>17</v>
      </c>
      <c r="G9877" s="1" t="s">
        <v>11</v>
      </c>
    </row>
    <row r="9878" spans="1:7">
      <c r="A9878" s="1" t="s">
        <v>100</v>
      </c>
      <c r="B9878" s="2">
        <v>30253158</v>
      </c>
      <c r="C9878" s="2">
        <v>30253359</v>
      </c>
      <c r="D9878" s="1" t="s">
        <v>8357</v>
      </c>
      <c r="E9878" s="1" t="s">
        <v>8358</v>
      </c>
      <c r="F9878" s="2" t="s">
        <v>17</v>
      </c>
      <c r="G9878" s="1" t="s">
        <v>11</v>
      </c>
    </row>
    <row r="9879" spans="1:7">
      <c r="A9879" s="1" t="s">
        <v>100</v>
      </c>
      <c r="B9879" s="2">
        <v>22556531</v>
      </c>
      <c r="C9879" s="2">
        <v>22556732</v>
      </c>
      <c r="D9879" s="1" t="s">
        <v>8417</v>
      </c>
      <c r="E9879" s="1" t="s">
        <v>8418</v>
      </c>
      <c r="F9879" s="2" t="s">
        <v>10</v>
      </c>
      <c r="G9879" s="1" t="s">
        <v>11</v>
      </c>
    </row>
    <row r="9880" spans="1:7">
      <c r="A9880" s="1" t="s">
        <v>100</v>
      </c>
      <c r="B9880" s="2">
        <v>22647674</v>
      </c>
      <c r="C9880" s="2">
        <v>22647875</v>
      </c>
      <c r="D9880" s="1" t="s">
        <v>8417</v>
      </c>
      <c r="E9880" s="1" t="s">
        <v>8418</v>
      </c>
      <c r="F9880" s="2" t="s">
        <v>10</v>
      </c>
      <c r="G9880" s="1" t="s">
        <v>11</v>
      </c>
    </row>
    <row r="9881" spans="1:7">
      <c r="A9881" s="1" t="s">
        <v>100</v>
      </c>
      <c r="B9881" s="2">
        <v>44312278</v>
      </c>
      <c r="C9881" s="2">
        <v>44312479</v>
      </c>
      <c r="D9881" s="1" t="s">
        <v>8489</v>
      </c>
      <c r="E9881" s="1" t="s">
        <v>8490</v>
      </c>
      <c r="F9881" s="2" t="s">
        <v>10</v>
      </c>
      <c r="G9881" s="1" t="s">
        <v>43</v>
      </c>
    </row>
    <row r="9882" spans="1:7">
      <c r="A9882" s="1" t="s">
        <v>100</v>
      </c>
      <c r="B9882" s="2">
        <v>47747218</v>
      </c>
      <c r="C9882" s="2">
        <v>47747419</v>
      </c>
      <c r="D9882" s="1" t="s">
        <v>9313</v>
      </c>
      <c r="E9882" s="1" t="s">
        <v>9314</v>
      </c>
      <c r="F9882" s="2" t="s">
        <v>10</v>
      </c>
      <c r="G9882" s="1" t="s">
        <v>11</v>
      </c>
    </row>
    <row r="9883" spans="1:7">
      <c r="A9883" s="1" t="s">
        <v>100</v>
      </c>
      <c r="B9883" s="2">
        <v>47755507</v>
      </c>
      <c r="C9883" s="2">
        <v>47755708</v>
      </c>
      <c r="D9883" s="1" t="s">
        <v>9313</v>
      </c>
      <c r="E9883" s="1" t="s">
        <v>9314</v>
      </c>
      <c r="F9883" s="2" t="s">
        <v>10</v>
      </c>
      <c r="G9883" s="1" t="s">
        <v>11</v>
      </c>
    </row>
    <row r="9884" spans="1:7">
      <c r="A9884" s="1" t="s">
        <v>100</v>
      </c>
      <c r="B9884" s="2">
        <v>47805537</v>
      </c>
      <c r="C9884" s="2">
        <v>47805738</v>
      </c>
      <c r="D9884" s="1" t="s">
        <v>9313</v>
      </c>
      <c r="E9884" s="1" t="s">
        <v>9314</v>
      </c>
      <c r="F9884" s="2" t="s">
        <v>10</v>
      </c>
      <c r="G9884" s="1" t="s">
        <v>11</v>
      </c>
    </row>
    <row r="9885" spans="1:7">
      <c r="A9885" s="1" t="s">
        <v>100</v>
      </c>
      <c r="B9885" s="2">
        <v>47843631</v>
      </c>
      <c r="C9885" s="2">
        <v>47843832</v>
      </c>
      <c r="D9885" s="1" t="s">
        <v>9313</v>
      </c>
      <c r="E9885" s="1" t="s">
        <v>9314</v>
      </c>
      <c r="F9885" s="2" t="s">
        <v>10</v>
      </c>
      <c r="G9885" s="1" t="s">
        <v>11</v>
      </c>
    </row>
    <row r="9886" spans="1:7">
      <c r="A9886" s="1" t="s">
        <v>100</v>
      </c>
      <c r="B9886" s="2">
        <v>44449439</v>
      </c>
      <c r="C9886" s="2">
        <v>44449640</v>
      </c>
      <c r="D9886" s="1" t="s">
        <v>9661</v>
      </c>
      <c r="E9886" s="1" t="s">
        <v>9662</v>
      </c>
      <c r="F9886" s="2" t="s">
        <v>10</v>
      </c>
      <c r="G9886" s="1" t="s">
        <v>11</v>
      </c>
    </row>
    <row r="9887" spans="1:7">
      <c r="A9887" s="1" t="s">
        <v>100</v>
      </c>
      <c r="B9887" s="2">
        <v>46696020</v>
      </c>
      <c r="C9887" s="2">
        <v>46696221</v>
      </c>
      <c r="D9887" s="1" t="s">
        <v>9827</v>
      </c>
      <c r="E9887" s="1" t="s">
        <v>9828</v>
      </c>
      <c r="F9887" s="2" t="s">
        <v>17</v>
      </c>
      <c r="G9887" s="1" t="s">
        <v>11</v>
      </c>
    </row>
    <row r="9888" spans="1:7">
      <c r="A9888" s="1" t="s">
        <v>100</v>
      </c>
      <c r="B9888" s="2">
        <v>46696041</v>
      </c>
      <c r="C9888" s="2">
        <v>46696242</v>
      </c>
      <c r="D9888" s="1" t="s">
        <v>9827</v>
      </c>
      <c r="E9888" s="1" t="s">
        <v>9828</v>
      </c>
      <c r="F9888" s="2" t="s">
        <v>17</v>
      </c>
      <c r="G9888" s="1" t="s">
        <v>11</v>
      </c>
    </row>
    <row r="9889" spans="1:7">
      <c r="A9889" s="1" t="s">
        <v>100</v>
      </c>
      <c r="B9889" s="2">
        <v>35914148</v>
      </c>
      <c r="C9889" s="2">
        <v>35914349</v>
      </c>
      <c r="D9889" s="1" t="s">
        <v>10669</v>
      </c>
      <c r="E9889" s="1" t="s">
        <v>10670</v>
      </c>
      <c r="F9889" s="2" t="s">
        <v>17</v>
      </c>
      <c r="G9889" s="1" t="s">
        <v>11</v>
      </c>
    </row>
    <row r="9890" spans="1:7">
      <c r="A9890" s="1" t="s">
        <v>100</v>
      </c>
      <c r="B9890" s="2">
        <v>45094387</v>
      </c>
      <c r="C9890" s="2">
        <v>45094588</v>
      </c>
      <c r="D9890" s="1" t="s">
        <v>11085</v>
      </c>
      <c r="E9890" s="1" t="s">
        <v>11086</v>
      </c>
      <c r="F9890" s="2" t="s">
        <v>10</v>
      </c>
      <c r="G9890" s="1" t="s">
        <v>11</v>
      </c>
    </row>
    <row r="9891" spans="1:7">
      <c r="A9891" s="1" t="s">
        <v>100</v>
      </c>
      <c r="B9891" s="2">
        <v>45099021</v>
      </c>
      <c r="C9891" s="2">
        <v>45099222</v>
      </c>
      <c r="D9891" s="1" t="s">
        <v>11085</v>
      </c>
      <c r="E9891" s="1" t="s">
        <v>11086</v>
      </c>
      <c r="F9891" s="2" t="s">
        <v>10</v>
      </c>
      <c r="G9891" s="1" t="s">
        <v>11</v>
      </c>
    </row>
    <row r="9892" spans="1:7">
      <c r="A9892" s="1" t="s">
        <v>100</v>
      </c>
      <c r="B9892" s="2">
        <v>45099035</v>
      </c>
      <c r="C9892" s="2">
        <v>45099236</v>
      </c>
      <c r="D9892" s="1" t="s">
        <v>11085</v>
      </c>
      <c r="E9892" s="1" t="s">
        <v>11086</v>
      </c>
      <c r="F9892" s="2" t="s">
        <v>10</v>
      </c>
      <c r="G9892" s="1" t="s">
        <v>11</v>
      </c>
    </row>
    <row r="9893" spans="1:7">
      <c r="A9893" s="1" t="s">
        <v>100</v>
      </c>
      <c r="B9893" s="2">
        <v>30382843</v>
      </c>
      <c r="C9893" s="2">
        <v>30383044</v>
      </c>
      <c r="D9893" s="1" t="s">
        <v>11139</v>
      </c>
      <c r="E9893" s="1" t="s">
        <v>11140</v>
      </c>
      <c r="F9893" s="2" t="s">
        <v>17</v>
      </c>
      <c r="G9893" s="1" t="s">
        <v>11</v>
      </c>
    </row>
    <row r="9894" spans="1:7">
      <c r="A9894" s="1" t="s">
        <v>100</v>
      </c>
      <c r="B9894" s="2">
        <v>37437203</v>
      </c>
      <c r="C9894" s="2">
        <v>37437404</v>
      </c>
      <c r="D9894" s="1" t="s">
        <v>11435</v>
      </c>
      <c r="E9894" s="1" t="s">
        <v>11436</v>
      </c>
      <c r="F9894" s="2" t="s">
        <v>17</v>
      </c>
      <c r="G9894" s="1" t="s">
        <v>43</v>
      </c>
    </row>
    <row r="9895" spans="1:7">
      <c r="A9895" s="1" t="s">
        <v>100</v>
      </c>
      <c r="B9895" s="2">
        <v>38116605</v>
      </c>
      <c r="C9895" s="2">
        <v>38116806</v>
      </c>
      <c r="D9895" s="1" t="s">
        <v>11565</v>
      </c>
      <c r="E9895" s="1" t="s">
        <v>11566</v>
      </c>
      <c r="F9895" s="2" t="s">
        <v>10</v>
      </c>
      <c r="G9895" s="1" t="s">
        <v>11</v>
      </c>
    </row>
    <row r="9896" spans="1:7">
      <c r="A9896" s="1" t="s">
        <v>100</v>
      </c>
      <c r="B9896" s="2">
        <v>35758805</v>
      </c>
      <c r="C9896" s="2">
        <v>35759006</v>
      </c>
      <c r="D9896" s="1" t="s">
        <v>11989</v>
      </c>
      <c r="E9896" s="1" t="s">
        <v>11990</v>
      </c>
      <c r="F9896" s="2" t="s">
        <v>10</v>
      </c>
      <c r="G9896" s="1" t="s">
        <v>11</v>
      </c>
    </row>
    <row r="9897" spans="1:7">
      <c r="A9897" s="1" t="s">
        <v>100</v>
      </c>
      <c r="B9897" s="2">
        <v>35758814</v>
      </c>
      <c r="C9897" s="2">
        <v>35759015</v>
      </c>
      <c r="D9897" s="1" t="s">
        <v>11989</v>
      </c>
      <c r="E9897" s="1" t="s">
        <v>11990</v>
      </c>
      <c r="F9897" s="2" t="s">
        <v>10</v>
      </c>
      <c r="G9897" s="1" t="s">
        <v>11</v>
      </c>
    </row>
    <row r="9898" spans="1:7">
      <c r="A9898" s="1" t="s">
        <v>100</v>
      </c>
      <c r="B9898" s="2">
        <v>34915553</v>
      </c>
      <c r="C9898" s="2">
        <v>34915754</v>
      </c>
      <c r="D9898" s="1" t="s">
        <v>12129</v>
      </c>
      <c r="E9898" s="1" t="s">
        <v>12130</v>
      </c>
      <c r="F9898" s="2" t="s">
        <v>10</v>
      </c>
      <c r="G9898" s="1" t="s">
        <v>11</v>
      </c>
    </row>
    <row r="9899" spans="1:7">
      <c r="A9899" s="1" t="s">
        <v>100</v>
      </c>
      <c r="B9899" s="2">
        <v>34921796</v>
      </c>
      <c r="C9899" s="2">
        <v>34921997</v>
      </c>
      <c r="D9899" s="1" t="s">
        <v>12129</v>
      </c>
      <c r="E9899" s="1" t="s">
        <v>12130</v>
      </c>
      <c r="F9899" s="2" t="s">
        <v>10</v>
      </c>
      <c r="G9899" s="1" t="s">
        <v>48</v>
      </c>
    </row>
    <row r="9900" spans="1:7">
      <c r="A9900" s="1" t="s">
        <v>100</v>
      </c>
      <c r="B9900" s="2">
        <v>34068060</v>
      </c>
      <c r="C9900" s="2">
        <v>34068261</v>
      </c>
      <c r="D9900" s="1" t="s">
        <v>12609</v>
      </c>
      <c r="E9900" s="1" t="s">
        <v>12610</v>
      </c>
      <c r="F9900" s="2" t="s">
        <v>17</v>
      </c>
      <c r="G9900" s="1" t="s">
        <v>11</v>
      </c>
    </row>
    <row r="9901" spans="1:7">
      <c r="A9901" s="1" t="s">
        <v>100</v>
      </c>
      <c r="B9901" s="2">
        <v>9972572</v>
      </c>
      <c r="C9901" s="2">
        <v>9972773</v>
      </c>
      <c r="D9901" s="1" t="s">
        <v>12837</v>
      </c>
      <c r="E9901" s="1" t="s">
        <v>12838</v>
      </c>
      <c r="F9901" s="2" t="s">
        <v>17</v>
      </c>
      <c r="G9901" s="1" t="s">
        <v>43</v>
      </c>
    </row>
    <row r="9902" spans="1:7">
      <c r="A9902" s="1" t="s">
        <v>100</v>
      </c>
      <c r="B9902" s="2">
        <v>32518636</v>
      </c>
      <c r="C9902" s="2">
        <v>32518837</v>
      </c>
      <c r="D9902" s="1" t="s">
        <v>12971</v>
      </c>
      <c r="E9902" s="1" t="s">
        <v>12972</v>
      </c>
      <c r="F9902" s="2" t="s">
        <v>17</v>
      </c>
      <c r="G9902" s="1" t="s">
        <v>11</v>
      </c>
    </row>
    <row r="9903" spans="1:7">
      <c r="A9903" s="1" t="s">
        <v>100</v>
      </c>
      <c r="B9903" s="2">
        <v>32586555</v>
      </c>
      <c r="C9903" s="2">
        <v>32586756</v>
      </c>
      <c r="D9903" s="1" t="s">
        <v>12971</v>
      </c>
      <c r="E9903" s="1" t="s">
        <v>12972</v>
      </c>
      <c r="F9903" s="2" t="s">
        <v>17</v>
      </c>
      <c r="G9903" s="1" t="s">
        <v>11</v>
      </c>
    </row>
    <row r="9904" spans="1:7">
      <c r="A9904" s="1" t="s">
        <v>100</v>
      </c>
      <c r="B9904" s="2">
        <v>32600447</v>
      </c>
      <c r="C9904" s="2">
        <v>32600648</v>
      </c>
      <c r="D9904" s="1" t="s">
        <v>12971</v>
      </c>
      <c r="E9904" s="1" t="s">
        <v>12972</v>
      </c>
      <c r="F9904" s="2" t="s">
        <v>17</v>
      </c>
      <c r="G9904" s="1" t="s">
        <v>11</v>
      </c>
    </row>
    <row r="9905" spans="1:7">
      <c r="A9905" s="1" t="s">
        <v>100</v>
      </c>
      <c r="B9905" s="2">
        <v>32600468</v>
      </c>
      <c r="C9905" s="2">
        <v>32600669</v>
      </c>
      <c r="D9905" s="1" t="s">
        <v>12971</v>
      </c>
      <c r="E9905" s="1" t="s">
        <v>12972</v>
      </c>
      <c r="F9905" s="2" t="s">
        <v>17</v>
      </c>
      <c r="G9905" s="1" t="s">
        <v>11</v>
      </c>
    </row>
    <row r="9906" spans="1:7">
      <c r="A9906" s="1" t="s">
        <v>100</v>
      </c>
      <c r="B9906" s="2">
        <v>32825920</v>
      </c>
      <c r="C9906" s="2">
        <v>32826121</v>
      </c>
      <c r="D9906" s="1" t="s">
        <v>12971</v>
      </c>
      <c r="E9906" s="1" t="s">
        <v>12972</v>
      </c>
      <c r="F9906" s="2" t="s">
        <v>17</v>
      </c>
      <c r="G9906" s="1" t="s">
        <v>11</v>
      </c>
    </row>
    <row r="9907" spans="1:7">
      <c r="A9907" s="1" t="s">
        <v>100</v>
      </c>
      <c r="B9907" s="2">
        <v>32825940</v>
      </c>
      <c r="C9907" s="2">
        <v>32826141</v>
      </c>
      <c r="D9907" s="1" t="s">
        <v>12971</v>
      </c>
      <c r="E9907" s="1" t="s">
        <v>12972</v>
      </c>
      <c r="F9907" s="2" t="s">
        <v>17</v>
      </c>
      <c r="G9907" s="1" t="s">
        <v>11</v>
      </c>
    </row>
    <row r="9908" spans="1:7">
      <c r="A9908" s="1" t="s">
        <v>100</v>
      </c>
      <c r="B9908" s="2">
        <v>32848853</v>
      </c>
      <c r="C9908" s="2">
        <v>32849054</v>
      </c>
      <c r="D9908" s="1" t="s">
        <v>12971</v>
      </c>
      <c r="E9908" s="1" t="s">
        <v>12972</v>
      </c>
      <c r="F9908" s="2" t="s">
        <v>17</v>
      </c>
      <c r="G9908" s="1" t="s">
        <v>11</v>
      </c>
    </row>
    <row r="9909" spans="1:7">
      <c r="A9909" s="1" t="s">
        <v>100</v>
      </c>
      <c r="B9909" s="2">
        <v>32872080</v>
      </c>
      <c r="C9909" s="2">
        <v>32872281</v>
      </c>
      <c r="D9909" s="1" t="s">
        <v>12971</v>
      </c>
      <c r="E9909" s="1" t="s">
        <v>12972</v>
      </c>
      <c r="F9909" s="2" t="s">
        <v>17</v>
      </c>
      <c r="G9909" s="1" t="s">
        <v>11</v>
      </c>
    </row>
    <row r="9910" spans="1:7">
      <c r="A9910" s="1" t="s">
        <v>100</v>
      </c>
      <c r="B9910" s="2">
        <v>32894728</v>
      </c>
      <c r="C9910" s="2">
        <v>32894929</v>
      </c>
      <c r="D9910" s="1" t="s">
        <v>12971</v>
      </c>
      <c r="E9910" s="1" t="s">
        <v>12972</v>
      </c>
      <c r="F9910" s="2" t="s">
        <v>17</v>
      </c>
      <c r="G9910" s="1" t="s">
        <v>11</v>
      </c>
    </row>
    <row r="9911" spans="1:7">
      <c r="A9911" s="1" t="s">
        <v>100</v>
      </c>
      <c r="B9911" s="2">
        <v>34818867</v>
      </c>
      <c r="C9911" s="2">
        <v>34819068</v>
      </c>
      <c r="D9911" s="1" t="s">
        <v>13175</v>
      </c>
      <c r="E9911" s="1" t="s">
        <v>13176</v>
      </c>
      <c r="F9911" s="2" t="s">
        <v>17</v>
      </c>
      <c r="G9911" s="1" t="s">
        <v>11</v>
      </c>
    </row>
    <row r="9912" spans="1:7">
      <c r="A9912" s="1" t="s">
        <v>100</v>
      </c>
      <c r="B9912" s="2">
        <v>34846996</v>
      </c>
      <c r="C9912" s="2">
        <v>34847197</v>
      </c>
      <c r="D9912" s="1" t="s">
        <v>13175</v>
      </c>
      <c r="E9912" s="1" t="s">
        <v>13176</v>
      </c>
      <c r="F9912" s="2" t="s">
        <v>17</v>
      </c>
      <c r="G9912" s="1" t="s">
        <v>11</v>
      </c>
    </row>
    <row r="9913" spans="1:7">
      <c r="A9913" s="1" t="s">
        <v>100</v>
      </c>
      <c r="B9913" s="2">
        <v>45441830</v>
      </c>
      <c r="C9913" s="2">
        <v>45442031</v>
      </c>
      <c r="D9913" s="1" t="s">
        <v>13373</v>
      </c>
      <c r="E9913" s="1" t="s">
        <v>13374</v>
      </c>
      <c r="F9913" s="2" t="s">
        <v>10</v>
      </c>
      <c r="G9913" s="1" t="s">
        <v>11</v>
      </c>
    </row>
    <row r="9914" spans="1:7">
      <c r="A9914" s="1" t="s">
        <v>100</v>
      </c>
      <c r="B9914" s="2">
        <v>45468276</v>
      </c>
      <c r="C9914" s="2">
        <v>45468477</v>
      </c>
      <c r="D9914" s="1" t="s">
        <v>13373</v>
      </c>
      <c r="E9914" s="1" t="s">
        <v>13374</v>
      </c>
      <c r="F9914" s="2" t="s">
        <v>10</v>
      </c>
      <c r="G9914" s="1" t="s">
        <v>11</v>
      </c>
    </row>
    <row r="9915" spans="1:7">
      <c r="A9915" s="1" t="s">
        <v>100</v>
      </c>
      <c r="B9915" s="2">
        <v>45468594</v>
      </c>
      <c r="C9915" s="2">
        <v>45468795</v>
      </c>
      <c r="D9915" s="1" t="s">
        <v>13373</v>
      </c>
      <c r="E9915" s="1" t="s">
        <v>13374</v>
      </c>
      <c r="F9915" s="2" t="s">
        <v>10</v>
      </c>
      <c r="G9915" s="1" t="s">
        <v>11</v>
      </c>
    </row>
    <row r="9916" spans="1:7">
      <c r="A9916" s="1" t="s">
        <v>100</v>
      </c>
      <c r="B9916" s="2">
        <v>45827668</v>
      </c>
      <c r="C9916" s="2">
        <v>45827869</v>
      </c>
      <c r="D9916" s="1" t="s">
        <v>13475</v>
      </c>
      <c r="E9916" s="1" t="s">
        <v>13476</v>
      </c>
      <c r="F9916" s="2" t="s">
        <v>10</v>
      </c>
      <c r="G9916" s="1" t="s">
        <v>11</v>
      </c>
    </row>
    <row r="9917" spans="1:7">
      <c r="A9917" s="1" t="s">
        <v>100</v>
      </c>
      <c r="B9917" s="2">
        <v>45924982</v>
      </c>
      <c r="C9917" s="2">
        <v>45925183</v>
      </c>
      <c r="D9917" s="1" t="s">
        <v>13527</v>
      </c>
      <c r="E9917" s="1" t="s">
        <v>13528</v>
      </c>
      <c r="F9917" s="2" t="s">
        <v>17</v>
      </c>
      <c r="G9917" s="1" t="s">
        <v>11</v>
      </c>
    </row>
    <row r="9918" spans="1:7">
      <c r="A9918" s="1" t="s">
        <v>100</v>
      </c>
      <c r="B9918" s="2">
        <v>45925065</v>
      </c>
      <c r="C9918" s="2">
        <v>45925266</v>
      </c>
      <c r="D9918" s="1" t="s">
        <v>13527</v>
      </c>
      <c r="E9918" s="1" t="s">
        <v>13528</v>
      </c>
      <c r="F9918" s="2" t="s">
        <v>17</v>
      </c>
      <c r="G9918" s="1" t="s">
        <v>11</v>
      </c>
    </row>
    <row r="9919" spans="1:7">
      <c r="A9919" s="1" t="s">
        <v>100</v>
      </c>
      <c r="B9919" s="2">
        <v>45925082</v>
      </c>
      <c r="C9919" s="2">
        <v>45925283</v>
      </c>
      <c r="D9919" s="1" t="s">
        <v>13527</v>
      </c>
      <c r="E9919" s="1" t="s">
        <v>13528</v>
      </c>
      <c r="F9919" s="2" t="s">
        <v>17</v>
      </c>
      <c r="G9919" s="1" t="s">
        <v>11</v>
      </c>
    </row>
    <row r="9920" spans="1:7">
      <c r="A9920" s="1" t="s">
        <v>100</v>
      </c>
      <c r="B9920" s="2">
        <v>45925097</v>
      </c>
      <c r="C9920" s="2">
        <v>45925298</v>
      </c>
      <c r="D9920" s="1" t="s">
        <v>13527</v>
      </c>
      <c r="E9920" s="1" t="s">
        <v>13528</v>
      </c>
      <c r="F9920" s="2" t="s">
        <v>17</v>
      </c>
      <c r="G9920" s="1" t="s">
        <v>11</v>
      </c>
    </row>
    <row r="9921" spans="1:7">
      <c r="A9921" s="1" t="s">
        <v>100</v>
      </c>
      <c r="B9921" s="2">
        <v>45925123</v>
      </c>
      <c r="C9921" s="2">
        <v>45925324</v>
      </c>
      <c r="D9921" s="1" t="s">
        <v>13527</v>
      </c>
      <c r="E9921" s="1" t="s">
        <v>13528</v>
      </c>
      <c r="F9921" s="2" t="s">
        <v>17</v>
      </c>
      <c r="G9921" s="1" t="s">
        <v>11</v>
      </c>
    </row>
    <row r="9922" spans="1:7">
      <c r="A9922" s="1" t="s">
        <v>100</v>
      </c>
      <c r="B9922" s="2">
        <v>45925355</v>
      </c>
      <c r="C9922" s="2">
        <v>45925556</v>
      </c>
      <c r="D9922" s="1" t="s">
        <v>13527</v>
      </c>
      <c r="E9922" s="1" t="s">
        <v>13528</v>
      </c>
      <c r="F9922" s="2" t="s">
        <v>17</v>
      </c>
      <c r="G9922" s="1" t="s">
        <v>11</v>
      </c>
    </row>
    <row r="9923" spans="1:7">
      <c r="A9923" s="1" t="s">
        <v>100</v>
      </c>
      <c r="B9923" s="2">
        <v>44513029</v>
      </c>
      <c r="C9923" s="2">
        <v>44513230</v>
      </c>
      <c r="D9923" s="1" t="s">
        <v>13643</v>
      </c>
      <c r="E9923" s="1" t="s">
        <v>13644</v>
      </c>
      <c r="F9923" s="2" t="s">
        <v>17</v>
      </c>
      <c r="G9923" s="1" t="s">
        <v>97</v>
      </c>
    </row>
    <row r="9924" spans="1:7">
      <c r="A9924" s="1" t="s">
        <v>100</v>
      </c>
      <c r="B9924" s="2">
        <v>33737677</v>
      </c>
      <c r="C9924" s="2">
        <v>33737878</v>
      </c>
      <c r="D9924" s="1" t="s">
        <v>13795</v>
      </c>
      <c r="E9924" s="1" t="s">
        <v>13796</v>
      </c>
      <c r="F9924" s="2" t="s">
        <v>17</v>
      </c>
      <c r="G9924" s="1" t="s">
        <v>11</v>
      </c>
    </row>
    <row r="9925" spans="1:7">
      <c r="A9925" s="1" t="s">
        <v>100</v>
      </c>
      <c r="B9925" s="2">
        <v>40755110</v>
      </c>
      <c r="C9925" s="2">
        <v>40755311</v>
      </c>
      <c r="D9925" s="1" t="s">
        <v>14111</v>
      </c>
      <c r="E9925" s="1" t="s">
        <v>14112</v>
      </c>
      <c r="F9925" s="2" t="s">
        <v>10</v>
      </c>
      <c r="G9925" s="1" t="s">
        <v>11</v>
      </c>
    </row>
    <row r="9926" spans="1:7">
      <c r="A9926" s="1" t="s">
        <v>18</v>
      </c>
      <c r="B9926" s="2">
        <v>43100409</v>
      </c>
      <c r="C9926" s="2">
        <v>43100610</v>
      </c>
      <c r="D9926" s="1" t="s">
        <v>19</v>
      </c>
      <c r="E9926" s="1" t="s">
        <v>20</v>
      </c>
      <c r="F9926" s="2" t="s">
        <v>17</v>
      </c>
      <c r="G9926" s="1" t="s">
        <v>11</v>
      </c>
    </row>
    <row r="9927" spans="1:7">
      <c r="A9927" s="1" t="s">
        <v>18</v>
      </c>
      <c r="B9927" s="2">
        <v>41871077</v>
      </c>
      <c r="C9927" s="2">
        <v>41871278</v>
      </c>
      <c r="D9927" s="1" t="s">
        <v>174</v>
      </c>
      <c r="E9927" s="1" t="s">
        <v>175</v>
      </c>
      <c r="F9927" s="2" t="s">
        <v>10</v>
      </c>
      <c r="G9927" s="1" t="s">
        <v>11</v>
      </c>
    </row>
    <row r="9928" spans="1:7">
      <c r="A9928" s="1" t="s">
        <v>18</v>
      </c>
      <c r="B9928" s="2">
        <v>51184413</v>
      </c>
      <c r="C9928" s="2">
        <v>51184614</v>
      </c>
      <c r="D9928" s="1" t="s">
        <v>195</v>
      </c>
      <c r="E9928" s="1" t="s">
        <v>196</v>
      </c>
      <c r="F9928" s="2" t="s">
        <v>10</v>
      </c>
      <c r="G9928" s="1" t="s">
        <v>53</v>
      </c>
    </row>
    <row r="9929" spans="1:7">
      <c r="A9929" s="1" t="s">
        <v>18</v>
      </c>
      <c r="B9929" s="2">
        <v>24844287</v>
      </c>
      <c r="C9929" s="2">
        <v>24844488</v>
      </c>
      <c r="D9929" s="1" t="s">
        <v>327</v>
      </c>
      <c r="E9929" s="1" t="s">
        <v>328</v>
      </c>
      <c r="F9929" s="2" t="s">
        <v>17</v>
      </c>
      <c r="G9929" s="1" t="s">
        <v>11</v>
      </c>
    </row>
    <row r="9930" spans="1:7">
      <c r="A9930" s="1" t="s">
        <v>18</v>
      </c>
      <c r="B9930" s="2">
        <v>26083014</v>
      </c>
      <c r="C9930" s="2">
        <v>26083215</v>
      </c>
      <c r="D9930" s="1" t="s">
        <v>335</v>
      </c>
      <c r="E9930" s="1" t="s">
        <v>336</v>
      </c>
      <c r="F9930" s="2" t="s">
        <v>10</v>
      </c>
      <c r="G9930" s="1" t="s">
        <v>11</v>
      </c>
    </row>
    <row r="9931" spans="1:7">
      <c r="A9931" s="1" t="s">
        <v>18</v>
      </c>
      <c r="B9931" s="2">
        <v>40739790</v>
      </c>
      <c r="C9931" s="2">
        <v>40739991</v>
      </c>
      <c r="D9931" s="1" t="s">
        <v>337</v>
      </c>
      <c r="E9931" s="1" t="s">
        <v>338</v>
      </c>
      <c r="F9931" s="2" t="s">
        <v>10</v>
      </c>
      <c r="G9931" s="1" t="s">
        <v>43</v>
      </c>
    </row>
    <row r="9932" spans="1:7">
      <c r="A9932" s="1" t="s">
        <v>18</v>
      </c>
      <c r="B9932" s="2">
        <v>21316326</v>
      </c>
      <c r="C9932" s="2">
        <v>21316527</v>
      </c>
      <c r="D9932" s="1" t="s">
        <v>422</v>
      </c>
      <c r="E9932" s="1" t="s">
        <v>423</v>
      </c>
      <c r="F9932" s="2" t="s">
        <v>10</v>
      </c>
      <c r="G9932" s="1" t="s">
        <v>43</v>
      </c>
    </row>
    <row r="9933" spans="1:7">
      <c r="A9933" s="1" t="s">
        <v>18</v>
      </c>
      <c r="B9933" s="2">
        <v>38236809</v>
      </c>
      <c r="C9933" s="2">
        <v>38237010</v>
      </c>
      <c r="D9933" s="1" t="s">
        <v>628</v>
      </c>
      <c r="E9933" s="1" t="s">
        <v>629</v>
      </c>
      <c r="F9933" s="2" t="s">
        <v>17</v>
      </c>
      <c r="G9933" s="1" t="s">
        <v>11</v>
      </c>
    </row>
    <row r="9934" spans="1:7">
      <c r="A9934" s="1" t="s">
        <v>18</v>
      </c>
      <c r="B9934" s="2">
        <v>17136969</v>
      </c>
      <c r="C9934" s="2">
        <v>17137170</v>
      </c>
      <c r="D9934" s="1" t="s">
        <v>634</v>
      </c>
      <c r="E9934" s="1" t="s">
        <v>635</v>
      </c>
      <c r="F9934" s="2" t="s">
        <v>17</v>
      </c>
      <c r="G9934" s="1" t="s">
        <v>11</v>
      </c>
    </row>
    <row r="9935" spans="1:7">
      <c r="A9935" s="1" t="s">
        <v>18</v>
      </c>
      <c r="B9935" s="2">
        <v>17136994</v>
      </c>
      <c r="C9935" s="2">
        <v>17137195</v>
      </c>
      <c r="D9935" s="1" t="s">
        <v>634</v>
      </c>
      <c r="E9935" s="1" t="s">
        <v>635</v>
      </c>
      <c r="F9935" s="2" t="s">
        <v>17</v>
      </c>
      <c r="G9935" s="1" t="s">
        <v>11</v>
      </c>
    </row>
    <row r="9936" spans="1:7">
      <c r="A9936" s="1" t="s">
        <v>18</v>
      </c>
      <c r="B9936" s="2">
        <v>32527082</v>
      </c>
      <c r="C9936" s="2">
        <v>32527283</v>
      </c>
      <c r="D9936" s="1" t="s">
        <v>682</v>
      </c>
      <c r="E9936" s="1" t="s">
        <v>683</v>
      </c>
      <c r="F9936" s="2" t="s">
        <v>10</v>
      </c>
      <c r="G9936" s="1" t="s">
        <v>11</v>
      </c>
    </row>
    <row r="9937" spans="1:7">
      <c r="A9937" s="1" t="s">
        <v>18</v>
      </c>
      <c r="B9937" s="2">
        <v>39354615</v>
      </c>
      <c r="C9937" s="2">
        <v>39354816</v>
      </c>
      <c r="D9937" s="1" t="s">
        <v>730</v>
      </c>
      <c r="E9937" s="1" t="s">
        <v>731</v>
      </c>
      <c r="F9937" s="2" t="s">
        <v>10</v>
      </c>
      <c r="G9937" s="1" t="s">
        <v>11</v>
      </c>
    </row>
    <row r="9938" spans="1:7">
      <c r="A9938" s="1" t="s">
        <v>18</v>
      </c>
      <c r="B9938" s="2">
        <v>39380809</v>
      </c>
      <c r="C9938" s="2">
        <v>39381010</v>
      </c>
      <c r="D9938" s="1" t="s">
        <v>732</v>
      </c>
      <c r="E9938" s="1" t="s">
        <v>733</v>
      </c>
      <c r="F9938" s="2" t="s">
        <v>10</v>
      </c>
      <c r="G9938" s="1" t="s">
        <v>11</v>
      </c>
    </row>
    <row r="9939" spans="1:7">
      <c r="A9939" s="1" t="s">
        <v>18</v>
      </c>
      <c r="B9939" s="2">
        <v>36540973</v>
      </c>
      <c r="C9939" s="2">
        <v>36541174</v>
      </c>
      <c r="D9939" s="1" t="s">
        <v>742</v>
      </c>
      <c r="E9939" s="1" t="s">
        <v>743</v>
      </c>
      <c r="F9939" s="2" t="s">
        <v>17</v>
      </c>
      <c r="G9939" s="1" t="s">
        <v>11</v>
      </c>
    </row>
    <row r="9940" spans="1:7">
      <c r="A9940" s="1" t="s">
        <v>18</v>
      </c>
      <c r="B9940" s="2">
        <v>43233540</v>
      </c>
      <c r="C9940" s="2">
        <v>43233741</v>
      </c>
      <c r="D9940" s="1" t="s">
        <v>782</v>
      </c>
      <c r="E9940" s="1" t="s">
        <v>783</v>
      </c>
      <c r="F9940" s="2" t="s">
        <v>17</v>
      </c>
      <c r="G9940" s="1" t="s">
        <v>11</v>
      </c>
    </row>
    <row r="9941" spans="1:7">
      <c r="A9941" s="1" t="s">
        <v>18</v>
      </c>
      <c r="B9941" s="2">
        <v>43240507</v>
      </c>
      <c r="C9941" s="2">
        <v>43240708</v>
      </c>
      <c r="D9941" s="1" t="s">
        <v>782</v>
      </c>
      <c r="E9941" s="1" t="s">
        <v>783</v>
      </c>
      <c r="F9941" s="2" t="s">
        <v>17</v>
      </c>
      <c r="G9941" s="1" t="s">
        <v>11</v>
      </c>
    </row>
    <row r="9942" spans="1:7">
      <c r="A9942" s="1" t="s">
        <v>18</v>
      </c>
      <c r="B9942" s="2">
        <v>45183301</v>
      </c>
      <c r="C9942" s="2">
        <v>45183502</v>
      </c>
      <c r="D9942" s="1" t="s">
        <v>828</v>
      </c>
      <c r="E9942" s="1" t="s">
        <v>829</v>
      </c>
      <c r="F9942" s="2" t="s">
        <v>10</v>
      </c>
      <c r="G9942" s="1" t="s">
        <v>11</v>
      </c>
    </row>
    <row r="9943" spans="1:7">
      <c r="A9943" s="1" t="s">
        <v>18</v>
      </c>
      <c r="B9943" s="2">
        <v>45183325</v>
      </c>
      <c r="C9943" s="2">
        <v>45183526</v>
      </c>
      <c r="D9943" s="1" t="s">
        <v>828</v>
      </c>
      <c r="E9943" s="1" t="s">
        <v>829</v>
      </c>
      <c r="F9943" s="2" t="s">
        <v>10</v>
      </c>
      <c r="G9943" s="1" t="s">
        <v>11</v>
      </c>
    </row>
    <row r="9944" spans="1:7">
      <c r="A9944" s="1" t="s">
        <v>18</v>
      </c>
      <c r="B9944" s="2">
        <v>45183345</v>
      </c>
      <c r="C9944" s="2">
        <v>45183546</v>
      </c>
      <c r="D9944" s="1" t="s">
        <v>828</v>
      </c>
      <c r="E9944" s="1" t="s">
        <v>829</v>
      </c>
      <c r="F9944" s="2" t="s">
        <v>10</v>
      </c>
      <c r="G9944" s="1" t="s">
        <v>11</v>
      </c>
    </row>
    <row r="9945" spans="1:7">
      <c r="A9945" s="1" t="s">
        <v>18</v>
      </c>
      <c r="B9945" s="2">
        <v>45183374</v>
      </c>
      <c r="C9945" s="2">
        <v>45183575</v>
      </c>
      <c r="D9945" s="1" t="s">
        <v>828</v>
      </c>
      <c r="E9945" s="1" t="s">
        <v>829</v>
      </c>
      <c r="F9945" s="2" t="s">
        <v>10</v>
      </c>
      <c r="G9945" s="1" t="s">
        <v>11</v>
      </c>
    </row>
    <row r="9946" spans="1:7">
      <c r="A9946" s="1" t="s">
        <v>18</v>
      </c>
      <c r="B9946" s="2">
        <v>45183716</v>
      </c>
      <c r="C9946" s="2">
        <v>45183917</v>
      </c>
      <c r="D9946" s="1" t="s">
        <v>828</v>
      </c>
      <c r="E9946" s="1" t="s">
        <v>829</v>
      </c>
      <c r="F9946" s="2" t="s">
        <v>10</v>
      </c>
      <c r="G9946" s="1" t="s">
        <v>11</v>
      </c>
    </row>
    <row r="9947" spans="1:7">
      <c r="A9947" s="1" t="s">
        <v>18</v>
      </c>
      <c r="B9947" s="2">
        <v>45186472</v>
      </c>
      <c r="C9947" s="2">
        <v>45186673</v>
      </c>
      <c r="D9947" s="1" t="s">
        <v>828</v>
      </c>
      <c r="E9947" s="1" t="s">
        <v>829</v>
      </c>
      <c r="F9947" s="2" t="s">
        <v>10</v>
      </c>
      <c r="G9947" s="1" t="s">
        <v>11</v>
      </c>
    </row>
    <row r="9948" spans="1:7">
      <c r="A9948" s="1" t="s">
        <v>18</v>
      </c>
      <c r="B9948" s="2">
        <v>30198385</v>
      </c>
      <c r="C9948" s="2">
        <v>30198586</v>
      </c>
      <c r="D9948" s="1" t="s">
        <v>971</v>
      </c>
      <c r="E9948" s="1" t="s">
        <v>972</v>
      </c>
      <c r="F9948" s="2" t="s">
        <v>17</v>
      </c>
      <c r="G9948" s="1" t="s">
        <v>11</v>
      </c>
    </row>
    <row r="9949" spans="1:7">
      <c r="A9949" s="1" t="s">
        <v>18</v>
      </c>
      <c r="B9949" s="2">
        <v>46090736</v>
      </c>
      <c r="C9949" s="2">
        <v>46090937</v>
      </c>
      <c r="D9949" s="1" t="s">
        <v>1140</v>
      </c>
      <c r="E9949" s="1" t="s">
        <v>1141</v>
      </c>
      <c r="F9949" s="2" t="s">
        <v>10</v>
      </c>
      <c r="G9949" s="1" t="s">
        <v>11</v>
      </c>
    </row>
    <row r="9950" spans="1:7">
      <c r="A9950" s="1" t="s">
        <v>18</v>
      </c>
      <c r="B9950" s="2">
        <v>46091087</v>
      </c>
      <c r="C9950" s="2">
        <v>46091288</v>
      </c>
      <c r="D9950" s="1" t="s">
        <v>1140</v>
      </c>
      <c r="E9950" s="1" t="s">
        <v>1141</v>
      </c>
      <c r="F9950" s="2" t="s">
        <v>10</v>
      </c>
      <c r="G9950" s="1" t="s">
        <v>11</v>
      </c>
    </row>
    <row r="9951" spans="1:7">
      <c r="A9951" s="1" t="s">
        <v>18</v>
      </c>
      <c r="B9951" s="2">
        <v>46147529</v>
      </c>
      <c r="C9951" s="2">
        <v>46147730</v>
      </c>
      <c r="D9951" s="1" t="s">
        <v>1140</v>
      </c>
      <c r="E9951" s="1" t="s">
        <v>1141</v>
      </c>
      <c r="F9951" s="2" t="s">
        <v>10</v>
      </c>
      <c r="G9951" s="1" t="s">
        <v>11</v>
      </c>
    </row>
    <row r="9952" spans="1:7">
      <c r="A9952" s="1" t="s">
        <v>18</v>
      </c>
      <c r="B9952" s="2">
        <v>38497289</v>
      </c>
      <c r="C9952" s="2">
        <v>38497490</v>
      </c>
      <c r="D9952" s="1" t="s">
        <v>1206</v>
      </c>
      <c r="E9952" s="1" t="s">
        <v>1207</v>
      </c>
      <c r="F9952" s="2" t="s">
        <v>17</v>
      </c>
      <c r="G9952" s="1" t="s">
        <v>11</v>
      </c>
    </row>
    <row r="9953" spans="1:7">
      <c r="A9953" s="1" t="s">
        <v>18</v>
      </c>
      <c r="B9953" s="2">
        <v>38497776</v>
      </c>
      <c r="C9953" s="2">
        <v>38497977</v>
      </c>
      <c r="D9953" s="1" t="s">
        <v>1206</v>
      </c>
      <c r="E9953" s="1" t="s">
        <v>1207</v>
      </c>
      <c r="F9953" s="2" t="s">
        <v>17</v>
      </c>
      <c r="G9953" s="1" t="s">
        <v>11</v>
      </c>
    </row>
    <row r="9954" spans="1:7">
      <c r="A9954" s="1" t="s">
        <v>18</v>
      </c>
      <c r="B9954" s="2">
        <v>18129643</v>
      </c>
      <c r="C9954" s="2">
        <v>18129844</v>
      </c>
      <c r="D9954" s="1" t="s">
        <v>1258</v>
      </c>
      <c r="E9954" s="1" t="s">
        <v>1259</v>
      </c>
      <c r="F9954" s="2" t="s">
        <v>10</v>
      </c>
      <c r="G9954" s="1" t="s">
        <v>11</v>
      </c>
    </row>
    <row r="9955" spans="1:7">
      <c r="A9955" s="1" t="s">
        <v>18</v>
      </c>
      <c r="B9955" s="2">
        <v>18132538</v>
      </c>
      <c r="C9955" s="2">
        <v>18132739</v>
      </c>
      <c r="D9955" s="1" t="s">
        <v>1258</v>
      </c>
      <c r="E9955" s="1" t="s">
        <v>1259</v>
      </c>
      <c r="F9955" s="2" t="s">
        <v>10</v>
      </c>
      <c r="G9955" s="1" t="s">
        <v>11</v>
      </c>
    </row>
    <row r="9956" spans="1:7">
      <c r="A9956" s="1" t="s">
        <v>18</v>
      </c>
      <c r="B9956" s="2">
        <v>18137739</v>
      </c>
      <c r="C9956" s="2">
        <v>18137940</v>
      </c>
      <c r="D9956" s="1" t="s">
        <v>1258</v>
      </c>
      <c r="E9956" s="1" t="s">
        <v>1259</v>
      </c>
      <c r="F9956" s="2" t="s">
        <v>10</v>
      </c>
      <c r="G9956" s="1" t="s">
        <v>11</v>
      </c>
    </row>
    <row r="9957" spans="1:7">
      <c r="A9957" s="1" t="s">
        <v>18</v>
      </c>
      <c r="B9957" s="2">
        <v>18139021</v>
      </c>
      <c r="C9957" s="2">
        <v>18139222</v>
      </c>
      <c r="D9957" s="1" t="s">
        <v>1258</v>
      </c>
      <c r="E9957" s="1" t="s">
        <v>1259</v>
      </c>
      <c r="F9957" s="2" t="s">
        <v>10</v>
      </c>
      <c r="G9957" s="1" t="s">
        <v>11</v>
      </c>
    </row>
    <row r="9958" spans="1:7">
      <c r="A9958" s="1" t="s">
        <v>18</v>
      </c>
      <c r="B9958" s="2">
        <v>23536500</v>
      </c>
      <c r="C9958" s="2">
        <v>23536701</v>
      </c>
      <c r="D9958" s="1" t="s">
        <v>1278</v>
      </c>
      <c r="E9958" s="1" t="s">
        <v>1279</v>
      </c>
      <c r="F9958" s="2" t="s">
        <v>10</v>
      </c>
      <c r="G9958" s="1" t="s">
        <v>11</v>
      </c>
    </row>
    <row r="9959" spans="1:7">
      <c r="A9959" s="1" t="s">
        <v>18</v>
      </c>
      <c r="B9959" s="2">
        <v>23598993</v>
      </c>
      <c r="C9959" s="2">
        <v>23599194</v>
      </c>
      <c r="D9959" s="1" t="s">
        <v>1278</v>
      </c>
      <c r="E9959" s="1" t="s">
        <v>1279</v>
      </c>
      <c r="F9959" s="2" t="s">
        <v>10</v>
      </c>
      <c r="G9959" s="1" t="s">
        <v>11</v>
      </c>
    </row>
    <row r="9960" spans="1:7">
      <c r="A9960" s="1" t="s">
        <v>18</v>
      </c>
      <c r="B9960" s="2">
        <v>18241909</v>
      </c>
      <c r="C9960" s="2">
        <v>18242110</v>
      </c>
      <c r="D9960" s="1" t="s">
        <v>1308</v>
      </c>
      <c r="E9960" s="1" t="s">
        <v>1309</v>
      </c>
      <c r="F9960" s="2" t="s">
        <v>17</v>
      </c>
      <c r="G9960" s="1" t="s">
        <v>11</v>
      </c>
    </row>
    <row r="9961" spans="1:7">
      <c r="A9961" s="1" t="s">
        <v>18</v>
      </c>
      <c r="B9961" s="2">
        <v>32813760</v>
      </c>
      <c r="C9961" s="2">
        <v>32813961</v>
      </c>
      <c r="D9961" s="1" t="s">
        <v>1368</v>
      </c>
      <c r="E9961" s="1" t="s">
        <v>1369</v>
      </c>
      <c r="F9961" s="2" t="s">
        <v>17</v>
      </c>
      <c r="G9961" s="1" t="s">
        <v>11</v>
      </c>
    </row>
    <row r="9962" spans="1:7">
      <c r="A9962" s="1" t="s">
        <v>18</v>
      </c>
      <c r="B9962" s="2">
        <v>32825412</v>
      </c>
      <c r="C9962" s="2">
        <v>32825613</v>
      </c>
      <c r="D9962" s="1" t="s">
        <v>1368</v>
      </c>
      <c r="E9962" s="1" t="s">
        <v>1369</v>
      </c>
      <c r="F9962" s="2" t="s">
        <v>17</v>
      </c>
      <c r="G9962" s="1" t="s">
        <v>11</v>
      </c>
    </row>
    <row r="9963" spans="1:7">
      <c r="A9963" s="1" t="s">
        <v>18</v>
      </c>
      <c r="B9963" s="2">
        <v>29455925</v>
      </c>
      <c r="C9963" s="2">
        <v>29456126</v>
      </c>
      <c r="D9963" s="1" t="s">
        <v>1630</v>
      </c>
      <c r="E9963" s="1" t="s">
        <v>1631</v>
      </c>
      <c r="F9963" s="2" t="s">
        <v>17</v>
      </c>
      <c r="G9963" s="1" t="s">
        <v>11</v>
      </c>
    </row>
    <row r="9964" spans="1:7">
      <c r="A9964" s="1" t="s">
        <v>18</v>
      </c>
      <c r="B9964" s="2">
        <v>36960182</v>
      </c>
      <c r="C9964" s="2">
        <v>36960383</v>
      </c>
      <c r="D9964" s="1" t="s">
        <v>1817</v>
      </c>
      <c r="E9964" s="1" t="s">
        <v>1818</v>
      </c>
      <c r="F9964" s="2" t="s">
        <v>17</v>
      </c>
      <c r="G9964" s="1" t="s">
        <v>97</v>
      </c>
    </row>
    <row r="9965" spans="1:7">
      <c r="A9965" s="1" t="s">
        <v>18</v>
      </c>
      <c r="B9965" s="2">
        <v>37887519</v>
      </c>
      <c r="C9965" s="2">
        <v>37887720</v>
      </c>
      <c r="D9965" s="1" t="s">
        <v>1901</v>
      </c>
      <c r="E9965" s="1" t="s">
        <v>1902</v>
      </c>
      <c r="F9965" s="2" t="s">
        <v>17</v>
      </c>
      <c r="G9965" s="1" t="s">
        <v>11</v>
      </c>
    </row>
    <row r="9966" spans="1:7">
      <c r="A9966" s="1" t="s">
        <v>18</v>
      </c>
      <c r="B9966" s="2">
        <v>37907433</v>
      </c>
      <c r="C9966" s="2">
        <v>37907634</v>
      </c>
      <c r="D9966" s="1" t="s">
        <v>1901</v>
      </c>
      <c r="E9966" s="1" t="s">
        <v>1902</v>
      </c>
      <c r="F9966" s="2" t="s">
        <v>17</v>
      </c>
      <c r="G9966" s="1" t="s">
        <v>11</v>
      </c>
    </row>
    <row r="9967" spans="1:7">
      <c r="A9967" s="1" t="s">
        <v>18</v>
      </c>
      <c r="B9967" s="2">
        <v>37907440</v>
      </c>
      <c r="C9967" s="2">
        <v>37907641</v>
      </c>
      <c r="D9967" s="1" t="s">
        <v>1901</v>
      </c>
      <c r="E9967" s="1" t="s">
        <v>1902</v>
      </c>
      <c r="F9967" s="2" t="s">
        <v>17</v>
      </c>
      <c r="G9967" s="1" t="s">
        <v>11</v>
      </c>
    </row>
    <row r="9968" spans="1:7">
      <c r="A9968" s="1" t="s">
        <v>18</v>
      </c>
      <c r="B9968" s="2">
        <v>39260139</v>
      </c>
      <c r="C9968" s="2">
        <v>39260340</v>
      </c>
      <c r="D9968" s="1" t="s">
        <v>1975</v>
      </c>
      <c r="E9968" s="1" t="s">
        <v>1976</v>
      </c>
      <c r="F9968" s="2" t="s">
        <v>17</v>
      </c>
      <c r="G9968" s="1" t="s">
        <v>53</v>
      </c>
    </row>
    <row r="9969" spans="1:7">
      <c r="A9969" s="1" t="s">
        <v>18</v>
      </c>
      <c r="B9969" s="2">
        <v>39260148</v>
      </c>
      <c r="C9969" s="2">
        <v>39260349</v>
      </c>
      <c r="D9969" s="1" t="s">
        <v>1975</v>
      </c>
      <c r="E9969" s="1" t="s">
        <v>1976</v>
      </c>
      <c r="F9969" s="2" t="s">
        <v>17</v>
      </c>
      <c r="G9969" s="1" t="s">
        <v>97</v>
      </c>
    </row>
    <row r="9970" spans="1:7">
      <c r="A9970" s="1" t="s">
        <v>18</v>
      </c>
      <c r="B9970" s="2">
        <v>39535624</v>
      </c>
      <c r="C9970" s="2">
        <v>39535825</v>
      </c>
      <c r="D9970" s="1" t="s">
        <v>1977</v>
      </c>
      <c r="E9970" s="1" t="s">
        <v>1978</v>
      </c>
      <c r="F9970" s="2" t="s">
        <v>17</v>
      </c>
      <c r="G9970" s="1" t="s">
        <v>11</v>
      </c>
    </row>
    <row r="9971" spans="1:7">
      <c r="A9971" s="1" t="s">
        <v>18</v>
      </c>
      <c r="B9971" s="2">
        <v>39539176</v>
      </c>
      <c r="C9971" s="2">
        <v>39539377</v>
      </c>
      <c r="D9971" s="1" t="s">
        <v>1977</v>
      </c>
      <c r="E9971" s="1" t="s">
        <v>1978</v>
      </c>
      <c r="F9971" s="2" t="s">
        <v>17</v>
      </c>
      <c r="G9971" s="1" t="s">
        <v>11</v>
      </c>
    </row>
    <row r="9972" spans="1:7">
      <c r="A9972" s="1" t="s">
        <v>18</v>
      </c>
      <c r="B9972" s="2">
        <v>29177240</v>
      </c>
      <c r="C9972" s="2">
        <v>29177441</v>
      </c>
      <c r="D9972" s="1" t="s">
        <v>1997</v>
      </c>
      <c r="E9972" s="1" t="s">
        <v>1998</v>
      </c>
      <c r="F9972" s="2" t="s">
        <v>10</v>
      </c>
      <c r="G9972" s="1" t="s">
        <v>11</v>
      </c>
    </row>
    <row r="9973" spans="1:7">
      <c r="A9973" s="1" t="s">
        <v>18</v>
      </c>
      <c r="B9973" s="2">
        <v>37961098</v>
      </c>
      <c r="C9973" s="2">
        <v>37961299</v>
      </c>
      <c r="D9973" s="1" t="s">
        <v>2219</v>
      </c>
      <c r="E9973" s="1" t="s">
        <v>2220</v>
      </c>
      <c r="F9973" s="2" t="s">
        <v>10</v>
      </c>
      <c r="G9973" s="1" t="s">
        <v>11</v>
      </c>
    </row>
    <row r="9974" spans="1:7">
      <c r="A9974" s="1" t="s">
        <v>18</v>
      </c>
      <c r="B9974" s="2">
        <v>17689227</v>
      </c>
      <c r="C9974" s="2">
        <v>17689428</v>
      </c>
      <c r="D9974" s="1" t="s">
        <v>2329</v>
      </c>
      <c r="E9974" s="1" t="s">
        <v>2330</v>
      </c>
      <c r="F9974" s="2" t="s">
        <v>17</v>
      </c>
      <c r="G9974" s="1" t="s">
        <v>11</v>
      </c>
    </row>
    <row r="9975" spans="1:7">
      <c r="A9975" s="1" t="s">
        <v>18</v>
      </c>
      <c r="B9975" s="2">
        <v>17689608</v>
      </c>
      <c r="C9975" s="2">
        <v>17689809</v>
      </c>
      <c r="D9975" s="1" t="s">
        <v>2329</v>
      </c>
      <c r="E9975" s="1" t="s">
        <v>2330</v>
      </c>
      <c r="F9975" s="2" t="s">
        <v>17</v>
      </c>
      <c r="G9975" s="1" t="s">
        <v>11</v>
      </c>
    </row>
    <row r="9976" spans="1:7">
      <c r="A9976" s="1" t="s">
        <v>18</v>
      </c>
      <c r="B9976" s="2">
        <v>17691395</v>
      </c>
      <c r="C9976" s="2">
        <v>17691596</v>
      </c>
      <c r="D9976" s="1" t="s">
        <v>2329</v>
      </c>
      <c r="E9976" s="1" t="s">
        <v>2330</v>
      </c>
      <c r="F9976" s="2" t="s">
        <v>17</v>
      </c>
      <c r="G9976" s="1" t="s">
        <v>43</v>
      </c>
    </row>
    <row r="9977" spans="1:7">
      <c r="A9977" s="1" t="s">
        <v>18</v>
      </c>
      <c r="B9977" s="2">
        <v>17691850</v>
      </c>
      <c r="C9977" s="2">
        <v>17692051</v>
      </c>
      <c r="D9977" s="1" t="s">
        <v>2329</v>
      </c>
      <c r="E9977" s="1" t="s">
        <v>2330</v>
      </c>
      <c r="F9977" s="2" t="s">
        <v>17</v>
      </c>
      <c r="G9977" s="1" t="s">
        <v>43</v>
      </c>
    </row>
    <row r="9978" spans="1:7">
      <c r="A9978" s="1" t="s">
        <v>18</v>
      </c>
      <c r="B9978" s="2">
        <v>17958504</v>
      </c>
      <c r="C9978" s="2">
        <v>17958705</v>
      </c>
      <c r="D9978" s="1" t="s">
        <v>2331</v>
      </c>
      <c r="E9978" s="1" t="s">
        <v>2332</v>
      </c>
      <c r="F9978" s="2" t="s">
        <v>10</v>
      </c>
      <c r="G9978" s="1" t="s">
        <v>11</v>
      </c>
    </row>
    <row r="9979" spans="1:7">
      <c r="A9979" s="1" t="s">
        <v>18</v>
      </c>
      <c r="B9979" s="2">
        <v>17963461</v>
      </c>
      <c r="C9979" s="2">
        <v>17963662</v>
      </c>
      <c r="D9979" s="1" t="s">
        <v>2331</v>
      </c>
      <c r="E9979" s="1" t="s">
        <v>2332</v>
      </c>
      <c r="F9979" s="2" t="s">
        <v>10</v>
      </c>
      <c r="G9979" s="1" t="s">
        <v>11</v>
      </c>
    </row>
    <row r="9980" spans="1:7">
      <c r="A9980" s="1" t="s">
        <v>18</v>
      </c>
      <c r="B9980" s="2">
        <v>17984475</v>
      </c>
      <c r="C9980" s="2">
        <v>17984676</v>
      </c>
      <c r="D9980" s="1" t="s">
        <v>2331</v>
      </c>
      <c r="E9980" s="1" t="s">
        <v>2332</v>
      </c>
      <c r="F9980" s="2" t="s">
        <v>10</v>
      </c>
      <c r="G9980" s="1" t="s">
        <v>11</v>
      </c>
    </row>
    <row r="9981" spans="1:7">
      <c r="A9981" s="1" t="s">
        <v>18</v>
      </c>
      <c r="B9981" s="2">
        <v>17636041</v>
      </c>
      <c r="C9981" s="2">
        <v>17636242</v>
      </c>
      <c r="D9981" s="1" t="s">
        <v>2333</v>
      </c>
      <c r="E9981" s="1" t="s">
        <v>2334</v>
      </c>
      <c r="F9981" s="2" t="s">
        <v>17</v>
      </c>
      <c r="G9981" s="1" t="s">
        <v>11</v>
      </c>
    </row>
    <row r="9982" spans="1:7">
      <c r="A9982" s="1" t="s">
        <v>18</v>
      </c>
      <c r="B9982" s="2">
        <v>46898264</v>
      </c>
      <c r="C9982" s="2">
        <v>46898465</v>
      </c>
      <c r="D9982" s="1" t="s">
        <v>2349</v>
      </c>
      <c r="E9982" s="1" t="s">
        <v>2350</v>
      </c>
      <c r="F9982" s="2" t="s">
        <v>17</v>
      </c>
      <c r="G9982" s="1" t="s">
        <v>11</v>
      </c>
    </row>
    <row r="9983" spans="1:7">
      <c r="A9983" s="1" t="s">
        <v>18</v>
      </c>
      <c r="B9983" s="2">
        <v>47088717</v>
      </c>
      <c r="C9983" s="2">
        <v>47088918</v>
      </c>
      <c r="D9983" s="1" t="s">
        <v>2395</v>
      </c>
      <c r="E9983" s="1" t="s">
        <v>2396</v>
      </c>
      <c r="F9983" s="2" t="s">
        <v>17</v>
      </c>
      <c r="G9983" s="1" t="s">
        <v>11</v>
      </c>
    </row>
    <row r="9984" spans="1:7">
      <c r="A9984" s="1" t="s">
        <v>18</v>
      </c>
      <c r="B9984" s="2">
        <v>24112210</v>
      </c>
      <c r="C9984" s="2">
        <v>24112411</v>
      </c>
      <c r="D9984" s="1" t="s">
        <v>2437</v>
      </c>
      <c r="E9984" s="1" t="s">
        <v>2438</v>
      </c>
      <c r="F9984" s="2" t="s">
        <v>17</v>
      </c>
      <c r="G9984" s="1" t="s">
        <v>43</v>
      </c>
    </row>
    <row r="9985" spans="1:7">
      <c r="A9985" s="1" t="s">
        <v>18</v>
      </c>
      <c r="B9985" s="2">
        <v>29119498</v>
      </c>
      <c r="C9985" s="2">
        <v>29119699</v>
      </c>
      <c r="D9985" s="1" t="s">
        <v>2451</v>
      </c>
      <c r="E9985" s="1" t="s">
        <v>2452</v>
      </c>
      <c r="F9985" s="2" t="s">
        <v>17</v>
      </c>
      <c r="G9985" s="1" t="s">
        <v>11</v>
      </c>
    </row>
    <row r="9986" spans="1:7">
      <c r="A9986" s="1" t="s">
        <v>18</v>
      </c>
      <c r="B9986" s="2">
        <v>21301869</v>
      </c>
      <c r="C9986" s="2">
        <v>21302070</v>
      </c>
      <c r="D9986" s="1" t="s">
        <v>2919</v>
      </c>
      <c r="E9986" s="1" t="s">
        <v>2920</v>
      </c>
      <c r="F9986" s="2" t="s">
        <v>10</v>
      </c>
      <c r="G9986" s="1" t="s">
        <v>11</v>
      </c>
    </row>
    <row r="9987" spans="1:7">
      <c r="A9987" s="1" t="s">
        <v>18</v>
      </c>
      <c r="B9987" s="2">
        <v>21304603</v>
      </c>
      <c r="C9987" s="2">
        <v>21304804</v>
      </c>
      <c r="D9987" s="1" t="s">
        <v>2919</v>
      </c>
      <c r="E9987" s="1" t="s">
        <v>2920</v>
      </c>
      <c r="F9987" s="2" t="s">
        <v>10</v>
      </c>
      <c r="G9987" s="1" t="s">
        <v>97</v>
      </c>
    </row>
    <row r="9988" spans="1:7">
      <c r="A9988" s="1" t="s">
        <v>18</v>
      </c>
      <c r="B9988" s="2">
        <v>38896888</v>
      </c>
      <c r="C9988" s="2">
        <v>38897089</v>
      </c>
      <c r="D9988" s="1" t="s">
        <v>3263</v>
      </c>
      <c r="E9988" s="1" t="s">
        <v>3264</v>
      </c>
      <c r="F9988" s="2" t="s">
        <v>17</v>
      </c>
      <c r="G9988" s="1" t="s">
        <v>11</v>
      </c>
    </row>
    <row r="9989" spans="1:7">
      <c r="A9989" s="1" t="s">
        <v>18</v>
      </c>
      <c r="B9989" s="2">
        <v>50769061</v>
      </c>
      <c r="C9989" s="2">
        <v>50769262</v>
      </c>
      <c r="D9989" s="1" t="s">
        <v>3317</v>
      </c>
      <c r="E9989" s="1" t="s">
        <v>3318</v>
      </c>
      <c r="F9989" s="2" t="s">
        <v>17</v>
      </c>
      <c r="G9989" s="1" t="s">
        <v>43</v>
      </c>
    </row>
    <row r="9990" spans="1:7">
      <c r="A9990" s="1" t="s">
        <v>18</v>
      </c>
      <c r="B9990" s="2">
        <v>32163968</v>
      </c>
      <c r="C9990" s="2">
        <v>32164169</v>
      </c>
      <c r="D9990" s="1" t="s">
        <v>3323</v>
      </c>
      <c r="E9990" s="1" t="s">
        <v>3324</v>
      </c>
      <c r="F9990" s="2" t="s">
        <v>10</v>
      </c>
      <c r="G9990" s="1" t="s">
        <v>11</v>
      </c>
    </row>
    <row r="9991" spans="1:7">
      <c r="A9991" s="1" t="s">
        <v>18</v>
      </c>
      <c r="B9991" s="2">
        <v>32163981</v>
      </c>
      <c r="C9991" s="2">
        <v>32164182</v>
      </c>
      <c r="D9991" s="1" t="s">
        <v>3323</v>
      </c>
      <c r="E9991" s="1" t="s">
        <v>3324</v>
      </c>
      <c r="F9991" s="2" t="s">
        <v>10</v>
      </c>
      <c r="G9991" s="1" t="s">
        <v>11</v>
      </c>
    </row>
    <row r="9992" spans="1:7">
      <c r="A9992" s="1" t="s">
        <v>18</v>
      </c>
      <c r="B9992" s="2">
        <v>32291355</v>
      </c>
      <c r="C9992" s="2">
        <v>32291556</v>
      </c>
      <c r="D9992" s="1" t="s">
        <v>3323</v>
      </c>
      <c r="E9992" s="1" t="s">
        <v>3324</v>
      </c>
      <c r="F9992" s="2" t="s">
        <v>10</v>
      </c>
      <c r="G9992" s="1" t="s">
        <v>11</v>
      </c>
    </row>
    <row r="9993" spans="1:7">
      <c r="A9993" s="1" t="s">
        <v>18</v>
      </c>
      <c r="B9993" s="2">
        <v>19060301</v>
      </c>
      <c r="C9993" s="2">
        <v>19060502</v>
      </c>
      <c r="D9993" s="1" t="s">
        <v>3339</v>
      </c>
      <c r="E9993" s="1" t="s">
        <v>3340</v>
      </c>
      <c r="F9993" s="2" t="s">
        <v>17</v>
      </c>
      <c r="G9993" s="1" t="s">
        <v>11</v>
      </c>
    </row>
    <row r="9994" spans="1:7">
      <c r="A9994" s="1" t="s">
        <v>18</v>
      </c>
      <c r="B9994" s="2">
        <v>19069476</v>
      </c>
      <c r="C9994" s="2">
        <v>19069677</v>
      </c>
      <c r="D9994" s="1" t="s">
        <v>3339</v>
      </c>
      <c r="E9994" s="1" t="s">
        <v>3340</v>
      </c>
      <c r="F9994" s="2" t="s">
        <v>17</v>
      </c>
      <c r="G9994" s="1" t="s">
        <v>11</v>
      </c>
    </row>
    <row r="9995" spans="1:7">
      <c r="A9995" s="1" t="s">
        <v>18</v>
      </c>
      <c r="B9995" s="2">
        <v>19101481</v>
      </c>
      <c r="C9995" s="2">
        <v>19101682</v>
      </c>
      <c r="D9995" s="1" t="s">
        <v>3339</v>
      </c>
      <c r="E9995" s="1" t="s">
        <v>3340</v>
      </c>
      <c r="F9995" s="2" t="s">
        <v>17</v>
      </c>
      <c r="G9995" s="1" t="s">
        <v>11</v>
      </c>
    </row>
    <row r="9996" spans="1:7">
      <c r="A9996" s="1" t="s">
        <v>18</v>
      </c>
      <c r="B9996" s="2">
        <v>19002843</v>
      </c>
      <c r="C9996" s="2">
        <v>19003044</v>
      </c>
      <c r="D9996" s="1" t="s">
        <v>3341</v>
      </c>
      <c r="E9996" s="1" t="s">
        <v>3342</v>
      </c>
      <c r="F9996" s="2" t="s">
        <v>10</v>
      </c>
      <c r="G9996" s="1" t="s">
        <v>43</v>
      </c>
    </row>
    <row r="9997" spans="1:7">
      <c r="A9997" s="1" t="s">
        <v>18</v>
      </c>
      <c r="B9997" s="2">
        <v>38923267</v>
      </c>
      <c r="C9997" s="2">
        <v>38923468</v>
      </c>
      <c r="D9997" s="1" t="s">
        <v>3454</v>
      </c>
      <c r="E9997" s="1" t="s">
        <v>3455</v>
      </c>
      <c r="F9997" s="2" t="s">
        <v>17</v>
      </c>
      <c r="G9997" s="1" t="s">
        <v>11</v>
      </c>
    </row>
    <row r="9998" spans="1:7">
      <c r="A9998" s="1" t="s">
        <v>18</v>
      </c>
      <c r="B9998" s="2">
        <v>38946849</v>
      </c>
      <c r="C9998" s="2">
        <v>38947050</v>
      </c>
      <c r="D9998" s="1" t="s">
        <v>3454</v>
      </c>
      <c r="E9998" s="1" t="s">
        <v>3455</v>
      </c>
      <c r="F9998" s="2" t="s">
        <v>17</v>
      </c>
      <c r="G9998" s="1" t="s">
        <v>11</v>
      </c>
    </row>
    <row r="9999" spans="1:7">
      <c r="A9999" s="1" t="s">
        <v>18</v>
      </c>
      <c r="B9999" s="2">
        <v>31803571</v>
      </c>
      <c r="C9999" s="2">
        <v>31803772</v>
      </c>
      <c r="D9999" s="1" t="s">
        <v>3622</v>
      </c>
      <c r="E9999" s="1" t="s">
        <v>3623</v>
      </c>
      <c r="F9999" s="2" t="s">
        <v>10</v>
      </c>
      <c r="G9999" s="1" t="s">
        <v>11</v>
      </c>
    </row>
    <row r="10000" spans="1:7">
      <c r="A10000" s="1" t="s">
        <v>18</v>
      </c>
      <c r="B10000" s="2">
        <v>31804027</v>
      </c>
      <c r="C10000" s="2">
        <v>31804228</v>
      </c>
      <c r="D10000" s="1" t="s">
        <v>3622</v>
      </c>
      <c r="E10000" s="1" t="s">
        <v>3623</v>
      </c>
      <c r="F10000" s="2" t="s">
        <v>10</v>
      </c>
      <c r="G10000" s="1" t="s">
        <v>11</v>
      </c>
    </row>
    <row r="10001" spans="1:7">
      <c r="A10001" s="1" t="s">
        <v>18</v>
      </c>
      <c r="B10001" s="2">
        <v>43932630</v>
      </c>
      <c r="C10001" s="2">
        <v>43932831</v>
      </c>
      <c r="D10001" s="1" t="s">
        <v>3760</v>
      </c>
      <c r="E10001" s="1" t="s">
        <v>3761</v>
      </c>
      <c r="F10001" s="2" t="s">
        <v>17</v>
      </c>
      <c r="G10001" s="1" t="s">
        <v>11</v>
      </c>
    </row>
    <row r="10002" spans="1:7">
      <c r="A10002" s="1" t="s">
        <v>18</v>
      </c>
      <c r="B10002" s="2">
        <v>43932641</v>
      </c>
      <c r="C10002" s="2">
        <v>43932842</v>
      </c>
      <c r="D10002" s="1" t="s">
        <v>3760</v>
      </c>
      <c r="E10002" s="1" t="s">
        <v>3761</v>
      </c>
      <c r="F10002" s="2" t="s">
        <v>17</v>
      </c>
      <c r="G10002" s="1" t="s">
        <v>11</v>
      </c>
    </row>
    <row r="10003" spans="1:7">
      <c r="A10003" s="1" t="s">
        <v>18</v>
      </c>
      <c r="B10003" s="2">
        <v>43986911</v>
      </c>
      <c r="C10003" s="2">
        <v>43987112</v>
      </c>
      <c r="D10003" s="1" t="s">
        <v>3760</v>
      </c>
      <c r="E10003" s="1" t="s">
        <v>3761</v>
      </c>
      <c r="F10003" s="2" t="s">
        <v>17</v>
      </c>
      <c r="G10003" s="1" t="s">
        <v>11</v>
      </c>
    </row>
    <row r="10004" spans="1:7">
      <c r="A10004" s="1" t="s">
        <v>18</v>
      </c>
      <c r="B10004" s="2">
        <v>43994102</v>
      </c>
      <c r="C10004" s="2">
        <v>43994303</v>
      </c>
      <c r="D10004" s="1" t="s">
        <v>3760</v>
      </c>
      <c r="E10004" s="1" t="s">
        <v>3761</v>
      </c>
      <c r="F10004" s="2" t="s">
        <v>17</v>
      </c>
      <c r="G10004" s="1" t="s">
        <v>11</v>
      </c>
    </row>
    <row r="10005" spans="1:7">
      <c r="A10005" s="1" t="s">
        <v>18</v>
      </c>
      <c r="B10005" s="2">
        <v>44068825</v>
      </c>
      <c r="C10005" s="2">
        <v>44069026</v>
      </c>
      <c r="D10005" s="1" t="s">
        <v>3760</v>
      </c>
      <c r="E10005" s="1" t="s">
        <v>3761</v>
      </c>
      <c r="F10005" s="2" t="s">
        <v>17</v>
      </c>
      <c r="G10005" s="1" t="s">
        <v>11</v>
      </c>
    </row>
    <row r="10006" spans="1:7">
      <c r="A10006" s="1" t="s">
        <v>18</v>
      </c>
      <c r="B10006" s="2">
        <v>44133729</v>
      </c>
      <c r="C10006" s="2">
        <v>44133930</v>
      </c>
      <c r="D10006" s="1" t="s">
        <v>3760</v>
      </c>
      <c r="E10006" s="1" t="s">
        <v>3761</v>
      </c>
      <c r="F10006" s="2" t="s">
        <v>17</v>
      </c>
      <c r="G10006" s="1" t="s">
        <v>11</v>
      </c>
    </row>
    <row r="10007" spans="1:7">
      <c r="A10007" s="1" t="s">
        <v>18</v>
      </c>
      <c r="B10007" s="2">
        <v>44172110</v>
      </c>
      <c r="C10007" s="2">
        <v>44172311</v>
      </c>
      <c r="D10007" s="1" t="s">
        <v>3760</v>
      </c>
      <c r="E10007" s="1" t="s">
        <v>3761</v>
      </c>
      <c r="F10007" s="2" t="s">
        <v>17</v>
      </c>
      <c r="G10007" s="1" t="s">
        <v>11</v>
      </c>
    </row>
    <row r="10008" spans="1:7">
      <c r="A10008" s="1" t="s">
        <v>18</v>
      </c>
      <c r="B10008" s="2">
        <v>44205386</v>
      </c>
      <c r="C10008" s="2">
        <v>44205587</v>
      </c>
      <c r="D10008" s="1" t="s">
        <v>3760</v>
      </c>
      <c r="E10008" s="1" t="s">
        <v>3761</v>
      </c>
      <c r="F10008" s="2" t="s">
        <v>17</v>
      </c>
      <c r="G10008" s="1" t="s">
        <v>11</v>
      </c>
    </row>
    <row r="10009" spans="1:7">
      <c r="A10009" s="1" t="s">
        <v>18</v>
      </c>
      <c r="B10009" s="2">
        <v>44207099</v>
      </c>
      <c r="C10009" s="2">
        <v>44207300</v>
      </c>
      <c r="D10009" s="1" t="s">
        <v>3760</v>
      </c>
      <c r="E10009" s="1" t="s">
        <v>3761</v>
      </c>
      <c r="F10009" s="2" t="s">
        <v>17</v>
      </c>
      <c r="G10009" s="1" t="s">
        <v>11</v>
      </c>
    </row>
    <row r="10010" spans="1:7">
      <c r="A10010" s="1" t="s">
        <v>18</v>
      </c>
      <c r="B10010" s="2">
        <v>44207167</v>
      </c>
      <c r="C10010" s="2">
        <v>44207368</v>
      </c>
      <c r="D10010" s="1" t="s">
        <v>3760</v>
      </c>
      <c r="E10010" s="1" t="s">
        <v>3761</v>
      </c>
      <c r="F10010" s="2" t="s">
        <v>17</v>
      </c>
      <c r="G10010" s="1" t="s">
        <v>11</v>
      </c>
    </row>
    <row r="10011" spans="1:7">
      <c r="A10011" s="1" t="s">
        <v>18</v>
      </c>
      <c r="B10011" s="2">
        <v>38253291</v>
      </c>
      <c r="C10011" s="2">
        <v>38253492</v>
      </c>
      <c r="D10011" s="1" t="s">
        <v>3818</v>
      </c>
      <c r="E10011" s="1" t="s">
        <v>3819</v>
      </c>
      <c r="F10011" s="2" t="s">
        <v>10</v>
      </c>
      <c r="G10011" s="1" t="s">
        <v>11</v>
      </c>
    </row>
    <row r="10012" spans="1:7">
      <c r="A10012" s="1" t="s">
        <v>18</v>
      </c>
      <c r="B10012" s="2">
        <v>38261379</v>
      </c>
      <c r="C10012" s="2">
        <v>38261580</v>
      </c>
      <c r="D10012" s="1" t="s">
        <v>3818</v>
      </c>
      <c r="E10012" s="1" t="s">
        <v>3819</v>
      </c>
      <c r="F10012" s="2" t="s">
        <v>10</v>
      </c>
      <c r="G10012" s="1" t="s">
        <v>11</v>
      </c>
    </row>
    <row r="10013" spans="1:7">
      <c r="A10013" s="1" t="s">
        <v>18</v>
      </c>
      <c r="B10013" s="2">
        <v>31873258</v>
      </c>
      <c r="C10013" s="2">
        <v>31873459</v>
      </c>
      <c r="D10013" s="1" t="s">
        <v>3824</v>
      </c>
      <c r="E10013" s="1" t="s">
        <v>3825</v>
      </c>
      <c r="F10013" s="2" t="s">
        <v>17</v>
      </c>
      <c r="G10013" s="1" t="s">
        <v>11</v>
      </c>
    </row>
    <row r="10014" spans="1:7">
      <c r="A10014" s="1" t="s">
        <v>18</v>
      </c>
      <c r="B10014" s="2">
        <v>31882172</v>
      </c>
      <c r="C10014" s="2">
        <v>31882373</v>
      </c>
      <c r="D10014" s="1" t="s">
        <v>3824</v>
      </c>
      <c r="E10014" s="1" t="s">
        <v>3825</v>
      </c>
      <c r="F10014" s="2" t="s">
        <v>17</v>
      </c>
      <c r="G10014" s="1" t="s">
        <v>11</v>
      </c>
    </row>
    <row r="10015" spans="1:7">
      <c r="A10015" s="1" t="s">
        <v>18</v>
      </c>
      <c r="B10015" s="2">
        <v>29632691</v>
      </c>
      <c r="C10015" s="2">
        <v>29632892</v>
      </c>
      <c r="D10015" s="1" t="s">
        <v>3868</v>
      </c>
      <c r="E10015" s="1" t="s">
        <v>3869</v>
      </c>
      <c r="F10015" s="2" t="s">
        <v>10</v>
      </c>
      <c r="G10015" s="1" t="s">
        <v>11</v>
      </c>
    </row>
    <row r="10016" spans="1:7">
      <c r="A10016" s="1" t="s">
        <v>18</v>
      </c>
      <c r="B10016" s="2">
        <v>40264255</v>
      </c>
      <c r="C10016" s="2">
        <v>40264456</v>
      </c>
      <c r="D10016" s="1" t="s">
        <v>3912</v>
      </c>
      <c r="E10016" s="1" t="s">
        <v>3913</v>
      </c>
      <c r="F10016" s="2" t="s">
        <v>17</v>
      </c>
      <c r="G10016" s="1" t="s">
        <v>11</v>
      </c>
    </row>
    <row r="10017" spans="1:7">
      <c r="A10017" s="1" t="s">
        <v>18</v>
      </c>
      <c r="B10017" s="2">
        <v>40287525</v>
      </c>
      <c r="C10017" s="2">
        <v>40287726</v>
      </c>
      <c r="D10017" s="1" t="s">
        <v>3912</v>
      </c>
      <c r="E10017" s="1" t="s">
        <v>3913</v>
      </c>
      <c r="F10017" s="2" t="s">
        <v>17</v>
      </c>
      <c r="G10017" s="1" t="s">
        <v>11</v>
      </c>
    </row>
    <row r="10018" spans="1:7">
      <c r="A10018" s="1" t="s">
        <v>18</v>
      </c>
      <c r="B10018" s="2">
        <v>41556338</v>
      </c>
      <c r="C10018" s="2">
        <v>41556539</v>
      </c>
      <c r="D10018" s="1" t="s">
        <v>3928</v>
      </c>
      <c r="E10018" s="1" t="s">
        <v>3929</v>
      </c>
      <c r="F10018" s="2" t="s">
        <v>10</v>
      </c>
      <c r="G10018" s="1" t="s">
        <v>11</v>
      </c>
    </row>
    <row r="10019" spans="1:7">
      <c r="A10019" s="1" t="s">
        <v>18</v>
      </c>
      <c r="B10019" s="2">
        <v>29676771</v>
      </c>
      <c r="C10019" s="2">
        <v>29676972</v>
      </c>
      <c r="D10019" s="1" t="s">
        <v>4074</v>
      </c>
      <c r="E10019" s="1" t="s">
        <v>4075</v>
      </c>
      <c r="F10019" s="2" t="s">
        <v>10</v>
      </c>
      <c r="G10019" s="1" t="s">
        <v>11</v>
      </c>
    </row>
    <row r="10020" spans="1:7">
      <c r="A10020" s="1" t="s">
        <v>18</v>
      </c>
      <c r="B10020" s="2">
        <v>29682594</v>
      </c>
      <c r="C10020" s="2">
        <v>29682795</v>
      </c>
      <c r="D10020" s="1" t="s">
        <v>4074</v>
      </c>
      <c r="E10020" s="1" t="s">
        <v>4075</v>
      </c>
      <c r="F10020" s="2" t="s">
        <v>10</v>
      </c>
      <c r="G10020" s="1" t="s">
        <v>11</v>
      </c>
    </row>
    <row r="10021" spans="1:7">
      <c r="A10021" s="1" t="s">
        <v>18</v>
      </c>
      <c r="B10021" s="2">
        <v>45722811</v>
      </c>
      <c r="C10021" s="2">
        <v>45723012</v>
      </c>
      <c r="D10021" s="1" t="s">
        <v>4162</v>
      </c>
      <c r="E10021" s="1" t="s">
        <v>4163</v>
      </c>
      <c r="F10021" s="2" t="s">
        <v>10</v>
      </c>
      <c r="G10021" s="1" t="s">
        <v>11</v>
      </c>
    </row>
    <row r="10022" spans="1:7">
      <c r="A10022" s="1" t="s">
        <v>18</v>
      </c>
      <c r="B10022" s="2">
        <v>45722830</v>
      </c>
      <c r="C10022" s="2">
        <v>45723031</v>
      </c>
      <c r="D10022" s="1" t="s">
        <v>4162</v>
      </c>
      <c r="E10022" s="1" t="s">
        <v>4163</v>
      </c>
      <c r="F10022" s="2" t="s">
        <v>10</v>
      </c>
      <c r="G10022" s="1" t="s">
        <v>11</v>
      </c>
    </row>
    <row r="10023" spans="1:7">
      <c r="A10023" s="1" t="s">
        <v>18</v>
      </c>
      <c r="B10023" s="2">
        <v>39017271</v>
      </c>
      <c r="C10023" s="2">
        <v>39017472</v>
      </c>
      <c r="D10023" s="1" t="s">
        <v>4302</v>
      </c>
      <c r="E10023" s="1" t="s">
        <v>4303</v>
      </c>
      <c r="F10023" s="2" t="s">
        <v>17</v>
      </c>
      <c r="G10023" s="1" t="s">
        <v>11</v>
      </c>
    </row>
    <row r="10024" spans="1:7">
      <c r="A10024" s="1" t="s">
        <v>18</v>
      </c>
      <c r="B10024" s="2">
        <v>39038855</v>
      </c>
      <c r="C10024" s="2">
        <v>39039056</v>
      </c>
      <c r="D10024" s="1" t="s">
        <v>4302</v>
      </c>
      <c r="E10024" s="1" t="s">
        <v>4303</v>
      </c>
      <c r="F10024" s="2" t="s">
        <v>17</v>
      </c>
      <c r="G10024" s="1" t="s">
        <v>11</v>
      </c>
    </row>
    <row r="10025" spans="1:7">
      <c r="A10025" s="1" t="s">
        <v>18</v>
      </c>
      <c r="B10025" s="2">
        <v>45934985</v>
      </c>
      <c r="C10025" s="2">
        <v>45935186</v>
      </c>
      <c r="D10025" s="1" t="s">
        <v>4399</v>
      </c>
      <c r="E10025" s="1" t="s">
        <v>4400</v>
      </c>
      <c r="F10025" s="2" t="s">
        <v>10</v>
      </c>
      <c r="G10025" s="1" t="s">
        <v>11</v>
      </c>
    </row>
    <row r="10026" spans="1:7">
      <c r="A10026" s="1" t="s">
        <v>18</v>
      </c>
      <c r="B10026" s="2">
        <v>45966114</v>
      </c>
      <c r="C10026" s="2">
        <v>45966315</v>
      </c>
      <c r="D10026" s="1" t="s">
        <v>4399</v>
      </c>
      <c r="E10026" s="1" t="s">
        <v>4400</v>
      </c>
      <c r="F10026" s="2" t="s">
        <v>10</v>
      </c>
      <c r="G10026" s="1" t="s">
        <v>11</v>
      </c>
    </row>
    <row r="10027" spans="1:7">
      <c r="A10027" s="1" t="s">
        <v>18</v>
      </c>
      <c r="B10027" s="2">
        <v>45966129</v>
      </c>
      <c r="C10027" s="2">
        <v>45966330</v>
      </c>
      <c r="D10027" s="1" t="s">
        <v>4399</v>
      </c>
      <c r="E10027" s="1" t="s">
        <v>4400</v>
      </c>
      <c r="F10027" s="2" t="s">
        <v>10</v>
      </c>
      <c r="G10027" s="1" t="s">
        <v>11</v>
      </c>
    </row>
    <row r="10028" spans="1:7">
      <c r="A10028" s="1" t="s">
        <v>18</v>
      </c>
      <c r="B10028" s="2">
        <v>18512565</v>
      </c>
      <c r="C10028" s="2">
        <v>18512766</v>
      </c>
      <c r="D10028" s="1" t="s">
        <v>4587</v>
      </c>
      <c r="E10028" s="1" t="s">
        <v>4588</v>
      </c>
      <c r="F10028" s="2" t="s">
        <v>10</v>
      </c>
      <c r="G10028" s="1" t="s">
        <v>11</v>
      </c>
    </row>
    <row r="10029" spans="1:7">
      <c r="A10029" s="1" t="s">
        <v>18</v>
      </c>
      <c r="B10029" s="2">
        <v>18512636</v>
      </c>
      <c r="C10029" s="2">
        <v>18512837</v>
      </c>
      <c r="D10029" s="1" t="s">
        <v>4587</v>
      </c>
      <c r="E10029" s="1" t="s">
        <v>4588</v>
      </c>
      <c r="F10029" s="2" t="s">
        <v>10</v>
      </c>
      <c r="G10029" s="1" t="s">
        <v>11</v>
      </c>
    </row>
    <row r="10030" spans="1:7">
      <c r="A10030" s="1" t="s">
        <v>18</v>
      </c>
      <c r="B10030" s="2">
        <v>29701811</v>
      </c>
      <c r="C10030" s="2">
        <v>29702012</v>
      </c>
      <c r="D10030" s="1" t="s">
        <v>4843</v>
      </c>
      <c r="E10030" s="1" t="s">
        <v>4844</v>
      </c>
      <c r="F10030" s="2" t="s">
        <v>10</v>
      </c>
      <c r="G10030" s="1" t="s">
        <v>43</v>
      </c>
    </row>
    <row r="10031" spans="1:7">
      <c r="A10031" s="1" t="s">
        <v>18</v>
      </c>
      <c r="B10031" s="2">
        <v>29706144</v>
      </c>
      <c r="C10031" s="2">
        <v>29706345</v>
      </c>
      <c r="D10031" s="1" t="s">
        <v>4843</v>
      </c>
      <c r="E10031" s="1" t="s">
        <v>4844</v>
      </c>
      <c r="F10031" s="2" t="s">
        <v>10</v>
      </c>
      <c r="G10031" s="1" t="s">
        <v>11</v>
      </c>
    </row>
    <row r="10032" spans="1:7">
      <c r="A10032" s="1" t="s">
        <v>18</v>
      </c>
      <c r="B10032" s="2">
        <v>38020358</v>
      </c>
      <c r="C10032" s="2">
        <v>38020559</v>
      </c>
      <c r="D10032" s="1" t="s">
        <v>4921</v>
      </c>
      <c r="E10032" s="1" t="s">
        <v>4922</v>
      </c>
      <c r="F10032" s="2" t="s">
        <v>10</v>
      </c>
      <c r="G10032" s="1" t="s">
        <v>11</v>
      </c>
    </row>
    <row r="10033" spans="1:7">
      <c r="A10033" s="1" t="s">
        <v>18</v>
      </c>
      <c r="B10033" s="2">
        <v>38026140</v>
      </c>
      <c r="C10033" s="2">
        <v>38026341</v>
      </c>
      <c r="D10033" s="1" t="s">
        <v>4921</v>
      </c>
      <c r="E10033" s="1" t="s">
        <v>4922</v>
      </c>
      <c r="F10033" s="2" t="s">
        <v>10</v>
      </c>
      <c r="G10033" s="1" t="s">
        <v>11</v>
      </c>
    </row>
    <row r="10034" spans="1:7">
      <c r="A10034" s="1" t="s">
        <v>18</v>
      </c>
      <c r="B10034" s="2">
        <v>19822803</v>
      </c>
      <c r="C10034" s="2">
        <v>19823004</v>
      </c>
      <c r="D10034" s="1" t="s">
        <v>5031</v>
      </c>
      <c r="E10034" s="1" t="s">
        <v>5032</v>
      </c>
      <c r="F10034" s="2" t="s">
        <v>17</v>
      </c>
      <c r="G10034" s="1" t="s">
        <v>11</v>
      </c>
    </row>
    <row r="10035" spans="1:7">
      <c r="A10035" s="1" t="s">
        <v>18</v>
      </c>
      <c r="B10035" s="2">
        <v>47040526</v>
      </c>
      <c r="C10035" s="2">
        <v>47040727</v>
      </c>
      <c r="D10035" s="1" t="s">
        <v>5203</v>
      </c>
      <c r="E10035" s="1" t="s">
        <v>5204</v>
      </c>
      <c r="F10035" s="2" t="s">
        <v>10</v>
      </c>
      <c r="G10035" s="1" t="s">
        <v>11</v>
      </c>
    </row>
    <row r="10036" spans="1:7">
      <c r="A10036" s="1" t="s">
        <v>18</v>
      </c>
      <c r="B10036" s="2">
        <v>47040533</v>
      </c>
      <c r="C10036" s="2">
        <v>47040734</v>
      </c>
      <c r="D10036" s="1" t="s">
        <v>5203</v>
      </c>
      <c r="E10036" s="1" t="s">
        <v>5204</v>
      </c>
      <c r="F10036" s="2" t="s">
        <v>10</v>
      </c>
      <c r="G10036" s="1" t="s">
        <v>11</v>
      </c>
    </row>
    <row r="10037" spans="1:7">
      <c r="A10037" s="1" t="s">
        <v>18</v>
      </c>
      <c r="B10037" s="2">
        <v>40364739</v>
      </c>
      <c r="C10037" s="2">
        <v>40364940</v>
      </c>
      <c r="D10037" s="1" t="s">
        <v>5205</v>
      </c>
      <c r="E10037" s="1" t="s">
        <v>5206</v>
      </c>
      <c r="F10037" s="2" t="s">
        <v>10</v>
      </c>
      <c r="G10037" s="1" t="s">
        <v>11</v>
      </c>
    </row>
    <row r="10038" spans="1:7">
      <c r="A10038" s="1" t="s">
        <v>18</v>
      </c>
      <c r="B10038" s="2">
        <v>19142042</v>
      </c>
      <c r="C10038" s="2">
        <v>19142243</v>
      </c>
      <c r="D10038" s="1" t="s">
        <v>5273</v>
      </c>
      <c r="E10038" s="1" t="s">
        <v>5274</v>
      </c>
      <c r="F10038" s="2" t="s">
        <v>17</v>
      </c>
      <c r="G10038" s="1" t="s">
        <v>43</v>
      </c>
    </row>
    <row r="10039" spans="1:7">
      <c r="A10039" s="1" t="s">
        <v>18</v>
      </c>
      <c r="B10039" s="2">
        <v>24344947</v>
      </c>
      <c r="C10039" s="2">
        <v>24345148</v>
      </c>
      <c r="D10039" s="1" t="s">
        <v>5295</v>
      </c>
      <c r="E10039" s="1" t="s">
        <v>5296</v>
      </c>
      <c r="F10039" s="2" t="s">
        <v>17</v>
      </c>
      <c r="G10039" s="1" t="s">
        <v>11</v>
      </c>
    </row>
    <row r="10040" spans="1:7">
      <c r="A10040" s="1" t="s">
        <v>18</v>
      </c>
      <c r="B10040" s="2">
        <v>39100202</v>
      </c>
      <c r="C10040" s="2">
        <v>39100403</v>
      </c>
      <c r="D10040" s="1" t="s">
        <v>5331</v>
      </c>
      <c r="E10040" s="1" t="s">
        <v>5332</v>
      </c>
      <c r="F10040" s="2" t="s">
        <v>10</v>
      </c>
      <c r="G10040" s="1" t="s">
        <v>43</v>
      </c>
    </row>
    <row r="10041" spans="1:7">
      <c r="A10041" s="1" t="s">
        <v>18</v>
      </c>
      <c r="B10041" s="2">
        <v>24000016</v>
      </c>
      <c r="C10041" s="2">
        <v>24000217</v>
      </c>
      <c r="D10041" s="1" t="s">
        <v>5353</v>
      </c>
      <c r="E10041" s="1" t="s">
        <v>5354</v>
      </c>
      <c r="F10041" s="2" t="s">
        <v>17</v>
      </c>
      <c r="G10041" s="1" t="s">
        <v>11</v>
      </c>
    </row>
    <row r="10042" spans="1:7">
      <c r="A10042" s="1" t="s">
        <v>18</v>
      </c>
      <c r="B10042" s="2">
        <v>19407901</v>
      </c>
      <c r="C10042" s="2">
        <v>19408102</v>
      </c>
      <c r="D10042" s="1" t="s">
        <v>5527</v>
      </c>
      <c r="E10042" s="1" t="s">
        <v>5528</v>
      </c>
      <c r="F10042" s="2" t="s">
        <v>17</v>
      </c>
      <c r="G10042" s="1" t="s">
        <v>11</v>
      </c>
    </row>
    <row r="10043" spans="1:7">
      <c r="A10043" s="1" t="s">
        <v>18</v>
      </c>
      <c r="B10043" s="2">
        <v>35674549</v>
      </c>
      <c r="C10043" s="2">
        <v>35674750</v>
      </c>
      <c r="D10043" s="1" t="s">
        <v>5589</v>
      </c>
      <c r="E10043" s="1" t="s">
        <v>5590</v>
      </c>
      <c r="F10043" s="2" t="s">
        <v>10</v>
      </c>
      <c r="G10043" s="1" t="s">
        <v>11</v>
      </c>
    </row>
    <row r="10044" spans="1:7">
      <c r="A10044" s="1" t="s">
        <v>18</v>
      </c>
      <c r="B10044" s="2">
        <v>35775601</v>
      </c>
      <c r="C10044" s="2">
        <v>35775802</v>
      </c>
      <c r="D10044" s="1" t="s">
        <v>5593</v>
      </c>
      <c r="E10044" s="1" t="s">
        <v>5594</v>
      </c>
      <c r="F10044" s="2" t="s">
        <v>10</v>
      </c>
      <c r="G10044" s="1" t="s">
        <v>43</v>
      </c>
    </row>
    <row r="10045" spans="1:7">
      <c r="A10045" s="1" t="s">
        <v>18</v>
      </c>
      <c r="B10045" s="2">
        <v>50442412</v>
      </c>
      <c r="C10045" s="2">
        <v>50442613</v>
      </c>
      <c r="D10045" s="1" t="s">
        <v>5847</v>
      </c>
      <c r="E10045" s="1" t="s">
        <v>5848</v>
      </c>
      <c r="F10045" s="2" t="s">
        <v>17</v>
      </c>
      <c r="G10045" s="1" t="s">
        <v>11</v>
      </c>
    </row>
    <row r="10046" spans="1:7">
      <c r="A10046" s="1" t="s">
        <v>18</v>
      </c>
      <c r="B10046" s="2">
        <v>38821918</v>
      </c>
      <c r="C10046" s="2">
        <v>38822119</v>
      </c>
      <c r="D10046" s="1" t="s">
        <v>6181</v>
      </c>
      <c r="E10046" s="1" t="s">
        <v>6182</v>
      </c>
      <c r="F10046" s="2" t="s">
        <v>17</v>
      </c>
      <c r="G10046" s="1" t="s">
        <v>53</v>
      </c>
    </row>
    <row r="10047" spans="1:7">
      <c r="A10047" s="1" t="s">
        <v>18</v>
      </c>
      <c r="B10047" s="2">
        <v>44655231</v>
      </c>
      <c r="C10047" s="2">
        <v>44655432</v>
      </c>
      <c r="D10047" s="1" t="s">
        <v>6337</v>
      </c>
      <c r="E10047" s="1" t="s">
        <v>6338</v>
      </c>
      <c r="F10047" s="2" t="s">
        <v>17</v>
      </c>
      <c r="G10047" s="1" t="s">
        <v>11</v>
      </c>
    </row>
    <row r="10048" spans="1:7">
      <c r="A10048" s="1" t="s">
        <v>18</v>
      </c>
      <c r="B10048" s="2">
        <v>44655247</v>
      </c>
      <c r="C10048" s="2">
        <v>44655448</v>
      </c>
      <c r="D10048" s="1" t="s">
        <v>6337</v>
      </c>
      <c r="E10048" s="1" t="s">
        <v>6338</v>
      </c>
      <c r="F10048" s="2" t="s">
        <v>17</v>
      </c>
      <c r="G10048" s="1" t="s">
        <v>11</v>
      </c>
    </row>
    <row r="10049" spans="1:7">
      <c r="A10049" s="1" t="s">
        <v>18</v>
      </c>
      <c r="B10049" s="2">
        <v>20814805</v>
      </c>
      <c r="C10049" s="2">
        <v>20815006</v>
      </c>
      <c r="D10049" s="1" t="s">
        <v>6457</v>
      </c>
      <c r="E10049" s="1" t="s">
        <v>6458</v>
      </c>
      <c r="F10049" s="2" t="s">
        <v>17</v>
      </c>
      <c r="G10049" s="1" t="s">
        <v>11</v>
      </c>
    </row>
    <row r="10050" spans="1:7">
      <c r="A10050" s="1" t="s">
        <v>18</v>
      </c>
      <c r="B10050" s="2">
        <v>33679710</v>
      </c>
      <c r="C10050" s="2">
        <v>33679911</v>
      </c>
      <c r="D10050" s="1" t="s">
        <v>6573</v>
      </c>
      <c r="E10050" s="1" t="s">
        <v>6574</v>
      </c>
      <c r="F10050" s="2" t="s">
        <v>17</v>
      </c>
      <c r="G10050" s="1" t="s">
        <v>11</v>
      </c>
    </row>
    <row r="10051" spans="1:7">
      <c r="A10051" s="1" t="s">
        <v>18</v>
      </c>
      <c r="B10051" s="2">
        <v>33720132</v>
      </c>
      <c r="C10051" s="2">
        <v>33720333</v>
      </c>
      <c r="D10051" s="1" t="s">
        <v>6573</v>
      </c>
      <c r="E10051" s="1" t="s">
        <v>6574</v>
      </c>
      <c r="F10051" s="2" t="s">
        <v>17</v>
      </c>
      <c r="G10051" s="1" t="s">
        <v>11</v>
      </c>
    </row>
    <row r="10052" spans="1:7">
      <c r="A10052" s="1" t="s">
        <v>18</v>
      </c>
      <c r="B10052" s="2">
        <v>33720145</v>
      </c>
      <c r="C10052" s="2">
        <v>33720346</v>
      </c>
      <c r="D10052" s="1" t="s">
        <v>6573</v>
      </c>
      <c r="E10052" s="1" t="s">
        <v>6574</v>
      </c>
      <c r="F10052" s="2" t="s">
        <v>17</v>
      </c>
      <c r="G10052" s="1" t="s">
        <v>11</v>
      </c>
    </row>
    <row r="10053" spans="1:7">
      <c r="A10053" s="1" t="s">
        <v>18</v>
      </c>
      <c r="B10053" s="2">
        <v>33720162</v>
      </c>
      <c r="C10053" s="2">
        <v>33720363</v>
      </c>
      <c r="D10053" s="1" t="s">
        <v>6573</v>
      </c>
      <c r="E10053" s="1" t="s">
        <v>6574</v>
      </c>
      <c r="F10053" s="2" t="s">
        <v>17</v>
      </c>
      <c r="G10053" s="1" t="s">
        <v>11</v>
      </c>
    </row>
    <row r="10054" spans="1:7">
      <c r="A10054" s="1" t="s">
        <v>18</v>
      </c>
      <c r="B10054" s="2">
        <v>33720185</v>
      </c>
      <c r="C10054" s="2">
        <v>33720386</v>
      </c>
      <c r="D10054" s="1" t="s">
        <v>6573</v>
      </c>
      <c r="E10054" s="1" t="s">
        <v>6574</v>
      </c>
      <c r="F10054" s="2" t="s">
        <v>17</v>
      </c>
      <c r="G10054" s="1" t="s">
        <v>11</v>
      </c>
    </row>
    <row r="10055" spans="1:7">
      <c r="A10055" s="1" t="s">
        <v>18</v>
      </c>
      <c r="B10055" s="2">
        <v>33730311</v>
      </c>
      <c r="C10055" s="2">
        <v>33730512</v>
      </c>
      <c r="D10055" s="1" t="s">
        <v>6573</v>
      </c>
      <c r="E10055" s="1" t="s">
        <v>6574</v>
      </c>
      <c r="F10055" s="2" t="s">
        <v>17</v>
      </c>
      <c r="G10055" s="1" t="s">
        <v>11</v>
      </c>
    </row>
    <row r="10056" spans="1:7">
      <c r="A10056" s="1" t="s">
        <v>18</v>
      </c>
      <c r="B10056" s="2">
        <v>33829497</v>
      </c>
      <c r="C10056" s="2">
        <v>33829698</v>
      </c>
      <c r="D10056" s="1" t="s">
        <v>6573</v>
      </c>
      <c r="E10056" s="1" t="s">
        <v>6574</v>
      </c>
      <c r="F10056" s="2" t="s">
        <v>17</v>
      </c>
      <c r="G10056" s="1" t="s">
        <v>11</v>
      </c>
    </row>
    <row r="10057" spans="1:7">
      <c r="A10057" s="1" t="s">
        <v>18</v>
      </c>
      <c r="B10057" s="2">
        <v>33911019</v>
      </c>
      <c r="C10057" s="2">
        <v>33911220</v>
      </c>
      <c r="D10057" s="1" t="s">
        <v>6573</v>
      </c>
      <c r="E10057" s="1" t="s">
        <v>6574</v>
      </c>
      <c r="F10057" s="2" t="s">
        <v>17</v>
      </c>
      <c r="G10057" s="1" t="s">
        <v>11</v>
      </c>
    </row>
    <row r="10058" spans="1:7">
      <c r="A10058" s="1" t="s">
        <v>18</v>
      </c>
      <c r="B10058" s="2">
        <v>33987744</v>
      </c>
      <c r="C10058" s="2">
        <v>33987945</v>
      </c>
      <c r="D10058" s="1" t="s">
        <v>6573</v>
      </c>
      <c r="E10058" s="1" t="s">
        <v>6574</v>
      </c>
      <c r="F10058" s="2" t="s">
        <v>17</v>
      </c>
      <c r="G10058" s="1" t="s">
        <v>11</v>
      </c>
    </row>
    <row r="10059" spans="1:7">
      <c r="A10059" s="1" t="s">
        <v>18</v>
      </c>
      <c r="B10059" s="2">
        <v>34072469</v>
      </c>
      <c r="C10059" s="2">
        <v>34072670</v>
      </c>
      <c r="D10059" s="1" t="s">
        <v>6573</v>
      </c>
      <c r="E10059" s="1" t="s">
        <v>6574</v>
      </c>
      <c r="F10059" s="2" t="s">
        <v>17</v>
      </c>
      <c r="G10059" s="1" t="s">
        <v>11</v>
      </c>
    </row>
    <row r="10060" spans="1:7">
      <c r="A10060" s="1" t="s">
        <v>18</v>
      </c>
      <c r="B10060" s="2">
        <v>34124443</v>
      </c>
      <c r="C10060" s="2">
        <v>34124644</v>
      </c>
      <c r="D10060" s="1" t="s">
        <v>6575</v>
      </c>
      <c r="E10060" s="1" t="s">
        <v>6576</v>
      </c>
      <c r="F10060" s="2" t="s">
        <v>10</v>
      </c>
      <c r="G10060" s="1" t="s">
        <v>11</v>
      </c>
    </row>
    <row r="10061" spans="1:7">
      <c r="A10061" s="1" t="s">
        <v>18</v>
      </c>
      <c r="B10061" s="2">
        <v>34132200</v>
      </c>
      <c r="C10061" s="2">
        <v>34132401</v>
      </c>
      <c r="D10061" s="1" t="s">
        <v>6575</v>
      </c>
      <c r="E10061" s="1" t="s">
        <v>6576</v>
      </c>
      <c r="F10061" s="2" t="s">
        <v>10</v>
      </c>
      <c r="G10061" s="1" t="s">
        <v>11</v>
      </c>
    </row>
    <row r="10062" spans="1:7">
      <c r="A10062" s="1" t="s">
        <v>18</v>
      </c>
      <c r="B10062" s="2">
        <v>31664950</v>
      </c>
      <c r="C10062" s="2">
        <v>31665151</v>
      </c>
      <c r="D10062" s="1" t="s">
        <v>6683</v>
      </c>
      <c r="E10062" s="1" t="s">
        <v>6684</v>
      </c>
      <c r="F10062" s="2" t="s">
        <v>10</v>
      </c>
      <c r="G10062" s="1" t="s">
        <v>11</v>
      </c>
    </row>
    <row r="10063" spans="1:7">
      <c r="A10063" s="1" t="s">
        <v>18</v>
      </c>
      <c r="B10063" s="2">
        <v>18259685</v>
      </c>
      <c r="C10063" s="2">
        <v>18259886</v>
      </c>
      <c r="D10063" s="1" t="s">
        <v>6761</v>
      </c>
      <c r="E10063" s="1" t="s">
        <v>6762</v>
      </c>
      <c r="F10063" s="2" t="s">
        <v>10</v>
      </c>
      <c r="G10063" s="1" t="s">
        <v>43</v>
      </c>
    </row>
    <row r="10064" spans="1:7">
      <c r="A10064" s="1" t="s">
        <v>18</v>
      </c>
      <c r="B10064" s="2">
        <v>38798787</v>
      </c>
      <c r="C10064" s="2">
        <v>38798988</v>
      </c>
      <c r="D10064" s="1" t="s">
        <v>7145</v>
      </c>
      <c r="E10064" s="1" t="s">
        <v>7146</v>
      </c>
      <c r="F10064" s="2" t="s">
        <v>17</v>
      </c>
      <c r="G10064" s="1" t="s">
        <v>43</v>
      </c>
    </row>
    <row r="10065" spans="1:7">
      <c r="A10065" s="1" t="s">
        <v>18</v>
      </c>
      <c r="B10065" s="2">
        <v>38605736</v>
      </c>
      <c r="C10065" s="2">
        <v>38605937</v>
      </c>
      <c r="D10065" s="1" t="s">
        <v>7451</v>
      </c>
      <c r="E10065" s="1" t="s">
        <v>7452</v>
      </c>
      <c r="F10065" s="2" t="s">
        <v>10</v>
      </c>
      <c r="G10065" s="1" t="s">
        <v>11</v>
      </c>
    </row>
    <row r="10066" spans="1:7">
      <c r="A10066" s="1" t="s">
        <v>18</v>
      </c>
      <c r="B10066" s="2">
        <v>22132536</v>
      </c>
      <c r="C10066" s="2">
        <v>22132737</v>
      </c>
      <c r="D10066" s="1" t="s">
        <v>7551</v>
      </c>
      <c r="E10066" s="1" t="s">
        <v>7552</v>
      </c>
      <c r="F10066" s="2" t="s">
        <v>17</v>
      </c>
      <c r="G10066" s="1" t="s">
        <v>11</v>
      </c>
    </row>
    <row r="10067" spans="1:7">
      <c r="A10067" s="1" t="s">
        <v>18</v>
      </c>
      <c r="B10067" s="2">
        <v>22139822</v>
      </c>
      <c r="C10067" s="2">
        <v>22140023</v>
      </c>
      <c r="D10067" s="1" t="s">
        <v>7551</v>
      </c>
      <c r="E10067" s="1" t="s">
        <v>7552</v>
      </c>
      <c r="F10067" s="2" t="s">
        <v>17</v>
      </c>
      <c r="G10067" s="1" t="s">
        <v>11</v>
      </c>
    </row>
    <row r="10068" spans="1:7">
      <c r="A10068" s="1" t="s">
        <v>18</v>
      </c>
      <c r="B10068" s="2">
        <v>22140139</v>
      </c>
      <c r="C10068" s="2">
        <v>22140340</v>
      </c>
      <c r="D10068" s="1" t="s">
        <v>7551</v>
      </c>
      <c r="E10068" s="1" t="s">
        <v>7552</v>
      </c>
      <c r="F10068" s="2" t="s">
        <v>17</v>
      </c>
      <c r="G10068" s="1" t="s">
        <v>11</v>
      </c>
    </row>
    <row r="10069" spans="1:7">
      <c r="A10069" s="1" t="s">
        <v>18</v>
      </c>
      <c r="B10069" s="2">
        <v>22178143</v>
      </c>
      <c r="C10069" s="2">
        <v>22178344</v>
      </c>
      <c r="D10069" s="1" t="s">
        <v>7551</v>
      </c>
      <c r="E10069" s="1" t="s">
        <v>7552</v>
      </c>
      <c r="F10069" s="2" t="s">
        <v>17</v>
      </c>
      <c r="G10069" s="1" t="s">
        <v>11</v>
      </c>
    </row>
    <row r="10070" spans="1:7">
      <c r="A10070" s="1" t="s">
        <v>18</v>
      </c>
      <c r="B10070" s="2">
        <v>22196085</v>
      </c>
      <c r="C10070" s="2">
        <v>22196286</v>
      </c>
      <c r="D10070" s="1" t="s">
        <v>7551</v>
      </c>
      <c r="E10070" s="1" t="s">
        <v>7552</v>
      </c>
      <c r="F10070" s="2" t="s">
        <v>17</v>
      </c>
      <c r="G10070" s="1" t="s">
        <v>11</v>
      </c>
    </row>
    <row r="10071" spans="1:7">
      <c r="A10071" s="1" t="s">
        <v>18</v>
      </c>
      <c r="B10071" s="2">
        <v>22206619</v>
      </c>
      <c r="C10071" s="2">
        <v>22206820</v>
      </c>
      <c r="D10071" s="1" t="s">
        <v>7551</v>
      </c>
      <c r="E10071" s="1" t="s">
        <v>7552</v>
      </c>
      <c r="F10071" s="2" t="s">
        <v>17</v>
      </c>
      <c r="G10071" s="1" t="s">
        <v>11</v>
      </c>
    </row>
    <row r="10072" spans="1:7">
      <c r="A10072" s="1" t="s">
        <v>18</v>
      </c>
      <c r="B10072" s="2">
        <v>20859760</v>
      </c>
      <c r="C10072" s="2">
        <v>20859961</v>
      </c>
      <c r="D10072" s="1" t="s">
        <v>7721</v>
      </c>
      <c r="E10072" s="1" t="s">
        <v>7722</v>
      </c>
      <c r="F10072" s="2" t="s">
        <v>10</v>
      </c>
      <c r="G10072" s="1" t="s">
        <v>43</v>
      </c>
    </row>
    <row r="10073" spans="1:7">
      <c r="A10073" s="1" t="s">
        <v>18</v>
      </c>
      <c r="B10073" s="2">
        <v>42117943</v>
      </c>
      <c r="C10073" s="2">
        <v>42118144</v>
      </c>
      <c r="D10073" s="1" t="s">
        <v>7747</v>
      </c>
      <c r="E10073" s="1" t="s">
        <v>7748</v>
      </c>
      <c r="F10073" s="2" t="s">
        <v>10</v>
      </c>
      <c r="G10073" s="1" t="s">
        <v>11</v>
      </c>
    </row>
    <row r="10074" spans="1:7">
      <c r="A10074" s="1" t="s">
        <v>18</v>
      </c>
      <c r="B10074" s="2">
        <v>42156229</v>
      </c>
      <c r="C10074" s="2">
        <v>42156430</v>
      </c>
      <c r="D10074" s="1" t="s">
        <v>7747</v>
      </c>
      <c r="E10074" s="1" t="s">
        <v>7748</v>
      </c>
      <c r="F10074" s="2" t="s">
        <v>10</v>
      </c>
      <c r="G10074" s="1" t="s">
        <v>11</v>
      </c>
    </row>
    <row r="10075" spans="1:7">
      <c r="A10075" s="1" t="s">
        <v>18</v>
      </c>
      <c r="B10075" s="2">
        <v>42173063</v>
      </c>
      <c r="C10075" s="2">
        <v>42173264</v>
      </c>
      <c r="D10075" s="1" t="s">
        <v>7747</v>
      </c>
      <c r="E10075" s="1" t="s">
        <v>7748</v>
      </c>
      <c r="F10075" s="2" t="s">
        <v>10</v>
      </c>
      <c r="G10075" s="1" t="s">
        <v>11</v>
      </c>
    </row>
    <row r="10076" spans="1:7">
      <c r="A10076" s="1" t="s">
        <v>18</v>
      </c>
      <c r="B10076" s="2">
        <v>42181819</v>
      </c>
      <c r="C10076" s="2">
        <v>42182020</v>
      </c>
      <c r="D10076" s="1" t="s">
        <v>7747</v>
      </c>
      <c r="E10076" s="1" t="s">
        <v>7748</v>
      </c>
      <c r="F10076" s="2" t="s">
        <v>10</v>
      </c>
      <c r="G10076" s="1" t="s">
        <v>11</v>
      </c>
    </row>
    <row r="10077" spans="1:7">
      <c r="A10077" s="1" t="s">
        <v>18</v>
      </c>
      <c r="B10077" s="2">
        <v>18384515</v>
      </c>
      <c r="C10077" s="2">
        <v>18384716</v>
      </c>
      <c r="D10077" s="1" t="s">
        <v>7835</v>
      </c>
      <c r="E10077" s="1" t="s">
        <v>7836</v>
      </c>
      <c r="F10077" s="2" t="s">
        <v>17</v>
      </c>
      <c r="G10077" s="1" t="s">
        <v>11</v>
      </c>
    </row>
    <row r="10078" spans="1:7">
      <c r="A10078" s="1" t="s">
        <v>18</v>
      </c>
      <c r="B10078" s="2">
        <v>18441372</v>
      </c>
      <c r="C10078" s="2">
        <v>18441573</v>
      </c>
      <c r="D10078" s="1" t="s">
        <v>7835</v>
      </c>
      <c r="E10078" s="1" t="s">
        <v>7836</v>
      </c>
      <c r="F10078" s="2" t="s">
        <v>17</v>
      </c>
      <c r="G10078" s="1" t="s">
        <v>11</v>
      </c>
    </row>
    <row r="10079" spans="1:7">
      <c r="A10079" s="1" t="s">
        <v>18</v>
      </c>
      <c r="B10079" s="2">
        <v>18441686</v>
      </c>
      <c r="C10079" s="2">
        <v>18441887</v>
      </c>
      <c r="D10079" s="1" t="s">
        <v>7835</v>
      </c>
      <c r="E10079" s="1" t="s">
        <v>7836</v>
      </c>
      <c r="F10079" s="2" t="s">
        <v>17</v>
      </c>
      <c r="G10079" s="1" t="s">
        <v>11</v>
      </c>
    </row>
    <row r="10080" spans="1:7">
      <c r="A10080" s="1" t="s">
        <v>18</v>
      </c>
      <c r="B10080" s="2">
        <v>18462452</v>
      </c>
      <c r="C10080" s="2">
        <v>18462653</v>
      </c>
      <c r="D10080" s="1" t="s">
        <v>7835</v>
      </c>
      <c r="E10080" s="1" t="s">
        <v>7836</v>
      </c>
      <c r="F10080" s="2" t="s">
        <v>17</v>
      </c>
      <c r="G10080" s="1" t="s">
        <v>11</v>
      </c>
    </row>
    <row r="10081" spans="1:7">
      <c r="A10081" s="1" t="s">
        <v>18</v>
      </c>
      <c r="B10081" s="2">
        <v>38318710</v>
      </c>
      <c r="C10081" s="2">
        <v>38318911</v>
      </c>
      <c r="D10081" s="1" t="s">
        <v>7839</v>
      </c>
      <c r="E10081" s="1" t="s">
        <v>7840</v>
      </c>
      <c r="F10081" s="2" t="s">
        <v>10</v>
      </c>
      <c r="G10081" s="1" t="s">
        <v>11</v>
      </c>
    </row>
    <row r="10082" spans="1:7">
      <c r="A10082" s="1" t="s">
        <v>18</v>
      </c>
      <c r="B10082" s="2">
        <v>40845184</v>
      </c>
      <c r="C10082" s="2">
        <v>40845385</v>
      </c>
      <c r="D10082" s="1" t="s">
        <v>7963</v>
      </c>
      <c r="E10082" s="1" t="s">
        <v>7964</v>
      </c>
      <c r="F10082" s="2" t="s">
        <v>17</v>
      </c>
      <c r="G10082" s="1" t="s">
        <v>11</v>
      </c>
    </row>
    <row r="10083" spans="1:7">
      <c r="A10083" s="1" t="s">
        <v>18</v>
      </c>
      <c r="B10083" s="2">
        <v>40847890</v>
      </c>
      <c r="C10083" s="2">
        <v>40848091</v>
      </c>
      <c r="D10083" s="1" t="s">
        <v>7963</v>
      </c>
      <c r="E10083" s="1" t="s">
        <v>7964</v>
      </c>
      <c r="F10083" s="2" t="s">
        <v>17</v>
      </c>
      <c r="G10083" s="1" t="s">
        <v>11</v>
      </c>
    </row>
    <row r="10084" spans="1:7">
      <c r="A10084" s="1" t="s">
        <v>18</v>
      </c>
      <c r="B10084" s="2">
        <v>40896287</v>
      </c>
      <c r="C10084" s="2">
        <v>40896488</v>
      </c>
      <c r="D10084" s="1" t="s">
        <v>7963</v>
      </c>
      <c r="E10084" s="1" t="s">
        <v>7964</v>
      </c>
      <c r="F10084" s="2" t="s">
        <v>17</v>
      </c>
      <c r="G10084" s="1" t="s">
        <v>11</v>
      </c>
    </row>
    <row r="10085" spans="1:7">
      <c r="A10085" s="1" t="s">
        <v>18</v>
      </c>
      <c r="B10085" s="2">
        <v>40896302</v>
      </c>
      <c r="C10085" s="2">
        <v>40896503</v>
      </c>
      <c r="D10085" s="1" t="s">
        <v>7963</v>
      </c>
      <c r="E10085" s="1" t="s">
        <v>7964</v>
      </c>
      <c r="F10085" s="2" t="s">
        <v>17</v>
      </c>
      <c r="G10085" s="1" t="s">
        <v>11</v>
      </c>
    </row>
    <row r="10086" spans="1:7">
      <c r="A10086" s="1" t="s">
        <v>18</v>
      </c>
      <c r="B10086" s="2">
        <v>40927185</v>
      </c>
      <c r="C10086" s="2">
        <v>40927386</v>
      </c>
      <c r="D10086" s="1" t="s">
        <v>7963</v>
      </c>
      <c r="E10086" s="1" t="s">
        <v>7964</v>
      </c>
      <c r="F10086" s="2" t="s">
        <v>17</v>
      </c>
      <c r="G10086" s="1" t="s">
        <v>11</v>
      </c>
    </row>
    <row r="10087" spans="1:7">
      <c r="A10087" s="1" t="s">
        <v>18</v>
      </c>
      <c r="B10087" s="2">
        <v>40954697</v>
      </c>
      <c r="C10087" s="2">
        <v>40954898</v>
      </c>
      <c r="D10087" s="1" t="s">
        <v>7963</v>
      </c>
      <c r="E10087" s="1" t="s">
        <v>7964</v>
      </c>
      <c r="F10087" s="2" t="s">
        <v>17</v>
      </c>
      <c r="G10087" s="1" t="s">
        <v>11</v>
      </c>
    </row>
    <row r="10088" spans="1:7">
      <c r="A10088" s="1" t="s">
        <v>18</v>
      </c>
      <c r="B10088" s="2">
        <v>40988186</v>
      </c>
      <c r="C10088" s="2">
        <v>40988387</v>
      </c>
      <c r="D10088" s="1" t="s">
        <v>7963</v>
      </c>
      <c r="E10088" s="1" t="s">
        <v>7964</v>
      </c>
      <c r="F10088" s="2" t="s">
        <v>17</v>
      </c>
      <c r="G10088" s="1" t="s">
        <v>11</v>
      </c>
    </row>
    <row r="10089" spans="1:7">
      <c r="A10089" s="1" t="s">
        <v>18</v>
      </c>
      <c r="B10089" s="2">
        <v>41010122</v>
      </c>
      <c r="C10089" s="2">
        <v>41010323</v>
      </c>
      <c r="D10089" s="1" t="s">
        <v>7963</v>
      </c>
      <c r="E10089" s="1" t="s">
        <v>7964</v>
      </c>
      <c r="F10089" s="2" t="s">
        <v>17</v>
      </c>
      <c r="G10089" s="1" t="s">
        <v>11</v>
      </c>
    </row>
    <row r="10090" spans="1:7">
      <c r="A10090" s="1" t="s">
        <v>18</v>
      </c>
      <c r="B10090" s="2">
        <v>41010133</v>
      </c>
      <c r="C10090" s="2">
        <v>41010334</v>
      </c>
      <c r="D10090" s="1" t="s">
        <v>7963</v>
      </c>
      <c r="E10090" s="1" t="s">
        <v>7964</v>
      </c>
      <c r="F10090" s="2" t="s">
        <v>17</v>
      </c>
      <c r="G10090" s="1" t="s">
        <v>11</v>
      </c>
    </row>
    <row r="10091" spans="1:7">
      <c r="A10091" s="1" t="s">
        <v>18</v>
      </c>
      <c r="B10091" s="2">
        <v>31324177</v>
      </c>
      <c r="C10091" s="2">
        <v>31324378</v>
      </c>
      <c r="D10091" s="1" t="s">
        <v>8037</v>
      </c>
      <c r="E10091" s="1" t="s">
        <v>8038</v>
      </c>
      <c r="F10091" s="2" t="s">
        <v>17</v>
      </c>
      <c r="G10091" s="1" t="s">
        <v>11</v>
      </c>
    </row>
    <row r="10092" spans="1:7">
      <c r="A10092" s="1" t="s">
        <v>18</v>
      </c>
      <c r="B10092" s="2">
        <v>50561090</v>
      </c>
      <c r="C10092" s="2">
        <v>50561291</v>
      </c>
      <c r="D10092" s="1" t="s">
        <v>8055</v>
      </c>
      <c r="E10092" s="1" t="s">
        <v>8056</v>
      </c>
      <c r="F10092" s="2" t="s">
        <v>10</v>
      </c>
      <c r="G10092" s="1" t="s">
        <v>11</v>
      </c>
    </row>
    <row r="10093" spans="1:7">
      <c r="A10093" s="1" t="s">
        <v>18</v>
      </c>
      <c r="B10093" s="2">
        <v>43856021</v>
      </c>
      <c r="C10093" s="2">
        <v>43856222</v>
      </c>
      <c r="D10093" s="1" t="s">
        <v>8069</v>
      </c>
      <c r="E10093" s="1" t="s">
        <v>8070</v>
      </c>
      <c r="F10093" s="2" t="s">
        <v>10</v>
      </c>
      <c r="G10093" s="1" t="s">
        <v>11</v>
      </c>
    </row>
    <row r="10094" spans="1:7">
      <c r="A10094" s="1" t="s">
        <v>18</v>
      </c>
      <c r="B10094" s="2">
        <v>43856047</v>
      </c>
      <c r="C10094" s="2">
        <v>43856248</v>
      </c>
      <c r="D10094" s="1" t="s">
        <v>8069</v>
      </c>
      <c r="E10094" s="1" t="s">
        <v>8070</v>
      </c>
      <c r="F10094" s="2" t="s">
        <v>10</v>
      </c>
      <c r="G10094" s="1" t="s">
        <v>11</v>
      </c>
    </row>
    <row r="10095" spans="1:7">
      <c r="A10095" s="1" t="s">
        <v>18</v>
      </c>
      <c r="B10095" s="2">
        <v>30319128</v>
      </c>
      <c r="C10095" s="2">
        <v>30319329</v>
      </c>
      <c r="D10095" s="1" t="s">
        <v>8193</v>
      </c>
      <c r="E10095" s="1" t="s">
        <v>8194</v>
      </c>
      <c r="F10095" s="2" t="s">
        <v>10</v>
      </c>
      <c r="G10095" s="1" t="s">
        <v>11</v>
      </c>
    </row>
    <row r="10096" spans="1:7">
      <c r="A10096" s="1" t="s">
        <v>18</v>
      </c>
      <c r="B10096" s="2">
        <v>30362649</v>
      </c>
      <c r="C10096" s="2">
        <v>30362850</v>
      </c>
      <c r="D10096" s="1" t="s">
        <v>8193</v>
      </c>
      <c r="E10096" s="1" t="s">
        <v>8194</v>
      </c>
      <c r="F10096" s="2" t="s">
        <v>10</v>
      </c>
      <c r="G10096" s="1" t="s">
        <v>11</v>
      </c>
    </row>
    <row r="10097" spans="1:7">
      <c r="A10097" s="1" t="s">
        <v>18</v>
      </c>
      <c r="B10097" s="2">
        <v>30366846</v>
      </c>
      <c r="C10097" s="2">
        <v>30367047</v>
      </c>
      <c r="D10097" s="1" t="s">
        <v>8193</v>
      </c>
      <c r="E10097" s="1" t="s">
        <v>8194</v>
      </c>
      <c r="F10097" s="2" t="s">
        <v>10</v>
      </c>
      <c r="G10097" s="1" t="s">
        <v>11</v>
      </c>
    </row>
    <row r="10098" spans="1:7">
      <c r="A10098" s="1" t="s">
        <v>18</v>
      </c>
      <c r="B10098" s="2">
        <v>30396365</v>
      </c>
      <c r="C10098" s="2">
        <v>30396566</v>
      </c>
      <c r="D10098" s="1" t="s">
        <v>8193</v>
      </c>
      <c r="E10098" s="1" t="s">
        <v>8194</v>
      </c>
      <c r="F10098" s="2" t="s">
        <v>10</v>
      </c>
      <c r="G10098" s="1" t="s">
        <v>11</v>
      </c>
    </row>
    <row r="10099" spans="1:7">
      <c r="A10099" s="1" t="s">
        <v>18</v>
      </c>
      <c r="B10099" s="2">
        <v>36709411</v>
      </c>
      <c r="C10099" s="2">
        <v>36709612</v>
      </c>
      <c r="D10099" s="1" t="s">
        <v>8273</v>
      </c>
      <c r="E10099" s="1" t="s">
        <v>8274</v>
      </c>
      <c r="F10099" s="2" t="s">
        <v>17</v>
      </c>
      <c r="G10099" s="1" t="s">
        <v>11</v>
      </c>
    </row>
    <row r="10100" spans="1:7">
      <c r="A10100" s="1" t="s">
        <v>18</v>
      </c>
      <c r="B10100" s="2">
        <v>36712308</v>
      </c>
      <c r="C10100" s="2">
        <v>36712509</v>
      </c>
      <c r="D10100" s="1" t="s">
        <v>8273</v>
      </c>
      <c r="E10100" s="1" t="s">
        <v>8274</v>
      </c>
      <c r="F10100" s="2" t="s">
        <v>17</v>
      </c>
      <c r="G10100" s="1" t="s">
        <v>11</v>
      </c>
    </row>
    <row r="10101" spans="1:7">
      <c r="A10101" s="1" t="s">
        <v>18</v>
      </c>
      <c r="B10101" s="2">
        <v>26213208</v>
      </c>
      <c r="C10101" s="2">
        <v>26213409</v>
      </c>
      <c r="D10101" s="1" t="s">
        <v>8297</v>
      </c>
      <c r="E10101" s="1" t="s">
        <v>8298</v>
      </c>
      <c r="F10101" s="2" t="s">
        <v>10</v>
      </c>
      <c r="G10101" s="1" t="s">
        <v>11</v>
      </c>
    </row>
    <row r="10102" spans="1:7">
      <c r="A10102" s="1" t="s">
        <v>18</v>
      </c>
      <c r="B10102" s="2">
        <v>26297681</v>
      </c>
      <c r="C10102" s="2">
        <v>26297882</v>
      </c>
      <c r="D10102" s="1" t="s">
        <v>8297</v>
      </c>
      <c r="E10102" s="1" t="s">
        <v>8298</v>
      </c>
      <c r="F10102" s="2" t="s">
        <v>10</v>
      </c>
      <c r="G10102" s="1" t="s">
        <v>11</v>
      </c>
    </row>
    <row r="10103" spans="1:7">
      <c r="A10103" s="1" t="s">
        <v>18</v>
      </c>
      <c r="B10103" s="2">
        <v>26344370</v>
      </c>
      <c r="C10103" s="2">
        <v>26344571</v>
      </c>
      <c r="D10103" s="1" t="s">
        <v>8297</v>
      </c>
      <c r="E10103" s="1" t="s">
        <v>8298</v>
      </c>
      <c r="F10103" s="2" t="s">
        <v>10</v>
      </c>
      <c r="G10103" s="1" t="s">
        <v>11</v>
      </c>
    </row>
    <row r="10104" spans="1:7">
      <c r="A10104" s="1" t="s">
        <v>18</v>
      </c>
      <c r="B10104" s="2">
        <v>26379981</v>
      </c>
      <c r="C10104" s="2">
        <v>26380182</v>
      </c>
      <c r="D10104" s="1" t="s">
        <v>8297</v>
      </c>
      <c r="E10104" s="1" t="s">
        <v>8298</v>
      </c>
      <c r="F10104" s="2" t="s">
        <v>10</v>
      </c>
      <c r="G10104" s="1" t="s">
        <v>11</v>
      </c>
    </row>
    <row r="10105" spans="1:7">
      <c r="A10105" s="1" t="s">
        <v>18</v>
      </c>
      <c r="B10105" s="2">
        <v>26393185</v>
      </c>
      <c r="C10105" s="2">
        <v>26393386</v>
      </c>
      <c r="D10105" s="1" t="s">
        <v>8297</v>
      </c>
      <c r="E10105" s="1" t="s">
        <v>8298</v>
      </c>
      <c r="F10105" s="2" t="s">
        <v>10</v>
      </c>
      <c r="G10105" s="1" t="s">
        <v>11</v>
      </c>
    </row>
    <row r="10106" spans="1:7">
      <c r="A10106" s="1" t="s">
        <v>18</v>
      </c>
      <c r="B10106" s="2">
        <v>26395418</v>
      </c>
      <c r="C10106" s="2">
        <v>26395619</v>
      </c>
      <c r="D10106" s="1" t="s">
        <v>8297</v>
      </c>
      <c r="E10106" s="1" t="s">
        <v>8298</v>
      </c>
      <c r="F10106" s="2" t="s">
        <v>10</v>
      </c>
      <c r="G10106" s="1" t="s">
        <v>11</v>
      </c>
    </row>
    <row r="10107" spans="1:7">
      <c r="A10107" s="1" t="s">
        <v>18</v>
      </c>
      <c r="B10107" s="2">
        <v>42495007</v>
      </c>
      <c r="C10107" s="2">
        <v>42495208</v>
      </c>
      <c r="D10107" s="1" t="s">
        <v>8467</v>
      </c>
      <c r="E10107" s="1" t="s">
        <v>8468</v>
      </c>
      <c r="F10107" s="2" t="s">
        <v>10</v>
      </c>
      <c r="G10107" s="1" t="s">
        <v>11</v>
      </c>
    </row>
    <row r="10108" spans="1:7">
      <c r="A10108" s="1" t="s">
        <v>18</v>
      </c>
      <c r="B10108" s="2">
        <v>42817370</v>
      </c>
      <c r="C10108" s="2">
        <v>42817571</v>
      </c>
      <c r="D10108" s="1" t="s">
        <v>8543</v>
      </c>
      <c r="E10108" s="1" t="s">
        <v>8544</v>
      </c>
      <c r="F10108" s="2" t="s">
        <v>17</v>
      </c>
      <c r="G10108" s="1" t="s">
        <v>11</v>
      </c>
    </row>
    <row r="10109" spans="1:7">
      <c r="A10109" s="1" t="s">
        <v>18</v>
      </c>
      <c r="B10109" s="2">
        <v>42071659</v>
      </c>
      <c r="C10109" s="2">
        <v>42071860</v>
      </c>
      <c r="D10109" s="1" t="s">
        <v>8587</v>
      </c>
      <c r="E10109" s="1" t="s">
        <v>8588</v>
      </c>
      <c r="F10109" s="2" t="s">
        <v>17</v>
      </c>
      <c r="G10109" s="1" t="s">
        <v>11</v>
      </c>
    </row>
    <row r="10110" spans="1:7">
      <c r="A10110" s="1" t="s">
        <v>18</v>
      </c>
      <c r="B10110" s="2">
        <v>45564686</v>
      </c>
      <c r="C10110" s="2">
        <v>45564887</v>
      </c>
      <c r="D10110" s="1" t="s">
        <v>8909</v>
      </c>
      <c r="E10110" s="1" t="s">
        <v>8910</v>
      </c>
      <c r="F10110" s="2" t="s">
        <v>10</v>
      </c>
      <c r="G10110" s="1" t="s">
        <v>11</v>
      </c>
    </row>
    <row r="10111" spans="1:7">
      <c r="A10111" s="1" t="s">
        <v>18</v>
      </c>
      <c r="B10111" s="2">
        <v>31118604</v>
      </c>
      <c r="C10111" s="2">
        <v>31118805</v>
      </c>
      <c r="D10111" s="1" t="s">
        <v>9077</v>
      </c>
      <c r="E10111" s="1" t="s">
        <v>9078</v>
      </c>
      <c r="F10111" s="2" t="s">
        <v>10</v>
      </c>
      <c r="G10111" s="1" t="s">
        <v>11</v>
      </c>
    </row>
    <row r="10112" spans="1:7">
      <c r="A10112" s="1" t="s">
        <v>18</v>
      </c>
      <c r="B10112" s="2">
        <v>31121078</v>
      </c>
      <c r="C10112" s="2">
        <v>31121279</v>
      </c>
      <c r="D10112" s="1" t="s">
        <v>9077</v>
      </c>
      <c r="E10112" s="1" t="s">
        <v>9078</v>
      </c>
      <c r="F10112" s="2" t="s">
        <v>10</v>
      </c>
      <c r="G10112" s="1" t="s">
        <v>11</v>
      </c>
    </row>
    <row r="10113" spans="1:7">
      <c r="A10113" s="1" t="s">
        <v>18</v>
      </c>
      <c r="B10113" s="2">
        <v>31121424</v>
      </c>
      <c r="C10113" s="2">
        <v>31121625</v>
      </c>
      <c r="D10113" s="1" t="s">
        <v>9077</v>
      </c>
      <c r="E10113" s="1" t="s">
        <v>9078</v>
      </c>
      <c r="F10113" s="2" t="s">
        <v>10</v>
      </c>
      <c r="G10113" s="1" t="s">
        <v>11</v>
      </c>
    </row>
    <row r="10114" spans="1:7">
      <c r="A10114" s="1" t="s">
        <v>18</v>
      </c>
      <c r="B10114" s="2">
        <v>44444343</v>
      </c>
      <c r="C10114" s="2">
        <v>44444544</v>
      </c>
      <c r="D10114" s="1" t="s">
        <v>9247</v>
      </c>
      <c r="E10114" s="1" t="s">
        <v>9248</v>
      </c>
      <c r="F10114" s="2" t="s">
        <v>10</v>
      </c>
      <c r="G10114" s="1" t="s">
        <v>11</v>
      </c>
    </row>
    <row r="10115" spans="1:7">
      <c r="A10115" s="1" t="s">
        <v>18</v>
      </c>
      <c r="B10115" s="2">
        <v>38057851</v>
      </c>
      <c r="C10115" s="2">
        <v>38058052</v>
      </c>
      <c r="D10115" s="1" t="s">
        <v>9417</v>
      </c>
      <c r="E10115" s="1" t="s">
        <v>9418</v>
      </c>
      <c r="F10115" s="2" t="s">
        <v>10</v>
      </c>
      <c r="G10115" s="1" t="s">
        <v>11</v>
      </c>
    </row>
    <row r="10116" spans="1:7">
      <c r="A10116" s="1" t="s">
        <v>18</v>
      </c>
      <c r="B10116" s="2">
        <v>38063836</v>
      </c>
      <c r="C10116" s="2">
        <v>38064037</v>
      </c>
      <c r="D10116" s="1" t="s">
        <v>9417</v>
      </c>
      <c r="E10116" s="1" t="s">
        <v>9418</v>
      </c>
      <c r="F10116" s="2" t="s">
        <v>10</v>
      </c>
      <c r="G10116" s="1" t="s">
        <v>53</v>
      </c>
    </row>
    <row r="10117" spans="1:7">
      <c r="A10117" s="1" t="s">
        <v>18</v>
      </c>
      <c r="B10117" s="2">
        <v>45282156</v>
      </c>
      <c r="C10117" s="2">
        <v>45282357</v>
      </c>
      <c r="D10117" s="1" t="s">
        <v>9503</v>
      </c>
      <c r="E10117" s="1" t="s">
        <v>9504</v>
      </c>
      <c r="F10117" s="2" t="s">
        <v>17</v>
      </c>
      <c r="G10117" s="1" t="s">
        <v>11</v>
      </c>
    </row>
    <row r="10118" spans="1:7">
      <c r="A10118" s="1" t="s">
        <v>18</v>
      </c>
      <c r="B10118" s="2">
        <v>21117206</v>
      </c>
      <c r="C10118" s="2">
        <v>21117407</v>
      </c>
      <c r="D10118" s="1" t="s">
        <v>9547</v>
      </c>
      <c r="E10118" s="1" t="s">
        <v>9548</v>
      </c>
      <c r="F10118" s="2" t="s">
        <v>17</v>
      </c>
      <c r="G10118" s="1" t="s">
        <v>11</v>
      </c>
    </row>
    <row r="10119" spans="1:7">
      <c r="A10119" s="1" t="s">
        <v>18</v>
      </c>
      <c r="B10119" s="2">
        <v>21831556</v>
      </c>
      <c r="C10119" s="2">
        <v>21831757</v>
      </c>
      <c r="D10119" s="1" t="s">
        <v>9549</v>
      </c>
      <c r="E10119" s="1" t="s">
        <v>9550</v>
      </c>
      <c r="F10119" s="2" t="s">
        <v>17</v>
      </c>
      <c r="G10119" s="1" t="s">
        <v>11</v>
      </c>
    </row>
    <row r="10120" spans="1:7">
      <c r="A10120" s="1" t="s">
        <v>18</v>
      </c>
      <c r="B10120" s="2">
        <v>21875820</v>
      </c>
      <c r="C10120" s="2">
        <v>21876021</v>
      </c>
      <c r="D10120" s="1" t="s">
        <v>9549</v>
      </c>
      <c r="E10120" s="1" t="s">
        <v>9550</v>
      </c>
      <c r="F10120" s="2" t="s">
        <v>17</v>
      </c>
      <c r="G10120" s="1" t="s">
        <v>43</v>
      </c>
    </row>
    <row r="10121" spans="1:7">
      <c r="A10121" s="1" t="s">
        <v>18</v>
      </c>
      <c r="B10121" s="2">
        <v>32015911</v>
      </c>
      <c r="C10121" s="2">
        <v>32016112</v>
      </c>
      <c r="D10121" s="1" t="s">
        <v>9613</v>
      </c>
      <c r="E10121" s="1" t="s">
        <v>9614</v>
      </c>
      <c r="F10121" s="2" t="s">
        <v>17</v>
      </c>
      <c r="G10121" s="1" t="s">
        <v>11</v>
      </c>
    </row>
    <row r="10122" spans="1:7">
      <c r="A10122" s="1" t="s">
        <v>18</v>
      </c>
      <c r="B10122" s="2">
        <v>28296102</v>
      </c>
      <c r="C10122" s="2">
        <v>28296303</v>
      </c>
      <c r="D10122" s="1" t="s">
        <v>9617</v>
      </c>
      <c r="E10122" s="1" t="s">
        <v>9618</v>
      </c>
      <c r="F10122" s="2" t="s">
        <v>17</v>
      </c>
      <c r="G10122" s="1" t="s">
        <v>11</v>
      </c>
    </row>
    <row r="10123" spans="1:7">
      <c r="A10123" s="1" t="s">
        <v>18</v>
      </c>
      <c r="B10123" s="2">
        <v>25140054</v>
      </c>
      <c r="C10123" s="2">
        <v>25140255</v>
      </c>
      <c r="D10123" s="1" t="s">
        <v>9631</v>
      </c>
      <c r="E10123" s="1" t="s">
        <v>9632</v>
      </c>
      <c r="F10123" s="2" t="s">
        <v>17</v>
      </c>
      <c r="G10123" s="1" t="s">
        <v>11</v>
      </c>
    </row>
    <row r="10124" spans="1:7">
      <c r="A10124" s="1" t="s">
        <v>18</v>
      </c>
      <c r="B10124" s="2">
        <v>50746098</v>
      </c>
      <c r="C10124" s="2">
        <v>50746299</v>
      </c>
      <c r="D10124" s="1" t="s">
        <v>9775</v>
      </c>
      <c r="E10124" s="1" t="s">
        <v>9776</v>
      </c>
      <c r="F10124" s="2" t="s">
        <v>17</v>
      </c>
      <c r="G10124" s="1" t="s">
        <v>43</v>
      </c>
    </row>
    <row r="10125" spans="1:7">
      <c r="A10125" s="1" t="s">
        <v>18</v>
      </c>
      <c r="B10125" s="2">
        <v>50746113</v>
      </c>
      <c r="C10125" s="2">
        <v>50746314</v>
      </c>
      <c r="D10125" s="1" t="s">
        <v>9775</v>
      </c>
      <c r="E10125" s="1" t="s">
        <v>9776</v>
      </c>
      <c r="F10125" s="2" t="s">
        <v>17</v>
      </c>
      <c r="G10125" s="1" t="s">
        <v>43</v>
      </c>
    </row>
    <row r="10126" spans="1:7">
      <c r="A10126" s="1" t="s">
        <v>18</v>
      </c>
      <c r="B10126" s="2">
        <v>41977032</v>
      </c>
      <c r="C10126" s="2">
        <v>41977233</v>
      </c>
      <c r="D10126" s="1" t="s">
        <v>9791</v>
      </c>
      <c r="E10126" s="1" t="s">
        <v>9792</v>
      </c>
      <c r="F10126" s="2" t="s">
        <v>17</v>
      </c>
      <c r="G10126" s="1" t="s">
        <v>11</v>
      </c>
    </row>
    <row r="10127" spans="1:7">
      <c r="A10127" s="1" t="s">
        <v>18</v>
      </c>
      <c r="B10127" s="2">
        <v>42986989</v>
      </c>
      <c r="C10127" s="2">
        <v>42987190</v>
      </c>
      <c r="D10127" s="1" t="s">
        <v>9839</v>
      </c>
      <c r="E10127" s="1" t="s">
        <v>9840</v>
      </c>
      <c r="F10127" s="2" t="s">
        <v>17</v>
      </c>
      <c r="G10127" s="1" t="s">
        <v>11</v>
      </c>
    </row>
    <row r="10128" spans="1:7">
      <c r="A10128" s="1" t="s">
        <v>18</v>
      </c>
      <c r="B10128" s="2">
        <v>42997271</v>
      </c>
      <c r="C10128" s="2">
        <v>42997472</v>
      </c>
      <c r="D10128" s="1" t="s">
        <v>9839</v>
      </c>
      <c r="E10128" s="1" t="s">
        <v>9840</v>
      </c>
      <c r="F10128" s="2" t="s">
        <v>17</v>
      </c>
      <c r="G10128" s="1" t="s">
        <v>11</v>
      </c>
    </row>
    <row r="10129" spans="1:7">
      <c r="A10129" s="1" t="s">
        <v>18</v>
      </c>
      <c r="B10129" s="2">
        <v>42997280</v>
      </c>
      <c r="C10129" s="2">
        <v>42997481</v>
      </c>
      <c r="D10129" s="1" t="s">
        <v>9839</v>
      </c>
      <c r="E10129" s="1" t="s">
        <v>9840</v>
      </c>
      <c r="F10129" s="2" t="s">
        <v>17</v>
      </c>
      <c r="G10129" s="1" t="s">
        <v>11</v>
      </c>
    </row>
    <row r="10130" spans="1:7">
      <c r="A10130" s="1" t="s">
        <v>18</v>
      </c>
      <c r="B10130" s="2">
        <v>42997290</v>
      </c>
      <c r="C10130" s="2">
        <v>42997491</v>
      </c>
      <c r="D10130" s="1" t="s">
        <v>9839</v>
      </c>
      <c r="E10130" s="1" t="s">
        <v>9840</v>
      </c>
      <c r="F10130" s="2" t="s">
        <v>17</v>
      </c>
      <c r="G10130" s="1" t="s">
        <v>11</v>
      </c>
    </row>
    <row r="10131" spans="1:7">
      <c r="A10131" s="1" t="s">
        <v>18</v>
      </c>
      <c r="B10131" s="2">
        <v>42997625</v>
      </c>
      <c r="C10131" s="2">
        <v>42997826</v>
      </c>
      <c r="D10131" s="1" t="s">
        <v>9839</v>
      </c>
      <c r="E10131" s="1" t="s">
        <v>9840</v>
      </c>
      <c r="F10131" s="2" t="s">
        <v>17</v>
      </c>
      <c r="G10131" s="1" t="s">
        <v>11</v>
      </c>
    </row>
    <row r="10132" spans="1:7">
      <c r="A10132" s="1" t="s">
        <v>18</v>
      </c>
      <c r="B10132" s="2">
        <v>25059194</v>
      </c>
      <c r="C10132" s="2">
        <v>25059395</v>
      </c>
      <c r="D10132" s="1" t="s">
        <v>9867</v>
      </c>
      <c r="E10132" s="1" t="s">
        <v>9868</v>
      </c>
      <c r="F10132" s="2" t="s">
        <v>17</v>
      </c>
      <c r="G10132" s="1" t="s">
        <v>43</v>
      </c>
    </row>
    <row r="10133" spans="1:7">
      <c r="A10133" s="1" t="s">
        <v>18</v>
      </c>
      <c r="B10133" s="2">
        <v>25059203</v>
      </c>
      <c r="C10133" s="2">
        <v>25059404</v>
      </c>
      <c r="D10133" s="1" t="s">
        <v>9867</v>
      </c>
      <c r="E10133" s="1" t="s">
        <v>9868</v>
      </c>
      <c r="F10133" s="2" t="s">
        <v>17</v>
      </c>
      <c r="G10133" s="1" t="s">
        <v>43</v>
      </c>
    </row>
    <row r="10134" spans="1:7">
      <c r="A10134" s="1" t="s">
        <v>18</v>
      </c>
      <c r="B10134" s="2">
        <v>21041956</v>
      </c>
      <c r="C10134" s="2">
        <v>21042157</v>
      </c>
      <c r="D10134" s="1" t="s">
        <v>9869</v>
      </c>
      <c r="E10134" s="1" t="s">
        <v>9870</v>
      </c>
      <c r="F10134" s="2" t="s">
        <v>10</v>
      </c>
      <c r="G10134" s="1" t="s">
        <v>43</v>
      </c>
    </row>
    <row r="10135" spans="1:7">
      <c r="A10135" s="1" t="s">
        <v>18</v>
      </c>
      <c r="B10135" s="2">
        <v>21041966</v>
      </c>
      <c r="C10135" s="2">
        <v>21042167</v>
      </c>
      <c r="D10135" s="1" t="s">
        <v>9869</v>
      </c>
      <c r="E10135" s="1" t="s">
        <v>9870</v>
      </c>
      <c r="F10135" s="2" t="s">
        <v>10</v>
      </c>
      <c r="G10135" s="1" t="s">
        <v>43</v>
      </c>
    </row>
    <row r="10136" spans="1:7">
      <c r="A10136" s="1" t="s">
        <v>18</v>
      </c>
      <c r="B10136" s="2">
        <v>16269333</v>
      </c>
      <c r="C10136" s="2">
        <v>16269534</v>
      </c>
      <c r="D10136" s="1" t="s">
        <v>9881</v>
      </c>
      <c r="E10136" s="1" t="s">
        <v>9882</v>
      </c>
      <c r="F10136" s="2" t="s">
        <v>17</v>
      </c>
      <c r="G10136" s="1" t="s">
        <v>11</v>
      </c>
    </row>
    <row r="10137" spans="1:7">
      <c r="A10137" s="1" t="s">
        <v>18</v>
      </c>
      <c r="B10137" s="2">
        <v>46542313</v>
      </c>
      <c r="C10137" s="2">
        <v>46542514</v>
      </c>
      <c r="D10137" s="1" t="s">
        <v>9909</v>
      </c>
      <c r="E10137" s="1" t="s">
        <v>9910</v>
      </c>
      <c r="F10137" s="2" t="s">
        <v>10</v>
      </c>
      <c r="G10137" s="1" t="s">
        <v>43</v>
      </c>
    </row>
    <row r="10138" spans="1:7">
      <c r="A10138" s="1" t="s">
        <v>18</v>
      </c>
      <c r="B10138" s="2">
        <v>50791067</v>
      </c>
      <c r="C10138" s="2">
        <v>50791268</v>
      </c>
      <c r="D10138" s="1" t="s">
        <v>10003</v>
      </c>
      <c r="E10138" s="1" t="s">
        <v>10004</v>
      </c>
      <c r="F10138" s="2" t="s">
        <v>10</v>
      </c>
      <c r="G10138" s="1" t="s">
        <v>11</v>
      </c>
    </row>
    <row r="10139" spans="1:7">
      <c r="A10139" s="1" t="s">
        <v>18</v>
      </c>
      <c r="B10139" s="2">
        <v>50813257</v>
      </c>
      <c r="C10139" s="2">
        <v>50813458</v>
      </c>
      <c r="D10139" s="1" t="s">
        <v>10003</v>
      </c>
      <c r="E10139" s="1" t="s">
        <v>10004</v>
      </c>
      <c r="F10139" s="2" t="s">
        <v>10</v>
      </c>
      <c r="G10139" s="1" t="s">
        <v>11</v>
      </c>
    </row>
    <row r="10140" spans="1:7">
      <c r="A10140" s="1" t="s">
        <v>18</v>
      </c>
      <c r="B10140" s="2">
        <v>50848382</v>
      </c>
      <c r="C10140" s="2">
        <v>50848583</v>
      </c>
      <c r="D10140" s="1" t="s">
        <v>10003</v>
      </c>
      <c r="E10140" s="1" t="s">
        <v>10004</v>
      </c>
      <c r="F10140" s="2" t="s">
        <v>10</v>
      </c>
      <c r="G10140" s="1" t="s">
        <v>11</v>
      </c>
    </row>
    <row r="10141" spans="1:7">
      <c r="A10141" s="1" t="s">
        <v>18</v>
      </c>
      <c r="B10141" s="2">
        <v>50848403</v>
      </c>
      <c r="C10141" s="2">
        <v>50848604</v>
      </c>
      <c r="D10141" s="1" t="s">
        <v>10003</v>
      </c>
      <c r="E10141" s="1" t="s">
        <v>10004</v>
      </c>
      <c r="F10141" s="2" t="s">
        <v>10</v>
      </c>
      <c r="G10141" s="1" t="s">
        <v>11</v>
      </c>
    </row>
    <row r="10142" spans="1:7">
      <c r="A10142" s="1" t="s">
        <v>18</v>
      </c>
      <c r="B10142" s="2">
        <v>50848412</v>
      </c>
      <c r="C10142" s="2">
        <v>50848613</v>
      </c>
      <c r="D10142" s="1" t="s">
        <v>10003</v>
      </c>
      <c r="E10142" s="1" t="s">
        <v>10004</v>
      </c>
      <c r="F10142" s="2" t="s">
        <v>10</v>
      </c>
      <c r="G10142" s="1" t="s">
        <v>11</v>
      </c>
    </row>
    <row r="10143" spans="1:7">
      <c r="A10143" s="1" t="s">
        <v>18</v>
      </c>
      <c r="B10143" s="2">
        <v>32105431</v>
      </c>
      <c r="C10143" s="2">
        <v>32105632</v>
      </c>
      <c r="D10143" s="1" t="s">
        <v>10139</v>
      </c>
      <c r="E10143" s="1" t="s">
        <v>10140</v>
      </c>
      <c r="F10143" s="2" t="s">
        <v>17</v>
      </c>
      <c r="G10143" s="1" t="s">
        <v>11</v>
      </c>
    </row>
    <row r="10144" spans="1:7">
      <c r="A10144" s="1" t="s">
        <v>18</v>
      </c>
      <c r="B10144" s="2">
        <v>32114145</v>
      </c>
      <c r="C10144" s="2">
        <v>32114346</v>
      </c>
      <c r="D10144" s="1" t="s">
        <v>10139</v>
      </c>
      <c r="E10144" s="1" t="s">
        <v>10140</v>
      </c>
      <c r="F10144" s="2" t="s">
        <v>17</v>
      </c>
      <c r="G10144" s="1" t="s">
        <v>11</v>
      </c>
    </row>
    <row r="10145" spans="1:7">
      <c r="A10145" s="1" t="s">
        <v>18</v>
      </c>
      <c r="B10145" s="2">
        <v>41650885</v>
      </c>
      <c r="C10145" s="2">
        <v>41651086</v>
      </c>
      <c r="D10145" s="1" t="s">
        <v>10517</v>
      </c>
      <c r="E10145" s="1" t="s">
        <v>10518</v>
      </c>
      <c r="F10145" s="2" t="s">
        <v>17</v>
      </c>
      <c r="G10145" s="1" t="s">
        <v>11</v>
      </c>
    </row>
    <row r="10146" spans="1:7">
      <c r="A10146" s="1" t="s">
        <v>18</v>
      </c>
      <c r="B10146" s="2">
        <v>41654562</v>
      </c>
      <c r="C10146" s="2">
        <v>41654763</v>
      </c>
      <c r="D10146" s="1" t="s">
        <v>10517</v>
      </c>
      <c r="E10146" s="1" t="s">
        <v>10518</v>
      </c>
      <c r="F10146" s="2" t="s">
        <v>17</v>
      </c>
      <c r="G10146" s="1" t="s">
        <v>11</v>
      </c>
    </row>
    <row r="10147" spans="1:7">
      <c r="A10147" s="1" t="s">
        <v>18</v>
      </c>
      <c r="B10147" s="2">
        <v>29715889</v>
      </c>
      <c r="C10147" s="2">
        <v>29716090</v>
      </c>
      <c r="D10147" s="1" t="s">
        <v>10577</v>
      </c>
      <c r="E10147" s="1" t="s">
        <v>10578</v>
      </c>
      <c r="F10147" s="2" t="s">
        <v>17</v>
      </c>
      <c r="G10147" s="1" t="s">
        <v>43</v>
      </c>
    </row>
    <row r="10148" spans="1:7">
      <c r="A10148" s="1" t="s">
        <v>18</v>
      </c>
      <c r="B10148" s="2">
        <v>36413038</v>
      </c>
      <c r="C10148" s="2">
        <v>36413239</v>
      </c>
      <c r="D10148" s="1" t="s">
        <v>10603</v>
      </c>
      <c r="E10148" s="1" t="s">
        <v>10604</v>
      </c>
      <c r="F10148" s="2" t="s">
        <v>17</v>
      </c>
      <c r="G10148" s="1" t="s">
        <v>11</v>
      </c>
    </row>
    <row r="10149" spans="1:7">
      <c r="A10149" s="1" t="s">
        <v>18</v>
      </c>
      <c r="B10149" s="2">
        <v>41346118</v>
      </c>
      <c r="C10149" s="2">
        <v>41346319</v>
      </c>
      <c r="D10149" s="1" t="s">
        <v>10663</v>
      </c>
      <c r="E10149" s="1" t="s">
        <v>10664</v>
      </c>
      <c r="F10149" s="2" t="s">
        <v>10</v>
      </c>
      <c r="G10149" s="1" t="s">
        <v>43</v>
      </c>
    </row>
    <row r="10150" spans="1:7">
      <c r="A10150" s="1" t="s">
        <v>18</v>
      </c>
      <c r="B10150" s="2">
        <v>41351174</v>
      </c>
      <c r="C10150" s="2">
        <v>41351375</v>
      </c>
      <c r="D10150" s="1" t="s">
        <v>10663</v>
      </c>
      <c r="E10150" s="1" t="s">
        <v>10664</v>
      </c>
      <c r="F10150" s="2" t="s">
        <v>10</v>
      </c>
      <c r="G10150" s="1" t="s">
        <v>11</v>
      </c>
    </row>
    <row r="10151" spans="1:7">
      <c r="A10151" s="1" t="s">
        <v>18</v>
      </c>
      <c r="B10151" s="2">
        <v>32751867</v>
      </c>
      <c r="C10151" s="2">
        <v>32752068</v>
      </c>
      <c r="D10151" s="1" t="s">
        <v>10733</v>
      </c>
      <c r="E10151" s="1" t="s">
        <v>10734</v>
      </c>
      <c r="F10151" s="2" t="s">
        <v>10</v>
      </c>
      <c r="G10151" s="1" t="s">
        <v>11</v>
      </c>
    </row>
    <row r="10152" spans="1:7">
      <c r="A10152" s="1" t="s">
        <v>18</v>
      </c>
      <c r="B10152" s="2">
        <v>31602475</v>
      </c>
      <c r="C10152" s="2">
        <v>31602676</v>
      </c>
      <c r="D10152" s="1" t="s">
        <v>10919</v>
      </c>
      <c r="E10152" s="1" t="s">
        <v>10920</v>
      </c>
      <c r="F10152" s="2" t="s">
        <v>10</v>
      </c>
      <c r="G10152" s="1" t="s">
        <v>278</v>
      </c>
    </row>
    <row r="10153" spans="1:7">
      <c r="A10153" s="1" t="s">
        <v>18</v>
      </c>
      <c r="B10153" s="2">
        <v>39933167</v>
      </c>
      <c r="C10153" s="2">
        <v>39933368</v>
      </c>
      <c r="D10153" s="1" t="s">
        <v>11045</v>
      </c>
      <c r="E10153" s="1" t="s">
        <v>11046</v>
      </c>
      <c r="F10153" s="2" t="s">
        <v>17</v>
      </c>
      <c r="G10153" s="1" t="s">
        <v>43</v>
      </c>
    </row>
    <row r="10154" spans="1:7">
      <c r="A10154" s="1" t="s">
        <v>18</v>
      </c>
      <c r="B10154" s="2">
        <v>23476640</v>
      </c>
      <c r="C10154" s="2">
        <v>23476841</v>
      </c>
      <c r="D10154" s="1" t="s">
        <v>11113</v>
      </c>
      <c r="E10154" s="1" t="s">
        <v>11114</v>
      </c>
      <c r="F10154" s="2" t="s">
        <v>17</v>
      </c>
      <c r="G10154" s="1" t="s">
        <v>11</v>
      </c>
    </row>
    <row r="10155" spans="1:7">
      <c r="A10155" s="1" t="s">
        <v>18</v>
      </c>
      <c r="B10155" s="2">
        <v>44359691</v>
      </c>
      <c r="C10155" s="2">
        <v>44359892</v>
      </c>
      <c r="D10155" s="1" t="s">
        <v>11185</v>
      </c>
      <c r="E10155" s="1" t="s">
        <v>11186</v>
      </c>
      <c r="F10155" s="2" t="s">
        <v>10</v>
      </c>
      <c r="G10155" s="1" t="s">
        <v>11</v>
      </c>
    </row>
    <row r="10156" spans="1:7">
      <c r="A10156" s="1" t="s">
        <v>18</v>
      </c>
      <c r="B10156" s="2">
        <v>30788596</v>
      </c>
      <c r="C10156" s="2">
        <v>30788797</v>
      </c>
      <c r="D10156" s="1" t="s">
        <v>11313</v>
      </c>
      <c r="E10156" s="1" t="s">
        <v>11314</v>
      </c>
      <c r="F10156" s="2" t="s">
        <v>10</v>
      </c>
      <c r="G10156" s="1" t="s">
        <v>43</v>
      </c>
    </row>
    <row r="10157" spans="1:7">
      <c r="A10157" s="1" t="s">
        <v>18</v>
      </c>
      <c r="B10157" s="2">
        <v>30803621</v>
      </c>
      <c r="C10157" s="2">
        <v>30803822</v>
      </c>
      <c r="D10157" s="1" t="s">
        <v>11313</v>
      </c>
      <c r="E10157" s="1" t="s">
        <v>11314</v>
      </c>
      <c r="F10157" s="2" t="s">
        <v>10</v>
      </c>
      <c r="G10157" s="1" t="s">
        <v>11</v>
      </c>
    </row>
    <row r="10158" spans="1:7">
      <c r="A10158" s="1" t="s">
        <v>18</v>
      </c>
      <c r="B10158" s="2">
        <v>42955144</v>
      </c>
      <c r="C10158" s="2">
        <v>42955345</v>
      </c>
      <c r="D10158" s="1" t="s">
        <v>11403</v>
      </c>
      <c r="E10158" s="1" t="s">
        <v>11404</v>
      </c>
      <c r="F10158" s="2" t="s">
        <v>10</v>
      </c>
      <c r="G10158" s="1" t="s">
        <v>11</v>
      </c>
    </row>
    <row r="10159" spans="1:7">
      <c r="A10159" s="1" t="s">
        <v>18</v>
      </c>
      <c r="B10159" s="2">
        <v>21128960</v>
      </c>
      <c r="C10159" s="2">
        <v>21129161</v>
      </c>
      <c r="D10159" s="1" t="s">
        <v>11415</v>
      </c>
      <c r="E10159" s="1" t="s">
        <v>11416</v>
      </c>
      <c r="F10159" s="2" t="s">
        <v>10</v>
      </c>
      <c r="G10159" s="1" t="s">
        <v>11</v>
      </c>
    </row>
    <row r="10160" spans="1:7">
      <c r="A10160" s="1" t="s">
        <v>18</v>
      </c>
      <c r="B10160" s="2">
        <v>26607686</v>
      </c>
      <c r="C10160" s="2">
        <v>26607887</v>
      </c>
      <c r="D10160" s="1" t="s">
        <v>11451</v>
      </c>
      <c r="E10160" s="1" t="s">
        <v>11452</v>
      </c>
      <c r="F10160" s="2" t="s">
        <v>10</v>
      </c>
      <c r="G10160" s="1" t="s">
        <v>11</v>
      </c>
    </row>
    <row r="10161" spans="1:7">
      <c r="A10161" s="1" t="s">
        <v>18</v>
      </c>
      <c r="B10161" s="2">
        <v>26607695</v>
      </c>
      <c r="C10161" s="2">
        <v>26607896</v>
      </c>
      <c r="D10161" s="1" t="s">
        <v>11451</v>
      </c>
      <c r="E10161" s="1" t="s">
        <v>11452</v>
      </c>
      <c r="F10161" s="2" t="s">
        <v>10</v>
      </c>
      <c r="G10161" s="1" t="s">
        <v>11</v>
      </c>
    </row>
    <row r="10162" spans="1:7">
      <c r="A10162" s="1" t="s">
        <v>18</v>
      </c>
      <c r="B10162" s="2">
        <v>26674795</v>
      </c>
      <c r="C10162" s="2">
        <v>26674996</v>
      </c>
      <c r="D10162" s="1" t="s">
        <v>11451</v>
      </c>
      <c r="E10162" s="1" t="s">
        <v>11452</v>
      </c>
      <c r="F10162" s="2" t="s">
        <v>10</v>
      </c>
      <c r="G10162" s="1" t="s">
        <v>11</v>
      </c>
    </row>
    <row r="10163" spans="1:7">
      <c r="A10163" s="1" t="s">
        <v>18</v>
      </c>
      <c r="B10163" s="2">
        <v>30746197</v>
      </c>
      <c r="C10163" s="2">
        <v>30746398</v>
      </c>
      <c r="D10163" s="1" t="s">
        <v>11457</v>
      </c>
      <c r="E10163" s="1" t="s">
        <v>11458</v>
      </c>
      <c r="F10163" s="2" t="s">
        <v>17</v>
      </c>
      <c r="G10163" s="1" t="s">
        <v>11</v>
      </c>
    </row>
    <row r="10164" spans="1:7">
      <c r="A10164" s="1" t="s">
        <v>18</v>
      </c>
      <c r="B10164" s="2">
        <v>40768034</v>
      </c>
      <c r="C10164" s="2">
        <v>40768235</v>
      </c>
      <c r="D10164" s="1" t="s">
        <v>11489</v>
      </c>
      <c r="E10164" s="1" t="s">
        <v>11490</v>
      </c>
      <c r="F10164" s="2" t="s">
        <v>10</v>
      </c>
      <c r="G10164" s="1" t="s">
        <v>11</v>
      </c>
    </row>
    <row r="10165" spans="1:7">
      <c r="A10165" s="1" t="s">
        <v>18</v>
      </c>
      <c r="B10165" s="2">
        <v>40772109</v>
      </c>
      <c r="C10165" s="2">
        <v>40772310</v>
      </c>
      <c r="D10165" s="1" t="s">
        <v>11489</v>
      </c>
      <c r="E10165" s="1" t="s">
        <v>11490</v>
      </c>
      <c r="F10165" s="2" t="s">
        <v>10</v>
      </c>
      <c r="G10165" s="1" t="s">
        <v>11</v>
      </c>
    </row>
    <row r="10166" spans="1:7">
      <c r="A10166" s="1" t="s">
        <v>18</v>
      </c>
      <c r="B10166" s="2">
        <v>40781948</v>
      </c>
      <c r="C10166" s="2">
        <v>40782149</v>
      </c>
      <c r="D10166" s="1" t="s">
        <v>11489</v>
      </c>
      <c r="E10166" s="1" t="s">
        <v>11490</v>
      </c>
      <c r="F10166" s="2" t="s">
        <v>10</v>
      </c>
      <c r="G10166" s="1" t="s">
        <v>11</v>
      </c>
    </row>
    <row r="10167" spans="1:7">
      <c r="A10167" s="1" t="s">
        <v>18</v>
      </c>
      <c r="B10167" s="2">
        <v>51171112</v>
      </c>
      <c r="C10167" s="2">
        <v>51171313</v>
      </c>
      <c r="D10167" s="1" t="s">
        <v>11529</v>
      </c>
      <c r="E10167" s="1" t="s">
        <v>11530</v>
      </c>
      <c r="F10167" s="2" t="s">
        <v>10</v>
      </c>
      <c r="G10167" s="1" t="s">
        <v>97</v>
      </c>
    </row>
    <row r="10168" spans="1:7">
      <c r="A10168" s="1" t="s">
        <v>18</v>
      </c>
      <c r="B10168" s="2">
        <v>41190526</v>
      </c>
      <c r="C10168" s="2">
        <v>41190727</v>
      </c>
      <c r="D10168" s="1" t="s">
        <v>11687</v>
      </c>
      <c r="E10168" s="1" t="s">
        <v>11688</v>
      </c>
      <c r="F10168" s="2" t="s">
        <v>17</v>
      </c>
      <c r="G10168" s="1" t="s">
        <v>11</v>
      </c>
    </row>
    <row r="10169" spans="1:7">
      <c r="A10169" s="1" t="s">
        <v>18</v>
      </c>
      <c r="B10169" s="2">
        <v>32463260</v>
      </c>
      <c r="C10169" s="2">
        <v>32463461</v>
      </c>
      <c r="D10169" s="1" t="s">
        <v>11849</v>
      </c>
      <c r="E10169" s="1" t="s">
        <v>11850</v>
      </c>
      <c r="F10169" s="2" t="s">
        <v>10</v>
      </c>
      <c r="G10169" s="1" t="s">
        <v>11</v>
      </c>
    </row>
    <row r="10170" spans="1:7">
      <c r="A10170" s="1" t="s">
        <v>18</v>
      </c>
      <c r="B10170" s="2">
        <v>32466121</v>
      </c>
      <c r="C10170" s="2">
        <v>32466322</v>
      </c>
      <c r="D10170" s="1" t="s">
        <v>11849</v>
      </c>
      <c r="E10170" s="1" t="s">
        <v>11850</v>
      </c>
      <c r="F10170" s="2" t="s">
        <v>10</v>
      </c>
      <c r="G10170" s="1" t="s">
        <v>11</v>
      </c>
    </row>
    <row r="10171" spans="1:7">
      <c r="A10171" s="1" t="s">
        <v>18</v>
      </c>
      <c r="B10171" s="2">
        <v>32466141</v>
      </c>
      <c r="C10171" s="2">
        <v>32466342</v>
      </c>
      <c r="D10171" s="1" t="s">
        <v>11849</v>
      </c>
      <c r="E10171" s="1" t="s">
        <v>11850</v>
      </c>
      <c r="F10171" s="2" t="s">
        <v>10</v>
      </c>
      <c r="G10171" s="1" t="s">
        <v>11</v>
      </c>
    </row>
    <row r="10172" spans="1:7">
      <c r="A10172" s="1" t="s">
        <v>18</v>
      </c>
      <c r="B10172" s="2">
        <v>32647035</v>
      </c>
      <c r="C10172" s="2">
        <v>32647236</v>
      </c>
      <c r="D10172" s="1" t="s">
        <v>11855</v>
      </c>
      <c r="E10172" s="1" t="s">
        <v>11856</v>
      </c>
      <c r="F10172" s="2" t="s">
        <v>17</v>
      </c>
      <c r="G10172" s="1" t="s">
        <v>11</v>
      </c>
    </row>
    <row r="10173" spans="1:7">
      <c r="A10173" s="1" t="s">
        <v>18</v>
      </c>
      <c r="B10173" s="2">
        <v>32647051</v>
      </c>
      <c r="C10173" s="2">
        <v>32647252</v>
      </c>
      <c r="D10173" s="1" t="s">
        <v>11855</v>
      </c>
      <c r="E10173" s="1" t="s">
        <v>11856</v>
      </c>
      <c r="F10173" s="2" t="s">
        <v>17</v>
      </c>
      <c r="G10173" s="1" t="s">
        <v>11</v>
      </c>
    </row>
    <row r="10174" spans="1:7">
      <c r="A10174" s="1" t="s">
        <v>18</v>
      </c>
      <c r="B10174" s="2">
        <v>32652211</v>
      </c>
      <c r="C10174" s="2">
        <v>32652412</v>
      </c>
      <c r="D10174" s="1" t="s">
        <v>11855</v>
      </c>
      <c r="E10174" s="1" t="s">
        <v>11856</v>
      </c>
      <c r="F10174" s="2" t="s">
        <v>17</v>
      </c>
      <c r="G10174" s="1" t="s">
        <v>43</v>
      </c>
    </row>
    <row r="10175" spans="1:7">
      <c r="A10175" s="1" t="s">
        <v>18</v>
      </c>
      <c r="B10175" s="2">
        <v>45746061</v>
      </c>
      <c r="C10175" s="2">
        <v>45746262</v>
      </c>
      <c r="D10175" s="1" t="s">
        <v>11965</v>
      </c>
      <c r="E10175" s="1" t="s">
        <v>11966</v>
      </c>
      <c r="F10175" s="2" t="s">
        <v>17</v>
      </c>
      <c r="G10175" s="1" t="s">
        <v>11</v>
      </c>
    </row>
    <row r="10176" spans="1:7">
      <c r="A10176" s="1" t="s">
        <v>18</v>
      </c>
      <c r="B10176" s="2">
        <v>21215826</v>
      </c>
      <c r="C10176" s="2">
        <v>21216027</v>
      </c>
      <c r="D10176" s="1" t="s">
        <v>12023</v>
      </c>
      <c r="E10176" s="1" t="s">
        <v>12024</v>
      </c>
      <c r="F10176" s="2" t="s">
        <v>10</v>
      </c>
      <c r="G10176" s="1" t="s">
        <v>11</v>
      </c>
    </row>
    <row r="10177" spans="1:7">
      <c r="A10177" s="1" t="s">
        <v>18</v>
      </c>
      <c r="B10177" s="2">
        <v>21240341</v>
      </c>
      <c r="C10177" s="2">
        <v>21240542</v>
      </c>
      <c r="D10177" s="1" t="s">
        <v>12023</v>
      </c>
      <c r="E10177" s="1" t="s">
        <v>12024</v>
      </c>
      <c r="F10177" s="2" t="s">
        <v>10</v>
      </c>
      <c r="G10177" s="1" t="s">
        <v>11</v>
      </c>
    </row>
    <row r="10178" spans="1:7">
      <c r="A10178" s="1" t="s">
        <v>18</v>
      </c>
      <c r="B10178" s="2">
        <v>24964428</v>
      </c>
      <c r="C10178" s="2">
        <v>24964629</v>
      </c>
      <c r="D10178" s="1" t="s">
        <v>12065</v>
      </c>
      <c r="E10178" s="1" t="s">
        <v>12066</v>
      </c>
      <c r="F10178" s="2" t="s">
        <v>10</v>
      </c>
      <c r="G10178" s="1" t="s">
        <v>11</v>
      </c>
    </row>
    <row r="10179" spans="1:7">
      <c r="A10179" s="1" t="s">
        <v>18</v>
      </c>
      <c r="B10179" s="2">
        <v>38367976</v>
      </c>
      <c r="C10179" s="2">
        <v>38368177</v>
      </c>
      <c r="D10179" s="1" t="s">
        <v>12147</v>
      </c>
      <c r="E10179" s="1" t="s">
        <v>12148</v>
      </c>
      <c r="F10179" s="2" t="s">
        <v>17</v>
      </c>
      <c r="G10179" s="1" t="s">
        <v>53</v>
      </c>
    </row>
    <row r="10180" spans="1:7">
      <c r="A10180" s="1" t="s">
        <v>18</v>
      </c>
      <c r="B10180" s="2">
        <v>24740203</v>
      </c>
      <c r="C10180" s="2">
        <v>24740404</v>
      </c>
      <c r="D10180" s="1" t="s">
        <v>12219</v>
      </c>
      <c r="E10180" s="1" t="s">
        <v>12220</v>
      </c>
      <c r="F10180" s="2" t="s">
        <v>10</v>
      </c>
      <c r="G10180" s="1" t="s">
        <v>11</v>
      </c>
    </row>
    <row r="10181" spans="1:7">
      <c r="A10181" s="1" t="s">
        <v>18</v>
      </c>
      <c r="B10181" s="2">
        <v>24757751</v>
      </c>
      <c r="C10181" s="2">
        <v>24757952</v>
      </c>
      <c r="D10181" s="1" t="s">
        <v>12219</v>
      </c>
      <c r="E10181" s="1" t="s">
        <v>12220</v>
      </c>
      <c r="F10181" s="2" t="s">
        <v>10</v>
      </c>
      <c r="G10181" s="1" t="s">
        <v>11</v>
      </c>
    </row>
    <row r="10182" spans="1:7">
      <c r="A10182" s="1" t="s">
        <v>18</v>
      </c>
      <c r="B10182" s="2">
        <v>24786749</v>
      </c>
      <c r="C10182" s="2">
        <v>24786950</v>
      </c>
      <c r="D10182" s="1" t="s">
        <v>12219</v>
      </c>
      <c r="E10182" s="1" t="s">
        <v>12220</v>
      </c>
      <c r="F10182" s="2" t="s">
        <v>10</v>
      </c>
      <c r="G10182" s="1" t="s">
        <v>11</v>
      </c>
    </row>
    <row r="10183" spans="1:7">
      <c r="A10183" s="1" t="s">
        <v>18</v>
      </c>
      <c r="B10183" s="2">
        <v>42250069</v>
      </c>
      <c r="C10183" s="2">
        <v>42250270</v>
      </c>
      <c r="D10183" s="1" t="s">
        <v>12297</v>
      </c>
      <c r="E10183" s="1" t="s">
        <v>12298</v>
      </c>
      <c r="F10183" s="2" t="s">
        <v>10</v>
      </c>
      <c r="G10183" s="1" t="s">
        <v>11</v>
      </c>
    </row>
    <row r="10184" spans="1:7">
      <c r="A10184" s="1" t="s">
        <v>18</v>
      </c>
      <c r="B10184" s="2">
        <v>42292268</v>
      </c>
      <c r="C10184" s="2">
        <v>42292469</v>
      </c>
      <c r="D10184" s="1" t="s">
        <v>12297</v>
      </c>
      <c r="E10184" s="1" t="s">
        <v>12298</v>
      </c>
      <c r="F10184" s="2" t="s">
        <v>10</v>
      </c>
      <c r="G10184" s="1" t="s">
        <v>11</v>
      </c>
    </row>
    <row r="10185" spans="1:7">
      <c r="A10185" s="1" t="s">
        <v>18</v>
      </c>
      <c r="B10185" s="2">
        <v>26886874</v>
      </c>
      <c r="C10185" s="2">
        <v>26887075</v>
      </c>
      <c r="D10185" s="1" t="s">
        <v>12327</v>
      </c>
      <c r="E10185" s="1" t="s">
        <v>12328</v>
      </c>
      <c r="F10185" s="2" t="s">
        <v>10</v>
      </c>
      <c r="G10185" s="1" t="s">
        <v>11</v>
      </c>
    </row>
    <row r="10186" spans="1:7">
      <c r="A10186" s="1" t="s">
        <v>18</v>
      </c>
      <c r="B10186" s="2">
        <v>44253854</v>
      </c>
      <c r="C10186" s="2">
        <v>44254055</v>
      </c>
      <c r="D10186" s="1" t="s">
        <v>12549</v>
      </c>
      <c r="E10186" s="1" t="s">
        <v>12550</v>
      </c>
      <c r="F10186" s="2" t="s">
        <v>17</v>
      </c>
      <c r="G10186" s="1" t="s">
        <v>11</v>
      </c>
    </row>
    <row r="10187" spans="1:7">
      <c r="A10187" s="1" t="s">
        <v>18</v>
      </c>
      <c r="B10187" s="2">
        <v>32927581</v>
      </c>
      <c r="C10187" s="2">
        <v>32927782</v>
      </c>
      <c r="D10187" s="1" t="s">
        <v>12599</v>
      </c>
      <c r="E10187" s="1" t="s">
        <v>12600</v>
      </c>
      <c r="F10187" s="2" t="s">
        <v>17</v>
      </c>
      <c r="G10187" s="1" t="s">
        <v>11</v>
      </c>
    </row>
    <row r="10188" spans="1:7">
      <c r="A10188" s="1" t="s">
        <v>18</v>
      </c>
      <c r="B10188" s="2">
        <v>33007183</v>
      </c>
      <c r="C10188" s="2">
        <v>33007384</v>
      </c>
      <c r="D10188" s="1" t="s">
        <v>12599</v>
      </c>
      <c r="E10188" s="1" t="s">
        <v>12600</v>
      </c>
      <c r="F10188" s="2" t="s">
        <v>17</v>
      </c>
      <c r="G10188" s="1" t="s">
        <v>11</v>
      </c>
    </row>
    <row r="10189" spans="1:7">
      <c r="A10189" s="1" t="s">
        <v>18</v>
      </c>
      <c r="B10189" s="2">
        <v>33007190</v>
      </c>
      <c r="C10189" s="2">
        <v>33007391</v>
      </c>
      <c r="D10189" s="1" t="s">
        <v>12599</v>
      </c>
      <c r="E10189" s="1" t="s">
        <v>12600</v>
      </c>
      <c r="F10189" s="2" t="s">
        <v>17</v>
      </c>
      <c r="G10189" s="1" t="s">
        <v>11</v>
      </c>
    </row>
    <row r="10190" spans="1:7">
      <c r="A10190" s="1" t="s">
        <v>18</v>
      </c>
      <c r="B10190" s="2">
        <v>33374914</v>
      </c>
      <c r="C10190" s="2">
        <v>33375115</v>
      </c>
      <c r="D10190" s="1" t="s">
        <v>12599</v>
      </c>
      <c r="E10190" s="1" t="s">
        <v>12600</v>
      </c>
      <c r="F10190" s="2" t="s">
        <v>17</v>
      </c>
      <c r="G10190" s="1" t="s">
        <v>11</v>
      </c>
    </row>
    <row r="10191" spans="1:7">
      <c r="A10191" s="1" t="s">
        <v>18</v>
      </c>
      <c r="B10191" s="2">
        <v>39761907</v>
      </c>
      <c r="C10191" s="2">
        <v>39762108</v>
      </c>
      <c r="D10191" s="1" t="s">
        <v>12607</v>
      </c>
      <c r="E10191" s="1" t="s">
        <v>12608</v>
      </c>
      <c r="F10191" s="2" t="s">
        <v>10</v>
      </c>
      <c r="G10191" s="1" t="s">
        <v>11</v>
      </c>
    </row>
    <row r="10192" spans="1:7">
      <c r="A10192" s="1" t="s">
        <v>18</v>
      </c>
      <c r="B10192" s="2">
        <v>47159218</v>
      </c>
      <c r="C10192" s="2">
        <v>47159419</v>
      </c>
      <c r="D10192" s="1" t="s">
        <v>12733</v>
      </c>
      <c r="E10192" s="1" t="s">
        <v>12734</v>
      </c>
      <c r="F10192" s="2" t="s">
        <v>10</v>
      </c>
      <c r="G10192" s="1" t="s">
        <v>11</v>
      </c>
    </row>
    <row r="10193" spans="1:7">
      <c r="A10193" s="1" t="s">
        <v>18</v>
      </c>
      <c r="B10193" s="2">
        <v>47204166</v>
      </c>
      <c r="C10193" s="2">
        <v>47204367</v>
      </c>
      <c r="D10193" s="1" t="s">
        <v>12733</v>
      </c>
      <c r="E10193" s="1" t="s">
        <v>12734</v>
      </c>
      <c r="F10193" s="2" t="s">
        <v>10</v>
      </c>
      <c r="G10193" s="1" t="s">
        <v>11</v>
      </c>
    </row>
    <row r="10194" spans="1:7">
      <c r="A10194" s="1" t="s">
        <v>18</v>
      </c>
      <c r="B10194" s="2">
        <v>47204432</v>
      </c>
      <c r="C10194" s="2">
        <v>47204633</v>
      </c>
      <c r="D10194" s="1" t="s">
        <v>12733</v>
      </c>
      <c r="E10194" s="1" t="s">
        <v>12734</v>
      </c>
      <c r="F10194" s="2" t="s">
        <v>10</v>
      </c>
      <c r="G10194" s="1" t="s">
        <v>11</v>
      </c>
    </row>
    <row r="10195" spans="1:7">
      <c r="A10195" s="1" t="s">
        <v>18</v>
      </c>
      <c r="B10195" s="2">
        <v>47293448</v>
      </c>
      <c r="C10195" s="2">
        <v>47293649</v>
      </c>
      <c r="D10195" s="1" t="s">
        <v>12733</v>
      </c>
      <c r="E10195" s="1" t="s">
        <v>12734</v>
      </c>
      <c r="F10195" s="2" t="s">
        <v>10</v>
      </c>
      <c r="G10195" s="1" t="s">
        <v>11</v>
      </c>
    </row>
    <row r="10196" spans="1:7">
      <c r="A10196" s="1" t="s">
        <v>18</v>
      </c>
      <c r="B10196" s="2">
        <v>47293455</v>
      </c>
      <c r="C10196" s="2">
        <v>47293656</v>
      </c>
      <c r="D10196" s="1" t="s">
        <v>12733</v>
      </c>
      <c r="E10196" s="1" t="s">
        <v>12734</v>
      </c>
      <c r="F10196" s="2" t="s">
        <v>10</v>
      </c>
      <c r="G10196" s="1" t="s">
        <v>11</v>
      </c>
    </row>
    <row r="10197" spans="1:7">
      <c r="A10197" s="1" t="s">
        <v>18</v>
      </c>
      <c r="B10197" s="2">
        <v>47379510</v>
      </c>
      <c r="C10197" s="2">
        <v>47379711</v>
      </c>
      <c r="D10197" s="1" t="s">
        <v>12733</v>
      </c>
      <c r="E10197" s="1" t="s">
        <v>12734</v>
      </c>
      <c r="F10197" s="2" t="s">
        <v>10</v>
      </c>
      <c r="G10197" s="1" t="s">
        <v>11</v>
      </c>
    </row>
    <row r="10198" spans="1:7">
      <c r="A10198" s="1" t="s">
        <v>18</v>
      </c>
      <c r="B10198" s="2">
        <v>19747626</v>
      </c>
      <c r="C10198" s="2">
        <v>19747827</v>
      </c>
      <c r="D10198" s="1" t="s">
        <v>12771</v>
      </c>
      <c r="E10198" s="1" t="s">
        <v>12772</v>
      </c>
      <c r="F10198" s="2" t="s">
        <v>10</v>
      </c>
      <c r="G10198" s="1" t="s">
        <v>11</v>
      </c>
    </row>
    <row r="10199" spans="1:7">
      <c r="A10199" s="1" t="s">
        <v>18</v>
      </c>
      <c r="B10199" s="2">
        <v>31021293</v>
      </c>
      <c r="C10199" s="2">
        <v>31021494</v>
      </c>
      <c r="D10199" s="1" t="s">
        <v>12795</v>
      </c>
      <c r="E10199" s="1" t="s">
        <v>12796</v>
      </c>
      <c r="F10199" s="2" t="s">
        <v>10</v>
      </c>
      <c r="G10199" s="1" t="s">
        <v>11</v>
      </c>
    </row>
    <row r="10200" spans="1:7">
      <c r="A10200" s="1" t="s">
        <v>18</v>
      </c>
      <c r="B10200" s="2">
        <v>26891151</v>
      </c>
      <c r="C10200" s="2">
        <v>26891352</v>
      </c>
      <c r="D10200" s="1" t="s">
        <v>12901</v>
      </c>
      <c r="E10200" s="1" t="s">
        <v>12902</v>
      </c>
      <c r="F10200" s="2" t="s">
        <v>17</v>
      </c>
      <c r="G10200" s="1" t="s">
        <v>11</v>
      </c>
    </row>
    <row r="10201" spans="1:7">
      <c r="A10201" s="1" t="s">
        <v>18</v>
      </c>
      <c r="B10201" s="2">
        <v>26895020</v>
      </c>
      <c r="C10201" s="2">
        <v>26895221</v>
      </c>
      <c r="D10201" s="1" t="s">
        <v>12901</v>
      </c>
      <c r="E10201" s="1" t="s">
        <v>12902</v>
      </c>
      <c r="F10201" s="2" t="s">
        <v>17</v>
      </c>
      <c r="G10201" s="1" t="s">
        <v>48</v>
      </c>
    </row>
    <row r="10202" spans="1:7">
      <c r="A10202" s="1" t="s">
        <v>18</v>
      </c>
      <c r="B10202" s="2">
        <v>26910883</v>
      </c>
      <c r="C10202" s="2">
        <v>26911084</v>
      </c>
      <c r="D10202" s="1" t="s">
        <v>12901</v>
      </c>
      <c r="E10202" s="1" t="s">
        <v>12902</v>
      </c>
      <c r="F10202" s="2" t="s">
        <v>17</v>
      </c>
      <c r="G10202" s="1" t="s">
        <v>43</v>
      </c>
    </row>
    <row r="10203" spans="1:7">
      <c r="A10203" s="1" t="s">
        <v>18</v>
      </c>
      <c r="B10203" s="2">
        <v>21360451</v>
      </c>
      <c r="C10203" s="2">
        <v>21360652</v>
      </c>
      <c r="D10203" s="1" t="s">
        <v>12935</v>
      </c>
      <c r="E10203" s="1" t="s">
        <v>12936</v>
      </c>
      <c r="F10203" s="2" t="s">
        <v>10</v>
      </c>
      <c r="G10203" s="1" t="s">
        <v>11</v>
      </c>
    </row>
    <row r="10204" spans="1:7">
      <c r="A10204" s="1" t="s">
        <v>18</v>
      </c>
      <c r="B10204" s="2">
        <v>21361237</v>
      </c>
      <c r="C10204" s="2">
        <v>21361438</v>
      </c>
      <c r="D10204" s="1" t="s">
        <v>12935</v>
      </c>
      <c r="E10204" s="1" t="s">
        <v>12936</v>
      </c>
      <c r="F10204" s="2" t="s">
        <v>10</v>
      </c>
      <c r="G10204" s="1" t="s">
        <v>11</v>
      </c>
    </row>
    <row r="10205" spans="1:7">
      <c r="A10205" s="1" t="s">
        <v>18</v>
      </c>
      <c r="B10205" s="2">
        <v>37471996</v>
      </c>
      <c r="C10205" s="2">
        <v>37472197</v>
      </c>
      <c r="D10205" s="1" t="s">
        <v>13219</v>
      </c>
      <c r="E10205" s="1" t="s">
        <v>13220</v>
      </c>
      <c r="F10205" s="2" t="s">
        <v>17</v>
      </c>
      <c r="G10205" s="1" t="s">
        <v>11</v>
      </c>
    </row>
    <row r="10206" spans="1:7">
      <c r="A10206" s="1" t="s">
        <v>18</v>
      </c>
      <c r="B10206" s="2">
        <v>37474894</v>
      </c>
      <c r="C10206" s="2">
        <v>37475095</v>
      </c>
      <c r="D10206" s="1" t="s">
        <v>13219</v>
      </c>
      <c r="E10206" s="1" t="s">
        <v>13220</v>
      </c>
      <c r="F10206" s="2" t="s">
        <v>17</v>
      </c>
      <c r="G10206" s="1" t="s">
        <v>11</v>
      </c>
    </row>
    <row r="10207" spans="1:7">
      <c r="A10207" s="1" t="s">
        <v>18</v>
      </c>
      <c r="B10207" s="2">
        <v>40456128</v>
      </c>
      <c r="C10207" s="2">
        <v>40456329</v>
      </c>
      <c r="D10207" s="1" t="s">
        <v>13273</v>
      </c>
      <c r="E10207" s="1" t="s">
        <v>13274</v>
      </c>
      <c r="F10207" s="2" t="s">
        <v>10</v>
      </c>
      <c r="G10207" s="1" t="s">
        <v>11</v>
      </c>
    </row>
    <row r="10208" spans="1:7">
      <c r="A10208" s="1" t="s">
        <v>18</v>
      </c>
      <c r="B10208" s="2">
        <v>40472915</v>
      </c>
      <c r="C10208" s="2">
        <v>40473116</v>
      </c>
      <c r="D10208" s="1" t="s">
        <v>13273</v>
      </c>
      <c r="E10208" s="1" t="s">
        <v>13274</v>
      </c>
      <c r="F10208" s="2" t="s">
        <v>10</v>
      </c>
      <c r="G10208" s="1" t="s">
        <v>11</v>
      </c>
    </row>
    <row r="10209" spans="1:7">
      <c r="A10209" s="1" t="s">
        <v>18</v>
      </c>
      <c r="B10209" s="2">
        <v>40472929</v>
      </c>
      <c r="C10209" s="2">
        <v>40473130</v>
      </c>
      <c r="D10209" s="1" t="s">
        <v>13273</v>
      </c>
      <c r="E10209" s="1" t="s">
        <v>13274</v>
      </c>
      <c r="F10209" s="2" t="s">
        <v>10</v>
      </c>
      <c r="G10209" s="1" t="s">
        <v>11</v>
      </c>
    </row>
    <row r="10210" spans="1:7">
      <c r="A10210" s="1" t="s">
        <v>18</v>
      </c>
      <c r="B10210" s="2">
        <v>40560370</v>
      </c>
      <c r="C10210" s="2">
        <v>40560571</v>
      </c>
      <c r="D10210" s="1" t="s">
        <v>13273</v>
      </c>
      <c r="E10210" s="1" t="s">
        <v>13274</v>
      </c>
      <c r="F10210" s="2" t="s">
        <v>10</v>
      </c>
      <c r="G10210" s="1" t="s">
        <v>11</v>
      </c>
    </row>
    <row r="10211" spans="1:7">
      <c r="A10211" s="1" t="s">
        <v>18</v>
      </c>
      <c r="B10211" s="2">
        <v>40654002</v>
      </c>
      <c r="C10211" s="2">
        <v>40654203</v>
      </c>
      <c r="D10211" s="1" t="s">
        <v>13273</v>
      </c>
      <c r="E10211" s="1" t="s">
        <v>13274</v>
      </c>
      <c r="F10211" s="2" t="s">
        <v>10</v>
      </c>
      <c r="G10211" s="1" t="s">
        <v>11</v>
      </c>
    </row>
    <row r="10212" spans="1:7">
      <c r="A10212" s="1" t="s">
        <v>18</v>
      </c>
      <c r="B10212" s="2">
        <v>40727572</v>
      </c>
      <c r="C10212" s="2">
        <v>40727773</v>
      </c>
      <c r="D10212" s="1" t="s">
        <v>13273</v>
      </c>
      <c r="E10212" s="1" t="s">
        <v>13274</v>
      </c>
      <c r="F10212" s="2" t="s">
        <v>10</v>
      </c>
      <c r="G10212" s="1" t="s">
        <v>97</v>
      </c>
    </row>
    <row r="10213" spans="1:7">
      <c r="A10213" s="1" t="s">
        <v>18</v>
      </c>
      <c r="B10213" s="2">
        <v>41847084</v>
      </c>
      <c r="C10213" s="2">
        <v>41847285</v>
      </c>
      <c r="D10213" s="1" t="s">
        <v>13279</v>
      </c>
      <c r="E10213" s="1" t="s">
        <v>13280</v>
      </c>
      <c r="F10213" s="2" t="s">
        <v>17</v>
      </c>
      <c r="G10213" s="1" t="s">
        <v>43</v>
      </c>
    </row>
    <row r="10214" spans="1:7">
      <c r="A10214" s="1" t="s">
        <v>18</v>
      </c>
      <c r="B10214" s="2">
        <v>41847254</v>
      </c>
      <c r="C10214" s="2">
        <v>41847455</v>
      </c>
      <c r="D10214" s="1" t="s">
        <v>13279</v>
      </c>
      <c r="E10214" s="1" t="s">
        <v>13280</v>
      </c>
      <c r="F10214" s="2" t="s">
        <v>17</v>
      </c>
      <c r="G10214" s="1" t="s">
        <v>43</v>
      </c>
    </row>
    <row r="10215" spans="1:7">
      <c r="A10215" s="1" t="s">
        <v>18</v>
      </c>
      <c r="B10215" s="2">
        <v>41847639</v>
      </c>
      <c r="C10215" s="2">
        <v>41847840</v>
      </c>
      <c r="D10215" s="1" t="s">
        <v>13279</v>
      </c>
      <c r="E10215" s="1" t="s">
        <v>13280</v>
      </c>
      <c r="F10215" s="2" t="s">
        <v>17</v>
      </c>
      <c r="G10215" s="1" t="s">
        <v>43</v>
      </c>
    </row>
    <row r="10216" spans="1:7">
      <c r="A10216" s="1" t="s">
        <v>18</v>
      </c>
      <c r="B10216" s="2">
        <v>35693741</v>
      </c>
      <c r="C10216" s="2">
        <v>35693942</v>
      </c>
      <c r="D10216" s="1" t="s">
        <v>13283</v>
      </c>
      <c r="E10216" s="1" t="s">
        <v>13284</v>
      </c>
      <c r="F10216" s="2" t="s">
        <v>10</v>
      </c>
      <c r="G10216" s="1" t="s">
        <v>43</v>
      </c>
    </row>
    <row r="10217" spans="1:7">
      <c r="A10217" s="1" t="s">
        <v>18</v>
      </c>
      <c r="B10217" s="2">
        <v>22317756</v>
      </c>
      <c r="C10217" s="2">
        <v>22317957</v>
      </c>
      <c r="D10217" s="1" t="s">
        <v>13297</v>
      </c>
      <c r="E10217" s="1" t="s">
        <v>13298</v>
      </c>
      <c r="F10217" s="2" t="s">
        <v>17</v>
      </c>
      <c r="G10217" s="1" t="s">
        <v>11</v>
      </c>
    </row>
    <row r="10218" spans="1:7">
      <c r="A10218" s="1" t="s">
        <v>18</v>
      </c>
      <c r="B10218" s="2">
        <v>26945537</v>
      </c>
      <c r="C10218" s="2">
        <v>26945738</v>
      </c>
      <c r="D10218" s="1" t="s">
        <v>13339</v>
      </c>
      <c r="E10218" s="1" t="s">
        <v>13340</v>
      </c>
      <c r="F10218" s="2" t="s">
        <v>17</v>
      </c>
      <c r="G10218" s="1" t="s">
        <v>11</v>
      </c>
    </row>
    <row r="10219" spans="1:7">
      <c r="A10219" s="1" t="s">
        <v>18</v>
      </c>
      <c r="B10219" s="2">
        <v>17119847</v>
      </c>
      <c r="C10219" s="2">
        <v>17120048</v>
      </c>
      <c r="D10219" s="1" t="s">
        <v>13347</v>
      </c>
      <c r="E10219" s="1" t="s">
        <v>13348</v>
      </c>
      <c r="F10219" s="2" t="s">
        <v>10</v>
      </c>
      <c r="G10219" s="1" t="s">
        <v>11</v>
      </c>
    </row>
    <row r="10220" spans="1:7">
      <c r="A10220" s="1" t="s">
        <v>18</v>
      </c>
      <c r="B10220" s="2">
        <v>38107502</v>
      </c>
      <c r="C10220" s="2">
        <v>38107703</v>
      </c>
      <c r="D10220" s="1" t="s">
        <v>13437</v>
      </c>
      <c r="E10220" s="1" t="s">
        <v>13438</v>
      </c>
      <c r="F10220" s="2" t="s">
        <v>10</v>
      </c>
      <c r="G10220" s="1" t="s">
        <v>11</v>
      </c>
    </row>
    <row r="10221" spans="1:7">
      <c r="A10221" s="1" t="s">
        <v>18</v>
      </c>
      <c r="B10221" s="2">
        <v>38107519</v>
      </c>
      <c r="C10221" s="2">
        <v>38107720</v>
      </c>
      <c r="D10221" s="1" t="s">
        <v>13437</v>
      </c>
      <c r="E10221" s="1" t="s">
        <v>13438</v>
      </c>
      <c r="F10221" s="2" t="s">
        <v>10</v>
      </c>
      <c r="G10221" s="1" t="s">
        <v>11</v>
      </c>
    </row>
    <row r="10222" spans="1:7">
      <c r="A10222" s="1" t="s">
        <v>18</v>
      </c>
      <c r="B10222" s="2">
        <v>43546081</v>
      </c>
      <c r="C10222" s="2">
        <v>43546282</v>
      </c>
      <c r="D10222" s="1" t="s">
        <v>13529</v>
      </c>
      <c r="E10222" s="1" t="s">
        <v>13530</v>
      </c>
      <c r="F10222" s="2" t="s">
        <v>10</v>
      </c>
      <c r="G10222" s="1" t="s">
        <v>43</v>
      </c>
    </row>
    <row r="10223" spans="1:7">
      <c r="A10223" s="1" t="s">
        <v>18</v>
      </c>
      <c r="B10223" s="2">
        <v>43549042</v>
      </c>
      <c r="C10223" s="2">
        <v>43549243</v>
      </c>
      <c r="D10223" s="1" t="s">
        <v>13529</v>
      </c>
      <c r="E10223" s="1" t="s">
        <v>13530</v>
      </c>
      <c r="F10223" s="2" t="s">
        <v>10</v>
      </c>
      <c r="G10223" s="1" t="s">
        <v>11</v>
      </c>
    </row>
    <row r="10224" spans="1:7">
      <c r="A10224" s="1" t="s">
        <v>18</v>
      </c>
      <c r="B10224" s="2">
        <v>43549254</v>
      </c>
      <c r="C10224" s="2">
        <v>43549455</v>
      </c>
      <c r="D10224" s="1" t="s">
        <v>13529</v>
      </c>
      <c r="E10224" s="1" t="s">
        <v>13530</v>
      </c>
      <c r="F10224" s="2" t="s">
        <v>10</v>
      </c>
      <c r="G10224" s="1" t="s">
        <v>11</v>
      </c>
    </row>
    <row r="10225" spans="1:7">
      <c r="A10225" s="1" t="s">
        <v>18</v>
      </c>
      <c r="B10225" s="2">
        <v>28467635</v>
      </c>
      <c r="C10225" s="2">
        <v>28467836</v>
      </c>
      <c r="D10225" s="1" t="s">
        <v>13551</v>
      </c>
      <c r="E10225" s="1" t="s">
        <v>13552</v>
      </c>
      <c r="F10225" s="2" t="s">
        <v>17</v>
      </c>
      <c r="G10225" s="1" t="s">
        <v>11</v>
      </c>
    </row>
    <row r="10226" spans="1:7">
      <c r="A10226" s="1" t="s">
        <v>18</v>
      </c>
      <c r="B10226" s="2">
        <v>28550234</v>
      </c>
      <c r="C10226" s="2">
        <v>28550435</v>
      </c>
      <c r="D10226" s="1" t="s">
        <v>13551</v>
      </c>
      <c r="E10226" s="1" t="s">
        <v>13552</v>
      </c>
      <c r="F10226" s="2" t="s">
        <v>17</v>
      </c>
      <c r="G10226" s="1" t="s">
        <v>11</v>
      </c>
    </row>
    <row r="10227" spans="1:7">
      <c r="A10227" s="1" t="s">
        <v>18</v>
      </c>
      <c r="B10227" s="2">
        <v>28639327</v>
      </c>
      <c r="C10227" s="2">
        <v>28639528</v>
      </c>
      <c r="D10227" s="1" t="s">
        <v>13551</v>
      </c>
      <c r="E10227" s="1" t="s">
        <v>13552</v>
      </c>
      <c r="F10227" s="2" t="s">
        <v>17</v>
      </c>
      <c r="G10227" s="1" t="s">
        <v>11</v>
      </c>
    </row>
    <row r="10228" spans="1:7">
      <c r="A10228" s="1" t="s">
        <v>18</v>
      </c>
      <c r="B10228" s="2">
        <v>28879995</v>
      </c>
      <c r="C10228" s="2">
        <v>28880196</v>
      </c>
      <c r="D10228" s="1" t="s">
        <v>13551</v>
      </c>
      <c r="E10228" s="1" t="s">
        <v>13552</v>
      </c>
      <c r="F10228" s="2" t="s">
        <v>17</v>
      </c>
      <c r="G10228" s="1" t="s">
        <v>11</v>
      </c>
    </row>
    <row r="10229" spans="1:7">
      <c r="A10229" s="1" t="s">
        <v>18</v>
      </c>
      <c r="B10229" s="2">
        <v>28880004</v>
      </c>
      <c r="C10229" s="2">
        <v>28880205</v>
      </c>
      <c r="D10229" s="1" t="s">
        <v>13551</v>
      </c>
      <c r="E10229" s="1" t="s">
        <v>13552</v>
      </c>
      <c r="F10229" s="2" t="s">
        <v>17</v>
      </c>
      <c r="G10229" s="1" t="s">
        <v>11</v>
      </c>
    </row>
    <row r="10230" spans="1:7">
      <c r="A10230" s="1" t="s">
        <v>18</v>
      </c>
      <c r="B10230" s="2">
        <v>28880014</v>
      </c>
      <c r="C10230" s="2">
        <v>28880215</v>
      </c>
      <c r="D10230" s="1" t="s">
        <v>13551</v>
      </c>
      <c r="E10230" s="1" t="s">
        <v>13552</v>
      </c>
      <c r="F10230" s="2" t="s">
        <v>17</v>
      </c>
      <c r="G10230" s="1" t="s">
        <v>11</v>
      </c>
    </row>
    <row r="10231" spans="1:7">
      <c r="A10231" s="1" t="s">
        <v>18</v>
      </c>
      <c r="B10231" s="2">
        <v>28985939</v>
      </c>
      <c r="C10231" s="2">
        <v>28986140</v>
      </c>
      <c r="D10231" s="1" t="s">
        <v>13551</v>
      </c>
      <c r="E10231" s="1" t="s">
        <v>13552</v>
      </c>
      <c r="F10231" s="2" t="s">
        <v>17</v>
      </c>
      <c r="G10231" s="1" t="s">
        <v>11</v>
      </c>
    </row>
    <row r="10232" spans="1:7">
      <c r="A10232" s="1" t="s">
        <v>18</v>
      </c>
      <c r="B10232" s="2">
        <v>29070162</v>
      </c>
      <c r="C10232" s="2">
        <v>29070363</v>
      </c>
      <c r="D10232" s="1" t="s">
        <v>13551</v>
      </c>
      <c r="E10232" s="1" t="s">
        <v>13552</v>
      </c>
      <c r="F10232" s="2" t="s">
        <v>17</v>
      </c>
      <c r="G10232" s="1" t="s">
        <v>11</v>
      </c>
    </row>
    <row r="10233" spans="1:7">
      <c r="A10233" s="1" t="s">
        <v>18</v>
      </c>
      <c r="B10233" s="2">
        <v>43445691</v>
      </c>
      <c r="C10233" s="2">
        <v>43445892</v>
      </c>
      <c r="D10233" s="1" t="s">
        <v>13567</v>
      </c>
      <c r="E10233" s="1" t="s">
        <v>13568</v>
      </c>
      <c r="F10233" s="2" t="s">
        <v>17</v>
      </c>
      <c r="G10233" s="1" t="s">
        <v>11</v>
      </c>
    </row>
    <row r="10234" spans="1:7">
      <c r="A10234" s="1" t="s">
        <v>18</v>
      </c>
      <c r="B10234" s="2">
        <v>43453190</v>
      </c>
      <c r="C10234" s="2">
        <v>43453391</v>
      </c>
      <c r="D10234" s="1" t="s">
        <v>13567</v>
      </c>
      <c r="E10234" s="1" t="s">
        <v>13568</v>
      </c>
      <c r="F10234" s="2" t="s">
        <v>17</v>
      </c>
      <c r="G10234" s="1" t="s">
        <v>11</v>
      </c>
    </row>
    <row r="10235" spans="1:7">
      <c r="A10235" s="1" t="s">
        <v>18</v>
      </c>
      <c r="B10235" s="2">
        <v>50680631</v>
      </c>
      <c r="C10235" s="2">
        <v>50680832</v>
      </c>
      <c r="D10235" s="1" t="s">
        <v>13607</v>
      </c>
      <c r="E10235" s="1" t="s">
        <v>13608</v>
      </c>
      <c r="F10235" s="2" t="s">
        <v>17</v>
      </c>
      <c r="G10235" s="1" t="s">
        <v>11</v>
      </c>
    </row>
    <row r="10236" spans="1:7">
      <c r="A10236" s="1" t="s">
        <v>18</v>
      </c>
      <c r="B10236" s="2">
        <v>19927682</v>
      </c>
      <c r="C10236" s="2">
        <v>19927883</v>
      </c>
      <c r="D10236" s="1" t="s">
        <v>13631</v>
      </c>
      <c r="E10236" s="1" t="s">
        <v>13632</v>
      </c>
      <c r="F10236" s="2" t="s">
        <v>17</v>
      </c>
      <c r="G10236" s="1" t="s">
        <v>11</v>
      </c>
    </row>
    <row r="10237" spans="1:7">
      <c r="A10237" s="1" t="s">
        <v>18</v>
      </c>
      <c r="B10237" s="2">
        <v>18646324</v>
      </c>
      <c r="C10237" s="2">
        <v>18646525</v>
      </c>
      <c r="D10237" s="1" t="s">
        <v>13815</v>
      </c>
      <c r="E10237" s="1" t="s">
        <v>13816</v>
      </c>
      <c r="F10237" s="2" t="s">
        <v>10</v>
      </c>
      <c r="G10237" s="1" t="s">
        <v>11</v>
      </c>
    </row>
    <row r="10238" spans="1:7">
      <c r="A10238" s="1" t="s">
        <v>18</v>
      </c>
      <c r="B10238" s="2">
        <v>42404009</v>
      </c>
      <c r="C10238" s="2">
        <v>42404210</v>
      </c>
      <c r="D10238" s="1" t="s">
        <v>13995</v>
      </c>
      <c r="E10238" s="1" t="s">
        <v>13996</v>
      </c>
      <c r="F10238" s="2" t="s">
        <v>10</v>
      </c>
      <c r="G10238" s="1" t="s">
        <v>11</v>
      </c>
    </row>
    <row r="10239" spans="1:7">
      <c r="A10239" s="1" t="s">
        <v>18</v>
      </c>
      <c r="B10239" s="2">
        <v>46344627</v>
      </c>
      <c r="C10239" s="2">
        <v>46344828</v>
      </c>
      <c r="D10239" s="1" t="s">
        <v>14107</v>
      </c>
      <c r="E10239" s="1" t="s">
        <v>14108</v>
      </c>
      <c r="F10239" s="2" t="s">
        <v>17</v>
      </c>
      <c r="G10239" s="1" t="s">
        <v>11</v>
      </c>
    </row>
    <row r="10240" spans="1:7">
      <c r="A10240" s="1" t="s">
        <v>18</v>
      </c>
      <c r="B10240" s="2">
        <v>17272726</v>
      </c>
      <c r="C10240" s="2">
        <v>17272927</v>
      </c>
      <c r="D10240" s="1" t="s">
        <v>14141</v>
      </c>
      <c r="E10240" s="1" t="s">
        <v>14142</v>
      </c>
      <c r="F10240" s="2" t="s">
        <v>17</v>
      </c>
      <c r="G10240" s="1" t="s">
        <v>11</v>
      </c>
    </row>
    <row r="10241" spans="1:7">
      <c r="A10241" s="1" t="s">
        <v>18</v>
      </c>
      <c r="B10241" s="2">
        <v>22078772</v>
      </c>
      <c r="C10241" s="2">
        <v>22078973</v>
      </c>
      <c r="D10241" s="1" t="s">
        <v>14197</v>
      </c>
      <c r="E10241" s="1" t="s">
        <v>14198</v>
      </c>
      <c r="F10241" s="2" t="s">
        <v>17</v>
      </c>
      <c r="G10241" s="1" t="s">
        <v>11</v>
      </c>
    </row>
    <row r="10242" spans="1:7">
      <c r="A10242" s="1" t="s">
        <v>18</v>
      </c>
      <c r="B10242" s="2">
        <v>22085727</v>
      </c>
      <c r="C10242" s="2">
        <v>22085928</v>
      </c>
      <c r="D10242" s="1" t="s">
        <v>14197</v>
      </c>
      <c r="E10242" s="1" t="s">
        <v>14198</v>
      </c>
      <c r="F10242" s="2" t="s">
        <v>17</v>
      </c>
      <c r="G10242" s="1" t="s">
        <v>11</v>
      </c>
    </row>
    <row r="10243" spans="1:7">
      <c r="A10243" s="1" t="s">
        <v>18</v>
      </c>
      <c r="B10243" s="2">
        <v>29325881</v>
      </c>
      <c r="C10243" s="2">
        <v>29326082</v>
      </c>
      <c r="D10243" s="1" t="s">
        <v>14748</v>
      </c>
      <c r="E10243" s="1" t="s">
        <v>14749</v>
      </c>
      <c r="F10243" s="2" t="s">
        <v>10</v>
      </c>
      <c r="G10243" s="1" t="s">
        <v>11</v>
      </c>
    </row>
    <row r="10244" spans="1:7">
      <c r="A10244" s="1" t="s">
        <v>18</v>
      </c>
      <c r="B10244" s="2">
        <v>29350933</v>
      </c>
      <c r="C10244" s="2">
        <v>29351134</v>
      </c>
      <c r="D10244" s="1" t="s">
        <v>14748</v>
      </c>
      <c r="E10244" s="1" t="s">
        <v>14749</v>
      </c>
      <c r="F10244" s="2" t="s">
        <v>10</v>
      </c>
      <c r="G10244" s="1" t="s">
        <v>11</v>
      </c>
    </row>
    <row r="10245" spans="1:7">
      <c r="A10245" s="1" t="s">
        <v>90</v>
      </c>
      <c r="B10245" s="2">
        <v>183727683</v>
      </c>
      <c r="C10245" s="2">
        <v>183727884</v>
      </c>
      <c r="D10245" s="1" t="s">
        <v>91</v>
      </c>
      <c r="E10245" s="1" t="s">
        <v>92</v>
      </c>
      <c r="F10245" s="2" t="s">
        <v>17</v>
      </c>
      <c r="G10245" s="1" t="s">
        <v>11</v>
      </c>
    </row>
    <row r="10246" spans="1:7">
      <c r="A10246" s="1" t="s">
        <v>90</v>
      </c>
      <c r="B10246" s="2">
        <v>100546769</v>
      </c>
      <c r="C10246" s="2">
        <v>100546970</v>
      </c>
      <c r="D10246" s="1" t="s">
        <v>122</v>
      </c>
      <c r="E10246" s="1" t="s">
        <v>123</v>
      </c>
      <c r="F10246" s="2" t="s">
        <v>17</v>
      </c>
      <c r="G10246" s="1" t="s">
        <v>11</v>
      </c>
    </row>
    <row r="10247" spans="1:7">
      <c r="A10247" s="1" t="s">
        <v>90</v>
      </c>
      <c r="B10247" s="2">
        <v>100613698</v>
      </c>
      <c r="C10247" s="2">
        <v>100613899</v>
      </c>
      <c r="D10247" s="1" t="s">
        <v>122</v>
      </c>
      <c r="E10247" s="1" t="s">
        <v>123</v>
      </c>
      <c r="F10247" s="2" t="s">
        <v>17</v>
      </c>
      <c r="G10247" s="1" t="s">
        <v>11</v>
      </c>
    </row>
    <row r="10248" spans="1:7">
      <c r="A10248" s="1" t="s">
        <v>90</v>
      </c>
      <c r="B10248" s="2">
        <v>128601835</v>
      </c>
      <c r="C10248" s="2">
        <v>128602036</v>
      </c>
      <c r="D10248" s="1" t="s">
        <v>149</v>
      </c>
      <c r="E10248" s="1" t="s">
        <v>150</v>
      </c>
      <c r="F10248" s="2" t="s">
        <v>10</v>
      </c>
      <c r="G10248" s="1" t="s">
        <v>11</v>
      </c>
    </row>
    <row r="10249" spans="1:7">
      <c r="A10249" s="1" t="s">
        <v>90</v>
      </c>
      <c r="B10249" s="2">
        <v>195015221</v>
      </c>
      <c r="C10249" s="2">
        <v>195015422</v>
      </c>
      <c r="D10249" s="1" t="s">
        <v>155</v>
      </c>
      <c r="E10249" s="1" t="s">
        <v>156</v>
      </c>
      <c r="F10249" s="2" t="s">
        <v>17</v>
      </c>
      <c r="G10249" s="1" t="s">
        <v>11</v>
      </c>
    </row>
    <row r="10250" spans="1:7">
      <c r="A10250" s="1" t="s">
        <v>90</v>
      </c>
      <c r="B10250" s="2">
        <v>195061956</v>
      </c>
      <c r="C10250" s="2">
        <v>195062157</v>
      </c>
      <c r="D10250" s="1" t="s">
        <v>155</v>
      </c>
      <c r="E10250" s="1" t="s">
        <v>156</v>
      </c>
      <c r="F10250" s="2" t="s">
        <v>17</v>
      </c>
      <c r="G10250" s="1" t="s">
        <v>11</v>
      </c>
    </row>
    <row r="10251" spans="1:7">
      <c r="A10251" s="1" t="s">
        <v>90</v>
      </c>
      <c r="B10251" s="2">
        <v>195145557</v>
      </c>
      <c r="C10251" s="2">
        <v>195145758</v>
      </c>
      <c r="D10251" s="1" t="s">
        <v>155</v>
      </c>
      <c r="E10251" s="1" t="s">
        <v>156</v>
      </c>
      <c r="F10251" s="2" t="s">
        <v>17</v>
      </c>
      <c r="G10251" s="1" t="s">
        <v>11</v>
      </c>
    </row>
    <row r="10252" spans="1:7">
      <c r="A10252" s="1" t="s">
        <v>90</v>
      </c>
      <c r="B10252" s="2">
        <v>195158458</v>
      </c>
      <c r="C10252" s="2">
        <v>195158659</v>
      </c>
      <c r="D10252" s="1" t="s">
        <v>155</v>
      </c>
      <c r="E10252" s="1" t="s">
        <v>156</v>
      </c>
      <c r="F10252" s="2" t="s">
        <v>17</v>
      </c>
      <c r="G10252" s="1" t="s">
        <v>11</v>
      </c>
    </row>
    <row r="10253" spans="1:7">
      <c r="A10253" s="1" t="s">
        <v>90</v>
      </c>
      <c r="B10253" s="2">
        <v>195160262</v>
      </c>
      <c r="C10253" s="2">
        <v>195160463</v>
      </c>
      <c r="D10253" s="1" t="s">
        <v>155</v>
      </c>
      <c r="E10253" s="1" t="s">
        <v>156</v>
      </c>
      <c r="F10253" s="2" t="s">
        <v>17</v>
      </c>
      <c r="G10253" s="1" t="s">
        <v>11</v>
      </c>
    </row>
    <row r="10254" spans="1:7">
      <c r="A10254" s="1" t="s">
        <v>90</v>
      </c>
      <c r="B10254" s="2">
        <v>58509241</v>
      </c>
      <c r="C10254" s="2">
        <v>58509442</v>
      </c>
      <c r="D10254" s="1" t="s">
        <v>189</v>
      </c>
      <c r="E10254" s="1" t="s">
        <v>190</v>
      </c>
      <c r="F10254" s="2" t="s">
        <v>17</v>
      </c>
      <c r="G10254" s="1" t="s">
        <v>11</v>
      </c>
    </row>
    <row r="10255" spans="1:7">
      <c r="A10255" s="1" t="s">
        <v>90</v>
      </c>
      <c r="B10255" s="2">
        <v>64624888</v>
      </c>
      <c r="C10255" s="2">
        <v>64625089</v>
      </c>
      <c r="D10255" s="1" t="s">
        <v>283</v>
      </c>
      <c r="E10255" s="1" t="s">
        <v>284</v>
      </c>
      <c r="F10255" s="2" t="s">
        <v>17</v>
      </c>
      <c r="G10255" s="1" t="s">
        <v>11</v>
      </c>
    </row>
    <row r="10256" spans="1:7">
      <c r="A10256" s="1" t="s">
        <v>90</v>
      </c>
      <c r="B10256" s="2">
        <v>64626886</v>
      </c>
      <c r="C10256" s="2">
        <v>64627087</v>
      </c>
      <c r="D10256" s="1" t="s">
        <v>283</v>
      </c>
      <c r="E10256" s="1" t="s">
        <v>284</v>
      </c>
      <c r="F10256" s="2" t="s">
        <v>17</v>
      </c>
      <c r="G10256" s="1" t="s">
        <v>11</v>
      </c>
    </row>
    <row r="10257" spans="1:7">
      <c r="A10257" s="1" t="s">
        <v>90</v>
      </c>
      <c r="B10257" s="2">
        <v>64626893</v>
      </c>
      <c r="C10257" s="2">
        <v>64627094</v>
      </c>
      <c r="D10257" s="1" t="s">
        <v>283</v>
      </c>
      <c r="E10257" s="1" t="s">
        <v>284</v>
      </c>
      <c r="F10257" s="2" t="s">
        <v>17</v>
      </c>
      <c r="G10257" s="1" t="s">
        <v>11</v>
      </c>
    </row>
    <row r="10258" spans="1:7">
      <c r="A10258" s="1" t="s">
        <v>90</v>
      </c>
      <c r="B10258" s="2">
        <v>123114894</v>
      </c>
      <c r="C10258" s="2">
        <v>123115095</v>
      </c>
      <c r="D10258" s="1" t="s">
        <v>309</v>
      </c>
      <c r="E10258" s="1" t="s">
        <v>310</v>
      </c>
      <c r="F10258" s="2" t="s">
        <v>17</v>
      </c>
      <c r="G10258" s="1" t="s">
        <v>11</v>
      </c>
    </row>
    <row r="10259" spans="1:7">
      <c r="A10259" s="1" t="s">
        <v>90</v>
      </c>
      <c r="B10259" s="2">
        <v>123145051</v>
      </c>
      <c r="C10259" s="2">
        <v>123145252</v>
      </c>
      <c r="D10259" s="1" t="s">
        <v>309</v>
      </c>
      <c r="E10259" s="1" t="s">
        <v>310</v>
      </c>
      <c r="F10259" s="2" t="s">
        <v>17</v>
      </c>
      <c r="G10259" s="1" t="s">
        <v>11</v>
      </c>
    </row>
    <row r="10260" spans="1:7">
      <c r="A10260" s="1" t="s">
        <v>90</v>
      </c>
      <c r="B10260" s="2">
        <v>123145073</v>
      </c>
      <c r="C10260" s="2">
        <v>123145274</v>
      </c>
      <c r="D10260" s="1" t="s">
        <v>309</v>
      </c>
      <c r="E10260" s="1" t="s">
        <v>310</v>
      </c>
      <c r="F10260" s="2" t="s">
        <v>17</v>
      </c>
      <c r="G10260" s="1" t="s">
        <v>11</v>
      </c>
    </row>
    <row r="10261" spans="1:7">
      <c r="A10261" s="1" t="s">
        <v>90</v>
      </c>
      <c r="B10261" s="2">
        <v>186328266</v>
      </c>
      <c r="C10261" s="2">
        <v>186328467</v>
      </c>
      <c r="D10261" s="1" t="s">
        <v>413</v>
      </c>
      <c r="E10261" s="1" t="s">
        <v>414</v>
      </c>
      <c r="F10261" s="2" t="s">
        <v>10</v>
      </c>
      <c r="G10261" s="1" t="s">
        <v>43</v>
      </c>
    </row>
    <row r="10262" spans="1:7">
      <c r="A10262" s="1" t="s">
        <v>90</v>
      </c>
      <c r="B10262" s="2">
        <v>105108138</v>
      </c>
      <c r="C10262" s="2">
        <v>105108339</v>
      </c>
      <c r="D10262" s="1" t="s">
        <v>487</v>
      </c>
      <c r="E10262" s="1" t="s">
        <v>488</v>
      </c>
      <c r="F10262" s="2" t="s">
        <v>10</v>
      </c>
      <c r="G10262" s="1" t="s">
        <v>11</v>
      </c>
    </row>
    <row r="10263" spans="1:7">
      <c r="A10263" s="1" t="s">
        <v>90</v>
      </c>
      <c r="B10263" s="2">
        <v>105198146</v>
      </c>
      <c r="C10263" s="2">
        <v>105198347</v>
      </c>
      <c r="D10263" s="1" t="s">
        <v>487</v>
      </c>
      <c r="E10263" s="1" t="s">
        <v>488</v>
      </c>
      <c r="F10263" s="2" t="s">
        <v>10</v>
      </c>
      <c r="G10263" s="1" t="s">
        <v>11</v>
      </c>
    </row>
    <row r="10264" spans="1:7">
      <c r="A10264" s="1" t="s">
        <v>90</v>
      </c>
      <c r="B10264" s="2">
        <v>129795863</v>
      </c>
      <c r="C10264" s="2">
        <v>129796064</v>
      </c>
      <c r="D10264" s="1" t="s">
        <v>507</v>
      </c>
      <c r="E10264" s="1" t="s">
        <v>508</v>
      </c>
      <c r="F10264" s="2" t="s">
        <v>10</v>
      </c>
      <c r="G10264" s="1" t="s">
        <v>43</v>
      </c>
    </row>
    <row r="10265" spans="1:7">
      <c r="A10265" s="1" t="s">
        <v>90</v>
      </c>
      <c r="B10265" s="2">
        <v>197805809</v>
      </c>
      <c r="C10265" s="2">
        <v>197806010</v>
      </c>
      <c r="D10265" s="1" t="s">
        <v>588</v>
      </c>
      <c r="E10265" s="1" t="s">
        <v>589</v>
      </c>
      <c r="F10265" s="2" t="s">
        <v>17</v>
      </c>
      <c r="G10265" s="1" t="s">
        <v>11</v>
      </c>
    </row>
    <row r="10266" spans="1:7">
      <c r="A10266" s="1" t="s">
        <v>90</v>
      </c>
      <c r="B10266" s="2">
        <v>49710441</v>
      </c>
      <c r="C10266" s="2">
        <v>49710642</v>
      </c>
      <c r="D10266" s="1" t="s">
        <v>716</v>
      </c>
      <c r="E10266" s="1" t="s">
        <v>717</v>
      </c>
      <c r="F10266" s="2" t="s">
        <v>10</v>
      </c>
      <c r="G10266" s="1" t="s">
        <v>43</v>
      </c>
    </row>
    <row r="10267" spans="1:7">
      <c r="A10267" s="1" t="s">
        <v>90</v>
      </c>
      <c r="B10267" s="2">
        <v>195296573</v>
      </c>
      <c r="C10267" s="2">
        <v>195296774</v>
      </c>
      <c r="D10267" s="1" t="s">
        <v>736</v>
      </c>
      <c r="E10267" s="1" t="s">
        <v>737</v>
      </c>
      <c r="F10267" s="2" t="s">
        <v>17</v>
      </c>
      <c r="G10267" s="1" t="s">
        <v>11</v>
      </c>
    </row>
    <row r="10268" spans="1:7">
      <c r="A10268" s="1" t="s">
        <v>90</v>
      </c>
      <c r="B10268" s="2">
        <v>57298483</v>
      </c>
      <c r="C10268" s="2">
        <v>57298684</v>
      </c>
      <c r="D10268" s="1" t="s">
        <v>754</v>
      </c>
      <c r="E10268" s="1" t="s">
        <v>755</v>
      </c>
      <c r="F10268" s="2" t="s">
        <v>10</v>
      </c>
      <c r="G10268" s="1" t="s">
        <v>11</v>
      </c>
    </row>
    <row r="10269" spans="1:7">
      <c r="A10269" s="1" t="s">
        <v>90</v>
      </c>
      <c r="B10269" s="2">
        <v>57298493</v>
      </c>
      <c r="C10269" s="2">
        <v>57298694</v>
      </c>
      <c r="D10269" s="1" t="s">
        <v>754</v>
      </c>
      <c r="E10269" s="1" t="s">
        <v>755</v>
      </c>
      <c r="F10269" s="2" t="s">
        <v>10</v>
      </c>
      <c r="G10269" s="1" t="s">
        <v>11</v>
      </c>
    </row>
    <row r="10270" spans="1:7">
      <c r="A10270" s="1" t="s">
        <v>90</v>
      </c>
      <c r="B10270" s="2">
        <v>57298507</v>
      </c>
      <c r="C10270" s="2">
        <v>57298708</v>
      </c>
      <c r="D10270" s="1" t="s">
        <v>754</v>
      </c>
      <c r="E10270" s="1" t="s">
        <v>755</v>
      </c>
      <c r="F10270" s="2" t="s">
        <v>10</v>
      </c>
      <c r="G10270" s="1" t="s">
        <v>11</v>
      </c>
    </row>
    <row r="10271" spans="1:7">
      <c r="A10271" s="1" t="s">
        <v>90</v>
      </c>
      <c r="B10271" s="2">
        <v>121295484</v>
      </c>
      <c r="C10271" s="2">
        <v>121295685</v>
      </c>
      <c r="D10271" s="1" t="s">
        <v>790</v>
      </c>
      <c r="E10271" s="1" t="s">
        <v>791</v>
      </c>
      <c r="F10271" s="2" t="s">
        <v>10</v>
      </c>
      <c r="G10271" s="1" t="s">
        <v>11</v>
      </c>
    </row>
    <row r="10272" spans="1:7">
      <c r="A10272" s="1" t="s">
        <v>90</v>
      </c>
      <c r="B10272" s="2">
        <v>121295497</v>
      </c>
      <c r="C10272" s="2">
        <v>121295698</v>
      </c>
      <c r="D10272" s="1" t="s">
        <v>790</v>
      </c>
      <c r="E10272" s="1" t="s">
        <v>791</v>
      </c>
      <c r="F10272" s="2" t="s">
        <v>10</v>
      </c>
      <c r="G10272" s="1" t="s">
        <v>11</v>
      </c>
    </row>
    <row r="10273" spans="1:7">
      <c r="A10273" s="1" t="s">
        <v>90</v>
      </c>
      <c r="B10273" s="2">
        <v>119074238</v>
      </c>
      <c r="C10273" s="2">
        <v>119074439</v>
      </c>
      <c r="D10273" s="1" t="s">
        <v>812</v>
      </c>
      <c r="E10273" s="1" t="s">
        <v>813</v>
      </c>
      <c r="F10273" s="2" t="s">
        <v>10</v>
      </c>
      <c r="G10273" s="1" t="s">
        <v>11</v>
      </c>
    </row>
    <row r="10274" spans="1:7">
      <c r="A10274" s="1" t="s">
        <v>90</v>
      </c>
      <c r="B10274" s="2">
        <v>153934192</v>
      </c>
      <c r="C10274" s="2">
        <v>153934393</v>
      </c>
      <c r="D10274" s="1" t="s">
        <v>842</v>
      </c>
      <c r="E10274" s="1" t="s">
        <v>843</v>
      </c>
      <c r="F10274" s="2" t="s">
        <v>10</v>
      </c>
      <c r="G10274" s="1" t="s">
        <v>11</v>
      </c>
    </row>
    <row r="10275" spans="1:7">
      <c r="A10275" s="1" t="s">
        <v>90</v>
      </c>
      <c r="B10275" s="2">
        <v>153934198</v>
      </c>
      <c r="C10275" s="2">
        <v>153934399</v>
      </c>
      <c r="D10275" s="1" t="s">
        <v>842</v>
      </c>
      <c r="E10275" s="1" t="s">
        <v>843</v>
      </c>
      <c r="F10275" s="2" t="s">
        <v>10</v>
      </c>
      <c r="G10275" s="1" t="s">
        <v>11</v>
      </c>
    </row>
    <row r="10276" spans="1:7">
      <c r="A10276" s="1" t="s">
        <v>90</v>
      </c>
      <c r="B10276" s="2">
        <v>153946152</v>
      </c>
      <c r="C10276" s="2">
        <v>153946353</v>
      </c>
      <c r="D10276" s="1" t="s">
        <v>842</v>
      </c>
      <c r="E10276" s="1" t="s">
        <v>843</v>
      </c>
      <c r="F10276" s="2" t="s">
        <v>10</v>
      </c>
      <c r="G10276" s="1" t="s">
        <v>11</v>
      </c>
    </row>
    <row r="10277" spans="1:7">
      <c r="A10277" s="1" t="s">
        <v>90</v>
      </c>
      <c r="B10277" s="2">
        <v>153974244</v>
      </c>
      <c r="C10277" s="2">
        <v>153974445</v>
      </c>
      <c r="D10277" s="1" t="s">
        <v>842</v>
      </c>
      <c r="E10277" s="1" t="s">
        <v>843</v>
      </c>
      <c r="F10277" s="2" t="s">
        <v>10</v>
      </c>
      <c r="G10277" s="1" t="s">
        <v>97</v>
      </c>
    </row>
    <row r="10278" spans="1:7">
      <c r="A10278" s="1" t="s">
        <v>90</v>
      </c>
      <c r="B10278" s="2">
        <v>56813423</v>
      </c>
      <c r="C10278" s="2">
        <v>56813624</v>
      </c>
      <c r="D10278" s="1" t="s">
        <v>846</v>
      </c>
      <c r="E10278" s="1" t="s">
        <v>847</v>
      </c>
      <c r="F10278" s="2" t="s">
        <v>17</v>
      </c>
      <c r="G10278" s="1" t="s">
        <v>11</v>
      </c>
    </row>
    <row r="10279" spans="1:7">
      <c r="A10279" s="1" t="s">
        <v>90</v>
      </c>
      <c r="B10279" s="2">
        <v>56834477</v>
      </c>
      <c r="C10279" s="2">
        <v>56834678</v>
      </c>
      <c r="D10279" s="1" t="s">
        <v>846</v>
      </c>
      <c r="E10279" s="1" t="s">
        <v>847</v>
      </c>
      <c r="F10279" s="2" t="s">
        <v>17</v>
      </c>
      <c r="G10279" s="1" t="s">
        <v>11</v>
      </c>
    </row>
    <row r="10280" spans="1:7">
      <c r="A10280" s="1" t="s">
        <v>90</v>
      </c>
      <c r="B10280" s="2">
        <v>56837413</v>
      </c>
      <c r="C10280" s="2">
        <v>56837614</v>
      </c>
      <c r="D10280" s="1" t="s">
        <v>846</v>
      </c>
      <c r="E10280" s="1" t="s">
        <v>847</v>
      </c>
      <c r="F10280" s="2" t="s">
        <v>17</v>
      </c>
      <c r="G10280" s="1" t="s">
        <v>11</v>
      </c>
    </row>
    <row r="10281" spans="1:7">
      <c r="A10281" s="1" t="s">
        <v>90</v>
      </c>
      <c r="B10281" s="2">
        <v>56896255</v>
      </c>
      <c r="C10281" s="2">
        <v>56896456</v>
      </c>
      <c r="D10281" s="1" t="s">
        <v>846</v>
      </c>
      <c r="E10281" s="1" t="s">
        <v>847</v>
      </c>
      <c r="F10281" s="2" t="s">
        <v>17</v>
      </c>
      <c r="G10281" s="1" t="s">
        <v>11</v>
      </c>
    </row>
    <row r="10282" spans="1:7">
      <c r="A10282" s="1" t="s">
        <v>90</v>
      </c>
      <c r="B10282" s="2">
        <v>57026314</v>
      </c>
      <c r="C10282" s="2">
        <v>57026515</v>
      </c>
      <c r="D10282" s="1" t="s">
        <v>846</v>
      </c>
      <c r="E10282" s="1" t="s">
        <v>847</v>
      </c>
      <c r="F10282" s="2" t="s">
        <v>17</v>
      </c>
      <c r="G10282" s="1" t="s">
        <v>11</v>
      </c>
    </row>
    <row r="10283" spans="1:7">
      <c r="A10283" s="1" t="s">
        <v>90</v>
      </c>
      <c r="B10283" s="2">
        <v>48977104</v>
      </c>
      <c r="C10283" s="2">
        <v>48977305</v>
      </c>
      <c r="D10283" s="1" t="s">
        <v>876</v>
      </c>
      <c r="E10283" s="1" t="s">
        <v>877</v>
      </c>
      <c r="F10283" s="2" t="s">
        <v>10</v>
      </c>
      <c r="G10283" s="1" t="s">
        <v>11</v>
      </c>
    </row>
    <row r="10284" spans="1:7">
      <c r="A10284" s="1" t="s">
        <v>90</v>
      </c>
      <c r="B10284" s="2">
        <v>5172977</v>
      </c>
      <c r="C10284" s="2">
        <v>5173178</v>
      </c>
      <c r="D10284" s="1" t="s">
        <v>895</v>
      </c>
      <c r="E10284" s="1" t="s">
        <v>896</v>
      </c>
      <c r="F10284" s="2" t="s">
        <v>10</v>
      </c>
      <c r="G10284" s="1" t="s">
        <v>11</v>
      </c>
    </row>
    <row r="10285" spans="1:7">
      <c r="A10285" s="1" t="s">
        <v>90</v>
      </c>
      <c r="B10285" s="2">
        <v>137919885</v>
      </c>
      <c r="C10285" s="2">
        <v>137920086</v>
      </c>
      <c r="D10285" s="1" t="s">
        <v>913</v>
      </c>
      <c r="E10285" s="1" t="s">
        <v>914</v>
      </c>
      <c r="F10285" s="2" t="s">
        <v>10</v>
      </c>
      <c r="G10285" s="1" t="s">
        <v>11</v>
      </c>
    </row>
    <row r="10286" spans="1:7">
      <c r="A10286" s="1" t="s">
        <v>90</v>
      </c>
      <c r="B10286" s="2">
        <v>137919909</v>
      </c>
      <c r="C10286" s="2">
        <v>137920110</v>
      </c>
      <c r="D10286" s="1" t="s">
        <v>913</v>
      </c>
      <c r="E10286" s="1" t="s">
        <v>914</v>
      </c>
      <c r="F10286" s="2" t="s">
        <v>10</v>
      </c>
      <c r="G10286" s="1" t="s">
        <v>11</v>
      </c>
    </row>
    <row r="10287" spans="1:7">
      <c r="A10287" s="1" t="s">
        <v>90</v>
      </c>
      <c r="B10287" s="2">
        <v>137920192</v>
      </c>
      <c r="C10287" s="2">
        <v>137920393</v>
      </c>
      <c r="D10287" s="1" t="s">
        <v>913</v>
      </c>
      <c r="E10287" s="1" t="s">
        <v>914</v>
      </c>
      <c r="F10287" s="2" t="s">
        <v>10</v>
      </c>
      <c r="G10287" s="1" t="s">
        <v>11</v>
      </c>
    </row>
    <row r="10288" spans="1:7">
      <c r="A10288" s="1" t="s">
        <v>90</v>
      </c>
      <c r="B10288" s="2">
        <v>137920206</v>
      </c>
      <c r="C10288" s="2">
        <v>137920407</v>
      </c>
      <c r="D10288" s="1" t="s">
        <v>913</v>
      </c>
      <c r="E10288" s="1" t="s">
        <v>914</v>
      </c>
      <c r="F10288" s="2" t="s">
        <v>10</v>
      </c>
      <c r="G10288" s="1" t="s">
        <v>11</v>
      </c>
    </row>
    <row r="10289" spans="1:7">
      <c r="A10289" s="1" t="s">
        <v>90</v>
      </c>
      <c r="B10289" s="2">
        <v>9849791</v>
      </c>
      <c r="C10289" s="2">
        <v>9849992</v>
      </c>
      <c r="D10289" s="1" t="s">
        <v>925</v>
      </c>
      <c r="E10289" s="1" t="s">
        <v>926</v>
      </c>
      <c r="F10289" s="2" t="s">
        <v>10</v>
      </c>
      <c r="G10289" s="1" t="s">
        <v>11</v>
      </c>
    </row>
    <row r="10290" spans="1:7">
      <c r="A10290" s="1" t="s">
        <v>90</v>
      </c>
      <c r="B10290" s="2">
        <v>11328177</v>
      </c>
      <c r="C10290" s="2">
        <v>11328378</v>
      </c>
      <c r="D10290" s="1" t="s">
        <v>1046</v>
      </c>
      <c r="E10290" s="1" t="s">
        <v>1047</v>
      </c>
      <c r="F10290" s="2" t="s">
        <v>10</v>
      </c>
      <c r="G10290" s="1" t="s">
        <v>11</v>
      </c>
    </row>
    <row r="10291" spans="1:7">
      <c r="A10291" s="1" t="s">
        <v>90</v>
      </c>
      <c r="B10291" s="2">
        <v>11363656</v>
      </c>
      <c r="C10291" s="2">
        <v>11363857</v>
      </c>
      <c r="D10291" s="1" t="s">
        <v>1046</v>
      </c>
      <c r="E10291" s="1" t="s">
        <v>1047</v>
      </c>
      <c r="F10291" s="2" t="s">
        <v>10</v>
      </c>
      <c r="G10291" s="1" t="s">
        <v>11</v>
      </c>
    </row>
    <row r="10292" spans="1:7">
      <c r="A10292" s="1" t="s">
        <v>90</v>
      </c>
      <c r="B10292" s="2">
        <v>11483044</v>
      </c>
      <c r="C10292" s="2">
        <v>11483245</v>
      </c>
      <c r="D10292" s="1" t="s">
        <v>1046</v>
      </c>
      <c r="E10292" s="1" t="s">
        <v>1047</v>
      </c>
      <c r="F10292" s="2" t="s">
        <v>10</v>
      </c>
      <c r="G10292" s="1" t="s">
        <v>11</v>
      </c>
    </row>
    <row r="10293" spans="1:7">
      <c r="A10293" s="1" t="s">
        <v>90</v>
      </c>
      <c r="B10293" s="2">
        <v>11493157</v>
      </c>
      <c r="C10293" s="2">
        <v>11493358</v>
      </c>
      <c r="D10293" s="1" t="s">
        <v>1046</v>
      </c>
      <c r="E10293" s="1" t="s">
        <v>1047</v>
      </c>
      <c r="F10293" s="2" t="s">
        <v>10</v>
      </c>
      <c r="G10293" s="1" t="s">
        <v>11</v>
      </c>
    </row>
    <row r="10294" spans="1:7">
      <c r="A10294" s="1" t="s">
        <v>90</v>
      </c>
      <c r="B10294" s="2">
        <v>11528213</v>
      </c>
      <c r="C10294" s="2">
        <v>11528414</v>
      </c>
      <c r="D10294" s="1" t="s">
        <v>1046</v>
      </c>
      <c r="E10294" s="1" t="s">
        <v>1047</v>
      </c>
      <c r="F10294" s="2" t="s">
        <v>10</v>
      </c>
      <c r="G10294" s="1" t="s">
        <v>11</v>
      </c>
    </row>
    <row r="10295" spans="1:7">
      <c r="A10295" s="1" t="s">
        <v>90</v>
      </c>
      <c r="B10295" s="2">
        <v>11547944</v>
      </c>
      <c r="C10295" s="2">
        <v>11548145</v>
      </c>
      <c r="D10295" s="1" t="s">
        <v>1046</v>
      </c>
      <c r="E10295" s="1" t="s">
        <v>1047</v>
      </c>
      <c r="F10295" s="2" t="s">
        <v>10</v>
      </c>
      <c r="G10295" s="1" t="s">
        <v>11</v>
      </c>
    </row>
    <row r="10296" spans="1:7">
      <c r="A10296" s="1" t="s">
        <v>90</v>
      </c>
      <c r="B10296" s="2">
        <v>182562694</v>
      </c>
      <c r="C10296" s="2">
        <v>182562895</v>
      </c>
      <c r="D10296" s="1" t="s">
        <v>1060</v>
      </c>
      <c r="E10296" s="1" t="s">
        <v>1061</v>
      </c>
      <c r="F10296" s="2" t="s">
        <v>10</v>
      </c>
      <c r="G10296" s="1" t="s">
        <v>11</v>
      </c>
    </row>
    <row r="10297" spans="1:7">
      <c r="A10297" s="1" t="s">
        <v>90</v>
      </c>
      <c r="B10297" s="2">
        <v>194159619</v>
      </c>
      <c r="C10297" s="2">
        <v>194159820</v>
      </c>
      <c r="D10297" s="1" t="s">
        <v>1066</v>
      </c>
      <c r="E10297" s="1" t="s">
        <v>1067</v>
      </c>
      <c r="F10297" s="2" t="s">
        <v>17</v>
      </c>
      <c r="G10297" s="1" t="s">
        <v>11</v>
      </c>
    </row>
    <row r="10298" spans="1:7">
      <c r="A10298" s="1" t="s">
        <v>90</v>
      </c>
      <c r="B10298" s="2">
        <v>194178985</v>
      </c>
      <c r="C10298" s="2">
        <v>194179186</v>
      </c>
      <c r="D10298" s="1" t="s">
        <v>1066</v>
      </c>
      <c r="E10298" s="1" t="s">
        <v>1067</v>
      </c>
      <c r="F10298" s="2" t="s">
        <v>17</v>
      </c>
      <c r="G10298" s="1" t="s">
        <v>11</v>
      </c>
    </row>
    <row r="10299" spans="1:7">
      <c r="A10299" s="1" t="s">
        <v>90</v>
      </c>
      <c r="B10299" s="2">
        <v>193192025</v>
      </c>
      <c r="C10299" s="2">
        <v>193192226</v>
      </c>
      <c r="D10299" s="1" t="s">
        <v>1068</v>
      </c>
      <c r="E10299" s="1" t="s">
        <v>1069</v>
      </c>
      <c r="F10299" s="2" t="s">
        <v>17</v>
      </c>
      <c r="G10299" s="1" t="s">
        <v>11</v>
      </c>
    </row>
    <row r="10300" spans="1:7">
      <c r="A10300" s="1" t="s">
        <v>90</v>
      </c>
      <c r="B10300" s="2">
        <v>141609034</v>
      </c>
      <c r="C10300" s="2">
        <v>141609235</v>
      </c>
      <c r="D10300" s="1" t="s">
        <v>1076</v>
      </c>
      <c r="E10300" s="1" t="s">
        <v>1077</v>
      </c>
      <c r="F10300" s="2" t="s">
        <v>10</v>
      </c>
      <c r="G10300" s="1" t="s">
        <v>11</v>
      </c>
    </row>
    <row r="10301" spans="1:7">
      <c r="A10301" s="1" t="s">
        <v>90</v>
      </c>
      <c r="B10301" s="2">
        <v>141609046</v>
      </c>
      <c r="C10301" s="2">
        <v>141609247</v>
      </c>
      <c r="D10301" s="1" t="s">
        <v>1076</v>
      </c>
      <c r="E10301" s="1" t="s">
        <v>1077</v>
      </c>
      <c r="F10301" s="2" t="s">
        <v>10</v>
      </c>
      <c r="G10301" s="1" t="s">
        <v>11</v>
      </c>
    </row>
    <row r="10302" spans="1:7">
      <c r="A10302" s="1" t="s">
        <v>90</v>
      </c>
      <c r="B10302" s="2">
        <v>130708006</v>
      </c>
      <c r="C10302" s="2">
        <v>130708207</v>
      </c>
      <c r="D10302" s="1" t="s">
        <v>1082</v>
      </c>
      <c r="E10302" s="1" t="s">
        <v>1083</v>
      </c>
      <c r="F10302" s="2" t="s">
        <v>10</v>
      </c>
      <c r="G10302" s="1" t="s">
        <v>11</v>
      </c>
    </row>
    <row r="10303" spans="1:7">
      <c r="A10303" s="1" t="s">
        <v>90</v>
      </c>
      <c r="B10303" s="2">
        <v>118950511</v>
      </c>
      <c r="C10303" s="2">
        <v>118950712</v>
      </c>
      <c r="D10303" s="1" t="s">
        <v>1176</v>
      </c>
      <c r="E10303" s="1" t="s">
        <v>1177</v>
      </c>
      <c r="F10303" s="2" t="s">
        <v>17</v>
      </c>
      <c r="G10303" s="1" t="s">
        <v>11</v>
      </c>
    </row>
    <row r="10304" spans="1:7">
      <c r="A10304" s="1" t="s">
        <v>90</v>
      </c>
      <c r="B10304" s="2">
        <v>52439405</v>
      </c>
      <c r="C10304" s="2">
        <v>52439606</v>
      </c>
      <c r="D10304" s="1" t="s">
        <v>1216</v>
      </c>
      <c r="E10304" s="1" t="s">
        <v>1217</v>
      </c>
      <c r="F10304" s="2" t="s">
        <v>17</v>
      </c>
      <c r="G10304" s="1" t="s">
        <v>11</v>
      </c>
    </row>
    <row r="10305" spans="1:7">
      <c r="A10305" s="1" t="s">
        <v>90</v>
      </c>
      <c r="B10305" s="2">
        <v>52439411</v>
      </c>
      <c r="C10305" s="2">
        <v>52439612</v>
      </c>
      <c r="D10305" s="1" t="s">
        <v>1216</v>
      </c>
      <c r="E10305" s="1" t="s">
        <v>1217</v>
      </c>
      <c r="F10305" s="2" t="s">
        <v>17</v>
      </c>
      <c r="G10305" s="1" t="s">
        <v>11</v>
      </c>
    </row>
    <row r="10306" spans="1:7">
      <c r="A10306" s="1" t="s">
        <v>90</v>
      </c>
      <c r="B10306" s="2">
        <v>107432715</v>
      </c>
      <c r="C10306" s="2">
        <v>107432916</v>
      </c>
      <c r="D10306" s="1" t="s">
        <v>1238</v>
      </c>
      <c r="E10306" s="1" t="s">
        <v>1239</v>
      </c>
      <c r="F10306" s="2" t="s">
        <v>10</v>
      </c>
      <c r="G10306" s="1" t="s">
        <v>11</v>
      </c>
    </row>
    <row r="10307" spans="1:7">
      <c r="A10307" s="1" t="s">
        <v>90</v>
      </c>
      <c r="B10307" s="2">
        <v>107432725</v>
      </c>
      <c r="C10307" s="2">
        <v>107432926</v>
      </c>
      <c r="D10307" s="1" t="s">
        <v>1238</v>
      </c>
      <c r="E10307" s="1" t="s">
        <v>1239</v>
      </c>
      <c r="F10307" s="2" t="s">
        <v>10</v>
      </c>
      <c r="G10307" s="1" t="s">
        <v>11</v>
      </c>
    </row>
    <row r="10308" spans="1:7">
      <c r="A10308" s="1" t="s">
        <v>90</v>
      </c>
      <c r="B10308" s="2">
        <v>133156343</v>
      </c>
      <c r="C10308" s="2">
        <v>133156544</v>
      </c>
      <c r="D10308" s="1" t="s">
        <v>1302</v>
      </c>
      <c r="E10308" s="1" t="s">
        <v>1303</v>
      </c>
      <c r="F10308" s="2" t="s">
        <v>10</v>
      </c>
      <c r="G10308" s="1" t="s">
        <v>11</v>
      </c>
    </row>
    <row r="10309" spans="1:7">
      <c r="A10309" s="1" t="s">
        <v>90</v>
      </c>
      <c r="B10309" s="2">
        <v>112955299</v>
      </c>
      <c r="C10309" s="2">
        <v>112955500</v>
      </c>
      <c r="D10309" s="1" t="s">
        <v>1356</v>
      </c>
      <c r="E10309" s="1" t="s">
        <v>1357</v>
      </c>
      <c r="F10309" s="2" t="s">
        <v>10</v>
      </c>
      <c r="G10309" s="1" t="s">
        <v>11</v>
      </c>
    </row>
    <row r="10310" spans="1:7">
      <c r="A10310" s="1" t="s">
        <v>90</v>
      </c>
      <c r="B10310" s="2">
        <v>49611973</v>
      </c>
      <c r="C10310" s="2">
        <v>49612174</v>
      </c>
      <c r="D10310" s="1" t="s">
        <v>1414</v>
      </c>
      <c r="E10310" s="1" t="s">
        <v>1415</v>
      </c>
      <c r="F10310" s="2" t="s">
        <v>10</v>
      </c>
      <c r="G10310" s="1" t="s">
        <v>11</v>
      </c>
    </row>
    <row r="10311" spans="1:7">
      <c r="A10311" s="1" t="s">
        <v>90</v>
      </c>
      <c r="B10311" s="2">
        <v>15649125</v>
      </c>
      <c r="C10311" s="2">
        <v>15649326</v>
      </c>
      <c r="D10311" s="1" t="s">
        <v>1424</v>
      </c>
      <c r="E10311" s="1" t="s">
        <v>1425</v>
      </c>
      <c r="F10311" s="2" t="s">
        <v>10</v>
      </c>
      <c r="G10311" s="1" t="s">
        <v>11</v>
      </c>
    </row>
    <row r="10312" spans="1:7">
      <c r="A10312" s="1" t="s">
        <v>90</v>
      </c>
      <c r="B10312" s="2">
        <v>15685313</v>
      </c>
      <c r="C10312" s="2">
        <v>15685514</v>
      </c>
      <c r="D10312" s="1" t="s">
        <v>1424</v>
      </c>
      <c r="E10312" s="1" t="s">
        <v>1425</v>
      </c>
      <c r="F10312" s="2" t="s">
        <v>10</v>
      </c>
      <c r="G10312" s="1" t="s">
        <v>11</v>
      </c>
    </row>
    <row r="10313" spans="1:7">
      <c r="A10313" s="1" t="s">
        <v>90</v>
      </c>
      <c r="B10313" s="2">
        <v>112213612</v>
      </c>
      <c r="C10313" s="2">
        <v>112213813</v>
      </c>
      <c r="D10313" s="1" t="s">
        <v>1432</v>
      </c>
      <c r="E10313" s="1" t="s">
        <v>1433</v>
      </c>
      <c r="F10313" s="2" t="s">
        <v>17</v>
      </c>
      <c r="G10313" s="1" t="s">
        <v>11</v>
      </c>
    </row>
    <row r="10314" spans="1:7">
      <c r="A10314" s="1" t="s">
        <v>90</v>
      </c>
      <c r="B10314" s="2">
        <v>14761350</v>
      </c>
      <c r="C10314" s="2">
        <v>14761551</v>
      </c>
      <c r="D10314" s="1" t="s">
        <v>1648</v>
      </c>
      <c r="E10314" s="1" t="s">
        <v>1649</v>
      </c>
      <c r="F10314" s="2" t="s">
        <v>10</v>
      </c>
      <c r="G10314" s="1" t="s">
        <v>11</v>
      </c>
    </row>
    <row r="10315" spans="1:7">
      <c r="A10315" s="1" t="s">
        <v>90</v>
      </c>
      <c r="B10315" s="2">
        <v>155501621</v>
      </c>
      <c r="C10315" s="2">
        <v>155501822</v>
      </c>
      <c r="D10315" s="1" t="s">
        <v>1650</v>
      </c>
      <c r="E10315" s="1" t="s">
        <v>1651</v>
      </c>
      <c r="F10315" s="2" t="s">
        <v>17</v>
      </c>
      <c r="G10315" s="1" t="s">
        <v>11</v>
      </c>
    </row>
    <row r="10316" spans="1:7">
      <c r="A10316" s="1" t="s">
        <v>90</v>
      </c>
      <c r="B10316" s="2">
        <v>143700425</v>
      </c>
      <c r="C10316" s="2">
        <v>143700626</v>
      </c>
      <c r="D10316" s="1" t="s">
        <v>1652</v>
      </c>
      <c r="E10316" s="1" t="s">
        <v>1653</v>
      </c>
      <c r="F10316" s="2" t="s">
        <v>10</v>
      </c>
      <c r="G10316" s="1" t="s">
        <v>11</v>
      </c>
    </row>
    <row r="10317" spans="1:7">
      <c r="A10317" s="1" t="s">
        <v>90</v>
      </c>
      <c r="B10317" s="2">
        <v>58751113</v>
      </c>
      <c r="C10317" s="2">
        <v>58751314</v>
      </c>
      <c r="D10317" s="1" t="s">
        <v>1654</v>
      </c>
      <c r="E10317" s="1" t="s">
        <v>1655</v>
      </c>
      <c r="F10317" s="2" t="s">
        <v>17</v>
      </c>
      <c r="G10317" s="1" t="s">
        <v>11</v>
      </c>
    </row>
    <row r="10318" spans="1:7">
      <c r="A10318" s="1" t="s">
        <v>90</v>
      </c>
      <c r="B10318" s="2">
        <v>58757034</v>
      </c>
      <c r="C10318" s="2">
        <v>58757235</v>
      </c>
      <c r="D10318" s="1" t="s">
        <v>1654</v>
      </c>
      <c r="E10318" s="1" t="s">
        <v>1655</v>
      </c>
      <c r="F10318" s="2" t="s">
        <v>17</v>
      </c>
      <c r="G10318" s="1" t="s">
        <v>11</v>
      </c>
    </row>
    <row r="10319" spans="1:7">
      <c r="A10319" s="1" t="s">
        <v>90</v>
      </c>
      <c r="B10319" s="2">
        <v>58875184</v>
      </c>
      <c r="C10319" s="2">
        <v>58875385</v>
      </c>
      <c r="D10319" s="1" t="s">
        <v>1654</v>
      </c>
      <c r="E10319" s="1" t="s">
        <v>1655</v>
      </c>
      <c r="F10319" s="2" t="s">
        <v>17</v>
      </c>
      <c r="G10319" s="1" t="s">
        <v>11</v>
      </c>
    </row>
    <row r="10320" spans="1:7">
      <c r="A10320" s="1" t="s">
        <v>90</v>
      </c>
      <c r="B10320" s="2">
        <v>184854575</v>
      </c>
      <c r="C10320" s="2">
        <v>184854776</v>
      </c>
      <c r="D10320" s="1" t="s">
        <v>1656</v>
      </c>
      <c r="E10320" s="1" t="s">
        <v>1657</v>
      </c>
      <c r="F10320" s="2" t="s">
        <v>17</v>
      </c>
      <c r="G10320" s="1" t="s">
        <v>11</v>
      </c>
    </row>
    <row r="10321" spans="1:7">
      <c r="A10321" s="1" t="s">
        <v>90</v>
      </c>
      <c r="B10321" s="2">
        <v>184856873</v>
      </c>
      <c r="C10321" s="2">
        <v>184857074</v>
      </c>
      <c r="D10321" s="1" t="s">
        <v>1656</v>
      </c>
      <c r="E10321" s="1" t="s">
        <v>1657</v>
      </c>
      <c r="F10321" s="2" t="s">
        <v>17</v>
      </c>
      <c r="G10321" s="1" t="s">
        <v>11</v>
      </c>
    </row>
    <row r="10322" spans="1:7">
      <c r="A10322" s="1" t="s">
        <v>90</v>
      </c>
      <c r="B10322" s="2">
        <v>53543725</v>
      </c>
      <c r="C10322" s="2">
        <v>53543926</v>
      </c>
      <c r="D10322" s="1" t="s">
        <v>1793</v>
      </c>
      <c r="E10322" s="1" t="s">
        <v>1794</v>
      </c>
      <c r="F10322" s="2" t="s">
        <v>10</v>
      </c>
      <c r="G10322" s="1" t="s">
        <v>11</v>
      </c>
    </row>
    <row r="10323" spans="1:7">
      <c r="A10323" s="1" t="s">
        <v>90</v>
      </c>
      <c r="B10323" s="2">
        <v>53554945</v>
      </c>
      <c r="C10323" s="2">
        <v>53555146</v>
      </c>
      <c r="D10323" s="1" t="s">
        <v>1793</v>
      </c>
      <c r="E10323" s="1" t="s">
        <v>1794</v>
      </c>
      <c r="F10323" s="2" t="s">
        <v>10</v>
      </c>
      <c r="G10323" s="1" t="s">
        <v>11</v>
      </c>
    </row>
    <row r="10324" spans="1:7">
      <c r="A10324" s="1" t="s">
        <v>90</v>
      </c>
      <c r="B10324" s="2">
        <v>53554954</v>
      </c>
      <c r="C10324" s="2">
        <v>53555155</v>
      </c>
      <c r="D10324" s="1" t="s">
        <v>1793</v>
      </c>
      <c r="E10324" s="1" t="s">
        <v>1794</v>
      </c>
      <c r="F10324" s="2" t="s">
        <v>10</v>
      </c>
      <c r="G10324" s="1" t="s">
        <v>11</v>
      </c>
    </row>
    <row r="10325" spans="1:7">
      <c r="A10325" s="1" t="s">
        <v>90</v>
      </c>
      <c r="B10325" s="2">
        <v>53582297</v>
      </c>
      <c r="C10325" s="2">
        <v>53582498</v>
      </c>
      <c r="D10325" s="1" t="s">
        <v>1793</v>
      </c>
      <c r="E10325" s="1" t="s">
        <v>1794</v>
      </c>
      <c r="F10325" s="2" t="s">
        <v>10</v>
      </c>
      <c r="G10325" s="1" t="s">
        <v>11</v>
      </c>
    </row>
    <row r="10326" spans="1:7">
      <c r="A10326" s="1" t="s">
        <v>90</v>
      </c>
      <c r="B10326" s="2">
        <v>53582303</v>
      </c>
      <c r="C10326" s="2">
        <v>53582504</v>
      </c>
      <c r="D10326" s="1" t="s">
        <v>1793</v>
      </c>
      <c r="E10326" s="1" t="s">
        <v>1794</v>
      </c>
      <c r="F10326" s="2" t="s">
        <v>10</v>
      </c>
      <c r="G10326" s="1" t="s">
        <v>11</v>
      </c>
    </row>
    <row r="10327" spans="1:7">
      <c r="A10327" s="1" t="s">
        <v>90</v>
      </c>
      <c r="B10327" s="2">
        <v>50527200</v>
      </c>
      <c r="C10327" s="2">
        <v>50527401</v>
      </c>
      <c r="D10327" s="1" t="s">
        <v>1803</v>
      </c>
      <c r="E10327" s="1" t="s">
        <v>1804</v>
      </c>
      <c r="F10327" s="2" t="s">
        <v>17</v>
      </c>
      <c r="G10327" s="1" t="s">
        <v>11</v>
      </c>
    </row>
    <row r="10328" spans="1:7">
      <c r="A10328" s="1" t="s">
        <v>90</v>
      </c>
      <c r="B10328" s="2">
        <v>54191734</v>
      </c>
      <c r="C10328" s="2">
        <v>54191935</v>
      </c>
      <c r="D10328" s="1" t="s">
        <v>1805</v>
      </c>
      <c r="E10328" s="1" t="s">
        <v>1806</v>
      </c>
      <c r="F10328" s="2" t="s">
        <v>10</v>
      </c>
      <c r="G10328" s="1" t="s">
        <v>11</v>
      </c>
    </row>
    <row r="10329" spans="1:7">
      <c r="A10329" s="1" t="s">
        <v>90</v>
      </c>
      <c r="B10329" s="2">
        <v>54191761</v>
      </c>
      <c r="C10329" s="2">
        <v>54191962</v>
      </c>
      <c r="D10329" s="1" t="s">
        <v>1805</v>
      </c>
      <c r="E10329" s="1" t="s">
        <v>1806</v>
      </c>
      <c r="F10329" s="2" t="s">
        <v>10</v>
      </c>
      <c r="G10329" s="1" t="s">
        <v>11</v>
      </c>
    </row>
    <row r="10330" spans="1:7">
      <c r="A10330" s="1" t="s">
        <v>90</v>
      </c>
      <c r="B10330" s="2">
        <v>54214031</v>
      </c>
      <c r="C10330" s="2">
        <v>54214232</v>
      </c>
      <c r="D10330" s="1" t="s">
        <v>1805</v>
      </c>
      <c r="E10330" s="1" t="s">
        <v>1806</v>
      </c>
      <c r="F10330" s="2" t="s">
        <v>10</v>
      </c>
      <c r="G10330" s="1" t="s">
        <v>11</v>
      </c>
    </row>
    <row r="10331" spans="1:7">
      <c r="A10331" s="1" t="s">
        <v>90</v>
      </c>
      <c r="B10331" s="2">
        <v>54238735</v>
      </c>
      <c r="C10331" s="2">
        <v>54238936</v>
      </c>
      <c r="D10331" s="1" t="s">
        <v>1805</v>
      </c>
      <c r="E10331" s="1" t="s">
        <v>1806</v>
      </c>
      <c r="F10331" s="2" t="s">
        <v>10</v>
      </c>
      <c r="G10331" s="1" t="s">
        <v>11</v>
      </c>
    </row>
    <row r="10332" spans="1:7">
      <c r="A10332" s="1" t="s">
        <v>90</v>
      </c>
      <c r="B10332" s="2">
        <v>54279154</v>
      </c>
      <c r="C10332" s="2">
        <v>54279355</v>
      </c>
      <c r="D10332" s="1" t="s">
        <v>1805</v>
      </c>
      <c r="E10332" s="1" t="s">
        <v>1806</v>
      </c>
      <c r="F10332" s="2" t="s">
        <v>10</v>
      </c>
      <c r="G10332" s="1" t="s">
        <v>11</v>
      </c>
    </row>
    <row r="10333" spans="1:7">
      <c r="A10333" s="1" t="s">
        <v>90</v>
      </c>
      <c r="B10333" s="2">
        <v>54632250</v>
      </c>
      <c r="C10333" s="2">
        <v>54632451</v>
      </c>
      <c r="D10333" s="1" t="s">
        <v>1805</v>
      </c>
      <c r="E10333" s="1" t="s">
        <v>1806</v>
      </c>
      <c r="F10333" s="2" t="s">
        <v>10</v>
      </c>
      <c r="G10333" s="1" t="s">
        <v>11</v>
      </c>
    </row>
    <row r="10334" spans="1:7">
      <c r="A10334" s="1" t="s">
        <v>90</v>
      </c>
      <c r="B10334" s="2">
        <v>54632258</v>
      </c>
      <c r="C10334" s="2">
        <v>54632459</v>
      </c>
      <c r="D10334" s="1" t="s">
        <v>1805</v>
      </c>
      <c r="E10334" s="1" t="s">
        <v>1806</v>
      </c>
      <c r="F10334" s="2" t="s">
        <v>10</v>
      </c>
      <c r="G10334" s="1" t="s">
        <v>11</v>
      </c>
    </row>
    <row r="10335" spans="1:7">
      <c r="A10335" s="1" t="s">
        <v>90</v>
      </c>
      <c r="B10335" s="2">
        <v>54632268</v>
      </c>
      <c r="C10335" s="2">
        <v>54632469</v>
      </c>
      <c r="D10335" s="1" t="s">
        <v>1805</v>
      </c>
      <c r="E10335" s="1" t="s">
        <v>1806</v>
      </c>
      <c r="F10335" s="2" t="s">
        <v>10</v>
      </c>
      <c r="G10335" s="1" t="s">
        <v>11</v>
      </c>
    </row>
    <row r="10336" spans="1:7">
      <c r="A10336" s="1" t="s">
        <v>90</v>
      </c>
      <c r="B10336" s="2">
        <v>54932111</v>
      </c>
      <c r="C10336" s="2">
        <v>54932312</v>
      </c>
      <c r="D10336" s="1" t="s">
        <v>1807</v>
      </c>
      <c r="E10336" s="1" t="s">
        <v>1808</v>
      </c>
      <c r="F10336" s="2" t="s">
        <v>17</v>
      </c>
      <c r="G10336" s="1" t="s">
        <v>11</v>
      </c>
    </row>
    <row r="10337" spans="1:7">
      <c r="A10337" s="1" t="s">
        <v>90</v>
      </c>
      <c r="B10337" s="2">
        <v>85070184</v>
      </c>
      <c r="C10337" s="2">
        <v>85070385</v>
      </c>
      <c r="D10337" s="1" t="s">
        <v>1829</v>
      </c>
      <c r="E10337" s="1" t="s">
        <v>1830</v>
      </c>
      <c r="F10337" s="2" t="s">
        <v>10</v>
      </c>
      <c r="G10337" s="1" t="s">
        <v>11</v>
      </c>
    </row>
    <row r="10338" spans="1:7">
      <c r="A10338" s="1" t="s">
        <v>90</v>
      </c>
      <c r="B10338" s="2">
        <v>85070191</v>
      </c>
      <c r="C10338" s="2">
        <v>85070392</v>
      </c>
      <c r="D10338" s="1" t="s">
        <v>1829</v>
      </c>
      <c r="E10338" s="1" t="s">
        <v>1830</v>
      </c>
      <c r="F10338" s="2" t="s">
        <v>10</v>
      </c>
      <c r="G10338" s="1" t="s">
        <v>11</v>
      </c>
    </row>
    <row r="10339" spans="1:7">
      <c r="A10339" s="1" t="s">
        <v>90</v>
      </c>
      <c r="B10339" s="2">
        <v>85070583</v>
      </c>
      <c r="C10339" s="2">
        <v>85070784</v>
      </c>
      <c r="D10339" s="1" t="s">
        <v>1829</v>
      </c>
      <c r="E10339" s="1" t="s">
        <v>1830</v>
      </c>
      <c r="F10339" s="2" t="s">
        <v>10</v>
      </c>
      <c r="G10339" s="1" t="s">
        <v>11</v>
      </c>
    </row>
    <row r="10340" spans="1:7">
      <c r="A10340" s="1" t="s">
        <v>90</v>
      </c>
      <c r="B10340" s="2">
        <v>85070619</v>
      </c>
      <c r="C10340" s="2">
        <v>85070820</v>
      </c>
      <c r="D10340" s="1" t="s">
        <v>1829</v>
      </c>
      <c r="E10340" s="1" t="s">
        <v>1830</v>
      </c>
      <c r="F10340" s="2" t="s">
        <v>10</v>
      </c>
      <c r="G10340" s="1" t="s">
        <v>11</v>
      </c>
    </row>
    <row r="10341" spans="1:7">
      <c r="A10341" s="1" t="s">
        <v>90</v>
      </c>
      <c r="B10341" s="2">
        <v>85070640</v>
      </c>
      <c r="C10341" s="2">
        <v>85070841</v>
      </c>
      <c r="D10341" s="1" t="s">
        <v>1829</v>
      </c>
      <c r="E10341" s="1" t="s">
        <v>1830</v>
      </c>
      <c r="F10341" s="2" t="s">
        <v>10</v>
      </c>
      <c r="G10341" s="1" t="s">
        <v>11</v>
      </c>
    </row>
    <row r="10342" spans="1:7">
      <c r="A10342" s="1" t="s">
        <v>90</v>
      </c>
      <c r="B10342" s="2">
        <v>85086054</v>
      </c>
      <c r="C10342" s="2">
        <v>85086255</v>
      </c>
      <c r="D10342" s="1" t="s">
        <v>1829</v>
      </c>
      <c r="E10342" s="1" t="s">
        <v>1830</v>
      </c>
      <c r="F10342" s="2" t="s">
        <v>10</v>
      </c>
      <c r="G10342" s="1" t="s">
        <v>11</v>
      </c>
    </row>
    <row r="10343" spans="1:7">
      <c r="A10343" s="1" t="s">
        <v>90</v>
      </c>
      <c r="B10343" s="2">
        <v>85264418</v>
      </c>
      <c r="C10343" s="2">
        <v>85264619</v>
      </c>
      <c r="D10343" s="1" t="s">
        <v>1829</v>
      </c>
      <c r="E10343" s="1" t="s">
        <v>1830</v>
      </c>
      <c r="F10343" s="2" t="s">
        <v>10</v>
      </c>
      <c r="G10343" s="1" t="s">
        <v>11</v>
      </c>
    </row>
    <row r="10344" spans="1:7">
      <c r="A10344" s="1" t="s">
        <v>90</v>
      </c>
      <c r="B10344" s="2">
        <v>62403902</v>
      </c>
      <c r="C10344" s="2">
        <v>62404103</v>
      </c>
      <c r="D10344" s="1" t="s">
        <v>1831</v>
      </c>
      <c r="E10344" s="1" t="s">
        <v>1832</v>
      </c>
      <c r="F10344" s="2" t="s">
        <v>17</v>
      </c>
      <c r="G10344" s="1" t="s">
        <v>11</v>
      </c>
    </row>
    <row r="10345" spans="1:7">
      <c r="A10345" s="1" t="s">
        <v>90</v>
      </c>
      <c r="B10345" s="2">
        <v>62579725</v>
      </c>
      <c r="C10345" s="2">
        <v>62579926</v>
      </c>
      <c r="D10345" s="1" t="s">
        <v>1831</v>
      </c>
      <c r="E10345" s="1" t="s">
        <v>1832</v>
      </c>
      <c r="F10345" s="2" t="s">
        <v>17</v>
      </c>
      <c r="G10345" s="1" t="s">
        <v>11</v>
      </c>
    </row>
    <row r="10346" spans="1:7">
      <c r="A10346" s="1" t="s">
        <v>90</v>
      </c>
      <c r="B10346" s="2">
        <v>62579738</v>
      </c>
      <c r="C10346" s="2">
        <v>62579939</v>
      </c>
      <c r="D10346" s="1" t="s">
        <v>1831</v>
      </c>
      <c r="E10346" s="1" t="s">
        <v>1832</v>
      </c>
      <c r="F10346" s="2" t="s">
        <v>17</v>
      </c>
      <c r="G10346" s="1" t="s">
        <v>11</v>
      </c>
    </row>
    <row r="10347" spans="1:7">
      <c r="A10347" s="1" t="s">
        <v>90</v>
      </c>
      <c r="B10347" s="2">
        <v>62595679</v>
      </c>
      <c r="C10347" s="2">
        <v>62595880</v>
      </c>
      <c r="D10347" s="1" t="s">
        <v>1831</v>
      </c>
      <c r="E10347" s="1" t="s">
        <v>1832</v>
      </c>
      <c r="F10347" s="2" t="s">
        <v>17</v>
      </c>
      <c r="G10347" s="1" t="s">
        <v>11</v>
      </c>
    </row>
    <row r="10348" spans="1:7">
      <c r="A10348" s="1" t="s">
        <v>90</v>
      </c>
      <c r="B10348" s="2">
        <v>62595699</v>
      </c>
      <c r="C10348" s="2">
        <v>62595900</v>
      </c>
      <c r="D10348" s="1" t="s">
        <v>1831</v>
      </c>
      <c r="E10348" s="1" t="s">
        <v>1832</v>
      </c>
      <c r="F10348" s="2" t="s">
        <v>17</v>
      </c>
      <c r="G10348" s="1" t="s">
        <v>11</v>
      </c>
    </row>
    <row r="10349" spans="1:7">
      <c r="A10349" s="1" t="s">
        <v>90</v>
      </c>
      <c r="B10349" s="2">
        <v>62638298</v>
      </c>
      <c r="C10349" s="2">
        <v>62638499</v>
      </c>
      <c r="D10349" s="1" t="s">
        <v>1831</v>
      </c>
      <c r="E10349" s="1" t="s">
        <v>1832</v>
      </c>
      <c r="F10349" s="2" t="s">
        <v>17</v>
      </c>
      <c r="G10349" s="1" t="s">
        <v>11</v>
      </c>
    </row>
    <row r="10350" spans="1:7">
      <c r="A10350" s="1" t="s">
        <v>90</v>
      </c>
      <c r="B10350" s="2">
        <v>62706711</v>
      </c>
      <c r="C10350" s="2">
        <v>62706912</v>
      </c>
      <c r="D10350" s="1" t="s">
        <v>1831</v>
      </c>
      <c r="E10350" s="1" t="s">
        <v>1832</v>
      </c>
      <c r="F10350" s="2" t="s">
        <v>17</v>
      </c>
      <c r="G10350" s="1" t="s">
        <v>11</v>
      </c>
    </row>
    <row r="10351" spans="1:7">
      <c r="A10351" s="1" t="s">
        <v>90</v>
      </c>
      <c r="B10351" s="2">
        <v>62772563</v>
      </c>
      <c r="C10351" s="2">
        <v>62772764</v>
      </c>
      <c r="D10351" s="1" t="s">
        <v>1831</v>
      </c>
      <c r="E10351" s="1" t="s">
        <v>1832</v>
      </c>
      <c r="F10351" s="2" t="s">
        <v>17</v>
      </c>
      <c r="G10351" s="1" t="s">
        <v>11</v>
      </c>
    </row>
    <row r="10352" spans="1:7">
      <c r="A10352" s="1" t="s">
        <v>90</v>
      </c>
      <c r="B10352" s="2">
        <v>62832854</v>
      </c>
      <c r="C10352" s="2">
        <v>62833055</v>
      </c>
      <c r="D10352" s="1" t="s">
        <v>1831</v>
      </c>
      <c r="E10352" s="1" t="s">
        <v>1832</v>
      </c>
      <c r="F10352" s="2" t="s">
        <v>17</v>
      </c>
      <c r="G10352" s="1" t="s">
        <v>11</v>
      </c>
    </row>
    <row r="10353" spans="1:7">
      <c r="A10353" s="1" t="s">
        <v>90</v>
      </c>
      <c r="B10353" s="2">
        <v>121915287</v>
      </c>
      <c r="C10353" s="2">
        <v>121915488</v>
      </c>
      <c r="D10353" s="1" t="s">
        <v>1939</v>
      </c>
      <c r="E10353" s="1" t="s">
        <v>1940</v>
      </c>
      <c r="F10353" s="2" t="s">
        <v>10</v>
      </c>
      <c r="G10353" s="1" t="s">
        <v>11</v>
      </c>
    </row>
    <row r="10354" spans="1:7">
      <c r="A10354" s="1" t="s">
        <v>90</v>
      </c>
      <c r="B10354" s="2">
        <v>121919758</v>
      </c>
      <c r="C10354" s="2">
        <v>121919959</v>
      </c>
      <c r="D10354" s="1" t="s">
        <v>1939</v>
      </c>
      <c r="E10354" s="1" t="s">
        <v>1940</v>
      </c>
      <c r="F10354" s="2" t="s">
        <v>10</v>
      </c>
      <c r="G10354" s="1" t="s">
        <v>11</v>
      </c>
    </row>
    <row r="10355" spans="1:7">
      <c r="A10355" s="1" t="s">
        <v>90</v>
      </c>
      <c r="B10355" s="2">
        <v>105548423</v>
      </c>
      <c r="C10355" s="2">
        <v>105548624</v>
      </c>
      <c r="D10355" s="1" t="s">
        <v>1961</v>
      </c>
      <c r="E10355" s="1" t="s">
        <v>1962</v>
      </c>
      <c r="F10355" s="2" t="s">
        <v>17</v>
      </c>
      <c r="G10355" s="1" t="s">
        <v>11</v>
      </c>
    </row>
    <row r="10356" spans="1:7">
      <c r="A10356" s="1" t="s">
        <v>90</v>
      </c>
      <c r="B10356" s="2">
        <v>42889611</v>
      </c>
      <c r="C10356" s="2">
        <v>42889812</v>
      </c>
      <c r="D10356" s="1" t="s">
        <v>1987</v>
      </c>
      <c r="E10356" s="1" t="s">
        <v>1988</v>
      </c>
      <c r="F10356" s="2" t="s">
        <v>10</v>
      </c>
      <c r="G10356" s="1" t="s">
        <v>11</v>
      </c>
    </row>
    <row r="10357" spans="1:7">
      <c r="A10357" s="1" t="s">
        <v>90</v>
      </c>
      <c r="B10357" s="2">
        <v>47003839</v>
      </c>
      <c r="C10357" s="2">
        <v>47004040</v>
      </c>
      <c r="D10357" s="1" t="s">
        <v>1999</v>
      </c>
      <c r="E10357" s="1" t="s">
        <v>2000</v>
      </c>
      <c r="F10357" s="2" t="s">
        <v>17</v>
      </c>
      <c r="G10357" s="1" t="s">
        <v>11</v>
      </c>
    </row>
    <row r="10358" spans="1:7">
      <c r="A10358" s="1" t="s">
        <v>90</v>
      </c>
      <c r="B10358" s="2">
        <v>14697861</v>
      </c>
      <c r="C10358" s="2">
        <v>14698062</v>
      </c>
      <c r="D10358" s="1" t="s">
        <v>2035</v>
      </c>
      <c r="E10358" s="1" t="s">
        <v>2036</v>
      </c>
      <c r="F10358" s="2" t="s">
        <v>10</v>
      </c>
      <c r="G10358" s="1" t="s">
        <v>11</v>
      </c>
    </row>
    <row r="10359" spans="1:7">
      <c r="A10359" s="1" t="s">
        <v>90</v>
      </c>
      <c r="B10359" s="2">
        <v>49271513</v>
      </c>
      <c r="C10359" s="2">
        <v>49271714</v>
      </c>
      <c r="D10359" s="1" t="s">
        <v>2059</v>
      </c>
      <c r="E10359" s="1" t="s">
        <v>2060</v>
      </c>
      <c r="F10359" s="2" t="s">
        <v>10</v>
      </c>
      <c r="G10359" s="1" t="s">
        <v>11</v>
      </c>
    </row>
    <row r="10360" spans="1:7">
      <c r="A10360" s="1" t="s">
        <v>90</v>
      </c>
      <c r="B10360" s="2">
        <v>126130122</v>
      </c>
      <c r="C10360" s="2">
        <v>126130323</v>
      </c>
      <c r="D10360" s="1" t="s">
        <v>2061</v>
      </c>
      <c r="E10360" s="1" t="s">
        <v>2062</v>
      </c>
      <c r="F10360" s="2" t="s">
        <v>10</v>
      </c>
      <c r="G10360" s="1" t="s">
        <v>11</v>
      </c>
    </row>
    <row r="10361" spans="1:7">
      <c r="A10361" s="1" t="s">
        <v>90</v>
      </c>
      <c r="B10361" s="2">
        <v>180388350</v>
      </c>
      <c r="C10361" s="2">
        <v>180388551</v>
      </c>
      <c r="D10361" s="1" t="s">
        <v>2063</v>
      </c>
      <c r="E10361" s="1" t="s">
        <v>2064</v>
      </c>
      <c r="F10361" s="2" t="s">
        <v>17</v>
      </c>
      <c r="G10361" s="1" t="s">
        <v>11</v>
      </c>
    </row>
    <row r="10362" spans="1:7">
      <c r="A10362" s="1" t="s">
        <v>90</v>
      </c>
      <c r="B10362" s="2">
        <v>56610224</v>
      </c>
      <c r="C10362" s="2">
        <v>56610425</v>
      </c>
      <c r="D10362" s="1" t="s">
        <v>2085</v>
      </c>
      <c r="E10362" s="1" t="s">
        <v>2086</v>
      </c>
      <c r="F10362" s="2" t="s">
        <v>10</v>
      </c>
      <c r="G10362" s="1" t="s">
        <v>11</v>
      </c>
    </row>
    <row r="10363" spans="1:7">
      <c r="A10363" s="1" t="s">
        <v>90</v>
      </c>
      <c r="B10363" s="2">
        <v>56610233</v>
      </c>
      <c r="C10363" s="2">
        <v>56610434</v>
      </c>
      <c r="D10363" s="1" t="s">
        <v>2085</v>
      </c>
      <c r="E10363" s="1" t="s">
        <v>2086</v>
      </c>
      <c r="F10363" s="2" t="s">
        <v>10</v>
      </c>
      <c r="G10363" s="1" t="s">
        <v>11</v>
      </c>
    </row>
    <row r="10364" spans="1:7">
      <c r="A10364" s="1" t="s">
        <v>90</v>
      </c>
      <c r="B10364" s="2">
        <v>39373211</v>
      </c>
      <c r="C10364" s="2">
        <v>39373412</v>
      </c>
      <c r="D10364" s="1" t="s">
        <v>2139</v>
      </c>
      <c r="E10364" s="1" t="s">
        <v>2140</v>
      </c>
      <c r="F10364" s="2" t="s">
        <v>10</v>
      </c>
      <c r="G10364" s="1" t="s">
        <v>11</v>
      </c>
    </row>
    <row r="10365" spans="1:7">
      <c r="A10365" s="1" t="s">
        <v>90</v>
      </c>
      <c r="B10365" s="2">
        <v>112647865</v>
      </c>
      <c r="C10365" s="2">
        <v>112648066</v>
      </c>
      <c r="D10365" s="1" t="s">
        <v>2159</v>
      </c>
      <c r="E10365" s="1" t="s">
        <v>2160</v>
      </c>
      <c r="F10365" s="2" t="s">
        <v>17</v>
      </c>
      <c r="G10365" s="1" t="s">
        <v>11</v>
      </c>
    </row>
    <row r="10366" spans="1:7">
      <c r="A10366" s="1" t="s">
        <v>90</v>
      </c>
      <c r="B10366" s="2">
        <v>112546042</v>
      </c>
      <c r="C10366" s="2">
        <v>112546243</v>
      </c>
      <c r="D10366" s="1" t="s">
        <v>2161</v>
      </c>
      <c r="E10366" s="1" t="s">
        <v>2162</v>
      </c>
      <c r="F10366" s="2" t="s">
        <v>17</v>
      </c>
      <c r="G10366" s="1" t="s">
        <v>11</v>
      </c>
    </row>
    <row r="10367" spans="1:7">
      <c r="A10367" s="1" t="s">
        <v>90</v>
      </c>
      <c r="B10367" s="2">
        <v>107767136</v>
      </c>
      <c r="C10367" s="2">
        <v>107767337</v>
      </c>
      <c r="D10367" s="1" t="s">
        <v>2183</v>
      </c>
      <c r="E10367" s="1" t="s">
        <v>2184</v>
      </c>
      <c r="F10367" s="2" t="s">
        <v>17</v>
      </c>
      <c r="G10367" s="1" t="s">
        <v>11</v>
      </c>
    </row>
    <row r="10368" spans="1:7">
      <c r="A10368" s="1" t="s">
        <v>90</v>
      </c>
      <c r="B10368" s="2">
        <v>107798324</v>
      </c>
      <c r="C10368" s="2">
        <v>107798525</v>
      </c>
      <c r="D10368" s="1" t="s">
        <v>2183</v>
      </c>
      <c r="E10368" s="1" t="s">
        <v>2184</v>
      </c>
      <c r="F10368" s="2" t="s">
        <v>17</v>
      </c>
      <c r="G10368" s="1" t="s">
        <v>11</v>
      </c>
    </row>
    <row r="10369" spans="1:7">
      <c r="A10369" s="1" t="s">
        <v>90</v>
      </c>
      <c r="B10369" s="2">
        <v>133290629</v>
      </c>
      <c r="C10369" s="2">
        <v>133290830</v>
      </c>
      <c r="D10369" s="1" t="s">
        <v>2317</v>
      </c>
      <c r="E10369" s="1" t="s">
        <v>2318</v>
      </c>
      <c r="F10369" s="2" t="s">
        <v>10</v>
      </c>
      <c r="G10369" s="1" t="s">
        <v>43</v>
      </c>
    </row>
    <row r="10370" spans="1:7">
      <c r="A10370" s="1" t="s">
        <v>90</v>
      </c>
      <c r="B10370" s="2">
        <v>138287740</v>
      </c>
      <c r="C10370" s="2">
        <v>138287941</v>
      </c>
      <c r="D10370" s="1" t="s">
        <v>2385</v>
      </c>
      <c r="E10370" s="1" t="s">
        <v>2386</v>
      </c>
      <c r="F10370" s="2" t="s">
        <v>17</v>
      </c>
      <c r="G10370" s="1" t="s">
        <v>11</v>
      </c>
    </row>
    <row r="10371" spans="1:7">
      <c r="A10371" s="1" t="s">
        <v>90</v>
      </c>
      <c r="B10371" s="2">
        <v>101452278</v>
      </c>
      <c r="C10371" s="2">
        <v>101452479</v>
      </c>
      <c r="D10371" s="1" t="s">
        <v>2393</v>
      </c>
      <c r="E10371" s="1" t="s">
        <v>2394</v>
      </c>
      <c r="F10371" s="2" t="s">
        <v>10</v>
      </c>
      <c r="G10371" s="1" t="s">
        <v>11</v>
      </c>
    </row>
    <row r="10372" spans="1:7">
      <c r="A10372" s="1" t="s">
        <v>90</v>
      </c>
      <c r="B10372" s="2">
        <v>88104873</v>
      </c>
      <c r="C10372" s="2">
        <v>88105074</v>
      </c>
      <c r="D10372" s="1" t="s">
        <v>2429</v>
      </c>
      <c r="E10372" s="1" t="s">
        <v>2430</v>
      </c>
      <c r="F10372" s="2" t="s">
        <v>17</v>
      </c>
      <c r="G10372" s="1" t="s">
        <v>48</v>
      </c>
    </row>
    <row r="10373" spans="1:7">
      <c r="A10373" s="1" t="s">
        <v>90</v>
      </c>
      <c r="B10373" s="2">
        <v>87293099</v>
      </c>
      <c r="C10373" s="2">
        <v>87293300</v>
      </c>
      <c r="D10373" s="1" t="s">
        <v>2463</v>
      </c>
      <c r="E10373" s="1" t="s">
        <v>2464</v>
      </c>
      <c r="F10373" s="2" t="s">
        <v>10</v>
      </c>
      <c r="G10373" s="1" t="s">
        <v>11</v>
      </c>
    </row>
    <row r="10374" spans="1:7">
      <c r="A10374" s="1" t="s">
        <v>90</v>
      </c>
      <c r="B10374" s="2">
        <v>9914684</v>
      </c>
      <c r="C10374" s="2">
        <v>9914885</v>
      </c>
      <c r="D10374" s="1" t="s">
        <v>2513</v>
      </c>
      <c r="E10374" s="1" t="s">
        <v>2514</v>
      </c>
      <c r="F10374" s="2" t="s">
        <v>17</v>
      </c>
      <c r="G10374" s="1" t="s">
        <v>11</v>
      </c>
    </row>
    <row r="10375" spans="1:7">
      <c r="A10375" s="1" t="s">
        <v>90</v>
      </c>
      <c r="B10375" s="2">
        <v>9924137</v>
      </c>
      <c r="C10375" s="2">
        <v>9924338</v>
      </c>
      <c r="D10375" s="1" t="s">
        <v>2513</v>
      </c>
      <c r="E10375" s="1" t="s">
        <v>2514</v>
      </c>
      <c r="F10375" s="2" t="s">
        <v>17</v>
      </c>
      <c r="G10375" s="1" t="s">
        <v>43</v>
      </c>
    </row>
    <row r="10376" spans="1:7">
      <c r="A10376" s="1" t="s">
        <v>90</v>
      </c>
      <c r="B10376" s="2">
        <v>33553957</v>
      </c>
      <c r="C10376" s="2">
        <v>33554158</v>
      </c>
      <c r="D10376" s="1" t="s">
        <v>2537</v>
      </c>
      <c r="E10376" s="1" t="s">
        <v>2538</v>
      </c>
      <c r="F10376" s="2" t="s">
        <v>17</v>
      </c>
      <c r="G10376" s="1" t="s">
        <v>11</v>
      </c>
    </row>
    <row r="10377" spans="1:7">
      <c r="A10377" s="1" t="s">
        <v>90</v>
      </c>
      <c r="B10377" s="2">
        <v>33622425</v>
      </c>
      <c r="C10377" s="2">
        <v>33622626</v>
      </c>
      <c r="D10377" s="1" t="s">
        <v>2537</v>
      </c>
      <c r="E10377" s="1" t="s">
        <v>2538</v>
      </c>
      <c r="F10377" s="2" t="s">
        <v>17</v>
      </c>
      <c r="G10377" s="1" t="s">
        <v>11</v>
      </c>
    </row>
    <row r="10378" spans="1:7">
      <c r="A10378" s="1" t="s">
        <v>90</v>
      </c>
      <c r="B10378" s="2">
        <v>150664408</v>
      </c>
      <c r="C10378" s="2">
        <v>150664609</v>
      </c>
      <c r="D10378" s="1" t="s">
        <v>2603</v>
      </c>
      <c r="E10378" s="1" t="s">
        <v>2604</v>
      </c>
      <c r="F10378" s="2" t="s">
        <v>17</v>
      </c>
      <c r="G10378" s="1" t="s">
        <v>11</v>
      </c>
    </row>
    <row r="10379" spans="1:7">
      <c r="A10379" s="1" t="s">
        <v>90</v>
      </c>
      <c r="B10379" s="2">
        <v>150664431</v>
      </c>
      <c r="C10379" s="2">
        <v>150664632</v>
      </c>
      <c r="D10379" s="1" t="s">
        <v>2603</v>
      </c>
      <c r="E10379" s="1" t="s">
        <v>2604</v>
      </c>
      <c r="F10379" s="2" t="s">
        <v>17</v>
      </c>
      <c r="G10379" s="1" t="s">
        <v>11</v>
      </c>
    </row>
    <row r="10380" spans="1:7">
      <c r="A10380" s="1" t="s">
        <v>90</v>
      </c>
      <c r="B10380" s="2">
        <v>150765358</v>
      </c>
      <c r="C10380" s="2">
        <v>150765559</v>
      </c>
      <c r="D10380" s="1" t="s">
        <v>2605</v>
      </c>
      <c r="E10380" s="1" t="s">
        <v>2606</v>
      </c>
      <c r="F10380" s="2" t="s">
        <v>10</v>
      </c>
      <c r="G10380" s="1" t="s">
        <v>11</v>
      </c>
    </row>
    <row r="10381" spans="1:7">
      <c r="A10381" s="1" t="s">
        <v>90</v>
      </c>
      <c r="B10381" s="2">
        <v>150792452</v>
      </c>
      <c r="C10381" s="2">
        <v>150792653</v>
      </c>
      <c r="D10381" s="1" t="s">
        <v>2605</v>
      </c>
      <c r="E10381" s="1" t="s">
        <v>2606</v>
      </c>
      <c r="F10381" s="2" t="s">
        <v>10</v>
      </c>
      <c r="G10381" s="1" t="s">
        <v>11</v>
      </c>
    </row>
    <row r="10382" spans="1:7">
      <c r="A10382" s="1" t="s">
        <v>90</v>
      </c>
      <c r="B10382" s="2">
        <v>140232340</v>
      </c>
      <c r="C10382" s="2">
        <v>140232541</v>
      </c>
      <c r="D10382" s="1" t="s">
        <v>2609</v>
      </c>
      <c r="E10382" s="1" t="s">
        <v>2610</v>
      </c>
      <c r="F10382" s="2" t="s">
        <v>10</v>
      </c>
      <c r="G10382" s="1" t="s">
        <v>11</v>
      </c>
    </row>
    <row r="10383" spans="1:7">
      <c r="A10383" s="1" t="s">
        <v>90</v>
      </c>
      <c r="B10383" s="2">
        <v>99731522</v>
      </c>
      <c r="C10383" s="2">
        <v>99731723</v>
      </c>
      <c r="D10383" s="1" t="s">
        <v>2629</v>
      </c>
      <c r="E10383" s="1" t="s">
        <v>2630</v>
      </c>
      <c r="F10383" s="2" t="s">
        <v>10</v>
      </c>
      <c r="G10383" s="1" t="s">
        <v>11</v>
      </c>
    </row>
    <row r="10384" spans="1:7">
      <c r="A10384" s="1" t="s">
        <v>90</v>
      </c>
      <c r="B10384" s="2">
        <v>99733653</v>
      </c>
      <c r="C10384" s="2">
        <v>99733854</v>
      </c>
      <c r="D10384" s="1" t="s">
        <v>2629</v>
      </c>
      <c r="E10384" s="1" t="s">
        <v>2630</v>
      </c>
      <c r="F10384" s="2" t="s">
        <v>10</v>
      </c>
      <c r="G10384" s="1" t="s">
        <v>11</v>
      </c>
    </row>
    <row r="10385" spans="1:7">
      <c r="A10385" s="1" t="s">
        <v>90</v>
      </c>
      <c r="B10385" s="2">
        <v>99780266</v>
      </c>
      <c r="C10385" s="2">
        <v>99780467</v>
      </c>
      <c r="D10385" s="1" t="s">
        <v>2629</v>
      </c>
      <c r="E10385" s="1" t="s">
        <v>2630</v>
      </c>
      <c r="F10385" s="2" t="s">
        <v>10</v>
      </c>
      <c r="G10385" s="1" t="s">
        <v>11</v>
      </c>
    </row>
    <row r="10386" spans="1:7">
      <c r="A10386" s="1" t="s">
        <v>90</v>
      </c>
      <c r="B10386" s="2">
        <v>99780278</v>
      </c>
      <c r="C10386" s="2">
        <v>99780479</v>
      </c>
      <c r="D10386" s="1" t="s">
        <v>2629</v>
      </c>
      <c r="E10386" s="1" t="s">
        <v>2630</v>
      </c>
      <c r="F10386" s="2" t="s">
        <v>10</v>
      </c>
      <c r="G10386" s="1" t="s">
        <v>11</v>
      </c>
    </row>
    <row r="10387" spans="1:7">
      <c r="A10387" s="1" t="s">
        <v>90</v>
      </c>
      <c r="B10387" s="2">
        <v>32445553</v>
      </c>
      <c r="C10387" s="2">
        <v>32445754</v>
      </c>
      <c r="D10387" s="1" t="s">
        <v>2633</v>
      </c>
      <c r="E10387" s="1" t="s">
        <v>2634</v>
      </c>
      <c r="F10387" s="2" t="s">
        <v>10</v>
      </c>
      <c r="G10387" s="1" t="s">
        <v>11</v>
      </c>
    </row>
    <row r="10388" spans="1:7">
      <c r="A10388" s="1" t="s">
        <v>90</v>
      </c>
      <c r="B10388" s="2">
        <v>32318797</v>
      </c>
      <c r="C10388" s="2">
        <v>32318998</v>
      </c>
      <c r="D10388" s="1" t="s">
        <v>2635</v>
      </c>
      <c r="E10388" s="1" t="s">
        <v>2636</v>
      </c>
      <c r="F10388" s="2" t="s">
        <v>10</v>
      </c>
      <c r="G10388" s="1" t="s">
        <v>11</v>
      </c>
    </row>
    <row r="10389" spans="1:7">
      <c r="A10389" s="1" t="s">
        <v>90</v>
      </c>
      <c r="B10389" s="2">
        <v>32759270</v>
      </c>
      <c r="C10389" s="2">
        <v>32759471</v>
      </c>
      <c r="D10389" s="1" t="s">
        <v>2663</v>
      </c>
      <c r="E10389" s="1" t="s">
        <v>2664</v>
      </c>
      <c r="F10389" s="2" t="s">
        <v>10</v>
      </c>
      <c r="G10389" s="1" t="s">
        <v>11</v>
      </c>
    </row>
    <row r="10390" spans="1:7">
      <c r="A10390" s="1" t="s">
        <v>90</v>
      </c>
      <c r="B10390" s="2">
        <v>32797170</v>
      </c>
      <c r="C10390" s="2">
        <v>32797371</v>
      </c>
      <c r="D10390" s="1" t="s">
        <v>2663</v>
      </c>
      <c r="E10390" s="1" t="s">
        <v>2664</v>
      </c>
      <c r="F10390" s="2" t="s">
        <v>10</v>
      </c>
      <c r="G10390" s="1" t="s">
        <v>11</v>
      </c>
    </row>
    <row r="10391" spans="1:7">
      <c r="A10391" s="1" t="s">
        <v>90</v>
      </c>
      <c r="B10391" s="2">
        <v>74371750</v>
      </c>
      <c r="C10391" s="2">
        <v>74371951</v>
      </c>
      <c r="D10391" s="1" t="s">
        <v>2687</v>
      </c>
      <c r="E10391" s="1" t="s">
        <v>2688</v>
      </c>
      <c r="F10391" s="2" t="s">
        <v>17</v>
      </c>
      <c r="G10391" s="1" t="s">
        <v>11</v>
      </c>
    </row>
    <row r="10392" spans="1:7">
      <c r="A10392" s="1" t="s">
        <v>90</v>
      </c>
      <c r="B10392" s="2">
        <v>74376183</v>
      </c>
      <c r="C10392" s="2">
        <v>74376384</v>
      </c>
      <c r="D10392" s="1" t="s">
        <v>2687</v>
      </c>
      <c r="E10392" s="1" t="s">
        <v>2688</v>
      </c>
      <c r="F10392" s="2" t="s">
        <v>17</v>
      </c>
      <c r="G10392" s="1" t="s">
        <v>11</v>
      </c>
    </row>
    <row r="10393" spans="1:7">
      <c r="A10393" s="1" t="s">
        <v>90</v>
      </c>
      <c r="B10393" s="2">
        <v>1267296</v>
      </c>
      <c r="C10393" s="2">
        <v>1267497</v>
      </c>
      <c r="D10393" s="1" t="s">
        <v>2691</v>
      </c>
      <c r="E10393" s="1" t="s">
        <v>2692</v>
      </c>
      <c r="F10393" s="2" t="s">
        <v>10</v>
      </c>
      <c r="G10393" s="1" t="s">
        <v>11</v>
      </c>
    </row>
    <row r="10394" spans="1:7">
      <c r="A10394" s="1" t="s">
        <v>90</v>
      </c>
      <c r="B10394" s="2">
        <v>129972664</v>
      </c>
      <c r="C10394" s="2">
        <v>129972865</v>
      </c>
      <c r="D10394" s="1" t="s">
        <v>2757</v>
      </c>
      <c r="E10394" s="1" t="s">
        <v>2758</v>
      </c>
      <c r="F10394" s="2" t="s">
        <v>10</v>
      </c>
      <c r="G10394" s="1" t="s">
        <v>11</v>
      </c>
    </row>
    <row r="10395" spans="1:7">
      <c r="A10395" s="1" t="s">
        <v>90</v>
      </c>
      <c r="B10395" s="2">
        <v>130352962</v>
      </c>
      <c r="C10395" s="2">
        <v>130353163</v>
      </c>
      <c r="D10395" s="1" t="s">
        <v>2759</v>
      </c>
      <c r="E10395" s="1" t="s">
        <v>2760</v>
      </c>
      <c r="F10395" s="2" t="s">
        <v>10</v>
      </c>
      <c r="G10395" s="1" t="s">
        <v>11</v>
      </c>
    </row>
    <row r="10396" spans="1:7">
      <c r="A10396" s="1" t="s">
        <v>90</v>
      </c>
      <c r="B10396" s="2">
        <v>130352983</v>
      </c>
      <c r="C10396" s="2">
        <v>130353184</v>
      </c>
      <c r="D10396" s="1" t="s">
        <v>2759</v>
      </c>
      <c r="E10396" s="1" t="s">
        <v>2760</v>
      </c>
      <c r="F10396" s="2" t="s">
        <v>10</v>
      </c>
      <c r="G10396" s="1" t="s">
        <v>11</v>
      </c>
    </row>
    <row r="10397" spans="1:7">
      <c r="A10397" s="1" t="s">
        <v>90</v>
      </c>
      <c r="B10397" s="2">
        <v>15504745</v>
      </c>
      <c r="C10397" s="2">
        <v>15504946</v>
      </c>
      <c r="D10397" s="1" t="s">
        <v>2773</v>
      </c>
      <c r="E10397" s="1" t="s">
        <v>2774</v>
      </c>
      <c r="F10397" s="2" t="s">
        <v>17</v>
      </c>
      <c r="G10397" s="1" t="s">
        <v>11</v>
      </c>
    </row>
    <row r="10398" spans="1:7">
      <c r="A10398" s="1" t="s">
        <v>90</v>
      </c>
      <c r="B10398" s="2">
        <v>15504755</v>
      </c>
      <c r="C10398" s="2">
        <v>15504956</v>
      </c>
      <c r="D10398" s="1" t="s">
        <v>2773</v>
      </c>
      <c r="E10398" s="1" t="s">
        <v>2774</v>
      </c>
      <c r="F10398" s="2" t="s">
        <v>17</v>
      </c>
      <c r="G10398" s="1" t="s">
        <v>11</v>
      </c>
    </row>
    <row r="10399" spans="1:7">
      <c r="A10399" s="1" t="s">
        <v>90</v>
      </c>
      <c r="B10399" s="2">
        <v>148569036</v>
      </c>
      <c r="C10399" s="2">
        <v>148569237</v>
      </c>
      <c r="D10399" s="1" t="s">
        <v>2833</v>
      </c>
      <c r="E10399" s="1" t="s">
        <v>2834</v>
      </c>
      <c r="F10399" s="2" t="s">
        <v>10</v>
      </c>
      <c r="G10399" s="1" t="s">
        <v>11</v>
      </c>
    </row>
    <row r="10400" spans="1:7">
      <c r="A10400" s="1" t="s">
        <v>90</v>
      </c>
      <c r="B10400" s="2">
        <v>148569057</v>
      </c>
      <c r="C10400" s="2">
        <v>148569258</v>
      </c>
      <c r="D10400" s="1" t="s">
        <v>2833</v>
      </c>
      <c r="E10400" s="1" t="s">
        <v>2834</v>
      </c>
      <c r="F10400" s="2" t="s">
        <v>10</v>
      </c>
      <c r="G10400" s="1" t="s">
        <v>11</v>
      </c>
    </row>
    <row r="10401" spans="1:7">
      <c r="A10401" s="1" t="s">
        <v>90</v>
      </c>
      <c r="B10401" s="2">
        <v>131315381</v>
      </c>
      <c r="C10401" s="2">
        <v>131315582</v>
      </c>
      <c r="D10401" s="1" t="s">
        <v>2849</v>
      </c>
      <c r="E10401" s="1" t="s">
        <v>2850</v>
      </c>
      <c r="F10401" s="2" t="s">
        <v>17</v>
      </c>
      <c r="G10401" s="1" t="s">
        <v>11</v>
      </c>
    </row>
    <row r="10402" spans="1:7">
      <c r="A10402" s="1" t="s">
        <v>90</v>
      </c>
      <c r="B10402" s="2">
        <v>131386383</v>
      </c>
      <c r="C10402" s="2">
        <v>131386584</v>
      </c>
      <c r="D10402" s="1" t="s">
        <v>2849</v>
      </c>
      <c r="E10402" s="1" t="s">
        <v>2850</v>
      </c>
      <c r="F10402" s="2" t="s">
        <v>17</v>
      </c>
      <c r="G10402" s="1" t="s">
        <v>11</v>
      </c>
    </row>
    <row r="10403" spans="1:7">
      <c r="A10403" s="1" t="s">
        <v>90</v>
      </c>
      <c r="B10403" s="2">
        <v>131604284</v>
      </c>
      <c r="C10403" s="2">
        <v>131604485</v>
      </c>
      <c r="D10403" s="1" t="s">
        <v>2849</v>
      </c>
      <c r="E10403" s="1" t="s">
        <v>2850</v>
      </c>
      <c r="F10403" s="2" t="s">
        <v>17</v>
      </c>
      <c r="G10403" s="1" t="s">
        <v>11</v>
      </c>
    </row>
    <row r="10404" spans="1:7">
      <c r="A10404" s="1" t="s">
        <v>90</v>
      </c>
      <c r="B10404" s="2">
        <v>131617594</v>
      </c>
      <c r="C10404" s="2">
        <v>131617795</v>
      </c>
      <c r="D10404" s="1" t="s">
        <v>2849</v>
      </c>
      <c r="E10404" s="1" t="s">
        <v>2850</v>
      </c>
      <c r="F10404" s="2" t="s">
        <v>17</v>
      </c>
      <c r="G10404" s="1" t="s">
        <v>11</v>
      </c>
    </row>
    <row r="10405" spans="1:7">
      <c r="A10405" s="1" t="s">
        <v>90</v>
      </c>
      <c r="B10405" s="2">
        <v>131624967</v>
      </c>
      <c r="C10405" s="2">
        <v>131625168</v>
      </c>
      <c r="D10405" s="1" t="s">
        <v>2849</v>
      </c>
      <c r="E10405" s="1" t="s">
        <v>2850</v>
      </c>
      <c r="F10405" s="2" t="s">
        <v>17</v>
      </c>
      <c r="G10405" s="1" t="s">
        <v>11</v>
      </c>
    </row>
    <row r="10406" spans="1:7">
      <c r="A10406" s="1" t="s">
        <v>90</v>
      </c>
      <c r="B10406" s="2">
        <v>131624992</v>
      </c>
      <c r="C10406" s="2">
        <v>131625193</v>
      </c>
      <c r="D10406" s="1" t="s">
        <v>2849</v>
      </c>
      <c r="E10406" s="1" t="s">
        <v>2850</v>
      </c>
      <c r="F10406" s="2" t="s">
        <v>17</v>
      </c>
      <c r="G10406" s="1" t="s">
        <v>11</v>
      </c>
    </row>
    <row r="10407" spans="1:7">
      <c r="A10407" s="1" t="s">
        <v>90</v>
      </c>
      <c r="B10407" s="2">
        <v>9982306</v>
      </c>
      <c r="C10407" s="2">
        <v>9982507</v>
      </c>
      <c r="D10407" s="1" t="s">
        <v>2899</v>
      </c>
      <c r="E10407" s="1" t="s">
        <v>2900</v>
      </c>
      <c r="F10407" s="2" t="s">
        <v>10</v>
      </c>
      <c r="G10407" s="1" t="s">
        <v>11</v>
      </c>
    </row>
    <row r="10408" spans="1:7">
      <c r="A10408" s="1" t="s">
        <v>90</v>
      </c>
      <c r="B10408" s="2">
        <v>97547587</v>
      </c>
      <c r="C10408" s="2">
        <v>97547788</v>
      </c>
      <c r="D10408" s="1" t="s">
        <v>2939</v>
      </c>
      <c r="E10408" s="1" t="s">
        <v>2940</v>
      </c>
      <c r="F10408" s="2" t="s">
        <v>10</v>
      </c>
      <c r="G10408" s="1" t="s">
        <v>11</v>
      </c>
    </row>
    <row r="10409" spans="1:7">
      <c r="A10409" s="1" t="s">
        <v>90</v>
      </c>
      <c r="B10409" s="2">
        <v>97623479</v>
      </c>
      <c r="C10409" s="2">
        <v>97623680</v>
      </c>
      <c r="D10409" s="1" t="s">
        <v>2939</v>
      </c>
      <c r="E10409" s="1" t="s">
        <v>2940</v>
      </c>
      <c r="F10409" s="2" t="s">
        <v>10</v>
      </c>
      <c r="G10409" s="1" t="s">
        <v>11</v>
      </c>
    </row>
    <row r="10410" spans="1:7">
      <c r="A10410" s="1" t="s">
        <v>90</v>
      </c>
      <c r="B10410" s="2">
        <v>162931419</v>
      </c>
      <c r="C10410" s="2">
        <v>162931620</v>
      </c>
      <c r="D10410" s="1" t="s">
        <v>2953</v>
      </c>
      <c r="E10410" s="1" t="s">
        <v>2954</v>
      </c>
      <c r="F10410" s="2" t="s">
        <v>17</v>
      </c>
      <c r="G10410" s="1" t="s">
        <v>11</v>
      </c>
    </row>
    <row r="10411" spans="1:7">
      <c r="A10411" s="1" t="s">
        <v>90</v>
      </c>
      <c r="B10411" s="2">
        <v>162945433</v>
      </c>
      <c r="C10411" s="2">
        <v>162945634</v>
      </c>
      <c r="D10411" s="1" t="s">
        <v>2953</v>
      </c>
      <c r="E10411" s="1" t="s">
        <v>2954</v>
      </c>
      <c r="F10411" s="2" t="s">
        <v>17</v>
      </c>
      <c r="G10411" s="1" t="s">
        <v>11</v>
      </c>
    </row>
    <row r="10412" spans="1:7">
      <c r="A10412" s="1" t="s">
        <v>90</v>
      </c>
      <c r="B10412" s="2">
        <v>37913957</v>
      </c>
      <c r="C10412" s="2">
        <v>37914158</v>
      </c>
      <c r="D10412" s="1" t="s">
        <v>2965</v>
      </c>
      <c r="E10412" s="1" t="s">
        <v>2966</v>
      </c>
      <c r="F10412" s="2" t="s">
        <v>10</v>
      </c>
      <c r="G10412" s="1" t="s">
        <v>11</v>
      </c>
    </row>
    <row r="10413" spans="1:7">
      <c r="A10413" s="1" t="s">
        <v>90</v>
      </c>
      <c r="B10413" s="2">
        <v>37913970</v>
      </c>
      <c r="C10413" s="2">
        <v>37914171</v>
      </c>
      <c r="D10413" s="1" t="s">
        <v>2965</v>
      </c>
      <c r="E10413" s="1" t="s">
        <v>2966</v>
      </c>
      <c r="F10413" s="2" t="s">
        <v>10</v>
      </c>
      <c r="G10413" s="1" t="s">
        <v>11</v>
      </c>
    </row>
    <row r="10414" spans="1:7">
      <c r="A10414" s="1" t="s">
        <v>90</v>
      </c>
      <c r="B10414" s="2">
        <v>37980076</v>
      </c>
      <c r="C10414" s="2">
        <v>37980277</v>
      </c>
      <c r="D10414" s="1" t="s">
        <v>2965</v>
      </c>
      <c r="E10414" s="1" t="s">
        <v>2966</v>
      </c>
      <c r="F10414" s="2" t="s">
        <v>10</v>
      </c>
      <c r="G10414" s="1" t="s">
        <v>11</v>
      </c>
    </row>
    <row r="10415" spans="1:7">
      <c r="A10415" s="1" t="s">
        <v>90</v>
      </c>
      <c r="B10415" s="2">
        <v>50389831</v>
      </c>
      <c r="C10415" s="2">
        <v>50390032</v>
      </c>
      <c r="D10415" s="1" t="s">
        <v>3043</v>
      </c>
      <c r="E10415" s="1" t="s">
        <v>3044</v>
      </c>
      <c r="F10415" s="2" t="s">
        <v>10</v>
      </c>
      <c r="G10415" s="1" t="s">
        <v>11</v>
      </c>
    </row>
    <row r="10416" spans="1:7">
      <c r="A10416" s="1" t="s">
        <v>90</v>
      </c>
      <c r="B10416" s="2">
        <v>122047707</v>
      </c>
      <c r="C10416" s="2">
        <v>122047908</v>
      </c>
      <c r="D10416" s="1" t="s">
        <v>3137</v>
      </c>
      <c r="E10416" s="1" t="s">
        <v>3138</v>
      </c>
      <c r="F10416" s="2" t="s">
        <v>10</v>
      </c>
      <c r="G10416" s="1" t="s">
        <v>11</v>
      </c>
    </row>
    <row r="10417" spans="1:7">
      <c r="A10417" s="1" t="s">
        <v>90</v>
      </c>
      <c r="B10417" s="2">
        <v>49510769</v>
      </c>
      <c r="C10417" s="2">
        <v>49510970</v>
      </c>
      <c r="D10417" s="1" t="s">
        <v>3153</v>
      </c>
      <c r="E10417" s="1" t="s">
        <v>3154</v>
      </c>
      <c r="F10417" s="2" t="s">
        <v>10</v>
      </c>
      <c r="G10417" s="1" t="s">
        <v>11</v>
      </c>
    </row>
    <row r="10418" spans="1:7">
      <c r="A10418" s="1" t="s">
        <v>90</v>
      </c>
      <c r="B10418" s="2">
        <v>49515880</v>
      </c>
      <c r="C10418" s="2">
        <v>49516081</v>
      </c>
      <c r="D10418" s="1" t="s">
        <v>3153</v>
      </c>
      <c r="E10418" s="1" t="s">
        <v>3154</v>
      </c>
      <c r="F10418" s="2" t="s">
        <v>10</v>
      </c>
      <c r="G10418" s="1" t="s">
        <v>11</v>
      </c>
    </row>
    <row r="10419" spans="1:7">
      <c r="A10419" s="1" t="s">
        <v>90</v>
      </c>
      <c r="B10419" s="2">
        <v>49544981</v>
      </c>
      <c r="C10419" s="2">
        <v>49545182</v>
      </c>
      <c r="D10419" s="1" t="s">
        <v>3153</v>
      </c>
      <c r="E10419" s="1" t="s">
        <v>3154</v>
      </c>
      <c r="F10419" s="2" t="s">
        <v>10</v>
      </c>
      <c r="G10419" s="1" t="s">
        <v>11</v>
      </c>
    </row>
    <row r="10420" spans="1:7">
      <c r="A10420" s="1" t="s">
        <v>90</v>
      </c>
      <c r="B10420" s="2">
        <v>98534988</v>
      </c>
      <c r="C10420" s="2">
        <v>98535189</v>
      </c>
      <c r="D10420" s="1" t="s">
        <v>3195</v>
      </c>
      <c r="E10420" s="1" t="s">
        <v>3196</v>
      </c>
      <c r="F10420" s="2" t="s">
        <v>17</v>
      </c>
      <c r="G10420" s="1" t="s">
        <v>11</v>
      </c>
    </row>
    <row r="10421" spans="1:7">
      <c r="A10421" s="1" t="s">
        <v>90</v>
      </c>
      <c r="B10421" s="2">
        <v>98589445</v>
      </c>
      <c r="C10421" s="2">
        <v>98589646</v>
      </c>
      <c r="D10421" s="1" t="s">
        <v>3195</v>
      </c>
      <c r="E10421" s="1" t="s">
        <v>3196</v>
      </c>
      <c r="F10421" s="2" t="s">
        <v>17</v>
      </c>
      <c r="G10421" s="1" t="s">
        <v>11</v>
      </c>
    </row>
    <row r="10422" spans="1:7">
      <c r="A10422" s="1" t="s">
        <v>90</v>
      </c>
      <c r="B10422" s="2">
        <v>182669321</v>
      </c>
      <c r="C10422" s="2">
        <v>182669522</v>
      </c>
      <c r="D10422" s="1" t="s">
        <v>3227</v>
      </c>
      <c r="E10422" s="1" t="s">
        <v>3228</v>
      </c>
      <c r="F10422" s="2" t="s">
        <v>17</v>
      </c>
      <c r="G10422" s="1" t="s">
        <v>11</v>
      </c>
    </row>
    <row r="10423" spans="1:7">
      <c r="A10423" s="1" t="s">
        <v>90</v>
      </c>
      <c r="B10423" s="2">
        <v>182669542</v>
      </c>
      <c r="C10423" s="2">
        <v>182669743</v>
      </c>
      <c r="D10423" s="1" t="s">
        <v>3227</v>
      </c>
      <c r="E10423" s="1" t="s">
        <v>3228</v>
      </c>
      <c r="F10423" s="2" t="s">
        <v>17</v>
      </c>
      <c r="G10423" s="1" t="s">
        <v>11</v>
      </c>
    </row>
    <row r="10424" spans="1:7">
      <c r="A10424" s="1" t="s">
        <v>90</v>
      </c>
      <c r="B10424" s="2">
        <v>182669661</v>
      </c>
      <c r="C10424" s="2">
        <v>182669862</v>
      </c>
      <c r="D10424" s="1" t="s">
        <v>3227</v>
      </c>
      <c r="E10424" s="1" t="s">
        <v>3228</v>
      </c>
      <c r="F10424" s="2" t="s">
        <v>17</v>
      </c>
      <c r="G10424" s="1" t="s">
        <v>11</v>
      </c>
    </row>
    <row r="10425" spans="1:7">
      <c r="A10425" s="1" t="s">
        <v>90</v>
      </c>
      <c r="B10425" s="2">
        <v>182689755</v>
      </c>
      <c r="C10425" s="2">
        <v>182689956</v>
      </c>
      <c r="D10425" s="1" t="s">
        <v>3227</v>
      </c>
      <c r="E10425" s="1" t="s">
        <v>3228</v>
      </c>
      <c r="F10425" s="2" t="s">
        <v>17</v>
      </c>
      <c r="G10425" s="1" t="s">
        <v>11</v>
      </c>
    </row>
    <row r="10426" spans="1:7">
      <c r="A10426" s="1" t="s">
        <v>90</v>
      </c>
      <c r="B10426" s="2">
        <v>57677310</v>
      </c>
      <c r="C10426" s="2">
        <v>57677511</v>
      </c>
      <c r="D10426" s="1" t="s">
        <v>3315</v>
      </c>
      <c r="E10426" s="1" t="s">
        <v>3316</v>
      </c>
      <c r="F10426" s="2" t="s">
        <v>17</v>
      </c>
      <c r="G10426" s="1" t="s">
        <v>11</v>
      </c>
    </row>
    <row r="10427" spans="1:7">
      <c r="A10427" s="1" t="s">
        <v>90</v>
      </c>
      <c r="B10427" s="2">
        <v>186017458</v>
      </c>
      <c r="C10427" s="2">
        <v>186017659</v>
      </c>
      <c r="D10427" s="1" t="s">
        <v>3347</v>
      </c>
      <c r="E10427" s="1" t="s">
        <v>3348</v>
      </c>
      <c r="F10427" s="2" t="s">
        <v>17</v>
      </c>
      <c r="G10427" s="1" t="s">
        <v>11</v>
      </c>
    </row>
    <row r="10428" spans="1:7">
      <c r="A10428" s="1" t="s">
        <v>90</v>
      </c>
      <c r="B10428" s="2">
        <v>186017478</v>
      </c>
      <c r="C10428" s="2">
        <v>186017679</v>
      </c>
      <c r="D10428" s="1" t="s">
        <v>3347</v>
      </c>
      <c r="E10428" s="1" t="s">
        <v>3348</v>
      </c>
      <c r="F10428" s="2" t="s">
        <v>17</v>
      </c>
      <c r="G10428" s="1" t="s">
        <v>11</v>
      </c>
    </row>
    <row r="10429" spans="1:7">
      <c r="A10429" s="1" t="s">
        <v>90</v>
      </c>
      <c r="B10429" s="2">
        <v>93777481</v>
      </c>
      <c r="C10429" s="2">
        <v>93777682</v>
      </c>
      <c r="D10429" s="1" t="s">
        <v>3361</v>
      </c>
      <c r="E10429" s="1" t="s">
        <v>3362</v>
      </c>
      <c r="F10429" s="2" t="s">
        <v>17</v>
      </c>
      <c r="G10429" s="1" t="s">
        <v>97</v>
      </c>
    </row>
    <row r="10430" spans="1:7">
      <c r="A10430" s="1" t="s">
        <v>90</v>
      </c>
      <c r="B10430" s="2">
        <v>47849967</v>
      </c>
      <c r="C10430" s="2">
        <v>47850168</v>
      </c>
      <c r="D10430" s="1" t="s">
        <v>3382</v>
      </c>
      <c r="E10430" s="1" t="s">
        <v>3383</v>
      </c>
      <c r="F10430" s="2" t="s">
        <v>10</v>
      </c>
      <c r="G10430" s="1" t="s">
        <v>11</v>
      </c>
    </row>
    <row r="10431" spans="1:7">
      <c r="A10431" s="1" t="s">
        <v>90</v>
      </c>
      <c r="B10431" s="2">
        <v>47856268</v>
      </c>
      <c r="C10431" s="2">
        <v>47856469</v>
      </c>
      <c r="D10431" s="1" t="s">
        <v>3382</v>
      </c>
      <c r="E10431" s="1" t="s">
        <v>3383</v>
      </c>
      <c r="F10431" s="2" t="s">
        <v>10</v>
      </c>
      <c r="G10431" s="1" t="s">
        <v>11</v>
      </c>
    </row>
    <row r="10432" spans="1:7">
      <c r="A10432" s="1" t="s">
        <v>90</v>
      </c>
      <c r="B10432" s="2">
        <v>47870736</v>
      </c>
      <c r="C10432" s="2">
        <v>47870937</v>
      </c>
      <c r="D10432" s="1" t="s">
        <v>3382</v>
      </c>
      <c r="E10432" s="1" t="s">
        <v>3383</v>
      </c>
      <c r="F10432" s="2" t="s">
        <v>10</v>
      </c>
      <c r="G10432" s="1" t="s">
        <v>11</v>
      </c>
    </row>
    <row r="10433" spans="1:7">
      <c r="A10433" s="1" t="s">
        <v>90</v>
      </c>
      <c r="B10433" s="2">
        <v>122543482</v>
      </c>
      <c r="C10433" s="2">
        <v>122543683</v>
      </c>
      <c r="D10433" s="1" t="s">
        <v>3412</v>
      </c>
      <c r="E10433" s="1" t="s">
        <v>3413</v>
      </c>
      <c r="F10433" s="2" t="s">
        <v>10</v>
      </c>
      <c r="G10433" s="1" t="s">
        <v>11</v>
      </c>
    </row>
    <row r="10434" spans="1:7">
      <c r="A10434" s="1" t="s">
        <v>90</v>
      </c>
      <c r="B10434" s="2">
        <v>196903756</v>
      </c>
      <c r="C10434" s="2">
        <v>196903957</v>
      </c>
      <c r="D10434" s="1" t="s">
        <v>3436</v>
      </c>
      <c r="E10434" s="1" t="s">
        <v>3437</v>
      </c>
      <c r="F10434" s="2" t="s">
        <v>17</v>
      </c>
      <c r="G10434" s="1" t="s">
        <v>11</v>
      </c>
    </row>
    <row r="10435" spans="1:7">
      <c r="A10435" s="1" t="s">
        <v>90</v>
      </c>
      <c r="B10435" s="2">
        <v>196958483</v>
      </c>
      <c r="C10435" s="2">
        <v>196958684</v>
      </c>
      <c r="D10435" s="1" t="s">
        <v>3436</v>
      </c>
      <c r="E10435" s="1" t="s">
        <v>3437</v>
      </c>
      <c r="F10435" s="2" t="s">
        <v>17</v>
      </c>
      <c r="G10435" s="1" t="s">
        <v>11</v>
      </c>
    </row>
    <row r="10436" spans="1:7">
      <c r="A10436" s="1" t="s">
        <v>90</v>
      </c>
      <c r="B10436" s="2">
        <v>197003662</v>
      </c>
      <c r="C10436" s="2">
        <v>197003863</v>
      </c>
      <c r="D10436" s="1" t="s">
        <v>3436</v>
      </c>
      <c r="E10436" s="1" t="s">
        <v>3437</v>
      </c>
      <c r="F10436" s="2" t="s">
        <v>17</v>
      </c>
      <c r="G10436" s="1" t="s">
        <v>11</v>
      </c>
    </row>
    <row r="10437" spans="1:7">
      <c r="A10437" s="1" t="s">
        <v>90</v>
      </c>
      <c r="B10437" s="2">
        <v>197028064</v>
      </c>
      <c r="C10437" s="2">
        <v>197028265</v>
      </c>
      <c r="D10437" s="1" t="s">
        <v>3438</v>
      </c>
      <c r="E10437" s="1" t="s">
        <v>3439</v>
      </c>
      <c r="F10437" s="2" t="s">
        <v>10</v>
      </c>
      <c r="G10437" s="1" t="s">
        <v>11</v>
      </c>
    </row>
    <row r="10438" spans="1:7">
      <c r="A10438" s="1" t="s">
        <v>90</v>
      </c>
      <c r="B10438" s="2">
        <v>197028075</v>
      </c>
      <c r="C10438" s="2">
        <v>197028276</v>
      </c>
      <c r="D10438" s="1" t="s">
        <v>3438</v>
      </c>
      <c r="E10438" s="1" t="s">
        <v>3439</v>
      </c>
      <c r="F10438" s="2" t="s">
        <v>10</v>
      </c>
      <c r="G10438" s="1" t="s">
        <v>11</v>
      </c>
    </row>
    <row r="10439" spans="1:7">
      <c r="A10439" s="1" t="s">
        <v>90</v>
      </c>
      <c r="B10439" s="2">
        <v>57473003</v>
      </c>
      <c r="C10439" s="2">
        <v>57473204</v>
      </c>
      <c r="D10439" s="1" t="s">
        <v>3472</v>
      </c>
      <c r="E10439" s="1" t="s">
        <v>3473</v>
      </c>
      <c r="F10439" s="2" t="s">
        <v>17</v>
      </c>
      <c r="G10439" s="1" t="s">
        <v>11</v>
      </c>
    </row>
    <row r="10440" spans="1:7">
      <c r="A10440" s="1" t="s">
        <v>90</v>
      </c>
      <c r="B10440" s="2">
        <v>57476722</v>
      </c>
      <c r="C10440" s="2">
        <v>57476923</v>
      </c>
      <c r="D10440" s="1" t="s">
        <v>3472</v>
      </c>
      <c r="E10440" s="1" t="s">
        <v>3473</v>
      </c>
      <c r="F10440" s="2" t="s">
        <v>17</v>
      </c>
      <c r="G10440" s="1" t="s">
        <v>11</v>
      </c>
    </row>
    <row r="10441" spans="1:7">
      <c r="A10441" s="1" t="s">
        <v>90</v>
      </c>
      <c r="B10441" s="2">
        <v>57490496</v>
      </c>
      <c r="C10441" s="2">
        <v>57490697</v>
      </c>
      <c r="D10441" s="1" t="s">
        <v>3472</v>
      </c>
      <c r="E10441" s="1" t="s">
        <v>3473</v>
      </c>
      <c r="F10441" s="2" t="s">
        <v>17</v>
      </c>
      <c r="G10441" s="1" t="s">
        <v>11</v>
      </c>
    </row>
    <row r="10442" spans="1:7">
      <c r="A10442" s="1" t="s">
        <v>90</v>
      </c>
      <c r="B10442" s="2">
        <v>57490516</v>
      </c>
      <c r="C10442" s="2">
        <v>57490717</v>
      </c>
      <c r="D10442" s="1" t="s">
        <v>3472</v>
      </c>
      <c r="E10442" s="1" t="s">
        <v>3473</v>
      </c>
      <c r="F10442" s="2" t="s">
        <v>17</v>
      </c>
      <c r="G10442" s="1" t="s">
        <v>11</v>
      </c>
    </row>
    <row r="10443" spans="1:7">
      <c r="A10443" s="1" t="s">
        <v>90</v>
      </c>
      <c r="B10443" s="2">
        <v>57520229</v>
      </c>
      <c r="C10443" s="2">
        <v>57520430</v>
      </c>
      <c r="D10443" s="1" t="s">
        <v>3472</v>
      </c>
      <c r="E10443" s="1" t="s">
        <v>3473</v>
      </c>
      <c r="F10443" s="2" t="s">
        <v>17</v>
      </c>
      <c r="G10443" s="1" t="s">
        <v>11</v>
      </c>
    </row>
    <row r="10444" spans="1:7">
      <c r="A10444" s="1" t="s">
        <v>90</v>
      </c>
      <c r="B10444" s="2">
        <v>132188736</v>
      </c>
      <c r="C10444" s="2">
        <v>132188937</v>
      </c>
      <c r="D10444" s="1" t="s">
        <v>3508</v>
      </c>
      <c r="E10444" s="1" t="s">
        <v>3509</v>
      </c>
      <c r="F10444" s="2" t="s">
        <v>10</v>
      </c>
      <c r="G10444" s="1" t="s">
        <v>11</v>
      </c>
    </row>
    <row r="10445" spans="1:7">
      <c r="A10445" s="1" t="s">
        <v>90</v>
      </c>
      <c r="B10445" s="2">
        <v>58195844</v>
      </c>
      <c r="C10445" s="2">
        <v>58196045</v>
      </c>
      <c r="D10445" s="1" t="s">
        <v>3526</v>
      </c>
      <c r="E10445" s="1" t="s">
        <v>3527</v>
      </c>
      <c r="F10445" s="2" t="s">
        <v>17</v>
      </c>
      <c r="G10445" s="1" t="s">
        <v>11</v>
      </c>
    </row>
    <row r="10446" spans="1:7">
      <c r="A10446" s="1" t="s">
        <v>90</v>
      </c>
      <c r="B10446" s="2">
        <v>50868573</v>
      </c>
      <c r="C10446" s="2">
        <v>50868774</v>
      </c>
      <c r="D10446" s="1" t="s">
        <v>3558</v>
      </c>
      <c r="E10446" s="1" t="s">
        <v>3559</v>
      </c>
      <c r="F10446" s="2" t="s">
        <v>10</v>
      </c>
      <c r="G10446" s="1" t="s">
        <v>11</v>
      </c>
    </row>
    <row r="10447" spans="1:7">
      <c r="A10447" s="1" t="s">
        <v>90</v>
      </c>
      <c r="B10447" s="2">
        <v>50960101</v>
      </c>
      <c r="C10447" s="2">
        <v>50960302</v>
      </c>
      <c r="D10447" s="1" t="s">
        <v>3558</v>
      </c>
      <c r="E10447" s="1" t="s">
        <v>3559</v>
      </c>
      <c r="F10447" s="2" t="s">
        <v>10</v>
      </c>
      <c r="G10447" s="1" t="s">
        <v>11</v>
      </c>
    </row>
    <row r="10448" spans="1:7">
      <c r="A10448" s="1" t="s">
        <v>90</v>
      </c>
      <c r="B10448" s="2">
        <v>50974620</v>
      </c>
      <c r="C10448" s="2">
        <v>50974821</v>
      </c>
      <c r="D10448" s="1" t="s">
        <v>3558</v>
      </c>
      <c r="E10448" s="1" t="s">
        <v>3559</v>
      </c>
      <c r="F10448" s="2" t="s">
        <v>10</v>
      </c>
      <c r="G10448" s="1" t="s">
        <v>11</v>
      </c>
    </row>
    <row r="10449" spans="1:7">
      <c r="A10449" s="1" t="s">
        <v>90</v>
      </c>
      <c r="B10449" s="2">
        <v>50985953</v>
      </c>
      <c r="C10449" s="2">
        <v>50986154</v>
      </c>
      <c r="D10449" s="1" t="s">
        <v>3558</v>
      </c>
      <c r="E10449" s="1" t="s">
        <v>3559</v>
      </c>
      <c r="F10449" s="2" t="s">
        <v>10</v>
      </c>
      <c r="G10449" s="1" t="s">
        <v>11</v>
      </c>
    </row>
    <row r="10450" spans="1:7">
      <c r="A10450" s="1" t="s">
        <v>90</v>
      </c>
      <c r="B10450" s="2">
        <v>51008330</v>
      </c>
      <c r="C10450" s="2">
        <v>51008531</v>
      </c>
      <c r="D10450" s="1" t="s">
        <v>3558</v>
      </c>
      <c r="E10450" s="1" t="s">
        <v>3559</v>
      </c>
      <c r="F10450" s="2" t="s">
        <v>10</v>
      </c>
      <c r="G10450" s="1" t="s">
        <v>11</v>
      </c>
    </row>
    <row r="10451" spans="1:7">
      <c r="A10451" s="1" t="s">
        <v>90</v>
      </c>
      <c r="B10451" s="2">
        <v>51010468</v>
      </c>
      <c r="C10451" s="2">
        <v>51010669</v>
      </c>
      <c r="D10451" s="1" t="s">
        <v>3558</v>
      </c>
      <c r="E10451" s="1" t="s">
        <v>3559</v>
      </c>
      <c r="F10451" s="2" t="s">
        <v>10</v>
      </c>
      <c r="G10451" s="1" t="s">
        <v>11</v>
      </c>
    </row>
    <row r="10452" spans="1:7">
      <c r="A10452" s="1" t="s">
        <v>90</v>
      </c>
      <c r="B10452" s="2">
        <v>51276918</v>
      </c>
      <c r="C10452" s="2">
        <v>51277119</v>
      </c>
      <c r="D10452" s="1" t="s">
        <v>3558</v>
      </c>
      <c r="E10452" s="1" t="s">
        <v>3559</v>
      </c>
      <c r="F10452" s="2" t="s">
        <v>10</v>
      </c>
      <c r="G10452" s="1" t="s">
        <v>11</v>
      </c>
    </row>
    <row r="10453" spans="1:7">
      <c r="A10453" s="1" t="s">
        <v>90</v>
      </c>
      <c r="B10453" s="2">
        <v>51287614</v>
      </c>
      <c r="C10453" s="2">
        <v>51287815</v>
      </c>
      <c r="D10453" s="1" t="s">
        <v>3558</v>
      </c>
      <c r="E10453" s="1" t="s">
        <v>3559</v>
      </c>
      <c r="F10453" s="2" t="s">
        <v>10</v>
      </c>
      <c r="G10453" s="1" t="s">
        <v>11</v>
      </c>
    </row>
    <row r="10454" spans="1:7">
      <c r="A10454" s="1" t="s">
        <v>90</v>
      </c>
      <c r="B10454" s="2">
        <v>109049064</v>
      </c>
      <c r="C10454" s="2">
        <v>109049265</v>
      </c>
      <c r="D10454" s="1" t="s">
        <v>3592</v>
      </c>
      <c r="E10454" s="1" t="s">
        <v>3593</v>
      </c>
      <c r="F10454" s="2" t="s">
        <v>17</v>
      </c>
      <c r="G10454" s="1" t="s">
        <v>11</v>
      </c>
    </row>
    <row r="10455" spans="1:7">
      <c r="A10455" s="1" t="s">
        <v>90</v>
      </c>
      <c r="B10455" s="2">
        <v>109050039</v>
      </c>
      <c r="C10455" s="2">
        <v>109050240</v>
      </c>
      <c r="D10455" s="1" t="s">
        <v>3592</v>
      </c>
      <c r="E10455" s="1" t="s">
        <v>3593</v>
      </c>
      <c r="F10455" s="2" t="s">
        <v>17</v>
      </c>
      <c r="G10455" s="1" t="s">
        <v>11</v>
      </c>
    </row>
    <row r="10456" spans="1:7">
      <c r="A10456" s="1" t="s">
        <v>90</v>
      </c>
      <c r="B10456" s="2">
        <v>109058508</v>
      </c>
      <c r="C10456" s="2">
        <v>109058709</v>
      </c>
      <c r="D10456" s="1" t="s">
        <v>3592</v>
      </c>
      <c r="E10456" s="1" t="s">
        <v>3593</v>
      </c>
      <c r="F10456" s="2" t="s">
        <v>17</v>
      </c>
      <c r="G10456" s="1" t="s">
        <v>43</v>
      </c>
    </row>
    <row r="10457" spans="1:7">
      <c r="A10457" s="1" t="s">
        <v>90</v>
      </c>
      <c r="B10457" s="2">
        <v>109059563</v>
      </c>
      <c r="C10457" s="2">
        <v>109059764</v>
      </c>
      <c r="D10457" s="1" t="s">
        <v>3592</v>
      </c>
      <c r="E10457" s="1" t="s">
        <v>3593</v>
      </c>
      <c r="F10457" s="2" t="s">
        <v>17</v>
      </c>
      <c r="G10457" s="1" t="s">
        <v>43</v>
      </c>
    </row>
    <row r="10458" spans="1:7">
      <c r="A10458" s="1" t="s">
        <v>90</v>
      </c>
      <c r="B10458" s="2">
        <v>113875793</v>
      </c>
      <c r="C10458" s="2">
        <v>113875994</v>
      </c>
      <c r="D10458" s="1" t="s">
        <v>3620</v>
      </c>
      <c r="E10458" s="1" t="s">
        <v>3621</v>
      </c>
      <c r="F10458" s="2" t="s">
        <v>17</v>
      </c>
      <c r="G10458" s="1" t="s">
        <v>11</v>
      </c>
    </row>
    <row r="10459" spans="1:7">
      <c r="A10459" s="1" t="s">
        <v>90</v>
      </c>
      <c r="B10459" s="2">
        <v>113882983</v>
      </c>
      <c r="C10459" s="2">
        <v>113883184</v>
      </c>
      <c r="D10459" s="1" t="s">
        <v>3620</v>
      </c>
      <c r="E10459" s="1" t="s">
        <v>3621</v>
      </c>
      <c r="F10459" s="2" t="s">
        <v>17</v>
      </c>
      <c r="G10459" s="1" t="s">
        <v>11</v>
      </c>
    </row>
    <row r="10460" spans="1:7">
      <c r="A10460" s="1" t="s">
        <v>90</v>
      </c>
      <c r="B10460" s="2">
        <v>183874069</v>
      </c>
      <c r="C10460" s="2">
        <v>183874270</v>
      </c>
      <c r="D10460" s="1" t="s">
        <v>3680</v>
      </c>
      <c r="E10460" s="1" t="s">
        <v>3681</v>
      </c>
      <c r="F10460" s="2" t="s">
        <v>10</v>
      </c>
      <c r="G10460" s="1" t="s">
        <v>11</v>
      </c>
    </row>
    <row r="10461" spans="1:7">
      <c r="A10461" s="1" t="s">
        <v>90</v>
      </c>
      <c r="B10461" s="2">
        <v>32580102</v>
      </c>
      <c r="C10461" s="2">
        <v>32580303</v>
      </c>
      <c r="D10461" s="1" t="s">
        <v>3690</v>
      </c>
      <c r="E10461" s="1" t="s">
        <v>3691</v>
      </c>
      <c r="F10461" s="2" t="s">
        <v>17</v>
      </c>
      <c r="G10461" s="1" t="s">
        <v>11</v>
      </c>
    </row>
    <row r="10462" spans="1:7">
      <c r="A10462" s="1" t="s">
        <v>90</v>
      </c>
      <c r="B10462" s="2">
        <v>32599802</v>
      </c>
      <c r="C10462" s="2">
        <v>32600003</v>
      </c>
      <c r="D10462" s="1" t="s">
        <v>3690</v>
      </c>
      <c r="E10462" s="1" t="s">
        <v>3691</v>
      </c>
      <c r="F10462" s="2" t="s">
        <v>17</v>
      </c>
      <c r="G10462" s="1" t="s">
        <v>11</v>
      </c>
    </row>
    <row r="10463" spans="1:7">
      <c r="A10463" s="1" t="s">
        <v>90</v>
      </c>
      <c r="B10463" s="2">
        <v>32602410</v>
      </c>
      <c r="C10463" s="2">
        <v>32602611</v>
      </c>
      <c r="D10463" s="1" t="s">
        <v>3690</v>
      </c>
      <c r="E10463" s="1" t="s">
        <v>3691</v>
      </c>
      <c r="F10463" s="2" t="s">
        <v>17</v>
      </c>
      <c r="G10463" s="1" t="s">
        <v>11</v>
      </c>
    </row>
    <row r="10464" spans="1:7">
      <c r="A10464" s="1" t="s">
        <v>90</v>
      </c>
      <c r="B10464" s="2">
        <v>121559249</v>
      </c>
      <c r="C10464" s="2">
        <v>121559450</v>
      </c>
      <c r="D10464" s="1" t="s">
        <v>3700</v>
      </c>
      <c r="E10464" s="1" t="s">
        <v>3701</v>
      </c>
      <c r="F10464" s="2" t="s">
        <v>10</v>
      </c>
      <c r="G10464" s="1" t="s">
        <v>11</v>
      </c>
    </row>
    <row r="10465" spans="1:7">
      <c r="A10465" s="1" t="s">
        <v>90</v>
      </c>
      <c r="B10465" s="2">
        <v>172468853</v>
      </c>
      <c r="C10465" s="2">
        <v>172469054</v>
      </c>
      <c r="D10465" s="1" t="s">
        <v>3718</v>
      </c>
      <c r="E10465" s="1" t="s">
        <v>3719</v>
      </c>
      <c r="F10465" s="2" t="s">
        <v>10</v>
      </c>
      <c r="G10465" s="1" t="s">
        <v>11</v>
      </c>
    </row>
    <row r="10466" spans="1:7">
      <c r="A10466" s="1" t="s">
        <v>90</v>
      </c>
      <c r="B10466" s="2">
        <v>5232464</v>
      </c>
      <c r="C10466" s="2">
        <v>5232665</v>
      </c>
      <c r="D10466" s="1" t="s">
        <v>3730</v>
      </c>
      <c r="E10466" s="1" t="s">
        <v>3731</v>
      </c>
      <c r="F10466" s="2" t="s">
        <v>10</v>
      </c>
      <c r="G10466" s="1" t="s">
        <v>11</v>
      </c>
    </row>
    <row r="10467" spans="1:7">
      <c r="A10467" s="1" t="s">
        <v>90</v>
      </c>
      <c r="B10467" s="2">
        <v>5238672</v>
      </c>
      <c r="C10467" s="2">
        <v>5238873</v>
      </c>
      <c r="D10467" s="1" t="s">
        <v>3730</v>
      </c>
      <c r="E10467" s="1" t="s">
        <v>3731</v>
      </c>
      <c r="F10467" s="2" t="s">
        <v>10</v>
      </c>
      <c r="G10467" s="1" t="s">
        <v>11</v>
      </c>
    </row>
    <row r="10468" spans="1:7">
      <c r="A10468" s="1" t="s">
        <v>90</v>
      </c>
      <c r="B10468" s="2">
        <v>129136081</v>
      </c>
      <c r="C10468" s="2">
        <v>129136282</v>
      </c>
      <c r="D10468" s="1" t="s">
        <v>3748</v>
      </c>
      <c r="E10468" s="1" t="s">
        <v>3749</v>
      </c>
      <c r="F10468" s="2" t="s">
        <v>17</v>
      </c>
      <c r="G10468" s="1" t="s">
        <v>11</v>
      </c>
    </row>
    <row r="10469" spans="1:7">
      <c r="A10469" s="1" t="s">
        <v>90</v>
      </c>
      <c r="B10469" s="2">
        <v>129136089</v>
      </c>
      <c r="C10469" s="2">
        <v>129136290</v>
      </c>
      <c r="D10469" s="1" t="s">
        <v>3748</v>
      </c>
      <c r="E10469" s="1" t="s">
        <v>3749</v>
      </c>
      <c r="F10469" s="2" t="s">
        <v>17</v>
      </c>
      <c r="G10469" s="1" t="s">
        <v>11</v>
      </c>
    </row>
    <row r="10470" spans="1:7">
      <c r="A10470" s="1" t="s">
        <v>90</v>
      </c>
      <c r="B10470" s="2">
        <v>19956497</v>
      </c>
      <c r="C10470" s="2">
        <v>19956698</v>
      </c>
      <c r="D10470" s="1" t="s">
        <v>3764</v>
      </c>
      <c r="E10470" s="1" t="s">
        <v>3765</v>
      </c>
      <c r="F10470" s="2" t="s">
        <v>17</v>
      </c>
      <c r="G10470" s="1" t="s">
        <v>11</v>
      </c>
    </row>
    <row r="10471" spans="1:7">
      <c r="A10471" s="1" t="s">
        <v>90</v>
      </c>
      <c r="B10471" s="2">
        <v>19967737</v>
      </c>
      <c r="C10471" s="2">
        <v>19967938</v>
      </c>
      <c r="D10471" s="1" t="s">
        <v>3764</v>
      </c>
      <c r="E10471" s="1" t="s">
        <v>3765</v>
      </c>
      <c r="F10471" s="2" t="s">
        <v>17</v>
      </c>
      <c r="G10471" s="1" t="s">
        <v>11</v>
      </c>
    </row>
    <row r="10472" spans="1:7">
      <c r="A10472" s="1" t="s">
        <v>90</v>
      </c>
      <c r="B10472" s="2">
        <v>19967757</v>
      </c>
      <c r="C10472" s="2">
        <v>19967958</v>
      </c>
      <c r="D10472" s="1" t="s">
        <v>3764</v>
      </c>
      <c r="E10472" s="1" t="s">
        <v>3765</v>
      </c>
      <c r="F10472" s="2" t="s">
        <v>17</v>
      </c>
      <c r="G10472" s="1" t="s">
        <v>11</v>
      </c>
    </row>
    <row r="10473" spans="1:7">
      <c r="A10473" s="1" t="s">
        <v>90</v>
      </c>
      <c r="B10473" s="2">
        <v>168081296</v>
      </c>
      <c r="C10473" s="2">
        <v>168081497</v>
      </c>
      <c r="D10473" s="1" t="s">
        <v>3778</v>
      </c>
      <c r="E10473" s="1" t="s">
        <v>3779</v>
      </c>
      <c r="F10473" s="2" t="s">
        <v>10</v>
      </c>
      <c r="G10473" s="1" t="s">
        <v>11</v>
      </c>
    </row>
    <row r="10474" spans="1:7">
      <c r="A10474" s="1" t="s">
        <v>90</v>
      </c>
      <c r="B10474" s="2">
        <v>168156496</v>
      </c>
      <c r="C10474" s="2">
        <v>168156697</v>
      </c>
      <c r="D10474" s="1" t="s">
        <v>3778</v>
      </c>
      <c r="E10474" s="1" t="s">
        <v>3779</v>
      </c>
      <c r="F10474" s="2" t="s">
        <v>10</v>
      </c>
      <c r="G10474" s="1" t="s">
        <v>11</v>
      </c>
    </row>
    <row r="10475" spans="1:7">
      <c r="A10475" s="1" t="s">
        <v>90</v>
      </c>
      <c r="B10475" s="2">
        <v>168247915</v>
      </c>
      <c r="C10475" s="2">
        <v>168248116</v>
      </c>
      <c r="D10475" s="1" t="s">
        <v>3778</v>
      </c>
      <c r="E10475" s="1" t="s">
        <v>3779</v>
      </c>
      <c r="F10475" s="2" t="s">
        <v>10</v>
      </c>
      <c r="G10475" s="1" t="s">
        <v>11</v>
      </c>
    </row>
    <row r="10476" spans="1:7">
      <c r="A10476" s="1" t="s">
        <v>90</v>
      </c>
      <c r="B10476" s="2">
        <v>168247923</v>
      </c>
      <c r="C10476" s="2">
        <v>168248124</v>
      </c>
      <c r="D10476" s="1" t="s">
        <v>3778</v>
      </c>
      <c r="E10476" s="1" t="s">
        <v>3779</v>
      </c>
      <c r="F10476" s="2" t="s">
        <v>10</v>
      </c>
      <c r="G10476" s="1" t="s">
        <v>11</v>
      </c>
    </row>
    <row r="10477" spans="1:7">
      <c r="A10477" s="1" t="s">
        <v>90</v>
      </c>
      <c r="B10477" s="2">
        <v>184908157</v>
      </c>
      <c r="C10477" s="2">
        <v>184908358</v>
      </c>
      <c r="D10477" s="1" t="s">
        <v>3794</v>
      </c>
      <c r="E10477" s="1" t="s">
        <v>3795</v>
      </c>
      <c r="F10477" s="2" t="s">
        <v>10</v>
      </c>
      <c r="G10477" s="1" t="s">
        <v>11</v>
      </c>
    </row>
    <row r="10478" spans="1:7">
      <c r="A10478" s="1" t="s">
        <v>90</v>
      </c>
      <c r="B10478" s="2">
        <v>40322692</v>
      </c>
      <c r="C10478" s="2">
        <v>40322893</v>
      </c>
      <c r="D10478" s="1" t="s">
        <v>3798</v>
      </c>
      <c r="E10478" s="1" t="s">
        <v>3799</v>
      </c>
      <c r="F10478" s="2" t="s">
        <v>17</v>
      </c>
      <c r="G10478" s="1" t="s">
        <v>11</v>
      </c>
    </row>
    <row r="10479" spans="1:7">
      <c r="A10479" s="1" t="s">
        <v>90</v>
      </c>
      <c r="B10479" s="2">
        <v>47546669</v>
      </c>
      <c r="C10479" s="2">
        <v>47546870</v>
      </c>
      <c r="D10479" s="1" t="s">
        <v>3858</v>
      </c>
      <c r="E10479" s="1" t="s">
        <v>3859</v>
      </c>
      <c r="F10479" s="2" t="s">
        <v>17</v>
      </c>
      <c r="G10479" s="1" t="s">
        <v>11</v>
      </c>
    </row>
    <row r="10480" spans="1:7">
      <c r="A10480" s="1" t="s">
        <v>90</v>
      </c>
      <c r="B10480" s="2">
        <v>40462419</v>
      </c>
      <c r="C10480" s="2">
        <v>40462620</v>
      </c>
      <c r="D10480" s="1" t="s">
        <v>3918</v>
      </c>
      <c r="E10480" s="1" t="s">
        <v>3919</v>
      </c>
      <c r="F10480" s="2" t="s">
        <v>10</v>
      </c>
      <c r="G10480" s="1" t="s">
        <v>11</v>
      </c>
    </row>
    <row r="10481" spans="1:7">
      <c r="A10481" s="1" t="s">
        <v>90</v>
      </c>
      <c r="B10481" s="2">
        <v>40467304</v>
      </c>
      <c r="C10481" s="2">
        <v>40467505</v>
      </c>
      <c r="D10481" s="1" t="s">
        <v>3918</v>
      </c>
      <c r="E10481" s="1" t="s">
        <v>3919</v>
      </c>
      <c r="F10481" s="2" t="s">
        <v>10</v>
      </c>
      <c r="G10481" s="1" t="s">
        <v>11</v>
      </c>
    </row>
    <row r="10482" spans="1:7">
      <c r="A10482" s="1" t="s">
        <v>90</v>
      </c>
      <c r="B10482" s="2">
        <v>40484462</v>
      </c>
      <c r="C10482" s="2">
        <v>40484663</v>
      </c>
      <c r="D10482" s="1" t="s">
        <v>3920</v>
      </c>
      <c r="E10482" s="1" t="s">
        <v>3921</v>
      </c>
      <c r="F10482" s="2" t="s">
        <v>17</v>
      </c>
      <c r="G10482" s="1" t="s">
        <v>11</v>
      </c>
    </row>
    <row r="10483" spans="1:7">
      <c r="A10483" s="1" t="s">
        <v>90</v>
      </c>
      <c r="B10483" s="2">
        <v>89203331</v>
      </c>
      <c r="C10483" s="2">
        <v>89203532</v>
      </c>
      <c r="D10483" s="1" t="s">
        <v>3958</v>
      </c>
      <c r="E10483" s="1" t="s">
        <v>3959</v>
      </c>
      <c r="F10483" s="2" t="s">
        <v>10</v>
      </c>
      <c r="G10483" s="1" t="s">
        <v>11</v>
      </c>
    </row>
    <row r="10484" spans="1:7">
      <c r="A10484" s="1" t="s">
        <v>90</v>
      </c>
      <c r="B10484" s="2">
        <v>89203337</v>
      </c>
      <c r="C10484" s="2">
        <v>89203538</v>
      </c>
      <c r="D10484" s="1" t="s">
        <v>3958</v>
      </c>
      <c r="E10484" s="1" t="s">
        <v>3959</v>
      </c>
      <c r="F10484" s="2" t="s">
        <v>10</v>
      </c>
      <c r="G10484" s="1" t="s">
        <v>11</v>
      </c>
    </row>
    <row r="10485" spans="1:7">
      <c r="A10485" s="1" t="s">
        <v>90</v>
      </c>
      <c r="B10485" s="2">
        <v>89225562</v>
      </c>
      <c r="C10485" s="2">
        <v>89225763</v>
      </c>
      <c r="D10485" s="1" t="s">
        <v>3958</v>
      </c>
      <c r="E10485" s="1" t="s">
        <v>3959</v>
      </c>
      <c r="F10485" s="2" t="s">
        <v>10</v>
      </c>
      <c r="G10485" s="1" t="s">
        <v>11</v>
      </c>
    </row>
    <row r="10486" spans="1:7">
      <c r="A10486" s="1" t="s">
        <v>90</v>
      </c>
      <c r="B10486" s="2">
        <v>89240359</v>
      </c>
      <c r="C10486" s="2">
        <v>89240560</v>
      </c>
      <c r="D10486" s="1" t="s">
        <v>3958</v>
      </c>
      <c r="E10486" s="1" t="s">
        <v>3959</v>
      </c>
      <c r="F10486" s="2" t="s">
        <v>10</v>
      </c>
      <c r="G10486" s="1" t="s">
        <v>11</v>
      </c>
    </row>
    <row r="10487" spans="1:7">
      <c r="A10487" s="1" t="s">
        <v>90</v>
      </c>
      <c r="B10487" s="2">
        <v>89246463</v>
      </c>
      <c r="C10487" s="2">
        <v>89246664</v>
      </c>
      <c r="D10487" s="1" t="s">
        <v>3958</v>
      </c>
      <c r="E10487" s="1" t="s">
        <v>3959</v>
      </c>
      <c r="F10487" s="2" t="s">
        <v>10</v>
      </c>
      <c r="G10487" s="1" t="s">
        <v>11</v>
      </c>
    </row>
    <row r="10488" spans="1:7">
      <c r="A10488" s="1" t="s">
        <v>90</v>
      </c>
      <c r="B10488" s="2">
        <v>89246475</v>
      </c>
      <c r="C10488" s="2">
        <v>89246676</v>
      </c>
      <c r="D10488" s="1" t="s">
        <v>3958</v>
      </c>
      <c r="E10488" s="1" t="s">
        <v>3959</v>
      </c>
      <c r="F10488" s="2" t="s">
        <v>10</v>
      </c>
      <c r="G10488" s="1" t="s">
        <v>11</v>
      </c>
    </row>
    <row r="10489" spans="1:7">
      <c r="A10489" s="1" t="s">
        <v>90</v>
      </c>
      <c r="B10489" s="2">
        <v>89252386</v>
      </c>
      <c r="C10489" s="2">
        <v>89252587</v>
      </c>
      <c r="D10489" s="1" t="s">
        <v>3958</v>
      </c>
      <c r="E10489" s="1" t="s">
        <v>3959</v>
      </c>
      <c r="F10489" s="2" t="s">
        <v>10</v>
      </c>
      <c r="G10489" s="1" t="s">
        <v>11</v>
      </c>
    </row>
    <row r="10490" spans="1:7">
      <c r="A10490" s="1" t="s">
        <v>90</v>
      </c>
      <c r="B10490" s="2">
        <v>89268763</v>
      </c>
      <c r="C10490" s="2">
        <v>89268964</v>
      </c>
      <c r="D10490" s="1" t="s">
        <v>3958</v>
      </c>
      <c r="E10490" s="1" t="s">
        <v>3959</v>
      </c>
      <c r="F10490" s="2" t="s">
        <v>10</v>
      </c>
      <c r="G10490" s="1" t="s">
        <v>11</v>
      </c>
    </row>
    <row r="10491" spans="1:7">
      <c r="A10491" s="1" t="s">
        <v>90</v>
      </c>
      <c r="B10491" s="2">
        <v>89312033</v>
      </c>
      <c r="C10491" s="2">
        <v>89312234</v>
      </c>
      <c r="D10491" s="1" t="s">
        <v>3958</v>
      </c>
      <c r="E10491" s="1" t="s">
        <v>3959</v>
      </c>
      <c r="F10491" s="2" t="s">
        <v>10</v>
      </c>
      <c r="G10491" s="1" t="s">
        <v>11</v>
      </c>
    </row>
    <row r="10492" spans="1:7">
      <c r="A10492" s="1" t="s">
        <v>90</v>
      </c>
      <c r="B10492" s="2">
        <v>96848254</v>
      </c>
      <c r="C10492" s="2">
        <v>96848455</v>
      </c>
      <c r="D10492" s="1" t="s">
        <v>3964</v>
      </c>
      <c r="E10492" s="1" t="s">
        <v>3965</v>
      </c>
      <c r="F10492" s="2" t="s">
        <v>10</v>
      </c>
      <c r="G10492" s="1" t="s">
        <v>11</v>
      </c>
    </row>
    <row r="10493" spans="1:7">
      <c r="A10493" s="1" t="s">
        <v>90</v>
      </c>
      <c r="B10493" s="2">
        <v>97038428</v>
      </c>
      <c r="C10493" s="2">
        <v>97038629</v>
      </c>
      <c r="D10493" s="1" t="s">
        <v>3964</v>
      </c>
      <c r="E10493" s="1" t="s">
        <v>3965</v>
      </c>
      <c r="F10493" s="2" t="s">
        <v>10</v>
      </c>
      <c r="G10493" s="1" t="s">
        <v>11</v>
      </c>
    </row>
    <row r="10494" spans="1:7">
      <c r="A10494" s="1" t="s">
        <v>90</v>
      </c>
      <c r="B10494" s="2">
        <v>97038438</v>
      </c>
      <c r="C10494" s="2">
        <v>97038639</v>
      </c>
      <c r="D10494" s="1" t="s">
        <v>3964</v>
      </c>
      <c r="E10494" s="1" t="s">
        <v>3965</v>
      </c>
      <c r="F10494" s="2" t="s">
        <v>10</v>
      </c>
      <c r="G10494" s="1" t="s">
        <v>11</v>
      </c>
    </row>
    <row r="10495" spans="1:7">
      <c r="A10495" s="1" t="s">
        <v>90</v>
      </c>
      <c r="B10495" s="2">
        <v>97257807</v>
      </c>
      <c r="C10495" s="2">
        <v>97258008</v>
      </c>
      <c r="D10495" s="1" t="s">
        <v>3964</v>
      </c>
      <c r="E10495" s="1" t="s">
        <v>3965</v>
      </c>
      <c r="F10495" s="2" t="s">
        <v>10</v>
      </c>
      <c r="G10495" s="1" t="s">
        <v>11</v>
      </c>
    </row>
    <row r="10496" spans="1:7">
      <c r="A10496" s="1" t="s">
        <v>90</v>
      </c>
      <c r="B10496" s="2">
        <v>97437836</v>
      </c>
      <c r="C10496" s="2">
        <v>97438037</v>
      </c>
      <c r="D10496" s="1" t="s">
        <v>3964</v>
      </c>
      <c r="E10496" s="1" t="s">
        <v>3965</v>
      </c>
      <c r="F10496" s="2" t="s">
        <v>10</v>
      </c>
      <c r="G10496" s="1" t="s">
        <v>11</v>
      </c>
    </row>
    <row r="10497" spans="1:7">
      <c r="A10497" s="1" t="s">
        <v>90</v>
      </c>
      <c r="B10497" s="2">
        <v>134751024</v>
      </c>
      <c r="C10497" s="2">
        <v>134751225</v>
      </c>
      <c r="D10497" s="1" t="s">
        <v>3966</v>
      </c>
      <c r="E10497" s="1" t="s">
        <v>3967</v>
      </c>
      <c r="F10497" s="2" t="s">
        <v>10</v>
      </c>
      <c r="G10497" s="1" t="s">
        <v>11</v>
      </c>
    </row>
    <row r="10498" spans="1:7">
      <c r="A10498" s="1" t="s">
        <v>90</v>
      </c>
      <c r="B10498" s="2">
        <v>55582885</v>
      </c>
      <c r="C10498" s="2">
        <v>55583086</v>
      </c>
      <c r="D10498" s="1" t="s">
        <v>3998</v>
      </c>
      <c r="E10498" s="1" t="s">
        <v>3999</v>
      </c>
      <c r="F10498" s="2" t="s">
        <v>17</v>
      </c>
      <c r="G10498" s="1" t="s">
        <v>11</v>
      </c>
    </row>
    <row r="10499" spans="1:7">
      <c r="A10499" s="1" t="s">
        <v>90</v>
      </c>
      <c r="B10499" s="2">
        <v>55586571</v>
      </c>
      <c r="C10499" s="2">
        <v>55586772</v>
      </c>
      <c r="D10499" s="1" t="s">
        <v>3998</v>
      </c>
      <c r="E10499" s="1" t="s">
        <v>3999</v>
      </c>
      <c r="F10499" s="2" t="s">
        <v>17</v>
      </c>
      <c r="G10499" s="1" t="s">
        <v>11</v>
      </c>
    </row>
    <row r="10500" spans="1:7">
      <c r="A10500" s="1" t="s">
        <v>90</v>
      </c>
      <c r="B10500" s="2">
        <v>55754027</v>
      </c>
      <c r="C10500" s="2">
        <v>55754228</v>
      </c>
      <c r="D10500" s="1" t="s">
        <v>3998</v>
      </c>
      <c r="E10500" s="1" t="s">
        <v>3999</v>
      </c>
      <c r="F10500" s="2" t="s">
        <v>17</v>
      </c>
      <c r="G10500" s="1" t="s">
        <v>11</v>
      </c>
    </row>
    <row r="10501" spans="1:7">
      <c r="A10501" s="1" t="s">
        <v>90</v>
      </c>
      <c r="B10501" s="2">
        <v>55861203</v>
      </c>
      <c r="C10501" s="2">
        <v>55861404</v>
      </c>
      <c r="D10501" s="1" t="s">
        <v>3998</v>
      </c>
      <c r="E10501" s="1" t="s">
        <v>3999</v>
      </c>
      <c r="F10501" s="2" t="s">
        <v>17</v>
      </c>
      <c r="G10501" s="1" t="s">
        <v>11</v>
      </c>
    </row>
    <row r="10502" spans="1:7">
      <c r="A10502" s="1" t="s">
        <v>90</v>
      </c>
      <c r="B10502" s="2">
        <v>55861213</v>
      </c>
      <c r="C10502" s="2">
        <v>55861414</v>
      </c>
      <c r="D10502" s="1" t="s">
        <v>3998</v>
      </c>
      <c r="E10502" s="1" t="s">
        <v>3999</v>
      </c>
      <c r="F10502" s="2" t="s">
        <v>17</v>
      </c>
      <c r="G10502" s="1" t="s">
        <v>11</v>
      </c>
    </row>
    <row r="10503" spans="1:7">
      <c r="A10503" s="1" t="s">
        <v>90</v>
      </c>
      <c r="B10503" s="2">
        <v>58551059</v>
      </c>
      <c r="C10503" s="2">
        <v>58551260</v>
      </c>
      <c r="D10503" s="1" t="s">
        <v>4146</v>
      </c>
      <c r="E10503" s="1" t="s">
        <v>4147</v>
      </c>
      <c r="F10503" s="2" t="s">
        <v>17</v>
      </c>
      <c r="G10503" s="1" t="s">
        <v>97</v>
      </c>
    </row>
    <row r="10504" spans="1:7">
      <c r="A10504" s="1" t="s">
        <v>90</v>
      </c>
      <c r="B10504" s="2">
        <v>197900176</v>
      </c>
      <c r="C10504" s="2">
        <v>197900377</v>
      </c>
      <c r="D10504" s="1" t="s">
        <v>4208</v>
      </c>
      <c r="E10504" s="1" t="s">
        <v>4209</v>
      </c>
      <c r="F10504" s="2" t="s">
        <v>10</v>
      </c>
      <c r="G10504" s="1" t="s">
        <v>11</v>
      </c>
    </row>
    <row r="10505" spans="1:7">
      <c r="A10505" s="1" t="s">
        <v>90</v>
      </c>
      <c r="B10505" s="2">
        <v>197900227</v>
      </c>
      <c r="C10505" s="2">
        <v>197900428</v>
      </c>
      <c r="D10505" s="1" t="s">
        <v>4208</v>
      </c>
      <c r="E10505" s="1" t="s">
        <v>4209</v>
      </c>
      <c r="F10505" s="2" t="s">
        <v>10</v>
      </c>
      <c r="G10505" s="1" t="s">
        <v>11</v>
      </c>
    </row>
    <row r="10506" spans="1:7">
      <c r="A10506" s="1" t="s">
        <v>90</v>
      </c>
      <c r="B10506" s="2">
        <v>197900237</v>
      </c>
      <c r="C10506" s="2">
        <v>197900438</v>
      </c>
      <c r="D10506" s="1" t="s">
        <v>4208</v>
      </c>
      <c r="E10506" s="1" t="s">
        <v>4209</v>
      </c>
      <c r="F10506" s="2" t="s">
        <v>10</v>
      </c>
      <c r="G10506" s="1" t="s">
        <v>11</v>
      </c>
    </row>
    <row r="10507" spans="1:7">
      <c r="A10507" s="1" t="s">
        <v>90</v>
      </c>
      <c r="B10507" s="2">
        <v>150390334</v>
      </c>
      <c r="C10507" s="2">
        <v>150390535</v>
      </c>
      <c r="D10507" s="1" t="s">
        <v>4260</v>
      </c>
      <c r="E10507" s="1" t="s">
        <v>4261</v>
      </c>
      <c r="F10507" s="2" t="s">
        <v>17</v>
      </c>
      <c r="G10507" s="1" t="s">
        <v>11</v>
      </c>
    </row>
    <row r="10508" spans="1:7">
      <c r="A10508" s="1" t="s">
        <v>90</v>
      </c>
      <c r="B10508" s="2">
        <v>68341476</v>
      </c>
      <c r="C10508" s="2">
        <v>68341677</v>
      </c>
      <c r="D10508" s="1" t="s">
        <v>4266</v>
      </c>
      <c r="E10508" s="1" t="s">
        <v>4267</v>
      </c>
      <c r="F10508" s="2" t="s">
        <v>10</v>
      </c>
      <c r="G10508" s="1" t="s">
        <v>11</v>
      </c>
    </row>
    <row r="10509" spans="1:7">
      <c r="A10509" s="1" t="s">
        <v>90</v>
      </c>
      <c r="B10509" s="2">
        <v>75474347</v>
      </c>
      <c r="C10509" s="2">
        <v>75474548</v>
      </c>
      <c r="D10509" s="1" t="s">
        <v>4361</v>
      </c>
      <c r="E10509" s="1" t="s">
        <v>4362</v>
      </c>
      <c r="F10509" s="2" t="s">
        <v>17</v>
      </c>
      <c r="G10509" s="1" t="s">
        <v>11</v>
      </c>
    </row>
    <row r="10510" spans="1:7">
      <c r="A10510" s="1" t="s">
        <v>90</v>
      </c>
      <c r="B10510" s="2">
        <v>125645057</v>
      </c>
      <c r="C10510" s="2">
        <v>125645258</v>
      </c>
      <c r="D10510" s="1" t="s">
        <v>4365</v>
      </c>
      <c r="E10510" s="1" t="s">
        <v>4366</v>
      </c>
      <c r="F10510" s="2" t="s">
        <v>10</v>
      </c>
      <c r="G10510" s="1" t="s">
        <v>11</v>
      </c>
    </row>
    <row r="10511" spans="1:7">
      <c r="A10511" s="1" t="s">
        <v>90</v>
      </c>
      <c r="B10511" s="2">
        <v>13604945</v>
      </c>
      <c r="C10511" s="2">
        <v>13605146</v>
      </c>
      <c r="D10511" s="1" t="s">
        <v>4401</v>
      </c>
      <c r="E10511" s="1" t="s">
        <v>4402</v>
      </c>
      <c r="F10511" s="2" t="s">
        <v>10</v>
      </c>
      <c r="G10511" s="1" t="s">
        <v>11</v>
      </c>
    </row>
    <row r="10512" spans="1:7">
      <c r="A10512" s="1" t="s">
        <v>90</v>
      </c>
      <c r="B10512" s="2">
        <v>13628559</v>
      </c>
      <c r="C10512" s="2">
        <v>13628760</v>
      </c>
      <c r="D10512" s="1" t="s">
        <v>4401</v>
      </c>
      <c r="E10512" s="1" t="s">
        <v>4402</v>
      </c>
      <c r="F10512" s="2" t="s">
        <v>10</v>
      </c>
      <c r="G10512" s="1" t="s">
        <v>11</v>
      </c>
    </row>
    <row r="10513" spans="1:7">
      <c r="A10513" s="1" t="s">
        <v>90</v>
      </c>
      <c r="B10513" s="2">
        <v>33356632</v>
      </c>
      <c r="C10513" s="2">
        <v>33356833</v>
      </c>
      <c r="D10513" s="1" t="s">
        <v>4421</v>
      </c>
      <c r="E10513" s="1" t="s">
        <v>4422</v>
      </c>
      <c r="F10513" s="2" t="s">
        <v>10</v>
      </c>
      <c r="G10513" s="1" t="s">
        <v>11</v>
      </c>
    </row>
    <row r="10514" spans="1:7">
      <c r="A10514" s="1" t="s">
        <v>90</v>
      </c>
      <c r="B10514" s="2">
        <v>33356641</v>
      </c>
      <c r="C10514" s="2">
        <v>33356842</v>
      </c>
      <c r="D10514" s="1" t="s">
        <v>4421</v>
      </c>
      <c r="E10514" s="1" t="s">
        <v>4422</v>
      </c>
      <c r="F10514" s="2" t="s">
        <v>10</v>
      </c>
      <c r="G10514" s="1" t="s">
        <v>11</v>
      </c>
    </row>
    <row r="10515" spans="1:7">
      <c r="A10515" s="1" t="s">
        <v>90</v>
      </c>
      <c r="B10515" s="2">
        <v>196304564</v>
      </c>
      <c r="C10515" s="2">
        <v>196304765</v>
      </c>
      <c r="D10515" s="1" t="s">
        <v>4445</v>
      </c>
      <c r="E10515" s="1" t="s">
        <v>4446</v>
      </c>
      <c r="F10515" s="2" t="s">
        <v>10</v>
      </c>
      <c r="G10515" s="1" t="s">
        <v>48</v>
      </c>
    </row>
    <row r="10516" spans="1:7">
      <c r="A10516" s="1" t="s">
        <v>90</v>
      </c>
      <c r="B10516" s="2">
        <v>48421539</v>
      </c>
      <c r="C10516" s="2">
        <v>48421740</v>
      </c>
      <c r="D10516" s="1" t="s">
        <v>4453</v>
      </c>
      <c r="E10516" s="1" t="s">
        <v>4454</v>
      </c>
      <c r="F10516" s="2" t="s">
        <v>10</v>
      </c>
      <c r="G10516" s="1" t="s">
        <v>11</v>
      </c>
    </row>
    <row r="10517" spans="1:7">
      <c r="A10517" s="1" t="s">
        <v>90</v>
      </c>
      <c r="B10517" s="2">
        <v>191885469</v>
      </c>
      <c r="C10517" s="2">
        <v>191885670</v>
      </c>
      <c r="D10517" s="1" t="s">
        <v>4499</v>
      </c>
      <c r="E10517" s="1" t="s">
        <v>4500</v>
      </c>
      <c r="F10517" s="2" t="s">
        <v>17</v>
      </c>
      <c r="G10517" s="1" t="s">
        <v>11</v>
      </c>
    </row>
    <row r="10518" spans="1:7">
      <c r="A10518" s="1" t="s">
        <v>90</v>
      </c>
      <c r="B10518" s="2">
        <v>192221295</v>
      </c>
      <c r="C10518" s="2">
        <v>192221496</v>
      </c>
      <c r="D10518" s="1" t="s">
        <v>4499</v>
      </c>
      <c r="E10518" s="1" t="s">
        <v>4500</v>
      </c>
      <c r="F10518" s="2" t="s">
        <v>17</v>
      </c>
      <c r="G10518" s="1" t="s">
        <v>11</v>
      </c>
    </row>
    <row r="10519" spans="1:7">
      <c r="A10519" s="1" t="s">
        <v>90</v>
      </c>
      <c r="B10519" s="2">
        <v>192320386</v>
      </c>
      <c r="C10519" s="2">
        <v>192320587</v>
      </c>
      <c r="D10519" s="1" t="s">
        <v>4499</v>
      </c>
      <c r="E10519" s="1" t="s">
        <v>4500</v>
      </c>
      <c r="F10519" s="2" t="s">
        <v>17</v>
      </c>
      <c r="G10519" s="1" t="s">
        <v>11</v>
      </c>
    </row>
    <row r="10520" spans="1:7">
      <c r="A10520" s="1" t="s">
        <v>90</v>
      </c>
      <c r="B10520" s="2">
        <v>192404521</v>
      </c>
      <c r="C10520" s="2">
        <v>192404722</v>
      </c>
      <c r="D10520" s="1" t="s">
        <v>4499</v>
      </c>
      <c r="E10520" s="1" t="s">
        <v>4500</v>
      </c>
      <c r="F10520" s="2" t="s">
        <v>17</v>
      </c>
      <c r="G10520" s="1" t="s">
        <v>11</v>
      </c>
    </row>
    <row r="10521" spans="1:7">
      <c r="A10521" s="1" t="s">
        <v>90</v>
      </c>
      <c r="B10521" s="2">
        <v>59853669</v>
      </c>
      <c r="C10521" s="2">
        <v>59853870</v>
      </c>
      <c r="D10521" s="1" t="s">
        <v>4525</v>
      </c>
      <c r="E10521" s="1" t="s">
        <v>4526</v>
      </c>
      <c r="F10521" s="2" t="s">
        <v>17</v>
      </c>
      <c r="G10521" s="1" t="s">
        <v>11</v>
      </c>
    </row>
    <row r="10522" spans="1:7">
      <c r="A10522" s="1" t="s">
        <v>90</v>
      </c>
      <c r="B10522" s="2">
        <v>59853676</v>
      </c>
      <c r="C10522" s="2">
        <v>59853877</v>
      </c>
      <c r="D10522" s="1" t="s">
        <v>4525</v>
      </c>
      <c r="E10522" s="1" t="s">
        <v>4526</v>
      </c>
      <c r="F10522" s="2" t="s">
        <v>17</v>
      </c>
      <c r="G10522" s="1" t="s">
        <v>11</v>
      </c>
    </row>
    <row r="10523" spans="1:7">
      <c r="A10523" s="1" t="s">
        <v>90</v>
      </c>
      <c r="B10523" s="2">
        <v>59910656</v>
      </c>
      <c r="C10523" s="2">
        <v>59910857</v>
      </c>
      <c r="D10523" s="1" t="s">
        <v>4525</v>
      </c>
      <c r="E10523" s="1" t="s">
        <v>4526</v>
      </c>
      <c r="F10523" s="2" t="s">
        <v>17</v>
      </c>
      <c r="G10523" s="1" t="s">
        <v>11</v>
      </c>
    </row>
    <row r="10524" spans="1:7">
      <c r="A10524" s="1" t="s">
        <v>90</v>
      </c>
      <c r="B10524" s="2">
        <v>59910691</v>
      </c>
      <c r="C10524" s="2">
        <v>59910892</v>
      </c>
      <c r="D10524" s="1" t="s">
        <v>4525</v>
      </c>
      <c r="E10524" s="1" t="s">
        <v>4526</v>
      </c>
      <c r="F10524" s="2" t="s">
        <v>17</v>
      </c>
      <c r="G10524" s="1" t="s">
        <v>11</v>
      </c>
    </row>
    <row r="10525" spans="1:7">
      <c r="A10525" s="1" t="s">
        <v>90</v>
      </c>
      <c r="B10525" s="2">
        <v>59972633</v>
      </c>
      <c r="C10525" s="2">
        <v>59972834</v>
      </c>
      <c r="D10525" s="1" t="s">
        <v>4525</v>
      </c>
      <c r="E10525" s="1" t="s">
        <v>4526</v>
      </c>
      <c r="F10525" s="2" t="s">
        <v>17</v>
      </c>
      <c r="G10525" s="1" t="s">
        <v>11</v>
      </c>
    </row>
    <row r="10526" spans="1:7">
      <c r="A10526" s="1" t="s">
        <v>90</v>
      </c>
      <c r="B10526" s="2">
        <v>59995945</v>
      </c>
      <c r="C10526" s="2">
        <v>59996146</v>
      </c>
      <c r="D10526" s="1" t="s">
        <v>4525</v>
      </c>
      <c r="E10526" s="1" t="s">
        <v>4526</v>
      </c>
      <c r="F10526" s="2" t="s">
        <v>17</v>
      </c>
      <c r="G10526" s="1" t="s">
        <v>11</v>
      </c>
    </row>
    <row r="10527" spans="1:7">
      <c r="A10527" s="1" t="s">
        <v>90</v>
      </c>
      <c r="B10527" s="2">
        <v>60191588</v>
      </c>
      <c r="C10527" s="2">
        <v>60191789</v>
      </c>
      <c r="D10527" s="1" t="s">
        <v>4525</v>
      </c>
      <c r="E10527" s="1" t="s">
        <v>4526</v>
      </c>
      <c r="F10527" s="2" t="s">
        <v>17</v>
      </c>
      <c r="G10527" s="1" t="s">
        <v>11</v>
      </c>
    </row>
    <row r="10528" spans="1:7">
      <c r="A10528" s="1" t="s">
        <v>90</v>
      </c>
      <c r="B10528" s="2">
        <v>60333323</v>
      </c>
      <c r="C10528" s="2">
        <v>60333524</v>
      </c>
      <c r="D10528" s="1" t="s">
        <v>4525</v>
      </c>
      <c r="E10528" s="1" t="s">
        <v>4526</v>
      </c>
      <c r="F10528" s="2" t="s">
        <v>17</v>
      </c>
      <c r="G10528" s="1" t="s">
        <v>11</v>
      </c>
    </row>
    <row r="10529" spans="1:7">
      <c r="A10529" s="1" t="s">
        <v>90</v>
      </c>
      <c r="B10529" s="2">
        <v>60333331</v>
      </c>
      <c r="C10529" s="2">
        <v>60333532</v>
      </c>
      <c r="D10529" s="1" t="s">
        <v>4525</v>
      </c>
      <c r="E10529" s="1" t="s">
        <v>4526</v>
      </c>
      <c r="F10529" s="2" t="s">
        <v>17</v>
      </c>
      <c r="G10529" s="1" t="s">
        <v>11</v>
      </c>
    </row>
    <row r="10530" spans="1:7">
      <c r="A10530" s="1" t="s">
        <v>90</v>
      </c>
      <c r="B10530" s="2">
        <v>60430483</v>
      </c>
      <c r="C10530" s="2">
        <v>60430684</v>
      </c>
      <c r="D10530" s="1" t="s">
        <v>4525</v>
      </c>
      <c r="E10530" s="1" t="s">
        <v>4526</v>
      </c>
      <c r="F10530" s="2" t="s">
        <v>17</v>
      </c>
      <c r="G10530" s="1" t="s">
        <v>11</v>
      </c>
    </row>
    <row r="10531" spans="1:7">
      <c r="A10531" s="1" t="s">
        <v>90</v>
      </c>
      <c r="B10531" s="2">
        <v>60430489</v>
      </c>
      <c r="C10531" s="2">
        <v>60430690</v>
      </c>
      <c r="D10531" s="1" t="s">
        <v>4525</v>
      </c>
      <c r="E10531" s="1" t="s">
        <v>4526</v>
      </c>
      <c r="F10531" s="2" t="s">
        <v>17</v>
      </c>
      <c r="G10531" s="1" t="s">
        <v>11</v>
      </c>
    </row>
    <row r="10532" spans="1:7">
      <c r="A10532" s="1" t="s">
        <v>90</v>
      </c>
      <c r="B10532" s="2">
        <v>60537180</v>
      </c>
      <c r="C10532" s="2">
        <v>60537381</v>
      </c>
      <c r="D10532" s="1" t="s">
        <v>4525</v>
      </c>
      <c r="E10532" s="1" t="s">
        <v>4526</v>
      </c>
      <c r="F10532" s="2" t="s">
        <v>17</v>
      </c>
      <c r="G10532" s="1" t="s">
        <v>11</v>
      </c>
    </row>
    <row r="10533" spans="1:7">
      <c r="A10533" s="1" t="s">
        <v>90</v>
      </c>
      <c r="B10533" s="2">
        <v>60828219</v>
      </c>
      <c r="C10533" s="2">
        <v>60828420</v>
      </c>
      <c r="D10533" s="1" t="s">
        <v>4525</v>
      </c>
      <c r="E10533" s="1" t="s">
        <v>4526</v>
      </c>
      <c r="F10533" s="2" t="s">
        <v>17</v>
      </c>
      <c r="G10533" s="1" t="s">
        <v>11</v>
      </c>
    </row>
    <row r="10534" spans="1:7">
      <c r="A10534" s="1" t="s">
        <v>90</v>
      </c>
      <c r="B10534" s="2">
        <v>61014449</v>
      </c>
      <c r="C10534" s="2">
        <v>61014650</v>
      </c>
      <c r="D10534" s="1" t="s">
        <v>4525</v>
      </c>
      <c r="E10534" s="1" t="s">
        <v>4526</v>
      </c>
      <c r="F10534" s="2" t="s">
        <v>17</v>
      </c>
      <c r="G10534" s="1" t="s">
        <v>11</v>
      </c>
    </row>
    <row r="10535" spans="1:7">
      <c r="A10535" s="1" t="s">
        <v>90</v>
      </c>
      <c r="B10535" s="2">
        <v>61014463</v>
      </c>
      <c r="C10535" s="2">
        <v>61014664</v>
      </c>
      <c r="D10535" s="1" t="s">
        <v>4525</v>
      </c>
      <c r="E10535" s="1" t="s">
        <v>4526</v>
      </c>
      <c r="F10535" s="2" t="s">
        <v>17</v>
      </c>
      <c r="G10535" s="1" t="s">
        <v>11</v>
      </c>
    </row>
    <row r="10536" spans="1:7">
      <c r="A10536" s="1" t="s">
        <v>90</v>
      </c>
      <c r="B10536" s="2">
        <v>61176449</v>
      </c>
      <c r="C10536" s="2">
        <v>61176650</v>
      </c>
      <c r="D10536" s="1" t="s">
        <v>4525</v>
      </c>
      <c r="E10536" s="1" t="s">
        <v>4526</v>
      </c>
      <c r="F10536" s="2" t="s">
        <v>17</v>
      </c>
      <c r="G10536" s="1" t="s">
        <v>11</v>
      </c>
    </row>
    <row r="10537" spans="1:7">
      <c r="A10537" s="1" t="s">
        <v>90</v>
      </c>
      <c r="B10537" s="2">
        <v>61176662</v>
      </c>
      <c r="C10537" s="2">
        <v>61176863</v>
      </c>
      <c r="D10537" s="1" t="s">
        <v>4525</v>
      </c>
      <c r="E10537" s="1" t="s">
        <v>4526</v>
      </c>
      <c r="F10537" s="2" t="s">
        <v>17</v>
      </c>
      <c r="G10537" s="1" t="s">
        <v>11</v>
      </c>
    </row>
    <row r="10538" spans="1:7">
      <c r="A10538" s="1" t="s">
        <v>90</v>
      </c>
      <c r="B10538" s="2">
        <v>108852267</v>
      </c>
      <c r="C10538" s="2">
        <v>108852468</v>
      </c>
      <c r="D10538" s="1" t="s">
        <v>4563</v>
      </c>
      <c r="E10538" s="1" t="s">
        <v>4564</v>
      </c>
      <c r="F10538" s="2" t="s">
        <v>10</v>
      </c>
      <c r="G10538" s="1" t="s">
        <v>43</v>
      </c>
    </row>
    <row r="10539" spans="1:7">
      <c r="A10539" s="1" t="s">
        <v>90</v>
      </c>
      <c r="B10539" s="2">
        <v>108852280</v>
      </c>
      <c r="C10539" s="2">
        <v>108852481</v>
      </c>
      <c r="D10539" s="1" t="s">
        <v>4563</v>
      </c>
      <c r="E10539" s="1" t="s">
        <v>4564</v>
      </c>
      <c r="F10539" s="2" t="s">
        <v>10</v>
      </c>
      <c r="G10539" s="1" t="s">
        <v>43</v>
      </c>
    </row>
    <row r="10540" spans="1:7">
      <c r="A10540" s="1" t="s">
        <v>90</v>
      </c>
      <c r="B10540" s="2">
        <v>58010747</v>
      </c>
      <c r="C10540" s="2">
        <v>58010948</v>
      </c>
      <c r="D10540" s="1" t="s">
        <v>4599</v>
      </c>
      <c r="E10540" s="1" t="s">
        <v>4600</v>
      </c>
      <c r="F10540" s="2" t="s">
        <v>10</v>
      </c>
      <c r="G10540" s="1" t="s">
        <v>11</v>
      </c>
    </row>
    <row r="10541" spans="1:7">
      <c r="A10541" s="1" t="s">
        <v>90</v>
      </c>
      <c r="B10541" s="2">
        <v>58053229</v>
      </c>
      <c r="C10541" s="2">
        <v>58053430</v>
      </c>
      <c r="D10541" s="1" t="s">
        <v>4599</v>
      </c>
      <c r="E10541" s="1" t="s">
        <v>4600</v>
      </c>
      <c r="F10541" s="2" t="s">
        <v>10</v>
      </c>
      <c r="G10541" s="1" t="s">
        <v>11</v>
      </c>
    </row>
    <row r="10542" spans="1:7">
      <c r="A10542" s="1" t="s">
        <v>90</v>
      </c>
      <c r="B10542" s="2">
        <v>58086226</v>
      </c>
      <c r="C10542" s="2">
        <v>58086427</v>
      </c>
      <c r="D10542" s="1" t="s">
        <v>4599</v>
      </c>
      <c r="E10542" s="1" t="s">
        <v>4600</v>
      </c>
      <c r="F10542" s="2" t="s">
        <v>10</v>
      </c>
      <c r="G10542" s="1" t="s">
        <v>11</v>
      </c>
    </row>
    <row r="10543" spans="1:7">
      <c r="A10543" s="1" t="s">
        <v>90</v>
      </c>
      <c r="B10543" s="2">
        <v>58107810</v>
      </c>
      <c r="C10543" s="2">
        <v>58108011</v>
      </c>
      <c r="D10543" s="1" t="s">
        <v>4599</v>
      </c>
      <c r="E10543" s="1" t="s">
        <v>4600</v>
      </c>
      <c r="F10543" s="2" t="s">
        <v>10</v>
      </c>
      <c r="G10543" s="1" t="s">
        <v>11</v>
      </c>
    </row>
    <row r="10544" spans="1:7">
      <c r="A10544" s="1" t="s">
        <v>90</v>
      </c>
      <c r="B10544" s="2">
        <v>58107951</v>
      </c>
      <c r="C10544" s="2">
        <v>58108152</v>
      </c>
      <c r="D10544" s="1" t="s">
        <v>4599</v>
      </c>
      <c r="E10544" s="1" t="s">
        <v>4600</v>
      </c>
      <c r="F10544" s="2" t="s">
        <v>10</v>
      </c>
      <c r="G10544" s="1" t="s">
        <v>11</v>
      </c>
    </row>
    <row r="10545" spans="1:7">
      <c r="A10545" s="1" t="s">
        <v>90</v>
      </c>
      <c r="B10545" s="2">
        <v>58158367</v>
      </c>
      <c r="C10545" s="2">
        <v>58158568</v>
      </c>
      <c r="D10545" s="1" t="s">
        <v>4599</v>
      </c>
      <c r="E10545" s="1" t="s">
        <v>4600</v>
      </c>
      <c r="F10545" s="2" t="s">
        <v>10</v>
      </c>
      <c r="G10545" s="1" t="s">
        <v>53</v>
      </c>
    </row>
    <row r="10546" spans="1:7">
      <c r="A10546" s="1" t="s">
        <v>90</v>
      </c>
      <c r="B10546" s="2">
        <v>171867509</v>
      </c>
      <c r="C10546" s="2">
        <v>171867710</v>
      </c>
      <c r="D10546" s="1" t="s">
        <v>4637</v>
      </c>
      <c r="E10546" s="1" t="s">
        <v>4638</v>
      </c>
      <c r="F10546" s="2" t="s">
        <v>10</v>
      </c>
      <c r="G10546" s="1" t="s">
        <v>11</v>
      </c>
    </row>
    <row r="10547" spans="1:7">
      <c r="A10547" s="1" t="s">
        <v>90</v>
      </c>
      <c r="B10547" s="2">
        <v>171910993</v>
      </c>
      <c r="C10547" s="2">
        <v>171911194</v>
      </c>
      <c r="D10547" s="1" t="s">
        <v>4637</v>
      </c>
      <c r="E10547" s="1" t="s">
        <v>4638</v>
      </c>
      <c r="F10547" s="2" t="s">
        <v>10</v>
      </c>
      <c r="G10547" s="1" t="s">
        <v>11</v>
      </c>
    </row>
    <row r="10548" spans="1:7">
      <c r="A10548" s="1" t="s">
        <v>90</v>
      </c>
      <c r="B10548" s="2">
        <v>171986954</v>
      </c>
      <c r="C10548" s="2">
        <v>171987155</v>
      </c>
      <c r="D10548" s="1" t="s">
        <v>4637</v>
      </c>
      <c r="E10548" s="1" t="s">
        <v>4638</v>
      </c>
      <c r="F10548" s="2" t="s">
        <v>10</v>
      </c>
      <c r="G10548" s="1" t="s">
        <v>11</v>
      </c>
    </row>
    <row r="10549" spans="1:7">
      <c r="A10549" s="1" t="s">
        <v>90</v>
      </c>
      <c r="B10549" s="2">
        <v>172039451</v>
      </c>
      <c r="C10549" s="2">
        <v>172039652</v>
      </c>
      <c r="D10549" s="1" t="s">
        <v>4637</v>
      </c>
      <c r="E10549" s="1" t="s">
        <v>4638</v>
      </c>
      <c r="F10549" s="2" t="s">
        <v>10</v>
      </c>
      <c r="G10549" s="1" t="s">
        <v>11</v>
      </c>
    </row>
    <row r="10550" spans="1:7">
      <c r="A10550" s="1" t="s">
        <v>90</v>
      </c>
      <c r="B10550" s="2">
        <v>172115367</v>
      </c>
      <c r="C10550" s="2">
        <v>172115568</v>
      </c>
      <c r="D10550" s="1" t="s">
        <v>4637</v>
      </c>
      <c r="E10550" s="1" t="s">
        <v>4638</v>
      </c>
      <c r="F10550" s="2" t="s">
        <v>10</v>
      </c>
      <c r="G10550" s="1" t="s">
        <v>97</v>
      </c>
    </row>
    <row r="10551" spans="1:7">
      <c r="A10551" s="1" t="s">
        <v>90</v>
      </c>
      <c r="B10551" s="2">
        <v>71005815</v>
      </c>
      <c r="C10551" s="2">
        <v>71006016</v>
      </c>
      <c r="D10551" s="1" t="s">
        <v>4663</v>
      </c>
      <c r="E10551" s="1" t="s">
        <v>4664</v>
      </c>
      <c r="F10551" s="2" t="s">
        <v>17</v>
      </c>
      <c r="G10551" s="1" t="s">
        <v>97</v>
      </c>
    </row>
    <row r="10552" spans="1:7">
      <c r="A10552" s="1" t="s">
        <v>90</v>
      </c>
      <c r="B10552" s="2">
        <v>71007798</v>
      </c>
      <c r="C10552" s="2">
        <v>71007999</v>
      </c>
      <c r="D10552" s="1" t="s">
        <v>4663</v>
      </c>
      <c r="E10552" s="1" t="s">
        <v>4664</v>
      </c>
      <c r="F10552" s="2" t="s">
        <v>17</v>
      </c>
      <c r="G10552" s="1" t="s">
        <v>97</v>
      </c>
    </row>
    <row r="10553" spans="1:7">
      <c r="A10553" s="1" t="s">
        <v>90</v>
      </c>
      <c r="B10553" s="2">
        <v>71009896</v>
      </c>
      <c r="C10553" s="2">
        <v>71010097</v>
      </c>
      <c r="D10553" s="1" t="s">
        <v>4663</v>
      </c>
      <c r="E10553" s="1" t="s">
        <v>4664</v>
      </c>
      <c r="F10553" s="2" t="s">
        <v>17</v>
      </c>
      <c r="G10553" s="1" t="s">
        <v>11</v>
      </c>
    </row>
    <row r="10554" spans="1:7">
      <c r="A10554" s="1" t="s">
        <v>90</v>
      </c>
      <c r="B10554" s="2">
        <v>71016766</v>
      </c>
      <c r="C10554" s="2">
        <v>71016967</v>
      </c>
      <c r="D10554" s="1" t="s">
        <v>4663</v>
      </c>
      <c r="E10554" s="1" t="s">
        <v>4664</v>
      </c>
      <c r="F10554" s="2" t="s">
        <v>17</v>
      </c>
      <c r="G10554" s="1" t="s">
        <v>11</v>
      </c>
    </row>
    <row r="10555" spans="1:7">
      <c r="A10555" s="1" t="s">
        <v>90</v>
      </c>
      <c r="B10555" s="2">
        <v>71028346</v>
      </c>
      <c r="C10555" s="2">
        <v>71028547</v>
      </c>
      <c r="D10555" s="1" t="s">
        <v>4663</v>
      </c>
      <c r="E10555" s="1" t="s">
        <v>4664</v>
      </c>
      <c r="F10555" s="2" t="s">
        <v>17</v>
      </c>
      <c r="G10555" s="1" t="s">
        <v>11</v>
      </c>
    </row>
    <row r="10556" spans="1:7">
      <c r="A10556" s="1" t="s">
        <v>90</v>
      </c>
      <c r="B10556" s="2">
        <v>71116979</v>
      </c>
      <c r="C10556" s="2">
        <v>71117180</v>
      </c>
      <c r="D10556" s="1" t="s">
        <v>4663</v>
      </c>
      <c r="E10556" s="1" t="s">
        <v>4664</v>
      </c>
      <c r="F10556" s="2" t="s">
        <v>17</v>
      </c>
      <c r="G10556" s="1" t="s">
        <v>11</v>
      </c>
    </row>
    <row r="10557" spans="1:7">
      <c r="A10557" s="1" t="s">
        <v>90</v>
      </c>
      <c r="B10557" s="2">
        <v>71175890</v>
      </c>
      <c r="C10557" s="2">
        <v>71176091</v>
      </c>
      <c r="D10557" s="1" t="s">
        <v>4663</v>
      </c>
      <c r="E10557" s="1" t="s">
        <v>4664</v>
      </c>
      <c r="F10557" s="2" t="s">
        <v>17</v>
      </c>
      <c r="G10557" s="1" t="s">
        <v>11</v>
      </c>
    </row>
    <row r="10558" spans="1:7">
      <c r="A10558" s="1" t="s">
        <v>90</v>
      </c>
      <c r="B10558" s="2">
        <v>71175903</v>
      </c>
      <c r="C10558" s="2">
        <v>71176104</v>
      </c>
      <c r="D10558" s="1" t="s">
        <v>4663</v>
      </c>
      <c r="E10558" s="1" t="s">
        <v>4664</v>
      </c>
      <c r="F10558" s="2" t="s">
        <v>17</v>
      </c>
      <c r="G10558" s="1" t="s">
        <v>11</v>
      </c>
    </row>
    <row r="10559" spans="1:7">
      <c r="A10559" s="1" t="s">
        <v>90</v>
      </c>
      <c r="B10559" s="2">
        <v>71175918</v>
      </c>
      <c r="C10559" s="2">
        <v>71176119</v>
      </c>
      <c r="D10559" s="1" t="s">
        <v>4663</v>
      </c>
      <c r="E10559" s="1" t="s">
        <v>4664</v>
      </c>
      <c r="F10559" s="2" t="s">
        <v>17</v>
      </c>
      <c r="G10559" s="1" t="s">
        <v>11</v>
      </c>
    </row>
    <row r="10560" spans="1:7">
      <c r="A10560" s="1" t="s">
        <v>90</v>
      </c>
      <c r="B10560" s="2">
        <v>71285938</v>
      </c>
      <c r="C10560" s="2">
        <v>71286139</v>
      </c>
      <c r="D10560" s="1" t="s">
        <v>4663</v>
      </c>
      <c r="E10560" s="1" t="s">
        <v>4664</v>
      </c>
      <c r="F10560" s="2" t="s">
        <v>17</v>
      </c>
      <c r="G10560" s="1" t="s">
        <v>11</v>
      </c>
    </row>
    <row r="10561" spans="1:7">
      <c r="A10561" s="1" t="s">
        <v>90</v>
      </c>
      <c r="B10561" s="2">
        <v>71330293</v>
      </c>
      <c r="C10561" s="2">
        <v>71330494</v>
      </c>
      <c r="D10561" s="1" t="s">
        <v>4663</v>
      </c>
      <c r="E10561" s="1" t="s">
        <v>4664</v>
      </c>
      <c r="F10561" s="2" t="s">
        <v>17</v>
      </c>
      <c r="G10561" s="1" t="s">
        <v>11</v>
      </c>
    </row>
    <row r="10562" spans="1:7">
      <c r="A10562" s="1" t="s">
        <v>90</v>
      </c>
      <c r="B10562" s="2">
        <v>71347530</v>
      </c>
      <c r="C10562" s="2">
        <v>71347731</v>
      </c>
      <c r="D10562" s="1" t="s">
        <v>4663</v>
      </c>
      <c r="E10562" s="1" t="s">
        <v>4664</v>
      </c>
      <c r="F10562" s="2" t="s">
        <v>17</v>
      </c>
      <c r="G10562" s="1" t="s">
        <v>11</v>
      </c>
    </row>
    <row r="10563" spans="1:7">
      <c r="A10563" s="1" t="s">
        <v>90</v>
      </c>
      <c r="B10563" s="2">
        <v>71468303</v>
      </c>
      <c r="C10563" s="2">
        <v>71468504</v>
      </c>
      <c r="D10563" s="1" t="s">
        <v>4663</v>
      </c>
      <c r="E10563" s="1" t="s">
        <v>4664</v>
      </c>
      <c r="F10563" s="2" t="s">
        <v>17</v>
      </c>
      <c r="G10563" s="1" t="s">
        <v>11</v>
      </c>
    </row>
    <row r="10564" spans="1:7">
      <c r="A10564" s="1" t="s">
        <v>90</v>
      </c>
      <c r="B10564" s="2">
        <v>71491942</v>
      </c>
      <c r="C10564" s="2">
        <v>71492143</v>
      </c>
      <c r="D10564" s="1" t="s">
        <v>4663</v>
      </c>
      <c r="E10564" s="1" t="s">
        <v>4664</v>
      </c>
      <c r="F10564" s="2" t="s">
        <v>17</v>
      </c>
      <c r="G10564" s="1" t="s">
        <v>11</v>
      </c>
    </row>
    <row r="10565" spans="1:7">
      <c r="A10565" s="1" t="s">
        <v>90</v>
      </c>
      <c r="B10565" s="2">
        <v>71588165</v>
      </c>
      <c r="C10565" s="2">
        <v>71588366</v>
      </c>
      <c r="D10565" s="1" t="s">
        <v>4663</v>
      </c>
      <c r="E10565" s="1" t="s">
        <v>4664</v>
      </c>
      <c r="F10565" s="2" t="s">
        <v>17</v>
      </c>
      <c r="G10565" s="1" t="s">
        <v>11</v>
      </c>
    </row>
    <row r="10566" spans="1:7">
      <c r="A10566" s="1" t="s">
        <v>90</v>
      </c>
      <c r="B10566" s="2">
        <v>69261427</v>
      </c>
      <c r="C10566" s="2">
        <v>69261628</v>
      </c>
      <c r="D10566" s="1" t="s">
        <v>4687</v>
      </c>
      <c r="E10566" s="1" t="s">
        <v>4688</v>
      </c>
      <c r="F10566" s="2" t="s">
        <v>17</v>
      </c>
      <c r="G10566" s="1" t="s">
        <v>11</v>
      </c>
    </row>
    <row r="10567" spans="1:7">
      <c r="A10567" s="1" t="s">
        <v>90</v>
      </c>
      <c r="B10567" s="2">
        <v>69274761</v>
      </c>
      <c r="C10567" s="2">
        <v>69274962</v>
      </c>
      <c r="D10567" s="1" t="s">
        <v>4687</v>
      </c>
      <c r="E10567" s="1" t="s">
        <v>4688</v>
      </c>
      <c r="F10567" s="2" t="s">
        <v>17</v>
      </c>
      <c r="G10567" s="1" t="s">
        <v>11</v>
      </c>
    </row>
    <row r="10568" spans="1:7">
      <c r="A10568" s="1" t="s">
        <v>90</v>
      </c>
      <c r="B10568" s="2">
        <v>69290934</v>
      </c>
      <c r="C10568" s="2">
        <v>69291135</v>
      </c>
      <c r="D10568" s="1" t="s">
        <v>4687</v>
      </c>
      <c r="E10568" s="1" t="s">
        <v>4688</v>
      </c>
      <c r="F10568" s="2" t="s">
        <v>17</v>
      </c>
      <c r="G10568" s="1" t="s">
        <v>11</v>
      </c>
    </row>
    <row r="10569" spans="1:7">
      <c r="A10569" s="1" t="s">
        <v>90</v>
      </c>
      <c r="B10569" s="2">
        <v>69332451</v>
      </c>
      <c r="C10569" s="2">
        <v>69332652</v>
      </c>
      <c r="D10569" s="1" t="s">
        <v>4687</v>
      </c>
      <c r="E10569" s="1" t="s">
        <v>4688</v>
      </c>
      <c r="F10569" s="2" t="s">
        <v>17</v>
      </c>
      <c r="G10569" s="1" t="s">
        <v>11</v>
      </c>
    </row>
    <row r="10570" spans="1:7">
      <c r="A10570" s="1" t="s">
        <v>90</v>
      </c>
      <c r="B10570" s="2">
        <v>69332461</v>
      </c>
      <c r="C10570" s="2">
        <v>69332662</v>
      </c>
      <c r="D10570" s="1" t="s">
        <v>4687</v>
      </c>
      <c r="E10570" s="1" t="s">
        <v>4688</v>
      </c>
      <c r="F10570" s="2" t="s">
        <v>17</v>
      </c>
      <c r="G10570" s="1" t="s">
        <v>11</v>
      </c>
    </row>
    <row r="10571" spans="1:7">
      <c r="A10571" s="1" t="s">
        <v>90</v>
      </c>
      <c r="B10571" s="2">
        <v>69352150</v>
      </c>
      <c r="C10571" s="2">
        <v>69352351</v>
      </c>
      <c r="D10571" s="1" t="s">
        <v>4687</v>
      </c>
      <c r="E10571" s="1" t="s">
        <v>4688</v>
      </c>
      <c r="F10571" s="2" t="s">
        <v>17</v>
      </c>
      <c r="G10571" s="1" t="s">
        <v>11</v>
      </c>
    </row>
    <row r="10572" spans="1:7">
      <c r="A10572" s="1" t="s">
        <v>90</v>
      </c>
      <c r="B10572" s="2">
        <v>69411743</v>
      </c>
      <c r="C10572" s="2">
        <v>69411944</v>
      </c>
      <c r="D10572" s="1" t="s">
        <v>4687</v>
      </c>
      <c r="E10572" s="1" t="s">
        <v>4688</v>
      </c>
      <c r="F10572" s="2" t="s">
        <v>17</v>
      </c>
      <c r="G10572" s="1" t="s">
        <v>11</v>
      </c>
    </row>
    <row r="10573" spans="1:7">
      <c r="A10573" s="1" t="s">
        <v>90</v>
      </c>
      <c r="B10573" s="2">
        <v>69411760</v>
      </c>
      <c r="C10573" s="2">
        <v>69411961</v>
      </c>
      <c r="D10573" s="1" t="s">
        <v>4687</v>
      </c>
      <c r="E10573" s="1" t="s">
        <v>4688</v>
      </c>
      <c r="F10573" s="2" t="s">
        <v>17</v>
      </c>
      <c r="G10573" s="1" t="s">
        <v>11</v>
      </c>
    </row>
    <row r="10574" spans="1:7">
      <c r="A10574" s="1" t="s">
        <v>90</v>
      </c>
      <c r="B10574" s="2">
        <v>115359686</v>
      </c>
      <c r="C10574" s="2">
        <v>115359887</v>
      </c>
      <c r="D10574" s="1" t="s">
        <v>4833</v>
      </c>
      <c r="E10574" s="1" t="s">
        <v>4834</v>
      </c>
      <c r="F10574" s="2" t="s">
        <v>10</v>
      </c>
      <c r="G10574" s="1" t="s">
        <v>11</v>
      </c>
    </row>
    <row r="10575" spans="1:7">
      <c r="A10575" s="1" t="s">
        <v>90</v>
      </c>
      <c r="B10575" s="2">
        <v>115359696</v>
      </c>
      <c r="C10575" s="2">
        <v>115359897</v>
      </c>
      <c r="D10575" s="1" t="s">
        <v>4833</v>
      </c>
      <c r="E10575" s="1" t="s">
        <v>4834</v>
      </c>
      <c r="F10575" s="2" t="s">
        <v>10</v>
      </c>
      <c r="G10575" s="1" t="s">
        <v>11</v>
      </c>
    </row>
    <row r="10576" spans="1:7">
      <c r="A10576" s="1" t="s">
        <v>90</v>
      </c>
      <c r="B10576" s="2">
        <v>81558355</v>
      </c>
      <c r="C10576" s="2">
        <v>81558556</v>
      </c>
      <c r="D10576" s="1" t="s">
        <v>4865</v>
      </c>
      <c r="E10576" s="1" t="s">
        <v>4866</v>
      </c>
      <c r="F10576" s="2" t="s">
        <v>17</v>
      </c>
      <c r="G10576" s="1" t="s">
        <v>11</v>
      </c>
    </row>
    <row r="10577" spans="1:7">
      <c r="A10577" s="1" t="s">
        <v>90</v>
      </c>
      <c r="B10577" s="2">
        <v>81601578</v>
      </c>
      <c r="C10577" s="2">
        <v>81601779</v>
      </c>
      <c r="D10577" s="1" t="s">
        <v>4865</v>
      </c>
      <c r="E10577" s="1" t="s">
        <v>4866</v>
      </c>
      <c r="F10577" s="2" t="s">
        <v>17</v>
      </c>
      <c r="G10577" s="1" t="s">
        <v>11</v>
      </c>
    </row>
    <row r="10578" spans="1:7">
      <c r="A10578" s="1" t="s">
        <v>90</v>
      </c>
      <c r="B10578" s="2">
        <v>81656614</v>
      </c>
      <c r="C10578" s="2">
        <v>81656815</v>
      </c>
      <c r="D10578" s="1" t="s">
        <v>4865</v>
      </c>
      <c r="E10578" s="1" t="s">
        <v>4866</v>
      </c>
      <c r="F10578" s="2" t="s">
        <v>17</v>
      </c>
      <c r="G10578" s="1" t="s">
        <v>11</v>
      </c>
    </row>
    <row r="10579" spans="1:7">
      <c r="A10579" s="1" t="s">
        <v>90</v>
      </c>
      <c r="B10579" s="2">
        <v>81658630</v>
      </c>
      <c r="C10579" s="2">
        <v>81658831</v>
      </c>
      <c r="D10579" s="1" t="s">
        <v>4865</v>
      </c>
      <c r="E10579" s="1" t="s">
        <v>4866</v>
      </c>
      <c r="F10579" s="2" t="s">
        <v>17</v>
      </c>
      <c r="G10579" s="1" t="s">
        <v>11</v>
      </c>
    </row>
    <row r="10580" spans="1:7">
      <c r="A10580" s="1" t="s">
        <v>90</v>
      </c>
      <c r="B10580" s="2">
        <v>81658647</v>
      </c>
      <c r="C10580" s="2">
        <v>81658848</v>
      </c>
      <c r="D10580" s="1" t="s">
        <v>4865</v>
      </c>
      <c r="E10580" s="1" t="s">
        <v>4866</v>
      </c>
      <c r="F10580" s="2" t="s">
        <v>17</v>
      </c>
      <c r="G10580" s="1" t="s">
        <v>11</v>
      </c>
    </row>
    <row r="10581" spans="1:7">
      <c r="A10581" s="1" t="s">
        <v>90</v>
      </c>
      <c r="B10581" s="2">
        <v>81680813</v>
      </c>
      <c r="C10581" s="2">
        <v>81681014</v>
      </c>
      <c r="D10581" s="1" t="s">
        <v>4865</v>
      </c>
      <c r="E10581" s="1" t="s">
        <v>4866</v>
      </c>
      <c r="F10581" s="2" t="s">
        <v>17</v>
      </c>
      <c r="G10581" s="1" t="s">
        <v>11</v>
      </c>
    </row>
    <row r="10582" spans="1:7">
      <c r="A10582" s="1" t="s">
        <v>90</v>
      </c>
      <c r="B10582" s="2">
        <v>141906803</v>
      </c>
      <c r="C10582" s="2">
        <v>141907004</v>
      </c>
      <c r="D10582" s="1" t="s">
        <v>4951</v>
      </c>
      <c r="E10582" s="1" t="s">
        <v>4952</v>
      </c>
      <c r="F10582" s="2" t="s">
        <v>17</v>
      </c>
      <c r="G10582" s="1" t="s">
        <v>11</v>
      </c>
    </row>
    <row r="10583" spans="1:7">
      <c r="A10583" s="1" t="s">
        <v>90</v>
      </c>
      <c r="B10583" s="2">
        <v>33052847</v>
      </c>
      <c r="C10583" s="2">
        <v>33053048</v>
      </c>
      <c r="D10583" s="1" t="s">
        <v>4955</v>
      </c>
      <c r="E10583" s="1" t="s">
        <v>4956</v>
      </c>
      <c r="F10583" s="2" t="s">
        <v>17</v>
      </c>
      <c r="G10583" s="1" t="s">
        <v>11</v>
      </c>
    </row>
    <row r="10584" spans="1:7">
      <c r="A10584" s="1" t="s">
        <v>90</v>
      </c>
      <c r="B10584" s="2">
        <v>33095420</v>
      </c>
      <c r="C10584" s="2">
        <v>33095621</v>
      </c>
      <c r="D10584" s="1" t="s">
        <v>4955</v>
      </c>
      <c r="E10584" s="1" t="s">
        <v>4956</v>
      </c>
      <c r="F10584" s="2" t="s">
        <v>17</v>
      </c>
      <c r="G10584" s="1" t="s">
        <v>11</v>
      </c>
    </row>
    <row r="10585" spans="1:7">
      <c r="A10585" s="1" t="s">
        <v>90</v>
      </c>
      <c r="B10585" s="2">
        <v>155614437</v>
      </c>
      <c r="C10585" s="2">
        <v>155614638</v>
      </c>
      <c r="D10585" s="1" t="s">
        <v>5011</v>
      </c>
      <c r="E10585" s="1" t="s">
        <v>5012</v>
      </c>
      <c r="F10585" s="2" t="s">
        <v>10</v>
      </c>
      <c r="G10585" s="1" t="s">
        <v>11</v>
      </c>
    </row>
    <row r="10586" spans="1:7">
      <c r="A10586" s="1" t="s">
        <v>90</v>
      </c>
      <c r="B10586" s="2">
        <v>37309107</v>
      </c>
      <c r="C10586" s="2">
        <v>37309308</v>
      </c>
      <c r="D10586" s="1" t="s">
        <v>5069</v>
      </c>
      <c r="E10586" s="1" t="s">
        <v>5070</v>
      </c>
      <c r="F10586" s="2" t="s">
        <v>10</v>
      </c>
      <c r="G10586" s="1" t="s">
        <v>11</v>
      </c>
    </row>
    <row r="10587" spans="1:7">
      <c r="A10587" s="1" t="s">
        <v>90</v>
      </c>
      <c r="B10587" s="2">
        <v>37326561</v>
      </c>
      <c r="C10587" s="2">
        <v>37326762</v>
      </c>
      <c r="D10587" s="1" t="s">
        <v>5069</v>
      </c>
      <c r="E10587" s="1" t="s">
        <v>5070</v>
      </c>
      <c r="F10587" s="2" t="s">
        <v>10</v>
      </c>
      <c r="G10587" s="1" t="s">
        <v>11</v>
      </c>
    </row>
    <row r="10588" spans="1:7">
      <c r="A10588" s="1" t="s">
        <v>90</v>
      </c>
      <c r="B10588" s="2">
        <v>37373913</v>
      </c>
      <c r="C10588" s="2">
        <v>37374114</v>
      </c>
      <c r="D10588" s="1" t="s">
        <v>5069</v>
      </c>
      <c r="E10588" s="1" t="s">
        <v>5070</v>
      </c>
      <c r="F10588" s="2" t="s">
        <v>10</v>
      </c>
      <c r="G10588" s="1" t="s">
        <v>11</v>
      </c>
    </row>
    <row r="10589" spans="1:7">
      <c r="A10589" s="1" t="s">
        <v>90</v>
      </c>
      <c r="B10589" s="2">
        <v>121425497</v>
      </c>
      <c r="C10589" s="2">
        <v>121425698</v>
      </c>
      <c r="D10589" s="1" t="s">
        <v>5073</v>
      </c>
      <c r="E10589" s="1" t="s">
        <v>5074</v>
      </c>
      <c r="F10589" s="2" t="s">
        <v>17</v>
      </c>
      <c r="G10589" s="1" t="s">
        <v>11</v>
      </c>
    </row>
    <row r="10590" spans="1:7">
      <c r="A10590" s="1" t="s">
        <v>90</v>
      </c>
      <c r="B10590" s="2">
        <v>121445348</v>
      </c>
      <c r="C10590" s="2">
        <v>121445549</v>
      </c>
      <c r="D10590" s="1" t="s">
        <v>5073</v>
      </c>
      <c r="E10590" s="1" t="s">
        <v>5074</v>
      </c>
      <c r="F10590" s="2" t="s">
        <v>17</v>
      </c>
      <c r="G10590" s="1" t="s">
        <v>11</v>
      </c>
    </row>
    <row r="10591" spans="1:7">
      <c r="A10591" s="1" t="s">
        <v>90</v>
      </c>
      <c r="B10591" s="2">
        <v>121446088</v>
      </c>
      <c r="C10591" s="2">
        <v>121446289</v>
      </c>
      <c r="D10591" s="1" t="s">
        <v>5073</v>
      </c>
      <c r="E10591" s="1" t="s">
        <v>5074</v>
      </c>
      <c r="F10591" s="2" t="s">
        <v>17</v>
      </c>
      <c r="G10591" s="1" t="s">
        <v>11</v>
      </c>
    </row>
    <row r="10592" spans="1:7">
      <c r="A10592" s="1" t="s">
        <v>90</v>
      </c>
      <c r="B10592" s="2">
        <v>167813029</v>
      </c>
      <c r="C10592" s="2">
        <v>167813230</v>
      </c>
      <c r="D10592" s="1" t="s">
        <v>5075</v>
      </c>
      <c r="E10592" s="1" t="s">
        <v>5076</v>
      </c>
      <c r="F10592" s="2" t="s">
        <v>17</v>
      </c>
      <c r="G10592" s="1" t="s">
        <v>278</v>
      </c>
    </row>
    <row r="10593" spans="1:7">
      <c r="A10593" s="1" t="s">
        <v>90</v>
      </c>
      <c r="B10593" s="2">
        <v>32144087</v>
      </c>
      <c r="C10593" s="2">
        <v>32144288</v>
      </c>
      <c r="D10593" s="1" t="s">
        <v>5115</v>
      </c>
      <c r="E10593" s="1" t="s">
        <v>5116</v>
      </c>
      <c r="F10593" s="2" t="s">
        <v>10</v>
      </c>
      <c r="G10593" s="1" t="s">
        <v>43</v>
      </c>
    </row>
    <row r="10594" spans="1:7">
      <c r="A10594" s="1" t="s">
        <v>90</v>
      </c>
      <c r="B10594" s="2">
        <v>32160280</v>
      </c>
      <c r="C10594" s="2">
        <v>32160481</v>
      </c>
      <c r="D10594" s="1" t="s">
        <v>5115</v>
      </c>
      <c r="E10594" s="1" t="s">
        <v>5116</v>
      </c>
      <c r="F10594" s="2" t="s">
        <v>10</v>
      </c>
      <c r="G10594" s="1" t="s">
        <v>11</v>
      </c>
    </row>
    <row r="10595" spans="1:7">
      <c r="A10595" s="1" t="s">
        <v>90</v>
      </c>
      <c r="B10595" s="2">
        <v>32186558</v>
      </c>
      <c r="C10595" s="2">
        <v>32186759</v>
      </c>
      <c r="D10595" s="1" t="s">
        <v>5115</v>
      </c>
      <c r="E10595" s="1" t="s">
        <v>5116</v>
      </c>
      <c r="F10595" s="2" t="s">
        <v>10</v>
      </c>
      <c r="G10595" s="1" t="s">
        <v>11</v>
      </c>
    </row>
    <row r="10596" spans="1:7">
      <c r="A10596" s="1" t="s">
        <v>90</v>
      </c>
      <c r="B10596" s="2">
        <v>154069013</v>
      </c>
      <c r="C10596" s="2">
        <v>154069214</v>
      </c>
      <c r="D10596" s="1" t="s">
        <v>5153</v>
      </c>
      <c r="E10596" s="1" t="s">
        <v>5154</v>
      </c>
      <c r="F10596" s="2" t="s">
        <v>17</v>
      </c>
      <c r="G10596" s="1" t="s">
        <v>11</v>
      </c>
    </row>
    <row r="10597" spans="1:7">
      <c r="A10597" s="1" t="s">
        <v>90</v>
      </c>
      <c r="B10597" s="2">
        <v>169763108</v>
      </c>
      <c r="C10597" s="2">
        <v>169763309</v>
      </c>
      <c r="D10597" s="1" t="s">
        <v>5161</v>
      </c>
      <c r="E10597" s="1" t="s">
        <v>5162</v>
      </c>
      <c r="F10597" s="2" t="s">
        <v>10</v>
      </c>
      <c r="G10597" s="1" t="s">
        <v>11</v>
      </c>
    </row>
    <row r="10598" spans="1:7">
      <c r="A10598" s="1" t="s">
        <v>90</v>
      </c>
      <c r="B10598" s="2">
        <v>169765173</v>
      </c>
      <c r="C10598" s="2">
        <v>169765374</v>
      </c>
      <c r="D10598" s="1" t="s">
        <v>5161</v>
      </c>
      <c r="E10598" s="1" t="s">
        <v>5162</v>
      </c>
      <c r="F10598" s="2" t="s">
        <v>10</v>
      </c>
      <c r="G10598" s="1" t="s">
        <v>11</v>
      </c>
    </row>
    <row r="10599" spans="1:7">
      <c r="A10599" s="1" t="s">
        <v>90</v>
      </c>
      <c r="B10599" s="2">
        <v>169800681</v>
      </c>
      <c r="C10599" s="2">
        <v>169800882</v>
      </c>
      <c r="D10599" s="1" t="s">
        <v>5161</v>
      </c>
      <c r="E10599" s="1" t="s">
        <v>5162</v>
      </c>
      <c r="F10599" s="2" t="s">
        <v>10</v>
      </c>
      <c r="G10599" s="1" t="s">
        <v>11</v>
      </c>
    </row>
    <row r="10600" spans="1:7">
      <c r="A10600" s="1" t="s">
        <v>90</v>
      </c>
      <c r="B10600" s="2">
        <v>113561822</v>
      </c>
      <c r="C10600" s="2">
        <v>113562023</v>
      </c>
      <c r="D10600" s="1" t="s">
        <v>5201</v>
      </c>
      <c r="E10600" s="1" t="s">
        <v>5202</v>
      </c>
      <c r="F10600" s="2" t="s">
        <v>10</v>
      </c>
      <c r="G10600" s="1" t="s">
        <v>11</v>
      </c>
    </row>
    <row r="10601" spans="1:7">
      <c r="A10601" s="1" t="s">
        <v>90</v>
      </c>
      <c r="B10601" s="2">
        <v>113572736</v>
      </c>
      <c r="C10601" s="2">
        <v>113572937</v>
      </c>
      <c r="D10601" s="1" t="s">
        <v>5201</v>
      </c>
      <c r="E10601" s="1" t="s">
        <v>5202</v>
      </c>
      <c r="F10601" s="2" t="s">
        <v>10</v>
      </c>
      <c r="G10601" s="1" t="s">
        <v>11</v>
      </c>
    </row>
    <row r="10602" spans="1:7">
      <c r="A10602" s="1" t="s">
        <v>90</v>
      </c>
      <c r="B10602" s="2">
        <v>113595597</v>
      </c>
      <c r="C10602" s="2">
        <v>113595798</v>
      </c>
      <c r="D10602" s="1" t="s">
        <v>5201</v>
      </c>
      <c r="E10602" s="1" t="s">
        <v>5202</v>
      </c>
      <c r="F10602" s="2" t="s">
        <v>10</v>
      </c>
      <c r="G10602" s="1" t="s">
        <v>11</v>
      </c>
    </row>
    <row r="10603" spans="1:7">
      <c r="A10603" s="1" t="s">
        <v>90</v>
      </c>
      <c r="B10603" s="2">
        <v>7094670</v>
      </c>
      <c r="C10603" s="2">
        <v>7094871</v>
      </c>
      <c r="D10603" s="1" t="s">
        <v>5261</v>
      </c>
      <c r="E10603" s="1" t="s">
        <v>5262</v>
      </c>
      <c r="F10603" s="2" t="s">
        <v>10</v>
      </c>
      <c r="G10603" s="1" t="s">
        <v>11</v>
      </c>
    </row>
    <row r="10604" spans="1:7">
      <c r="A10604" s="1" t="s">
        <v>90</v>
      </c>
      <c r="B10604" s="2">
        <v>7280368</v>
      </c>
      <c r="C10604" s="2">
        <v>7280569</v>
      </c>
      <c r="D10604" s="1" t="s">
        <v>5261</v>
      </c>
      <c r="E10604" s="1" t="s">
        <v>5262</v>
      </c>
      <c r="F10604" s="2" t="s">
        <v>10</v>
      </c>
      <c r="G10604" s="1" t="s">
        <v>11</v>
      </c>
    </row>
    <row r="10605" spans="1:7">
      <c r="A10605" s="1" t="s">
        <v>90</v>
      </c>
      <c r="B10605" s="2">
        <v>7280537</v>
      </c>
      <c r="C10605" s="2">
        <v>7280738</v>
      </c>
      <c r="D10605" s="1" t="s">
        <v>5261</v>
      </c>
      <c r="E10605" s="1" t="s">
        <v>5262</v>
      </c>
      <c r="F10605" s="2" t="s">
        <v>10</v>
      </c>
      <c r="G10605" s="1" t="s">
        <v>11</v>
      </c>
    </row>
    <row r="10606" spans="1:7">
      <c r="A10606" s="1" t="s">
        <v>90</v>
      </c>
      <c r="B10606" s="2">
        <v>7280580</v>
      </c>
      <c r="C10606" s="2">
        <v>7280781</v>
      </c>
      <c r="D10606" s="1" t="s">
        <v>5261</v>
      </c>
      <c r="E10606" s="1" t="s">
        <v>5262</v>
      </c>
      <c r="F10606" s="2" t="s">
        <v>10</v>
      </c>
      <c r="G10606" s="1" t="s">
        <v>11</v>
      </c>
    </row>
    <row r="10607" spans="1:7">
      <c r="A10607" s="1" t="s">
        <v>90</v>
      </c>
      <c r="B10607" s="2">
        <v>7289195</v>
      </c>
      <c r="C10607" s="2">
        <v>7289396</v>
      </c>
      <c r="D10607" s="1" t="s">
        <v>5261</v>
      </c>
      <c r="E10607" s="1" t="s">
        <v>5262</v>
      </c>
      <c r="F10607" s="2" t="s">
        <v>10</v>
      </c>
      <c r="G10607" s="1" t="s">
        <v>11</v>
      </c>
    </row>
    <row r="10608" spans="1:7">
      <c r="A10608" s="1" t="s">
        <v>90</v>
      </c>
      <c r="B10608" s="2">
        <v>7354534</v>
      </c>
      <c r="C10608" s="2">
        <v>7354735</v>
      </c>
      <c r="D10608" s="1" t="s">
        <v>5261</v>
      </c>
      <c r="E10608" s="1" t="s">
        <v>5262</v>
      </c>
      <c r="F10608" s="2" t="s">
        <v>10</v>
      </c>
      <c r="G10608" s="1" t="s">
        <v>11</v>
      </c>
    </row>
    <row r="10609" spans="1:7">
      <c r="A10609" s="1" t="s">
        <v>90</v>
      </c>
      <c r="B10609" s="2">
        <v>7400926</v>
      </c>
      <c r="C10609" s="2">
        <v>7401127</v>
      </c>
      <c r="D10609" s="1" t="s">
        <v>5261</v>
      </c>
      <c r="E10609" s="1" t="s">
        <v>5262</v>
      </c>
      <c r="F10609" s="2" t="s">
        <v>10</v>
      </c>
      <c r="G10609" s="1" t="s">
        <v>11</v>
      </c>
    </row>
    <row r="10610" spans="1:7">
      <c r="A10610" s="1" t="s">
        <v>90</v>
      </c>
      <c r="B10610" s="2">
        <v>7718861</v>
      </c>
      <c r="C10610" s="2">
        <v>7719062</v>
      </c>
      <c r="D10610" s="1" t="s">
        <v>5261</v>
      </c>
      <c r="E10610" s="1" t="s">
        <v>5262</v>
      </c>
      <c r="F10610" s="2" t="s">
        <v>10</v>
      </c>
      <c r="G10610" s="1" t="s">
        <v>11</v>
      </c>
    </row>
    <row r="10611" spans="1:7">
      <c r="A10611" s="1" t="s">
        <v>90</v>
      </c>
      <c r="B10611" s="2">
        <v>119546373</v>
      </c>
      <c r="C10611" s="2">
        <v>119546574</v>
      </c>
      <c r="D10611" s="1" t="s">
        <v>5283</v>
      </c>
      <c r="E10611" s="1" t="s">
        <v>5284</v>
      </c>
      <c r="F10611" s="2" t="s">
        <v>17</v>
      </c>
      <c r="G10611" s="1" t="s">
        <v>11</v>
      </c>
    </row>
    <row r="10612" spans="1:7">
      <c r="A10612" s="1" t="s">
        <v>90</v>
      </c>
      <c r="B10612" s="2">
        <v>119586878</v>
      </c>
      <c r="C10612" s="2">
        <v>119587079</v>
      </c>
      <c r="D10612" s="1" t="s">
        <v>5283</v>
      </c>
      <c r="E10612" s="1" t="s">
        <v>5284</v>
      </c>
      <c r="F10612" s="2" t="s">
        <v>17</v>
      </c>
      <c r="G10612" s="1" t="s">
        <v>11</v>
      </c>
    </row>
    <row r="10613" spans="1:7">
      <c r="A10613" s="1" t="s">
        <v>90</v>
      </c>
      <c r="B10613" s="2">
        <v>119638275</v>
      </c>
      <c r="C10613" s="2">
        <v>119638476</v>
      </c>
      <c r="D10613" s="1" t="s">
        <v>5283</v>
      </c>
      <c r="E10613" s="1" t="s">
        <v>5284</v>
      </c>
      <c r="F10613" s="2" t="s">
        <v>17</v>
      </c>
      <c r="G10613" s="1" t="s">
        <v>11</v>
      </c>
    </row>
    <row r="10614" spans="1:7">
      <c r="A10614" s="1" t="s">
        <v>90</v>
      </c>
      <c r="B10614" s="2">
        <v>119682380</v>
      </c>
      <c r="C10614" s="2">
        <v>119682581</v>
      </c>
      <c r="D10614" s="1" t="s">
        <v>5283</v>
      </c>
      <c r="E10614" s="1" t="s">
        <v>5284</v>
      </c>
      <c r="F10614" s="2" t="s">
        <v>17</v>
      </c>
      <c r="G10614" s="1" t="s">
        <v>11</v>
      </c>
    </row>
    <row r="10615" spans="1:7">
      <c r="A10615" s="1" t="s">
        <v>90</v>
      </c>
      <c r="B10615" s="2">
        <v>119689550</v>
      </c>
      <c r="C10615" s="2">
        <v>119689751</v>
      </c>
      <c r="D10615" s="1" t="s">
        <v>5283</v>
      </c>
      <c r="E10615" s="1" t="s">
        <v>5284</v>
      </c>
      <c r="F10615" s="2" t="s">
        <v>17</v>
      </c>
      <c r="G10615" s="1" t="s">
        <v>11</v>
      </c>
    </row>
    <row r="10616" spans="1:7">
      <c r="A10616" s="1" t="s">
        <v>90</v>
      </c>
      <c r="B10616" s="2">
        <v>119810279</v>
      </c>
      <c r="C10616" s="2">
        <v>119810480</v>
      </c>
      <c r="D10616" s="1" t="s">
        <v>5283</v>
      </c>
      <c r="E10616" s="1" t="s">
        <v>5284</v>
      </c>
      <c r="F10616" s="2" t="s">
        <v>17</v>
      </c>
      <c r="G10616" s="1" t="s">
        <v>11</v>
      </c>
    </row>
    <row r="10617" spans="1:7">
      <c r="A10617" s="1" t="s">
        <v>90</v>
      </c>
      <c r="B10617" s="2">
        <v>108650618</v>
      </c>
      <c r="C10617" s="2">
        <v>108650819</v>
      </c>
      <c r="D10617" s="1" t="s">
        <v>5337</v>
      </c>
      <c r="E10617" s="1" t="s">
        <v>5338</v>
      </c>
      <c r="F10617" s="2" t="s">
        <v>17</v>
      </c>
      <c r="G10617" s="1" t="s">
        <v>11</v>
      </c>
    </row>
    <row r="10618" spans="1:7">
      <c r="A10618" s="1" t="s">
        <v>90</v>
      </c>
      <c r="B10618" s="2">
        <v>108651080</v>
      </c>
      <c r="C10618" s="2">
        <v>108651281</v>
      </c>
      <c r="D10618" s="1" t="s">
        <v>5337</v>
      </c>
      <c r="E10618" s="1" t="s">
        <v>5338</v>
      </c>
      <c r="F10618" s="2" t="s">
        <v>17</v>
      </c>
      <c r="G10618" s="1" t="s">
        <v>11</v>
      </c>
    </row>
    <row r="10619" spans="1:7">
      <c r="A10619" s="1" t="s">
        <v>90</v>
      </c>
      <c r="B10619" s="2">
        <v>108651659</v>
      </c>
      <c r="C10619" s="2">
        <v>108651860</v>
      </c>
      <c r="D10619" s="1" t="s">
        <v>5337</v>
      </c>
      <c r="E10619" s="1" t="s">
        <v>5338</v>
      </c>
      <c r="F10619" s="2" t="s">
        <v>17</v>
      </c>
      <c r="G10619" s="1" t="s">
        <v>11</v>
      </c>
    </row>
    <row r="10620" spans="1:7">
      <c r="A10620" s="1" t="s">
        <v>90</v>
      </c>
      <c r="B10620" s="2">
        <v>73000882</v>
      </c>
      <c r="C10620" s="2">
        <v>73001083</v>
      </c>
      <c r="D10620" s="1" t="s">
        <v>5363</v>
      </c>
      <c r="E10620" s="1" t="s">
        <v>5364</v>
      </c>
      <c r="F10620" s="2" t="s">
        <v>10</v>
      </c>
      <c r="G10620" s="1" t="s">
        <v>11</v>
      </c>
    </row>
    <row r="10621" spans="1:7">
      <c r="A10621" s="1" t="s">
        <v>90</v>
      </c>
      <c r="B10621" s="2">
        <v>73000891</v>
      </c>
      <c r="C10621" s="2">
        <v>73001092</v>
      </c>
      <c r="D10621" s="1" t="s">
        <v>5363</v>
      </c>
      <c r="E10621" s="1" t="s">
        <v>5364</v>
      </c>
      <c r="F10621" s="2" t="s">
        <v>10</v>
      </c>
      <c r="G10621" s="1" t="s">
        <v>11</v>
      </c>
    </row>
    <row r="10622" spans="1:7">
      <c r="A10622" s="1" t="s">
        <v>90</v>
      </c>
      <c r="B10622" s="2">
        <v>73015368</v>
      </c>
      <c r="C10622" s="2">
        <v>73015569</v>
      </c>
      <c r="D10622" s="1" t="s">
        <v>5363</v>
      </c>
      <c r="E10622" s="1" t="s">
        <v>5364</v>
      </c>
      <c r="F10622" s="2" t="s">
        <v>10</v>
      </c>
      <c r="G10622" s="1" t="s">
        <v>11</v>
      </c>
    </row>
    <row r="10623" spans="1:7">
      <c r="A10623" s="1" t="s">
        <v>90</v>
      </c>
      <c r="B10623" s="2">
        <v>124690174</v>
      </c>
      <c r="C10623" s="2">
        <v>124690375</v>
      </c>
      <c r="D10623" s="1" t="s">
        <v>5453</v>
      </c>
      <c r="E10623" s="1" t="s">
        <v>5454</v>
      </c>
      <c r="F10623" s="2" t="s">
        <v>17</v>
      </c>
      <c r="G10623" s="1" t="s">
        <v>11</v>
      </c>
    </row>
    <row r="10624" spans="1:7">
      <c r="A10624" s="1" t="s">
        <v>90</v>
      </c>
      <c r="B10624" s="2">
        <v>124709092</v>
      </c>
      <c r="C10624" s="2">
        <v>124709293</v>
      </c>
      <c r="D10624" s="1" t="s">
        <v>5453</v>
      </c>
      <c r="E10624" s="1" t="s">
        <v>5454</v>
      </c>
      <c r="F10624" s="2" t="s">
        <v>17</v>
      </c>
      <c r="G10624" s="1" t="s">
        <v>11</v>
      </c>
    </row>
    <row r="10625" spans="1:7">
      <c r="A10625" s="1" t="s">
        <v>90</v>
      </c>
      <c r="B10625" s="2">
        <v>124727554</v>
      </c>
      <c r="C10625" s="2">
        <v>124727755</v>
      </c>
      <c r="D10625" s="1" t="s">
        <v>5453</v>
      </c>
      <c r="E10625" s="1" t="s">
        <v>5454</v>
      </c>
      <c r="F10625" s="2" t="s">
        <v>17</v>
      </c>
      <c r="G10625" s="1" t="s">
        <v>11</v>
      </c>
    </row>
    <row r="10626" spans="1:7">
      <c r="A10626" s="1" t="s">
        <v>90</v>
      </c>
      <c r="B10626" s="2">
        <v>57231010</v>
      </c>
      <c r="C10626" s="2">
        <v>57231211</v>
      </c>
      <c r="D10626" s="1" t="s">
        <v>5483</v>
      </c>
      <c r="E10626" s="1" t="s">
        <v>5484</v>
      </c>
      <c r="F10626" s="2" t="s">
        <v>17</v>
      </c>
      <c r="G10626" s="1" t="s">
        <v>53</v>
      </c>
    </row>
    <row r="10627" spans="1:7">
      <c r="A10627" s="1" t="s">
        <v>90</v>
      </c>
      <c r="B10627" s="2">
        <v>57231198</v>
      </c>
      <c r="C10627" s="2">
        <v>57231399</v>
      </c>
      <c r="D10627" s="1" t="s">
        <v>5483</v>
      </c>
      <c r="E10627" s="1" t="s">
        <v>5484</v>
      </c>
      <c r="F10627" s="2" t="s">
        <v>17</v>
      </c>
      <c r="G10627" s="1" t="s">
        <v>53</v>
      </c>
    </row>
    <row r="10628" spans="1:7">
      <c r="A10628" s="1" t="s">
        <v>90</v>
      </c>
      <c r="B10628" s="2">
        <v>108077269</v>
      </c>
      <c r="C10628" s="2">
        <v>108077470</v>
      </c>
      <c r="D10628" s="1" t="s">
        <v>5497</v>
      </c>
      <c r="E10628" s="1" t="s">
        <v>5498</v>
      </c>
      <c r="F10628" s="2" t="s">
        <v>10</v>
      </c>
      <c r="G10628" s="1" t="s">
        <v>11</v>
      </c>
    </row>
    <row r="10629" spans="1:7">
      <c r="A10629" s="1" t="s">
        <v>90</v>
      </c>
      <c r="B10629" s="2">
        <v>42830907</v>
      </c>
      <c r="C10629" s="2">
        <v>42831108</v>
      </c>
      <c r="D10629" s="1" t="s">
        <v>5513</v>
      </c>
      <c r="E10629" s="1" t="s">
        <v>5514</v>
      </c>
      <c r="F10629" s="2" t="s">
        <v>17</v>
      </c>
      <c r="G10629" s="1" t="s">
        <v>11</v>
      </c>
    </row>
    <row r="10630" spans="1:7">
      <c r="A10630" s="1" t="s">
        <v>90</v>
      </c>
      <c r="B10630" s="2">
        <v>42840691</v>
      </c>
      <c r="C10630" s="2">
        <v>42840892</v>
      </c>
      <c r="D10630" s="1" t="s">
        <v>5513</v>
      </c>
      <c r="E10630" s="1" t="s">
        <v>5514</v>
      </c>
      <c r="F10630" s="2" t="s">
        <v>17</v>
      </c>
      <c r="G10630" s="1" t="s">
        <v>11</v>
      </c>
    </row>
    <row r="10631" spans="1:7">
      <c r="A10631" s="1" t="s">
        <v>90</v>
      </c>
      <c r="B10631" s="2">
        <v>148753358</v>
      </c>
      <c r="C10631" s="2">
        <v>148753559</v>
      </c>
      <c r="D10631" s="1" t="s">
        <v>5565</v>
      </c>
      <c r="E10631" s="1" t="s">
        <v>5566</v>
      </c>
      <c r="F10631" s="2" t="s">
        <v>17</v>
      </c>
      <c r="G10631" s="1" t="s">
        <v>11</v>
      </c>
    </row>
    <row r="10632" spans="1:7">
      <c r="A10632" s="1" t="s">
        <v>90</v>
      </c>
      <c r="B10632" s="2">
        <v>148797077</v>
      </c>
      <c r="C10632" s="2">
        <v>148797278</v>
      </c>
      <c r="D10632" s="1" t="s">
        <v>5565</v>
      </c>
      <c r="E10632" s="1" t="s">
        <v>5566</v>
      </c>
      <c r="F10632" s="2" t="s">
        <v>17</v>
      </c>
      <c r="G10632" s="1" t="s">
        <v>11</v>
      </c>
    </row>
    <row r="10633" spans="1:7">
      <c r="A10633" s="1" t="s">
        <v>90</v>
      </c>
      <c r="B10633" s="2">
        <v>148797086</v>
      </c>
      <c r="C10633" s="2">
        <v>148797287</v>
      </c>
      <c r="D10633" s="1" t="s">
        <v>5565</v>
      </c>
      <c r="E10633" s="1" t="s">
        <v>5566</v>
      </c>
      <c r="F10633" s="2" t="s">
        <v>17</v>
      </c>
      <c r="G10633" s="1" t="s">
        <v>11</v>
      </c>
    </row>
    <row r="10634" spans="1:7">
      <c r="A10634" s="1" t="s">
        <v>90</v>
      </c>
      <c r="B10634" s="2">
        <v>11258788</v>
      </c>
      <c r="C10634" s="2">
        <v>11258989</v>
      </c>
      <c r="D10634" s="1" t="s">
        <v>5657</v>
      </c>
      <c r="E10634" s="1" t="s">
        <v>5658</v>
      </c>
      <c r="F10634" s="2" t="s">
        <v>10</v>
      </c>
      <c r="G10634" s="1" t="s">
        <v>11</v>
      </c>
    </row>
    <row r="10635" spans="1:7">
      <c r="A10635" s="1" t="s">
        <v>90</v>
      </c>
      <c r="B10635" s="2">
        <v>11279765</v>
      </c>
      <c r="C10635" s="2">
        <v>11279966</v>
      </c>
      <c r="D10635" s="1" t="s">
        <v>5657</v>
      </c>
      <c r="E10635" s="1" t="s">
        <v>5658</v>
      </c>
      <c r="F10635" s="2" t="s">
        <v>10</v>
      </c>
      <c r="G10635" s="1" t="s">
        <v>11</v>
      </c>
    </row>
    <row r="10636" spans="1:7">
      <c r="A10636" s="1" t="s">
        <v>90</v>
      </c>
      <c r="B10636" s="2">
        <v>11297455</v>
      </c>
      <c r="C10636" s="2">
        <v>11297656</v>
      </c>
      <c r="D10636" s="1" t="s">
        <v>5657</v>
      </c>
      <c r="E10636" s="1" t="s">
        <v>5658</v>
      </c>
      <c r="F10636" s="2" t="s">
        <v>10</v>
      </c>
      <c r="G10636" s="1" t="s">
        <v>11</v>
      </c>
    </row>
    <row r="10637" spans="1:7">
      <c r="A10637" s="1" t="s">
        <v>90</v>
      </c>
      <c r="B10637" s="2">
        <v>122484344</v>
      </c>
      <c r="C10637" s="2">
        <v>122484545</v>
      </c>
      <c r="D10637" s="1" t="s">
        <v>5717</v>
      </c>
      <c r="E10637" s="1" t="s">
        <v>5718</v>
      </c>
      <c r="F10637" s="2" t="s">
        <v>17</v>
      </c>
      <c r="G10637" s="1" t="s">
        <v>11</v>
      </c>
    </row>
    <row r="10638" spans="1:7">
      <c r="A10638" s="1" t="s">
        <v>90</v>
      </c>
      <c r="B10638" s="2">
        <v>88026639</v>
      </c>
      <c r="C10638" s="2">
        <v>88026840</v>
      </c>
      <c r="D10638" s="1" t="s">
        <v>5727</v>
      </c>
      <c r="E10638" s="1" t="s">
        <v>5728</v>
      </c>
      <c r="F10638" s="2" t="s">
        <v>10</v>
      </c>
      <c r="G10638" s="1" t="s">
        <v>43</v>
      </c>
    </row>
    <row r="10639" spans="1:7">
      <c r="A10639" s="1" t="s">
        <v>90</v>
      </c>
      <c r="B10639" s="2">
        <v>88028085</v>
      </c>
      <c r="C10639" s="2">
        <v>88028286</v>
      </c>
      <c r="D10639" s="1" t="s">
        <v>5727</v>
      </c>
      <c r="E10639" s="1" t="s">
        <v>5728</v>
      </c>
      <c r="F10639" s="2" t="s">
        <v>10</v>
      </c>
      <c r="G10639" s="1" t="s">
        <v>43</v>
      </c>
    </row>
    <row r="10640" spans="1:7">
      <c r="A10640" s="1" t="s">
        <v>90</v>
      </c>
      <c r="B10640" s="2">
        <v>88028099</v>
      </c>
      <c r="C10640" s="2">
        <v>88028300</v>
      </c>
      <c r="D10640" s="1" t="s">
        <v>5727</v>
      </c>
      <c r="E10640" s="1" t="s">
        <v>5728</v>
      </c>
      <c r="F10640" s="2" t="s">
        <v>10</v>
      </c>
      <c r="G10640" s="1" t="s">
        <v>43</v>
      </c>
    </row>
    <row r="10641" spans="1:7">
      <c r="A10641" s="1" t="s">
        <v>90</v>
      </c>
      <c r="B10641" s="2">
        <v>88028112</v>
      </c>
      <c r="C10641" s="2">
        <v>88028313</v>
      </c>
      <c r="D10641" s="1" t="s">
        <v>5727</v>
      </c>
      <c r="E10641" s="1" t="s">
        <v>5728</v>
      </c>
      <c r="F10641" s="2" t="s">
        <v>10</v>
      </c>
      <c r="G10641" s="1" t="s">
        <v>43</v>
      </c>
    </row>
    <row r="10642" spans="1:7">
      <c r="A10642" s="1" t="s">
        <v>90</v>
      </c>
      <c r="B10642" s="2">
        <v>50345026</v>
      </c>
      <c r="C10642" s="2">
        <v>50345227</v>
      </c>
      <c r="D10642" s="1" t="s">
        <v>5739</v>
      </c>
      <c r="E10642" s="1" t="s">
        <v>5740</v>
      </c>
      <c r="F10642" s="2" t="s">
        <v>17</v>
      </c>
      <c r="G10642" s="1" t="s">
        <v>11</v>
      </c>
    </row>
    <row r="10643" spans="1:7">
      <c r="A10643" s="1" t="s">
        <v>90</v>
      </c>
      <c r="B10643" s="2">
        <v>129172083</v>
      </c>
      <c r="C10643" s="2">
        <v>129172284</v>
      </c>
      <c r="D10643" s="1" t="s">
        <v>5787</v>
      </c>
      <c r="E10643" s="1" t="s">
        <v>5788</v>
      </c>
      <c r="F10643" s="2" t="s">
        <v>10</v>
      </c>
      <c r="G10643" s="1" t="s">
        <v>11</v>
      </c>
    </row>
    <row r="10644" spans="1:7">
      <c r="A10644" s="1" t="s">
        <v>90</v>
      </c>
      <c r="B10644" s="2">
        <v>129185247</v>
      </c>
      <c r="C10644" s="2">
        <v>129185448</v>
      </c>
      <c r="D10644" s="1" t="s">
        <v>5787</v>
      </c>
      <c r="E10644" s="1" t="s">
        <v>5788</v>
      </c>
      <c r="F10644" s="2" t="s">
        <v>10</v>
      </c>
      <c r="G10644" s="1" t="s">
        <v>11</v>
      </c>
    </row>
    <row r="10645" spans="1:7">
      <c r="A10645" s="1" t="s">
        <v>90</v>
      </c>
      <c r="B10645" s="2">
        <v>129198012</v>
      </c>
      <c r="C10645" s="2">
        <v>129198213</v>
      </c>
      <c r="D10645" s="1" t="s">
        <v>5787</v>
      </c>
      <c r="E10645" s="1" t="s">
        <v>5788</v>
      </c>
      <c r="F10645" s="2" t="s">
        <v>10</v>
      </c>
      <c r="G10645" s="1" t="s">
        <v>11</v>
      </c>
    </row>
    <row r="10646" spans="1:7">
      <c r="A10646" s="1" t="s">
        <v>90</v>
      </c>
      <c r="B10646" s="2">
        <v>159984035</v>
      </c>
      <c r="C10646" s="2">
        <v>159984236</v>
      </c>
      <c r="D10646" s="1" t="s">
        <v>5797</v>
      </c>
      <c r="E10646" s="1" t="s">
        <v>5798</v>
      </c>
      <c r="F10646" s="2" t="s">
        <v>17</v>
      </c>
      <c r="G10646" s="1" t="s">
        <v>11</v>
      </c>
    </row>
    <row r="10647" spans="1:7">
      <c r="A10647" s="1" t="s">
        <v>90</v>
      </c>
      <c r="B10647" s="2">
        <v>160008110</v>
      </c>
      <c r="C10647" s="2">
        <v>160008311</v>
      </c>
      <c r="D10647" s="1" t="s">
        <v>5797</v>
      </c>
      <c r="E10647" s="1" t="s">
        <v>5798</v>
      </c>
      <c r="F10647" s="2" t="s">
        <v>17</v>
      </c>
      <c r="G10647" s="1" t="s">
        <v>11</v>
      </c>
    </row>
    <row r="10648" spans="1:7">
      <c r="A10648" s="1" t="s">
        <v>90</v>
      </c>
      <c r="B10648" s="2">
        <v>185361477</v>
      </c>
      <c r="C10648" s="2">
        <v>185361678</v>
      </c>
      <c r="D10648" s="1" t="s">
        <v>5809</v>
      </c>
      <c r="E10648" s="1" t="s">
        <v>5810</v>
      </c>
      <c r="F10648" s="2" t="s">
        <v>17</v>
      </c>
      <c r="G10648" s="1" t="s">
        <v>97</v>
      </c>
    </row>
    <row r="10649" spans="1:7">
      <c r="A10649" s="1" t="s">
        <v>90</v>
      </c>
      <c r="B10649" s="2">
        <v>185392718</v>
      </c>
      <c r="C10649" s="2">
        <v>185392919</v>
      </c>
      <c r="D10649" s="1" t="s">
        <v>5809</v>
      </c>
      <c r="E10649" s="1" t="s">
        <v>5810</v>
      </c>
      <c r="F10649" s="2" t="s">
        <v>17</v>
      </c>
      <c r="G10649" s="1" t="s">
        <v>11</v>
      </c>
    </row>
    <row r="10650" spans="1:7">
      <c r="A10650" s="1" t="s">
        <v>90</v>
      </c>
      <c r="B10650" s="2">
        <v>185463563</v>
      </c>
      <c r="C10650" s="2">
        <v>185463764</v>
      </c>
      <c r="D10650" s="1" t="s">
        <v>5809</v>
      </c>
      <c r="E10650" s="1" t="s">
        <v>5810</v>
      </c>
      <c r="F10650" s="2" t="s">
        <v>17</v>
      </c>
      <c r="G10650" s="1" t="s">
        <v>11</v>
      </c>
    </row>
    <row r="10651" spans="1:7">
      <c r="A10651" s="1" t="s">
        <v>90</v>
      </c>
      <c r="B10651" s="2">
        <v>185525813</v>
      </c>
      <c r="C10651" s="2">
        <v>185526014</v>
      </c>
      <c r="D10651" s="1" t="s">
        <v>5809</v>
      </c>
      <c r="E10651" s="1" t="s">
        <v>5810</v>
      </c>
      <c r="F10651" s="2" t="s">
        <v>17</v>
      </c>
      <c r="G10651" s="1" t="s">
        <v>11</v>
      </c>
    </row>
    <row r="10652" spans="1:7">
      <c r="A10652" s="1" t="s">
        <v>90</v>
      </c>
      <c r="B10652" s="2">
        <v>151181238</v>
      </c>
      <c r="C10652" s="2">
        <v>151181439</v>
      </c>
      <c r="D10652" s="1" t="s">
        <v>5821</v>
      </c>
      <c r="E10652" s="1" t="s">
        <v>5822</v>
      </c>
      <c r="F10652" s="2" t="s">
        <v>17</v>
      </c>
      <c r="G10652" s="1" t="s">
        <v>43</v>
      </c>
    </row>
    <row r="10653" spans="1:7">
      <c r="A10653" s="1" t="s">
        <v>90</v>
      </c>
      <c r="B10653" s="2">
        <v>136682440</v>
      </c>
      <c r="C10653" s="2">
        <v>136682641</v>
      </c>
      <c r="D10653" s="1" t="s">
        <v>5855</v>
      </c>
      <c r="E10653" s="1" t="s">
        <v>5856</v>
      </c>
      <c r="F10653" s="2" t="s">
        <v>10</v>
      </c>
      <c r="G10653" s="1" t="s">
        <v>11</v>
      </c>
    </row>
    <row r="10654" spans="1:7">
      <c r="A10654" s="1" t="s">
        <v>90</v>
      </c>
      <c r="B10654" s="2">
        <v>136716887</v>
      </c>
      <c r="C10654" s="2">
        <v>136717088</v>
      </c>
      <c r="D10654" s="1" t="s">
        <v>5855</v>
      </c>
      <c r="E10654" s="1" t="s">
        <v>5856</v>
      </c>
      <c r="F10654" s="2" t="s">
        <v>10</v>
      </c>
      <c r="G10654" s="1" t="s">
        <v>11</v>
      </c>
    </row>
    <row r="10655" spans="1:7">
      <c r="A10655" s="1" t="s">
        <v>90</v>
      </c>
      <c r="B10655" s="2">
        <v>3110173</v>
      </c>
      <c r="C10655" s="2">
        <v>3110374</v>
      </c>
      <c r="D10655" s="1" t="s">
        <v>5875</v>
      </c>
      <c r="E10655" s="1" t="s">
        <v>5876</v>
      </c>
      <c r="F10655" s="2" t="s">
        <v>17</v>
      </c>
      <c r="G10655" s="1" t="s">
        <v>97</v>
      </c>
    </row>
    <row r="10656" spans="1:7">
      <c r="A10656" s="1" t="s">
        <v>90</v>
      </c>
      <c r="B10656" s="2">
        <v>48728160</v>
      </c>
      <c r="C10656" s="2">
        <v>48728361</v>
      </c>
      <c r="D10656" s="1" t="s">
        <v>5943</v>
      </c>
      <c r="E10656" s="1" t="s">
        <v>5944</v>
      </c>
      <c r="F10656" s="2" t="s">
        <v>17</v>
      </c>
      <c r="G10656" s="1" t="s">
        <v>11</v>
      </c>
    </row>
    <row r="10657" spans="1:7">
      <c r="A10657" s="1" t="s">
        <v>90</v>
      </c>
      <c r="B10657" s="2">
        <v>48743198</v>
      </c>
      <c r="C10657" s="2">
        <v>48743399</v>
      </c>
      <c r="D10657" s="1" t="s">
        <v>5943</v>
      </c>
      <c r="E10657" s="1" t="s">
        <v>5944</v>
      </c>
      <c r="F10657" s="2" t="s">
        <v>17</v>
      </c>
      <c r="G10657" s="1" t="s">
        <v>11</v>
      </c>
    </row>
    <row r="10658" spans="1:7">
      <c r="A10658" s="1" t="s">
        <v>90</v>
      </c>
      <c r="B10658" s="2">
        <v>197664752</v>
      </c>
      <c r="C10658" s="2">
        <v>197664953</v>
      </c>
      <c r="D10658" s="1" t="s">
        <v>5965</v>
      </c>
      <c r="E10658" s="1" t="s">
        <v>5966</v>
      </c>
      <c r="F10658" s="2" t="s">
        <v>17</v>
      </c>
      <c r="G10658" s="1" t="s">
        <v>11</v>
      </c>
    </row>
    <row r="10659" spans="1:7">
      <c r="A10659" s="1" t="s">
        <v>90</v>
      </c>
      <c r="B10659" s="2">
        <v>158886967</v>
      </c>
      <c r="C10659" s="2">
        <v>158887168</v>
      </c>
      <c r="D10659" s="1" t="s">
        <v>5969</v>
      </c>
      <c r="E10659" s="1" t="s">
        <v>5970</v>
      </c>
      <c r="F10659" s="2" t="s">
        <v>10</v>
      </c>
      <c r="G10659" s="1" t="s">
        <v>11</v>
      </c>
    </row>
    <row r="10660" spans="1:7">
      <c r="A10660" s="1" t="s">
        <v>90</v>
      </c>
      <c r="B10660" s="2">
        <v>158886976</v>
      </c>
      <c r="C10660" s="2">
        <v>158887177</v>
      </c>
      <c r="D10660" s="1" t="s">
        <v>5969</v>
      </c>
      <c r="E10660" s="1" t="s">
        <v>5970</v>
      </c>
      <c r="F10660" s="2" t="s">
        <v>10</v>
      </c>
      <c r="G10660" s="1" t="s">
        <v>11</v>
      </c>
    </row>
    <row r="10661" spans="1:7">
      <c r="A10661" s="1" t="s">
        <v>90</v>
      </c>
      <c r="B10661" s="2">
        <v>158938244</v>
      </c>
      <c r="C10661" s="2">
        <v>158938445</v>
      </c>
      <c r="D10661" s="1" t="s">
        <v>5969</v>
      </c>
      <c r="E10661" s="1" t="s">
        <v>5970</v>
      </c>
      <c r="F10661" s="2" t="s">
        <v>10</v>
      </c>
      <c r="G10661" s="1" t="s">
        <v>11</v>
      </c>
    </row>
    <row r="10662" spans="1:7">
      <c r="A10662" s="1" t="s">
        <v>90</v>
      </c>
      <c r="B10662" s="2">
        <v>12944059</v>
      </c>
      <c r="C10662" s="2">
        <v>12944260</v>
      </c>
      <c r="D10662" s="1" t="s">
        <v>5977</v>
      </c>
      <c r="E10662" s="1" t="s">
        <v>5978</v>
      </c>
      <c r="F10662" s="2" t="s">
        <v>17</v>
      </c>
      <c r="G10662" s="1" t="s">
        <v>11</v>
      </c>
    </row>
    <row r="10663" spans="1:7">
      <c r="A10663" s="1" t="s">
        <v>90</v>
      </c>
      <c r="B10663" s="2">
        <v>13115638</v>
      </c>
      <c r="C10663" s="2">
        <v>13115839</v>
      </c>
      <c r="D10663" s="1" t="s">
        <v>5977</v>
      </c>
      <c r="E10663" s="1" t="s">
        <v>5978</v>
      </c>
      <c r="F10663" s="2" t="s">
        <v>17</v>
      </c>
      <c r="G10663" s="1" t="s">
        <v>43</v>
      </c>
    </row>
    <row r="10664" spans="1:7">
      <c r="A10664" s="1" t="s">
        <v>90</v>
      </c>
      <c r="B10664" s="2">
        <v>10226316</v>
      </c>
      <c r="C10664" s="2">
        <v>10226517</v>
      </c>
      <c r="D10664" s="1" t="s">
        <v>5983</v>
      </c>
      <c r="E10664" s="1" t="s">
        <v>5984</v>
      </c>
      <c r="F10664" s="2" t="s">
        <v>10</v>
      </c>
      <c r="G10664" s="1" t="s">
        <v>11</v>
      </c>
    </row>
    <row r="10665" spans="1:7">
      <c r="A10665" s="1" t="s">
        <v>90</v>
      </c>
      <c r="B10665" s="2">
        <v>128855644</v>
      </c>
      <c r="C10665" s="2">
        <v>128855845</v>
      </c>
      <c r="D10665" s="1" t="s">
        <v>6007</v>
      </c>
      <c r="E10665" s="1" t="s">
        <v>6008</v>
      </c>
      <c r="F10665" s="2" t="s">
        <v>17</v>
      </c>
      <c r="G10665" s="1" t="s">
        <v>11</v>
      </c>
    </row>
    <row r="10666" spans="1:7">
      <c r="A10666" s="1" t="s">
        <v>90</v>
      </c>
      <c r="B10666" s="2">
        <v>37491135</v>
      </c>
      <c r="C10666" s="2">
        <v>37491336</v>
      </c>
      <c r="D10666" s="1" t="s">
        <v>6025</v>
      </c>
      <c r="E10666" s="1" t="s">
        <v>6026</v>
      </c>
      <c r="F10666" s="2" t="s">
        <v>10</v>
      </c>
      <c r="G10666" s="1" t="s">
        <v>43</v>
      </c>
    </row>
    <row r="10667" spans="1:7">
      <c r="A10667" s="1" t="s">
        <v>90</v>
      </c>
      <c r="B10667" s="2">
        <v>37665599</v>
      </c>
      <c r="C10667" s="2">
        <v>37665800</v>
      </c>
      <c r="D10667" s="1" t="s">
        <v>6025</v>
      </c>
      <c r="E10667" s="1" t="s">
        <v>6026</v>
      </c>
      <c r="F10667" s="2" t="s">
        <v>10</v>
      </c>
      <c r="G10667" s="1" t="s">
        <v>11</v>
      </c>
    </row>
    <row r="10668" spans="1:7">
      <c r="A10668" s="1" t="s">
        <v>90</v>
      </c>
      <c r="B10668" s="2">
        <v>124524962</v>
      </c>
      <c r="C10668" s="2">
        <v>124525163</v>
      </c>
      <c r="D10668" s="1" t="s">
        <v>6041</v>
      </c>
      <c r="E10668" s="1" t="s">
        <v>6042</v>
      </c>
      <c r="F10668" s="2" t="s">
        <v>17</v>
      </c>
      <c r="G10668" s="1" t="s">
        <v>11</v>
      </c>
    </row>
    <row r="10669" spans="1:7">
      <c r="A10669" s="1" t="s">
        <v>90</v>
      </c>
      <c r="B10669" s="2">
        <v>124538477</v>
      </c>
      <c r="C10669" s="2">
        <v>124538678</v>
      </c>
      <c r="D10669" s="1" t="s">
        <v>6041</v>
      </c>
      <c r="E10669" s="1" t="s">
        <v>6042</v>
      </c>
      <c r="F10669" s="2" t="s">
        <v>17</v>
      </c>
      <c r="G10669" s="1" t="s">
        <v>11</v>
      </c>
    </row>
    <row r="10670" spans="1:7">
      <c r="A10670" s="1" t="s">
        <v>90</v>
      </c>
      <c r="B10670" s="2">
        <v>124538588</v>
      </c>
      <c r="C10670" s="2">
        <v>124538789</v>
      </c>
      <c r="D10670" s="1" t="s">
        <v>6041</v>
      </c>
      <c r="E10670" s="1" t="s">
        <v>6042</v>
      </c>
      <c r="F10670" s="2" t="s">
        <v>17</v>
      </c>
      <c r="G10670" s="1" t="s">
        <v>11</v>
      </c>
    </row>
    <row r="10671" spans="1:7">
      <c r="A10671" s="1" t="s">
        <v>90</v>
      </c>
      <c r="B10671" s="2">
        <v>124562968</v>
      </c>
      <c r="C10671" s="2">
        <v>124563169</v>
      </c>
      <c r="D10671" s="1" t="s">
        <v>6041</v>
      </c>
      <c r="E10671" s="1" t="s">
        <v>6042</v>
      </c>
      <c r="F10671" s="2" t="s">
        <v>17</v>
      </c>
      <c r="G10671" s="1" t="s">
        <v>11</v>
      </c>
    </row>
    <row r="10672" spans="1:7">
      <c r="A10672" s="1" t="s">
        <v>90</v>
      </c>
      <c r="B10672" s="2">
        <v>124565183</v>
      </c>
      <c r="C10672" s="2">
        <v>124565384</v>
      </c>
      <c r="D10672" s="1" t="s">
        <v>6041</v>
      </c>
      <c r="E10672" s="1" t="s">
        <v>6042</v>
      </c>
      <c r="F10672" s="2" t="s">
        <v>17</v>
      </c>
      <c r="G10672" s="1" t="s">
        <v>11</v>
      </c>
    </row>
    <row r="10673" spans="1:7">
      <c r="A10673" s="1" t="s">
        <v>90</v>
      </c>
      <c r="B10673" s="2">
        <v>124582729</v>
      </c>
      <c r="C10673" s="2">
        <v>124582930</v>
      </c>
      <c r="D10673" s="1" t="s">
        <v>6041</v>
      </c>
      <c r="E10673" s="1" t="s">
        <v>6042</v>
      </c>
      <c r="F10673" s="2" t="s">
        <v>17</v>
      </c>
      <c r="G10673" s="1" t="s">
        <v>11</v>
      </c>
    </row>
    <row r="10674" spans="1:7">
      <c r="A10674" s="1" t="s">
        <v>90</v>
      </c>
      <c r="B10674" s="2">
        <v>52815127</v>
      </c>
      <c r="C10674" s="2">
        <v>52815328</v>
      </c>
      <c r="D10674" s="1" t="s">
        <v>6049</v>
      </c>
      <c r="E10674" s="1" t="s">
        <v>6050</v>
      </c>
      <c r="F10674" s="2" t="s">
        <v>10</v>
      </c>
      <c r="G10674" s="1" t="s">
        <v>11</v>
      </c>
    </row>
    <row r="10675" spans="1:7">
      <c r="A10675" s="1" t="s">
        <v>90</v>
      </c>
      <c r="B10675" s="2">
        <v>4577028</v>
      </c>
      <c r="C10675" s="2">
        <v>4577229</v>
      </c>
      <c r="D10675" s="1" t="s">
        <v>6063</v>
      </c>
      <c r="E10675" s="1" t="s">
        <v>6064</v>
      </c>
      <c r="F10675" s="2" t="s">
        <v>10</v>
      </c>
      <c r="G10675" s="1" t="s">
        <v>11</v>
      </c>
    </row>
    <row r="10676" spans="1:7">
      <c r="A10676" s="1" t="s">
        <v>90</v>
      </c>
      <c r="B10676" s="2">
        <v>4612926</v>
      </c>
      <c r="C10676" s="2">
        <v>4613127</v>
      </c>
      <c r="D10676" s="1" t="s">
        <v>6063</v>
      </c>
      <c r="E10676" s="1" t="s">
        <v>6064</v>
      </c>
      <c r="F10676" s="2" t="s">
        <v>10</v>
      </c>
      <c r="G10676" s="1" t="s">
        <v>11</v>
      </c>
    </row>
    <row r="10677" spans="1:7">
      <c r="A10677" s="1" t="s">
        <v>90</v>
      </c>
      <c r="B10677" s="2">
        <v>4786705</v>
      </c>
      <c r="C10677" s="2">
        <v>4786906</v>
      </c>
      <c r="D10677" s="1" t="s">
        <v>6063</v>
      </c>
      <c r="E10677" s="1" t="s">
        <v>6064</v>
      </c>
      <c r="F10677" s="2" t="s">
        <v>10</v>
      </c>
      <c r="G10677" s="1" t="s">
        <v>11</v>
      </c>
    </row>
    <row r="10678" spans="1:7">
      <c r="A10678" s="1" t="s">
        <v>90</v>
      </c>
      <c r="B10678" s="2">
        <v>20085463</v>
      </c>
      <c r="C10678" s="2">
        <v>20085664</v>
      </c>
      <c r="D10678" s="1" t="s">
        <v>6121</v>
      </c>
      <c r="E10678" s="1" t="s">
        <v>6122</v>
      </c>
      <c r="F10678" s="2" t="s">
        <v>10</v>
      </c>
      <c r="G10678" s="1" t="s">
        <v>11</v>
      </c>
    </row>
    <row r="10679" spans="1:7">
      <c r="A10679" s="1" t="s">
        <v>90</v>
      </c>
      <c r="B10679" s="2">
        <v>20095526</v>
      </c>
      <c r="C10679" s="2">
        <v>20095727</v>
      </c>
      <c r="D10679" s="1" t="s">
        <v>6121</v>
      </c>
      <c r="E10679" s="1" t="s">
        <v>6122</v>
      </c>
      <c r="F10679" s="2" t="s">
        <v>10</v>
      </c>
      <c r="G10679" s="1" t="s">
        <v>11</v>
      </c>
    </row>
    <row r="10680" spans="1:7">
      <c r="A10680" s="1" t="s">
        <v>90</v>
      </c>
      <c r="B10680" s="2">
        <v>20149063</v>
      </c>
      <c r="C10680" s="2">
        <v>20149264</v>
      </c>
      <c r="D10680" s="1" t="s">
        <v>6121</v>
      </c>
      <c r="E10680" s="1" t="s">
        <v>6122</v>
      </c>
      <c r="F10680" s="2" t="s">
        <v>10</v>
      </c>
      <c r="G10680" s="1" t="s">
        <v>11</v>
      </c>
    </row>
    <row r="10681" spans="1:7">
      <c r="A10681" s="1" t="s">
        <v>90</v>
      </c>
      <c r="B10681" s="2">
        <v>20186963</v>
      </c>
      <c r="C10681" s="2">
        <v>20187164</v>
      </c>
      <c r="D10681" s="1" t="s">
        <v>6121</v>
      </c>
      <c r="E10681" s="1" t="s">
        <v>6122</v>
      </c>
      <c r="F10681" s="2" t="s">
        <v>10</v>
      </c>
      <c r="G10681" s="1" t="s">
        <v>11</v>
      </c>
    </row>
    <row r="10682" spans="1:7">
      <c r="A10682" s="1" t="s">
        <v>90</v>
      </c>
      <c r="B10682" s="2">
        <v>67055963</v>
      </c>
      <c r="C10682" s="2">
        <v>67056164</v>
      </c>
      <c r="D10682" s="1" t="s">
        <v>6137</v>
      </c>
      <c r="E10682" s="1" t="s">
        <v>6138</v>
      </c>
      <c r="F10682" s="2" t="s">
        <v>10</v>
      </c>
      <c r="G10682" s="1" t="s">
        <v>11</v>
      </c>
    </row>
    <row r="10683" spans="1:7">
      <c r="A10683" s="1" t="s">
        <v>90</v>
      </c>
      <c r="B10683" s="2">
        <v>155936492</v>
      </c>
      <c r="C10683" s="2">
        <v>155936693</v>
      </c>
      <c r="D10683" s="1" t="s">
        <v>6143</v>
      </c>
      <c r="E10683" s="1" t="s">
        <v>6144</v>
      </c>
      <c r="F10683" s="2" t="s">
        <v>10</v>
      </c>
      <c r="G10683" s="1" t="s">
        <v>11</v>
      </c>
    </row>
    <row r="10684" spans="1:7">
      <c r="A10684" s="1" t="s">
        <v>90</v>
      </c>
      <c r="B10684" s="2">
        <v>155936514</v>
      </c>
      <c r="C10684" s="2">
        <v>155936715</v>
      </c>
      <c r="D10684" s="1" t="s">
        <v>6143</v>
      </c>
      <c r="E10684" s="1" t="s">
        <v>6144</v>
      </c>
      <c r="F10684" s="2" t="s">
        <v>10</v>
      </c>
      <c r="G10684" s="1" t="s">
        <v>11</v>
      </c>
    </row>
    <row r="10685" spans="1:7">
      <c r="A10685" s="1" t="s">
        <v>90</v>
      </c>
      <c r="B10685" s="2">
        <v>178251814</v>
      </c>
      <c r="C10685" s="2">
        <v>178252015</v>
      </c>
      <c r="D10685" s="1" t="s">
        <v>6193</v>
      </c>
      <c r="E10685" s="1" t="s">
        <v>6194</v>
      </c>
      <c r="F10685" s="2" t="s">
        <v>10</v>
      </c>
      <c r="G10685" s="1" t="s">
        <v>43</v>
      </c>
    </row>
    <row r="10686" spans="1:7">
      <c r="A10686" s="1" t="s">
        <v>90</v>
      </c>
      <c r="B10686" s="2">
        <v>178305298</v>
      </c>
      <c r="C10686" s="2">
        <v>178305499</v>
      </c>
      <c r="D10686" s="1" t="s">
        <v>6193</v>
      </c>
      <c r="E10686" s="1" t="s">
        <v>6194</v>
      </c>
      <c r="F10686" s="2" t="s">
        <v>10</v>
      </c>
      <c r="G10686" s="1" t="s">
        <v>11</v>
      </c>
    </row>
    <row r="10687" spans="1:7">
      <c r="A10687" s="1" t="s">
        <v>90</v>
      </c>
      <c r="B10687" s="2">
        <v>178497743</v>
      </c>
      <c r="C10687" s="2">
        <v>178497944</v>
      </c>
      <c r="D10687" s="1" t="s">
        <v>6193</v>
      </c>
      <c r="E10687" s="1" t="s">
        <v>6194</v>
      </c>
      <c r="F10687" s="2" t="s">
        <v>10</v>
      </c>
      <c r="G10687" s="1" t="s">
        <v>11</v>
      </c>
    </row>
    <row r="10688" spans="1:7">
      <c r="A10688" s="1" t="s">
        <v>90</v>
      </c>
      <c r="B10688" s="2">
        <v>197425119</v>
      </c>
      <c r="C10688" s="2">
        <v>197425320</v>
      </c>
      <c r="D10688" s="1" t="s">
        <v>6263</v>
      </c>
      <c r="E10688" s="1" t="s">
        <v>6264</v>
      </c>
      <c r="F10688" s="2" t="s">
        <v>17</v>
      </c>
      <c r="G10688" s="1" t="s">
        <v>11</v>
      </c>
    </row>
    <row r="10689" spans="1:7">
      <c r="A10689" s="1" t="s">
        <v>90</v>
      </c>
      <c r="B10689" s="2">
        <v>197425346</v>
      </c>
      <c r="C10689" s="2">
        <v>197425547</v>
      </c>
      <c r="D10689" s="1" t="s">
        <v>6263</v>
      </c>
      <c r="E10689" s="1" t="s">
        <v>6264</v>
      </c>
      <c r="F10689" s="2" t="s">
        <v>17</v>
      </c>
      <c r="G10689" s="1" t="s">
        <v>11</v>
      </c>
    </row>
    <row r="10690" spans="1:7">
      <c r="A10690" s="1" t="s">
        <v>90</v>
      </c>
      <c r="B10690" s="2">
        <v>197425614</v>
      </c>
      <c r="C10690" s="2">
        <v>197425815</v>
      </c>
      <c r="D10690" s="1" t="s">
        <v>6263</v>
      </c>
      <c r="E10690" s="1" t="s">
        <v>6264</v>
      </c>
      <c r="F10690" s="2" t="s">
        <v>17</v>
      </c>
      <c r="G10690" s="1" t="s">
        <v>11</v>
      </c>
    </row>
    <row r="10691" spans="1:7">
      <c r="A10691" s="1" t="s">
        <v>90</v>
      </c>
      <c r="B10691" s="2">
        <v>197457678</v>
      </c>
      <c r="C10691" s="2">
        <v>197457879</v>
      </c>
      <c r="D10691" s="1" t="s">
        <v>6263</v>
      </c>
      <c r="E10691" s="1" t="s">
        <v>6264</v>
      </c>
      <c r="F10691" s="2" t="s">
        <v>17</v>
      </c>
      <c r="G10691" s="1" t="s">
        <v>11</v>
      </c>
    </row>
    <row r="10692" spans="1:7">
      <c r="A10692" s="1" t="s">
        <v>90</v>
      </c>
      <c r="B10692" s="2">
        <v>128694815</v>
      </c>
      <c r="C10692" s="2">
        <v>128695016</v>
      </c>
      <c r="D10692" s="1" t="s">
        <v>6307</v>
      </c>
      <c r="E10692" s="1" t="s">
        <v>6308</v>
      </c>
      <c r="F10692" s="2" t="s">
        <v>17</v>
      </c>
      <c r="G10692" s="1" t="s">
        <v>11</v>
      </c>
    </row>
    <row r="10693" spans="1:7">
      <c r="A10693" s="1" t="s">
        <v>90</v>
      </c>
      <c r="B10693" s="2">
        <v>113709993</v>
      </c>
      <c r="C10693" s="2">
        <v>113710194</v>
      </c>
      <c r="D10693" s="1" t="s">
        <v>6315</v>
      </c>
      <c r="E10693" s="1" t="s">
        <v>6316</v>
      </c>
      <c r="F10693" s="2" t="s">
        <v>17</v>
      </c>
      <c r="G10693" s="1" t="s">
        <v>11</v>
      </c>
    </row>
    <row r="10694" spans="1:7">
      <c r="A10694" s="1" t="s">
        <v>90</v>
      </c>
      <c r="B10694" s="2">
        <v>113747034</v>
      </c>
      <c r="C10694" s="2">
        <v>113747235</v>
      </c>
      <c r="D10694" s="1" t="s">
        <v>6315</v>
      </c>
      <c r="E10694" s="1" t="s">
        <v>6316</v>
      </c>
      <c r="F10694" s="2" t="s">
        <v>17</v>
      </c>
      <c r="G10694" s="1" t="s">
        <v>11</v>
      </c>
    </row>
    <row r="10695" spans="1:7">
      <c r="A10695" s="1" t="s">
        <v>90</v>
      </c>
      <c r="B10695" s="2">
        <v>108271879</v>
      </c>
      <c r="C10695" s="2">
        <v>108272080</v>
      </c>
      <c r="D10695" s="1" t="s">
        <v>6329</v>
      </c>
      <c r="E10695" s="1" t="s">
        <v>6330</v>
      </c>
      <c r="F10695" s="2" t="s">
        <v>17</v>
      </c>
      <c r="G10695" s="1" t="s">
        <v>11</v>
      </c>
    </row>
    <row r="10696" spans="1:7">
      <c r="A10696" s="1" t="s">
        <v>90</v>
      </c>
      <c r="B10696" s="2">
        <v>108272648</v>
      </c>
      <c r="C10696" s="2">
        <v>108272849</v>
      </c>
      <c r="D10696" s="1" t="s">
        <v>6329</v>
      </c>
      <c r="E10696" s="1" t="s">
        <v>6330</v>
      </c>
      <c r="F10696" s="2" t="s">
        <v>17</v>
      </c>
      <c r="G10696" s="1" t="s">
        <v>11</v>
      </c>
    </row>
    <row r="10697" spans="1:7">
      <c r="A10697" s="1" t="s">
        <v>90</v>
      </c>
      <c r="B10697" s="2">
        <v>113390499</v>
      </c>
      <c r="C10697" s="2">
        <v>113390700</v>
      </c>
      <c r="D10697" s="1" t="s">
        <v>6351</v>
      </c>
      <c r="E10697" s="1" t="s">
        <v>6352</v>
      </c>
      <c r="F10697" s="2" t="s">
        <v>17</v>
      </c>
      <c r="G10697" s="1" t="s">
        <v>11</v>
      </c>
    </row>
    <row r="10698" spans="1:7">
      <c r="A10698" s="1" t="s">
        <v>90</v>
      </c>
      <c r="B10698" s="2">
        <v>113390518</v>
      </c>
      <c r="C10698" s="2">
        <v>113390719</v>
      </c>
      <c r="D10698" s="1" t="s">
        <v>6351</v>
      </c>
      <c r="E10698" s="1" t="s">
        <v>6352</v>
      </c>
      <c r="F10698" s="2" t="s">
        <v>17</v>
      </c>
      <c r="G10698" s="1" t="s">
        <v>11</v>
      </c>
    </row>
    <row r="10699" spans="1:7">
      <c r="A10699" s="1" t="s">
        <v>90</v>
      </c>
      <c r="B10699" s="2">
        <v>113417137</v>
      </c>
      <c r="C10699" s="2">
        <v>113417338</v>
      </c>
      <c r="D10699" s="1" t="s">
        <v>6351</v>
      </c>
      <c r="E10699" s="1" t="s">
        <v>6352</v>
      </c>
      <c r="F10699" s="2" t="s">
        <v>17</v>
      </c>
      <c r="G10699" s="1" t="s">
        <v>43</v>
      </c>
    </row>
    <row r="10700" spans="1:7">
      <c r="A10700" s="1" t="s">
        <v>90</v>
      </c>
      <c r="B10700" s="2">
        <v>44855023</v>
      </c>
      <c r="C10700" s="2">
        <v>44855224</v>
      </c>
      <c r="D10700" s="1" t="s">
        <v>6365</v>
      </c>
      <c r="E10700" s="1" t="s">
        <v>6366</v>
      </c>
      <c r="F10700" s="2" t="s">
        <v>10</v>
      </c>
      <c r="G10700" s="1" t="s">
        <v>11</v>
      </c>
    </row>
    <row r="10701" spans="1:7">
      <c r="A10701" s="1" t="s">
        <v>90</v>
      </c>
      <c r="B10701" s="2">
        <v>44861745</v>
      </c>
      <c r="C10701" s="2">
        <v>44861946</v>
      </c>
      <c r="D10701" s="1" t="s">
        <v>6365</v>
      </c>
      <c r="E10701" s="1" t="s">
        <v>6366</v>
      </c>
      <c r="F10701" s="2" t="s">
        <v>10</v>
      </c>
      <c r="G10701" s="1" t="s">
        <v>11</v>
      </c>
    </row>
    <row r="10702" spans="1:7">
      <c r="A10702" s="1" t="s">
        <v>90</v>
      </c>
      <c r="B10702" s="2">
        <v>47252561</v>
      </c>
      <c r="C10702" s="2">
        <v>47252762</v>
      </c>
      <c r="D10702" s="1" t="s">
        <v>6403</v>
      </c>
      <c r="E10702" s="1" t="s">
        <v>6404</v>
      </c>
      <c r="F10702" s="2" t="s">
        <v>10</v>
      </c>
      <c r="G10702" s="1" t="s">
        <v>11</v>
      </c>
    </row>
    <row r="10703" spans="1:7">
      <c r="A10703" s="1" t="s">
        <v>90</v>
      </c>
      <c r="B10703" s="2">
        <v>126061910</v>
      </c>
      <c r="C10703" s="2">
        <v>126062111</v>
      </c>
      <c r="D10703" s="1" t="s">
        <v>6423</v>
      </c>
      <c r="E10703" s="1" t="s">
        <v>6424</v>
      </c>
      <c r="F10703" s="2" t="s">
        <v>17</v>
      </c>
      <c r="G10703" s="1" t="s">
        <v>97</v>
      </c>
    </row>
    <row r="10704" spans="1:7">
      <c r="A10704" s="1" t="s">
        <v>90</v>
      </c>
      <c r="B10704" s="2">
        <v>47370208</v>
      </c>
      <c r="C10704" s="2">
        <v>47370409</v>
      </c>
      <c r="D10704" s="1" t="s">
        <v>6453</v>
      </c>
      <c r="E10704" s="1" t="s">
        <v>6454</v>
      </c>
      <c r="F10704" s="2" t="s">
        <v>10</v>
      </c>
      <c r="G10704" s="1" t="s">
        <v>11</v>
      </c>
    </row>
    <row r="10705" spans="1:7">
      <c r="A10705" s="1" t="s">
        <v>90</v>
      </c>
      <c r="B10705" s="2">
        <v>186443978</v>
      </c>
      <c r="C10705" s="2">
        <v>186444179</v>
      </c>
      <c r="D10705" s="1" t="s">
        <v>6497</v>
      </c>
      <c r="E10705" s="1" t="s">
        <v>6498</v>
      </c>
      <c r="F10705" s="2" t="s">
        <v>10</v>
      </c>
      <c r="G10705" s="1" t="s">
        <v>11</v>
      </c>
    </row>
    <row r="10706" spans="1:7">
      <c r="A10706" s="1" t="s">
        <v>90</v>
      </c>
      <c r="B10706" s="2">
        <v>182881661</v>
      </c>
      <c r="C10706" s="2">
        <v>182881862</v>
      </c>
      <c r="D10706" s="1" t="s">
        <v>6569</v>
      </c>
      <c r="E10706" s="1" t="s">
        <v>6570</v>
      </c>
      <c r="F10706" s="2" t="s">
        <v>17</v>
      </c>
      <c r="G10706" s="1" t="s">
        <v>43</v>
      </c>
    </row>
    <row r="10707" spans="1:7">
      <c r="A10707" s="1" t="s">
        <v>90</v>
      </c>
      <c r="B10707" s="2">
        <v>45460021</v>
      </c>
      <c r="C10707" s="2">
        <v>45460222</v>
      </c>
      <c r="D10707" s="1" t="s">
        <v>6585</v>
      </c>
      <c r="E10707" s="1" t="s">
        <v>6586</v>
      </c>
      <c r="F10707" s="2" t="s">
        <v>10</v>
      </c>
      <c r="G10707" s="1" t="s">
        <v>11</v>
      </c>
    </row>
    <row r="10708" spans="1:7">
      <c r="A10708" s="1" t="s">
        <v>90</v>
      </c>
      <c r="B10708" s="2">
        <v>156548666</v>
      </c>
      <c r="C10708" s="2">
        <v>156548867</v>
      </c>
      <c r="D10708" s="1" t="s">
        <v>6631</v>
      </c>
      <c r="E10708" s="1" t="s">
        <v>6632</v>
      </c>
      <c r="F10708" s="2" t="s">
        <v>10</v>
      </c>
      <c r="G10708" s="1" t="s">
        <v>11</v>
      </c>
    </row>
    <row r="10709" spans="1:7">
      <c r="A10709" s="1" t="s">
        <v>90</v>
      </c>
      <c r="B10709" s="2">
        <v>189752870</v>
      </c>
      <c r="C10709" s="2">
        <v>189753071</v>
      </c>
      <c r="D10709" s="1" t="s">
        <v>6639</v>
      </c>
      <c r="E10709" s="1" t="s">
        <v>6640</v>
      </c>
      <c r="F10709" s="2" t="s">
        <v>17</v>
      </c>
      <c r="G10709" s="1" t="s">
        <v>11</v>
      </c>
    </row>
    <row r="10710" spans="1:7">
      <c r="A10710" s="1" t="s">
        <v>90</v>
      </c>
      <c r="B10710" s="2">
        <v>189839784</v>
      </c>
      <c r="C10710" s="2">
        <v>189839985</v>
      </c>
      <c r="D10710" s="1" t="s">
        <v>6639</v>
      </c>
      <c r="E10710" s="1" t="s">
        <v>6640</v>
      </c>
      <c r="F10710" s="2" t="s">
        <v>17</v>
      </c>
      <c r="G10710" s="1" t="s">
        <v>11</v>
      </c>
    </row>
    <row r="10711" spans="1:7">
      <c r="A10711" s="1" t="s">
        <v>90</v>
      </c>
      <c r="B10711" s="2">
        <v>189841192</v>
      </c>
      <c r="C10711" s="2">
        <v>189841393</v>
      </c>
      <c r="D10711" s="1" t="s">
        <v>6639</v>
      </c>
      <c r="E10711" s="1" t="s">
        <v>6640</v>
      </c>
      <c r="F10711" s="2" t="s">
        <v>17</v>
      </c>
      <c r="G10711" s="1" t="s">
        <v>43</v>
      </c>
    </row>
    <row r="10712" spans="1:7">
      <c r="A10712" s="1" t="s">
        <v>90</v>
      </c>
      <c r="B10712" s="2">
        <v>9564980</v>
      </c>
      <c r="C10712" s="2">
        <v>9565181</v>
      </c>
      <c r="D10712" s="1" t="s">
        <v>6663</v>
      </c>
      <c r="E10712" s="1" t="s">
        <v>6664</v>
      </c>
      <c r="F10712" s="2" t="s">
        <v>17</v>
      </c>
      <c r="G10712" s="1" t="s">
        <v>11</v>
      </c>
    </row>
    <row r="10713" spans="1:7">
      <c r="A10713" s="1" t="s">
        <v>90</v>
      </c>
      <c r="B10713" s="2">
        <v>177255645</v>
      </c>
      <c r="C10713" s="2">
        <v>177255846</v>
      </c>
      <c r="D10713" s="1" t="s">
        <v>6777</v>
      </c>
      <c r="E10713" s="1" t="s">
        <v>6778</v>
      </c>
      <c r="F10713" s="2" t="s">
        <v>10</v>
      </c>
      <c r="G10713" s="1" t="s">
        <v>11</v>
      </c>
    </row>
    <row r="10714" spans="1:7">
      <c r="A10714" s="1" t="s">
        <v>90</v>
      </c>
      <c r="B10714" s="2">
        <v>177255650</v>
      </c>
      <c r="C10714" s="2">
        <v>177255851</v>
      </c>
      <c r="D10714" s="1" t="s">
        <v>6777</v>
      </c>
      <c r="E10714" s="1" t="s">
        <v>6778</v>
      </c>
      <c r="F10714" s="2" t="s">
        <v>10</v>
      </c>
      <c r="G10714" s="1" t="s">
        <v>11</v>
      </c>
    </row>
    <row r="10715" spans="1:7">
      <c r="A10715" s="1" t="s">
        <v>90</v>
      </c>
      <c r="B10715" s="2">
        <v>177311401</v>
      </c>
      <c r="C10715" s="2">
        <v>177311602</v>
      </c>
      <c r="D10715" s="1" t="s">
        <v>6777</v>
      </c>
      <c r="E10715" s="1" t="s">
        <v>6778</v>
      </c>
      <c r="F10715" s="2" t="s">
        <v>10</v>
      </c>
      <c r="G10715" s="1" t="s">
        <v>11</v>
      </c>
    </row>
    <row r="10716" spans="1:7">
      <c r="A10716" s="1" t="s">
        <v>90</v>
      </c>
      <c r="B10716" s="2">
        <v>177378122</v>
      </c>
      <c r="C10716" s="2">
        <v>177378323</v>
      </c>
      <c r="D10716" s="1" t="s">
        <v>6777</v>
      </c>
      <c r="E10716" s="1" t="s">
        <v>6778</v>
      </c>
      <c r="F10716" s="2" t="s">
        <v>10</v>
      </c>
      <c r="G10716" s="1" t="s">
        <v>11</v>
      </c>
    </row>
    <row r="10717" spans="1:7">
      <c r="A10717" s="1" t="s">
        <v>90</v>
      </c>
      <c r="B10717" s="2">
        <v>10804120</v>
      </c>
      <c r="C10717" s="2">
        <v>10804321</v>
      </c>
      <c r="D10717" s="1" t="s">
        <v>6783</v>
      </c>
      <c r="E10717" s="1" t="s">
        <v>6784</v>
      </c>
      <c r="F10717" s="2" t="s">
        <v>17</v>
      </c>
      <c r="G10717" s="1" t="s">
        <v>11</v>
      </c>
    </row>
    <row r="10718" spans="1:7">
      <c r="A10718" s="1" t="s">
        <v>90</v>
      </c>
      <c r="B10718" s="2">
        <v>10804141</v>
      </c>
      <c r="C10718" s="2">
        <v>10804342</v>
      </c>
      <c r="D10718" s="1" t="s">
        <v>6783</v>
      </c>
      <c r="E10718" s="1" t="s">
        <v>6784</v>
      </c>
      <c r="F10718" s="2" t="s">
        <v>17</v>
      </c>
      <c r="G10718" s="1" t="s">
        <v>11</v>
      </c>
    </row>
    <row r="10719" spans="1:7">
      <c r="A10719" s="1" t="s">
        <v>90</v>
      </c>
      <c r="B10719" s="2">
        <v>107629593</v>
      </c>
      <c r="C10719" s="2">
        <v>107629794</v>
      </c>
      <c r="D10719" s="1" t="s">
        <v>6791</v>
      </c>
      <c r="E10719" s="1" t="s">
        <v>6792</v>
      </c>
      <c r="F10719" s="2" t="s">
        <v>10</v>
      </c>
      <c r="G10719" s="1" t="s">
        <v>11</v>
      </c>
    </row>
    <row r="10720" spans="1:7">
      <c r="A10720" s="1" t="s">
        <v>90</v>
      </c>
      <c r="B10720" s="2">
        <v>28746147</v>
      </c>
      <c r="C10720" s="2">
        <v>28746348</v>
      </c>
      <c r="D10720" s="1" t="s">
        <v>6805</v>
      </c>
      <c r="E10720" s="1" t="s">
        <v>6806</v>
      </c>
      <c r="F10720" s="2" t="s">
        <v>10</v>
      </c>
      <c r="G10720" s="1" t="s">
        <v>11</v>
      </c>
    </row>
    <row r="10721" spans="1:7">
      <c r="A10721" s="1" t="s">
        <v>90</v>
      </c>
      <c r="B10721" s="2">
        <v>156802099</v>
      </c>
      <c r="C10721" s="2">
        <v>156802300</v>
      </c>
      <c r="D10721" s="1" t="s">
        <v>6821</v>
      </c>
      <c r="E10721" s="1" t="s">
        <v>6822</v>
      </c>
      <c r="F10721" s="2" t="s">
        <v>17</v>
      </c>
      <c r="G10721" s="1" t="s">
        <v>11</v>
      </c>
    </row>
    <row r="10722" spans="1:7">
      <c r="A10722" s="1" t="s">
        <v>90</v>
      </c>
      <c r="B10722" s="2">
        <v>107000382</v>
      </c>
      <c r="C10722" s="2">
        <v>107000583</v>
      </c>
      <c r="D10722" s="1" t="s">
        <v>6823</v>
      </c>
      <c r="E10722" s="1" t="s">
        <v>6824</v>
      </c>
      <c r="F10722" s="2" t="s">
        <v>10</v>
      </c>
      <c r="G10722" s="1" t="s">
        <v>11</v>
      </c>
    </row>
    <row r="10723" spans="1:7">
      <c r="A10723" s="1" t="s">
        <v>90</v>
      </c>
      <c r="B10723" s="2">
        <v>84765697</v>
      </c>
      <c r="C10723" s="2">
        <v>84765898</v>
      </c>
      <c r="D10723" s="1" t="s">
        <v>6843</v>
      </c>
      <c r="E10723" s="1" t="s">
        <v>6844</v>
      </c>
      <c r="F10723" s="2" t="s">
        <v>17</v>
      </c>
      <c r="G10723" s="1" t="s">
        <v>11</v>
      </c>
    </row>
    <row r="10724" spans="1:7">
      <c r="A10724" s="1" t="s">
        <v>90</v>
      </c>
      <c r="B10724" s="2">
        <v>84796190</v>
      </c>
      <c r="C10724" s="2">
        <v>84796391</v>
      </c>
      <c r="D10724" s="1" t="s">
        <v>6843</v>
      </c>
      <c r="E10724" s="1" t="s">
        <v>6844</v>
      </c>
      <c r="F10724" s="2" t="s">
        <v>17</v>
      </c>
      <c r="G10724" s="1" t="s">
        <v>11</v>
      </c>
    </row>
    <row r="10725" spans="1:7">
      <c r="A10725" s="1" t="s">
        <v>90</v>
      </c>
      <c r="B10725" s="2">
        <v>185228754</v>
      </c>
      <c r="C10725" s="2">
        <v>185228955</v>
      </c>
      <c r="D10725" s="1" t="s">
        <v>6849</v>
      </c>
      <c r="E10725" s="1" t="s">
        <v>6850</v>
      </c>
      <c r="F10725" s="2" t="s">
        <v>17</v>
      </c>
      <c r="G10725" s="1" t="s">
        <v>11</v>
      </c>
    </row>
    <row r="10726" spans="1:7">
      <c r="A10726" s="1" t="s">
        <v>90</v>
      </c>
      <c r="B10726" s="2">
        <v>185244307</v>
      </c>
      <c r="C10726" s="2">
        <v>185244508</v>
      </c>
      <c r="D10726" s="1" t="s">
        <v>6849</v>
      </c>
      <c r="E10726" s="1" t="s">
        <v>6850</v>
      </c>
      <c r="F10726" s="2" t="s">
        <v>17</v>
      </c>
      <c r="G10726" s="1" t="s">
        <v>11</v>
      </c>
    </row>
    <row r="10727" spans="1:7">
      <c r="A10727" s="1" t="s">
        <v>90</v>
      </c>
      <c r="B10727" s="2">
        <v>185244321</v>
      </c>
      <c r="C10727" s="2">
        <v>185244522</v>
      </c>
      <c r="D10727" s="1" t="s">
        <v>6849</v>
      </c>
      <c r="E10727" s="1" t="s">
        <v>6850</v>
      </c>
      <c r="F10727" s="2" t="s">
        <v>17</v>
      </c>
      <c r="G10727" s="1" t="s">
        <v>11</v>
      </c>
    </row>
    <row r="10728" spans="1:7">
      <c r="A10728" s="1" t="s">
        <v>90</v>
      </c>
      <c r="B10728" s="2">
        <v>185246892</v>
      </c>
      <c r="C10728" s="2">
        <v>185247093</v>
      </c>
      <c r="D10728" s="1" t="s">
        <v>6849</v>
      </c>
      <c r="E10728" s="1" t="s">
        <v>6850</v>
      </c>
      <c r="F10728" s="2" t="s">
        <v>17</v>
      </c>
      <c r="G10728" s="1" t="s">
        <v>11</v>
      </c>
    </row>
    <row r="10729" spans="1:7">
      <c r="A10729" s="1" t="s">
        <v>90</v>
      </c>
      <c r="B10729" s="2">
        <v>197691173</v>
      </c>
      <c r="C10729" s="2">
        <v>197691374</v>
      </c>
      <c r="D10729" s="1" t="s">
        <v>6859</v>
      </c>
      <c r="E10729" s="1" t="s">
        <v>6860</v>
      </c>
      <c r="F10729" s="2" t="s">
        <v>10</v>
      </c>
      <c r="G10729" s="1" t="s">
        <v>11</v>
      </c>
    </row>
    <row r="10730" spans="1:7">
      <c r="A10730" s="1" t="s">
        <v>90</v>
      </c>
      <c r="B10730" s="2">
        <v>197715262</v>
      </c>
      <c r="C10730" s="2">
        <v>197715463</v>
      </c>
      <c r="D10730" s="1" t="s">
        <v>6859</v>
      </c>
      <c r="E10730" s="1" t="s">
        <v>6860</v>
      </c>
      <c r="F10730" s="2" t="s">
        <v>10</v>
      </c>
      <c r="G10730" s="1" t="s">
        <v>11</v>
      </c>
    </row>
    <row r="10731" spans="1:7">
      <c r="A10731" s="1" t="s">
        <v>90</v>
      </c>
      <c r="B10731" s="2">
        <v>197723785</v>
      </c>
      <c r="C10731" s="2">
        <v>197723986</v>
      </c>
      <c r="D10731" s="1" t="s">
        <v>6859</v>
      </c>
      <c r="E10731" s="1" t="s">
        <v>6860</v>
      </c>
      <c r="F10731" s="2" t="s">
        <v>10</v>
      </c>
      <c r="G10731" s="1" t="s">
        <v>11</v>
      </c>
    </row>
    <row r="10732" spans="1:7">
      <c r="A10732" s="1" t="s">
        <v>90</v>
      </c>
      <c r="B10732" s="2">
        <v>142657245</v>
      </c>
      <c r="C10732" s="2">
        <v>142657446</v>
      </c>
      <c r="D10732" s="1" t="s">
        <v>7012</v>
      </c>
      <c r="E10732" s="1" t="s">
        <v>7013</v>
      </c>
      <c r="F10732" s="2" t="s">
        <v>10</v>
      </c>
      <c r="G10732" s="1" t="s">
        <v>278</v>
      </c>
    </row>
    <row r="10733" spans="1:7">
      <c r="A10733" s="1" t="s">
        <v>90</v>
      </c>
      <c r="B10733" s="2">
        <v>194455202</v>
      </c>
      <c r="C10733" s="2">
        <v>194455403</v>
      </c>
      <c r="D10733" s="1" t="s">
        <v>7014</v>
      </c>
      <c r="E10733" s="1" t="s">
        <v>7015</v>
      </c>
      <c r="F10733" s="2" t="s">
        <v>10</v>
      </c>
      <c r="G10733" s="1" t="s">
        <v>11</v>
      </c>
    </row>
    <row r="10734" spans="1:7">
      <c r="A10734" s="1" t="s">
        <v>90</v>
      </c>
      <c r="B10734" s="2">
        <v>194455211</v>
      </c>
      <c r="C10734" s="2">
        <v>194455412</v>
      </c>
      <c r="D10734" s="1" t="s">
        <v>7014</v>
      </c>
      <c r="E10734" s="1" t="s">
        <v>7015</v>
      </c>
      <c r="F10734" s="2" t="s">
        <v>10</v>
      </c>
      <c r="G10734" s="1" t="s">
        <v>11</v>
      </c>
    </row>
    <row r="10735" spans="1:7">
      <c r="A10735" s="1" t="s">
        <v>90</v>
      </c>
      <c r="B10735" s="2">
        <v>161145762</v>
      </c>
      <c r="C10735" s="2">
        <v>161145963</v>
      </c>
      <c r="D10735" s="1" t="s">
        <v>7039</v>
      </c>
      <c r="E10735" s="1" t="s">
        <v>7040</v>
      </c>
      <c r="F10735" s="2" t="s">
        <v>10</v>
      </c>
      <c r="G10735" s="1" t="s">
        <v>11</v>
      </c>
    </row>
    <row r="10736" spans="1:7">
      <c r="A10736" s="1" t="s">
        <v>90</v>
      </c>
      <c r="B10736" s="2">
        <v>151500937</v>
      </c>
      <c r="C10736" s="2">
        <v>151501138</v>
      </c>
      <c r="D10736" s="1" t="s">
        <v>7061</v>
      </c>
      <c r="E10736" s="1" t="s">
        <v>7062</v>
      </c>
      <c r="F10736" s="2" t="s">
        <v>10</v>
      </c>
      <c r="G10736" s="1" t="s">
        <v>11</v>
      </c>
    </row>
    <row r="10737" spans="1:7">
      <c r="A10737" s="1" t="s">
        <v>90</v>
      </c>
      <c r="B10737" s="2">
        <v>186204121</v>
      </c>
      <c r="C10737" s="2">
        <v>186204322</v>
      </c>
      <c r="D10737" s="1" t="s">
        <v>7063</v>
      </c>
      <c r="E10737" s="1" t="s">
        <v>7064</v>
      </c>
      <c r="F10737" s="2" t="s">
        <v>17</v>
      </c>
      <c r="G10737" s="1" t="s">
        <v>11</v>
      </c>
    </row>
    <row r="10738" spans="1:7">
      <c r="A10738" s="1" t="s">
        <v>90</v>
      </c>
      <c r="B10738" s="2">
        <v>18016427</v>
      </c>
      <c r="C10738" s="2">
        <v>18016628</v>
      </c>
      <c r="D10738" s="1" t="s">
        <v>7129</v>
      </c>
      <c r="E10738" s="1" t="s">
        <v>7130</v>
      </c>
      <c r="F10738" s="2" t="s">
        <v>10</v>
      </c>
      <c r="G10738" s="1" t="s">
        <v>11</v>
      </c>
    </row>
    <row r="10739" spans="1:7">
      <c r="A10739" s="1" t="s">
        <v>90</v>
      </c>
      <c r="B10739" s="2">
        <v>18016444</v>
      </c>
      <c r="C10739" s="2">
        <v>18016645</v>
      </c>
      <c r="D10739" s="1" t="s">
        <v>7129</v>
      </c>
      <c r="E10739" s="1" t="s">
        <v>7130</v>
      </c>
      <c r="F10739" s="2" t="s">
        <v>10</v>
      </c>
      <c r="G10739" s="1" t="s">
        <v>11</v>
      </c>
    </row>
    <row r="10740" spans="1:7">
      <c r="A10740" s="1" t="s">
        <v>90</v>
      </c>
      <c r="B10740" s="2">
        <v>18157925</v>
      </c>
      <c r="C10740" s="2">
        <v>18158126</v>
      </c>
      <c r="D10740" s="1" t="s">
        <v>7129</v>
      </c>
      <c r="E10740" s="1" t="s">
        <v>7130</v>
      </c>
      <c r="F10740" s="2" t="s">
        <v>10</v>
      </c>
      <c r="G10740" s="1" t="s">
        <v>11</v>
      </c>
    </row>
    <row r="10741" spans="1:7">
      <c r="A10741" s="1" t="s">
        <v>90</v>
      </c>
      <c r="B10741" s="2">
        <v>167615327</v>
      </c>
      <c r="C10741" s="2">
        <v>167615528</v>
      </c>
      <c r="D10741" s="1" t="s">
        <v>7195</v>
      </c>
      <c r="E10741" s="1" t="s">
        <v>7196</v>
      </c>
      <c r="F10741" s="2" t="s">
        <v>10</v>
      </c>
      <c r="G10741" s="1" t="s">
        <v>11</v>
      </c>
    </row>
    <row r="10742" spans="1:7">
      <c r="A10742" s="1" t="s">
        <v>90</v>
      </c>
      <c r="B10742" s="2">
        <v>193684375</v>
      </c>
      <c r="C10742" s="2">
        <v>193684576</v>
      </c>
      <c r="D10742" s="1" t="s">
        <v>7199</v>
      </c>
      <c r="E10742" s="1" t="s">
        <v>7200</v>
      </c>
      <c r="F10742" s="2" t="s">
        <v>17</v>
      </c>
      <c r="G10742" s="1" t="s">
        <v>11</v>
      </c>
    </row>
    <row r="10743" spans="1:7">
      <c r="A10743" s="1" t="s">
        <v>90</v>
      </c>
      <c r="B10743" s="2">
        <v>193684384</v>
      </c>
      <c r="C10743" s="2">
        <v>193684585</v>
      </c>
      <c r="D10743" s="1" t="s">
        <v>7199</v>
      </c>
      <c r="E10743" s="1" t="s">
        <v>7200</v>
      </c>
      <c r="F10743" s="2" t="s">
        <v>17</v>
      </c>
      <c r="G10743" s="1" t="s">
        <v>11</v>
      </c>
    </row>
    <row r="10744" spans="1:7">
      <c r="A10744" s="1" t="s">
        <v>90</v>
      </c>
      <c r="B10744" s="2">
        <v>197552149</v>
      </c>
      <c r="C10744" s="2">
        <v>197552350</v>
      </c>
      <c r="D10744" s="1" t="s">
        <v>7281</v>
      </c>
      <c r="E10744" s="1" t="s">
        <v>7282</v>
      </c>
      <c r="F10744" s="2" t="s">
        <v>10</v>
      </c>
      <c r="G10744" s="1" t="s">
        <v>11</v>
      </c>
    </row>
    <row r="10745" spans="1:7">
      <c r="A10745" s="1" t="s">
        <v>90</v>
      </c>
      <c r="B10745" s="2">
        <v>197560143</v>
      </c>
      <c r="C10745" s="2">
        <v>197560344</v>
      </c>
      <c r="D10745" s="1" t="s">
        <v>7281</v>
      </c>
      <c r="E10745" s="1" t="s">
        <v>7282</v>
      </c>
      <c r="F10745" s="2" t="s">
        <v>10</v>
      </c>
      <c r="G10745" s="1" t="s">
        <v>11</v>
      </c>
    </row>
    <row r="10746" spans="1:7">
      <c r="A10746" s="1" t="s">
        <v>90</v>
      </c>
      <c r="B10746" s="2">
        <v>197573164</v>
      </c>
      <c r="C10746" s="2">
        <v>197573365</v>
      </c>
      <c r="D10746" s="1" t="s">
        <v>7281</v>
      </c>
      <c r="E10746" s="1" t="s">
        <v>7282</v>
      </c>
      <c r="F10746" s="2" t="s">
        <v>10</v>
      </c>
      <c r="G10746" s="1" t="s">
        <v>11</v>
      </c>
    </row>
    <row r="10747" spans="1:7">
      <c r="A10747" s="1" t="s">
        <v>90</v>
      </c>
      <c r="B10747" s="2">
        <v>197573320</v>
      </c>
      <c r="C10747" s="2">
        <v>197573521</v>
      </c>
      <c r="D10747" s="1" t="s">
        <v>7281</v>
      </c>
      <c r="E10747" s="1" t="s">
        <v>7282</v>
      </c>
      <c r="F10747" s="2" t="s">
        <v>10</v>
      </c>
      <c r="G10747" s="1" t="s">
        <v>11</v>
      </c>
    </row>
    <row r="10748" spans="1:7">
      <c r="A10748" s="1" t="s">
        <v>90</v>
      </c>
      <c r="B10748" s="2">
        <v>66485087</v>
      </c>
      <c r="C10748" s="2">
        <v>66485288</v>
      </c>
      <c r="D10748" s="1" t="s">
        <v>7291</v>
      </c>
      <c r="E10748" s="1" t="s">
        <v>7292</v>
      </c>
      <c r="F10748" s="2" t="s">
        <v>17</v>
      </c>
      <c r="G10748" s="1" t="s">
        <v>11</v>
      </c>
    </row>
    <row r="10749" spans="1:7">
      <c r="A10749" s="1" t="s">
        <v>90</v>
      </c>
      <c r="B10749" s="2">
        <v>66544246</v>
      </c>
      <c r="C10749" s="2">
        <v>66544447</v>
      </c>
      <c r="D10749" s="1" t="s">
        <v>7291</v>
      </c>
      <c r="E10749" s="1" t="s">
        <v>7292</v>
      </c>
      <c r="F10749" s="2" t="s">
        <v>17</v>
      </c>
      <c r="G10749" s="1" t="s">
        <v>11</v>
      </c>
    </row>
    <row r="10750" spans="1:7">
      <c r="A10750" s="1" t="s">
        <v>90</v>
      </c>
      <c r="B10750" s="2">
        <v>46575310</v>
      </c>
      <c r="C10750" s="2">
        <v>46575511</v>
      </c>
      <c r="D10750" s="1" t="s">
        <v>7319</v>
      </c>
      <c r="E10750" s="1" t="s">
        <v>7320</v>
      </c>
      <c r="F10750" s="2" t="s">
        <v>17</v>
      </c>
      <c r="G10750" s="1" t="s">
        <v>11</v>
      </c>
    </row>
    <row r="10751" spans="1:7">
      <c r="A10751" s="1" t="s">
        <v>90</v>
      </c>
      <c r="B10751" s="2">
        <v>169580582</v>
      </c>
      <c r="C10751" s="2">
        <v>169580783</v>
      </c>
      <c r="D10751" s="1" t="s">
        <v>7327</v>
      </c>
      <c r="E10751" s="1" t="s">
        <v>7328</v>
      </c>
      <c r="F10751" s="2" t="s">
        <v>17</v>
      </c>
      <c r="G10751" s="1" t="s">
        <v>11</v>
      </c>
    </row>
    <row r="10752" spans="1:7">
      <c r="A10752" s="1" t="s">
        <v>90</v>
      </c>
      <c r="B10752" s="2">
        <v>196364058</v>
      </c>
      <c r="C10752" s="2">
        <v>196364259</v>
      </c>
      <c r="D10752" s="1" t="s">
        <v>7329</v>
      </c>
      <c r="E10752" s="1" t="s">
        <v>7330</v>
      </c>
      <c r="F10752" s="2" t="s">
        <v>10</v>
      </c>
      <c r="G10752" s="1" t="s">
        <v>43</v>
      </c>
    </row>
    <row r="10753" spans="1:7">
      <c r="A10753" s="1" t="s">
        <v>90</v>
      </c>
      <c r="B10753" s="2">
        <v>120062801</v>
      </c>
      <c r="C10753" s="2">
        <v>120063002</v>
      </c>
      <c r="D10753" s="1" t="s">
        <v>7353</v>
      </c>
      <c r="E10753" s="1" t="s">
        <v>7354</v>
      </c>
      <c r="F10753" s="2" t="s">
        <v>17</v>
      </c>
      <c r="G10753" s="1" t="s">
        <v>11</v>
      </c>
    </row>
    <row r="10754" spans="1:7">
      <c r="A10754" s="1" t="s">
        <v>90</v>
      </c>
      <c r="B10754" s="2">
        <v>120062812</v>
      </c>
      <c r="C10754" s="2">
        <v>120063013</v>
      </c>
      <c r="D10754" s="1" t="s">
        <v>7353</v>
      </c>
      <c r="E10754" s="1" t="s">
        <v>7354</v>
      </c>
      <c r="F10754" s="2" t="s">
        <v>17</v>
      </c>
      <c r="G10754" s="1" t="s">
        <v>11</v>
      </c>
    </row>
    <row r="10755" spans="1:7">
      <c r="A10755" s="1" t="s">
        <v>90</v>
      </c>
      <c r="B10755" s="2">
        <v>37130204</v>
      </c>
      <c r="C10755" s="2">
        <v>37130405</v>
      </c>
      <c r="D10755" s="1" t="s">
        <v>7375</v>
      </c>
      <c r="E10755" s="1" t="s">
        <v>7376</v>
      </c>
      <c r="F10755" s="2" t="s">
        <v>17</v>
      </c>
      <c r="G10755" s="1" t="s">
        <v>11</v>
      </c>
    </row>
    <row r="10756" spans="1:7">
      <c r="A10756" s="1" t="s">
        <v>90</v>
      </c>
      <c r="B10756" s="2">
        <v>37130219</v>
      </c>
      <c r="C10756" s="2">
        <v>37130420</v>
      </c>
      <c r="D10756" s="1" t="s">
        <v>7375</v>
      </c>
      <c r="E10756" s="1" t="s">
        <v>7376</v>
      </c>
      <c r="F10756" s="2" t="s">
        <v>17</v>
      </c>
      <c r="G10756" s="1" t="s">
        <v>11</v>
      </c>
    </row>
    <row r="10757" spans="1:7">
      <c r="A10757" s="1" t="s">
        <v>90</v>
      </c>
      <c r="B10757" s="2">
        <v>37178357</v>
      </c>
      <c r="C10757" s="2">
        <v>37178558</v>
      </c>
      <c r="D10757" s="1" t="s">
        <v>7375</v>
      </c>
      <c r="E10757" s="1" t="s">
        <v>7376</v>
      </c>
      <c r="F10757" s="2" t="s">
        <v>17</v>
      </c>
      <c r="G10757" s="1" t="s">
        <v>11</v>
      </c>
    </row>
    <row r="10758" spans="1:7">
      <c r="A10758" s="1" t="s">
        <v>90</v>
      </c>
      <c r="B10758" s="2">
        <v>37178364</v>
      </c>
      <c r="C10758" s="2">
        <v>37178565</v>
      </c>
      <c r="D10758" s="1" t="s">
        <v>7375</v>
      </c>
      <c r="E10758" s="1" t="s">
        <v>7376</v>
      </c>
      <c r="F10758" s="2" t="s">
        <v>17</v>
      </c>
      <c r="G10758" s="1" t="s">
        <v>11</v>
      </c>
    </row>
    <row r="10759" spans="1:7">
      <c r="A10759" s="1" t="s">
        <v>90</v>
      </c>
      <c r="B10759" s="2">
        <v>37201232</v>
      </c>
      <c r="C10759" s="2">
        <v>37201433</v>
      </c>
      <c r="D10759" s="1" t="s">
        <v>7375</v>
      </c>
      <c r="E10759" s="1" t="s">
        <v>7376</v>
      </c>
      <c r="F10759" s="2" t="s">
        <v>17</v>
      </c>
      <c r="G10759" s="1" t="s">
        <v>11</v>
      </c>
    </row>
    <row r="10760" spans="1:7">
      <c r="A10760" s="1" t="s">
        <v>90</v>
      </c>
      <c r="B10760" s="2">
        <v>37209057</v>
      </c>
      <c r="C10760" s="2">
        <v>37209258</v>
      </c>
      <c r="D10760" s="1" t="s">
        <v>7375</v>
      </c>
      <c r="E10760" s="1" t="s">
        <v>7376</v>
      </c>
      <c r="F10760" s="2" t="s">
        <v>17</v>
      </c>
      <c r="G10760" s="1" t="s">
        <v>11</v>
      </c>
    </row>
    <row r="10761" spans="1:7">
      <c r="A10761" s="1" t="s">
        <v>90</v>
      </c>
      <c r="B10761" s="2">
        <v>169548073</v>
      </c>
      <c r="C10761" s="2">
        <v>169548274</v>
      </c>
      <c r="D10761" s="1" t="s">
        <v>7381</v>
      </c>
      <c r="E10761" s="1" t="s">
        <v>7382</v>
      </c>
      <c r="F10761" s="2" t="s">
        <v>10</v>
      </c>
      <c r="G10761" s="1" t="s">
        <v>11</v>
      </c>
    </row>
    <row r="10762" spans="1:7">
      <c r="A10762" s="1" t="s">
        <v>90</v>
      </c>
      <c r="B10762" s="2">
        <v>169549161</v>
      </c>
      <c r="C10762" s="2">
        <v>169549362</v>
      </c>
      <c r="D10762" s="1" t="s">
        <v>7381</v>
      </c>
      <c r="E10762" s="1" t="s">
        <v>7382</v>
      </c>
      <c r="F10762" s="2" t="s">
        <v>10</v>
      </c>
      <c r="G10762" s="1" t="s">
        <v>11</v>
      </c>
    </row>
    <row r="10763" spans="1:7">
      <c r="A10763" s="1" t="s">
        <v>90</v>
      </c>
      <c r="B10763" s="2">
        <v>3879309</v>
      </c>
      <c r="C10763" s="2">
        <v>3879510</v>
      </c>
      <c r="D10763" s="1" t="s">
        <v>7385</v>
      </c>
      <c r="E10763" s="1" t="s">
        <v>7386</v>
      </c>
      <c r="F10763" s="2" t="s">
        <v>10</v>
      </c>
      <c r="G10763" s="1" t="s">
        <v>11</v>
      </c>
    </row>
    <row r="10764" spans="1:7">
      <c r="A10764" s="1" t="s">
        <v>90</v>
      </c>
      <c r="B10764" s="2">
        <v>115589370</v>
      </c>
      <c r="C10764" s="2">
        <v>115589571</v>
      </c>
      <c r="D10764" s="1" t="s">
        <v>7395</v>
      </c>
      <c r="E10764" s="1" t="s">
        <v>7396</v>
      </c>
      <c r="F10764" s="2" t="s">
        <v>17</v>
      </c>
      <c r="G10764" s="1" t="s">
        <v>11</v>
      </c>
    </row>
    <row r="10765" spans="1:7">
      <c r="A10765" s="1" t="s">
        <v>90</v>
      </c>
      <c r="B10765" s="2">
        <v>115603343</v>
      </c>
      <c r="C10765" s="2">
        <v>115603544</v>
      </c>
      <c r="D10765" s="1" t="s">
        <v>7395</v>
      </c>
      <c r="E10765" s="1" t="s">
        <v>7396</v>
      </c>
      <c r="F10765" s="2" t="s">
        <v>17</v>
      </c>
      <c r="G10765" s="1" t="s">
        <v>11</v>
      </c>
    </row>
    <row r="10766" spans="1:7">
      <c r="A10766" s="1" t="s">
        <v>90</v>
      </c>
      <c r="B10766" s="2">
        <v>115852014</v>
      </c>
      <c r="C10766" s="2">
        <v>115852215</v>
      </c>
      <c r="D10766" s="1" t="s">
        <v>7395</v>
      </c>
      <c r="E10766" s="1" t="s">
        <v>7396</v>
      </c>
      <c r="F10766" s="2" t="s">
        <v>17</v>
      </c>
      <c r="G10766" s="1" t="s">
        <v>11</v>
      </c>
    </row>
    <row r="10767" spans="1:7">
      <c r="A10767" s="1" t="s">
        <v>90</v>
      </c>
      <c r="B10767" s="2">
        <v>115879263</v>
      </c>
      <c r="C10767" s="2">
        <v>115879464</v>
      </c>
      <c r="D10767" s="1" t="s">
        <v>7395</v>
      </c>
      <c r="E10767" s="1" t="s">
        <v>7396</v>
      </c>
      <c r="F10767" s="2" t="s">
        <v>17</v>
      </c>
      <c r="G10767" s="1" t="s">
        <v>11</v>
      </c>
    </row>
    <row r="10768" spans="1:7">
      <c r="A10768" s="1" t="s">
        <v>90</v>
      </c>
      <c r="B10768" s="2">
        <v>116036345</v>
      </c>
      <c r="C10768" s="2">
        <v>116036546</v>
      </c>
      <c r="D10768" s="1" t="s">
        <v>7395</v>
      </c>
      <c r="E10768" s="1" t="s">
        <v>7396</v>
      </c>
      <c r="F10768" s="2" t="s">
        <v>17</v>
      </c>
      <c r="G10768" s="1" t="s">
        <v>11</v>
      </c>
    </row>
    <row r="10769" spans="1:7">
      <c r="A10769" s="1" t="s">
        <v>90</v>
      </c>
      <c r="B10769" s="2">
        <v>116084768</v>
      </c>
      <c r="C10769" s="2">
        <v>116084969</v>
      </c>
      <c r="D10769" s="1" t="s">
        <v>7395</v>
      </c>
      <c r="E10769" s="1" t="s">
        <v>7396</v>
      </c>
      <c r="F10769" s="2" t="s">
        <v>17</v>
      </c>
      <c r="G10769" s="1" t="s">
        <v>11</v>
      </c>
    </row>
    <row r="10770" spans="1:7">
      <c r="A10770" s="1" t="s">
        <v>90</v>
      </c>
      <c r="B10770" s="2">
        <v>14222251</v>
      </c>
      <c r="C10770" s="2">
        <v>14222452</v>
      </c>
      <c r="D10770" s="1" t="s">
        <v>7399</v>
      </c>
      <c r="E10770" s="1" t="s">
        <v>7400</v>
      </c>
      <c r="F10770" s="2" t="s">
        <v>10</v>
      </c>
      <c r="G10770" s="1" t="s">
        <v>11</v>
      </c>
    </row>
    <row r="10771" spans="1:7">
      <c r="A10771" s="1" t="s">
        <v>90</v>
      </c>
      <c r="B10771" s="2">
        <v>42455744</v>
      </c>
      <c r="C10771" s="2">
        <v>42455945</v>
      </c>
      <c r="D10771" s="1" t="s">
        <v>7441</v>
      </c>
      <c r="E10771" s="1" t="s">
        <v>7442</v>
      </c>
      <c r="F10771" s="2" t="s">
        <v>17</v>
      </c>
      <c r="G10771" s="1" t="s">
        <v>43</v>
      </c>
    </row>
    <row r="10772" spans="1:7">
      <c r="A10772" s="1" t="s">
        <v>90</v>
      </c>
      <c r="B10772" s="2">
        <v>65400592</v>
      </c>
      <c r="C10772" s="2">
        <v>65400793</v>
      </c>
      <c r="D10772" s="1" t="s">
        <v>7459</v>
      </c>
      <c r="E10772" s="1" t="s">
        <v>7460</v>
      </c>
      <c r="F10772" s="2" t="s">
        <v>17</v>
      </c>
      <c r="G10772" s="1" t="s">
        <v>11</v>
      </c>
    </row>
    <row r="10773" spans="1:7">
      <c r="A10773" s="1" t="s">
        <v>90</v>
      </c>
      <c r="B10773" s="2">
        <v>65410698</v>
      </c>
      <c r="C10773" s="2">
        <v>65410899</v>
      </c>
      <c r="D10773" s="1" t="s">
        <v>7459</v>
      </c>
      <c r="E10773" s="1" t="s">
        <v>7460</v>
      </c>
      <c r="F10773" s="2" t="s">
        <v>17</v>
      </c>
      <c r="G10773" s="1" t="s">
        <v>11</v>
      </c>
    </row>
    <row r="10774" spans="1:7">
      <c r="A10774" s="1" t="s">
        <v>90</v>
      </c>
      <c r="B10774" s="2">
        <v>65420839</v>
      </c>
      <c r="C10774" s="2">
        <v>65421040</v>
      </c>
      <c r="D10774" s="1" t="s">
        <v>7459</v>
      </c>
      <c r="E10774" s="1" t="s">
        <v>7460</v>
      </c>
      <c r="F10774" s="2" t="s">
        <v>17</v>
      </c>
      <c r="G10774" s="1" t="s">
        <v>11</v>
      </c>
    </row>
    <row r="10775" spans="1:7">
      <c r="A10775" s="1" t="s">
        <v>90</v>
      </c>
      <c r="B10775" s="2">
        <v>65463297</v>
      </c>
      <c r="C10775" s="2">
        <v>65463498</v>
      </c>
      <c r="D10775" s="1" t="s">
        <v>7459</v>
      </c>
      <c r="E10775" s="1" t="s">
        <v>7460</v>
      </c>
      <c r="F10775" s="2" t="s">
        <v>17</v>
      </c>
      <c r="G10775" s="1" t="s">
        <v>11</v>
      </c>
    </row>
    <row r="10776" spans="1:7">
      <c r="A10776" s="1" t="s">
        <v>90</v>
      </c>
      <c r="B10776" s="2">
        <v>65465745</v>
      </c>
      <c r="C10776" s="2">
        <v>65465946</v>
      </c>
      <c r="D10776" s="1" t="s">
        <v>7459</v>
      </c>
      <c r="E10776" s="1" t="s">
        <v>7460</v>
      </c>
      <c r="F10776" s="2" t="s">
        <v>17</v>
      </c>
      <c r="G10776" s="1" t="s">
        <v>11</v>
      </c>
    </row>
    <row r="10777" spans="1:7">
      <c r="A10777" s="1" t="s">
        <v>90</v>
      </c>
      <c r="B10777" s="2">
        <v>65685460</v>
      </c>
      <c r="C10777" s="2">
        <v>65685661</v>
      </c>
      <c r="D10777" s="1" t="s">
        <v>7459</v>
      </c>
      <c r="E10777" s="1" t="s">
        <v>7460</v>
      </c>
      <c r="F10777" s="2" t="s">
        <v>17</v>
      </c>
      <c r="G10777" s="1" t="s">
        <v>11</v>
      </c>
    </row>
    <row r="10778" spans="1:7">
      <c r="A10778" s="1" t="s">
        <v>90</v>
      </c>
      <c r="B10778" s="2">
        <v>65761088</v>
      </c>
      <c r="C10778" s="2">
        <v>65761289</v>
      </c>
      <c r="D10778" s="1" t="s">
        <v>7459</v>
      </c>
      <c r="E10778" s="1" t="s">
        <v>7460</v>
      </c>
      <c r="F10778" s="2" t="s">
        <v>17</v>
      </c>
      <c r="G10778" s="1" t="s">
        <v>11</v>
      </c>
    </row>
    <row r="10779" spans="1:7">
      <c r="A10779" s="1" t="s">
        <v>90</v>
      </c>
      <c r="B10779" s="2">
        <v>65769394</v>
      </c>
      <c r="C10779" s="2">
        <v>65769595</v>
      </c>
      <c r="D10779" s="1" t="s">
        <v>7459</v>
      </c>
      <c r="E10779" s="1" t="s">
        <v>7460</v>
      </c>
      <c r="F10779" s="2" t="s">
        <v>17</v>
      </c>
      <c r="G10779" s="1" t="s">
        <v>11</v>
      </c>
    </row>
    <row r="10780" spans="1:7">
      <c r="A10780" s="1" t="s">
        <v>90</v>
      </c>
      <c r="B10780" s="2">
        <v>65841238</v>
      </c>
      <c r="C10780" s="2">
        <v>65841439</v>
      </c>
      <c r="D10780" s="1" t="s">
        <v>7459</v>
      </c>
      <c r="E10780" s="1" t="s">
        <v>7460</v>
      </c>
      <c r="F10780" s="2" t="s">
        <v>17</v>
      </c>
      <c r="G10780" s="1" t="s">
        <v>11</v>
      </c>
    </row>
    <row r="10781" spans="1:7">
      <c r="A10781" s="1" t="s">
        <v>90</v>
      </c>
      <c r="B10781" s="2">
        <v>185098654</v>
      </c>
      <c r="C10781" s="2">
        <v>185098855</v>
      </c>
      <c r="D10781" s="1" t="s">
        <v>7519</v>
      </c>
      <c r="E10781" s="1" t="s">
        <v>7520</v>
      </c>
      <c r="F10781" s="2" t="s">
        <v>10</v>
      </c>
      <c r="G10781" s="1" t="s">
        <v>11</v>
      </c>
    </row>
    <row r="10782" spans="1:7">
      <c r="A10782" s="1" t="s">
        <v>90</v>
      </c>
      <c r="B10782" s="2">
        <v>47939809</v>
      </c>
      <c r="C10782" s="2">
        <v>47940010</v>
      </c>
      <c r="D10782" s="1" t="s">
        <v>7533</v>
      </c>
      <c r="E10782" s="1" t="s">
        <v>7534</v>
      </c>
      <c r="F10782" s="2" t="s">
        <v>17</v>
      </c>
      <c r="G10782" s="1" t="s">
        <v>11</v>
      </c>
    </row>
    <row r="10783" spans="1:7">
      <c r="A10783" s="1" t="s">
        <v>90</v>
      </c>
      <c r="B10783" s="2">
        <v>47994044</v>
      </c>
      <c r="C10783" s="2">
        <v>47994245</v>
      </c>
      <c r="D10783" s="1" t="s">
        <v>7533</v>
      </c>
      <c r="E10783" s="1" t="s">
        <v>7534</v>
      </c>
      <c r="F10783" s="2" t="s">
        <v>17</v>
      </c>
      <c r="G10783" s="1" t="s">
        <v>11</v>
      </c>
    </row>
    <row r="10784" spans="1:7">
      <c r="A10784" s="1" t="s">
        <v>90</v>
      </c>
      <c r="B10784" s="2">
        <v>48020139</v>
      </c>
      <c r="C10784" s="2">
        <v>48020340</v>
      </c>
      <c r="D10784" s="1" t="s">
        <v>7533</v>
      </c>
      <c r="E10784" s="1" t="s">
        <v>7534</v>
      </c>
      <c r="F10784" s="2" t="s">
        <v>17</v>
      </c>
      <c r="G10784" s="1" t="s">
        <v>11</v>
      </c>
    </row>
    <row r="10785" spans="1:7">
      <c r="A10785" s="1" t="s">
        <v>90</v>
      </c>
      <c r="B10785" s="2">
        <v>48099010</v>
      </c>
      <c r="C10785" s="2">
        <v>48099211</v>
      </c>
      <c r="D10785" s="1" t="s">
        <v>7533</v>
      </c>
      <c r="E10785" s="1" t="s">
        <v>7534</v>
      </c>
      <c r="F10785" s="2" t="s">
        <v>17</v>
      </c>
      <c r="G10785" s="1" t="s">
        <v>11</v>
      </c>
    </row>
    <row r="10786" spans="1:7">
      <c r="A10786" s="1" t="s">
        <v>90</v>
      </c>
      <c r="B10786" s="2">
        <v>48099029</v>
      </c>
      <c r="C10786" s="2">
        <v>48099230</v>
      </c>
      <c r="D10786" s="1" t="s">
        <v>7533</v>
      </c>
      <c r="E10786" s="1" t="s">
        <v>7534</v>
      </c>
      <c r="F10786" s="2" t="s">
        <v>17</v>
      </c>
      <c r="G10786" s="1" t="s">
        <v>11</v>
      </c>
    </row>
    <row r="10787" spans="1:7">
      <c r="A10787" s="1" t="s">
        <v>90</v>
      </c>
      <c r="B10787" s="2">
        <v>48103982</v>
      </c>
      <c r="C10787" s="2">
        <v>48104183</v>
      </c>
      <c r="D10787" s="1" t="s">
        <v>7533</v>
      </c>
      <c r="E10787" s="1" t="s">
        <v>7534</v>
      </c>
      <c r="F10787" s="2" t="s">
        <v>17</v>
      </c>
      <c r="G10787" s="1" t="s">
        <v>11</v>
      </c>
    </row>
    <row r="10788" spans="1:7">
      <c r="A10788" s="1" t="s">
        <v>90</v>
      </c>
      <c r="B10788" s="2">
        <v>50673266</v>
      </c>
      <c r="C10788" s="2">
        <v>50673467</v>
      </c>
      <c r="D10788" s="1" t="s">
        <v>7565</v>
      </c>
      <c r="E10788" s="1" t="s">
        <v>7566</v>
      </c>
      <c r="F10788" s="2" t="s">
        <v>10</v>
      </c>
      <c r="G10788" s="1" t="s">
        <v>11</v>
      </c>
    </row>
    <row r="10789" spans="1:7">
      <c r="A10789" s="1" t="s">
        <v>90</v>
      </c>
      <c r="B10789" s="2">
        <v>192552019</v>
      </c>
      <c r="C10789" s="2">
        <v>192552220</v>
      </c>
      <c r="D10789" s="1" t="s">
        <v>7629</v>
      </c>
      <c r="E10789" s="1" t="s">
        <v>7630</v>
      </c>
      <c r="F10789" s="2" t="s">
        <v>17</v>
      </c>
      <c r="G10789" s="1" t="s">
        <v>11</v>
      </c>
    </row>
    <row r="10790" spans="1:7">
      <c r="A10790" s="1" t="s">
        <v>90</v>
      </c>
      <c r="B10790" s="2">
        <v>192595791</v>
      </c>
      <c r="C10790" s="2">
        <v>192595992</v>
      </c>
      <c r="D10790" s="1" t="s">
        <v>7629</v>
      </c>
      <c r="E10790" s="1" t="s">
        <v>7630</v>
      </c>
      <c r="F10790" s="2" t="s">
        <v>17</v>
      </c>
      <c r="G10790" s="1" t="s">
        <v>11</v>
      </c>
    </row>
    <row r="10791" spans="1:7">
      <c r="A10791" s="1" t="s">
        <v>90</v>
      </c>
      <c r="B10791" s="2">
        <v>129157503</v>
      </c>
      <c r="C10791" s="2">
        <v>129157704</v>
      </c>
      <c r="D10791" s="1" t="s">
        <v>7637</v>
      </c>
      <c r="E10791" s="1" t="s">
        <v>7638</v>
      </c>
      <c r="F10791" s="2" t="s">
        <v>17</v>
      </c>
      <c r="G10791" s="1" t="s">
        <v>11</v>
      </c>
    </row>
    <row r="10792" spans="1:7">
      <c r="A10792" s="1" t="s">
        <v>90</v>
      </c>
      <c r="B10792" s="2">
        <v>182733613</v>
      </c>
      <c r="C10792" s="2">
        <v>182733814</v>
      </c>
      <c r="D10792" s="1" t="s">
        <v>7657</v>
      </c>
      <c r="E10792" s="1" t="s">
        <v>7658</v>
      </c>
      <c r="F10792" s="2" t="s">
        <v>17</v>
      </c>
      <c r="G10792" s="1" t="s">
        <v>11</v>
      </c>
    </row>
    <row r="10793" spans="1:7">
      <c r="A10793" s="1" t="s">
        <v>90</v>
      </c>
      <c r="B10793" s="2">
        <v>182757799</v>
      </c>
      <c r="C10793" s="2">
        <v>182758000</v>
      </c>
      <c r="D10793" s="1" t="s">
        <v>7657</v>
      </c>
      <c r="E10793" s="1" t="s">
        <v>7658</v>
      </c>
      <c r="F10793" s="2" t="s">
        <v>17</v>
      </c>
      <c r="G10793" s="1" t="s">
        <v>11</v>
      </c>
    </row>
    <row r="10794" spans="1:7">
      <c r="A10794" s="1" t="s">
        <v>90</v>
      </c>
      <c r="B10794" s="2">
        <v>183034016</v>
      </c>
      <c r="C10794" s="2">
        <v>183034217</v>
      </c>
      <c r="D10794" s="1" t="s">
        <v>7665</v>
      </c>
      <c r="E10794" s="1" t="s">
        <v>7666</v>
      </c>
      <c r="F10794" s="2" t="s">
        <v>17</v>
      </c>
      <c r="G10794" s="1" t="s">
        <v>11</v>
      </c>
    </row>
    <row r="10795" spans="1:7">
      <c r="A10795" s="1" t="s">
        <v>90</v>
      </c>
      <c r="B10795" s="2">
        <v>183034035</v>
      </c>
      <c r="C10795" s="2">
        <v>183034236</v>
      </c>
      <c r="D10795" s="1" t="s">
        <v>7665</v>
      </c>
      <c r="E10795" s="1" t="s">
        <v>7666</v>
      </c>
      <c r="F10795" s="2" t="s">
        <v>17</v>
      </c>
      <c r="G10795" s="1" t="s">
        <v>11</v>
      </c>
    </row>
    <row r="10796" spans="1:7">
      <c r="A10796" s="1" t="s">
        <v>90</v>
      </c>
      <c r="B10796" s="2">
        <v>183141330</v>
      </c>
      <c r="C10796" s="2">
        <v>183141531</v>
      </c>
      <c r="D10796" s="1" t="s">
        <v>7665</v>
      </c>
      <c r="E10796" s="1" t="s">
        <v>7666</v>
      </c>
      <c r="F10796" s="2" t="s">
        <v>17</v>
      </c>
      <c r="G10796" s="1" t="s">
        <v>11</v>
      </c>
    </row>
    <row r="10797" spans="1:7">
      <c r="A10797" s="1" t="s">
        <v>90</v>
      </c>
      <c r="B10797" s="2">
        <v>168869941</v>
      </c>
      <c r="C10797" s="2">
        <v>168870142</v>
      </c>
      <c r="D10797" s="1" t="s">
        <v>7705</v>
      </c>
      <c r="E10797" s="1" t="s">
        <v>7706</v>
      </c>
      <c r="F10797" s="2" t="s">
        <v>17</v>
      </c>
      <c r="G10797" s="1" t="s">
        <v>11</v>
      </c>
    </row>
    <row r="10798" spans="1:7">
      <c r="A10798" s="1" t="s">
        <v>90</v>
      </c>
      <c r="B10798" s="2">
        <v>168952162</v>
      </c>
      <c r="C10798" s="2">
        <v>168952363</v>
      </c>
      <c r="D10798" s="1" t="s">
        <v>7705</v>
      </c>
      <c r="E10798" s="1" t="s">
        <v>7706</v>
      </c>
      <c r="F10798" s="2" t="s">
        <v>17</v>
      </c>
      <c r="G10798" s="1" t="s">
        <v>11</v>
      </c>
    </row>
    <row r="10799" spans="1:7">
      <c r="A10799" s="1" t="s">
        <v>90</v>
      </c>
      <c r="B10799" s="2">
        <v>168952183</v>
      </c>
      <c r="C10799" s="2">
        <v>168952384</v>
      </c>
      <c r="D10799" s="1" t="s">
        <v>7705</v>
      </c>
      <c r="E10799" s="1" t="s">
        <v>7706</v>
      </c>
      <c r="F10799" s="2" t="s">
        <v>17</v>
      </c>
      <c r="G10799" s="1" t="s">
        <v>11</v>
      </c>
    </row>
    <row r="10800" spans="1:7">
      <c r="A10800" s="1" t="s">
        <v>90</v>
      </c>
      <c r="B10800" s="2">
        <v>169049694</v>
      </c>
      <c r="C10800" s="2">
        <v>169049895</v>
      </c>
      <c r="D10800" s="1" t="s">
        <v>7705</v>
      </c>
      <c r="E10800" s="1" t="s">
        <v>7706</v>
      </c>
      <c r="F10800" s="2" t="s">
        <v>17</v>
      </c>
      <c r="G10800" s="1" t="s">
        <v>11</v>
      </c>
    </row>
    <row r="10801" spans="1:7">
      <c r="A10801" s="1" t="s">
        <v>90</v>
      </c>
      <c r="B10801" s="2">
        <v>169077986</v>
      </c>
      <c r="C10801" s="2">
        <v>169078187</v>
      </c>
      <c r="D10801" s="1" t="s">
        <v>7705</v>
      </c>
      <c r="E10801" s="1" t="s">
        <v>7706</v>
      </c>
      <c r="F10801" s="2" t="s">
        <v>17</v>
      </c>
      <c r="G10801" s="1" t="s">
        <v>11</v>
      </c>
    </row>
    <row r="10802" spans="1:7">
      <c r="A10802" s="1" t="s">
        <v>90</v>
      </c>
      <c r="B10802" s="2">
        <v>169131178</v>
      </c>
      <c r="C10802" s="2">
        <v>169131379</v>
      </c>
      <c r="D10802" s="1" t="s">
        <v>7705</v>
      </c>
      <c r="E10802" s="1" t="s">
        <v>7706</v>
      </c>
      <c r="F10802" s="2" t="s">
        <v>17</v>
      </c>
      <c r="G10802" s="1" t="s">
        <v>11</v>
      </c>
    </row>
    <row r="10803" spans="1:7">
      <c r="A10803" s="1" t="s">
        <v>90</v>
      </c>
      <c r="B10803" s="2">
        <v>169217042</v>
      </c>
      <c r="C10803" s="2">
        <v>169217243</v>
      </c>
      <c r="D10803" s="1" t="s">
        <v>7705</v>
      </c>
      <c r="E10803" s="1" t="s">
        <v>7706</v>
      </c>
      <c r="F10803" s="2" t="s">
        <v>17</v>
      </c>
      <c r="G10803" s="1" t="s">
        <v>11</v>
      </c>
    </row>
    <row r="10804" spans="1:7">
      <c r="A10804" s="1" t="s">
        <v>90</v>
      </c>
      <c r="B10804" s="2">
        <v>169268515</v>
      </c>
      <c r="C10804" s="2">
        <v>169268716</v>
      </c>
      <c r="D10804" s="1" t="s">
        <v>7705</v>
      </c>
      <c r="E10804" s="1" t="s">
        <v>7706</v>
      </c>
      <c r="F10804" s="2" t="s">
        <v>17</v>
      </c>
      <c r="G10804" s="1" t="s">
        <v>11</v>
      </c>
    </row>
    <row r="10805" spans="1:7">
      <c r="A10805" s="1" t="s">
        <v>90</v>
      </c>
      <c r="B10805" s="2">
        <v>169311842</v>
      </c>
      <c r="C10805" s="2">
        <v>169312043</v>
      </c>
      <c r="D10805" s="1" t="s">
        <v>7705</v>
      </c>
      <c r="E10805" s="1" t="s">
        <v>7706</v>
      </c>
      <c r="F10805" s="2" t="s">
        <v>17</v>
      </c>
      <c r="G10805" s="1" t="s">
        <v>11</v>
      </c>
    </row>
    <row r="10806" spans="1:7">
      <c r="A10806" s="1" t="s">
        <v>90</v>
      </c>
      <c r="B10806" s="2">
        <v>150824015</v>
      </c>
      <c r="C10806" s="2">
        <v>150824216</v>
      </c>
      <c r="D10806" s="1" t="s">
        <v>7713</v>
      </c>
      <c r="E10806" s="1" t="s">
        <v>7714</v>
      </c>
      <c r="F10806" s="2" t="s">
        <v>10</v>
      </c>
      <c r="G10806" s="1" t="s">
        <v>11</v>
      </c>
    </row>
    <row r="10807" spans="1:7">
      <c r="A10807" s="1" t="s">
        <v>90</v>
      </c>
      <c r="B10807" s="2">
        <v>150886808</v>
      </c>
      <c r="C10807" s="2">
        <v>150887009</v>
      </c>
      <c r="D10807" s="1" t="s">
        <v>7713</v>
      </c>
      <c r="E10807" s="1" t="s">
        <v>7714</v>
      </c>
      <c r="F10807" s="2" t="s">
        <v>10</v>
      </c>
      <c r="G10807" s="1" t="s">
        <v>11</v>
      </c>
    </row>
    <row r="10808" spans="1:7">
      <c r="A10808" s="1" t="s">
        <v>90</v>
      </c>
      <c r="B10808" s="2">
        <v>179105289</v>
      </c>
      <c r="C10808" s="2">
        <v>179105490</v>
      </c>
      <c r="D10808" s="1" t="s">
        <v>7793</v>
      </c>
      <c r="E10808" s="1" t="s">
        <v>7794</v>
      </c>
      <c r="F10808" s="2" t="s">
        <v>10</v>
      </c>
      <c r="G10808" s="1" t="s">
        <v>11</v>
      </c>
    </row>
    <row r="10809" spans="1:7">
      <c r="A10809" s="1" t="s">
        <v>90</v>
      </c>
      <c r="B10809" s="2">
        <v>97691367</v>
      </c>
      <c r="C10809" s="2">
        <v>97691568</v>
      </c>
      <c r="D10809" s="1" t="s">
        <v>7859</v>
      </c>
      <c r="E10809" s="1" t="s">
        <v>7860</v>
      </c>
      <c r="F10809" s="2" t="s">
        <v>17</v>
      </c>
      <c r="G10809" s="1" t="s">
        <v>43</v>
      </c>
    </row>
    <row r="10810" spans="1:7">
      <c r="A10810" s="1" t="s">
        <v>90</v>
      </c>
      <c r="B10810" s="2">
        <v>97691376</v>
      </c>
      <c r="C10810" s="2">
        <v>97691577</v>
      </c>
      <c r="D10810" s="1" t="s">
        <v>7859</v>
      </c>
      <c r="E10810" s="1" t="s">
        <v>7860</v>
      </c>
      <c r="F10810" s="2" t="s">
        <v>17</v>
      </c>
      <c r="G10810" s="1" t="s">
        <v>43</v>
      </c>
    </row>
    <row r="10811" spans="1:7">
      <c r="A10811" s="1" t="s">
        <v>90</v>
      </c>
      <c r="B10811" s="2">
        <v>64728304</v>
      </c>
      <c r="C10811" s="2">
        <v>64728505</v>
      </c>
      <c r="D10811" s="1" t="s">
        <v>7921</v>
      </c>
      <c r="E10811" s="1" t="s">
        <v>7922</v>
      </c>
      <c r="F10811" s="2" t="s">
        <v>10</v>
      </c>
      <c r="G10811" s="1" t="s">
        <v>11</v>
      </c>
    </row>
    <row r="10812" spans="1:7">
      <c r="A10812" s="1" t="s">
        <v>90</v>
      </c>
      <c r="B10812" s="2">
        <v>23481363</v>
      </c>
      <c r="C10812" s="2">
        <v>23481564</v>
      </c>
      <c r="D10812" s="1" t="s">
        <v>7923</v>
      </c>
      <c r="E10812" s="1" t="s">
        <v>7924</v>
      </c>
      <c r="F10812" s="2" t="s">
        <v>10</v>
      </c>
      <c r="G10812" s="1" t="s">
        <v>11</v>
      </c>
    </row>
    <row r="10813" spans="1:7">
      <c r="A10813" s="1" t="s">
        <v>90</v>
      </c>
      <c r="B10813" s="2">
        <v>23530957</v>
      </c>
      <c r="C10813" s="2">
        <v>23531158</v>
      </c>
      <c r="D10813" s="1" t="s">
        <v>7923</v>
      </c>
      <c r="E10813" s="1" t="s">
        <v>7924</v>
      </c>
      <c r="F10813" s="2" t="s">
        <v>10</v>
      </c>
      <c r="G10813" s="1" t="s">
        <v>11</v>
      </c>
    </row>
    <row r="10814" spans="1:7">
      <c r="A10814" s="1" t="s">
        <v>90</v>
      </c>
      <c r="B10814" s="2">
        <v>23597847</v>
      </c>
      <c r="C10814" s="2">
        <v>23598048</v>
      </c>
      <c r="D10814" s="1" t="s">
        <v>7923</v>
      </c>
      <c r="E10814" s="1" t="s">
        <v>7924</v>
      </c>
      <c r="F10814" s="2" t="s">
        <v>10</v>
      </c>
      <c r="G10814" s="1" t="s">
        <v>11</v>
      </c>
    </row>
    <row r="10815" spans="1:7">
      <c r="A10815" s="1" t="s">
        <v>90</v>
      </c>
      <c r="B10815" s="2">
        <v>23629813</v>
      </c>
      <c r="C10815" s="2">
        <v>23630014</v>
      </c>
      <c r="D10815" s="1" t="s">
        <v>7923</v>
      </c>
      <c r="E10815" s="1" t="s">
        <v>7924</v>
      </c>
      <c r="F10815" s="2" t="s">
        <v>10</v>
      </c>
      <c r="G10815" s="1" t="s">
        <v>11</v>
      </c>
    </row>
    <row r="10816" spans="1:7">
      <c r="A10816" s="1" t="s">
        <v>90</v>
      </c>
      <c r="B10816" s="2">
        <v>99410450</v>
      </c>
      <c r="C10816" s="2">
        <v>99410651</v>
      </c>
      <c r="D10816" s="1" t="s">
        <v>7933</v>
      </c>
      <c r="E10816" s="1" t="s">
        <v>7934</v>
      </c>
      <c r="F10816" s="2" t="s">
        <v>17</v>
      </c>
      <c r="G10816" s="1" t="s">
        <v>11</v>
      </c>
    </row>
    <row r="10817" spans="1:7">
      <c r="A10817" s="1" t="s">
        <v>90</v>
      </c>
      <c r="B10817" s="2">
        <v>99667088</v>
      </c>
      <c r="C10817" s="2">
        <v>99667289</v>
      </c>
      <c r="D10817" s="1" t="s">
        <v>7933</v>
      </c>
      <c r="E10817" s="1" t="s">
        <v>7934</v>
      </c>
      <c r="F10817" s="2" t="s">
        <v>17</v>
      </c>
      <c r="G10817" s="1" t="s">
        <v>11</v>
      </c>
    </row>
    <row r="10818" spans="1:7">
      <c r="A10818" s="1" t="s">
        <v>90</v>
      </c>
      <c r="B10818" s="2">
        <v>99667516</v>
      </c>
      <c r="C10818" s="2">
        <v>99667717</v>
      </c>
      <c r="D10818" s="1" t="s">
        <v>7933</v>
      </c>
      <c r="E10818" s="1" t="s">
        <v>7934</v>
      </c>
      <c r="F10818" s="2" t="s">
        <v>17</v>
      </c>
      <c r="G10818" s="1" t="s">
        <v>11</v>
      </c>
    </row>
    <row r="10819" spans="1:7">
      <c r="A10819" s="1" t="s">
        <v>90</v>
      </c>
      <c r="B10819" s="2">
        <v>69804512</v>
      </c>
      <c r="C10819" s="2">
        <v>69804713</v>
      </c>
      <c r="D10819" s="1" t="s">
        <v>7959</v>
      </c>
      <c r="E10819" s="1" t="s">
        <v>7960</v>
      </c>
      <c r="F10819" s="2" t="s">
        <v>10</v>
      </c>
      <c r="G10819" s="1" t="s">
        <v>11</v>
      </c>
    </row>
    <row r="10820" spans="1:7">
      <c r="A10820" s="1" t="s">
        <v>90</v>
      </c>
      <c r="B10820" s="2">
        <v>69816650</v>
      </c>
      <c r="C10820" s="2">
        <v>69816851</v>
      </c>
      <c r="D10820" s="1" t="s">
        <v>7959</v>
      </c>
      <c r="E10820" s="1" t="s">
        <v>7960</v>
      </c>
      <c r="F10820" s="2" t="s">
        <v>10</v>
      </c>
      <c r="G10820" s="1" t="s">
        <v>11</v>
      </c>
    </row>
    <row r="10821" spans="1:7">
      <c r="A10821" s="1" t="s">
        <v>90</v>
      </c>
      <c r="B10821" s="2">
        <v>70010448</v>
      </c>
      <c r="C10821" s="2">
        <v>70010649</v>
      </c>
      <c r="D10821" s="1" t="s">
        <v>7959</v>
      </c>
      <c r="E10821" s="1" t="s">
        <v>7960</v>
      </c>
      <c r="F10821" s="2" t="s">
        <v>10</v>
      </c>
      <c r="G10821" s="1" t="s">
        <v>11</v>
      </c>
    </row>
    <row r="10822" spans="1:7">
      <c r="A10822" s="1" t="s">
        <v>90</v>
      </c>
      <c r="B10822" s="2">
        <v>12618345</v>
      </c>
      <c r="C10822" s="2">
        <v>12618546</v>
      </c>
      <c r="D10822" s="1" t="s">
        <v>7971</v>
      </c>
      <c r="E10822" s="1" t="s">
        <v>7972</v>
      </c>
      <c r="F10822" s="2" t="s">
        <v>10</v>
      </c>
      <c r="G10822" s="1" t="s">
        <v>11</v>
      </c>
    </row>
    <row r="10823" spans="1:7">
      <c r="A10823" s="1" t="s">
        <v>90</v>
      </c>
      <c r="B10823" s="2">
        <v>37037218</v>
      </c>
      <c r="C10823" s="2">
        <v>37037419</v>
      </c>
      <c r="D10823" s="1" t="s">
        <v>7979</v>
      </c>
      <c r="E10823" s="1" t="s">
        <v>7980</v>
      </c>
      <c r="F10823" s="2" t="s">
        <v>10</v>
      </c>
      <c r="G10823" s="1" t="s">
        <v>11</v>
      </c>
    </row>
    <row r="10824" spans="1:7">
      <c r="A10824" s="1" t="s">
        <v>90</v>
      </c>
      <c r="B10824" s="2">
        <v>37047423</v>
      </c>
      <c r="C10824" s="2">
        <v>37047624</v>
      </c>
      <c r="D10824" s="1" t="s">
        <v>7979</v>
      </c>
      <c r="E10824" s="1" t="s">
        <v>7980</v>
      </c>
      <c r="F10824" s="2" t="s">
        <v>10</v>
      </c>
      <c r="G10824" s="1" t="s">
        <v>11</v>
      </c>
    </row>
    <row r="10825" spans="1:7">
      <c r="A10825" s="1" t="s">
        <v>90</v>
      </c>
      <c r="B10825" s="2">
        <v>154804694</v>
      </c>
      <c r="C10825" s="2">
        <v>154804895</v>
      </c>
      <c r="D10825" s="1" t="s">
        <v>7997</v>
      </c>
      <c r="E10825" s="1" t="s">
        <v>7998</v>
      </c>
      <c r="F10825" s="2" t="s">
        <v>10</v>
      </c>
      <c r="G10825" s="1" t="s">
        <v>11</v>
      </c>
    </row>
    <row r="10826" spans="1:7">
      <c r="A10826" s="1" t="s">
        <v>90</v>
      </c>
      <c r="B10826" s="2">
        <v>39537158</v>
      </c>
      <c r="C10826" s="2">
        <v>39537359</v>
      </c>
      <c r="D10826" s="1" t="s">
        <v>8027</v>
      </c>
      <c r="E10826" s="1" t="s">
        <v>8028</v>
      </c>
      <c r="F10826" s="2" t="s">
        <v>10</v>
      </c>
      <c r="G10826" s="1" t="s">
        <v>11</v>
      </c>
    </row>
    <row r="10827" spans="1:7">
      <c r="A10827" s="1" t="s">
        <v>90</v>
      </c>
      <c r="B10827" s="2">
        <v>131205122</v>
      </c>
      <c r="C10827" s="2">
        <v>131205323</v>
      </c>
      <c r="D10827" s="1" t="s">
        <v>8099</v>
      </c>
      <c r="E10827" s="1" t="s">
        <v>8100</v>
      </c>
      <c r="F10827" s="2" t="s">
        <v>17</v>
      </c>
      <c r="G10827" s="1" t="s">
        <v>11</v>
      </c>
    </row>
    <row r="10828" spans="1:7">
      <c r="A10828" s="1" t="s">
        <v>90</v>
      </c>
      <c r="B10828" s="2">
        <v>135879033</v>
      </c>
      <c r="C10828" s="2">
        <v>135879234</v>
      </c>
      <c r="D10828" s="1" t="s">
        <v>8141</v>
      </c>
      <c r="E10828" s="1" t="s">
        <v>8142</v>
      </c>
      <c r="F10828" s="2" t="s">
        <v>17</v>
      </c>
      <c r="G10828" s="1" t="s">
        <v>11</v>
      </c>
    </row>
    <row r="10829" spans="1:7">
      <c r="A10829" s="1" t="s">
        <v>90</v>
      </c>
      <c r="B10829" s="2">
        <v>135887984</v>
      </c>
      <c r="C10829" s="2">
        <v>135888185</v>
      </c>
      <c r="D10829" s="1" t="s">
        <v>8141</v>
      </c>
      <c r="E10829" s="1" t="s">
        <v>8142</v>
      </c>
      <c r="F10829" s="2" t="s">
        <v>17</v>
      </c>
      <c r="G10829" s="1" t="s">
        <v>11</v>
      </c>
    </row>
    <row r="10830" spans="1:7">
      <c r="A10830" s="1" t="s">
        <v>90</v>
      </c>
      <c r="B10830" s="2">
        <v>135888194</v>
      </c>
      <c r="C10830" s="2">
        <v>135888395</v>
      </c>
      <c r="D10830" s="1" t="s">
        <v>8141</v>
      </c>
      <c r="E10830" s="1" t="s">
        <v>8142</v>
      </c>
      <c r="F10830" s="2" t="s">
        <v>17</v>
      </c>
      <c r="G10830" s="1" t="s">
        <v>11</v>
      </c>
    </row>
    <row r="10831" spans="1:7">
      <c r="A10831" s="1" t="s">
        <v>90</v>
      </c>
      <c r="B10831" s="2">
        <v>135897732</v>
      </c>
      <c r="C10831" s="2">
        <v>135897933</v>
      </c>
      <c r="D10831" s="1" t="s">
        <v>8141</v>
      </c>
      <c r="E10831" s="1" t="s">
        <v>8142</v>
      </c>
      <c r="F10831" s="2" t="s">
        <v>17</v>
      </c>
      <c r="G10831" s="1" t="s">
        <v>11</v>
      </c>
    </row>
    <row r="10832" spans="1:7">
      <c r="A10832" s="1" t="s">
        <v>90</v>
      </c>
      <c r="B10832" s="2">
        <v>195446189</v>
      </c>
      <c r="C10832" s="2">
        <v>195446390</v>
      </c>
      <c r="D10832" s="1" t="s">
        <v>8225</v>
      </c>
      <c r="E10832" s="1" t="s">
        <v>8226</v>
      </c>
      <c r="F10832" s="2" t="s">
        <v>10</v>
      </c>
      <c r="G10832" s="1" t="s">
        <v>43</v>
      </c>
    </row>
    <row r="10833" spans="1:7">
      <c r="A10833" s="1" t="s">
        <v>90</v>
      </c>
      <c r="B10833" s="2">
        <v>108193233</v>
      </c>
      <c r="C10833" s="2">
        <v>108193434</v>
      </c>
      <c r="D10833" s="1" t="s">
        <v>8267</v>
      </c>
      <c r="E10833" s="1" t="s">
        <v>8268</v>
      </c>
      <c r="F10833" s="2" t="s">
        <v>17</v>
      </c>
      <c r="G10833" s="1" t="s">
        <v>11</v>
      </c>
    </row>
    <row r="10834" spans="1:7">
      <c r="A10834" s="1" t="s">
        <v>90</v>
      </c>
      <c r="B10834" s="2">
        <v>108193239</v>
      </c>
      <c r="C10834" s="2">
        <v>108193440</v>
      </c>
      <c r="D10834" s="1" t="s">
        <v>8267</v>
      </c>
      <c r="E10834" s="1" t="s">
        <v>8268</v>
      </c>
      <c r="F10834" s="2" t="s">
        <v>17</v>
      </c>
      <c r="G10834" s="1" t="s">
        <v>11</v>
      </c>
    </row>
    <row r="10835" spans="1:7">
      <c r="A10835" s="1" t="s">
        <v>90</v>
      </c>
      <c r="B10835" s="2">
        <v>123398066</v>
      </c>
      <c r="C10835" s="2">
        <v>123398267</v>
      </c>
      <c r="D10835" s="1" t="s">
        <v>8281</v>
      </c>
      <c r="E10835" s="1" t="s">
        <v>8282</v>
      </c>
      <c r="F10835" s="2" t="s">
        <v>17</v>
      </c>
      <c r="G10835" s="1" t="s">
        <v>11</v>
      </c>
    </row>
    <row r="10836" spans="1:7">
      <c r="A10836" s="1" t="s">
        <v>90</v>
      </c>
      <c r="B10836" s="2">
        <v>123484291</v>
      </c>
      <c r="C10836" s="2">
        <v>123484492</v>
      </c>
      <c r="D10836" s="1" t="s">
        <v>8281</v>
      </c>
      <c r="E10836" s="1" t="s">
        <v>8282</v>
      </c>
      <c r="F10836" s="2" t="s">
        <v>17</v>
      </c>
      <c r="G10836" s="1" t="s">
        <v>11</v>
      </c>
    </row>
    <row r="10837" spans="1:7">
      <c r="A10837" s="1" t="s">
        <v>90</v>
      </c>
      <c r="B10837" s="2">
        <v>123306238</v>
      </c>
      <c r="C10837" s="2">
        <v>123306439</v>
      </c>
      <c r="D10837" s="1" t="s">
        <v>8285</v>
      </c>
      <c r="E10837" s="1" t="s">
        <v>8286</v>
      </c>
      <c r="F10837" s="2" t="s">
        <v>10</v>
      </c>
      <c r="G10837" s="1" t="s">
        <v>11</v>
      </c>
    </row>
    <row r="10838" spans="1:7">
      <c r="A10838" s="1" t="s">
        <v>90</v>
      </c>
      <c r="B10838" s="2">
        <v>169490020</v>
      </c>
      <c r="C10838" s="2">
        <v>169490221</v>
      </c>
      <c r="D10838" s="1" t="s">
        <v>8287</v>
      </c>
      <c r="E10838" s="1" t="s">
        <v>8288</v>
      </c>
      <c r="F10838" s="2" t="s">
        <v>10</v>
      </c>
      <c r="G10838" s="1" t="s">
        <v>43</v>
      </c>
    </row>
    <row r="10839" spans="1:7">
      <c r="A10839" s="1" t="s">
        <v>90</v>
      </c>
      <c r="B10839" s="2">
        <v>39973943</v>
      </c>
      <c r="C10839" s="2">
        <v>39974144</v>
      </c>
      <c r="D10839" s="1" t="s">
        <v>8345</v>
      </c>
      <c r="E10839" s="1" t="s">
        <v>8346</v>
      </c>
      <c r="F10839" s="2" t="s">
        <v>10</v>
      </c>
      <c r="G10839" s="1" t="s">
        <v>11</v>
      </c>
    </row>
    <row r="10840" spans="1:7">
      <c r="A10840" s="1" t="s">
        <v>90</v>
      </c>
      <c r="B10840" s="2">
        <v>40216954</v>
      </c>
      <c r="C10840" s="2">
        <v>40217155</v>
      </c>
      <c r="D10840" s="1" t="s">
        <v>8345</v>
      </c>
      <c r="E10840" s="1" t="s">
        <v>8346</v>
      </c>
      <c r="F10840" s="2" t="s">
        <v>10</v>
      </c>
      <c r="G10840" s="1" t="s">
        <v>11</v>
      </c>
    </row>
    <row r="10841" spans="1:7">
      <c r="A10841" s="1" t="s">
        <v>90</v>
      </c>
      <c r="B10841" s="2">
        <v>174724839</v>
      </c>
      <c r="C10841" s="2">
        <v>174725040</v>
      </c>
      <c r="D10841" s="1" t="s">
        <v>8371</v>
      </c>
      <c r="E10841" s="1" t="s">
        <v>8372</v>
      </c>
      <c r="F10841" s="2" t="s">
        <v>10</v>
      </c>
      <c r="G10841" s="1" t="s">
        <v>11</v>
      </c>
    </row>
    <row r="10842" spans="1:7">
      <c r="A10842" s="1" t="s">
        <v>90</v>
      </c>
      <c r="B10842" s="2">
        <v>136583511</v>
      </c>
      <c r="C10842" s="2">
        <v>136583712</v>
      </c>
      <c r="D10842" s="1" t="s">
        <v>8423</v>
      </c>
      <c r="E10842" s="1" t="s">
        <v>8424</v>
      </c>
      <c r="F10842" s="2" t="s">
        <v>10</v>
      </c>
      <c r="G10842" s="1" t="s">
        <v>11</v>
      </c>
    </row>
    <row r="10843" spans="1:7">
      <c r="A10843" s="1" t="s">
        <v>90</v>
      </c>
      <c r="B10843" s="2">
        <v>136620942</v>
      </c>
      <c r="C10843" s="2">
        <v>136621143</v>
      </c>
      <c r="D10843" s="1" t="s">
        <v>8423</v>
      </c>
      <c r="E10843" s="1" t="s">
        <v>8424</v>
      </c>
      <c r="F10843" s="2" t="s">
        <v>10</v>
      </c>
      <c r="G10843" s="1" t="s">
        <v>11</v>
      </c>
    </row>
    <row r="10844" spans="1:7">
      <c r="A10844" s="1" t="s">
        <v>90</v>
      </c>
      <c r="B10844" s="2">
        <v>179340950</v>
      </c>
      <c r="C10844" s="2">
        <v>179341151</v>
      </c>
      <c r="D10844" s="1" t="s">
        <v>8479</v>
      </c>
      <c r="E10844" s="1" t="s">
        <v>8480</v>
      </c>
      <c r="F10844" s="2" t="s">
        <v>10</v>
      </c>
      <c r="G10844" s="1" t="s">
        <v>11</v>
      </c>
    </row>
    <row r="10845" spans="1:7">
      <c r="A10845" s="1" t="s">
        <v>90</v>
      </c>
      <c r="B10845" s="2">
        <v>27407004</v>
      </c>
      <c r="C10845" s="2">
        <v>27407205</v>
      </c>
      <c r="D10845" s="1" t="s">
        <v>8509</v>
      </c>
      <c r="E10845" s="1" t="s">
        <v>8510</v>
      </c>
      <c r="F10845" s="2" t="s">
        <v>17</v>
      </c>
      <c r="G10845" s="1" t="s">
        <v>11</v>
      </c>
    </row>
    <row r="10846" spans="1:7">
      <c r="A10846" s="1" t="s">
        <v>90</v>
      </c>
      <c r="B10846" s="2">
        <v>130887104</v>
      </c>
      <c r="C10846" s="2">
        <v>130887305</v>
      </c>
      <c r="D10846" s="1" t="s">
        <v>8511</v>
      </c>
      <c r="E10846" s="1" t="s">
        <v>8512</v>
      </c>
      <c r="F10846" s="2" t="s">
        <v>10</v>
      </c>
      <c r="G10846" s="1" t="s">
        <v>11</v>
      </c>
    </row>
    <row r="10847" spans="1:7">
      <c r="A10847" s="1" t="s">
        <v>90</v>
      </c>
      <c r="B10847" s="2">
        <v>130964570</v>
      </c>
      <c r="C10847" s="2">
        <v>130964771</v>
      </c>
      <c r="D10847" s="1" t="s">
        <v>8511</v>
      </c>
      <c r="E10847" s="1" t="s">
        <v>8512</v>
      </c>
      <c r="F10847" s="2" t="s">
        <v>10</v>
      </c>
      <c r="G10847" s="1" t="s">
        <v>11</v>
      </c>
    </row>
    <row r="10848" spans="1:7">
      <c r="A10848" s="1" t="s">
        <v>90</v>
      </c>
      <c r="B10848" s="2">
        <v>131028741</v>
      </c>
      <c r="C10848" s="2">
        <v>131028942</v>
      </c>
      <c r="D10848" s="1" t="s">
        <v>8511</v>
      </c>
      <c r="E10848" s="1" t="s">
        <v>8512</v>
      </c>
      <c r="F10848" s="2" t="s">
        <v>10</v>
      </c>
      <c r="G10848" s="1" t="s">
        <v>11</v>
      </c>
    </row>
    <row r="10849" spans="1:7">
      <c r="A10849" s="1" t="s">
        <v>90</v>
      </c>
      <c r="B10849" s="2">
        <v>131038845</v>
      </c>
      <c r="C10849" s="2">
        <v>131039046</v>
      </c>
      <c r="D10849" s="1" t="s">
        <v>8511</v>
      </c>
      <c r="E10849" s="1" t="s">
        <v>8512</v>
      </c>
      <c r="F10849" s="2" t="s">
        <v>10</v>
      </c>
      <c r="G10849" s="1" t="s">
        <v>11</v>
      </c>
    </row>
    <row r="10850" spans="1:7">
      <c r="A10850" s="1" t="s">
        <v>90</v>
      </c>
      <c r="B10850" s="2">
        <v>49467847</v>
      </c>
      <c r="C10850" s="2">
        <v>49468048</v>
      </c>
      <c r="D10850" s="1" t="s">
        <v>8591</v>
      </c>
      <c r="E10850" s="1" t="s">
        <v>8592</v>
      </c>
      <c r="F10850" s="2" t="s">
        <v>17</v>
      </c>
      <c r="G10850" s="1" t="s">
        <v>43</v>
      </c>
    </row>
    <row r="10851" spans="1:7">
      <c r="A10851" s="1" t="s">
        <v>90</v>
      </c>
      <c r="B10851" s="2">
        <v>42646075</v>
      </c>
      <c r="C10851" s="2">
        <v>42646276</v>
      </c>
      <c r="D10851" s="1" t="s">
        <v>8619</v>
      </c>
      <c r="E10851" s="1" t="s">
        <v>8620</v>
      </c>
      <c r="F10851" s="2" t="s">
        <v>10</v>
      </c>
      <c r="G10851" s="1" t="s">
        <v>11</v>
      </c>
    </row>
    <row r="10852" spans="1:7">
      <c r="A10852" s="1" t="s">
        <v>90</v>
      </c>
      <c r="B10852" s="2">
        <v>42649396</v>
      </c>
      <c r="C10852" s="2">
        <v>42649597</v>
      </c>
      <c r="D10852" s="1" t="s">
        <v>8619</v>
      </c>
      <c r="E10852" s="1" t="s">
        <v>8620</v>
      </c>
      <c r="F10852" s="2" t="s">
        <v>10</v>
      </c>
      <c r="G10852" s="1" t="s">
        <v>11</v>
      </c>
    </row>
    <row r="10853" spans="1:7">
      <c r="A10853" s="1" t="s">
        <v>90</v>
      </c>
      <c r="B10853" s="2">
        <v>173471727</v>
      </c>
      <c r="C10853" s="2">
        <v>173471928</v>
      </c>
      <c r="D10853" s="1" t="s">
        <v>8621</v>
      </c>
      <c r="E10853" s="1" t="s">
        <v>8622</v>
      </c>
      <c r="F10853" s="2" t="s">
        <v>10</v>
      </c>
      <c r="G10853" s="1" t="s">
        <v>11</v>
      </c>
    </row>
    <row r="10854" spans="1:7">
      <c r="A10854" s="1" t="s">
        <v>90</v>
      </c>
      <c r="B10854" s="2">
        <v>173471736</v>
      </c>
      <c r="C10854" s="2">
        <v>173471937</v>
      </c>
      <c r="D10854" s="1" t="s">
        <v>8621</v>
      </c>
      <c r="E10854" s="1" t="s">
        <v>8622</v>
      </c>
      <c r="F10854" s="2" t="s">
        <v>10</v>
      </c>
      <c r="G10854" s="1" t="s">
        <v>11</v>
      </c>
    </row>
    <row r="10855" spans="1:7">
      <c r="A10855" s="1" t="s">
        <v>90</v>
      </c>
      <c r="B10855" s="2">
        <v>173532710</v>
      </c>
      <c r="C10855" s="2">
        <v>173532911</v>
      </c>
      <c r="D10855" s="1" t="s">
        <v>8621</v>
      </c>
      <c r="E10855" s="1" t="s">
        <v>8622</v>
      </c>
      <c r="F10855" s="2" t="s">
        <v>10</v>
      </c>
      <c r="G10855" s="1" t="s">
        <v>11</v>
      </c>
    </row>
    <row r="10856" spans="1:7">
      <c r="A10856" s="1" t="s">
        <v>90</v>
      </c>
      <c r="B10856" s="2">
        <v>173624566</v>
      </c>
      <c r="C10856" s="2">
        <v>173624767</v>
      </c>
      <c r="D10856" s="1" t="s">
        <v>8621</v>
      </c>
      <c r="E10856" s="1" t="s">
        <v>8622</v>
      </c>
      <c r="F10856" s="2" t="s">
        <v>10</v>
      </c>
      <c r="G10856" s="1" t="s">
        <v>11</v>
      </c>
    </row>
    <row r="10857" spans="1:7">
      <c r="A10857" s="1" t="s">
        <v>90</v>
      </c>
      <c r="B10857" s="2">
        <v>173647395</v>
      </c>
      <c r="C10857" s="2">
        <v>173647596</v>
      </c>
      <c r="D10857" s="1" t="s">
        <v>8621</v>
      </c>
      <c r="E10857" s="1" t="s">
        <v>8622</v>
      </c>
      <c r="F10857" s="2" t="s">
        <v>10</v>
      </c>
      <c r="G10857" s="1" t="s">
        <v>11</v>
      </c>
    </row>
    <row r="10858" spans="1:7">
      <c r="A10858" s="1" t="s">
        <v>90</v>
      </c>
      <c r="B10858" s="2">
        <v>173713366</v>
      </c>
      <c r="C10858" s="2">
        <v>173713567</v>
      </c>
      <c r="D10858" s="1" t="s">
        <v>8621</v>
      </c>
      <c r="E10858" s="1" t="s">
        <v>8622</v>
      </c>
      <c r="F10858" s="2" t="s">
        <v>10</v>
      </c>
      <c r="G10858" s="1" t="s">
        <v>11</v>
      </c>
    </row>
    <row r="10859" spans="1:7">
      <c r="A10859" s="1" t="s">
        <v>90</v>
      </c>
      <c r="B10859" s="2">
        <v>173713379</v>
      </c>
      <c r="C10859" s="2">
        <v>173713580</v>
      </c>
      <c r="D10859" s="1" t="s">
        <v>8621</v>
      </c>
      <c r="E10859" s="1" t="s">
        <v>8622</v>
      </c>
      <c r="F10859" s="2" t="s">
        <v>10</v>
      </c>
      <c r="G10859" s="1" t="s">
        <v>11</v>
      </c>
    </row>
    <row r="10860" spans="1:7">
      <c r="A10860" s="1" t="s">
        <v>90</v>
      </c>
      <c r="B10860" s="2">
        <v>160939667</v>
      </c>
      <c r="C10860" s="2">
        <v>160939868</v>
      </c>
      <c r="D10860" s="1" t="s">
        <v>8657</v>
      </c>
      <c r="E10860" s="1" t="s">
        <v>8658</v>
      </c>
      <c r="F10860" s="2" t="s">
        <v>10</v>
      </c>
      <c r="G10860" s="1" t="s">
        <v>11</v>
      </c>
    </row>
    <row r="10861" spans="1:7">
      <c r="A10861" s="1" t="s">
        <v>90</v>
      </c>
      <c r="B10861" s="2">
        <v>132592986</v>
      </c>
      <c r="C10861" s="2">
        <v>132593187</v>
      </c>
      <c r="D10861" s="1" t="s">
        <v>8737</v>
      </c>
      <c r="E10861" s="1" t="s">
        <v>8738</v>
      </c>
      <c r="F10861" s="2" t="s">
        <v>10</v>
      </c>
      <c r="G10861" s="1" t="s">
        <v>53</v>
      </c>
    </row>
    <row r="10862" spans="1:7">
      <c r="A10862" s="1" t="s">
        <v>90</v>
      </c>
      <c r="B10862" s="2">
        <v>23993950</v>
      </c>
      <c r="C10862" s="2">
        <v>23994151</v>
      </c>
      <c r="D10862" s="1" t="s">
        <v>8759</v>
      </c>
      <c r="E10862" s="1" t="s">
        <v>8760</v>
      </c>
      <c r="F10862" s="2" t="s">
        <v>10</v>
      </c>
      <c r="G10862" s="1" t="s">
        <v>11</v>
      </c>
    </row>
    <row r="10863" spans="1:7">
      <c r="A10863" s="1" t="s">
        <v>90</v>
      </c>
      <c r="B10863" s="2">
        <v>119512949</v>
      </c>
      <c r="C10863" s="2">
        <v>119513150</v>
      </c>
      <c r="D10863" s="1" t="s">
        <v>8765</v>
      </c>
      <c r="E10863" s="1" t="s">
        <v>8766</v>
      </c>
      <c r="F10863" s="2" t="s">
        <v>10</v>
      </c>
      <c r="G10863" s="1" t="s">
        <v>11</v>
      </c>
    </row>
    <row r="10864" spans="1:7">
      <c r="A10864" s="1" t="s">
        <v>90</v>
      </c>
      <c r="B10864" s="2">
        <v>15005924</v>
      </c>
      <c r="C10864" s="2">
        <v>15006125</v>
      </c>
      <c r="D10864" s="1" t="s">
        <v>8771</v>
      </c>
      <c r="E10864" s="1" t="s">
        <v>8772</v>
      </c>
      <c r="F10864" s="2" t="s">
        <v>10</v>
      </c>
      <c r="G10864" s="1" t="s">
        <v>11</v>
      </c>
    </row>
    <row r="10865" spans="1:7">
      <c r="A10865" s="1" t="s">
        <v>90</v>
      </c>
      <c r="B10865" s="2">
        <v>15017347</v>
      </c>
      <c r="C10865" s="2">
        <v>15017548</v>
      </c>
      <c r="D10865" s="1" t="s">
        <v>8771</v>
      </c>
      <c r="E10865" s="1" t="s">
        <v>8772</v>
      </c>
      <c r="F10865" s="2" t="s">
        <v>10</v>
      </c>
      <c r="G10865" s="1" t="s">
        <v>11</v>
      </c>
    </row>
    <row r="10866" spans="1:7">
      <c r="A10866" s="1" t="s">
        <v>90</v>
      </c>
      <c r="B10866" s="2">
        <v>15033173</v>
      </c>
      <c r="C10866" s="2">
        <v>15033374</v>
      </c>
      <c r="D10866" s="1" t="s">
        <v>8771</v>
      </c>
      <c r="E10866" s="1" t="s">
        <v>8772</v>
      </c>
      <c r="F10866" s="2" t="s">
        <v>10</v>
      </c>
      <c r="G10866" s="1" t="s">
        <v>11</v>
      </c>
    </row>
    <row r="10867" spans="1:7">
      <c r="A10867" s="1" t="s">
        <v>90</v>
      </c>
      <c r="B10867" s="2">
        <v>15042743</v>
      </c>
      <c r="C10867" s="2">
        <v>15042944</v>
      </c>
      <c r="D10867" s="1" t="s">
        <v>8771</v>
      </c>
      <c r="E10867" s="1" t="s">
        <v>8772</v>
      </c>
      <c r="F10867" s="2" t="s">
        <v>10</v>
      </c>
      <c r="G10867" s="1" t="s">
        <v>11</v>
      </c>
    </row>
    <row r="10868" spans="1:7">
      <c r="A10868" s="1" t="s">
        <v>90</v>
      </c>
      <c r="B10868" s="2">
        <v>15046792</v>
      </c>
      <c r="C10868" s="2">
        <v>15046993</v>
      </c>
      <c r="D10868" s="1" t="s">
        <v>8771</v>
      </c>
      <c r="E10868" s="1" t="s">
        <v>8772</v>
      </c>
      <c r="F10868" s="2" t="s">
        <v>10</v>
      </c>
      <c r="G10868" s="1" t="s">
        <v>11</v>
      </c>
    </row>
    <row r="10869" spans="1:7">
      <c r="A10869" s="1" t="s">
        <v>90</v>
      </c>
      <c r="B10869" s="2">
        <v>93819733</v>
      </c>
      <c r="C10869" s="2">
        <v>93819934</v>
      </c>
      <c r="D10869" s="1" t="s">
        <v>8827</v>
      </c>
      <c r="E10869" s="1" t="s">
        <v>8828</v>
      </c>
      <c r="F10869" s="2" t="s">
        <v>10</v>
      </c>
      <c r="G10869" s="1" t="s">
        <v>11</v>
      </c>
    </row>
    <row r="10870" spans="1:7">
      <c r="A10870" s="1" t="s">
        <v>90</v>
      </c>
      <c r="B10870" s="2">
        <v>13416552</v>
      </c>
      <c r="C10870" s="2">
        <v>13416753</v>
      </c>
      <c r="D10870" s="1" t="s">
        <v>8903</v>
      </c>
      <c r="E10870" s="1" t="s">
        <v>8904</v>
      </c>
      <c r="F10870" s="2" t="s">
        <v>17</v>
      </c>
      <c r="G10870" s="1" t="s">
        <v>11</v>
      </c>
    </row>
    <row r="10871" spans="1:7">
      <c r="A10871" s="1" t="s">
        <v>90</v>
      </c>
      <c r="B10871" s="2">
        <v>101512396</v>
      </c>
      <c r="C10871" s="2">
        <v>101512597</v>
      </c>
      <c r="D10871" s="1" t="s">
        <v>8937</v>
      </c>
      <c r="E10871" s="1" t="s">
        <v>8938</v>
      </c>
      <c r="F10871" s="2" t="s">
        <v>10</v>
      </c>
      <c r="G10871" s="1" t="s">
        <v>11</v>
      </c>
    </row>
    <row r="10872" spans="1:7">
      <c r="A10872" s="1" t="s">
        <v>90</v>
      </c>
      <c r="B10872" s="2">
        <v>9806215</v>
      </c>
      <c r="C10872" s="2">
        <v>9806416</v>
      </c>
      <c r="D10872" s="1" t="s">
        <v>8973</v>
      </c>
      <c r="E10872" s="1" t="s">
        <v>8974</v>
      </c>
      <c r="F10872" s="2" t="s">
        <v>10</v>
      </c>
      <c r="G10872" s="1" t="s">
        <v>11</v>
      </c>
    </row>
    <row r="10873" spans="1:7">
      <c r="A10873" s="1" t="s">
        <v>90</v>
      </c>
      <c r="B10873" s="2">
        <v>193317126</v>
      </c>
      <c r="C10873" s="2">
        <v>193317327</v>
      </c>
      <c r="D10873" s="1" t="s">
        <v>8993</v>
      </c>
      <c r="E10873" s="1" t="s">
        <v>8994</v>
      </c>
      <c r="F10873" s="2" t="s">
        <v>10</v>
      </c>
      <c r="G10873" s="1" t="s">
        <v>11</v>
      </c>
    </row>
    <row r="10874" spans="1:7">
      <c r="A10874" s="1" t="s">
        <v>90</v>
      </c>
      <c r="B10874" s="2">
        <v>193317135</v>
      </c>
      <c r="C10874" s="2">
        <v>193317336</v>
      </c>
      <c r="D10874" s="1" t="s">
        <v>8993</v>
      </c>
      <c r="E10874" s="1" t="s">
        <v>8994</v>
      </c>
      <c r="F10874" s="2" t="s">
        <v>10</v>
      </c>
      <c r="G10874" s="1" t="s">
        <v>11</v>
      </c>
    </row>
    <row r="10875" spans="1:7">
      <c r="A10875" s="1" t="s">
        <v>90</v>
      </c>
      <c r="B10875" s="2">
        <v>193336176</v>
      </c>
      <c r="C10875" s="2">
        <v>193336377</v>
      </c>
      <c r="D10875" s="1" t="s">
        <v>8993</v>
      </c>
      <c r="E10875" s="1" t="s">
        <v>8994</v>
      </c>
      <c r="F10875" s="2" t="s">
        <v>10</v>
      </c>
      <c r="G10875" s="1" t="s">
        <v>11</v>
      </c>
    </row>
    <row r="10876" spans="1:7">
      <c r="A10876" s="1" t="s">
        <v>90</v>
      </c>
      <c r="B10876" s="2">
        <v>38220034</v>
      </c>
      <c r="C10876" s="2">
        <v>38220235</v>
      </c>
      <c r="D10876" s="1" t="s">
        <v>9119</v>
      </c>
      <c r="E10876" s="1" t="s">
        <v>9120</v>
      </c>
      <c r="F10876" s="2" t="s">
        <v>10</v>
      </c>
      <c r="G10876" s="1" t="s">
        <v>11</v>
      </c>
    </row>
    <row r="10877" spans="1:7">
      <c r="A10877" s="1" t="s">
        <v>90</v>
      </c>
      <c r="B10877" s="2">
        <v>38226336</v>
      </c>
      <c r="C10877" s="2">
        <v>38226537</v>
      </c>
      <c r="D10877" s="1" t="s">
        <v>9119</v>
      </c>
      <c r="E10877" s="1" t="s">
        <v>9120</v>
      </c>
      <c r="F10877" s="2" t="s">
        <v>10</v>
      </c>
      <c r="G10877" s="1" t="s">
        <v>11</v>
      </c>
    </row>
    <row r="10878" spans="1:7">
      <c r="A10878" s="1" t="s">
        <v>90</v>
      </c>
      <c r="B10878" s="2">
        <v>151104270</v>
      </c>
      <c r="C10878" s="2">
        <v>151104471</v>
      </c>
      <c r="D10878" s="1" t="s">
        <v>9127</v>
      </c>
      <c r="E10878" s="1" t="s">
        <v>9128</v>
      </c>
      <c r="F10878" s="2" t="s">
        <v>17</v>
      </c>
      <c r="G10878" s="1" t="s">
        <v>43</v>
      </c>
    </row>
    <row r="10879" spans="1:7">
      <c r="A10879" s="1" t="s">
        <v>90</v>
      </c>
      <c r="B10879" s="2">
        <v>150936571</v>
      </c>
      <c r="C10879" s="2">
        <v>150936772</v>
      </c>
      <c r="D10879" s="1" t="s">
        <v>9129</v>
      </c>
      <c r="E10879" s="1" t="s">
        <v>9130</v>
      </c>
      <c r="F10879" s="2" t="s">
        <v>17</v>
      </c>
      <c r="G10879" s="1" t="s">
        <v>11</v>
      </c>
    </row>
    <row r="10880" spans="1:7">
      <c r="A10880" s="1" t="s">
        <v>90</v>
      </c>
      <c r="B10880" s="2">
        <v>49026232</v>
      </c>
      <c r="C10880" s="2">
        <v>49026433</v>
      </c>
      <c r="D10880" s="1" t="s">
        <v>9139</v>
      </c>
      <c r="E10880" s="1" t="s">
        <v>9140</v>
      </c>
      <c r="F10880" s="2" t="s">
        <v>10</v>
      </c>
      <c r="G10880" s="1" t="s">
        <v>43</v>
      </c>
    </row>
    <row r="10881" spans="1:7">
      <c r="A10881" s="1" t="s">
        <v>90</v>
      </c>
      <c r="B10881" s="2">
        <v>196486294</v>
      </c>
      <c r="C10881" s="2">
        <v>196486495</v>
      </c>
      <c r="D10881" s="1" t="s">
        <v>9175</v>
      </c>
      <c r="E10881" s="1" t="s">
        <v>9176</v>
      </c>
      <c r="F10881" s="2" t="s">
        <v>10</v>
      </c>
      <c r="G10881" s="1" t="s">
        <v>11</v>
      </c>
    </row>
    <row r="10882" spans="1:7">
      <c r="A10882" s="1" t="s">
        <v>90</v>
      </c>
      <c r="B10882" s="2">
        <v>142686876</v>
      </c>
      <c r="C10882" s="2">
        <v>142687077</v>
      </c>
      <c r="D10882" s="1" t="s">
        <v>9221</v>
      </c>
      <c r="E10882" s="1" t="s">
        <v>9222</v>
      </c>
      <c r="F10882" s="2" t="s">
        <v>17</v>
      </c>
      <c r="G10882" s="1" t="s">
        <v>43</v>
      </c>
    </row>
    <row r="10883" spans="1:7">
      <c r="A10883" s="1" t="s">
        <v>90</v>
      </c>
      <c r="B10883" s="2">
        <v>52605786</v>
      </c>
      <c r="C10883" s="2">
        <v>52605987</v>
      </c>
      <c r="D10883" s="1" t="s">
        <v>9257</v>
      </c>
      <c r="E10883" s="1" t="s">
        <v>9258</v>
      </c>
      <c r="F10883" s="2" t="s">
        <v>17</v>
      </c>
      <c r="G10883" s="1" t="s">
        <v>11</v>
      </c>
    </row>
    <row r="10884" spans="1:7">
      <c r="A10884" s="1" t="s">
        <v>90</v>
      </c>
      <c r="B10884" s="2">
        <v>52681353</v>
      </c>
      <c r="C10884" s="2">
        <v>52681554</v>
      </c>
      <c r="D10884" s="1" t="s">
        <v>9257</v>
      </c>
      <c r="E10884" s="1" t="s">
        <v>9258</v>
      </c>
      <c r="F10884" s="2" t="s">
        <v>17</v>
      </c>
      <c r="G10884" s="1" t="s">
        <v>11</v>
      </c>
    </row>
    <row r="10885" spans="1:7">
      <c r="A10885" s="1" t="s">
        <v>90</v>
      </c>
      <c r="B10885" s="2">
        <v>52710047</v>
      </c>
      <c r="C10885" s="2">
        <v>52710248</v>
      </c>
      <c r="D10885" s="1" t="s">
        <v>9257</v>
      </c>
      <c r="E10885" s="1" t="s">
        <v>9258</v>
      </c>
      <c r="F10885" s="2" t="s">
        <v>17</v>
      </c>
      <c r="G10885" s="1" t="s">
        <v>11</v>
      </c>
    </row>
    <row r="10886" spans="1:7">
      <c r="A10886" s="1" t="s">
        <v>90</v>
      </c>
      <c r="B10886" s="2">
        <v>135982014</v>
      </c>
      <c r="C10886" s="2">
        <v>135982215</v>
      </c>
      <c r="D10886" s="1" t="s">
        <v>9269</v>
      </c>
      <c r="E10886" s="1" t="s">
        <v>9270</v>
      </c>
      <c r="F10886" s="2" t="s">
        <v>10</v>
      </c>
      <c r="G10886" s="1" t="s">
        <v>11</v>
      </c>
    </row>
    <row r="10887" spans="1:7">
      <c r="A10887" s="1" t="s">
        <v>90</v>
      </c>
      <c r="B10887" s="2">
        <v>101310520</v>
      </c>
      <c r="C10887" s="2">
        <v>101310721</v>
      </c>
      <c r="D10887" s="1" t="s">
        <v>9311</v>
      </c>
      <c r="E10887" s="1" t="s">
        <v>9312</v>
      </c>
      <c r="F10887" s="2" t="s">
        <v>10</v>
      </c>
      <c r="G10887" s="1" t="s">
        <v>11</v>
      </c>
    </row>
    <row r="10888" spans="1:7">
      <c r="A10888" s="1" t="s">
        <v>90</v>
      </c>
      <c r="B10888" s="2">
        <v>101310910</v>
      </c>
      <c r="C10888" s="2">
        <v>101311111</v>
      </c>
      <c r="D10888" s="1" t="s">
        <v>9311</v>
      </c>
      <c r="E10888" s="1" t="s">
        <v>9312</v>
      </c>
      <c r="F10888" s="2" t="s">
        <v>10</v>
      </c>
      <c r="G10888" s="1" t="s">
        <v>11</v>
      </c>
    </row>
    <row r="10889" spans="1:7">
      <c r="A10889" s="1" t="s">
        <v>90</v>
      </c>
      <c r="B10889" s="2">
        <v>101310922</v>
      </c>
      <c r="C10889" s="2">
        <v>101311123</v>
      </c>
      <c r="D10889" s="1" t="s">
        <v>9311</v>
      </c>
      <c r="E10889" s="1" t="s">
        <v>9312</v>
      </c>
      <c r="F10889" s="2" t="s">
        <v>10</v>
      </c>
      <c r="G10889" s="1" t="s">
        <v>11</v>
      </c>
    </row>
    <row r="10890" spans="1:7">
      <c r="A10890" s="1" t="s">
        <v>90</v>
      </c>
      <c r="B10890" s="2">
        <v>195967135</v>
      </c>
      <c r="C10890" s="2">
        <v>195967336</v>
      </c>
      <c r="D10890" s="1" t="s">
        <v>9323</v>
      </c>
      <c r="E10890" s="1" t="s">
        <v>9324</v>
      </c>
      <c r="F10890" s="2" t="s">
        <v>17</v>
      </c>
      <c r="G10890" s="1" t="s">
        <v>11</v>
      </c>
    </row>
    <row r="10891" spans="1:7">
      <c r="A10891" s="1" t="s">
        <v>90</v>
      </c>
      <c r="B10891" s="2">
        <v>195967914</v>
      </c>
      <c r="C10891" s="2">
        <v>195968115</v>
      </c>
      <c r="D10891" s="1" t="s">
        <v>9323</v>
      </c>
      <c r="E10891" s="1" t="s">
        <v>9324</v>
      </c>
      <c r="F10891" s="2" t="s">
        <v>17</v>
      </c>
      <c r="G10891" s="1" t="s">
        <v>11</v>
      </c>
    </row>
    <row r="10892" spans="1:7">
      <c r="A10892" s="1" t="s">
        <v>90</v>
      </c>
      <c r="B10892" s="2">
        <v>33849610</v>
      </c>
      <c r="C10892" s="2">
        <v>33849811</v>
      </c>
      <c r="D10892" s="1" t="s">
        <v>9335</v>
      </c>
      <c r="E10892" s="1" t="s">
        <v>9336</v>
      </c>
      <c r="F10892" s="2" t="s">
        <v>10</v>
      </c>
      <c r="G10892" s="1" t="s">
        <v>11</v>
      </c>
    </row>
    <row r="10893" spans="1:7">
      <c r="A10893" s="1" t="s">
        <v>90</v>
      </c>
      <c r="B10893" s="2">
        <v>101429671</v>
      </c>
      <c r="C10893" s="2">
        <v>101429872</v>
      </c>
      <c r="D10893" s="1" t="s">
        <v>9339</v>
      </c>
      <c r="E10893" s="1" t="s">
        <v>9340</v>
      </c>
      <c r="F10893" s="2" t="s">
        <v>10</v>
      </c>
      <c r="G10893" s="1" t="s">
        <v>43</v>
      </c>
    </row>
    <row r="10894" spans="1:7">
      <c r="A10894" s="1" t="s">
        <v>90</v>
      </c>
      <c r="B10894" s="2">
        <v>122855482</v>
      </c>
      <c r="C10894" s="2">
        <v>122855683</v>
      </c>
      <c r="D10894" s="1" t="s">
        <v>9391</v>
      </c>
      <c r="E10894" s="1" t="s">
        <v>9392</v>
      </c>
      <c r="F10894" s="2" t="s">
        <v>10</v>
      </c>
      <c r="G10894" s="1" t="s">
        <v>11</v>
      </c>
    </row>
    <row r="10895" spans="1:7">
      <c r="A10895" s="1" t="s">
        <v>90</v>
      </c>
      <c r="B10895" s="2">
        <v>73465935</v>
      </c>
      <c r="C10895" s="2">
        <v>73466136</v>
      </c>
      <c r="D10895" s="1" t="s">
        <v>9423</v>
      </c>
      <c r="E10895" s="1" t="s">
        <v>9424</v>
      </c>
      <c r="F10895" s="2" t="s">
        <v>17</v>
      </c>
      <c r="G10895" s="1" t="s">
        <v>11</v>
      </c>
    </row>
    <row r="10896" spans="1:7">
      <c r="A10896" s="1" t="s">
        <v>90</v>
      </c>
      <c r="B10896" s="2">
        <v>73465944</v>
      </c>
      <c r="C10896" s="2">
        <v>73466145</v>
      </c>
      <c r="D10896" s="1" t="s">
        <v>9423</v>
      </c>
      <c r="E10896" s="1" t="s">
        <v>9424</v>
      </c>
      <c r="F10896" s="2" t="s">
        <v>17</v>
      </c>
      <c r="G10896" s="1" t="s">
        <v>11</v>
      </c>
    </row>
    <row r="10897" spans="1:7">
      <c r="A10897" s="1" t="s">
        <v>90</v>
      </c>
      <c r="B10897" s="2">
        <v>73492543</v>
      </c>
      <c r="C10897" s="2">
        <v>73492744</v>
      </c>
      <c r="D10897" s="1" t="s">
        <v>9423</v>
      </c>
      <c r="E10897" s="1" t="s">
        <v>9424</v>
      </c>
      <c r="F10897" s="2" t="s">
        <v>17</v>
      </c>
      <c r="G10897" s="1" t="s">
        <v>11</v>
      </c>
    </row>
    <row r="10898" spans="1:7">
      <c r="A10898" s="1" t="s">
        <v>90</v>
      </c>
      <c r="B10898" s="2">
        <v>179592439</v>
      </c>
      <c r="C10898" s="2">
        <v>179592640</v>
      </c>
      <c r="D10898" s="1" t="s">
        <v>9447</v>
      </c>
      <c r="E10898" s="1" t="s">
        <v>9448</v>
      </c>
      <c r="F10898" s="2" t="s">
        <v>17</v>
      </c>
      <c r="G10898" s="1" t="s">
        <v>11</v>
      </c>
    </row>
    <row r="10899" spans="1:7">
      <c r="A10899" s="1" t="s">
        <v>90</v>
      </c>
      <c r="B10899" s="2">
        <v>179676731</v>
      </c>
      <c r="C10899" s="2">
        <v>179676932</v>
      </c>
      <c r="D10899" s="1" t="s">
        <v>9447</v>
      </c>
      <c r="E10899" s="1" t="s">
        <v>9448</v>
      </c>
      <c r="F10899" s="2" t="s">
        <v>17</v>
      </c>
      <c r="G10899" s="1" t="s">
        <v>11</v>
      </c>
    </row>
    <row r="10900" spans="1:7">
      <c r="A10900" s="1" t="s">
        <v>90</v>
      </c>
      <c r="B10900" s="2">
        <v>169854587</v>
      </c>
      <c r="C10900" s="2">
        <v>169854788</v>
      </c>
      <c r="D10900" s="1" t="s">
        <v>9487</v>
      </c>
      <c r="E10900" s="1" t="s">
        <v>9488</v>
      </c>
      <c r="F10900" s="2" t="s">
        <v>17</v>
      </c>
      <c r="G10900" s="1" t="s">
        <v>11</v>
      </c>
    </row>
    <row r="10901" spans="1:7">
      <c r="A10901" s="1" t="s">
        <v>90</v>
      </c>
      <c r="B10901" s="2">
        <v>169864224</v>
      </c>
      <c r="C10901" s="2">
        <v>169864425</v>
      </c>
      <c r="D10901" s="1" t="s">
        <v>9487</v>
      </c>
      <c r="E10901" s="1" t="s">
        <v>9488</v>
      </c>
      <c r="F10901" s="2" t="s">
        <v>17</v>
      </c>
      <c r="G10901" s="1" t="s">
        <v>11</v>
      </c>
    </row>
    <row r="10902" spans="1:7">
      <c r="A10902" s="1" t="s">
        <v>90</v>
      </c>
      <c r="B10902" s="2">
        <v>169893314</v>
      </c>
      <c r="C10902" s="2">
        <v>169893515</v>
      </c>
      <c r="D10902" s="1" t="s">
        <v>9487</v>
      </c>
      <c r="E10902" s="1" t="s">
        <v>9488</v>
      </c>
      <c r="F10902" s="2" t="s">
        <v>17</v>
      </c>
      <c r="G10902" s="1" t="s">
        <v>11</v>
      </c>
    </row>
    <row r="10903" spans="1:7">
      <c r="A10903" s="1" t="s">
        <v>90</v>
      </c>
      <c r="B10903" s="2">
        <v>111471399</v>
      </c>
      <c r="C10903" s="2">
        <v>111471600</v>
      </c>
      <c r="D10903" s="1" t="s">
        <v>9523</v>
      </c>
      <c r="E10903" s="1" t="s">
        <v>9524</v>
      </c>
      <c r="F10903" s="2" t="s">
        <v>10</v>
      </c>
      <c r="G10903" s="1" t="s">
        <v>11</v>
      </c>
    </row>
    <row r="10904" spans="1:7">
      <c r="A10904" s="1" t="s">
        <v>90</v>
      </c>
      <c r="B10904" s="2">
        <v>111685735</v>
      </c>
      <c r="C10904" s="2">
        <v>111685936</v>
      </c>
      <c r="D10904" s="1" t="s">
        <v>9523</v>
      </c>
      <c r="E10904" s="1" t="s">
        <v>9524</v>
      </c>
      <c r="F10904" s="2" t="s">
        <v>10</v>
      </c>
      <c r="G10904" s="1" t="s">
        <v>11</v>
      </c>
    </row>
    <row r="10905" spans="1:7">
      <c r="A10905" s="1" t="s">
        <v>90</v>
      </c>
      <c r="B10905" s="2">
        <v>196459054</v>
      </c>
      <c r="C10905" s="2">
        <v>196459255</v>
      </c>
      <c r="D10905" s="1" t="s">
        <v>9577</v>
      </c>
      <c r="E10905" s="1" t="s">
        <v>9578</v>
      </c>
      <c r="F10905" s="2" t="s">
        <v>10</v>
      </c>
      <c r="G10905" s="1" t="s">
        <v>11</v>
      </c>
    </row>
    <row r="10906" spans="1:7">
      <c r="A10906" s="1" t="s">
        <v>90</v>
      </c>
      <c r="B10906" s="2">
        <v>178895808</v>
      </c>
      <c r="C10906" s="2">
        <v>178896009</v>
      </c>
      <c r="D10906" s="1" t="s">
        <v>9589</v>
      </c>
      <c r="E10906" s="1" t="s">
        <v>9590</v>
      </c>
      <c r="F10906" s="2" t="s">
        <v>10</v>
      </c>
      <c r="G10906" s="1" t="s">
        <v>11</v>
      </c>
    </row>
    <row r="10907" spans="1:7">
      <c r="A10907" s="1" t="s">
        <v>90</v>
      </c>
      <c r="B10907" s="2">
        <v>138463139</v>
      </c>
      <c r="C10907" s="2">
        <v>138463340</v>
      </c>
      <c r="D10907" s="1" t="s">
        <v>9591</v>
      </c>
      <c r="E10907" s="1" t="s">
        <v>9592</v>
      </c>
      <c r="F10907" s="2" t="s">
        <v>17</v>
      </c>
      <c r="G10907" s="1" t="s">
        <v>11</v>
      </c>
    </row>
    <row r="10908" spans="1:7">
      <c r="A10908" s="1" t="s">
        <v>90</v>
      </c>
      <c r="B10908" s="2">
        <v>155299774</v>
      </c>
      <c r="C10908" s="2">
        <v>155299975</v>
      </c>
      <c r="D10908" s="1" t="s">
        <v>9705</v>
      </c>
      <c r="E10908" s="1" t="s">
        <v>9706</v>
      </c>
      <c r="F10908" s="2" t="s">
        <v>17</v>
      </c>
      <c r="G10908" s="1" t="s">
        <v>11</v>
      </c>
    </row>
    <row r="10909" spans="1:7">
      <c r="A10909" s="1" t="s">
        <v>90</v>
      </c>
      <c r="B10909" s="2">
        <v>155309868</v>
      </c>
      <c r="C10909" s="2">
        <v>155310069</v>
      </c>
      <c r="D10909" s="1" t="s">
        <v>9705</v>
      </c>
      <c r="E10909" s="1" t="s">
        <v>9706</v>
      </c>
      <c r="F10909" s="2" t="s">
        <v>17</v>
      </c>
      <c r="G10909" s="1" t="s">
        <v>11</v>
      </c>
    </row>
    <row r="10910" spans="1:7">
      <c r="A10910" s="1" t="s">
        <v>90</v>
      </c>
      <c r="B10910" s="2">
        <v>155328062</v>
      </c>
      <c r="C10910" s="2">
        <v>155328263</v>
      </c>
      <c r="D10910" s="1" t="s">
        <v>9705</v>
      </c>
      <c r="E10910" s="1" t="s">
        <v>9706</v>
      </c>
      <c r="F10910" s="2" t="s">
        <v>17</v>
      </c>
      <c r="G10910" s="1" t="s">
        <v>11</v>
      </c>
    </row>
    <row r="10911" spans="1:7">
      <c r="A10911" s="1" t="s">
        <v>90</v>
      </c>
      <c r="B10911" s="2">
        <v>155335558</v>
      </c>
      <c r="C10911" s="2">
        <v>155335759</v>
      </c>
      <c r="D10911" s="1" t="s">
        <v>9705</v>
      </c>
      <c r="E10911" s="1" t="s">
        <v>9706</v>
      </c>
      <c r="F10911" s="2" t="s">
        <v>17</v>
      </c>
      <c r="G10911" s="1" t="s">
        <v>11</v>
      </c>
    </row>
    <row r="10912" spans="1:7">
      <c r="A10912" s="1" t="s">
        <v>90</v>
      </c>
      <c r="B10912" s="2">
        <v>155377021</v>
      </c>
      <c r="C10912" s="2">
        <v>155377222</v>
      </c>
      <c r="D10912" s="1" t="s">
        <v>9705</v>
      </c>
      <c r="E10912" s="1" t="s">
        <v>9706</v>
      </c>
      <c r="F10912" s="2" t="s">
        <v>17</v>
      </c>
      <c r="G10912" s="1" t="s">
        <v>11</v>
      </c>
    </row>
    <row r="10913" spans="1:7">
      <c r="A10913" s="1" t="s">
        <v>90</v>
      </c>
      <c r="B10913" s="2">
        <v>171481168</v>
      </c>
      <c r="C10913" s="2">
        <v>171481369</v>
      </c>
      <c r="D10913" s="1" t="s">
        <v>9709</v>
      </c>
      <c r="E10913" s="1" t="s">
        <v>9710</v>
      </c>
      <c r="F10913" s="2" t="s">
        <v>17</v>
      </c>
      <c r="G10913" s="1" t="s">
        <v>11</v>
      </c>
    </row>
    <row r="10914" spans="1:7">
      <c r="A10914" s="1" t="s">
        <v>90</v>
      </c>
      <c r="B10914" s="2">
        <v>171481189</v>
      </c>
      <c r="C10914" s="2">
        <v>171481390</v>
      </c>
      <c r="D10914" s="1" t="s">
        <v>9709</v>
      </c>
      <c r="E10914" s="1" t="s">
        <v>9710</v>
      </c>
      <c r="F10914" s="2" t="s">
        <v>17</v>
      </c>
      <c r="G10914" s="1" t="s">
        <v>11</v>
      </c>
    </row>
    <row r="10915" spans="1:7">
      <c r="A10915" s="1" t="s">
        <v>90</v>
      </c>
      <c r="B10915" s="2">
        <v>145804043</v>
      </c>
      <c r="C10915" s="2">
        <v>145804244</v>
      </c>
      <c r="D10915" s="1" t="s">
        <v>9761</v>
      </c>
      <c r="E10915" s="1" t="s">
        <v>9762</v>
      </c>
      <c r="F10915" s="2" t="s">
        <v>17</v>
      </c>
      <c r="G10915" s="1" t="s">
        <v>11</v>
      </c>
    </row>
    <row r="10916" spans="1:7">
      <c r="A10916" s="1" t="s">
        <v>90</v>
      </c>
      <c r="B10916" s="2">
        <v>119380903</v>
      </c>
      <c r="C10916" s="2">
        <v>119381104</v>
      </c>
      <c r="D10916" s="1" t="s">
        <v>9873</v>
      </c>
      <c r="E10916" s="1" t="s">
        <v>9874</v>
      </c>
      <c r="F10916" s="2" t="s">
        <v>17</v>
      </c>
      <c r="G10916" s="1" t="s">
        <v>43</v>
      </c>
    </row>
    <row r="10917" spans="1:7">
      <c r="A10917" s="1" t="s">
        <v>90</v>
      </c>
      <c r="B10917" s="2">
        <v>87309951</v>
      </c>
      <c r="C10917" s="2">
        <v>87310152</v>
      </c>
      <c r="D10917" s="1" t="s">
        <v>9887</v>
      </c>
      <c r="E10917" s="1" t="s">
        <v>9888</v>
      </c>
      <c r="F10917" s="2" t="s">
        <v>17</v>
      </c>
      <c r="G10917" s="1" t="s">
        <v>11</v>
      </c>
    </row>
    <row r="10918" spans="1:7">
      <c r="A10918" s="1" t="s">
        <v>90</v>
      </c>
      <c r="B10918" s="2">
        <v>87309962</v>
      </c>
      <c r="C10918" s="2">
        <v>87310163</v>
      </c>
      <c r="D10918" s="1" t="s">
        <v>9887</v>
      </c>
      <c r="E10918" s="1" t="s">
        <v>9888</v>
      </c>
      <c r="F10918" s="2" t="s">
        <v>17</v>
      </c>
      <c r="G10918" s="1" t="s">
        <v>11</v>
      </c>
    </row>
    <row r="10919" spans="1:7">
      <c r="A10919" s="1" t="s">
        <v>90</v>
      </c>
      <c r="B10919" s="2">
        <v>87317138</v>
      </c>
      <c r="C10919" s="2">
        <v>87317339</v>
      </c>
      <c r="D10919" s="1" t="s">
        <v>9887</v>
      </c>
      <c r="E10919" s="1" t="s">
        <v>9888</v>
      </c>
      <c r="F10919" s="2" t="s">
        <v>17</v>
      </c>
      <c r="G10919" s="1" t="s">
        <v>11</v>
      </c>
    </row>
    <row r="10920" spans="1:7">
      <c r="A10920" s="1" t="s">
        <v>90</v>
      </c>
      <c r="B10920" s="2">
        <v>87317325</v>
      </c>
      <c r="C10920" s="2">
        <v>87317526</v>
      </c>
      <c r="D10920" s="1" t="s">
        <v>9887</v>
      </c>
      <c r="E10920" s="1" t="s">
        <v>9888</v>
      </c>
      <c r="F10920" s="2" t="s">
        <v>17</v>
      </c>
      <c r="G10920" s="1" t="s">
        <v>11</v>
      </c>
    </row>
    <row r="10921" spans="1:7">
      <c r="A10921" s="1" t="s">
        <v>90</v>
      </c>
      <c r="B10921" s="2">
        <v>12328025</v>
      </c>
      <c r="C10921" s="2">
        <v>12328226</v>
      </c>
      <c r="D10921" s="1" t="s">
        <v>9913</v>
      </c>
      <c r="E10921" s="1" t="s">
        <v>9914</v>
      </c>
      <c r="F10921" s="2" t="s">
        <v>10</v>
      </c>
      <c r="G10921" s="1" t="s">
        <v>43</v>
      </c>
    </row>
    <row r="10922" spans="1:7">
      <c r="A10922" s="1" t="s">
        <v>90</v>
      </c>
      <c r="B10922" s="2">
        <v>160633687</v>
      </c>
      <c r="C10922" s="2">
        <v>160633888</v>
      </c>
      <c r="D10922" s="1" t="s">
        <v>9949</v>
      </c>
      <c r="E10922" s="1" t="s">
        <v>9950</v>
      </c>
      <c r="F10922" s="2" t="s">
        <v>10</v>
      </c>
      <c r="G10922" s="1" t="s">
        <v>11</v>
      </c>
    </row>
    <row r="10923" spans="1:7">
      <c r="A10923" s="1" t="s">
        <v>90</v>
      </c>
      <c r="B10923" s="2">
        <v>160691472</v>
      </c>
      <c r="C10923" s="2">
        <v>160691673</v>
      </c>
      <c r="D10923" s="1" t="s">
        <v>9949</v>
      </c>
      <c r="E10923" s="1" t="s">
        <v>9950</v>
      </c>
      <c r="F10923" s="2" t="s">
        <v>10</v>
      </c>
      <c r="G10923" s="1" t="s">
        <v>11</v>
      </c>
    </row>
    <row r="10924" spans="1:7">
      <c r="A10924" s="1" t="s">
        <v>90</v>
      </c>
      <c r="B10924" s="2">
        <v>160756280</v>
      </c>
      <c r="C10924" s="2">
        <v>160756481</v>
      </c>
      <c r="D10924" s="1" t="s">
        <v>9949</v>
      </c>
      <c r="E10924" s="1" t="s">
        <v>9950</v>
      </c>
      <c r="F10924" s="2" t="s">
        <v>10</v>
      </c>
      <c r="G10924" s="1" t="s">
        <v>11</v>
      </c>
    </row>
    <row r="10925" spans="1:7">
      <c r="A10925" s="1" t="s">
        <v>90</v>
      </c>
      <c r="B10925" s="2">
        <v>64140739</v>
      </c>
      <c r="C10925" s="2">
        <v>64140940</v>
      </c>
      <c r="D10925" s="1" t="s">
        <v>10051</v>
      </c>
      <c r="E10925" s="1" t="s">
        <v>10052</v>
      </c>
      <c r="F10925" s="2" t="s">
        <v>17</v>
      </c>
      <c r="G10925" s="1" t="s">
        <v>11</v>
      </c>
    </row>
    <row r="10926" spans="1:7">
      <c r="A10926" s="1" t="s">
        <v>90</v>
      </c>
      <c r="B10926" s="2">
        <v>48790266</v>
      </c>
      <c r="C10926" s="2">
        <v>48790467</v>
      </c>
      <c r="D10926" s="1" t="s">
        <v>10073</v>
      </c>
      <c r="E10926" s="1" t="s">
        <v>10074</v>
      </c>
      <c r="F10926" s="2" t="s">
        <v>17</v>
      </c>
      <c r="G10926" s="1" t="s">
        <v>11</v>
      </c>
    </row>
    <row r="10927" spans="1:7">
      <c r="A10927" s="1" t="s">
        <v>90</v>
      </c>
      <c r="B10927" s="2">
        <v>169953644</v>
      </c>
      <c r="C10927" s="2">
        <v>169953845</v>
      </c>
      <c r="D10927" s="1" t="s">
        <v>10085</v>
      </c>
      <c r="E10927" s="1" t="s">
        <v>10086</v>
      </c>
      <c r="F10927" s="2" t="s">
        <v>10</v>
      </c>
      <c r="G10927" s="1" t="s">
        <v>11</v>
      </c>
    </row>
    <row r="10928" spans="1:7">
      <c r="A10928" s="1" t="s">
        <v>90</v>
      </c>
      <c r="B10928" s="2">
        <v>169979149</v>
      </c>
      <c r="C10928" s="2">
        <v>169979350</v>
      </c>
      <c r="D10928" s="1" t="s">
        <v>10085</v>
      </c>
      <c r="E10928" s="1" t="s">
        <v>10086</v>
      </c>
      <c r="F10928" s="2" t="s">
        <v>10</v>
      </c>
      <c r="G10928" s="1" t="s">
        <v>11</v>
      </c>
    </row>
    <row r="10929" spans="1:7">
      <c r="A10929" s="1" t="s">
        <v>90</v>
      </c>
      <c r="B10929" s="2">
        <v>93693702</v>
      </c>
      <c r="C10929" s="2">
        <v>93693903</v>
      </c>
      <c r="D10929" s="1" t="s">
        <v>10119</v>
      </c>
      <c r="E10929" s="1" t="s">
        <v>10120</v>
      </c>
      <c r="F10929" s="2" t="s">
        <v>17</v>
      </c>
      <c r="G10929" s="1" t="s">
        <v>43</v>
      </c>
    </row>
    <row r="10930" spans="1:7">
      <c r="A10930" s="1" t="s">
        <v>90</v>
      </c>
      <c r="B10930" s="2">
        <v>138722271</v>
      </c>
      <c r="C10930" s="2">
        <v>138722472</v>
      </c>
      <c r="D10930" s="1" t="s">
        <v>10145</v>
      </c>
      <c r="E10930" s="1" t="s">
        <v>10146</v>
      </c>
      <c r="F10930" s="2" t="s">
        <v>17</v>
      </c>
      <c r="G10930" s="1" t="s">
        <v>53</v>
      </c>
    </row>
    <row r="10931" spans="1:7">
      <c r="A10931" s="1" t="s">
        <v>90</v>
      </c>
      <c r="B10931" s="2">
        <v>138740513</v>
      </c>
      <c r="C10931" s="2">
        <v>138740714</v>
      </c>
      <c r="D10931" s="1" t="s">
        <v>10147</v>
      </c>
      <c r="E10931" s="1" t="s">
        <v>10148</v>
      </c>
      <c r="F10931" s="2" t="s">
        <v>17</v>
      </c>
      <c r="G10931" s="1" t="s">
        <v>43</v>
      </c>
    </row>
    <row r="10932" spans="1:7">
      <c r="A10932" s="1" t="s">
        <v>90</v>
      </c>
      <c r="B10932" s="2">
        <v>123236954</v>
      </c>
      <c r="C10932" s="2">
        <v>123237155</v>
      </c>
      <c r="D10932" s="1" t="s">
        <v>10283</v>
      </c>
      <c r="E10932" s="1" t="s">
        <v>10284</v>
      </c>
      <c r="F10932" s="2" t="s">
        <v>17</v>
      </c>
      <c r="G10932" s="1" t="s">
        <v>11</v>
      </c>
    </row>
    <row r="10933" spans="1:7">
      <c r="A10933" s="1" t="s">
        <v>90</v>
      </c>
      <c r="B10933" s="2">
        <v>61545790</v>
      </c>
      <c r="C10933" s="2">
        <v>61545991</v>
      </c>
      <c r="D10933" s="1" t="s">
        <v>10313</v>
      </c>
      <c r="E10933" s="1" t="s">
        <v>10314</v>
      </c>
      <c r="F10933" s="2" t="s">
        <v>10</v>
      </c>
      <c r="G10933" s="1" t="s">
        <v>43</v>
      </c>
    </row>
    <row r="10934" spans="1:7">
      <c r="A10934" s="1" t="s">
        <v>90</v>
      </c>
      <c r="B10934" s="2">
        <v>61545801</v>
      </c>
      <c r="C10934" s="2">
        <v>61546002</v>
      </c>
      <c r="D10934" s="1" t="s">
        <v>10313</v>
      </c>
      <c r="E10934" s="1" t="s">
        <v>10314</v>
      </c>
      <c r="F10934" s="2" t="s">
        <v>10</v>
      </c>
      <c r="G10934" s="1" t="s">
        <v>43</v>
      </c>
    </row>
    <row r="10935" spans="1:7">
      <c r="A10935" s="1" t="s">
        <v>90</v>
      </c>
      <c r="B10935" s="2">
        <v>61624188</v>
      </c>
      <c r="C10935" s="2">
        <v>61624389</v>
      </c>
      <c r="D10935" s="1" t="s">
        <v>10313</v>
      </c>
      <c r="E10935" s="1" t="s">
        <v>10314</v>
      </c>
      <c r="F10935" s="2" t="s">
        <v>10</v>
      </c>
      <c r="G10935" s="1" t="s">
        <v>11</v>
      </c>
    </row>
    <row r="10936" spans="1:7">
      <c r="A10936" s="1" t="s">
        <v>90</v>
      </c>
      <c r="B10936" s="2">
        <v>61700763</v>
      </c>
      <c r="C10936" s="2">
        <v>61700964</v>
      </c>
      <c r="D10936" s="1" t="s">
        <v>10313</v>
      </c>
      <c r="E10936" s="1" t="s">
        <v>10314</v>
      </c>
      <c r="F10936" s="2" t="s">
        <v>10</v>
      </c>
      <c r="G10936" s="1" t="s">
        <v>11</v>
      </c>
    </row>
    <row r="10937" spans="1:7">
      <c r="A10937" s="1" t="s">
        <v>90</v>
      </c>
      <c r="B10937" s="2">
        <v>61958227</v>
      </c>
      <c r="C10937" s="2">
        <v>61958428</v>
      </c>
      <c r="D10937" s="1" t="s">
        <v>10313</v>
      </c>
      <c r="E10937" s="1" t="s">
        <v>10314</v>
      </c>
      <c r="F10937" s="2" t="s">
        <v>10</v>
      </c>
      <c r="G10937" s="1" t="s">
        <v>11</v>
      </c>
    </row>
    <row r="10938" spans="1:7">
      <c r="A10938" s="1" t="s">
        <v>90</v>
      </c>
      <c r="B10938" s="2">
        <v>62059930</v>
      </c>
      <c r="C10938" s="2">
        <v>62060131</v>
      </c>
      <c r="D10938" s="1" t="s">
        <v>10313</v>
      </c>
      <c r="E10938" s="1" t="s">
        <v>10314</v>
      </c>
      <c r="F10938" s="2" t="s">
        <v>10</v>
      </c>
      <c r="G10938" s="1" t="s">
        <v>11</v>
      </c>
    </row>
    <row r="10939" spans="1:7">
      <c r="A10939" s="1" t="s">
        <v>90</v>
      </c>
      <c r="B10939" s="2">
        <v>62197545</v>
      </c>
      <c r="C10939" s="2">
        <v>62197746</v>
      </c>
      <c r="D10939" s="1" t="s">
        <v>10313</v>
      </c>
      <c r="E10939" s="1" t="s">
        <v>10314</v>
      </c>
      <c r="F10939" s="2" t="s">
        <v>10</v>
      </c>
      <c r="G10939" s="1" t="s">
        <v>11</v>
      </c>
    </row>
    <row r="10940" spans="1:7">
      <c r="A10940" s="1" t="s">
        <v>90</v>
      </c>
      <c r="B10940" s="2">
        <v>62298721</v>
      </c>
      <c r="C10940" s="2">
        <v>62298922</v>
      </c>
      <c r="D10940" s="1" t="s">
        <v>10315</v>
      </c>
      <c r="E10940" s="1" t="s">
        <v>10316</v>
      </c>
      <c r="F10940" s="2" t="s">
        <v>17</v>
      </c>
      <c r="G10940" s="1" t="s">
        <v>11</v>
      </c>
    </row>
    <row r="10941" spans="1:7">
      <c r="A10941" s="1" t="s">
        <v>90</v>
      </c>
      <c r="B10941" s="2">
        <v>110806447</v>
      </c>
      <c r="C10941" s="2">
        <v>110806648</v>
      </c>
      <c r="D10941" s="1" t="s">
        <v>10351</v>
      </c>
      <c r="E10941" s="1" t="s">
        <v>10352</v>
      </c>
      <c r="F10941" s="2" t="s">
        <v>10</v>
      </c>
      <c r="G10941" s="1" t="s">
        <v>11</v>
      </c>
    </row>
    <row r="10942" spans="1:7">
      <c r="A10942" s="1" t="s">
        <v>90</v>
      </c>
      <c r="B10942" s="2">
        <v>110812175</v>
      </c>
      <c r="C10942" s="2">
        <v>110812376</v>
      </c>
      <c r="D10942" s="1" t="s">
        <v>10351</v>
      </c>
      <c r="E10942" s="1" t="s">
        <v>10352</v>
      </c>
      <c r="F10942" s="2" t="s">
        <v>10</v>
      </c>
      <c r="G10942" s="1" t="s">
        <v>11</v>
      </c>
    </row>
    <row r="10943" spans="1:7">
      <c r="A10943" s="1" t="s">
        <v>90</v>
      </c>
      <c r="B10943" s="2">
        <v>110856211</v>
      </c>
      <c r="C10943" s="2">
        <v>110856412</v>
      </c>
      <c r="D10943" s="1" t="s">
        <v>10351</v>
      </c>
      <c r="E10943" s="1" t="s">
        <v>10352</v>
      </c>
      <c r="F10943" s="2" t="s">
        <v>10</v>
      </c>
      <c r="G10943" s="1" t="s">
        <v>11</v>
      </c>
    </row>
    <row r="10944" spans="1:7">
      <c r="A10944" s="1" t="s">
        <v>90</v>
      </c>
      <c r="B10944" s="2">
        <v>110856540</v>
      </c>
      <c r="C10944" s="2">
        <v>110856741</v>
      </c>
      <c r="D10944" s="1" t="s">
        <v>10351</v>
      </c>
      <c r="E10944" s="1" t="s">
        <v>10352</v>
      </c>
      <c r="F10944" s="2" t="s">
        <v>10</v>
      </c>
      <c r="G10944" s="1" t="s">
        <v>11</v>
      </c>
    </row>
    <row r="10945" spans="1:7">
      <c r="A10945" s="1" t="s">
        <v>90</v>
      </c>
      <c r="B10945" s="2">
        <v>58324860</v>
      </c>
      <c r="C10945" s="2">
        <v>58325061</v>
      </c>
      <c r="D10945" s="1" t="s">
        <v>10357</v>
      </c>
      <c r="E10945" s="1" t="s">
        <v>10358</v>
      </c>
      <c r="F10945" s="2" t="s">
        <v>10</v>
      </c>
      <c r="G10945" s="1" t="s">
        <v>11</v>
      </c>
    </row>
    <row r="10946" spans="1:7">
      <c r="A10946" s="1" t="s">
        <v>90</v>
      </c>
      <c r="B10946" s="2">
        <v>58341286</v>
      </c>
      <c r="C10946" s="2">
        <v>58341487</v>
      </c>
      <c r="D10946" s="1" t="s">
        <v>10357</v>
      </c>
      <c r="E10946" s="1" t="s">
        <v>10358</v>
      </c>
      <c r="F10946" s="2" t="s">
        <v>10</v>
      </c>
      <c r="G10946" s="1" t="s">
        <v>11</v>
      </c>
    </row>
    <row r="10947" spans="1:7">
      <c r="A10947" s="1" t="s">
        <v>90</v>
      </c>
      <c r="B10947" s="2">
        <v>58364136</v>
      </c>
      <c r="C10947" s="2">
        <v>58364337</v>
      </c>
      <c r="D10947" s="1" t="s">
        <v>10357</v>
      </c>
      <c r="E10947" s="1" t="s">
        <v>10358</v>
      </c>
      <c r="F10947" s="2" t="s">
        <v>10</v>
      </c>
      <c r="G10947" s="1" t="s">
        <v>11</v>
      </c>
    </row>
    <row r="10948" spans="1:7">
      <c r="A10948" s="1" t="s">
        <v>90</v>
      </c>
      <c r="B10948" s="2">
        <v>49118316</v>
      </c>
      <c r="C10948" s="2">
        <v>49118517</v>
      </c>
      <c r="D10948" s="1" t="s">
        <v>10377</v>
      </c>
      <c r="E10948" s="1" t="s">
        <v>10378</v>
      </c>
      <c r="F10948" s="2" t="s">
        <v>17</v>
      </c>
      <c r="G10948" s="1" t="s">
        <v>11</v>
      </c>
    </row>
    <row r="10949" spans="1:7">
      <c r="A10949" s="1" t="s">
        <v>90</v>
      </c>
      <c r="B10949" s="2">
        <v>49127976</v>
      </c>
      <c r="C10949" s="2">
        <v>49128177</v>
      </c>
      <c r="D10949" s="1" t="s">
        <v>10377</v>
      </c>
      <c r="E10949" s="1" t="s">
        <v>10378</v>
      </c>
      <c r="F10949" s="2" t="s">
        <v>17</v>
      </c>
      <c r="G10949" s="1" t="s">
        <v>11</v>
      </c>
    </row>
    <row r="10950" spans="1:7">
      <c r="A10950" s="1" t="s">
        <v>90</v>
      </c>
      <c r="B10950" s="2">
        <v>113795577</v>
      </c>
      <c r="C10950" s="2">
        <v>113795778</v>
      </c>
      <c r="D10950" s="1" t="s">
        <v>10385</v>
      </c>
      <c r="E10950" s="1" t="s">
        <v>10386</v>
      </c>
      <c r="F10950" s="2" t="s">
        <v>10</v>
      </c>
      <c r="G10950" s="1" t="s">
        <v>48</v>
      </c>
    </row>
    <row r="10951" spans="1:7">
      <c r="A10951" s="1" t="s">
        <v>90</v>
      </c>
      <c r="B10951" s="2">
        <v>128465275</v>
      </c>
      <c r="C10951" s="2">
        <v>128465476</v>
      </c>
      <c r="D10951" s="1" t="s">
        <v>10439</v>
      </c>
      <c r="E10951" s="1" t="s">
        <v>10440</v>
      </c>
      <c r="F10951" s="2" t="s">
        <v>10</v>
      </c>
      <c r="G10951" s="1" t="s">
        <v>11</v>
      </c>
    </row>
    <row r="10952" spans="1:7">
      <c r="A10952" s="1" t="s">
        <v>90</v>
      </c>
      <c r="B10952" s="2">
        <v>128492832</v>
      </c>
      <c r="C10952" s="2">
        <v>128493033</v>
      </c>
      <c r="D10952" s="1" t="s">
        <v>10439</v>
      </c>
      <c r="E10952" s="1" t="s">
        <v>10440</v>
      </c>
      <c r="F10952" s="2" t="s">
        <v>10</v>
      </c>
      <c r="G10952" s="1" t="s">
        <v>11</v>
      </c>
    </row>
    <row r="10953" spans="1:7">
      <c r="A10953" s="1" t="s">
        <v>90</v>
      </c>
      <c r="B10953" s="2">
        <v>128510383</v>
      </c>
      <c r="C10953" s="2">
        <v>128510584</v>
      </c>
      <c r="D10953" s="1" t="s">
        <v>10439</v>
      </c>
      <c r="E10953" s="1" t="s">
        <v>10440</v>
      </c>
      <c r="F10953" s="2" t="s">
        <v>10</v>
      </c>
      <c r="G10953" s="1" t="s">
        <v>11</v>
      </c>
    </row>
    <row r="10954" spans="1:7">
      <c r="A10954" s="1" t="s">
        <v>90</v>
      </c>
      <c r="B10954" s="2">
        <v>120436021</v>
      </c>
      <c r="C10954" s="2">
        <v>120436222</v>
      </c>
      <c r="D10954" s="1" t="s">
        <v>10457</v>
      </c>
      <c r="E10954" s="1" t="s">
        <v>10458</v>
      </c>
      <c r="F10954" s="2" t="s">
        <v>17</v>
      </c>
      <c r="G10954" s="1" t="s">
        <v>11</v>
      </c>
    </row>
    <row r="10955" spans="1:7">
      <c r="A10955" s="1" t="s">
        <v>90</v>
      </c>
      <c r="B10955" s="2">
        <v>51641009</v>
      </c>
      <c r="C10955" s="2">
        <v>51641210</v>
      </c>
      <c r="D10955" s="1" t="s">
        <v>10479</v>
      </c>
      <c r="E10955" s="1" t="s">
        <v>10480</v>
      </c>
      <c r="F10955" s="2" t="s">
        <v>10</v>
      </c>
      <c r="G10955" s="1" t="s">
        <v>11</v>
      </c>
    </row>
    <row r="10956" spans="1:7">
      <c r="A10956" s="1" t="s">
        <v>90</v>
      </c>
      <c r="B10956" s="2">
        <v>51641019</v>
      </c>
      <c r="C10956" s="2">
        <v>51641220</v>
      </c>
      <c r="D10956" s="1" t="s">
        <v>10479</v>
      </c>
      <c r="E10956" s="1" t="s">
        <v>10480</v>
      </c>
      <c r="F10956" s="2" t="s">
        <v>10</v>
      </c>
      <c r="G10956" s="1" t="s">
        <v>11</v>
      </c>
    </row>
    <row r="10957" spans="1:7">
      <c r="A10957" s="1" t="s">
        <v>90</v>
      </c>
      <c r="B10957" s="2">
        <v>51694225</v>
      </c>
      <c r="C10957" s="2">
        <v>51694426</v>
      </c>
      <c r="D10957" s="1" t="s">
        <v>10479</v>
      </c>
      <c r="E10957" s="1" t="s">
        <v>10480</v>
      </c>
      <c r="F10957" s="2" t="s">
        <v>10</v>
      </c>
      <c r="G10957" s="1" t="s">
        <v>11</v>
      </c>
    </row>
    <row r="10958" spans="1:7">
      <c r="A10958" s="1" t="s">
        <v>90</v>
      </c>
      <c r="B10958" s="2">
        <v>12683701</v>
      </c>
      <c r="C10958" s="2">
        <v>12683902</v>
      </c>
      <c r="D10958" s="1" t="s">
        <v>10483</v>
      </c>
      <c r="E10958" s="1" t="s">
        <v>10484</v>
      </c>
      <c r="F10958" s="2" t="s">
        <v>17</v>
      </c>
      <c r="G10958" s="1" t="s">
        <v>11</v>
      </c>
    </row>
    <row r="10959" spans="1:7">
      <c r="A10959" s="1" t="s">
        <v>90</v>
      </c>
      <c r="B10959" s="2">
        <v>12683710</v>
      </c>
      <c r="C10959" s="2">
        <v>12683911</v>
      </c>
      <c r="D10959" s="1" t="s">
        <v>10483</v>
      </c>
      <c r="E10959" s="1" t="s">
        <v>10484</v>
      </c>
      <c r="F10959" s="2" t="s">
        <v>17</v>
      </c>
      <c r="G10959" s="1" t="s">
        <v>11</v>
      </c>
    </row>
    <row r="10960" spans="1:7">
      <c r="A10960" s="1" t="s">
        <v>90</v>
      </c>
      <c r="B10960" s="2">
        <v>25488208</v>
      </c>
      <c r="C10960" s="2">
        <v>25488409</v>
      </c>
      <c r="D10960" s="1" t="s">
        <v>10543</v>
      </c>
      <c r="E10960" s="1" t="s">
        <v>10544</v>
      </c>
      <c r="F10960" s="2" t="s">
        <v>10</v>
      </c>
      <c r="G10960" s="1" t="s">
        <v>11</v>
      </c>
    </row>
    <row r="10961" spans="1:7">
      <c r="A10961" s="1" t="s">
        <v>90</v>
      </c>
      <c r="B10961" s="2">
        <v>25541865</v>
      </c>
      <c r="C10961" s="2">
        <v>25542066</v>
      </c>
      <c r="D10961" s="1" t="s">
        <v>10543</v>
      </c>
      <c r="E10961" s="1" t="s">
        <v>10544</v>
      </c>
      <c r="F10961" s="2" t="s">
        <v>10</v>
      </c>
      <c r="G10961" s="1" t="s">
        <v>11</v>
      </c>
    </row>
    <row r="10962" spans="1:7">
      <c r="A10962" s="1" t="s">
        <v>90</v>
      </c>
      <c r="B10962" s="2">
        <v>25541871</v>
      </c>
      <c r="C10962" s="2">
        <v>25542072</v>
      </c>
      <c r="D10962" s="1" t="s">
        <v>10543</v>
      </c>
      <c r="E10962" s="1" t="s">
        <v>10544</v>
      </c>
      <c r="F10962" s="2" t="s">
        <v>10</v>
      </c>
      <c r="G10962" s="1" t="s">
        <v>11</v>
      </c>
    </row>
    <row r="10963" spans="1:7">
      <c r="A10963" s="1" t="s">
        <v>90</v>
      </c>
      <c r="B10963" s="2">
        <v>25580975</v>
      </c>
      <c r="C10963" s="2">
        <v>25581176</v>
      </c>
      <c r="D10963" s="1" t="s">
        <v>10543</v>
      </c>
      <c r="E10963" s="1" t="s">
        <v>10544</v>
      </c>
      <c r="F10963" s="2" t="s">
        <v>10</v>
      </c>
      <c r="G10963" s="1" t="s">
        <v>11</v>
      </c>
    </row>
    <row r="10964" spans="1:7">
      <c r="A10964" s="1" t="s">
        <v>90</v>
      </c>
      <c r="B10964" s="2">
        <v>141281378</v>
      </c>
      <c r="C10964" s="2">
        <v>141281579</v>
      </c>
      <c r="D10964" s="1" t="s">
        <v>10551</v>
      </c>
      <c r="E10964" s="1" t="s">
        <v>10552</v>
      </c>
      <c r="F10964" s="2" t="s">
        <v>10</v>
      </c>
      <c r="G10964" s="1" t="s">
        <v>11</v>
      </c>
    </row>
    <row r="10965" spans="1:7">
      <c r="A10965" s="1" t="s">
        <v>90</v>
      </c>
      <c r="B10965" s="2">
        <v>141298812</v>
      </c>
      <c r="C10965" s="2">
        <v>141299013</v>
      </c>
      <c r="D10965" s="1" t="s">
        <v>10551</v>
      </c>
      <c r="E10965" s="1" t="s">
        <v>10552</v>
      </c>
      <c r="F10965" s="2" t="s">
        <v>10</v>
      </c>
      <c r="G10965" s="1" t="s">
        <v>11</v>
      </c>
    </row>
    <row r="10966" spans="1:7">
      <c r="A10966" s="1" t="s">
        <v>90</v>
      </c>
      <c r="B10966" s="2">
        <v>141317996</v>
      </c>
      <c r="C10966" s="2">
        <v>141318197</v>
      </c>
      <c r="D10966" s="1" t="s">
        <v>10551</v>
      </c>
      <c r="E10966" s="1" t="s">
        <v>10552</v>
      </c>
      <c r="F10966" s="2" t="s">
        <v>10</v>
      </c>
      <c r="G10966" s="1" t="s">
        <v>11</v>
      </c>
    </row>
    <row r="10967" spans="1:7">
      <c r="A10967" s="1" t="s">
        <v>90</v>
      </c>
      <c r="B10967" s="2">
        <v>141327174</v>
      </c>
      <c r="C10967" s="2">
        <v>141327375</v>
      </c>
      <c r="D10967" s="1" t="s">
        <v>10551</v>
      </c>
      <c r="E10967" s="1" t="s">
        <v>10552</v>
      </c>
      <c r="F10967" s="2" t="s">
        <v>10</v>
      </c>
      <c r="G10967" s="1" t="s">
        <v>11</v>
      </c>
    </row>
    <row r="10968" spans="1:7">
      <c r="A10968" s="1" t="s">
        <v>90</v>
      </c>
      <c r="B10968" s="2">
        <v>49978989</v>
      </c>
      <c r="C10968" s="2">
        <v>49979190</v>
      </c>
      <c r="D10968" s="1" t="s">
        <v>10643</v>
      </c>
      <c r="E10968" s="1" t="s">
        <v>10644</v>
      </c>
      <c r="F10968" s="2" t="s">
        <v>10</v>
      </c>
      <c r="G10968" s="1" t="s">
        <v>11</v>
      </c>
    </row>
    <row r="10969" spans="1:7">
      <c r="A10969" s="1" t="s">
        <v>90</v>
      </c>
      <c r="B10969" s="2">
        <v>50000446</v>
      </c>
      <c r="C10969" s="2">
        <v>50000647</v>
      </c>
      <c r="D10969" s="1" t="s">
        <v>10643</v>
      </c>
      <c r="E10969" s="1" t="s">
        <v>10644</v>
      </c>
      <c r="F10969" s="2" t="s">
        <v>10</v>
      </c>
      <c r="G10969" s="1" t="s">
        <v>11</v>
      </c>
    </row>
    <row r="10970" spans="1:7">
      <c r="A10970" s="1" t="s">
        <v>90</v>
      </c>
      <c r="B10970" s="2">
        <v>50023943</v>
      </c>
      <c r="C10970" s="2">
        <v>50024144</v>
      </c>
      <c r="D10970" s="1" t="s">
        <v>10643</v>
      </c>
      <c r="E10970" s="1" t="s">
        <v>10644</v>
      </c>
      <c r="F10970" s="2" t="s">
        <v>10</v>
      </c>
      <c r="G10970" s="1" t="s">
        <v>11</v>
      </c>
    </row>
    <row r="10971" spans="1:7">
      <c r="A10971" s="1" t="s">
        <v>90</v>
      </c>
      <c r="B10971" s="2">
        <v>50052442</v>
      </c>
      <c r="C10971" s="2">
        <v>50052643</v>
      </c>
      <c r="D10971" s="1" t="s">
        <v>10643</v>
      </c>
      <c r="E10971" s="1" t="s">
        <v>10644</v>
      </c>
      <c r="F10971" s="2" t="s">
        <v>10</v>
      </c>
      <c r="G10971" s="1" t="s">
        <v>11</v>
      </c>
    </row>
    <row r="10972" spans="1:7">
      <c r="A10972" s="1" t="s">
        <v>90</v>
      </c>
      <c r="B10972" s="2">
        <v>29322525</v>
      </c>
      <c r="C10972" s="2">
        <v>29322726</v>
      </c>
      <c r="D10972" s="1" t="s">
        <v>10649</v>
      </c>
      <c r="E10972" s="1" t="s">
        <v>10650</v>
      </c>
      <c r="F10972" s="2" t="s">
        <v>10</v>
      </c>
      <c r="G10972" s="1" t="s">
        <v>43</v>
      </c>
    </row>
    <row r="10973" spans="1:7">
      <c r="A10973" s="1" t="s">
        <v>90</v>
      </c>
      <c r="B10973" s="2">
        <v>29322533</v>
      </c>
      <c r="C10973" s="2">
        <v>29322734</v>
      </c>
      <c r="D10973" s="1" t="s">
        <v>10649</v>
      </c>
      <c r="E10973" s="1" t="s">
        <v>10650</v>
      </c>
      <c r="F10973" s="2" t="s">
        <v>10</v>
      </c>
      <c r="G10973" s="1" t="s">
        <v>43</v>
      </c>
    </row>
    <row r="10974" spans="1:7">
      <c r="A10974" s="1" t="s">
        <v>90</v>
      </c>
      <c r="B10974" s="2">
        <v>29322551</v>
      </c>
      <c r="C10974" s="2">
        <v>29322752</v>
      </c>
      <c r="D10974" s="1" t="s">
        <v>10649</v>
      </c>
      <c r="E10974" s="1" t="s">
        <v>10650</v>
      </c>
      <c r="F10974" s="2" t="s">
        <v>10</v>
      </c>
      <c r="G10974" s="1" t="s">
        <v>43</v>
      </c>
    </row>
    <row r="10975" spans="1:7">
      <c r="A10975" s="1" t="s">
        <v>90</v>
      </c>
      <c r="B10975" s="2">
        <v>29322561</v>
      </c>
      <c r="C10975" s="2">
        <v>29322762</v>
      </c>
      <c r="D10975" s="1" t="s">
        <v>10649</v>
      </c>
      <c r="E10975" s="1" t="s">
        <v>10650</v>
      </c>
      <c r="F10975" s="2" t="s">
        <v>10</v>
      </c>
      <c r="G10975" s="1" t="s">
        <v>43</v>
      </c>
    </row>
    <row r="10976" spans="1:7">
      <c r="A10976" s="1" t="s">
        <v>90</v>
      </c>
      <c r="B10976" s="2">
        <v>29322579</v>
      </c>
      <c r="C10976" s="2">
        <v>29322780</v>
      </c>
      <c r="D10976" s="1" t="s">
        <v>10649</v>
      </c>
      <c r="E10976" s="1" t="s">
        <v>10650</v>
      </c>
      <c r="F10976" s="2" t="s">
        <v>10</v>
      </c>
      <c r="G10976" s="1" t="s">
        <v>43</v>
      </c>
    </row>
    <row r="10977" spans="1:7">
      <c r="A10977" s="1" t="s">
        <v>90</v>
      </c>
      <c r="B10977" s="2">
        <v>29466583</v>
      </c>
      <c r="C10977" s="2">
        <v>29466784</v>
      </c>
      <c r="D10977" s="1" t="s">
        <v>10649</v>
      </c>
      <c r="E10977" s="1" t="s">
        <v>10650</v>
      </c>
      <c r="F10977" s="2" t="s">
        <v>10</v>
      </c>
      <c r="G10977" s="1" t="s">
        <v>11</v>
      </c>
    </row>
    <row r="10978" spans="1:7">
      <c r="A10978" s="1" t="s">
        <v>90</v>
      </c>
      <c r="B10978" s="2">
        <v>29466595</v>
      </c>
      <c r="C10978" s="2">
        <v>29466796</v>
      </c>
      <c r="D10978" s="1" t="s">
        <v>10649</v>
      </c>
      <c r="E10978" s="1" t="s">
        <v>10650</v>
      </c>
      <c r="F10978" s="2" t="s">
        <v>10</v>
      </c>
      <c r="G10978" s="1" t="s">
        <v>11</v>
      </c>
    </row>
    <row r="10979" spans="1:7">
      <c r="A10979" s="1" t="s">
        <v>90</v>
      </c>
      <c r="B10979" s="2">
        <v>29539390</v>
      </c>
      <c r="C10979" s="2">
        <v>29539591</v>
      </c>
      <c r="D10979" s="1" t="s">
        <v>10649</v>
      </c>
      <c r="E10979" s="1" t="s">
        <v>10650</v>
      </c>
      <c r="F10979" s="2" t="s">
        <v>10</v>
      </c>
      <c r="G10979" s="1" t="s">
        <v>11</v>
      </c>
    </row>
    <row r="10980" spans="1:7">
      <c r="A10980" s="1" t="s">
        <v>90</v>
      </c>
      <c r="B10980" s="2">
        <v>29628629</v>
      </c>
      <c r="C10980" s="2">
        <v>29628830</v>
      </c>
      <c r="D10980" s="1" t="s">
        <v>10649</v>
      </c>
      <c r="E10980" s="1" t="s">
        <v>10650</v>
      </c>
      <c r="F10980" s="2" t="s">
        <v>10</v>
      </c>
      <c r="G10980" s="1" t="s">
        <v>11</v>
      </c>
    </row>
    <row r="10981" spans="1:7">
      <c r="A10981" s="1" t="s">
        <v>90</v>
      </c>
      <c r="B10981" s="2">
        <v>29628642</v>
      </c>
      <c r="C10981" s="2">
        <v>29628843</v>
      </c>
      <c r="D10981" s="1" t="s">
        <v>10649</v>
      </c>
      <c r="E10981" s="1" t="s">
        <v>10650</v>
      </c>
      <c r="F10981" s="2" t="s">
        <v>10</v>
      </c>
      <c r="G10981" s="1" t="s">
        <v>11</v>
      </c>
    </row>
    <row r="10982" spans="1:7">
      <c r="A10982" s="1" t="s">
        <v>90</v>
      </c>
      <c r="B10982" s="2">
        <v>29889049</v>
      </c>
      <c r="C10982" s="2">
        <v>29889250</v>
      </c>
      <c r="D10982" s="1" t="s">
        <v>10649</v>
      </c>
      <c r="E10982" s="1" t="s">
        <v>10650</v>
      </c>
      <c r="F10982" s="2" t="s">
        <v>10</v>
      </c>
      <c r="G10982" s="1" t="s">
        <v>11</v>
      </c>
    </row>
    <row r="10983" spans="1:7">
      <c r="A10983" s="1" t="s">
        <v>90</v>
      </c>
      <c r="B10983" s="2">
        <v>149667439</v>
      </c>
      <c r="C10983" s="2">
        <v>149667640</v>
      </c>
      <c r="D10983" s="1" t="s">
        <v>10889</v>
      </c>
      <c r="E10983" s="1" t="s">
        <v>10890</v>
      </c>
      <c r="F10983" s="2" t="s">
        <v>10</v>
      </c>
      <c r="G10983" s="1" t="s">
        <v>11</v>
      </c>
    </row>
    <row r="10984" spans="1:7">
      <c r="A10984" s="1" t="s">
        <v>90</v>
      </c>
      <c r="B10984" s="2">
        <v>149667452</v>
      </c>
      <c r="C10984" s="2">
        <v>149667653</v>
      </c>
      <c r="D10984" s="1" t="s">
        <v>10889</v>
      </c>
      <c r="E10984" s="1" t="s">
        <v>10890</v>
      </c>
      <c r="F10984" s="2" t="s">
        <v>10</v>
      </c>
      <c r="G10984" s="1" t="s">
        <v>11</v>
      </c>
    </row>
    <row r="10985" spans="1:7">
      <c r="A10985" s="1" t="s">
        <v>90</v>
      </c>
      <c r="B10985" s="2">
        <v>196220627</v>
      </c>
      <c r="C10985" s="2">
        <v>196220828</v>
      </c>
      <c r="D10985" s="1" t="s">
        <v>10905</v>
      </c>
      <c r="E10985" s="1" t="s">
        <v>10906</v>
      </c>
      <c r="F10985" s="2" t="s">
        <v>17</v>
      </c>
      <c r="G10985" s="1" t="s">
        <v>11</v>
      </c>
    </row>
    <row r="10986" spans="1:7">
      <c r="A10986" s="1" t="s">
        <v>90</v>
      </c>
      <c r="B10986" s="2">
        <v>196228827</v>
      </c>
      <c r="C10986" s="2">
        <v>196229028</v>
      </c>
      <c r="D10986" s="1" t="s">
        <v>10905</v>
      </c>
      <c r="E10986" s="1" t="s">
        <v>10906</v>
      </c>
      <c r="F10986" s="2" t="s">
        <v>17</v>
      </c>
      <c r="G10986" s="1" t="s">
        <v>11</v>
      </c>
    </row>
    <row r="10987" spans="1:7">
      <c r="A10987" s="1" t="s">
        <v>90</v>
      </c>
      <c r="B10987" s="2">
        <v>78725832</v>
      </c>
      <c r="C10987" s="2">
        <v>78726033</v>
      </c>
      <c r="D10987" s="1" t="s">
        <v>10975</v>
      </c>
      <c r="E10987" s="1" t="s">
        <v>10976</v>
      </c>
      <c r="F10987" s="2" t="s">
        <v>17</v>
      </c>
      <c r="G10987" s="1" t="s">
        <v>11</v>
      </c>
    </row>
    <row r="10988" spans="1:7">
      <c r="A10988" s="1" t="s">
        <v>90</v>
      </c>
      <c r="B10988" s="2">
        <v>78837494</v>
      </c>
      <c r="C10988" s="2">
        <v>78837695</v>
      </c>
      <c r="D10988" s="1" t="s">
        <v>10975</v>
      </c>
      <c r="E10988" s="1" t="s">
        <v>10976</v>
      </c>
      <c r="F10988" s="2" t="s">
        <v>17</v>
      </c>
      <c r="G10988" s="1" t="s">
        <v>11</v>
      </c>
    </row>
    <row r="10989" spans="1:7">
      <c r="A10989" s="1" t="s">
        <v>90</v>
      </c>
      <c r="B10989" s="2">
        <v>79012574</v>
      </c>
      <c r="C10989" s="2">
        <v>79012775</v>
      </c>
      <c r="D10989" s="1" t="s">
        <v>10975</v>
      </c>
      <c r="E10989" s="1" t="s">
        <v>10976</v>
      </c>
      <c r="F10989" s="2" t="s">
        <v>17</v>
      </c>
      <c r="G10989" s="1" t="s">
        <v>11</v>
      </c>
    </row>
    <row r="10990" spans="1:7">
      <c r="A10990" s="1" t="s">
        <v>90</v>
      </c>
      <c r="B10990" s="2">
        <v>79045380</v>
      </c>
      <c r="C10990" s="2">
        <v>79045581</v>
      </c>
      <c r="D10990" s="1" t="s">
        <v>10975</v>
      </c>
      <c r="E10990" s="1" t="s">
        <v>10976</v>
      </c>
      <c r="F10990" s="2" t="s">
        <v>17</v>
      </c>
      <c r="G10990" s="1" t="s">
        <v>11</v>
      </c>
    </row>
    <row r="10991" spans="1:7">
      <c r="A10991" s="1" t="s">
        <v>90</v>
      </c>
      <c r="B10991" s="2">
        <v>79379728</v>
      </c>
      <c r="C10991" s="2">
        <v>79379929</v>
      </c>
      <c r="D10991" s="1" t="s">
        <v>10975</v>
      </c>
      <c r="E10991" s="1" t="s">
        <v>10976</v>
      </c>
      <c r="F10991" s="2" t="s">
        <v>17</v>
      </c>
      <c r="G10991" s="1" t="s">
        <v>11</v>
      </c>
    </row>
    <row r="10992" spans="1:7">
      <c r="A10992" s="1" t="s">
        <v>90</v>
      </c>
      <c r="B10992" s="2">
        <v>79379761</v>
      </c>
      <c r="C10992" s="2">
        <v>79379962</v>
      </c>
      <c r="D10992" s="1" t="s">
        <v>10975</v>
      </c>
      <c r="E10992" s="1" t="s">
        <v>10976</v>
      </c>
      <c r="F10992" s="2" t="s">
        <v>17</v>
      </c>
      <c r="G10992" s="1" t="s">
        <v>11</v>
      </c>
    </row>
    <row r="10993" spans="1:7">
      <c r="A10993" s="1" t="s">
        <v>90</v>
      </c>
      <c r="B10993" s="2">
        <v>79605977</v>
      </c>
      <c r="C10993" s="2">
        <v>79606178</v>
      </c>
      <c r="D10993" s="1" t="s">
        <v>10975</v>
      </c>
      <c r="E10993" s="1" t="s">
        <v>10976</v>
      </c>
      <c r="F10993" s="2" t="s">
        <v>17</v>
      </c>
      <c r="G10993" s="1" t="s">
        <v>11</v>
      </c>
    </row>
    <row r="10994" spans="1:7">
      <c r="A10994" s="1" t="s">
        <v>90</v>
      </c>
      <c r="B10994" s="2">
        <v>79605992</v>
      </c>
      <c r="C10994" s="2">
        <v>79606193</v>
      </c>
      <c r="D10994" s="1" t="s">
        <v>10975</v>
      </c>
      <c r="E10994" s="1" t="s">
        <v>10976</v>
      </c>
      <c r="F10994" s="2" t="s">
        <v>17</v>
      </c>
      <c r="G10994" s="1" t="s">
        <v>11</v>
      </c>
    </row>
    <row r="10995" spans="1:7">
      <c r="A10995" s="1" t="s">
        <v>90</v>
      </c>
      <c r="B10995" s="2">
        <v>79606077</v>
      </c>
      <c r="C10995" s="2">
        <v>79606278</v>
      </c>
      <c r="D10995" s="1" t="s">
        <v>10975</v>
      </c>
      <c r="E10995" s="1" t="s">
        <v>10976</v>
      </c>
      <c r="F10995" s="2" t="s">
        <v>17</v>
      </c>
      <c r="G10995" s="1" t="s">
        <v>11</v>
      </c>
    </row>
    <row r="10996" spans="1:7">
      <c r="A10996" s="1" t="s">
        <v>90</v>
      </c>
      <c r="B10996" s="2">
        <v>77286257</v>
      </c>
      <c r="C10996" s="2">
        <v>77286458</v>
      </c>
      <c r="D10996" s="1" t="s">
        <v>10977</v>
      </c>
      <c r="E10996" s="1" t="s">
        <v>10978</v>
      </c>
      <c r="F10996" s="2" t="s">
        <v>10</v>
      </c>
      <c r="G10996" s="1" t="s">
        <v>11</v>
      </c>
    </row>
    <row r="10997" spans="1:7">
      <c r="A10997" s="1" t="s">
        <v>90</v>
      </c>
      <c r="B10997" s="2">
        <v>77286452</v>
      </c>
      <c r="C10997" s="2">
        <v>77286653</v>
      </c>
      <c r="D10997" s="1" t="s">
        <v>10977</v>
      </c>
      <c r="E10997" s="1" t="s">
        <v>10978</v>
      </c>
      <c r="F10997" s="2" t="s">
        <v>10</v>
      </c>
      <c r="G10997" s="1" t="s">
        <v>11</v>
      </c>
    </row>
    <row r="10998" spans="1:7">
      <c r="A10998" s="1" t="s">
        <v>90</v>
      </c>
      <c r="B10998" s="2">
        <v>77477400</v>
      </c>
      <c r="C10998" s="2">
        <v>77477601</v>
      </c>
      <c r="D10998" s="1" t="s">
        <v>10977</v>
      </c>
      <c r="E10998" s="1" t="s">
        <v>10978</v>
      </c>
      <c r="F10998" s="2" t="s">
        <v>10</v>
      </c>
      <c r="G10998" s="1" t="s">
        <v>11</v>
      </c>
    </row>
    <row r="10999" spans="1:7">
      <c r="A10999" s="1" t="s">
        <v>90</v>
      </c>
      <c r="B10999" s="2">
        <v>77543334</v>
      </c>
      <c r="C10999" s="2">
        <v>77543535</v>
      </c>
      <c r="D10999" s="1" t="s">
        <v>10977</v>
      </c>
      <c r="E10999" s="1" t="s">
        <v>10978</v>
      </c>
      <c r="F10999" s="2" t="s">
        <v>10</v>
      </c>
      <c r="G10999" s="1" t="s">
        <v>11</v>
      </c>
    </row>
    <row r="11000" spans="1:7">
      <c r="A11000" s="1" t="s">
        <v>90</v>
      </c>
      <c r="B11000" s="2">
        <v>197681108</v>
      </c>
      <c r="C11000" s="2">
        <v>197681309</v>
      </c>
      <c r="D11000" s="1" t="s">
        <v>11027</v>
      </c>
      <c r="E11000" s="1" t="s">
        <v>11028</v>
      </c>
      <c r="F11000" s="2" t="s">
        <v>10</v>
      </c>
      <c r="G11000" s="1" t="s">
        <v>11</v>
      </c>
    </row>
    <row r="11001" spans="1:7">
      <c r="A11001" s="1" t="s">
        <v>90</v>
      </c>
      <c r="B11001" s="2">
        <v>128352739</v>
      </c>
      <c r="C11001" s="2">
        <v>128352940</v>
      </c>
      <c r="D11001" s="1" t="s">
        <v>11031</v>
      </c>
      <c r="E11001" s="1" t="s">
        <v>11032</v>
      </c>
      <c r="F11001" s="2" t="s">
        <v>17</v>
      </c>
      <c r="G11001" s="1" t="s">
        <v>11</v>
      </c>
    </row>
    <row r="11002" spans="1:7">
      <c r="A11002" s="1" t="s">
        <v>90</v>
      </c>
      <c r="B11002" s="2">
        <v>157975917</v>
      </c>
      <c r="C11002" s="2">
        <v>157976118</v>
      </c>
      <c r="D11002" s="1" t="s">
        <v>11105</v>
      </c>
      <c r="E11002" s="1" t="s">
        <v>11106</v>
      </c>
      <c r="F11002" s="2" t="s">
        <v>10</v>
      </c>
      <c r="G11002" s="1" t="s">
        <v>11</v>
      </c>
    </row>
    <row r="11003" spans="1:7">
      <c r="A11003" s="1" t="s">
        <v>90</v>
      </c>
      <c r="B11003" s="2">
        <v>158175427</v>
      </c>
      <c r="C11003" s="2">
        <v>158175628</v>
      </c>
      <c r="D11003" s="1" t="s">
        <v>11105</v>
      </c>
      <c r="E11003" s="1" t="s">
        <v>11106</v>
      </c>
      <c r="F11003" s="2" t="s">
        <v>10</v>
      </c>
      <c r="G11003" s="1" t="s">
        <v>11</v>
      </c>
    </row>
    <row r="11004" spans="1:7">
      <c r="A11004" s="1" t="s">
        <v>90</v>
      </c>
      <c r="B11004" s="2">
        <v>158175439</v>
      </c>
      <c r="C11004" s="2">
        <v>158175640</v>
      </c>
      <c r="D11004" s="1" t="s">
        <v>11105</v>
      </c>
      <c r="E11004" s="1" t="s">
        <v>11106</v>
      </c>
      <c r="F11004" s="2" t="s">
        <v>10</v>
      </c>
      <c r="G11004" s="1" t="s">
        <v>11</v>
      </c>
    </row>
    <row r="11005" spans="1:7">
      <c r="A11005" s="1" t="s">
        <v>90</v>
      </c>
      <c r="B11005" s="2">
        <v>158248592</v>
      </c>
      <c r="C11005" s="2">
        <v>158248793</v>
      </c>
      <c r="D11005" s="1" t="s">
        <v>11105</v>
      </c>
      <c r="E11005" s="1" t="s">
        <v>11106</v>
      </c>
      <c r="F11005" s="2" t="s">
        <v>10</v>
      </c>
      <c r="G11005" s="1" t="s">
        <v>11</v>
      </c>
    </row>
    <row r="11006" spans="1:7">
      <c r="A11006" s="1" t="s">
        <v>90</v>
      </c>
      <c r="B11006" s="2">
        <v>158248598</v>
      </c>
      <c r="C11006" s="2">
        <v>158248799</v>
      </c>
      <c r="D11006" s="1" t="s">
        <v>11105</v>
      </c>
      <c r="E11006" s="1" t="s">
        <v>11106</v>
      </c>
      <c r="F11006" s="2" t="s">
        <v>10</v>
      </c>
      <c r="G11006" s="1" t="s">
        <v>11</v>
      </c>
    </row>
    <row r="11007" spans="1:7">
      <c r="A11007" s="1" t="s">
        <v>90</v>
      </c>
      <c r="B11007" s="2">
        <v>127824614</v>
      </c>
      <c r="C11007" s="2">
        <v>127824815</v>
      </c>
      <c r="D11007" s="1" t="s">
        <v>11137</v>
      </c>
      <c r="E11007" s="1" t="s">
        <v>11138</v>
      </c>
      <c r="F11007" s="2" t="s">
        <v>17</v>
      </c>
      <c r="G11007" s="1" t="s">
        <v>11</v>
      </c>
    </row>
    <row r="11008" spans="1:7">
      <c r="A11008" s="1" t="s">
        <v>90</v>
      </c>
      <c r="B11008" s="2">
        <v>45746899</v>
      </c>
      <c r="C11008" s="2">
        <v>45747100</v>
      </c>
      <c r="D11008" s="1" t="s">
        <v>11159</v>
      </c>
      <c r="E11008" s="1" t="s">
        <v>11160</v>
      </c>
      <c r="F11008" s="2" t="s">
        <v>10</v>
      </c>
      <c r="G11008" s="1" t="s">
        <v>11</v>
      </c>
    </row>
    <row r="11009" spans="1:7">
      <c r="A11009" s="1" t="s">
        <v>90</v>
      </c>
      <c r="B11009" s="2">
        <v>18411924</v>
      </c>
      <c r="C11009" s="2">
        <v>18412125</v>
      </c>
      <c r="D11009" s="1" t="s">
        <v>11205</v>
      </c>
      <c r="E11009" s="1" t="s">
        <v>11206</v>
      </c>
      <c r="F11009" s="2" t="s">
        <v>17</v>
      </c>
      <c r="G11009" s="1" t="s">
        <v>11</v>
      </c>
    </row>
    <row r="11010" spans="1:7">
      <c r="A11010" s="1" t="s">
        <v>90</v>
      </c>
      <c r="B11010" s="2">
        <v>18411932</v>
      </c>
      <c r="C11010" s="2">
        <v>18412133</v>
      </c>
      <c r="D11010" s="1" t="s">
        <v>11205</v>
      </c>
      <c r="E11010" s="1" t="s">
        <v>11206</v>
      </c>
      <c r="F11010" s="2" t="s">
        <v>17</v>
      </c>
      <c r="G11010" s="1" t="s">
        <v>11</v>
      </c>
    </row>
    <row r="11011" spans="1:7">
      <c r="A11011" s="1" t="s">
        <v>90</v>
      </c>
      <c r="B11011" s="2">
        <v>18465136</v>
      </c>
      <c r="C11011" s="2">
        <v>18465337</v>
      </c>
      <c r="D11011" s="1" t="s">
        <v>11205</v>
      </c>
      <c r="E11011" s="1" t="s">
        <v>11206</v>
      </c>
      <c r="F11011" s="2" t="s">
        <v>17</v>
      </c>
      <c r="G11011" s="1" t="s">
        <v>11</v>
      </c>
    </row>
    <row r="11012" spans="1:7">
      <c r="A11012" s="1" t="s">
        <v>90</v>
      </c>
      <c r="B11012" s="2">
        <v>47473718</v>
      </c>
      <c r="C11012" s="2">
        <v>47473919</v>
      </c>
      <c r="D11012" s="1" t="s">
        <v>11227</v>
      </c>
      <c r="E11012" s="1" t="s">
        <v>11228</v>
      </c>
      <c r="F11012" s="2" t="s">
        <v>17</v>
      </c>
      <c r="G11012" s="1" t="s">
        <v>11</v>
      </c>
    </row>
    <row r="11013" spans="1:7">
      <c r="A11013" s="1" t="s">
        <v>90</v>
      </c>
      <c r="B11013" s="2">
        <v>47473731</v>
      </c>
      <c r="C11013" s="2">
        <v>47473932</v>
      </c>
      <c r="D11013" s="1" t="s">
        <v>11227</v>
      </c>
      <c r="E11013" s="1" t="s">
        <v>11228</v>
      </c>
      <c r="F11013" s="2" t="s">
        <v>17</v>
      </c>
      <c r="G11013" s="1" t="s">
        <v>11</v>
      </c>
    </row>
    <row r="11014" spans="1:7">
      <c r="A11014" s="1" t="s">
        <v>90</v>
      </c>
      <c r="B11014" s="2">
        <v>38785884</v>
      </c>
      <c r="C11014" s="2">
        <v>38786085</v>
      </c>
      <c r="D11014" s="1" t="s">
        <v>11257</v>
      </c>
      <c r="E11014" s="1" t="s">
        <v>11258</v>
      </c>
      <c r="F11014" s="2" t="s">
        <v>17</v>
      </c>
      <c r="G11014" s="1" t="s">
        <v>11</v>
      </c>
    </row>
    <row r="11015" spans="1:7">
      <c r="A11015" s="1" t="s">
        <v>90</v>
      </c>
      <c r="B11015" s="2">
        <v>38785891</v>
      </c>
      <c r="C11015" s="2">
        <v>38786092</v>
      </c>
      <c r="D11015" s="1" t="s">
        <v>11257</v>
      </c>
      <c r="E11015" s="1" t="s">
        <v>11258</v>
      </c>
      <c r="F11015" s="2" t="s">
        <v>17</v>
      </c>
      <c r="G11015" s="1" t="s">
        <v>11</v>
      </c>
    </row>
    <row r="11016" spans="1:7">
      <c r="A11016" s="1" t="s">
        <v>90</v>
      </c>
      <c r="B11016" s="2">
        <v>38836735</v>
      </c>
      <c r="C11016" s="2">
        <v>38836936</v>
      </c>
      <c r="D11016" s="1" t="s">
        <v>11257</v>
      </c>
      <c r="E11016" s="1" t="s">
        <v>11258</v>
      </c>
      <c r="F11016" s="2" t="s">
        <v>17</v>
      </c>
      <c r="G11016" s="1" t="s">
        <v>43</v>
      </c>
    </row>
    <row r="11017" spans="1:7">
      <c r="A11017" s="1" t="s">
        <v>90</v>
      </c>
      <c r="B11017" s="2">
        <v>195699344</v>
      </c>
      <c r="C11017" s="2">
        <v>195699545</v>
      </c>
      <c r="D11017" s="1" t="s">
        <v>11299</v>
      </c>
      <c r="E11017" s="1" t="s">
        <v>11300</v>
      </c>
      <c r="F11017" s="2" t="s">
        <v>17</v>
      </c>
      <c r="G11017" s="1" t="s">
        <v>11</v>
      </c>
    </row>
    <row r="11018" spans="1:7">
      <c r="A11018" s="1" t="s">
        <v>90</v>
      </c>
      <c r="B11018" s="2">
        <v>10361393</v>
      </c>
      <c r="C11018" s="2">
        <v>10361594</v>
      </c>
      <c r="D11018" s="1" t="s">
        <v>11311</v>
      </c>
      <c r="E11018" s="1" t="s">
        <v>11312</v>
      </c>
      <c r="F11018" s="2" t="s">
        <v>17</v>
      </c>
      <c r="G11018" s="1" t="s">
        <v>11</v>
      </c>
    </row>
    <row r="11019" spans="1:7">
      <c r="A11019" s="1" t="s">
        <v>90</v>
      </c>
      <c r="B11019" s="2">
        <v>42637407</v>
      </c>
      <c r="C11019" s="2">
        <v>42637608</v>
      </c>
      <c r="D11019" s="1" t="s">
        <v>11319</v>
      </c>
      <c r="E11019" s="1" t="s">
        <v>11320</v>
      </c>
      <c r="F11019" s="2" t="s">
        <v>17</v>
      </c>
      <c r="G11019" s="1" t="s">
        <v>11</v>
      </c>
    </row>
    <row r="11020" spans="1:7">
      <c r="A11020" s="1" t="s">
        <v>90</v>
      </c>
      <c r="B11020" s="2">
        <v>42637425</v>
      </c>
      <c r="C11020" s="2">
        <v>42637626</v>
      </c>
      <c r="D11020" s="1" t="s">
        <v>11319</v>
      </c>
      <c r="E11020" s="1" t="s">
        <v>11320</v>
      </c>
      <c r="F11020" s="2" t="s">
        <v>17</v>
      </c>
      <c r="G11020" s="1" t="s">
        <v>11</v>
      </c>
    </row>
    <row r="11021" spans="1:7">
      <c r="A11021" s="1" t="s">
        <v>90</v>
      </c>
      <c r="B11021" s="2">
        <v>53922982</v>
      </c>
      <c r="C11021" s="2">
        <v>53923183</v>
      </c>
      <c r="D11021" s="1" t="s">
        <v>11347</v>
      </c>
      <c r="E11021" s="1" t="s">
        <v>11348</v>
      </c>
      <c r="F11021" s="2" t="s">
        <v>17</v>
      </c>
      <c r="G11021" s="1" t="s">
        <v>11</v>
      </c>
    </row>
    <row r="11022" spans="1:7">
      <c r="A11022" s="1" t="s">
        <v>90</v>
      </c>
      <c r="B11022" s="2">
        <v>50308816</v>
      </c>
      <c r="C11022" s="2">
        <v>50309017</v>
      </c>
      <c r="D11022" s="1" t="s">
        <v>11351</v>
      </c>
      <c r="E11022" s="1" t="s">
        <v>11352</v>
      </c>
      <c r="F11022" s="2" t="s">
        <v>10</v>
      </c>
      <c r="G11022" s="1" t="s">
        <v>11</v>
      </c>
    </row>
    <row r="11023" spans="1:7">
      <c r="A11023" s="1" t="s">
        <v>90</v>
      </c>
      <c r="B11023" s="2">
        <v>50217488</v>
      </c>
      <c r="C11023" s="2">
        <v>50217689</v>
      </c>
      <c r="D11023" s="1" t="s">
        <v>11357</v>
      </c>
      <c r="E11023" s="1" t="s">
        <v>11358</v>
      </c>
      <c r="F11023" s="2" t="s">
        <v>10</v>
      </c>
      <c r="G11023" s="1" t="s">
        <v>11</v>
      </c>
    </row>
    <row r="11024" spans="1:7">
      <c r="A11024" s="1" t="s">
        <v>90</v>
      </c>
      <c r="B11024" s="2">
        <v>50218648</v>
      </c>
      <c r="C11024" s="2">
        <v>50218849</v>
      </c>
      <c r="D11024" s="1" t="s">
        <v>11357</v>
      </c>
      <c r="E11024" s="1" t="s">
        <v>11358</v>
      </c>
      <c r="F11024" s="2" t="s">
        <v>10</v>
      </c>
      <c r="G11024" s="1" t="s">
        <v>11</v>
      </c>
    </row>
    <row r="11025" spans="1:7">
      <c r="A11025" s="1" t="s">
        <v>90</v>
      </c>
      <c r="B11025" s="2">
        <v>50218658</v>
      </c>
      <c r="C11025" s="2">
        <v>50218859</v>
      </c>
      <c r="D11025" s="1" t="s">
        <v>11357</v>
      </c>
      <c r="E11025" s="1" t="s">
        <v>11358</v>
      </c>
      <c r="F11025" s="2" t="s">
        <v>10</v>
      </c>
      <c r="G11025" s="1" t="s">
        <v>11</v>
      </c>
    </row>
    <row r="11026" spans="1:7">
      <c r="A11026" s="1" t="s">
        <v>90</v>
      </c>
      <c r="B11026" s="2">
        <v>185321571</v>
      </c>
      <c r="C11026" s="2">
        <v>185321772</v>
      </c>
      <c r="D11026" s="1" t="s">
        <v>11373</v>
      </c>
      <c r="E11026" s="1" t="s">
        <v>11374</v>
      </c>
      <c r="F11026" s="2" t="s">
        <v>10</v>
      </c>
      <c r="G11026" s="1" t="s">
        <v>11</v>
      </c>
    </row>
    <row r="11027" spans="1:7">
      <c r="A11027" s="1" t="s">
        <v>90</v>
      </c>
      <c r="B11027" s="2">
        <v>185337752</v>
      </c>
      <c r="C11027" s="2">
        <v>185337953</v>
      </c>
      <c r="D11027" s="1" t="s">
        <v>11373</v>
      </c>
      <c r="E11027" s="1" t="s">
        <v>11374</v>
      </c>
      <c r="F11027" s="2" t="s">
        <v>10</v>
      </c>
      <c r="G11027" s="1" t="s">
        <v>11</v>
      </c>
    </row>
    <row r="11028" spans="1:7">
      <c r="A11028" s="1" t="s">
        <v>90</v>
      </c>
      <c r="B11028" s="2">
        <v>185349291</v>
      </c>
      <c r="C11028" s="2">
        <v>185349492</v>
      </c>
      <c r="D11028" s="1" t="s">
        <v>11373</v>
      </c>
      <c r="E11028" s="1" t="s">
        <v>11374</v>
      </c>
      <c r="F11028" s="2" t="s">
        <v>10</v>
      </c>
      <c r="G11028" s="1" t="s">
        <v>53</v>
      </c>
    </row>
    <row r="11029" spans="1:7">
      <c r="A11029" s="1" t="s">
        <v>90</v>
      </c>
      <c r="B11029" s="2">
        <v>196598096</v>
      </c>
      <c r="C11029" s="2">
        <v>196598297</v>
      </c>
      <c r="D11029" s="1" t="s">
        <v>11375</v>
      </c>
      <c r="E11029" s="1" t="s">
        <v>11376</v>
      </c>
      <c r="F11029" s="2" t="s">
        <v>10</v>
      </c>
      <c r="G11029" s="1" t="s">
        <v>11</v>
      </c>
    </row>
    <row r="11030" spans="1:7">
      <c r="A11030" s="1" t="s">
        <v>90</v>
      </c>
      <c r="B11030" s="2">
        <v>196625546</v>
      </c>
      <c r="C11030" s="2">
        <v>196625747</v>
      </c>
      <c r="D11030" s="1" t="s">
        <v>11375</v>
      </c>
      <c r="E11030" s="1" t="s">
        <v>11376</v>
      </c>
      <c r="F11030" s="2" t="s">
        <v>10</v>
      </c>
      <c r="G11030" s="1" t="s">
        <v>11</v>
      </c>
    </row>
    <row r="11031" spans="1:7">
      <c r="A11031" s="1" t="s">
        <v>90</v>
      </c>
      <c r="B11031" s="2">
        <v>196625574</v>
      </c>
      <c r="C11031" s="2">
        <v>196625775</v>
      </c>
      <c r="D11031" s="1" t="s">
        <v>11375</v>
      </c>
      <c r="E11031" s="1" t="s">
        <v>11376</v>
      </c>
      <c r="F11031" s="2" t="s">
        <v>10</v>
      </c>
      <c r="G11031" s="1" t="s">
        <v>11</v>
      </c>
    </row>
    <row r="11032" spans="1:7">
      <c r="A11032" s="1" t="s">
        <v>90</v>
      </c>
      <c r="B11032" s="2">
        <v>196625606</v>
      </c>
      <c r="C11032" s="2">
        <v>196625807</v>
      </c>
      <c r="D11032" s="1" t="s">
        <v>11375</v>
      </c>
      <c r="E11032" s="1" t="s">
        <v>11376</v>
      </c>
      <c r="F11032" s="2" t="s">
        <v>10</v>
      </c>
      <c r="G11032" s="1" t="s">
        <v>11</v>
      </c>
    </row>
    <row r="11033" spans="1:7">
      <c r="A11033" s="1" t="s">
        <v>90</v>
      </c>
      <c r="B11033" s="2">
        <v>196625629</v>
      </c>
      <c r="C11033" s="2">
        <v>196625830</v>
      </c>
      <c r="D11033" s="1" t="s">
        <v>11375</v>
      </c>
      <c r="E11033" s="1" t="s">
        <v>11376</v>
      </c>
      <c r="F11033" s="2" t="s">
        <v>10</v>
      </c>
      <c r="G11033" s="1" t="s">
        <v>11</v>
      </c>
    </row>
    <row r="11034" spans="1:7">
      <c r="A11034" s="1" t="s">
        <v>90</v>
      </c>
      <c r="B11034" s="2">
        <v>196625647</v>
      </c>
      <c r="C11034" s="2">
        <v>196625848</v>
      </c>
      <c r="D11034" s="1" t="s">
        <v>11375</v>
      </c>
      <c r="E11034" s="1" t="s">
        <v>11376</v>
      </c>
      <c r="F11034" s="2" t="s">
        <v>10</v>
      </c>
      <c r="G11034" s="1" t="s">
        <v>11</v>
      </c>
    </row>
    <row r="11035" spans="1:7">
      <c r="A11035" s="1" t="s">
        <v>90</v>
      </c>
      <c r="B11035" s="2">
        <v>196659524</v>
      </c>
      <c r="C11035" s="2">
        <v>196659725</v>
      </c>
      <c r="D11035" s="1" t="s">
        <v>11375</v>
      </c>
      <c r="E11035" s="1" t="s">
        <v>11376</v>
      </c>
      <c r="F11035" s="2" t="s">
        <v>10</v>
      </c>
      <c r="G11035" s="1" t="s">
        <v>97</v>
      </c>
    </row>
    <row r="11036" spans="1:7">
      <c r="A11036" s="1" t="s">
        <v>90</v>
      </c>
      <c r="B11036" s="2">
        <v>101063736</v>
      </c>
      <c r="C11036" s="2">
        <v>101063937</v>
      </c>
      <c r="D11036" s="1" t="s">
        <v>11379</v>
      </c>
      <c r="E11036" s="1" t="s">
        <v>11380</v>
      </c>
      <c r="F11036" s="2" t="s">
        <v>17</v>
      </c>
      <c r="G11036" s="1" t="s">
        <v>11</v>
      </c>
    </row>
    <row r="11037" spans="1:7">
      <c r="A11037" s="1" t="s">
        <v>90</v>
      </c>
      <c r="B11037" s="2">
        <v>101231951</v>
      </c>
      <c r="C11037" s="2">
        <v>101232152</v>
      </c>
      <c r="D11037" s="1" t="s">
        <v>11379</v>
      </c>
      <c r="E11037" s="1" t="s">
        <v>11380</v>
      </c>
      <c r="F11037" s="2" t="s">
        <v>17</v>
      </c>
      <c r="G11037" s="1" t="s">
        <v>278</v>
      </c>
    </row>
    <row r="11038" spans="1:7">
      <c r="A11038" s="1" t="s">
        <v>90</v>
      </c>
      <c r="B11038" s="2">
        <v>101231961</v>
      </c>
      <c r="C11038" s="2">
        <v>101232162</v>
      </c>
      <c r="D11038" s="1" t="s">
        <v>11379</v>
      </c>
      <c r="E11038" s="1" t="s">
        <v>11380</v>
      </c>
      <c r="F11038" s="2" t="s">
        <v>17</v>
      </c>
      <c r="G11038" s="1" t="s">
        <v>278</v>
      </c>
    </row>
    <row r="11039" spans="1:7">
      <c r="A11039" s="1" t="s">
        <v>90</v>
      </c>
      <c r="B11039" s="2">
        <v>167455791</v>
      </c>
      <c r="C11039" s="2">
        <v>167455992</v>
      </c>
      <c r="D11039" s="1" t="s">
        <v>11421</v>
      </c>
      <c r="E11039" s="1" t="s">
        <v>11422</v>
      </c>
      <c r="F11039" s="2" t="s">
        <v>10</v>
      </c>
      <c r="G11039" s="1" t="s">
        <v>11</v>
      </c>
    </row>
    <row r="11040" spans="1:7">
      <c r="A11040" s="1" t="s">
        <v>90</v>
      </c>
      <c r="B11040" s="2">
        <v>167469965</v>
      </c>
      <c r="C11040" s="2">
        <v>167470166</v>
      </c>
      <c r="D11040" s="1" t="s">
        <v>11421</v>
      </c>
      <c r="E11040" s="1" t="s">
        <v>11422</v>
      </c>
      <c r="F11040" s="2" t="s">
        <v>10</v>
      </c>
      <c r="G11040" s="1" t="s">
        <v>11</v>
      </c>
    </row>
    <row r="11041" spans="1:7">
      <c r="A11041" s="1" t="s">
        <v>90</v>
      </c>
      <c r="B11041" s="2">
        <v>47087745</v>
      </c>
      <c r="C11041" s="2">
        <v>47087946</v>
      </c>
      <c r="D11041" s="1" t="s">
        <v>11431</v>
      </c>
      <c r="E11041" s="1" t="s">
        <v>11432</v>
      </c>
      <c r="F11041" s="2" t="s">
        <v>17</v>
      </c>
      <c r="G11041" s="1" t="s">
        <v>11</v>
      </c>
    </row>
    <row r="11042" spans="1:7">
      <c r="A11042" s="1" t="s">
        <v>90</v>
      </c>
      <c r="B11042" s="2">
        <v>47114355</v>
      </c>
      <c r="C11042" s="2">
        <v>47114556</v>
      </c>
      <c r="D11042" s="1" t="s">
        <v>11431</v>
      </c>
      <c r="E11042" s="1" t="s">
        <v>11432</v>
      </c>
      <c r="F11042" s="2" t="s">
        <v>17</v>
      </c>
      <c r="G11042" s="1" t="s">
        <v>11</v>
      </c>
    </row>
    <row r="11043" spans="1:7">
      <c r="A11043" s="1" t="s">
        <v>90</v>
      </c>
      <c r="B11043" s="2">
        <v>9453989</v>
      </c>
      <c r="C11043" s="2">
        <v>9454190</v>
      </c>
      <c r="D11043" s="1" t="s">
        <v>11437</v>
      </c>
      <c r="E11043" s="1" t="s">
        <v>11438</v>
      </c>
      <c r="F11043" s="2" t="s">
        <v>10</v>
      </c>
      <c r="G11043" s="1" t="s">
        <v>11</v>
      </c>
    </row>
    <row r="11044" spans="1:7">
      <c r="A11044" s="1" t="s">
        <v>90</v>
      </c>
      <c r="B11044" s="2">
        <v>9496223</v>
      </c>
      <c r="C11044" s="2">
        <v>9496424</v>
      </c>
      <c r="D11044" s="1" t="s">
        <v>11437</v>
      </c>
      <c r="E11044" s="1" t="s">
        <v>11438</v>
      </c>
      <c r="F11044" s="2" t="s">
        <v>10</v>
      </c>
      <c r="G11044" s="1" t="s">
        <v>11</v>
      </c>
    </row>
    <row r="11045" spans="1:7">
      <c r="A11045" s="1" t="s">
        <v>90</v>
      </c>
      <c r="B11045" s="2">
        <v>53026375</v>
      </c>
      <c r="C11045" s="2">
        <v>53026576</v>
      </c>
      <c r="D11045" s="1" t="s">
        <v>11459</v>
      </c>
      <c r="E11045" s="1" t="s">
        <v>11460</v>
      </c>
      <c r="F11045" s="2" t="s">
        <v>17</v>
      </c>
      <c r="G11045" s="1" t="s">
        <v>11</v>
      </c>
    </row>
    <row r="11046" spans="1:7">
      <c r="A11046" s="1" t="s">
        <v>90</v>
      </c>
      <c r="B11046" s="2">
        <v>72830115</v>
      </c>
      <c r="C11046" s="2">
        <v>72830316</v>
      </c>
      <c r="D11046" s="1" t="s">
        <v>11547</v>
      </c>
      <c r="E11046" s="1" t="s">
        <v>11548</v>
      </c>
      <c r="F11046" s="2" t="s">
        <v>17</v>
      </c>
      <c r="G11046" s="1" t="s">
        <v>11</v>
      </c>
    </row>
    <row r="11047" spans="1:7">
      <c r="A11047" s="1" t="s">
        <v>90</v>
      </c>
      <c r="B11047" s="2">
        <v>72862884</v>
      </c>
      <c r="C11047" s="2">
        <v>72863085</v>
      </c>
      <c r="D11047" s="1" t="s">
        <v>11547</v>
      </c>
      <c r="E11047" s="1" t="s">
        <v>11548</v>
      </c>
      <c r="F11047" s="2" t="s">
        <v>17</v>
      </c>
      <c r="G11047" s="1" t="s">
        <v>11</v>
      </c>
    </row>
    <row r="11048" spans="1:7">
      <c r="A11048" s="1" t="s">
        <v>90</v>
      </c>
      <c r="B11048" s="2">
        <v>113278191</v>
      </c>
      <c r="C11048" s="2">
        <v>113278392</v>
      </c>
      <c r="D11048" s="1" t="s">
        <v>11555</v>
      </c>
      <c r="E11048" s="1" t="s">
        <v>11556</v>
      </c>
      <c r="F11048" s="2" t="s">
        <v>10</v>
      </c>
      <c r="G11048" s="1" t="s">
        <v>11</v>
      </c>
    </row>
    <row r="11049" spans="1:7">
      <c r="A11049" s="1" t="s">
        <v>90</v>
      </c>
      <c r="B11049" s="2">
        <v>121621113</v>
      </c>
      <c r="C11049" s="2">
        <v>121621314</v>
      </c>
      <c r="D11049" s="1" t="s">
        <v>11627</v>
      </c>
      <c r="E11049" s="1" t="s">
        <v>11628</v>
      </c>
      <c r="F11049" s="2" t="s">
        <v>10</v>
      </c>
      <c r="G11049" s="1" t="s">
        <v>11</v>
      </c>
    </row>
    <row r="11050" spans="1:7">
      <c r="A11050" s="1" t="s">
        <v>90</v>
      </c>
      <c r="B11050" s="2">
        <v>48920543</v>
      </c>
      <c r="C11050" s="2">
        <v>48920744</v>
      </c>
      <c r="D11050" s="1" t="s">
        <v>11689</v>
      </c>
      <c r="E11050" s="1" t="s">
        <v>11690</v>
      </c>
      <c r="F11050" s="2" t="s">
        <v>17</v>
      </c>
      <c r="G11050" s="1" t="s">
        <v>11</v>
      </c>
    </row>
    <row r="11051" spans="1:7">
      <c r="A11051" s="1" t="s">
        <v>90</v>
      </c>
      <c r="B11051" s="2">
        <v>66157995</v>
      </c>
      <c r="C11051" s="2">
        <v>66158196</v>
      </c>
      <c r="D11051" s="1" t="s">
        <v>11695</v>
      </c>
      <c r="E11051" s="1" t="s">
        <v>11696</v>
      </c>
      <c r="F11051" s="2" t="s">
        <v>10</v>
      </c>
      <c r="G11051" s="1" t="s">
        <v>11</v>
      </c>
    </row>
    <row r="11052" spans="1:7">
      <c r="A11052" s="1" t="s">
        <v>90</v>
      </c>
      <c r="B11052" s="2">
        <v>66167371</v>
      </c>
      <c r="C11052" s="2">
        <v>66167572</v>
      </c>
      <c r="D11052" s="1" t="s">
        <v>11695</v>
      </c>
      <c r="E11052" s="1" t="s">
        <v>11696</v>
      </c>
      <c r="F11052" s="2" t="s">
        <v>10</v>
      </c>
      <c r="G11052" s="1" t="s">
        <v>11</v>
      </c>
    </row>
    <row r="11053" spans="1:7">
      <c r="A11053" s="1" t="s">
        <v>90</v>
      </c>
      <c r="B11053" s="2">
        <v>66286848</v>
      </c>
      <c r="C11053" s="2">
        <v>66287049</v>
      </c>
      <c r="D11053" s="1" t="s">
        <v>11695</v>
      </c>
      <c r="E11053" s="1" t="s">
        <v>11696</v>
      </c>
      <c r="F11053" s="2" t="s">
        <v>10</v>
      </c>
      <c r="G11053" s="1" t="s">
        <v>11</v>
      </c>
    </row>
    <row r="11054" spans="1:7">
      <c r="A11054" s="1" t="s">
        <v>90</v>
      </c>
      <c r="B11054" s="2">
        <v>140657376</v>
      </c>
      <c r="C11054" s="2">
        <v>140657577</v>
      </c>
      <c r="D11054" s="1" t="s">
        <v>11703</v>
      </c>
      <c r="E11054" s="1" t="s">
        <v>11704</v>
      </c>
      <c r="F11054" s="2" t="s">
        <v>10</v>
      </c>
      <c r="G11054" s="1" t="s">
        <v>43</v>
      </c>
    </row>
    <row r="11055" spans="1:7">
      <c r="A11055" s="1" t="s">
        <v>90</v>
      </c>
      <c r="B11055" s="2">
        <v>140691371</v>
      </c>
      <c r="C11055" s="2">
        <v>140691572</v>
      </c>
      <c r="D11055" s="1" t="s">
        <v>11703</v>
      </c>
      <c r="E11055" s="1" t="s">
        <v>11704</v>
      </c>
      <c r="F11055" s="2" t="s">
        <v>10</v>
      </c>
      <c r="G11055" s="1" t="s">
        <v>11</v>
      </c>
    </row>
    <row r="11056" spans="1:7">
      <c r="A11056" s="1" t="s">
        <v>90</v>
      </c>
      <c r="B11056" s="2">
        <v>112295816</v>
      </c>
      <c r="C11056" s="2">
        <v>112296017</v>
      </c>
      <c r="D11056" s="1" t="s">
        <v>11765</v>
      </c>
      <c r="E11056" s="1" t="s">
        <v>11766</v>
      </c>
      <c r="F11056" s="2" t="s">
        <v>10</v>
      </c>
      <c r="G11056" s="1" t="s">
        <v>11</v>
      </c>
    </row>
    <row r="11057" spans="1:7">
      <c r="A11057" s="1" t="s">
        <v>90</v>
      </c>
      <c r="B11057" s="2">
        <v>112295837</v>
      </c>
      <c r="C11057" s="2">
        <v>112296038</v>
      </c>
      <c r="D11057" s="1" t="s">
        <v>11765</v>
      </c>
      <c r="E11057" s="1" t="s">
        <v>11766</v>
      </c>
      <c r="F11057" s="2" t="s">
        <v>10</v>
      </c>
      <c r="G11057" s="1" t="s">
        <v>11</v>
      </c>
    </row>
    <row r="11058" spans="1:7">
      <c r="A11058" s="1" t="s">
        <v>90</v>
      </c>
      <c r="B11058" s="2">
        <v>125793426</v>
      </c>
      <c r="C11058" s="2">
        <v>125793627</v>
      </c>
      <c r="D11058" s="1" t="s">
        <v>11817</v>
      </c>
      <c r="E11058" s="1" t="s">
        <v>11818</v>
      </c>
      <c r="F11058" s="2" t="s">
        <v>17</v>
      </c>
      <c r="G11058" s="1" t="s">
        <v>11</v>
      </c>
    </row>
    <row r="11059" spans="1:7">
      <c r="A11059" s="1" t="s">
        <v>90</v>
      </c>
      <c r="B11059" s="2">
        <v>27488283</v>
      </c>
      <c r="C11059" s="2">
        <v>27488484</v>
      </c>
      <c r="D11059" s="1" t="s">
        <v>11841</v>
      </c>
      <c r="E11059" s="1" t="s">
        <v>11842</v>
      </c>
      <c r="F11059" s="2" t="s">
        <v>17</v>
      </c>
      <c r="G11059" s="1" t="s">
        <v>11</v>
      </c>
    </row>
    <row r="11060" spans="1:7">
      <c r="A11060" s="1" t="s">
        <v>90</v>
      </c>
      <c r="B11060" s="2">
        <v>27489859</v>
      </c>
      <c r="C11060" s="2">
        <v>27490060</v>
      </c>
      <c r="D11060" s="1" t="s">
        <v>11841</v>
      </c>
      <c r="E11060" s="1" t="s">
        <v>11842</v>
      </c>
      <c r="F11060" s="2" t="s">
        <v>17</v>
      </c>
      <c r="G11060" s="1" t="s">
        <v>11</v>
      </c>
    </row>
    <row r="11061" spans="1:7">
      <c r="A11061" s="1" t="s">
        <v>90</v>
      </c>
      <c r="B11061" s="2">
        <v>27520233</v>
      </c>
      <c r="C11061" s="2">
        <v>27520434</v>
      </c>
      <c r="D11061" s="1" t="s">
        <v>11841</v>
      </c>
      <c r="E11061" s="1" t="s">
        <v>11842</v>
      </c>
      <c r="F11061" s="2" t="s">
        <v>17</v>
      </c>
      <c r="G11061" s="1" t="s">
        <v>11</v>
      </c>
    </row>
    <row r="11062" spans="1:7">
      <c r="A11062" s="1" t="s">
        <v>90</v>
      </c>
      <c r="B11062" s="2">
        <v>10853396</v>
      </c>
      <c r="C11062" s="2">
        <v>10853597</v>
      </c>
      <c r="D11062" s="1" t="s">
        <v>11861</v>
      </c>
      <c r="E11062" s="1" t="s">
        <v>11862</v>
      </c>
      <c r="F11062" s="2" t="s">
        <v>10</v>
      </c>
      <c r="G11062" s="1" t="s">
        <v>43</v>
      </c>
    </row>
    <row r="11063" spans="1:7">
      <c r="A11063" s="1" t="s">
        <v>90</v>
      </c>
      <c r="B11063" s="2">
        <v>45806106</v>
      </c>
      <c r="C11063" s="2">
        <v>45806307</v>
      </c>
      <c r="D11063" s="1" t="s">
        <v>11873</v>
      </c>
      <c r="E11063" s="1" t="s">
        <v>11874</v>
      </c>
      <c r="F11063" s="2" t="s">
        <v>17</v>
      </c>
      <c r="G11063" s="1" t="s">
        <v>11</v>
      </c>
    </row>
    <row r="11064" spans="1:7">
      <c r="A11064" s="1" t="s">
        <v>90</v>
      </c>
      <c r="B11064" s="2">
        <v>14477979</v>
      </c>
      <c r="C11064" s="2">
        <v>14478180</v>
      </c>
      <c r="D11064" s="1" t="s">
        <v>11879</v>
      </c>
      <c r="E11064" s="1" t="s">
        <v>11880</v>
      </c>
      <c r="F11064" s="2" t="s">
        <v>10</v>
      </c>
      <c r="G11064" s="1" t="s">
        <v>11</v>
      </c>
    </row>
    <row r="11065" spans="1:7">
      <c r="A11065" s="1" t="s">
        <v>90</v>
      </c>
      <c r="B11065" s="2">
        <v>14507681</v>
      </c>
      <c r="C11065" s="2">
        <v>14507882</v>
      </c>
      <c r="D11065" s="1" t="s">
        <v>11879</v>
      </c>
      <c r="E11065" s="1" t="s">
        <v>11880</v>
      </c>
      <c r="F11065" s="2" t="s">
        <v>10</v>
      </c>
      <c r="G11065" s="1" t="s">
        <v>11</v>
      </c>
    </row>
    <row r="11066" spans="1:7">
      <c r="A11066" s="1" t="s">
        <v>90</v>
      </c>
      <c r="B11066" s="2">
        <v>112016058</v>
      </c>
      <c r="C11066" s="2">
        <v>112016259</v>
      </c>
      <c r="D11066" s="1" t="s">
        <v>11907</v>
      </c>
      <c r="E11066" s="1" t="s">
        <v>11908</v>
      </c>
      <c r="F11066" s="2" t="s">
        <v>17</v>
      </c>
      <c r="G11066" s="1" t="s">
        <v>43</v>
      </c>
    </row>
    <row r="11067" spans="1:7">
      <c r="A11067" s="1" t="s">
        <v>90</v>
      </c>
      <c r="B11067" s="2">
        <v>133719711</v>
      </c>
      <c r="C11067" s="2">
        <v>133719912</v>
      </c>
      <c r="D11067" s="1" t="s">
        <v>11915</v>
      </c>
      <c r="E11067" s="1" t="s">
        <v>11916</v>
      </c>
      <c r="F11067" s="2" t="s">
        <v>17</v>
      </c>
      <c r="G11067" s="1" t="s">
        <v>11</v>
      </c>
    </row>
    <row r="11068" spans="1:7">
      <c r="A11068" s="1" t="s">
        <v>90</v>
      </c>
      <c r="B11068" s="2">
        <v>133740821</v>
      </c>
      <c r="C11068" s="2">
        <v>133741022</v>
      </c>
      <c r="D11068" s="1" t="s">
        <v>11915</v>
      </c>
      <c r="E11068" s="1" t="s">
        <v>11916</v>
      </c>
      <c r="F11068" s="2" t="s">
        <v>17</v>
      </c>
      <c r="G11068" s="1" t="s">
        <v>11</v>
      </c>
    </row>
    <row r="11069" spans="1:7">
      <c r="A11069" s="1" t="s">
        <v>90</v>
      </c>
      <c r="B11069" s="2">
        <v>57828946</v>
      </c>
      <c r="C11069" s="2">
        <v>57829147</v>
      </c>
      <c r="D11069" s="1" t="s">
        <v>11931</v>
      </c>
      <c r="E11069" s="1" t="s">
        <v>11932</v>
      </c>
      <c r="F11069" s="2" t="s">
        <v>10</v>
      </c>
      <c r="G11069" s="1" t="s">
        <v>11</v>
      </c>
    </row>
    <row r="11070" spans="1:7">
      <c r="A11070" s="1" t="s">
        <v>90</v>
      </c>
      <c r="B11070" s="2">
        <v>57830035</v>
      </c>
      <c r="C11070" s="2">
        <v>57830236</v>
      </c>
      <c r="D11070" s="1" t="s">
        <v>11931</v>
      </c>
      <c r="E11070" s="1" t="s">
        <v>11932</v>
      </c>
      <c r="F11070" s="2" t="s">
        <v>10</v>
      </c>
      <c r="G11070" s="1" t="s">
        <v>11</v>
      </c>
    </row>
    <row r="11071" spans="1:7">
      <c r="A11071" s="1" t="s">
        <v>90</v>
      </c>
      <c r="B11071" s="2">
        <v>57871050</v>
      </c>
      <c r="C11071" s="2">
        <v>57871251</v>
      </c>
      <c r="D11071" s="1" t="s">
        <v>11931</v>
      </c>
      <c r="E11071" s="1" t="s">
        <v>11932</v>
      </c>
      <c r="F11071" s="2" t="s">
        <v>10</v>
      </c>
      <c r="G11071" s="1" t="s">
        <v>11</v>
      </c>
    </row>
    <row r="11072" spans="1:7">
      <c r="A11072" s="1" t="s">
        <v>90</v>
      </c>
      <c r="B11072" s="2">
        <v>57871413</v>
      </c>
      <c r="C11072" s="2">
        <v>57871614</v>
      </c>
      <c r="D11072" s="1" t="s">
        <v>11931</v>
      </c>
      <c r="E11072" s="1" t="s">
        <v>11932</v>
      </c>
      <c r="F11072" s="2" t="s">
        <v>10</v>
      </c>
      <c r="G11072" s="1" t="s">
        <v>11</v>
      </c>
    </row>
    <row r="11073" spans="1:7">
      <c r="A11073" s="1" t="s">
        <v>90</v>
      </c>
      <c r="B11073" s="2">
        <v>57891943</v>
      </c>
      <c r="C11073" s="2">
        <v>57892144</v>
      </c>
      <c r="D11073" s="1" t="s">
        <v>11931</v>
      </c>
      <c r="E11073" s="1" t="s">
        <v>11932</v>
      </c>
      <c r="F11073" s="2" t="s">
        <v>10</v>
      </c>
      <c r="G11073" s="1" t="s">
        <v>11</v>
      </c>
    </row>
    <row r="11074" spans="1:7">
      <c r="A11074" s="1" t="s">
        <v>90</v>
      </c>
      <c r="B11074" s="2">
        <v>47643845</v>
      </c>
      <c r="C11074" s="2">
        <v>47644046</v>
      </c>
      <c r="D11074" s="1" t="s">
        <v>11959</v>
      </c>
      <c r="E11074" s="1" t="s">
        <v>11960</v>
      </c>
      <c r="F11074" s="2" t="s">
        <v>17</v>
      </c>
      <c r="G11074" s="1" t="s">
        <v>11</v>
      </c>
    </row>
    <row r="11075" spans="1:7">
      <c r="A11075" s="1" t="s">
        <v>90</v>
      </c>
      <c r="B11075" s="2">
        <v>47667865</v>
      </c>
      <c r="C11075" s="2">
        <v>47668066</v>
      </c>
      <c r="D11075" s="1" t="s">
        <v>11959</v>
      </c>
      <c r="E11075" s="1" t="s">
        <v>11960</v>
      </c>
      <c r="F11075" s="2" t="s">
        <v>17</v>
      </c>
      <c r="G11075" s="1" t="s">
        <v>11</v>
      </c>
    </row>
    <row r="11076" spans="1:7">
      <c r="A11076" s="1" t="s">
        <v>90</v>
      </c>
      <c r="B11076" s="2">
        <v>47700663</v>
      </c>
      <c r="C11076" s="2">
        <v>47700864</v>
      </c>
      <c r="D11076" s="1" t="s">
        <v>11959</v>
      </c>
      <c r="E11076" s="1" t="s">
        <v>11960</v>
      </c>
      <c r="F11076" s="2" t="s">
        <v>17</v>
      </c>
      <c r="G11076" s="1" t="s">
        <v>11</v>
      </c>
    </row>
    <row r="11077" spans="1:7">
      <c r="A11077" s="1" t="s">
        <v>90</v>
      </c>
      <c r="B11077" s="2">
        <v>47737780</v>
      </c>
      <c r="C11077" s="2">
        <v>47737981</v>
      </c>
      <c r="D11077" s="1" t="s">
        <v>11959</v>
      </c>
      <c r="E11077" s="1" t="s">
        <v>11960</v>
      </c>
      <c r="F11077" s="2" t="s">
        <v>17</v>
      </c>
      <c r="G11077" s="1" t="s">
        <v>11</v>
      </c>
    </row>
    <row r="11078" spans="1:7">
      <c r="A11078" s="1" t="s">
        <v>90</v>
      </c>
      <c r="B11078" s="2">
        <v>47759802</v>
      </c>
      <c r="C11078" s="2">
        <v>47760003</v>
      </c>
      <c r="D11078" s="1" t="s">
        <v>11959</v>
      </c>
      <c r="E11078" s="1" t="s">
        <v>11960</v>
      </c>
      <c r="F11078" s="2" t="s">
        <v>17</v>
      </c>
      <c r="G11078" s="1" t="s">
        <v>11</v>
      </c>
    </row>
    <row r="11079" spans="1:7">
      <c r="A11079" s="1" t="s">
        <v>90</v>
      </c>
      <c r="B11079" s="2">
        <v>47781592</v>
      </c>
      <c r="C11079" s="2">
        <v>47781793</v>
      </c>
      <c r="D11079" s="1" t="s">
        <v>11959</v>
      </c>
      <c r="E11079" s="1" t="s">
        <v>11960</v>
      </c>
      <c r="F11079" s="2" t="s">
        <v>17</v>
      </c>
      <c r="G11079" s="1" t="s">
        <v>11</v>
      </c>
    </row>
    <row r="11080" spans="1:7">
      <c r="A11080" s="1" t="s">
        <v>90</v>
      </c>
      <c r="B11080" s="2">
        <v>47808632</v>
      </c>
      <c r="C11080" s="2">
        <v>47808833</v>
      </c>
      <c r="D11080" s="1" t="s">
        <v>11959</v>
      </c>
      <c r="E11080" s="1" t="s">
        <v>11960</v>
      </c>
      <c r="F11080" s="2" t="s">
        <v>17</v>
      </c>
      <c r="G11080" s="1" t="s">
        <v>11</v>
      </c>
    </row>
    <row r="11081" spans="1:7">
      <c r="A11081" s="1" t="s">
        <v>90</v>
      </c>
      <c r="B11081" s="2">
        <v>125169873</v>
      </c>
      <c r="C11081" s="2">
        <v>125170074</v>
      </c>
      <c r="D11081" s="1" t="s">
        <v>12101</v>
      </c>
      <c r="E11081" s="1" t="s">
        <v>12102</v>
      </c>
      <c r="F11081" s="2" t="s">
        <v>17</v>
      </c>
      <c r="G11081" s="1" t="s">
        <v>11</v>
      </c>
    </row>
    <row r="11082" spans="1:7">
      <c r="A11082" s="1" t="s">
        <v>90</v>
      </c>
      <c r="B11082" s="2">
        <v>181432824</v>
      </c>
      <c r="C11082" s="2">
        <v>181433025</v>
      </c>
      <c r="D11082" s="1" t="s">
        <v>12151</v>
      </c>
      <c r="E11082" s="1" t="s">
        <v>12152</v>
      </c>
      <c r="F11082" s="2" t="s">
        <v>10</v>
      </c>
      <c r="G11082" s="1" t="s">
        <v>53</v>
      </c>
    </row>
    <row r="11083" spans="1:7">
      <c r="A11083" s="1" t="s">
        <v>90</v>
      </c>
      <c r="B11083" s="2">
        <v>180870191</v>
      </c>
      <c r="C11083" s="2">
        <v>180870392</v>
      </c>
      <c r="D11083" s="1" t="s">
        <v>12153</v>
      </c>
      <c r="E11083" s="1" t="s">
        <v>12154</v>
      </c>
      <c r="F11083" s="2" t="s">
        <v>10</v>
      </c>
      <c r="G11083" s="1" t="s">
        <v>11</v>
      </c>
    </row>
    <row r="11084" spans="1:7">
      <c r="A11084" s="1" t="s">
        <v>90</v>
      </c>
      <c r="B11084" s="2">
        <v>180870205</v>
      </c>
      <c r="C11084" s="2">
        <v>180870406</v>
      </c>
      <c r="D11084" s="1" t="s">
        <v>12153</v>
      </c>
      <c r="E11084" s="1" t="s">
        <v>12154</v>
      </c>
      <c r="F11084" s="2" t="s">
        <v>10</v>
      </c>
      <c r="G11084" s="1" t="s">
        <v>11</v>
      </c>
    </row>
    <row r="11085" spans="1:7">
      <c r="A11085" s="1" t="s">
        <v>90</v>
      </c>
      <c r="B11085" s="2">
        <v>180870214</v>
      </c>
      <c r="C11085" s="2">
        <v>180870415</v>
      </c>
      <c r="D11085" s="1" t="s">
        <v>12153</v>
      </c>
      <c r="E11085" s="1" t="s">
        <v>12154</v>
      </c>
      <c r="F11085" s="2" t="s">
        <v>10</v>
      </c>
      <c r="G11085" s="1" t="s">
        <v>11</v>
      </c>
    </row>
    <row r="11086" spans="1:7">
      <c r="A11086" s="1" t="s">
        <v>90</v>
      </c>
      <c r="B11086" s="2">
        <v>180923570</v>
      </c>
      <c r="C11086" s="2">
        <v>180923771</v>
      </c>
      <c r="D11086" s="1" t="s">
        <v>12153</v>
      </c>
      <c r="E11086" s="1" t="s">
        <v>12154</v>
      </c>
      <c r="F11086" s="2" t="s">
        <v>10</v>
      </c>
      <c r="G11086" s="1" t="s">
        <v>11</v>
      </c>
    </row>
    <row r="11087" spans="1:7">
      <c r="A11087" s="1" t="s">
        <v>90</v>
      </c>
      <c r="B11087" s="2">
        <v>180963240</v>
      </c>
      <c r="C11087" s="2">
        <v>180963441</v>
      </c>
      <c r="D11087" s="1" t="s">
        <v>12153</v>
      </c>
      <c r="E11087" s="1" t="s">
        <v>12154</v>
      </c>
      <c r="F11087" s="2" t="s">
        <v>10</v>
      </c>
      <c r="G11087" s="1" t="s">
        <v>11</v>
      </c>
    </row>
    <row r="11088" spans="1:7">
      <c r="A11088" s="1" t="s">
        <v>90</v>
      </c>
      <c r="B11088" s="2">
        <v>181068279</v>
      </c>
      <c r="C11088" s="2">
        <v>181068480</v>
      </c>
      <c r="D11088" s="1" t="s">
        <v>12153</v>
      </c>
      <c r="E11088" s="1" t="s">
        <v>12154</v>
      </c>
      <c r="F11088" s="2" t="s">
        <v>10</v>
      </c>
      <c r="G11088" s="1" t="s">
        <v>11</v>
      </c>
    </row>
    <row r="11089" spans="1:7">
      <c r="A11089" s="1" t="s">
        <v>90</v>
      </c>
      <c r="B11089" s="2">
        <v>181286675</v>
      </c>
      <c r="C11089" s="2">
        <v>181286876</v>
      </c>
      <c r="D11089" s="1" t="s">
        <v>12153</v>
      </c>
      <c r="E11089" s="1" t="s">
        <v>12154</v>
      </c>
      <c r="F11089" s="2" t="s">
        <v>10</v>
      </c>
      <c r="G11089" s="1" t="s">
        <v>11</v>
      </c>
    </row>
    <row r="11090" spans="1:7">
      <c r="A11090" s="1" t="s">
        <v>90</v>
      </c>
      <c r="B11090" s="2">
        <v>181294221</v>
      </c>
      <c r="C11090" s="2">
        <v>181294422</v>
      </c>
      <c r="D11090" s="1" t="s">
        <v>12153</v>
      </c>
      <c r="E11090" s="1" t="s">
        <v>12154</v>
      </c>
      <c r="F11090" s="2" t="s">
        <v>10</v>
      </c>
      <c r="G11090" s="1" t="s">
        <v>11</v>
      </c>
    </row>
    <row r="11091" spans="1:7">
      <c r="A11091" s="1" t="s">
        <v>90</v>
      </c>
      <c r="B11091" s="2">
        <v>113207982</v>
      </c>
      <c r="C11091" s="2">
        <v>113208183</v>
      </c>
      <c r="D11091" s="1" t="s">
        <v>12231</v>
      </c>
      <c r="E11091" s="1" t="s">
        <v>12232</v>
      </c>
      <c r="F11091" s="2" t="s">
        <v>17</v>
      </c>
      <c r="G11091" s="1" t="s">
        <v>11</v>
      </c>
    </row>
    <row r="11092" spans="1:7">
      <c r="A11092" s="1" t="s">
        <v>90</v>
      </c>
      <c r="B11092" s="2">
        <v>140852788</v>
      </c>
      <c r="C11092" s="2">
        <v>140852989</v>
      </c>
      <c r="D11092" s="1" t="s">
        <v>12269</v>
      </c>
      <c r="E11092" s="1" t="s">
        <v>12270</v>
      </c>
      <c r="F11092" s="2" t="s">
        <v>10</v>
      </c>
      <c r="G11092" s="1" t="s">
        <v>11</v>
      </c>
    </row>
    <row r="11093" spans="1:7">
      <c r="A11093" s="1" t="s">
        <v>90</v>
      </c>
      <c r="B11093" s="2">
        <v>140852800</v>
      </c>
      <c r="C11093" s="2">
        <v>140853001</v>
      </c>
      <c r="D11093" s="1" t="s">
        <v>12269</v>
      </c>
      <c r="E11093" s="1" t="s">
        <v>12270</v>
      </c>
      <c r="F11093" s="2" t="s">
        <v>10</v>
      </c>
      <c r="G11093" s="1" t="s">
        <v>11</v>
      </c>
    </row>
    <row r="11094" spans="1:7">
      <c r="A11094" s="1" t="s">
        <v>90</v>
      </c>
      <c r="B11094" s="2">
        <v>161081598</v>
      </c>
      <c r="C11094" s="2">
        <v>161081799</v>
      </c>
      <c r="D11094" s="1" t="s">
        <v>12285</v>
      </c>
      <c r="E11094" s="1" t="s">
        <v>12286</v>
      </c>
      <c r="F11094" s="2" t="s">
        <v>17</v>
      </c>
      <c r="G11094" s="1" t="s">
        <v>11</v>
      </c>
    </row>
    <row r="11095" spans="1:7">
      <c r="A11095" s="1" t="s">
        <v>90</v>
      </c>
      <c r="B11095" s="2">
        <v>9075012</v>
      </c>
      <c r="C11095" s="2">
        <v>9075213</v>
      </c>
      <c r="D11095" s="1" t="s">
        <v>12305</v>
      </c>
      <c r="E11095" s="1" t="s">
        <v>12306</v>
      </c>
      <c r="F11095" s="2" t="s">
        <v>17</v>
      </c>
      <c r="G11095" s="1" t="s">
        <v>11</v>
      </c>
    </row>
    <row r="11096" spans="1:7">
      <c r="A11096" s="1" t="s">
        <v>90</v>
      </c>
      <c r="B11096" s="2">
        <v>133501552</v>
      </c>
      <c r="C11096" s="2">
        <v>133501753</v>
      </c>
      <c r="D11096" s="1" t="s">
        <v>12319</v>
      </c>
      <c r="E11096" s="1" t="s">
        <v>12320</v>
      </c>
      <c r="F11096" s="2" t="s">
        <v>10</v>
      </c>
      <c r="G11096" s="1" t="s">
        <v>43</v>
      </c>
    </row>
    <row r="11097" spans="1:7">
      <c r="A11097" s="1" t="s">
        <v>90</v>
      </c>
      <c r="B11097" s="2">
        <v>133501564</v>
      </c>
      <c r="C11097" s="2">
        <v>133501765</v>
      </c>
      <c r="D11097" s="1" t="s">
        <v>12319</v>
      </c>
      <c r="E11097" s="1" t="s">
        <v>12320</v>
      </c>
      <c r="F11097" s="2" t="s">
        <v>10</v>
      </c>
      <c r="G11097" s="1" t="s">
        <v>43</v>
      </c>
    </row>
    <row r="11098" spans="1:7">
      <c r="A11098" s="1" t="s">
        <v>90</v>
      </c>
      <c r="B11098" s="2">
        <v>186713208</v>
      </c>
      <c r="C11098" s="2">
        <v>186713409</v>
      </c>
      <c r="D11098" s="1" t="s">
        <v>12369</v>
      </c>
      <c r="E11098" s="1" t="s">
        <v>12370</v>
      </c>
      <c r="F11098" s="2" t="s">
        <v>10</v>
      </c>
      <c r="G11098" s="1" t="s">
        <v>11</v>
      </c>
    </row>
    <row r="11099" spans="1:7">
      <c r="A11099" s="1" t="s">
        <v>90</v>
      </c>
      <c r="B11099" s="2">
        <v>186739008</v>
      </c>
      <c r="C11099" s="2">
        <v>186739209</v>
      </c>
      <c r="D11099" s="1" t="s">
        <v>12369</v>
      </c>
      <c r="E11099" s="1" t="s">
        <v>12370</v>
      </c>
      <c r="F11099" s="2" t="s">
        <v>10</v>
      </c>
      <c r="G11099" s="1" t="s">
        <v>11</v>
      </c>
    </row>
    <row r="11100" spans="1:7">
      <c r="A11100" s="1" t="s">
        <v>90</v>
      </c>
      <c r="B11100" s="2">
        <v>52554181</v>
      </c>
      <c r="C11100" s="2">
        <v>52554382</v>
      </c>
      <c r="D11100" s="1" t="s">
        <v>12385</v>
      </c>
      <c r="E11100" s="1" t="s">
        <v>12386</v>
      </c>
      <c r="F11100" s="2" t="s">
        <v>10</v>
      </c>
      <c r="G11100" s="1" t="s">
        <v>48</v>
      </c>
    </row>
    <row r="11101" spans="1:7">
      <c r="A11101" s="1" t="s">
        <v>90</v>
      </c>
      <c r="B11101" s="2">
        <v>36578234</v>
      </c>
      <c r="C11101" s="2">
        <v>36578435</v>
      </c>
      <c r="D11101" s="1" t="s">
        <v>12387</v>
      </c>
      <c r="E11101" s="1" t="s">
        <v>12388</v>
      </c>
      <c r="F11101" s="2" t="s">
        <v>10</v>
      </c>
      <c r="G11101" s="1" t="s">
        <v>11</v>
      </c>
    </row>
    <row r="11102" spans="1:7">
      <c r="A11102" s="1" t="s">
        <v>90</v>
      </c>
      <c r="B11102" s="2">
        <v>36578247</v>
      </c>
      <c r="C11102" s="2">
        <v>36578448</v>
      </c>
      <c r="D11102" s="1" t="s">
        <v>12387</v>
      </c>
      <c r="E11102" s="1" t="s">
        <v>12388</v>
      </c>
      <c r="F11102" s="2" t="s">
        <v>10</v>
      </c>
      <c r="G11102" s="1" t="s">
        <v>11</v>
      </c>
    </row>
    <row r="11103" spans="1:7">
      <c r="A11103" s="1" t="s">
        <v>90</v>
      </c>
      <c r="B11103" s="2">
        <v>136075692</v>
      </c>
      <c r="C11103" s="2">
        <v>136075893</v>
      </c>
      <c r="D11103" s="1" t="s">
        <v>12389</v>
      </c>
      <c r="E11103" s="1" t="s">
        <v>12390</v>
      </c>
      <c r="F11103" s="2" t="s">
        <v>17</v>
      </c>
      <c r="G11103" s="1" t="s">
        <v>11</v>
      </c>
    </row>
    <row r="11104" spans="1:7">
      <c r="A11104" s="1" t="s">
        <v>90</v>
      </c>
      <c r="B11104" s="2">
        <v>136103205</v>
      </c>
      <c r="C11104" s="2">
        <v>136103406</v>
      </c>
      <c r="D11104" s="1" t="s">
        <v>12389</v>
      </c>
      <c r="E11104" s="1" t="s">
        <v>12390</v>
      </c>
      <c r="F11104" s="2" t="s">
        <v>17</v>
      </c>
      <c r="G11104" s="1" t="s">
        <v>11</v>
      </c>
    </row>
    <row r="11105" spans="1:7">
      <c r="A11105" s="1" t="s">
        <v>90</v>
      </c>
      <c r="B11105" s="2">
        <v>136122000</v>
      </c>
      <c r="C11105" s="2">
        <v>136122201</v>
      </c>
      <c r="D11105" s="1" t="s">
        <v>12389</v>
      </c>
      <c r="E11105" s="1" t="s">
        <v>12390</v>
      </c>
      <c r="F11105" s="2" t="s">
        <v>17</v>
      </c>
      <c r="G11105" s="1" t="s">
        <v>11</v>
      </c>
    </row>
    <row r="11106" spans="1:7">
      <c r="A11106" s="1" t="s">
        <v>90</v>
      </c>
      <c r="B11106" s="2">
        <v>136122019</v>
      </c>
      <c r="C11106" s="2">
        <v>136122220</v>
      </c>
      <c r="D11106" s="1" t="s">
        <v>12389</v>
      </c>
      <c r="E11106" s="1" t="s">
        <v>12390</v>
      </c>
      <c r="F11106" s="2" t="s">
        <v>17</v>
      </c>
      <c r="G11106" s="1" t="s">
        <v>11</v>
      </c>
    </row>
    <row r="11107" spans="1:7">
      <c r="A11107" s="1" t="s">
        <v>90</v>
      </c>
      <c r="B11107" s="2">
        <v>136157952</v>
      </c>
      <c r="C11107" s="2">
        <v>136158153</v>
      </c>
      <c r="D11107" s="1" t="s">
        <v>12389</v>
      </c>
      <c r="E11107" s="1" t="s">
        <v>12390</v>
      </c>
      <c r="F11107" s="2" t="s">
        <v>17</v>
      </c>
      <c r="G11107" s="1" t="s">
        <v>11</v>
      </c>
    </row>
    <row r="11108" spans="1:7">
      <c r="A11108" s="1" t="s">
        <v>90</v>
      </c>
      <c r="B11108" s="2">
        <v>136184317</v>
      </c>
      <c r="C11108" s="2">
        <v>136184518</v>
      </c>
      <c r="D11108" s="1" t="s">
        <v>12389</v>
      </c>
      <c r="E11108" s="1" t="s">
        <v>12390</v>
      </c>
      <c r="F11108" s="2" t="s">
        <v>17</v>
      </c>
      <c r="G11108" s="1" t="s">
        <v>11</v>
      </c>
    </row>
    <row r="11109" spans="1:7">
      <c r="A11109" s="1" t="s">
        <v>90</v>
      </c>
      <c r="B11109" s="2">
        <v>136230846</v>
      </c>
      <c r="C11109" s="2">
        <v>136231047</v>
      </c>
      <c r="D11109" s="1" t="s">
        <v>12389</v>
      </c>
      <c r="E11109" s="1" t="s">
        <v>12390</v>
      </c>
      <c r="F11109" s="2" t="s">
        <v>17</v>
      </c>
      <c r="G11109" s="1" t="s">
        <v>11</v>
      </c>
    </row>
    <row r="11110" spans="1:7">
      <c r="A11110" s="1" t="s">
        <v>90</v>
      </c>
      <c r="B11110" s="2">
        <v>136256244</v>
      </c>
      <c r="C11110" s="2">
        <v>136256445</v>
      </c>
      <c r="D11110" s="1" t="s">
        <v>12389</v>
      </c>
      <c r="E11110" s="1" t="s">
        <v>12390</v>
      </c>
      <c r="F11110" s="2" t="s">
        <v>17</v>
      </c>
      <c r="G11110" s="1" t="s">
        <v>11</v>
      </c>
    </row>
    <row r="11111" spans="1:7">
      <c r="A11111" s="1" t="s">
        <v>90</v>
      </c>
      <c r="B11111" s="2">
        <v>136256249</v>
      </c>
      <c r="C11111" s="2">
        <v>136256450</v>
      </c>
      <c r="D11111" s="1" t="s">
        <v>12389</v>
      </c>
      <c r="E11111" s="1" t="s">
        <v>12390</v>
      </c>
      <c r="F11111" s="2" t="s">
        <v>17</v>
      </c>
      <c r="G11111" s="1" t="s">
        <v>11</v>
      </c>
    </row>
    <row r="11112" spans="1:7">
      <c r="A11112" s="1" t="s">
        <v>90</v>
      </c>
      <c r="B11112" s="2">
        <v>136283804</v>
      </c>
      <c r="C11112" s="2">
        <v>136284005</v>
      </c>
      <c r="D11112" s="1" t="s">
        <v>12389</v>
      </c>
      <c r="E11112" s="1" t="s">
        <v>12390</v>
      </c>
      <c r="F11112" s="2" t="s">
        <v>17</v>
      </c>
      <c r="G11112" s="1" t="s">
        <v>11</v>
      </c>
    </row>
    <row r="11113" spans="1:7">
      <c r="A11113" s="1" t="s">
        <v>90</v>
      </c>
      <c r="B11113" s="2">
        <v>136308371</v>
      </c>
      <c r="C11113" s="2">
        <v>136308572</v>
      </c>
      <c r="D11113" s="1" t="s">
        <v>12389</v>
      </c>
      <c r="E11113" s="1" t="s">
        <v>12390</v>
      </c>
      <c r="F11113" s="2" t="s">
        <v>17</v>
      </c>
      <c r="G11113" s="1" t="s">
        <v>11</v>
      </c>
    </row>
    <row r="11114" spans="1:7">
      <c r="A11114" s="1" t="s">
        <v>90</v>
      </c>
      <c r="B11114" s="2">
        <v>136309249</v>
      </c>
      <c r="C11114" s="2">
        <v>136309450</v>
      </c>
      <c r="D11114" s="1" t="s">
        <v>12389</v>
      </c>
      <c r="E11114" s="1" t="s">
        <v>12390</v>
      </c>
      <c r="F11114" s="2" t="s">
        <v>17</v>
      </c>
      <c r="G11114" s="1" t="s">
        <v>11</v>
      </c>
    </row>
    <row r="11115" spans="1:7">
      <c r="A11115" s="1" t="s">
        <v>90</v>
      </c>
      <c r="B11115" s="2">
        <v>136334530</v>
      </c>
      <c r="C11115" s="2">
        <v>136334731</v>
      </c>
      <c r="D11115" s="1" t="s">
        <v>12389</v>
      </c>
      <c r="E11115" s="1" t="s">
        <v>12390</v>
      </c>
      <c r="F11115" s="2" t="s">
        <v>17</v>
      </c>
      <c r="G11115" s="1" t="s">
        <v>11</v>
      </c>
    </row>
    <row r="11116" spans="1:7">
      <c r="A11116" s="1" t="s">
        <v>90</v>
      </c>
      <c r="B11116" s="2">
        <v>136340739</v>
      </c>
      <c r="C11116" s="2">
        <v>136340940</v>
      </c>
      <c r="D11116" s="1" t="s">
        <v>12389</v>
      </c>
      <c r="E11116" s="1" t="s">
        <v>12390</v>
      </c>
      <c r="F11116" s="2" t="s">
        <v>17</v>
      </c>
      <c r="G11116" s="1" t="s">
        <v>11</v>
      </c>
    </row>
    <row r="11117" spans="1:7">
      <c r="A11117" s="1" t="s">
        <v>90</v>
      </c>
      <c r="B11117" s="2">
        <v>136368236</v>
      </c>
      <c r="C11117" s="2">
        <v>136368437</v>
      </c>
      <c r="D11117" s="1" t="s">
        <v>12389</v>
      </c>
      <c r="E11117" s="1" t="s">
        <v>12390</v>
      </c>
      <c r="F11117" s="2" t="s">
        <v>17</v>
      </c>
      <c r="G11117" s="1" t="s">
        <v>11</v>
      </c>
    </row>
    <row r="11118" spans="1:7">
      <c r="A11118" s="1" t="s">
        <v>90</v>
      </c>
      <c r="B11118" s="2">
        <v>31576728</v>
      </c>
      <c r="C11118" s="2">
        <v>31576929</v>
      </c>
      <c r="D11118" s="1" t="s">
        <v>12491</v>
      </c>
      <c r="E11118" s="1" t="s">
        <v>12492</v>
      </c>
      <c r="F11118" s="2" t="s">
        <v>10</v>
      </c>
      <c r="G11118" s="1" t="s">
        <v>11</v>
      </c>
    </row>
    <row r="11119" spans="1:7">
      <c r="A11119" s="1" t="s">
        <v>90</v>
      </c>
      <c r="B11119" s="2">
        <v>31582867</v>
      </c>
      <c r="C11119" s="2">
        <v>31583068</v>
      </c>
      <c r="D11119" s="1" t="s">
        <v>12491</v>
      </c>
      <c r="E11119" s="1" t="s">
        <v>12492</v>
      </c>
      <c r="F11119" s="2" t="s">
        <v>10</v>
      </c>
      <c r="G11119" s="1" t="s">
        <v>11</v>
      </c>
    </row>
    <row r="11120" spans="1:7">
      <c r="A11120" s="1" t="s">
        <v>90</v>
      </c>
      <c r="B11120" s="2">
        <v>31602669</v>
      </c>
      <c r="C11120" s="2">
        <v>31602870</v>
      </c>
      <c r="D11120" s="1" t="s">
        <v>12491</v>
      </c>
      <c r="E11120" s="1" t="s">
        <v>12492</v>
      </c>
      <c r="F11120" s="2" t="s">
        <v>10</v>
      </c>
      <c r="G11120" s="1" t="s">
        <v>11</v>
      </c>
    </row>
    <row r="11121" spans="1:7">
      <c r="A11121" s="1" t="s">
        <v>90</v>
      </c>
      <c r="B11121" s="2">
        <v>93748093</v>
      </c>
      <c r="C11121" s="2">
        <v>93748294</v>
      </c>
      <c r="D11121" s="1" t="s">
        <v>12501</v>
      </c>
      <c r="E11121" s="1" t="s">
        <v>12502</v>
      </c>
      <c r="F11121" s="2" t="s">
        <v>17</v>
      </c>
      <c r="G11121" s="1" t="s">
        <v>43</v>
      </c>
    </row>
    <row r="11122" spans="1:7">
      <c r="A11122" s="1" t="s">
        <v>90</v>
      </c>
      <c r="B11122" s="2">
        <v>120739373</v>
      </c>
      <c r="C11122" s="2">
        <v>120739574</v>
      </c>
      <c r="D11122" s="1" t="s">
        <v>12523</v>
      </c>
      <c r="E11122" s="1" t="s">
        <v>12524</v>
      </c>
      <c r="F11122" s="2" t="s">
        <v>10</v>
      </c>
      <c r="G11122" s="1" t="s">
        <v>11</v>
      </c>
    </row>
    <row r="11123" spans="1:7">
      <c r="A11123" s="1" t="s">
        <v>90</v>
      </c>
      <c r="B11123" s="2">
        <v>120801958</v>
      </c>
      <c r="C11123" s="2">
        <v>120802159</v>
      </c>
      <c r="D11123" s="1" t="s">
        <v>12523</v>
      </c>
      <c r="E11123" s="1" t="s">
        <v>12524</v>
      </c>
      <c r="F11123" s="2" t="s">
        <v>10</v>
      </c>
      <c r="G11123" s="1" t="s">
        <v>11</v>
      </c>
    </row>
    <row r="11124" spans="1:7">
      <c r="A11124" s="1" t="s">
        <v>90</v>
      </c>
      <c r="B11124" s="2">
        <v>120802248</v>
      </c>
      <c r="C11124" s="2">
        <v>120802449</v>
      </c>
      <c r="D11124" s="1" t="s">
        <v>12523</v>
      </c>
      <c r="E11124" s="1" t="s">
        <v>12524</v>
      </c>
      <c r="F11124" s="2" t="s">
        <v>10</v>
      </c>
      <c r="G11124" s="1" t="s">
        <v>11</v>
      </c>
    </row>
    <row r="11125" spans="1:7">
      <c r="A11125" s="1" t="s">
        <v>90</v>
      </c>
      <c r="B11125" s="2">
        <v>120972570</v>
      </c>
      <c r="C11125" s="2">
        <v>120972771</v>
      </c>
      <c r="D11125" s="1" t="s">
        <v>12523</v>
      </c>
      <c r="E11125" s="1" t="s">
        <v>12524</v>
      </c>
      <c r="F11125" s="2" t="s">
        <v>10</v>
      </c>
      <c r="G11125" s="1" t="s">
        <v>11</v>
      </c>
    </row>
    <row r="11126" spans="1:7">
      <c r="A11126" s="1" t="s">
        <v>90</v>
      </c>
      <c r="B11126" s="2">
        <v>121031216</v>
      </c>
      <c r="C11126" s="2">
        <v>121031417</v>
      </c>
      <c r="D11126" s="1" t="s">
        <v>12523</v>
      </c>
      <c r="E11126" s="1" t="s">
        <v>12524</v>
      </c>
      <c r="F11126" s="2" t="s">
        <v>10</v>
      </c>
      <c r="G11126" s="1" t="s">
        <v>11</v>
      </c>
    </row>
    <row r="11127" spans="1:7">
      <c r="A11127" s="1" t="s">
        <v>90</v>
      </c>
      <c r="B11127" s="2">
        <v>121086360</v>
      </c>
      <c r="C11127" s="2">
        <v>121086561</v>
      </c>
      <c r="D11127" s="1" t="s">
        <v>12523</v>
      </c>
      <c r="E11127" s="1" t="s">
        <v>12524</v>
      </c>
      <c r="F11127" s="2" t="s">
        <v>10</v>
      </c>
      <c r="G11127" s="1" t="s">
        <v>11</v>
      </c>
    </row>
    <row r="11128" spans="1:7">
      <c r="A11128" s="1" t="s">
        <v>90</v>
      </c>
      <c r="B11128" s="2">
        <v>121131487</v>
      </c>
      <c r="C11128" s="2">
        <v>121131688</v>
      </c>
      <c r="D11128" s="1" t="s">
        <v>12523</v>
      </c>
      <c r="E11128" s="1" t="s">
        <v>12524</v>
      </c>
      <c r="F11128" s="2" t="s">
        <v>10</v>
      </c>
      <c r="G11128" s="1" t="s">
        <v>11</v>
      </c>
    </row>
    <row r="11129" spans="1:7">
      <c r="A11129" s="1" t="s">
        <v>90</v>
      </c>
      <c r="B11129" s="2">
        <v>67496681</v>
      </c>
      <c r="C11129" s="2">
        <v>67496882</v>
      </c>
      <c r="D11129" s="1" t="s">
        <v>12531</v>
      </c>
      <c r="E11129" s="1" t="s">
        <v>12532</v>
      </c>
      <c r="F11129" s="2" t="s">
        <v>17</v>
      </c>
      <c r="G11129" s="1" t="s">
        <v>11</v>
      </c>
    </row>
    <row r="11130" spans="1:7">
      <c r="A11130" s="1" t="s">
        <v>90</v>
      </c>
      <c r="B11130" s="2">
        <v>4481315</v>
      </c>
      <c r="C11130" s="2">
        <v>4481516</v>
      </c>
      <c r="D11130" s="1" t="s">
        <v>12551</v>
      </c>
      <c r="E11130" s="1" t="s">
        <v>12552</v>
      </c>
      <c r="F11130" s="2" t="s">
        <v>17</v>
      </c>
      <c r="G11130" s="1" t="s">
        <v>11</v>
      </c>
    </row>
    <row r="11131" spans="1:7">
      <c r="A11131" s="1" t="s">
        <v>90</v>
      </c>
      <c r="B11131" s="2">
        <v>12069422</v>
      </c>
      <c r="C11131" s="2">
        <v>12069623</v>
      </c>
      <c r="D11131" s="1" t="s">
        <v>12597</v>
      </c>
      <c r="E11131" s="1" t="s">
        <v>12598</v>
      </c>
      <c r="F11131" s="2" t="s">
        <v>10</v>
      </c>
      <c r="G11131" s="1" t="s">
        <v>11</v>
      </c>
    </row>
    <row r="11132" spans="1:7">
      <c r="A11132" s="1" t="s">
        <v>90</v>
      </c>
      <c r="B11132" s="2">
        <v>12092130</v>
      </c>
      <c r="C11132" s="2">
        <v>12092331</v>
      </c>
      <c r="D11132" s="1" t="s">
        <v>12597</v>
      </c>
      <c r="E11132" s="1" t="s">
        <v>12598</v>
      </c>
      <c r="F11132" s="2" t="s">
        <v>10</v>
      </c>
      <c r="G11132" s="1" t="s">
        <v>11</v>
      </c>
    </row>
    <row r="11133" spans="1:7">
      <c r="A11133" s="1" t="s">
        <v>90</v>
      </c>
      <c r="B11133" s="2">
        <v>12095060</v>
      </c>
      <c r="C11133" s="2">
        <v>12095261</v>
      </c>
      <c r="D11133" s="1" t="s">
        <v>12597</v>
      </c>
      <c r="E11133" s="1" t="s">
        <v>12598</v>
      </c>
      <c r="F11133" s="2" t="s">
        <v>10</v>
      </c>
      <c r="G11133" s="1" t="s">
        <v>11</v>
      </c>
    </row>
    <row r="11134" spans="1:7">
      <c r="A11134" s="1" t="s">
        <v>90</v>
      </c>
      <c r="B11134" s="2">
        <v>12118714</v>
      </c>
      <c r="C11134" s="2">
        <v>12118915</v>
      </c>
      <c r="D11134" s="1" t="s">
        <v>12597</v>
      </c>
      <c r="E11134" s="1" t="s">
        <v>12598</v>
      </c>
      <c r="F11134" s="2" t="s">
        <v>10</v>
      </c>
      <c r="G11134" s="1" t="s">
        <v>11</v>
      </c>
    </row>
    <row r="11135" spans="1:7">
      <c r="A11135" s="1" t="s">
        <v>90</v>
      </c>
      <c r="B11135" s="2">
        <v>12173406</v>
      </c>
      <c r="C11135" s="2">
        <v>12173607</v>
      </c>
      <c r="D11135" s="1" t="s">
        <v>12597</v>
      </c>
      <c r="E11135" s="1" t="s">
        <v>12598</v>
      </c>
      <c r="F11135" s="2" t="s">
        <v>10</v>
      </c>
      <c r="G11135" s="1" t="s">
        <v>11</v>
      </c>
    </row>
    <row r="11136" spans="1:7">
      <c r="A11136" s="1" t="s">
        <v>90</v>
      </c>
      <c r="B11136" s="2">
        <v>12173438</v>
      </c>
      <c r="C11136" s="2">
        <v>12173639</v>
      </c>
      <c r="D11136" s="1" t="s">
        <v>12597</v>
      </c>
      <c r="E11136" s="1" t="s">
        <v>12598</v>
      </c>
      <c r="F11136" s="2" t="s">
        <v>10</v>
      </c>
      <c r="G11136" s="1" t="s">
        <v>11</v>
      </c>
    </row>
    <row r="11137" spans="1:7">
      <c r="A11137" s="1" t="s">
        <v>90</v>
      </c>
      <c r="B11137" s="2">
        <v>63487068</v>
      </c>
      <c r="C11137" s="2">
        <v>63487269</v>
      </c>
      <c r="D11137" s="1" t="s">
        <v>12621</v>
      </c>
      <c r="E11137" s="1" t="s">
        <v>12622</v>
      </c>
      <c r="F11137" s="2" t="s">
        <v>10</v>
      </c>
      <c r="G11137" s="1" t="s">
        <v>11</v>
      </c>
    </row>
    <row r="11138" spans="1:7">
      <c r="A11138" s="1" t="s">
        <v>90</v>
      </c>
      <c r="B11138" s="2">
        <v>63487076</v>
      </c>
      <c r="C11138" s="2">
        <v>63487277</v>
      </c>
      <c r="D11138" s="1" t="s">
        <v>12621</v>
      </c>
      <c r="E11138" s="1" t="s">
        <v>12622</v>
      </c>
      <c r="F11138" s="2" t="s">
        <v>10</v>
      </c>
      <c r="G11138" s="1" t="s">
        <v>11</v>
      </c>
    </row>
    <row r="11139" spans="1:7">
      <c r="A11139" s="1" t="s">
        <v>90</v>
      </c>
      <c r="B11139" s="2">
        <v>11869011</v>
      </c>
      <c r="C11139" s="2">
        <v>11869212</v>
      </c>
      <c r="D11139" s="1" t="s">
        <v>12687</v>
      </c>
      <c r="E11139" s="1" t="s">
        <v>12688</v>
      </c>
      <c r="F11139" s="2" t="s">
        <v>17</v>
      </c>
      <c r="G11139" s="1" t="s">
        <v>11</v>
      </c>
    </row>
    <row r="11140" spans="1:7">
      <c r="A11140" s="1" t="s">
        <v>90</v>
      </c>
      <c r="B11140" s="2">
        <v>10299446</v>
      </c>
      <c r="C11140" s="2">
        <v>10299647</v>
      </c>
      <c r="D11140" s="1" t="s">
        <v>12713</v>
      </c>
      <c r="E11140" s="1" t="s">
        <v>12714</v>
      </c>
      <c r="F11140" s="2" t="s">
        <v>10</v>
      </c>
      <c r="G11140" s="1" t="s">
        <v>11</v>
      </c>
    </row>
    <row r="11141" spans="1:7">
      <c r="A11141" s="1" t="s">
        <v>90</v>
      </c>
      <c r="B11141" s="2">
        <v>10306607</v>
      </c>
      <c r="C11141" s="2">
        <v>10306808</v>
      </c>
      <c r="D11141" s="1" t="s">
        <v>12713</v>
      </c>
      <c r="E11141" s="1" t="s">
        <v>12714</v>
      </c>
      <c r="F11141" s="2" t="s">
        <v>10</v>
      </c>
      <c r="G11141" s="1" t="s">
        <v>11</v>
      </c>
    </row>
    <row r="11142" spans="1:7">
      <c r="A11142" s="1" t="s">
        <v>90</v>
      </c>
      <c r="B11142" s="2">
        <v>10306633</v>
      </c>
      <c r="C11142" s="2">
        <v>10306834</v>
      </c>
      <c r="D11142" s="1" t="s">
        <v>12713</v>
      </c>
      <c r="E11142" s="1" t="s">
        <v>12714</v>
      </c>
      <c r="F11142" s="2" t="s">
        <v>10</v>
      </c>
      <c r="G11142" s="1" t="s">
        <v>11</v>
      </c>
    </row>
    <row r="11143" spans="1:7">
      <c r="A11143" s="1" t="s">
        <v>90</v>
      </c>
      <c r="B11143" s="2">
        <v>100013009</v>
      </c>
      <c r="C11143" s="2">
        <v>100013210</v>
      </c>
      <c r="D11143" s="1" t="s">
        <v>12735</v>
      </c>
      <c r="E11143" s="1" t="s">
        <v>12736</v>
      </c>
      <c r="F11143" s="2" t="s">
        <v>10</v>
      </c>
      <c r="G11143" s="1" t="s">
        <v>11</v>
      </c>
    </row>
    <row r="11144" spans="1:7">
      <c r="A11144" s="1" t="s">
        <v>90</v>
      </c>
      <c r="B11144" s="2">
        <v>17228119</v>
      </c>
      <c r="C11144" s="2">
        <v>17228320</v>
      </c>
      <c r="D11144" s="1" t="s">
        <v>12747</v>
      </c>
      <c r="E11144" s="1" t="s">
        <v>12748</v>
      </c>
      <c r="F11144" s="2" t="s">
        <v>17</v>
      </c>
      <c r="G11144" s="1" t="s">
        <v>11</v>
      </c>
    </row>
    <row r="11145" spans="1:7">
      <c r="A11145" s="1" t="s">
        <v>90</v>
      </c>
      <c r="B11145" s="2">
        <v>17404950</v>
      </c>
      <c r="C11145" s="2">
        <v>17405151</v>
      </c>
      <c r="D11145" s="1" t="s">
        <v>12747</v>
      </c>
      <c r="E11145" s="1" t="s">
        <v>12748</v>
      </c>
      <c r="F11145" s="2" t="s">
        <v>17</v>
      </c>
      <c r="G11145" s="1" t="s">
        <v>11</v>
      </c>
    </row>
    <row r="11146" spans="1:7">
      <c r="A11146" s="1" t="s">
        <v>90</v>
      </c>
      <c r="B11146" s="2">
        <v>17678602</v>
      </c>
      <c r="C11146" s="2">
        <v>17678803</v>
      </c>
      <c r="D11146" s="1" t="s">
        <v>12747</v>
      </c>
      <c r="E11146" s="1" t="s">
        <v>12748</v>
      </c>
      <c r="F11146" s="2" t="s">
        <v>17</v>
      </c>
      <c r="G11146" s="1" t="s">
        <v>11</v>
      </c>
    </row>
    <row r="11147" spans="1:7">
      <c r="A11147" s="1" t="s">
        <v>90</v>
      </c>
      <c r="B11147" s="2">
        <v>17745319</v>
      </c>
      <c r="C11147" s="2">
        <v>17745520</v>
      </c>
      <c r="D11147" s="1" t="s">
        <v>12747</v>
      </c>
      <c r="E11147" s="1" t="s">
        <v>12748</v>
      </c>
      <c r="F11147" s="2" t="s">
        <v>17</v>
      </c>
      <c r="G11147" s="1" t="s">
        <v>11</v>
      </c>
    </row>
    <row r="11148" spans="1:7">
      <c r="A11148" s="1" t="s">
        <v>90</v>
      </c>
      <c r="B11148" s="2">
        <v>176742402</v>
      </c>
      <c r="C11148" s="2">
        <v>176742603</v>
      </c>
      <c r="D11148" s="1" t="s">
        <v>12763</v>
      </c>
      <c r="E11148" s="1" t="s">
        <v>12764</v>
      </c>
      <c r="F11148" s="2" t="s">
        <v>17</v>
      </c>
      <c r="G11148" s="1" t="s">
        <v>97</v>
      </c>
    </row>
    <row r="11149" spans="1:7">
      <c r="A11149" s="1" t="s">
        <v>90</v>
      </c>
      <c r="B11149" s="2">
        <v>46612808</v>
      </c>
      <c r="C11149" s="2">
        <v>46613009</v>
      </c>
      <c r="D11149" s="1" t="s">
        <v>12809</v>
      </c>
      <c r="E11149" s="1" t="s">
        <v>12810</v>
      </c>
      <c r="F11149" s="2" t="s">
        <v>10</v>
      </c>
      <c r="G11149" s="1" t="s">
        <v>43</v>
      </c>
    </row>
    <row r="11150" spans="1:7">
      <c r="A11150" s="1" t="s">
        <v>90</v>
      </c>
      <c r="B11150" s="2">
        <v>141684319</v>
      </c>
      <c r="C11150" s="2">
        <v>141684520</v>
      </c>
      <c r="D11150" s="1" t="s">
        <v>12895</v>
      </c>
      <c r="E11150" s="1" t="s">
        <v>12896</v>
      </c>
      <c r="F11150" s="2" t="s">
        <v>17</v>
      </c>
      <c r="G11150" s="1" t="s">
        <v>11</v>
      </c>
    </row>
    <row r="11151" spans="1:7">
      <c r="A11151" s="1" t="s">
        <v>90</v>
      </c>
      <c r="B11151" s="2">
        <v>141695864</v>
      </c>
      <c r="C11151" s="2">
        <v>141696065</v>
      </c>
      <c r="D11151" s="1" t="s">
        <v>12895</v>
      </c>
      <c r="E11151" s="1" t="s">
        <v>12896</v>
      </c>
      <c r="F11151" s="2" t="s">
        <v>17</v>
      </c>
      <c r="G11151" s="1" t="s">
        <v>11</v>
      </c>
    </row>
    <row r="11152" spans="1:7">
      <c r="A11152" s="1" t="s">
        <v>90</v>
      </c>
      <c r="B11152" s="2">
        <v>141696779</v>
      </c>
      <c r="C11152" s="2">
        <v>141696980</v>
      </c>
      <c r="D11152" s="1" t="s">
        <v>12895</v>
      </c>
      <c r="E11152" s="1" t="s">
        <v>12896</v>
      </c>
      <c r="F11152" s="2" t="s">
        <v>17</v>
      </c>
      <c r="G11152" s="1" t="s">
        <v>11</v>
      </c>
    </row>
    <row r="11153" spans="1:7">
      <c r="A11153" s="1" t="s">
        <v>90</v>
      </c>
      <c r="B11153" s="2">
        <v>141698975</v>
      </c>
      <c r="C11153" s="2">
        <v>141699176</v>
      </c>
      <c r="D11153" s="1" t="s">
        <v>12895</v>
      </c>
      <c r="E11153" s="1" t="s">
        <v>12896</v>
      </c>
      <c r="F11153" s="2" t="s">
        <v>17</v>
      </c>
      <c r="G11153" s="1" t="s">
        <v>11</v>
      </c>
    </row>
    <row r="11154" spans="1:7">
      <c r="A11154" s="1" t="s">
        <v>90</v>
      </c>
      <c r="B11154" s="2">
        <v>141698990</v>
      </c>
      <c r="C11154" s="2">
        <v>141699191</v>
      </c>
      <c r="D11154" s="1" t="s">
        <v>12895</v>
      </c>
      <c r="E11154" s="1" t="s">
        <v>12896</v>
      </c>
      <c r="F11154" s="2" t="s">
        <v>17</v>
      </c>
      <c r="G11154" s="1" t="s">
        <v>11</v>
      </c>
    </row>
    <row r="11155" spans="1:7">
      <c r="A11155" s="1" t="s">
        <v>90</v>
      </c>
      <c r="B11155" s="2">
        <v>141699131</v>
      </c>
      <c r="C11155" s="2">
        <v>141699332</v>
      </c>
      <c r="D11155" s="1" t="s">
        <v>12895</v>
      </c>
      <c r="E11155" s="1" t="s">
        <v>12896</v>
      </c>
      <c r="F11155" s="2" t="s">
        <v>17</v>
      </c>
      <c r="G11155" s="1" t="s">
        <v>11</v>
      </c>
    </row>
    <row r="11156" spans="1:7">
      <c r="A11156" s="1" t="s">
        <v>90</v>
      </c>
      <c r="B11156" s="2">
        <v>141716607</v>
      </c>
      <c r="C11156" s="2">
        <v>141716808</v>
      </c>
      <c r="D11156" s="1" t="s">
        <v>12895</v>
      </c>
      <c r="E11156" s="1" t="s">
        <v>12896</v>
      </c>
      <c r="F11156" s="2" t="s">
        <v>17</v>
      </c>
      <c r="G11156" s="1" t="s">
        <v>11</v>
      </c>
    </row>
    <row r="11157" spans="1:7">
      <c r="A11157" s="1" t="s">
        <v>90</v>
      </c>
      <c r="B11157" s="2">
        <v>141730345</v>
      </c>
      <c r="C11157" s="2">
        <v>141730546</v>
      </c>
      <c r="D11157" s="1" t="s">
        <v>12895</v>
      </c>
      <c r="E11157" s="1" t="s">
        <v>12896</v>
      </c>
      <c r="F11157" s="2" t="s">
        <v>17</v>
      </c>
      <c r="G11157" s="1" t="s">
        <v>11</v>
      </c>
    </row>
    <row r="11158" spans="1:7">
      <c r="A11158" s="1" t="s">
        <v>90</v>
      </c>
      <c r="B11158" s="2">
        <v>141791697</v>
      </c>
      <c r="C11158" s="2">
        <v>141791898</v>
      </c>
      <c r="D11158" s="1" t="s">
        <v>12895</v>
      </c>
      <c r="E11158" s="1" t="s">
        <v>12896</v>
      </c>
      <c r="F11158" s="2" t="s">
        <v>17</v>
      </c>
      <c r="G11158" s="1" t="s">
        <v>11</v>
      </c>
    </row>
    <row r="11159" spans="1:7">
      <c r="A11159" s="1" t="s">
        <v>90</v>
      </c>
      <c r="B11159" s="2">
        <v>141792201</v>
      </c>
      <c r="C11159" s="2">
        <v>141792402</v>
      </c>
      <c r="D11159" s="1" t="s">
        <v>12895</v>
      </c>
      <c r="E11159" s="1" t="s">
        <v>12896</v>
      </c>
      <c r="F11159" s="2" t="s">
        <v>17</v>
      </c>
      <c r="G11159" s="1" t="s">
        <v>11</v>
      </c>
    </row>
    <row r="11160" spans="1:7">
      <c r="A11160" s="1" t="s">
        <v>90</v>
      </c>
      <c r="B11160" s="2">
        <v>141800450</v>
      </c>
      <c r="C11160" s="2">
        <v>141800651</v>
      </c>
      <c r="D11160" s="1" t="s">
        <v>12895</v>
      </c>
      <c r="E11160" s="1" t="s">
        <v>12896</v>
      </c>
      <c r="F11160" s="2" t="s">
        <v>17</v>
      </c>
      <c r="G11160" s="1" t="s">
        <v>11</v>
      </c>
    </row>
    <row r="11161" spans="1:7">
      <c r="A11161" s="1" t="s">
        <v>90</v>
      </c>
      <c r="B11161" s="2">
        <v>141807077</v>
      </c>
      <c r="C11161" s="2">
        <v>141807278</v>
      </c>
      <c r="D11161" s="1" t="s">
        <v>12895</v>
      </c>
      <c r="E11161" s="1" t="s">
        <v>12896</v>
      </c>
      <c r="F11161" s="2" t="s">
        <v>17</v>
      </c>
      <c r="G11161" s="1" t="s">
        <v>11</v>
      </c>
    </row>
    <row r="11162" spans="1:7">
      <c r="A11162" s="1" t="s">
        <v>90</v>
      </c>
      <c r="B11162" s="2">
        <v>30693632</v>
      </c>
      <c r="C11162" s="2">
        <v>30693833</v>
      </c>
      <c r="D11162" s="1" t="s">
        <v>12917</v>
      </c>
      <c r="E11162" s="1" t="s">
        <v>12918</v>
      </c>
      <c r="F11162" s="2" t="s">
        <v>10</v>
      </c>
      <c r="G11162" s="1" t="s">
        <v>11</v>
      </c>
    </row>
    <row r="11163" spans="1:7">
      <c r="A11163" s="1" t="s">
        <v>90</v>
      </c>
      <c r="B11163" s="2">
        <v>24398752</v>
      </c>
      <c r="C11163" s="2">
        <v>24398953</v>
      </c>
      <c r="D11163" s="1" t="s">
        <v>12955</v>
      </c>
      <c r="E11163" s="1" t="s">
        <v>12956</v>
      </c>
      <c r="F11163" s="2" t="s">
        <v>17</v>
      </c>
      <c r="G11163" s="1" t="s">
        <v>11</v>
      </c>
    </row>
    <row r="11164" spans="1:7">
      <c r="A11164" s="1" t="s">
        <v>90</v>
      </c>
      <c r="B11164" s="2">
        <v>24484557</v>
      </c>
      <c r="C11164" s="2">
        <v>24484758</v>
      </c>
      <c r="D11164" s="1" t="s">
        <v>12955</v>
      </c>
      <c r="E11164" s="1" t="s">
        <v>12956</v>
      </c>
      <c r="F11164" s="2" t="s">
        <v>17</v>
      </c>
      <c r="G11164" s="1" t="s">
        <v>11</v>
      </c>
    </row>
    <row r="11165" spans="1:7">
      <c r="A11165" s="1" t="s">
        <v>90</v>
      </c>
      <c r="B11165" s="2">
        <v>156417788</v>
      </c>
      <c r="C11165" s="2">
        <v>156417989</v>
      </c>
      <c r="D11165" s="1" t="s">
        <v>12987</v>
      </c>
      <c r="E11165" s="1" t="s">
        <v>12988</v>
      </c>
      <c r="F11165" s="2" t="s">
        <v>10</v>
      </c>
      <c r="G11165" s="1" t="s">
        <v>11</v>
      </c>
    </row>
    <row r="11166" spans="1:7">
      <c r="A11166" s="1" t="s">
        <v>90</v>
      </c>
      <c r="B11166" s="2">
        <v>149208658</v>
      </c>
      <c r="C11166" s="2">
        <v>149208859</v>
      </c>
      <c r="D11166" s="1" t="s">
        <v>13025</v>
      </c>
      <c r="E11166" s="1" t="s">
        <v>13026</v>
      </c>
      <c r="F11166" s="2" t="s">
        <v>10</v>
      </c>
      <c r="G11166" s="1" t="s">
        <v>11</v>
      </c>
    </row>
    <row r="11167" spans="1:7">
      <c r="A11167" s="1" t="s">
        <v>90</v>
      </c>
      <c r="B11167" s="2">
        <v>129400664</v>
      </c>
      <c r="C11167" s="2">
        <v>129400865</v>
      </c>
      <c r="D11167" s="1" t="s">
        <v>13049</v>
      </c>
      <c r="E11167" s="1" t="s">
        <v>13050</v>
      </c>
      <c r="F11167" s="2" t="s">
        <v>17</v>
      </c>
      <c r="G11167" s="1" t="s">
        <v>11</v>
      </c>
    </row>
    <row r="11168" spans="1:7">
      <c r="A11168" s="1" t="s">
        <v>90</v>
      </c>
      <c r="B11168" s="2">
        <v>129420719</v>
      </c>
      <c r="C11168" s="2">
        <v>129420920</v>
      </c>
      <c r="D11168" s="1" t="s">
        <v>13049</v>
      </c>
      <c r="E11168" s="1" t="s">
        <v>13050</v>
      </c>
      <c r="F11168" s="2" t="s">
        <v>17</v>
      </c>
      <c r="G11168" s="1" t="s">
        <v>11</v>
      </c>
    </row>
    <row r="11169" spans="1:7">
      <c r="A11169" s="1" t="s">
        <v>90</v>
      </c>
      <c r="B11169" s="2">
        <v>129549692</v>
      </c>
      <c r="C11169" s="2">
        <v>129549893</v>
      </c>
      <c r="D11169" s="1" t="s">
        <v>13049</v>
      </c>
      <c r="E11169" s="1" t="s">
        <v>13050</v>
      </c>
      <c r="F11169" s="2" t="s">
        <v>17</v>
      </c>
      <c r="G11169" s="1" t="s">
        <v>11</v>
      </c>
    </row>
    <row r="11170" spans="1:7">
      <c r="A11170" s="1" t="s">
        <v>90</v>
      </c>
      <c r="B11170" s="2">
        <v>129594250</v>
      </c>
      <c r="C11170" s="2">
        <v>129594451</v>
      </c>
      <c r="D11170" s="1" t="s">
        <v>13049</v>
      </c>
      <c r="E11170" s="1" t="s">
        <v>13050</v>
      </c>
      <c r="F11170" s="2" t="s">
        <v>17</v>
      </c>
      <c r="G11170" s="1" t="s">
        <v>11</v>
      </c>
    </row>
    <row r="11171" spans="1:7">
      <c r="A11171" s="1" t="s">
        <v>90</v>
      </c>
      <c r="B11171" s="2">
        <v>132931626</v>
      </c>
      <c r="C11171" s="2">
        <v>132931827</v>
      </c>
      <c r="D11171" s="1" t="s">
        <v>13069</v>
      </c>
      <c r="E11171" s="1" t="s">
        <v>13070</v>
      </c>
      <c r="F11171" s="2" t="s">
        <v>10</v>
      </c>
      <c r="G11171" s="1" t="s">
        <v>11</v>
      </c>
    </row>
    <row r="11172" spans="1:7">
      <c r="A11172" s="1" t="s">
        <v>90</v>
      </c>
      <c r="B11172" s="2">
        <v>133044451</v>
      </c>
      <c r="C11172" s="2">
        <v>133044652</v>
      </c>
      <c r="D11172" s="1" t="s">
        <v>13069</v>
      </c>
      <c r="E11172" s="1" t="s">
        <v>13070</v>
      </c>
      <c r="F11172" s="2" t="s">
        <v>10</v>
      </c>
      <c r="G11172" s="1" t="s">
        <v>11</v>
      </c>
    </row>
    <row r="11173" spans="1:7">
      <c r="A11173" s="1" t="s">
        <v>90</v>
      </c>
      <c r="B11173" s="2">
        <v>133044465</v>
      </c>
      <c r="C11173" s="2">
        <v>133044666</v>
      </c>
      <c r="D11173" s="1" t="s">
        <v>13069</v>
      </c>
      <c r="E11173" s="1" t="s">
        <v>13070</v>
      </c>
      <c r="F11173" s="2" t="s">
        <v>10</v>
      </c>
      <c r="G11173" s="1" t="s">
        <v>11</v>
      </c>
    </row>
    <row r="11174" spans="1:7">
      <c r="A11174" s="1" t="s">
        <v>90</v>
      </c>
      <c r="B11174" s="2">
        <v>133090363</v>
      </c>
      <c r="C11174" s="2">
        <v>133090564</v>
      </c>
      <c r="D11174" s="1" t="s">
        <v>13069</v>
      </c>
      <c r="E11174" s="1" t="s">
        <v>13070</v>
      </c>
      <c r="F11174" s="2" t="s">
        <v>10</v>
      </c>
      <c r="G11174" s="1" t="s">
        <v>11</v>
      </c>
    </row>
    <row r="11175" spans="1:7">
      <c r="A11175" s="1" t="s">
        <v>90</v>
      </c>
      <c r="B11175" s="2">
        <v>133090373</v>
      </c>
      <c r="C11175" s="2">
        <v>133090574</v>
      </c>
      <c r="D11175" s="1" t="s">
        <v>13069</v>
      </c>
      <c r="E11175" s="1" t="s">
        <v>13070</v>
      </c>
      <c r="F11175" s="2" t="s">
        <v>10</v>
      </c>
      <c r="G11175" s="1" t="s">
        <v>11</v>
      </c>
    </row>
    <row r="11176" spans="1:7">
      <c r="A11176" s="1" t="s">
        <v>90</v>
      </c>
      <c r="B11176" s="2">
        <v>52893433</v>
      </c>
      <c r="C11176" s="2">
        <v>52893634</v>
      </c>
      <c r="D11176" s="1" t="s">
        <v>13073</v>
      </c>
      <c r="E11176" s="1" t="s">
        <v>13074</v>
      </c>
      <c r="F11176" s="2" t="s">
        <v>17</v>
      </c>
      <c r="G11176" s="1" t="s">
        <v>11</v>
      </c>
    </row>
    <row r="11177" spans="1:7">
      <c r="A11177" s="1" t="s">
        <v>90</v>
      </c>
      <c r="B11177" s="2">
        <v>12796379</v>
      </c>
      <c r="C11177" s="2">
        <v>12796580</v>
      </c>
      <c r="D11177" s="1" t="s">
        <v>13167</v>
      </c>
      <c r="E11177" s="1" t="s">
        <v>13168</v>
      </c>
      <c r="F11177" s="2" t="s">
        <v>17</v>
      </c>
      <c r="G11177" s="1" t="s">
        <v>11</v>
      </c>
    </row>
    <row r="11178" spans="1:7">
      <c r="A11178" s="1" t="s">
        <v>90</v>
      </c>
      <c r="B11178" s="2">
        <v>12796397</v>
      </c>
      <c r="C11178" s="2">
        <v>12796598</v>
      </c>
      <c r="D11178" s="1" t="s">
        <v>13167</v>
      </c>
      <c r="E11178" s="1" t="s">
        <v>13168</v>
      </c>
      <c r="F11178" s="2" t="s">
        <v>17</v>
      </c>
      <c r="G11178" s="1" t="s">
        <v>11</v>
      </c>
    </row>
    <row r="11179" spans="1:7">
      <c r="A11179" s="1" t="s">
        <v>90</v>
      </c>
      <c r="B11179" s="2">
        <v>12796539</v>
      </c>
      <c r="C11179" s="2">
        <v>12796740</v>
      </c>
      <c r="D11179" s="1" t="s">
        <v>13167</v>
      </c>
      <c r="E11179" s="1" t="s">
        <v>13168</v>
      </c>
      <c r="F11179" s="2" t="s">
        <v>17</v>
      </c>
      <c r="G11179" s="1" t="s">
        <v>11</v>
      </c>
    </row>
    <row r="11180" spans="1:7">
      <c r="A11180" s="1" t="s">
        <v>90</v>
      </c>
      <c r="B11180" s="2">
        <v>44907468</v>
      </c>
      <c r="C11180" s="2">
        <v>44907669</v>
      </c>
      <c r="D11180" s="1" t="s">
        <v>13169</v>
      </c>
      <c r="E11180" s="1" t="s">
        <v>13170</v>
      </c>
      <c r="F11180" s="2" t="s">
        <v>10</v>
      </c>
      <c r="G11180" s="1" t="s">
        <v>53</v>
      </c>
    </row>
    <row r="11181" spans="1:7">
      <c r="A11181" s="1" t="s">
        <v>90</v>
      </c>
      <c r="B11181" s="2">
        <v>194346079</v>
      </c>
      <c r="C11181" s="2">
        <v>194346280</v>
      </c>
      <c r="D11181" s="1" t="s">
        <v>13171</v>
      </c>
      <c r="E11181" s="1" t="s">
        <v>13172</v>
      </c>
      <c r="F11181" s="2" t="s">
        <v>17</v>
      </c>
      <c r="G11181" s="1" t="s">
        <v>11</v>
      </c>
    </row>
    <row r="11182" spans="1:7">
      <c r="A11182" s="1" t="s">
        <v>90</v>
      </c>
      <c r="B11182" s="2">
        <v>100260277</v>
      </c>
      <c r="C11182" s="2">
        <v>100260478</v>
      </c>
      <c r="D11182" s="1" t="s">
        <v>13173</v>
      </c>
      <c r="E11182" s="1" t="s">
        <v>13174</v>
      </c>
      <c r="F11182" s="2" t="s">
        <v>10</v>
      </c>
      <c r="G11182" s="1" t="s">
        <v>11</v>
      </c>
    </row>
    <row r="11183" spans="1:7">
      <c r="A11183" s="1" t="s">
        <v>90</v>
      </c>
      <c r="B11183" s="2">
        <v>100268006</v>
      </c>
      <c r="C11183" s="2">
        <v>100268207</v>
      </c>
      <c r="D11183" s="1" t="s">
        <v>13173</v>
      </c>
      <c r="E11183" s="1" t="s">
        <v>13174</v>
      </c>
      <c r="F11183" s="2" t="s">
        <v>10</v>
      </c>
      <c r="G11183" s="1" t="s">
        <v>11</v>
      </c>
    </row>
    <row r="11184" spans="1:7">
      <c r="A11184" s="1" t="s">
        <v>90</v>
      </c>
      <c r="B11184" s="2">
        <v>100268018</v>
      </c>
      <c r="C11184" s="2">
        <v>100268219</v>
      </c>
      <c r="D11184" s="1" t="s">
        <v>13173</v>
      </c>
      <c r="E11184" s="1" t="s">
        <v>13174</v>
      </c>
      <c r="F11184" s="2" t="s">
        <v>10</v>
      </c>
      <c r="G11184" s="1" t="s">
        <v>11</v>
      </c>
    </row>
    <row r="11185" spans="1:7">
      <c r="A11185" s="1" t="s">
        <v>90</v>
      </c>
      <c r="B11185" s="2">
        <v>170845129</v>
      </c>
      <c r="C11185" s="2">
        <v>170845330</v>
      </c>
      <c r="D11185" s="1" t="s">
        <v>13245</v>
      </c>
      <c r="E11185" s="1" t="s">
        <v>13246</v>
      </c>
      <c r="F11185" s="2" t="s">
        <v>17</v>
      </c>
      <c r="G11185" s="1" t="s">
        <v>11</v>
      </c>
    </row>
    <row r="11186" spans="1:7">
      <c r="A11186" s="1" t="s">
        <v>90</v>
      </c>
      <c r="B11186" s="2">
        <v>171051278</v>
      </c>
      <c r="C11186" s="2">
        <v>171051479</v>
      </c>
      <c r="D11186" s="1" t="s">
        <v>13245</v>
      </c>
      <c r="E11186" s="1" t="s">
        <v>13246</v>
      </c>
      <c r="F11186" s="2" t="s">
        <v>17</v>
      </c>
      <c r="G11186" s="1" t="s">
        <v>11</v>
      </c>
    </row>
    <row r="11187" spans="1:7">
      <c r="A11187" s="1" t="s">
        <v>90</v>
      </c>
      <c r="B11187" s="2">
        <v>171133706</v>
      </c>
      <c r="C11187" s="2">
        <v>171133907</v>
      </c>
      <c r="D11187" s="1" t="s">
        <v>13245</v>
      </c>
      <c r="E11187" s="1" t="s">
        <v>13246</v>
      </c>
      <c r="F11187" s="2" t="s">
        <v>17</v>
      </c>
      <c r="G11187" s="1" t="s">
        <v>11</v>
      </c>
    </row>
    <row r="11188" spans="1:7">
      <c r="A11188" s="1" t="s">
        <v>90</v>
      </c>
      <c r="B11188" s="2">
        <v>195624587</v>
      </c>
      <c r="C11188" s="2">
        <v>195624788</v>
      </c>
      <c r="D11188" s="1" t="s">
        <v>13251</v>
      </c>
      <c r="E11188" s="1" t="s">
        <v>13252</v>
      </c>
      <c r="F11188" s="2" t="s">
        <v>17</v>
      </c>
      <c r="G11188" s="1" t="s">
        <v>11</v>
      </c>
    </row>
    <row r="11189" spans="1:7">
      <c r="A11189" s="1" t="s">
        <v>90</v>
      </c>
      <c r="B11189" s="2">
        <v>195629404</v>
      </c>
      <c r="C11189" s="2">
        <v>195629605</v>
      </c>
      <c r="D11189" s="1" t="s">
        <v>13251</v>
      </c>
      <c r="E11189" s="1" t="s">
        <v>13252</v>
      </c>
      <c r="F11189" s="2" t="s">
        <v>17</v>
      </c>
      <c r="G11189" s="1" t="s">
        <v>11</v>
      </c>
    </row>
    <row r="11190" spans="1:7">
      <c r="A11190" s="1" t="s">
        <v>90</v>
      </c>
      <c r="B11190" s="2">
        <v>25679715</v>
      </c>
      <c r="C11190" s="2">
        <v>25679916</v>
      </c>
      <c r="D11190" s="1" t="s">
        <v>13293</v>
      </c>
      <c r="E11190" s="1" t="s">
        <v>13294</v>
      </c>
      <c r="F11190" s="2" t="s">
        <v>17</v>
      </c>
      <c r="G11190" s="1" t="s">
        <v>11</v>
      </c>
    </row>
    <row r="11191" spans="1:7">
      <c r="A11191" s="1" t="s">
        <v>90</v>
      </c>
      <c r="B11191" s="2">
        <v>44308287</v>
      </c>
      <c r="C11191" s="2">
        <v>44308488</v>
      </c>
      <c r="D11191" s="1" t="s">
        <v>13299</v>
      </c>
      <c r="E11191" s="1" t="s">
        <v>13300</v>
      </c>
      <c r="F11191" s="2" t="s">
        <v>10</v>
      </c>
      <c r="G11191" s="1" t="s">
        <v>11</v>
      </c>
    </row>
    <row r="11192" spans="1:7">
      <c r="A11192" s="1" t="s">
        <v>90</v>
      </c>
      <c r="B11192" s="2">
        <v>44321705</v>
      </c>
      <c r="C11192" s="2">
        <v>44321906</v>
      </c>
      <c r="D11192" s="1" t="s">
        <v>13299</v>
      </c>
      <c r="E11192" s="1" t="s">
        <v>13300</v>
      </c>
      <c r="F11192" s="2" t="s">
        <v>10</v>
      </c>
      <c r="G11192" s="1" t="s">
        <v>11</v>
      </c>
    </row>
    <row r="11193" spans="1:7">
      <c r="A11193" s="1" t="s">
        <v>90</v>
      </c>
      <c r="B11193" s="2">
        <v>44321745</v>
      </c>
      <c r="C11193" s="2">
        <v>44321946</v>
      </c>
      <c r="D11193" s="1" t="s">
        <v>13299</v>
      </c>
      <c r="E11193" s="1" t="s">
        <v>13300</v>
      </c>
      <c r="F11193" s="2" t="s">
        <v>10</v>
      </c>
      <c r="G11193" s="1" t="s">
        <v>11</v>
      </c>
    </row>
    <row r="11194" spans="1:7">
      <c r="A11194" s="1" t="s">
        <v>90</v>
      </c>
      <c r="B11194" s="2">
        <v>44340318</v>
      </c>
      <c r="C11194" s="2">
        <v>44340519</v>
      </c>
      <c r="D11194" s="1" t="s">
        <v>13299</v>
      </c>
      <c r="E11194" s="1" t="s">
        <v>13300</v>
      </c>
      <c r="F11194" s="2" t="s">
        <v>10</v>
      </c>
      <c r="G11194" s="1" t="s">
        <v>11</v>
      </c>
    </row>
    <row r="11195" spans="1:7">
      <c r="A11195" s="1" t="s">
        <v>90</v>
      </c>
      <c r="B11195" s="2">
        <v>44374384</v>
      </c>
      <c r="C11195" s="2">
        <v>44374585</v>
      </c>
      <c r="D11195" s="1" t="s">
        <v>13299</v>
      </c>
      <c r="E11195" s="1" t="s">
        <v>13300</v>
      </c>
      <c r="F11195" s="2" t="s">
        <v>10</v>
      </c>
      <c r="G11195" s="1" t="s">
        <v>53</v>
      </c>
    </row>
    <row r="11196" spans="1:7">
      <c r="A11196" s="1" t="s">
        <v>90</v>
      </c>
      <c r="B11196" s="2">
        <v>44374400</v>
      </c>
      <c r="C11196" s="2">
        <v>44374601</v>
      </c>
      <c r="D11196" s="1" t="s">
        <v>13299</v>
      </c>
      <c r="E11196" s="1" t="s">
        <v>13300</v>
      </c>
      <c r="F11196" s="2" t="s">
        <v>10</v>
      </c>
      <c r="G11196" s="1" t="s">
        <v>53</v>
      </c>
    </row>
    <row r="11197" spans="1:7">
      <c r="A11197" s="1" t="s">
        <v>90</v>
      </c>
      <c r="B11197" s="2">
        <v>133337865</v>
      </c>
      <c r="C11197" s="2">
        <v>133338066</v>
      </c>
      <c r="D11197" s="1" t="s">
        <v>13301</v>
      </c>
      <c r="E11197" s="1" t="s">
        <v>13302</v>
      </c>
      <c r="F11197" s="2" t="s">
        <v>17</v>
      </c>
      <c r="G11197" s="1" t="s">
        <v>11</v>
      </c>
    </row>
    <row r="11198" spans="1:7">
      <c r="A11198" s="1" t="s">
        <v>90</v>
      </c>
      <c r="B11198" s="2">
        <v>133369932</v>
      </c>
      <c r="C11198" s="2">
        <v>133370133</v>
      </c>
      <c r="D11198" s="1" t="s">
        <v>13301</v>
      </c>
      <c r="E11198" s="1" t="s">
        <v>13302</v>
      </c>
      <c r="F11198" s="2" t="s">
        <v>17</v>
      </c>
      <c r="G11198" s="1" t="s">
        <v>11</v>
      </c>
    </row>
    <row r="11199" spans="1:7">
      <c r="A11199" s="1" t="s">
        <v>90</v>
      </c>
      <c r="B11199" s="2">
        <v>189363184</v>
      </c>
      <c r="C11199" s="2">
        <v>189363385</v>
      </c>
      <c r="D11199" s="1" t="s">
        <v>13315</v>
      </c>
      <c r="E11199" s="1" t="s">
        <v>13316</v>
      </c>
      <c r="F11199" s="2" t="s">
        <v>10</v>
      </c>
      <c r="G11199" s="1" t="s">
        <v>11</v>
      </c>
    </row>
    <row r="11200" spans="1:7">
      <c r="A11200" s="1" t="s">
        <v>90</v>
      </c>
      <c r="B11200" s="2">
        <v>189363196</v>
      </c>
      <c r="C11200" s="2">
        <v>189363397</v>
      </c>
      <c r="D11200" s="1" t="s">
        <v>13315</v>
      </c>
      <c r="E11200" s="1" t="s">
        <v>13316</v>
      </c>
      <c r="F11200" s="2" t="s">
        <v>10</v>
      </c>
      <c r="G11200" s="1" t="s">
        <v>11</v>
      </c>
    </row>
    <row r="11201" spans="1:7">
      <c r="A11201" s="1" t="s">
        <v>90</v>
      </c>
      <c r="B11201" s="2">
        <v>14096623</v>
      </c>
      <c r="C11201" s="2">
        <v>14096824</v>
      </c>
      <c r="D11201" s="1" t="s">
        <v>13335</v>
      </c>
      <c r="E11201" s="1" t="s">
        <v>13336</v>
      </c>
      <c r="F11201" s="2" t="s">
        <v>10</v>
      </c>
      <c r="G11201" s="1" t="s">
        <v>11</v>
      </c>
    </row>
    <row r="11202" spans="1:7">
      <c r="A11202" s="1" t="s">
        <v>90</v>
      </c>
      <c r="B11202" s="2">
        <v>49870049</v>
      </c>
      <c r="C11202" s="2">
        <v>49870250</v>
      </c>
      <c r="D11202" s="1" t="s">
        <v>13361</v>
      </c>
      <c r="E11202" s="1" t="s">
        <v>13362</v>
      </c>
      <c r="F11202" s="2" t="s">
        <v>17</v>
      </c>
      <c r="G11202" s="1" t="s">
        <v>11</v>
      </c>
    </row>
    <row r="11203" spans="1:7">
      <c r="A11203" s="1" t="s">
        <v>90</v>
      </c>
      <c r="B11203" s="2">
        <v>42135082</v>
      </c>
      <c r="C11203" s="2">
        <v>42135283</v>
      </c>
      <c r="D11203" s="1" t="s">
        <v>13363</v>
      </c>
      <c r="E11203" s="1" t="s">
        <v>13364</v>
      </c>
      <c r="F11203" s="2" t="s">
        <v>10</v>
      </c>
      <c r="G11203" s="1" t="s">
        <v>11</v>
      </c>
    </row>
    <row r="11204" spans="1:7">
      <c r="A11204" s="1" t="s">
        <v>90</v>
      </c>
      <c r="B11204" s="2">
        <v>42154376</v>
      </c>
      <c r="C11204" s="2">
        <v>42154577</v>
      </c>
      <c r="D11204" s="1" t="s">
        <v>13363</v>
      </c>
      <c r="E11204" s="1" t="s">
        <v>13364</v>
      </c>
      <c r="F11204" s="2" t="s">
        <v>10</v>
      </c>
      <c r="G11204" s="1" t="s">
        <v>11</v>
      </c>
    </row>
    <row r="11205" spans="1:7">
      <c r="A11205" s="1" t="s">
        <v>90</v>
      </c>
      <c r="B11205" s="2">
        <v>42173656</v>
      </c>
      <c r="C11205" s="2">
        <v>42173857</v>
      </c>
      <c r="D11205" s="1" t="s">
        <v>13363</v>
      </c>
      <c r="E11205" s="1" t="s">
        <v>13364</v>
      </c>
      <c r="F11205" s="2" t="s">
        <v>10</v>
      </c>
      <c r="G11205" s="1" t="s">
        <v>11</v>
      </c>
    </row>
    <row r="11206" spans="1:7">
      <c r="A11206" s="1" t="s">
        <v>90</v>
      </c>
      <c r="B11206" s="2">
        <v>36906420</v>
      </c>
      <c r="C11206" s="2">
        <v>36906621</v>
      </c>
      <c r="D11206" s="1" t="s">
        <v>13369</v>
      </c>
      <c r="E11206" s="1" t="s">
        <v>13370</v>
      </c>
      <c r="F11206" s="2" t="s">
        <v>17</v>
      </c>
      <c r="G11206" s="1" t="s">
        <v>11</v>
      </c>
    </row>
    <row r="11207" spans="1:7">
      <c r="A11207" s="1" t="s">
        <v>90</v>
      </c>
      <c r="B11207" s="2">
        <v>36954284</v>
      </c>
      <c r="C11207" s="2">
        <v>36954485</v>
      </c>
      <c r="D11207" s="1" t="s">
        <v>13369</v>
      </c>
      <c r="E11207" s="1" t="s">
        <v>13370</v>
      </c>
      <c r="F11207" s="2" t="s">
        <v>17</v>
      </c>
      <c r="G11207" s="1" t="s">
        <v>11</v>
      </c>
    </row>
    <row r="11208" spans="1:7">
      <c r="A11208" s="1" t="s">
        <v>90</v>
      </c>
      <c r="B11208" s="2">
        <v>36954303</v>
      </c>
      <c r="C11208" s="2">
        <v>36954504</v>
      </c>
      <c r="D11208" s="1" t="s">
        <v>13369</v>
      </c>
      <c r="E11208" s="1" t="s">
        <v>13370</v>
      </c>
      <c r="F11208" s="2" t="s">
        <v>17</v>
      </c>
      <c r="G11208" s="1" t="s">
        <v>11</v>
      </c>
    </row>
    <row r="11209" spans="1:7">
      <c r="A11209" s="1" t="s">
        <v>90</v>
      </c>
      <c r="B11209" s="2">
        <v>36988499</v>
      </c>
      <c r="C11209" s="2">
        <v>36988700</v>
      </c>
      <c r="D11209" s="1" t="s">
        <v>13369</v>
      </c>
      <c r="E11209" s="1" t="s">
        <v>13370</v>
      </c>
      <c r="F11209" s="2" t="s">
        <v>17</v>
      </c>
      <c r="G11209" s="1" t="s">
        <v>43</v>
      </c>
    </row>
    <row r="11210" spans="1:7">
      <c r="A11210" s="1" t="s">
        <v>90</v>
      </c>
      <c r="B11210" s="2">
        <v>32901533</v>
      </c>
      <c r="C11210" s="2">
        <v>32901734</v>
      </c>
      <c r="D11210" s="1" t="s">
        <v>13431</v>
      </c>
      <c r="E11210" s="1" t="s">
        <v>13432</v>
      </c>
      <c r="F11210" s="2" t="s">
        <v>10</v>
      </c>
      <c r="G11210" s="1" t="s">
        <v>11</v>
      </c>
    </row>
    <row r="11211" spans="1:7">
      <c r="A11211" s="1" t="s">
        <v>90</v>
      </c>
      <c r="B11211" s="2">
        <v>32907222</v>
      </c>
      <c r="C11211" s="2">
        <v>32907423</v>
      </c>
      <c r="D11211" s="1" t="s">
        <v>13431</v>
      </c>
      <c r="E11211" s="1" t="s">
        <v>13432</v>
      </c>
      <c r="F11211" s="2" t="s">
        <v>10</v>
      </c>
      <c r="G11211" s="1" t="s">
        <v>11</v>
      </c>
    </row>
    <row r="11212" spans="1:7">
      <c r="A11212" s="1" t="s">
        <v>90</v>
      </c>
      <c r="B11212" s="2">
        <v>3174280</v>
      </c>
      <c r="C11212" s="2">
        <v>3174481</v>
      </c>
      <c r="D11212" s="1" t="s">
        <v>13459</v>
      </c>
      <c r="E11212" s="1" t="s">
        <v>13460</v>
      </c>
      <c r="F11212" s="2" t="s">
        <v>10</v>
      </c>
      <c r="G11212" s="1" t="s">
        <v>11</v>
      </c>
    </row>
    <row r="11213" spans="1:7">
      <c r="A11213" s="1" t="s">
        <v>90</v>
      </c>
      <c r="B11213" s="2">
        <v>3174324</v>
      </c>
      <c r="C11213" s="2">
        <v>3174525</v>
      </c>
      <c r="D11213" s="1" t="s">
        <v>13459</v>
      </c>
      <c r="E11213" s="1" t="s">
        <v>13460</v>
      </c>
      <c r="F11213" s="2" t="s">
        <v>10</v>
      </c>
      <c r="G11213" s="1" t="s">
        <v>11</v>
      </c>
    </row>
    <row r="11214" spans="1:7">
      <c r="A11214" s="1" t="s">
        <v>90</v>
      </c>
      <c r="B11214" s="2">
        <v>142439461</v>
      </c>
      <c r="C11214" s="2">
        <v>142439662</v>
      </c>
      <c r="D11214" s="1" t="s">
        <v>13467</v>
      </c>
      <c r="E11214" s="1" t="s">
        <v>13468</v>
      </c>
      <c r="F11214" s="2" t="s">
        <v>10</v>
      </c>
      <c r="G11214" s="1" t="s">
        <v>43</v>
      </c>
    </row>
    <row r="11215" spans="1:7">
      <c r="A11215" s="1" t="s">
        <v>90</v>
      </c>
      <c r="B11215" s="2">
        <v>12521934</v>
      </c>
      <c r="C11215" s="2">
        <v>12522135</v>
      </c>
      <c r="D11215" s="1" t="s">
        <v>13493</v>
      </c>
      <c r="E11215" s="1" t="s">
        <v>13494</v>
      </c>
      <c r="F11215" s="2" t="s">
        <v>10</v>
      </c>
      <c r="G11215" s="1" t="s">
        <v>43</v>
      </c>
    </row>
    <row r="11216" spans="1:7">
      <c r="A11216" s="1" t="s">
        <v>90</v>
      </c>
      <c r="B11216" s="2">
        <v>12543838</v>
      </c>
      <c r="C11216" s="2">
        <v>12544039</v>
      </c>
      <c r="D11216" s="1" t="s">
        <v>13493</v>
      </c>
      <c r="E11216" s="1" t="s">
        <v>13494</v>
      </c>
      <c r="F11216" s="2" t="s">
        <v>10</v>
      </c>
      <c r="G11216" s="1" t="s">
        <v>11</v>
      </c>
    </row>
    <row r="11217" spans="1:7">
      <c r="A11217" s="1" t="s">
        <v>90</v>
      </c>
      <c r="B11217" s="2">
        <v>12544091</v>
      </c>
      <c r="C11217" s="2">
        <v>12544292</v>
      </c>
      <c r="D11217" s="1" t="s">
        <v>13493</v>
      </c>
      <c r="E11217" s="1" t="s">
        <v>13494</v>
      </c>
      <c r="F11217" s="2" t="s">
        <v>10</v>
      </c>
      <c r="G11217" s="1" t="s">
        <v>11</v>
      </c>
    </row>
    <row r="11218" spans="1:7">
      <c r="A11218" s="1" t="s">
        <v>90</v>
      </c>
      <c r="B11218" s="2">
        <v>126351419</v>
      </c>
      <c r="C11218" s="2">
        <v>126351620</v>
      </c>
      <c r="D11218" s="1" t="s">
        <v>13633</v>
      </c>
      <c r="E11218" s="1" t="s">
        <v>13634</v>
      </c>
      <c r="F11218" s="2" t="s">
        <v>17</v>
      </c>
      <c r="G11218" s="1" t="s">
        <v>11</v>
      </c>
    </row>
    <row r="11219" spans="1:7">
      <c r="A11219" s="1" t="s">
        <v>90</v>
      </c>
      <c r="B11219" s="2">
        <v>142723107</v>
      </c>
      <c r="C11219" s="2">
        <v>142723308</v>
      </c>
      <c r="D11219" s="1" t="s">
        <v>13645</v>
      </c>
      <c r="E11219" s="1" t="s">
        <v>13646</v>
      </c>
      <c r="F11219" s="2" t="s">
        <v>10</v>
      </c>
      <c r="G11219" s="1" t="s">
        <v>11</v>
      </c>
    </row>
    <row r="11220" spans="1:7">
      <c r="A11220" s="1" t="s">
        <v>90</v>
      </c>
      <c r="B11220" s="2">
        <v>142763033</v>
      </c>
      <c r="C11220" s="2">
        <v>142763234</v>
      </c>
      <c r="D11220" s="1" t="s">
        <v>13645</v>
      </c>
      <c r="E11220" s="1" t="s">
        <v>13646</v>
      </c>
      <c r="F11220" s="2" t="s">
        <v>10</v>
      </c>
      <c r="G11220" s="1" t="s">
        <v>11</v>
      </c>
    </row>
    <row r="11221" spans="1:7">
      <c r="A11221" s="1" t="s">
        <v>90</v>
      </c>
      <c r="B11221" s="2">
        <v>142765068</v>
      </c>
      <c r="C11221" s="2">
        <v>142765269</v>
      </c>
      <c r="D11221" s="1" t="s">
        <v>13645</v>
      </c>
      <c r="E11221" s="1" t="s">
        <v>13646</v>
      </c>
      <c r="F11221" s="2" t="s">
        <v>10</v>
      </c>
      <c r="G11221" s="1" t="s">
        <v>11</v>
      </c>
    </row>
    <row r="11222" spans="1:7">
      <c r="A11222" s="1" t="s">
        <v>90</v>
      </c>
      <c r="B11222" s="2">
        <v>23844256</v>
      </c>
      <c r="C11222" s="2">
        <v>23844457</v>
      </c>
      <c r="D11222" s="1" t="s">
        <v>13665</v>
      </c>
      <c r="E11222" s="1" t="s">
        <v>13666</v>
      </c>
      <c r="F11222" s="2" t="s">
        <v>10</v>
      </c>
      <c r="G11222" s="1" t="s">
        <v>43</v>
      </c>
    </row>
    <row r="11223" spans="1:7">
      <c r="A11223" s="1" t="s">
        <v>90</v>
      </c>
      <c r="B11223" s="2">
        <v>23871052</v>
      </c>
      <c r="C11223" s="2">
        <v>23871253</v>
      </c>
      <c r="D11223" s="1" t="s">
        <v>13665</v>
      </c>
      <c r="E11223" s="1" t="s">
        <v>13666</v>
      </c>
      <c r="F11223" s="2" t="s">
        <v>10</v>
      </c>
      <c r="G11223" s="1" t="s">
        <v>11</v>
      </c>
    </row>
    <row r="11224" spans="1:7">
      <c r="A11224" s="1" t="s">
        <v>90</v>
      </c>
      <c r="B11224" s="2">
        <v>196101651</v>
      </c>
      <c r="C11224" s="2">
        <v>196101852</v>
      </c>
      <c r="D11224" s="1" t="s">
        <v>13719</v>
      </c>
      <c r="E11224" s="1" t="s">
        <v>13720</v>
      </c>
      <c r="F11224" s="2" t="s">
        <v>17</v>
      </c>
      <c r="G11224" s="1" t="s">
        <v>11</v>
      </c>
    </row>
    <row r="11225" spans="1:7">
      <c r="A11225" s="1" t="s">
        <v>90</v>
      </c>
      <c r="B11225" s="2">
        <v>196101680</v>
      </c>
      <c r="C11225" s="2">
        <v>196101881</v>
      </c>
      <c r="D11225" s="1" t="s">
        <v>13719</v>
      </c>
      <c r="E11225" s="1" t="s">
        <v>13720</v>
      </c>
      <c r="F11225" s="2" t="s">
        <v>17</v>
      </c>
      <c r="G11225" s="1" t="s">
        <v>11</v>
      </c>
    </row>
    <row r="11226" spans="1:7">
      <c r="A11226" s="1" t="s">
        <v>90</v>
      </c>
      <c r="B11226" s="2">
        <v>41320647</v>
      </c>
      <c r="C11226" s="2">
        <v>41320848</v>
      </c>
      <c r="D11226" s="1" t="s">
        <v>13761</v>
      </c>
      <c r="E11226" s="1" t="s">
        <v>13762</v>
      </c>
      <c r="F11226" s="2" t="s">
        <v>17</v>
      </c>
      <c r="G11226" s="1" t="s">
        <v>11</v>
      </c>
    </row>
    <row r="11227" spans="1:7">
      <c r="A11227" s="1" t="s">
        <v>90</v>
      </c>
      <c r="B11227" s="2">
        <v>41572855</v>
      </c>
      <c r="C11227" s="2">
        <v>41573056</v>
      </c>
      <c r="D11227" s="1" t="s">
        <v>13761</v>
      </c>
      <c r="E11227" s="1" t="s">
        <v>13762</v>
      </c>
      <c r="F11227" s="2" t="s">
        <v>17</v>
      </c>
      <c r="G11227" s="1" t="s">
        <v>11</v>
      </c>
    </row>
    <row r="11228" spans="1:7">
      <c r="A11228" s="1" t="s">
        <v>90</v>
      </c>
      <c r="B11228" s="2">
        <v>41572892</v>
      </c>
      <c r="C11228" s="2">
        <v>41573093</v>
      </c>
      <c r="D11228" s="1" t="s">
        <v>13761</v>
      </c>
      <c r="E11228" s="1" t="s">
        <v>13762</v>
      </c>
      <c r="F11228" s="2" t="s">
        <v>17</v>
      </c>
      <c r="G11228" s="1" t="s">
        <v>11</v>
      </c>
    </row>
    <row r="11229" spans="1:7">
      <c r="A11229" s="1" t="s">
        <v>90</v>
      </c>
      <c r="B11229" s="2">
        <v>41651380</v>
      </c>
      <c r="C11229" s="2">
        <v>41651581</v>
      </c>
      <c r="D11229" s="1" t="s">
        <v>13761</v>
      </c>
      <c r="E11229" s="1" t="s">
        <v>13762</v>
      </c>
      <c r="F11229" s="2" t="s">
        <v>17</v>
      </c>
      <c r="G11229" s="1" t="s">
        <v>11</v>
      </c>
    </row>
    <row r="11230" spans="1:7">
      <c r="A11230" s="1" t="s">
        <v>90</v>
      </c>
      <c r="B11230" s="2">
        <v>41762671</v>
      </c>
      <c r="C11230" s="2">
        <v>41762872</v>
      </c>
      <c r="D11230" s="1" t="s">
        <v>13761</v>
      </c>
      <c r="E11230" s="1" t="s">
        <v>13762</v>
      </c>
      <c r="F11230" s="2" t="s">
        <v>17</v>
      </c>
      <c r="G11230" s="1" t="s">
        <v>11</v>
      </c>
    </row>
    <row r="11231" spans="1:7">
      <c r="A11231" s="1" t="s">
        <v>90</v>
      </c>
      <c r="B11231" s="2">
        <v>41874689</v>
      </c>
      <c r="C11231" s="2">
        <v>41874890</v>
      </c>
      <c r="D11231" s="1" t="s">
        <v>13761</v>
      </c>
      <c r="E11231" s="1" t="s">
        <v>13762</v>
      </c>
      <c r="F11231" s="2" t="s">
        <v>17</v>
      </c>
      <c r="G11231" s="1" t="s">
        <v>11</v>
      </c>
    </row>
    <row r="11232" spans="1:7">
      <c r="A11232" s="1" t="s">
        <v>90</v>
      </c>
      <c r="B11232" s="2">
        <v>41976622</v>
      </c>
      <c r="C11232" s="2">
        <v>41976823</v>
      </c>
      <c r="D11232" s="1" t="s">
        <v>13761</v>
      </c>
      <c r="E11232" s="1" t="s">
        <v>13762</v>
      </c>
      <c r="F11232" s="2" t="s">
        <v>17</v>
      </c>
      <c r="G11232" s="1" t="s">
        <v>11</v>
      </c>
    </row>
    <row r="11233" spans="1:7">
      <c r="A11233" s="1" t="s">
        <v>90</v>
      </c>
      <c r="B11233" s="2">
        <v>118902019</v>
      </c>
      <c r="C11233" s="2">
        <v>118902220</v>
      </c>
      <c r="D11233" s="1" t="s">
        <v>13787</v>
      </c>
      <c r="E11233" s="1" t="s">
        <v>13788</v>
      </c>
      <c r="F11233" s="2" t="s">
        <v>10</v>
      </c>
      <c r="G11233" s="1" t="s">
        <v>11</v>
      </c>
    </row>
    <row r="11234" spans="1:7">
      <c r="A11234" s="1" t="s">
        <v>90</v>
      </c>
      <c r="B11234" s="2">
        <v>179470306</v>
      </c>
      <c r="C11234" s="2">
        <v>179470507</v>
      </c>
      <c r="D11234" s="1" t="s">
        <v>13809</v>
      </c>
      <c r="E11234" s="1" t="s">
        <v>13810</v>
      </c>
      <c r="F11234" s="2" t="s">
        <v>10</v>
      </c>
      <c r="G11234" s="1" t="s">
        <v>11</v>
      </c>
    </row>
    <row r="11235" spans="1:7">
      <c r="A11235" s="1" t="s">
        <v>90</v>
      </c>
      <c r="B11235" s="2">
        <v>190993512</v>
      </c>
      <c r="C11235" s="2">
        <v>190993713</v>
      </c>
      <c r="D11235" s="1" t="s">
        <v>13867</v>
      </c>
      <c r="E11235" s="1" t="s">
        <v>13868</v>
      </c>
      <c r="F11235" s="2" t="s">
        <v>17</v>
      </c>
      <c r="G11235" s="1" t="s">
        <v>11</v>
      </c>
    </row>
    <row r="11236" spans="1:7">
      <c r="A11236" s="1" t="s">
        <v>90</v>
      </c>
      <c r="B11236" s="2">
        <v>157086867</v>
      </c>
      <c r="C11236" s="2">
        <v>157087068</v>
      </c>
      <c r="D11236" s="1" t="s">
        <v>13905</v>
      </c>
      <c r="E11236" s="1" t="s">
        <v>13906</v>
      </c>
      <c r="F11236" s="2" t="s">
        <v>17</v>
      </c>
      <c r="G11236" s="1" t="s">
        <v>11</v>
      </c>
    </row>
    <row r="11237" spans="1:7">
      <c r="A11237" s="1" t="s">
        <v>90</v>
      </c>
      <c r="B11237" s="2">
        <v>157134506</v>
      </c>
      <c r="C11237" s="2">
        <v>157134707</v>
      </c>
      <c r="D11237" s="1" t="s">
        <v>13905</v>
      </c>
      <c r="E11237" s="1" t="s">
        <v>13906</v>
      </c>
      <c r="F11237" s="2" t="s">
        <v>17</v>
      </c>
      <c r="G11237" s="1" t="s">
        <v>11</v>
      </c>
    </row>
    <row r="11238" spans="1:7">
      <c r="A11238" s="1" t="s">
        <v>90</v>
      </c>
      <c r="B11238" s="2">
        <v>157189506</v>
      </c>
      <c r="C11238" s="2">
        <v>157189707</v>
      </c>
      <c r="D11238" s="1" t="s">
        <v>13905</v>
      </c>
      <c r="E11238" s="1" t="s">
        <v>13906</v>
      </c>
      <c r="F11238" s="2" t="s">
        <v>17</v>
      </c>
      <c r="G11238" s="1" t="s">
        <v>11</v>
      </c>
    </row>
    <row r="11239" spans="1:7">
      <c r="A11239" s="1" t="s">
        <v>90</v>
      </c>
      <c r="B11239" s="2">
        <v>11748537</v>
      </c>
      <c r="C11239" s="2">
        <v>11748738</v>
      </c>
      <c r="D11239" s="1" t="s">
        <v>13909</v>
      </c>
      <c r="E11239" s="1" t="s">
        <v>13910</v>
      </c>
      <c r="F11239" s="2" t="s">
        <v>17</v>
      </c>
      <c r="G11239" s="1" t="s">
        <v>11</v>
      </c>
    </row>
    <row r="11240" spans="1:7">
      <c r="A11240" s="1" t="s">
        <v>90</v>
      </c>
      <c r="B11240" s="2">
        <v>11766735</v>
      </c>
      <c r="C11240" s="2">
        <v>11766936</v>
      </c>
      <c r="D11240" s="1" t="s">
        <v>13909</v>
      </c>
      <c r="E11240" s="1" t="s">
        <v>13910</v>
      </c>
      <c r="F11240" s="2" t="s">
        <v>17</v>
      </c>
      <c r="G11240" s="1" t="s">
        <v>43</v>
      </c>
    </row>
    <row r="11241" spans="1:7">
      <c r="A11241" s="1" t="s">
        <v>90</v>
      </c>
      <c r="B11241" s="2">
        <v>10190698</v>
      </c>
      <c r="C11241" s="2">
        <v>10190899</v>
      </c>
      <c r="D11241" s="1" t="s">
        <v>13911</v>
      </c>
      <c r="E11241" s="1" t="s">
        <v>13912</v>
      </c>
      <c r="F11241" s="2" t="s">
        <v>10</v>
      </c>
      <c r="G11241" s="1" t="s">
        <v>11</v>
      </c>
    </row>
    <row r="11242" spans="1:7">
      <c r="A11242" s="1" t="s">
        <v>90</v>
      </c>
      <c r="B11242" s="2">
        <v>51443692</v>
      </c>
      <c r="C11242" s="2">
        <v>51443893</v>
      </c>
      <c r="D11242" s="1" t="s">
        <v>13923</v>
      </c>
      <c r="E11242" s="1" t="s">
        <v>13924</v>
      </c>
      <c r="F11242" s="2" t="s">
        <v>17</v>
      </c>
      <c r="G11242" s="1" t="s">
        <v>11</v>
      </c>
    </row>
    <row r="11243" spans="1:7">
      <c r="A11243" s="1" t="s">
        <v>90</v>
      </c>
      <c r="B11243" s="2">
        <v>51519813</v>
      </c>
      <c r="C11243" s="2">
        <v>51520014</v>
      </c>
      <c r="D11243" s="1" t="s">
        <v>13923</v>
      </c>
      <c r="E11243" s="1" t="s">
        <v>13924</v>
      </c>
      <c r="F11243" s="2" t="s">
        <v>17</v>
      </c>
      <c r="G11243" s="1" t="s">
        <v>11</v>
      </c>
    </row>
    <row r="11244" spans="1:7">
      <c r="A11244" s="1" t="s">
        <v>90</v>
      </c>
      <c r="B11244" s="2">
        <v>51532287</v>
      </c>
      <c r="C11244" s="2">
        <v>51532488</v>
      </c>
      <c r="D11244" s="1" t="s">
        <v>13923</v>
      </c>
      <c r="E11244" s="1" t="s">
        <v>13924</v>
      </c>
      <c r="F11244" s="2" t="s">
        <v>17</v>
      </c>
      <c r="G11244" s="1" t="s">
        <v>11</v>
      </c>
    </row>
    <row r="11245" spans="1:7">
      <c r="A11245" s="1" t="s">
        <v>90</v>
      </c>
      <c r="B11245" s="2">
        <v>51534042</v>
      </c>
      <c r="C11245" s="2">
        <v>51534243</v>
      </c>
      <c r="D11245" s="1" t="s">
        <v>13923</v>
      </c>
      <c r="E11245" s="1" t="s">
        <v>13924</v>
      </c>
      <c r="F11245" s="2" t="s">
        <v>17</v>
      </c>
      <c r="G11245" s="1" t="s">
        <v>43</v>
      </c>
    </row>
    <row r="11246" spans="1:7">
      <c r="A11246" s="1" t="s">
        <v>90</v>
      </c>
      <c r="B11246" s="2">
        <v>51536489</v>
      </c>
      <c r="C11246" s="2">
        <v>51536690</v>
      </c>
      <c r="D11246" s="1" t="s">
        <v>13923</v>
      </c>
      <c r="E11246" s="1" t="s">
        <v>13924</v>
      </c>
      <c r="F11246" s="2" t="s">
        <v>17</v>
      </c>
      <c r="G11246" s="1" t="s">
        <v>43</v>
      </c>
    </row>
    <row r="11247" spans="1:7">
      <c r="A11247" s="1" t="s">
        <v>90</v>
      </c>
      <c r="B11247" s="2">
        <v>184613312</v>
      </c>
      <c r="C11247" s="2">
        <v>184613513</v>
      </c>
      <c r="D11247" s="1" t="s">
        <v>13953</v>
      </c>
      <c r="E11247" s="1" t="s">
        <v>13954</v>
      </c>
      <c r="F11247" s="2" t="s">
        <v>10</v>
      </c>
      <c r="G11247" s="1" t="s">
        <v>11</v>
      </c>
    </row>
    <row r="11248" spans="1:7">
      <c r="A11248" s="1" t="s">
        <v>90</v>
      </c>
      <c r="B11248" s="2">
        <v>184613329</v>
      </c>
      <c r="C11248" s="2">
        <v>184613530</v>
      </c>
      <c r="D11248" s="1" t="s">
        <v>13953</v>
      </c>
      <c r="E11248" s="1" t="s">
        <v>13954</v>
      </c>
      <c r="F11248" s="2" t="s">
        <v>10</v>
      </c>
      <c r="G11248" s="1" t="s">
        <v>11</v>
      </c>
    </row>
    <row r="11249" spans="1:7">
      <c r="A11249" s="1" t="s">
        <v>90</v>
      </c>
      <c r="B11249" s="2">
        <v>184677528</v>
      </c>
      <c r="C11249" s="2">
        <v>184677729</v>
      </c>
      <c r="D11249" s="1" t="s">
        <v>13953</v>
      </c>
      <c r="E11249" s="1" t="s">
        <v>13954</v>
      </c>
      <c r="F11249" s="2" t="s">
        <v>10</v>
      </c>
      <c r="G11249" s="1" t="s">
        <v>11</v>
      </c>
    </row>
    <row r="11250" spans="1:7">
      <c r="A11250" s="1" t="s">
        <v>90</v>
      </c>
      <c r="B11250" s="2">
        <v>184679458</v>
      </c>
      <c r="C11250" s="2">
        <v>184679659</v>
      </c>
      <c r="D11250" s="1" t="s">
        <v>13953</v>
      </c>
      <c r="E11250" s="1" t="s">
        <v>13954</v>
      </c>
      <c r="F11250" s="2" t="s">
        <v>10</v>
      </c>
      <c r="G11250" s="1" t="s">
        <v>11</v>
      </c>
    </row>
    <row r="11251" spans="1:7">
      <c r="A11251" s="1" t="s">
        <v>90</v>
      </c>
      <c r="B11251" s="2">
        <v>184720844</v>
      </c>
      <c r="C11251" s="2">
        <v>184721045</v>
      </c>
      <c r="D11251" s="1" t="s">
        <v>13953</v>
      </c>
      <c r="E11251" s="1" t="s">
        <v>13954</v>
      </c>
      <c r="F11251" s="2" t="s">
        <v>10</v>
      </c>
      <c r="G11251" s="1" t="s">
        <v>11</v>
      </c>
    </row>
    <row r="11252" spans="1:7">
      <c r="A11252" s="1" t="s">
        <v>90</v>
      </c>
      <c r="B11252" s="2">
        <v>184722595</v>
      </c>
      <c r="C11252" s="2">
        <v>184722796</v>
      </c>
      <c r="D11252" s="1" t="s">
        <v>13953</v>
      </c>
      <c r="E11252" s="1" t="s">
        <v>13954</v>
      </c>
      <c r="F11252" s="2" t="s">
        <v>10</v>
      </c>
      <c r="G11252" s="1" t="s">
        <v>11</v>
      </c>
    </row>
    <row r="11253" spans="1:7">
      <c r="A11253" s="1" t="s">
        <v>90</v>
      </c>
      <c r="B11253" s="2">
        <v>52302213</v>
      </c>
      <c r="C11253" s="2">
        <v>52302414</v>
      </c>
      <c r="D11253" s="1" t="s">
        <v>14061</v>
      </c>
      <c r="E11253" s="1" t="s">
        <v>14062</v>
      </c>
      <c r="F11253" s="2" t="s">
        <v>17</v>
      </c>
      <c r="G11253" s="1" t="s">
        <v>11</v>
      </c>
    </row>
    <row r="11254" spans="1:7">
      <c r="A11254" s="1" t="s">
        <v>90</v>
      </c>
      <c r="B11254" s="2">
        <v>55522347</v>
      </c>
      <c r="C11254" s="2">
        <v>55522548</v>
      </c>
      <c r="D11254" s="1" t="s">
        <v>14105</v>
      </c>
      <c r="E11254" s="1" t="s">
        <v>14106</v>
      </c>
      <c r="F11254" s="2" t="s">
        <v>17</v>
      </c>
      <c r="G11254" s="1" t="s">
        <v>43</v>
      </c>
    </row>
    <row r="11255" spans="1:7">
      <c r="A11255" s="1" t="s">
        <v>90</v>
      </c>
      <c r="B11255" s="2">
        <v>149284885</v>
      </c>
      <c r="C11255" s="2">
        <v>149285086</v>
      </c>
      <c r="D11255" s="1" t="s">
        <v>14131</v>
      </c>
      <c r="E11255" s="1" t="s">
        <v>14132</v>
      </c>
      <c r="F11255" s="2" t="s">
        <v>17</v>
      </c>
      <c r="G11255" s="1" t="s">
        <v>11</v>
      </c>
    </row>
    <row r="11256" spans="1:7">
      <c r="A11256" s="1" t="s">
        <v>90</v>
      </c>
      <c r="B11256" s="2">
        <v>149315135</v>
      </c>
      <c r="C11256" s="2">
        <v>149315336</v>
      </c>
      <c r="D11256" s="1" t="s">
        <v>14131</v>
      </c>
      <c r="E11256" s="1" t="s">
        <v>14132</v>
      </c>
      <c r="F11256" s="2" t="s">
        <v>17</v>
      </c>
      <c r="G11256" s="1" t="s">
        <v>11</v>
      </c>
    </row>
    <row r="11257" spans="1:7">
      <c r="A11257" s="1" t="s">
        <v>90</v>
      </c>
      <c r="B11257" s="2">
        <v>149315155</v>
      </c>
      <c r="C11257" s="2">
        <v>149315356</v>
      </c>
      <c r="D11257" s="1" t="s">
        <v>14131</v>
      </c>
      <c r="E11257" s="1" t="s">
        <v>14132</v>
      </c>
      <c r="F11257" s="2" t="s">
        <v>17</v>
      </c>
      <c r="G11257" s="1" t="s">
        <v>11</v>
      </c>
    </row>
    <row r="11258" spans="1:7">
      <c r="A11258" s="1" t="s">
        <v>90</v>
      </c>
      <c r="B11258" s="2">
        <v>149319410</v>
      </c>
      <c r="C11258" s="2">
        <v>149319611</v>
      </c>
      <c r="D11258" s="1" t="s">
        <v>14131</v>
      </c>
      <c r="E11258" s="1" t="s">
        <v>14132</v>
      </c>
      <c r="F11258" s="2" t="s">
        <v>17</v>
      </c>
      <c r="G11258" s="1" t="s">
        <v>11</v>
      </c>
    </row>
    <row r="11259" spans="1:7">
      <c r="A11259" s="1" t="s">
        <v>90</v>
      </c>
      <c r="B11259" s="2">
        <v>149342811</v>
      </c>
      <c r="C11259" s="2">
        <v>149343012</v>
      </c>
      <c r="D11259" s="1" t="s">
        <v>14131</v>
      </c>
      <c r="E11259" s="1" t="s">
        <v>14132</v>
      </c>
      <c r="F11259" s="2" t="s">
        <v>17</v>
      </c>
      <c r="G11259" s="1" t="s">
        <v>11</v>
      </c>
    </row>
    <row r="11260" spans="1:7">
      <c r="A11260" s="1" t="s">
        <v>90</v>
      </c>
      <c r="B11260" s="2">
        <v>149408769</v>
      </c>
      <c r="C11260" s="2">
        <v>149408970</v>
      </c>
      <c r="D11260" s="1" t="s">
        <v>14131</v>
      </c>
      <c r="E11260" s="1" t="s">
        <v>14132</v>
      </c>
      <c r="F11260" s="2" t="s">
        <v>17</v>
      </c>
      <c r="G11260" s="1" t="s">
        <v>11</v>
      </c>
    </row>
    <row r="11261" spans="1:7">
      <c r="A11261" s="1" t="s">
        <v>90</v>
      </c>
      <c r="B11261" s="2">
        <v>14215336</v>
      </c>
      <c r="C11261" s="2">
        <v>14215537</v>
      </c>
      <c r="D11261" s="1" t="s">
        <v>14149</v>
      </c>
      <c r="E11261" s="1" t="s">
        <v>14150</v>
      </c>
      <c r="F11261" s="2" t="s">
        <v>17</v>
      </c>
      <c r="G11261" s="1" t="s">
        <v>11</v>
      </c>
    </row>
    <row r="11262" spans="1:7">
      <c r="A11262" s="1" t="s">
        <v>90</v>
      </c>
      <c r="B11262" s="2">
        <v>142154502</v>
      </c>
      <c r="C11262" s="2">
        <v>142154703</v>
      </c>
      <c r="D11262" s="1" t="s">
        <v>14171</v>
      </c>
      <c r="E11262" s="1" t="s">
        <v>14172</v>
      </c>
      <c r="F11262" s="2" t="s">
        <v>17</v>
      </c>
      <c r="G11262" s="1" t="s">
        <v>11</v>
      </c>
    </row>
    <row r="11263" spans="1:7">
      <c r="A11263" s="1" t="s">
        <v>90</v>
      </c>
      <c r="B11263" s="2">
        <v>194822458</v>
      </c>
      <c r="C11263" s="2">
        <v>194822659</v>
      </c>
      <c r="D11263" s="1" t="s">
        <v>14175</v>
      </c>
      <c r="E11263" s="1" t="s">
        <v>14176</v>
      </c>
      <c r="F11263" s="2" t="s">
        <v>17</v>
      </c>
      <c r="G11263" s="1" t="s">
        <v>11</v>
      </c>
    </row>
    <row r="11264" spans="1:7">
      <c r="A11264" s="1" t="s">
        <v>90</v>
      </c>
      <c r="B11264" s="2">
        <v>38429574</v>
      </c>
      <c r="C11264" s="2">
        <v>38429775</v>
      </c>
      <c r="D11264" s="1" t="s">
        <v>14177</v>
      </c>
      <c r="E11264" s="1" t="s">
        <v>14178</v>
      </c>
      <c r="F11264" s="2" t="s">
        <v>10</v>
      </c>
      <c r="G11264" s="1" t="s">
        <v>11</v>
      </c>
    </row>
    <row r="11265" spans="1:7">
      <c r="A11265" s="1" t="s">
        <v>90</v>
      </c>
      <c r="B11265" s="2">
        <v>38429598</v>
      </c>
      <c r="C11265" s="2">
        <v>38429799</v>
      </c>
      <c r="D11265" s="1" t="s">
        <v>14177</v>
      </c>
      <c r="E11265" s="1" t="s">
        <v>14178</v>
      </c>
      <c r="F11265" s="2" t="s">
        <v>10</v>
      </c>
      <c r="G11265" s="1" t="s">
        <v>11</v>
      </c>
    </row>
    <row r="11266" spans="1:7">
      <c r="A11266" s="1" t="s">
        <v>90</v>
      </c>
      <c r="B11266" s="2">
        <v>38441174</v>
      </c>
      <c r="C11266" s="2">
        <v>38441375</v>
      </c>
      <c r="D11266" s="1" t="s">
        <v>14177</v>
      </c>
      <c r="E11266" s="1" t="s">
        <v>14178</v>
      </c>
      <c r="F11266" s="2" t="s">
        <v>10</v>
      </c>
      <c r="G11266" s="1" t="s">
        <v>11</v>
      </c>
    </row>
    <row r="11267" spans="1:7">
      <c r="A11267" s="1" t="s">
        <v>90</v>
      </c>
      <c r="B11267" s="2">
        <v>38450191</v>
      </c>
      <c r="C11267" s="2">
        <v>38450392</v>
      </c>
      <c r="D11267" s="1" t="s">
        <v>14177</v>
      </c>
      <c r="E11267" s="1" t="s">
        <v>14178</v>
      </c>
      <c r="F11267" s="2" t="s">
        <v>10</v>
      </c>
      <c r="G11267" s="1" t="s">
        <v>11</v>
      </c>
    </row>
    <row r="11268" spans="1:7">
      <c r="A11268" s="1" t="s">
        <v>90</v>
      </c>
      <c r="B11268" s="2">
        <v>183442746</v>
      </c>
      <c r="C11268" s="2">
        <v>183442947</v>
      </c>
      <c r="D11268" s="1" t="s">
        <v>14185</v>
      </c>
      <c r="E11268" s="1" t="s">
        <v>14186</v>
      </c>
      <c r="F11268" s="2" t="s">
        <v>10</v>
      </c>
      <c r="G11268" s="1" t="s">
        <v>11</v>
      </c>
    </row>
    <row r="11269" spans="1:7">
      <c r="A11269" s="1" t="s">
        <v>90</v>
      </c>
      <c r="B11269" s="2">
        <v>183447760</v>
      </c>
      <c r="C11269" s="2">
        <v>183447961</v>
      </c>
      <c r="D11269" s="1" t="s">
        <v>14185</v>
      </c>
      <c r="E11269" s="1" t="s">
        <v>14186</v>
      </c>
      <c r="F11269" s="2" t="s">
        <v>10</v>
      </c>
      <c r="G11269" s="1" t="s">
        <v>11</v>
      </c>
    </row>
    <row r="11270" spans="1:7">
      <c r="A11270" s="1" t="s">
        <v>90</v>
      </c>
      <c r="B11270" s="2">
        <v>183489248</v>
      </c>
      <c r="C11270" s="2">
        <v>183489449</v>
      </c>
      <c r="D11270" s="1" t="s">
        <v>14185</v>
      </c>
      <c r="E11270" s="1" t="s">
        <v>14186</v>
      </c>
      <c r="F11270" s="2" t="s">
        <v>10</v>
      </c>
      <c r="G11270" s="1" t="s">
        <v>11</v>
      </c>
    </row>
    <row r="11271" spans="1:7">
      <c r="A11271" s="1" t="s">
        <v>90</v>
      </c>
      <c r="B11271" s="2">
        <v>183495816</v>
      </c>
      <c r="C11271" s="2">
        <v>183496017</v>
      </c>
      <c r="D11271" s="1" t="s">
        <v>14185</v>
      </c>
      <c r="E11271" s="1" t="s">
        <v>14186</v>
      </c>
      <c r="F11271" s="2" t="s">
        <v>10</v>
      </c>
      <c r="G11271" s="1" t="s">
        <v>11</v>
      </c>
    </row>
    <row r="11272" spans="1:7">
      <c r="A11272" s="1" t="s">
        <v>90</v>
      </c>
      <c r="B11272" s="2">
        <v>183497708</v>
      </c>
      <c r="C11272" s="2">
        <v>183497909</v>
      </c>
      <c r="D11272" s="1" t="s">
        <v>14185</v>
      </c>
      <c r="E11272" s="1" t="s">
        <v>14186</v>
      </c>
      <c r="F11272" s="2" t="s">
        <v>10</v>
      </c>
      <c r="G11272" s="1" t="s">
        <v>11</v>
      </c>
    </row>
    <row r="11273" spans="1:7">
      <c r="A11273" s="1" t="s">
        <v>90</v>
      </c>
      <c r="B11273" s="2">
        <v>166961456</v>
      </c>
      <c r="C11273" s="2">
        <v>166961657</v>
      </c>
      <c r="D11273" s="1" t="s">
        <v>14217</v>
      </c>
      <c r="E11273" s="1" t="s">
        <v>14218</v>
      </c>
      <c r="F11273" s="2" t="s">
        <v>17</v>
      </c>
      <c r="G11273" s="1" t="s">
        <v>11</v>
      </c>
    </row>
    <row r="11274" spans="1:7">
      <c r="A11274" s="1" t="s">
        <v>90</v>
      </c>
      <c r="B11274" s="2">
        <v>167075872</v>
      </c>
      <c r="C11274" s="2">
        <v>167076073</v>
      </c>
      <c r="D11274" s="1" t="s">
        <v>14217</v>
      </c>
      <c r="E11274" s="1" t="s">
        <v>14218</v>
      </c>
      <c r="F11274" s="2" t="s">
        <v>17</v>
      </c>
      <c r="G11274" s="1" t="s">
        <v>11</v>
      </c>
    </row>
    <row r="11275" spans="1:7">
      <c r="A11275" s="1" t="s">
        <v>90</v>
      </c>
      <c r="B11275" s="2">
        <v>114157177</v>
      </c>
      <c r="C11275" s="2">
        <v>114157378</v>
      </c>
      <c r="D11275" s="1" t="s">
        <v>14225</v>
      </c>
      <c r="E11275" s="1" t="s">
        <v>14226</v>
      </c>
      <c r="F11275" s="2" t="s">
        <v>17</v>
      </c>
      <c r="G11275" s="1" t="s">
        <v>11</v>
      </c>
    </row>
    <row r="11276" spans="1:7">
      <c r="A11276" s="1" t="s">
        <v>90</v>
      </c>
      <c r="B11276" s="2">
        <v>114160648</v>
      </c>
      <c r="C11276" s="2">
        <v>114160849</v>
      </c>
      <c r="D11276" s="1" t="s">
        <v>14225</v>
      </c>
      <c r="E11276" s="1" t="s">
        <v>14226</v>
      </c>
      <c r="F11276" s="2" t="s">
        <v>17</v>
      </c>
      <c r="G11276" s="1" t="s">
        <v>11</v>
      </c>
    </row>
    <row r="11277" spans="1:7">
      <c r="A11277" s="1" t="s">
        <v>90</v>
      </c>
      <c r="B11277" s="2">
        <v>114170820</v>
      </c>
      <c r="C11277" s="2">
        <v>114171021</v>
      </c>
      <c r="D11277" s="1" t="s">
        <v>14225</v>
      </c>
      <c r="E11277" s="1" t="s">
        <v>14226</v>
      </c>
      <c r="F11277" s="2" t="s">
        <v>17</v>
      </c>
      <c r="G11277" s="1" t="s">
        <v>11</v>
      </c>
    </row>
    <row r="11278" spans="1:7">
      <c r="A11278" s="1" t="s">
        <v>90</v>
      </c>
      <c r="B11278" s="2">
        <v>114220458</v>
      </c>
      <c r="C11278" s="2">
        <v>114220659</v>
      </c>
      <c r="D11278" s="1" t="s">
        <v>14225</v>
      </c>
      <c r="E11278" s="1" t="s">
        <v>14226</v>
      </c>
      <c r="F11278" s="2" t="s">
        <v>17</v>
      </c>
      <c r="G11278" s="1" t="s">
        <v>11</v>
      </c>
    </row>
    <row r="11279" spans="1:7">
      <c r="A11279" s="1" t="s">
        <v>90</v>
      </c>
      <c r="B11279" s="2">
        <v>114292304</v>
      </c>
      <c r="C11279" s="2">
        <v>114292505</v>
      </c>
      <c r="D11279" s="1" t="s">
        <v>14225</v>
      </c>
      <c r="E11279" s="1" t="s">
        <v>14226</v>
      </c>
      <c r="F11279" s="2" t="s">
        <v>17</v>
      </c>
      <c r="G11279" s="1" t="s">
        <v>11</v>
      </c>
    </row>
    <row r="11280" spans="1:7">
      <c r="A11280" s="1" t="s">
        <v>90</v>
      </c>
      <c r="B11280" s="2">
        <v>114292313</v>
      </c>
      <c r="C11280" s="2">
        <v>114292514</v>
      </c>
      <c r="D11280" s="1" t="s">
        <v>14225</v>
      </c>
      <c r="E11280" s="1" t="s">
        <v>14226</v>
      </c>
      <c r="F11280" s="2" t="s">
        <v>17</v>
      </c>
      <c r="G11280" s="1" t="s">
        <v>11</v>
      </c>
    </row>
    <row r="11281" spans="1:7">
      <c r="A11281" s="1" t="s">
        <v>90</v>
      </c>
      <c r="B11281" s="2">
        <v>114292330</v>
      </c>
      <c r="C11281" s="2">
        <v>114292531</v>
      </c>
      <c r="D11281" s="1" t="s">
        <v>14225</v>
      </c>
      <c r="E11281" s="1" t="s">
        <v>14226</v>
      </c>
      <c r="F11281" s="2" t="s">
        <v>17</v>
      </c>
      <c r="G11281" s="1" t="s">
        <v>11</v>
      </c>
    </row>
    <row r="11282" spans="1:7">
      <c r="A11282" s="1" t="s">
        <v>90</v>
      </c>
      <c r="B11282" s="2">
        <v>114309254</v>
      </c>
      <c r="C11282" s="2">
        <v>114309455</v>
      </c>
      <c r="D11282" s="1" t="s">
        <v>14225</v>
      </c>
      <c r="E11282" s="1" t="s">
        <v>14226</v>
      </c>
      <c r="F11282" s="2" t="s">
        <v>17</v>
      </c>
      <c r="G11282" s="1" t="s">
        <v>11</v>
      </c>
    </row>
    <row r="11283" spans="1:7">
      <c r="A11283" s="1" t="s">
        <v>90</v>
      </c>
      <c r="B11283" s="2">
        <v>141156968</v>
      </c>
      <c r="C11283" s="2">
        <v>141157169</v>
      </c>
      <c r="D11283" s="1" t="s">
        <v>14233</v>
      </c>
      <c r="E11283" s="1" t="s">
        <v>14234</v>
      </c>
      <c r="F11283" s="2" t="s">
        <v>10</v>
      </c>
      <c r="G11283" s="1" t="s">
        <v>11</v>
      </c>
    </row>
    <row r="11284" spans="1:7">
      <c r="A11284" s="1" t="s">
        <v>90</v>
      </c>
      <c r="B11284" s="2">
        <v>28534539</v>
      </c>
      <c r="C11284" s="2">
        <v>28534740</v>
      </c>
      <c r="D11284" s="1" t="s">
        <v>14293</v>
      </c>
      <c r="E11284" s="1" t="s">
        <v>14294</v>
      </c>
      <c r="F11284" s="2" t="s">
        <v>10</v>
      </c>
      <c r="G11284" s="1" t="s">
        <v>11</v>
      </c>
    </row>
    <row r="11285" spans="1:7">
      <c r="A11285" s="1" t="s">
        <v>90</v>
      </c>
      <c r="B11285" s="2">
        <v>44978958</v>
      </c>
      <c r="C11285" s="2">
        <v>44979159</v>
      </c>
      <c r="D11285" s="1" t="s">
        <v>14309</v>
      </c>
      <c r="E11285" s="1" t="s">
        <v>14310</v>
      </c>
      <c r="F11285" s="2" t="s">
        <v>17</v>
      </c>
      <c r="G11285" s="1" t="s">
        <v>11</v>
      </c>
    </row>
    <row r="11286" spans="1:7">
      <c r="A11286" s="1" t="s">
        <v>90</v>
      </c>
      <c r="B11286" s="2">
        <v>15130875</v>
      </c>
      <c r="C11286" s="2">
        <v>15131076</v>
      </c>
      <c r="D11286" s="1" t="s">
        <v>14349</v>
      </c>
      <c r="E11286" s="1" t="s">
        <v>14350</v>
      </c>
      <c r="F11286" s="2" t="s">
        <v>17</v>
      </c>
      <c r="G11286" s="1" t="s">
        <v>11</v>
      </c>
    </row>
    <row r="11287" spans="1:7">
      <c r="A11287" s="1" t="s">
        <v>90</v>
      </c>
      <c r="B11287" s="2">
        <v>125017371</v>
      </c>
      <c r="C11287" s="2">
        <v>125017572</v>
      </c>
      <c r="D11287" s="1" t="s">
        <v>14403</v>
      </c>
      <c r="E11287" s="1" t="s">
        <v>14404</v>
      </c>
      <c r="F11287" s="2" t="s">
        <v>17</v>
      </c>
      <c r="G11287" s="1" t="s">
        <v>11</v>
      </c>
    </row>
    <row r="11288" spans="1:7">
      <c r="A11288" s="1" t="s">
        <v>90</v>
      </c>
      <c r="B11288" s="2">
        <v>44702865</v>
      </c>
      <c r="C11288" s="2">
        <v>44703066</v>
      </c>
      <c r="D11288" s="1" t="s">
        <v>14471</v>
      </c>
      <c r="E11288" s="1" t="s">
        <v>14472</v>
      </c>
      <c r="F11288" s="2" t="s">
        <v>10</v>
      </c>
      <c r="G11288" s="1" t="s">
        <v>53</v>
      </c>
    </row>
    <row r="11289" spans="1:7">
      <c r="A11289" s="1" t="s">
        <v>90</v>
      </c>
      <c r="B11289" s="2">
        <v>21578924</v>
      </c>
      <c r="C11289" s="2">
        <v>21579125</v>
      </c>
      <c r="D11289" s="1" t="s">
        <v>14489</v>
      </c>
      <c r="E11289" s="1" t="s">
        <v>14490</v>
      </c>
      <c r="F11289" s="2" t="s">
        <v>17</v>
      </c>
      <c r="G11289" s="1" t="s">
        <v>11</v>
      </c>
    </row>
    <row r="11290" spans="1:7">
      <c r="A11290" s="1" t="s">
        <v>90</v>
      </c>
      <c r="B11290" s="2">
        <v>21692925</v>
      </c>
      <c r="C11290" s="2">
        <v>21693126</v>
      </c>
      <c r="D11290" s="1" t="s">
        <v>14489</v>
      </c>
      <c r="E11290" s="1" t="s">
        <v>14490</v>
      </c>
      <c r="F11290" s="2" t="s">
        <v>17</v>
      </c>
      <c r="G11290" s="1" t="s">
        <v>11</v>
      </c>
    </row>
    <row r="11291" spans="1:7">
      <c r="A11291" s="1" t="s">
        <v>90</v>
      </c>
      <c r="B11291" s="2">
        <v>21773431</v>
      </c>
      <c r="C11291" s="2">
        <v>21773632</v>
      </c>
      <c r="D11291" s="1" t="s">
        <v>14489</v>
      </c>
      <c r="E11291" s="1" t="s">
        <v>14490</v>
      </c>
      <c r="F11291" s="2" t="s">
        <v>17</v>
      </c>
      <c r="G11291" s="1" t="s">
        <v>11</v>
      </c>
    </row>
    <row r="11292" spans="1:7">
      <c r="A11292" s="1" t="s">
        <v>90</v>
      </c>
      <c r="B11292" s="2">
        <v>21773444</v>
      </c>
      <c r="C11292" s="2">
        <v>21773645</v>
      </c>
      <c r="D11292" s="1" t="s">
        <v>14489</v>
      </c>
      <c r="E11292" s="1" t="s">
        <v>14490</v>
      </c>
      <c r="F11292" s="2" t="s">
        <v>17</v>
      </c>
      <c r="G11292" s="1" t="s">
        <v>11</v>
      </c>
    </row>
    <row r="11293" spans="1:7">
      <c r="A11293" s="1" t="s">
        <v>90</v>
      </c>
      <c r="B11293" s="2">
        <v>48280838</v>
      </c>
      <c r="C11293" s="2">
        <v>48281039</v>
      </c>
      <c r="D11293" s="1" t="s">
        <v>14593</v>
      </c>
      <c r="E11293" s="1" t="s">
        <v>14594</v>
      </c>
      <c r="F11293" s="2" t="s">
        <v>10</v>
      </c>
      <c r="G11293" s="1" t="s">
        <v>43</v>
      </c>
    </row>
    <row r="11294" spans="1:7">
      <c r="A11294" s="1" t="s">
        <v>90</v>
      </c>
      <c r="B11294" s="2">
        <v>48280846</v>
      </c>
      <c r="C11294" s="2">
        <v>48281047</v>
      </c>
      <c r="D11294" s="1" t="s">
        <v>14593</v>
      </c>
      <c r="E11294" s="1" t="s">
        <v>14594</v>
      </c>
      <c r="F11294" s="2" t="s">
        <v>10</v>
      </c>
      <c r="G11294" s="1" t="s">
        <v>43</v>
      </c>
    </row>
    <row r="11295" spans="1:7">
      <c r="A11295" s="1" t="s">
        <v>90</v>
      </c>
      <c r="B11295" s="2">
        <v>40560132</v>
      </c>
      <c r="C11295" s="2">
        <v>40560333</v>
      </c>
      <c r="D11295" s="1" t="s">
        <v>14609</v>
      </c>
      <c r="E11295" s="1" t="s">
        <v>14610</v>
      </c>
      <c r="F11295" s="2" t="s">
        <v>10</v>
      </c>
      <c r="G11295" s="1" t="s">
        <v>53</v>
      </c>
    </row>
    <row r="11296" spans="1:7">
      <c r="A11296" s="1" t="s">
        <v>90</v>
      </c>
      <c r="B11296" s="2">
        <v>75811143</v>
      </c>
      <c r="C11296" s="2">
        <v>75811344</v>
      </c>
      <c r="D11296" s="1" t="s">
        <v>14661</v>
      </c>
      <c r="E11296" s="1" t="s">
        <v>14662</v>
      </c>
      <c r="F11296" s="2" t="s">
        <v>17</v>
      </c>
      <c r="G11296" s="1" t="s">
        <v>11</v>
      </c>
    </row>
    <row r="11297" spans="1:7">
      <c r="A11297" s="1" t="s">
        <v>90</v>
      </c>
      <c r="B11297" s="2">
        <v>75823675</v>
      </c>
      <c r="C11297" s="2">
        <v>75823876</v>
      </c>
      <c r="D11297" s="1" t="s">
        <v>14661</v>
      </c>
      <c r="E11297" s="1" t="s">
        <v>14662</v>
      </c>
      <c r="F11297" s="2" t="s">
        <v>17</v>
      </c>
      <c r="G11297" s="1" t="s">
        <v>11</v>
      </c>
    </row>
    <row r="11298" spans="1:7">
      <c r="A11298" s="1" t="s">
        <v>103</v>
      </c>
      <c r="B11298" s="2">
        <v>89068133</v>
      </c>
      <c r="C11298" s="2">
        <v>89068334</v>
      </c>
      <c r="D11298" s="1" t="s">
        <v>104</v>
      </c>
      <c r="E11298" s="1" t="s">
        <v>105</v>
      </c>
      <c r="F11298" s="2" t="s">
        <v>17</v>
      </c>
      <c r="G11298" s="1" t="s">
        <v>11</v>
      </c>
    </row>
    <row r="11299" spans="1:7">
      <c r="A11299" s="1" t="s">
        <v>103</v>
      </c>
      <c r="B11299" s="2">
        <v>89082227</v>
      </c>
      <c r="C11299" s="2">
        <v>89082428</v>
      </c>
      <c r="D11299" s="1" t="s">
        <v>104</v>
      </c>
      <c r="E11299" s="1" t="s">
        <v>105</v>
      </c>
      <c r="F11299" s="2" t="s">
        <v>17</v>
      </c>
      <c r="G11299" s="1" t="s">
        <v>11</v>
      </c>
    </row>
    <row r="11300" spans="1:7">
      <c r="A11300" s="1" t="s">
        <v>103</v>
      </c>
      <c r="B11300" s="2">
        <v>89087963</v>
      </c>
      <c r="C11300" s="2">
        <v>89088164</v>
      </c>
      <c r="D11300" s="1" t="s">
        <v>104</v>
      </c>
      <c r="E11300" s="1" t="s">
        <v>105</v>
      </c>
      <c r="F11300" s="2" t="s">
        <v>17</v>
      </c>
      <c r="G11300" s="1" t="s">
        <v>11</v>
      </c>
    </row>
    <row r="11301" spans="1:7">
      <c r="A11301" s="1" t="s">
        <v>103</v>
      </c>
      <c r="B11301" s="2">
        <v>89130377</v>
      </c>
      <c r="C11301" s="2">
        <v>89130578</v>
      </c>
      <c r="D11301" s="1" t="s">
        <v>104</v>
      </c>
      <c r="E11301" s="1" t="s">
        <v>105</v>
      </c>
      <c r="F11301" s="2" t="s">
        <v>17</v>
      </c>
      <c r="G11301" s="1" t="s">
        <v>11</v>
      </c>
    </row>
    <row r="11302" spans="1:7">
      <c r="A11302" s="1" t="s">
        <v>103</v>
      </c>
      <c r="B11302" s="2">
        <v>7995731</v>
      </c>
      <c r="C11302" s="2">
        <v>7995932</v>
      </c>
      <c r="D11302" s="1" t="s">
        <v>130</v>
      </c>
      <c r="E11302" s="1" t="s">
        <v>131</v>
      </c>
      <c r="F11302" s="2" t="s">
        <v>17</v>
      </c>
      <c r="G11302" s="1" t="s">
        <v>11</v>
      </c>
    </row>
    <row r="11303" spans="1:7">
      <c r="A11303" s="1" t="s">
        <v>103</v>
      </c>
      <c r="B11303" s="2">
        <v>8410535</v>
      </c>
      <c r="C11303" s="2">
        <v>8410736</v>
      </c>
      <c r="D11303" s="1" t="s">
        <v>191</v>
      </c>
      <c r="E11303" s="1" t="s">
        <v>192</v>
      </c>
      <c r="F11303" s="2" t="s">
        <v>17</v>
      </c>
      <c r="G11303" s="1" t="s">
        <v>11</v>
      </c>
    </row>
    <row r="11304" spans="1:7">
      <c r="A11304" s="1" t="s">
        <v>103</v>
      </c>
      <c r="B11304" s="2">
        <v>175890219</v>
      </c>
      <c r="C11304" s="2">
        <v>175890420</v>
      </c>
      <c r="D11304" s="1" t="s">
        <v>252</v>
      </c>
      <c r="E11304" s="1" t="s">
        <v>253</v>
      </c>
      <c r="F11304" s="2" t="s">
        <v>10</v>
      </c>
      <c r="G11304" s="1" t="s">
        <v>11</v>
      </c>
    </row>
    <row r="11305" spans="1:7">
      <c r="A11305" s="1" t="s">
        <v>103</v>
      </c>
      <c r="B11305" s="2">
        <v>73386099</v>
      </c>
      <c r="C11305" s="2">
        <v>73386300</v>
      </c>
      <c r="D11305" s="1" t="s">
        <v>274</v>
      </c>
      <c r="E11305" s="1" t="s">
        <v>275</v>
      </c>
      <c r="F11305" s="2" t="s">
        <v>17</v>
      </c>
      <c r="G11305" s="1" t="s">
        <v>11</v>
      </c>
    </row>
    <row r="11306" spans="1:7">
      <c r="A11306" s="1" t="s">
        <v>103</v>
      </c>
      <c r="B11306" s="2">
        <v>73398513</v>
      </c>
      <c r="C11306" s="2">
        <v>73398714</v>
      </c>
      <c r="D11306" s="1" t="s">
        <v>274</v>
      </c>
      <c r="E11306" s="1" t="s">
        <v>275</v>
      </c>
      <c r="F11306" s="2" t="s">
        <v>17</v>
      </c>
      <c r="G11306" s="1" t="s">
        <v>11</v>
      </c>
    </row>
    <row r="11307" spans="1:7">
      <c r="A11307" s="1" t="s">
        <v>103</v>
      </c>
      <c r="B11307" s="2">
        <v>2853958</v>
      </c>
      <c r="C11307" s="2">
        <v>2854159</v>
      </c>
      <c r="D11307" s="1" t="s">
        <v>315</v>
      </c>
      <c r="E11307" s="1" t="s">
        <v>316</v>
      </c>
      <c r="F11307" s="2" t="s">
        <v>10</v>
      </c>
      <c r="G11307" s="1" t="s">
        <v>11</v>
      </c>
    </row>
    <row r="11308" spans="1:7">
      <c r="A11308" s="1" t="s">
        <v>103</v>
      </c>
      <c r="B11308" s="2">
        <v>2894546</v>
      </c>
      <c r="C11308" s="2">
        <v>2894747</v>
      </c>
      <c r="D11308" s="1" t="s">
        <v>315</v>
      </c>
      <c r="E11308" s="1" t="s">
        <v>316</v>
      </c>
      <c r="F11308" s="2" t="s">
        <v>10</v>
      </c>
      <c r="G11308" s="1" t="s">
        <v>11</v>
      </c>
    </row>
    <row r="11309" spans="1:7">
      <c r="A11309" s="1" t="s">
        <v>103</v>
      </c>
      <c r="B11309" s="2">
        <v>7870590</v>
      </c>
      <c r="C11309" s="2">
        <v>7870791</v>
      </c>
      <c r="D11309" s="1" t="s">
        <v>345</v>
      </c>
      <c r="E11309" s="1" t="s">
        <v>346</v>
      </c>
      <c r="F11309" s="2" t="s">
        <v>17</v>
      </c>
      <c r="G11309" s="1" t="s">
        <v>11</v>
      </c>
    </row>
    <row r="11310" spans="1:7">
      <c r="A11310" s="1" t="s">
        <v>103</v>
      </c>
      <c r="B11310" s="2">
        <v>7870654</v>
      </c>
      <c r="C11310" s="2">
        <v>7870855</v>
      </c>
      <c r="D11310" s="1" t="s">
        <v>345</v>
      </c>
      <c r="E11310" s="1" t="s">
        <v>346</v>
      </c>
      <c r="F11310" s="2" t="s">
        <v>17</v>
      </c>
      <c r="G11310" s="1" t="s">
        <v>11</v>
      </c>
    </row>
    <row r="11311" spans="1:7">
      <c r="A11311" s="1" t="s">
        <v>103</v>
      </c>
      <c r="B11311" s="2">
        <v>7870696</v>
      </c>
      <c r="C11311" s="2">
        <v>7870897</v>
      </c>
      <c r="D11311" s="1" t="s">
        <v>345</v>
      </c>
      <c r="E11311" s="1" t="s">
        <v>346</v>
      </c>
      <c r="F11311" s="2" t="s">
        <v>17</v>
      </c>
      <c r="G11311" s="1" t="s">
        <v>11</v>
      </c>
    </row>
    <row r="11312" spans="1:7">
      <c r="A11312" s="1" t="s">
        <v>103</v>
      </c>
      <c r="B11312" s="2">
        <v>7874570</v>
      </c>
      <c r="C11312" s="2">
        <v>7874771</v>
      </c>
      <c r="D11312" s="1" t="s">
        <v>345</v>
      </c>
      <c r="E11312" s="1" t="s">
        <v>346</v>
      </c>
      <c r="F11312" s="2" t="s">
        <v>17</v>
      </c>
      <c r="G11312" s="1" t="s">
        <v>11</v>
      </c>
    </row>
    <row r="11313" spans="1:7">
      <c r="A11313" s="1" t="s">
        <v>103</v>
      </c>
      <c r="B11313" s="2">
        <v>7875020</v>
      </c>
      <c r="C11313" s="2">
        <v>7875221</v>
      </c>
      <c r="D11313" s="1" t="s">
        <v>345</v>
      </c>
      <c r="E11313" s="1" t="s">
        <v>346</v>
      </c>
      <c r="F11313" s="2" t="s">
        <v>17</v>
      </c>
      <c r="G11313" s="1" t="s">
        <v>11</v>
      </c>
    </row>
    <row r="11314" spans="1:7">
      <c r="A11314" s="1" t="s">
        <v>103</v>
      </c>
      <c r="B11314" s="2">
        <v>7918781</v>
      </c>
      <c r="C11314" s="2">
        <v>7918982</v>
      </c>
      <c r="D11314" s="1" t="s">
        <v>345</v>
      </c>
      <c r="E11314" s="1" t="s">
        <v>346</v>
      </c>
      <c r="F11314" s="2" t="s">
        <v>17</v>
      </c>
      <c r="G11314" s="1" t="s">
        <v>11</v>
      </c>
    </row>
    <row r="11315" spans="1:7">
      <c r="A11315" s="1" t="s">
        <v>103</v>
      </c>
      <c r="B11315" s="2">
        <v>87894793</v>
      </c>
      <c r="C11315" s="2">
        <v>87894994</v>
      </c>
      <c r="D11315" s="1" t="s">
        <v>349</v>
      </c>
      <c r="E11315" s="1" t="s">
        <v>350</v>
      </c>
      <c r="F11315" s="2" t="s">
        <v>10</v>
      </c>
      <c r="G11315" s="1" t="s">
        <v>11</v>
      </c>
    </row>
    <row r="11316" spans="1:7">
      <c r="A11316" s="1" t="s">
        <v>103</v>
      </c>
      <c r="B11316" s="2">
        <v>87894821</v>
      </c>
      <c r="C11316" s="2">
        <v>87895022</v>
      </c>
      <c r="D11316" s="1" t="s">
        <v>349</v>
      </c>
      <c r="E11316" s="1" t="s">
        <v>350</v>
      </c>
      <c r="F11316" s="2" t="s">
        <v>10</v>
      </c>
      <c r="G11316" s="1" t="s">
        <v>11</v>
      </c>
    </row>
    <row r="11317" spans="1:7">
      <c r="A11317" s="1" t="s">
        <v>103</v>
      </c>
      <c r="B11317" s="2">
        <v>87904940</v>
      </c>
      <c r="C11317" s="2">
        <v>87905141</v>
      </c>
      <c r="D11317" s="1" t="s">
        <v>349</v>
      </c>
      <c r="E11317" s="1" t="s">
        <v>350</v>
      </c>
      <c r="F11317" s="2" t="s">
        <v>10</v>
      </c>
      <c r="G11317" s="1" t="s">
        <v>11</v>
      </c>
    </row>
    <row r="11318" spans="1:7">
      <c r="A11318" s="1" t="s">
        <v>103</v>
      </c>
      <c r="B11318" s="2">
        <v>88032064</v>
      </c>
      <c r="C11318" s="2">
        <v>88032265</v>
      </c>
      <c r="D11318" s="1" t="s">
        <v>349</v>
      </c>
      <c r="E11318" s="1" t="s">
        <v>350</v>
      </c>
      <c r="F11318" s="2" t="s">
        <v>10</v>
      </c>
      <c r="G11318" s="1" t="s">
        <v>11</v>
      </c>
    </row>
    <row r="11319" spans="1:7">
      <c r="A11319" s="1" t="s">
        <v>103</v>
      </c>
      <c r="B11319" s="2">
        <v>88043936</v>
      </c>
      <c r="C11319" s="2">
        <v>88044137</v>
      </c>
      <c r="D11319" s="1" t="s">
        <v>349</v>
      </c>
      <c r="E11319" s="1" t="s">
        <v>350</v>
      </c>
      <c r="F11319" s="2" t="s">
        <v>10</v>
      </c>
      <c r="G11319" s="1" t="s">
        <v>11</v>
      </c>
    </row>
    <row r="11320" spans="1:7">
      <c r="A11320" s="1" t="s">
        <v>103</v>
      </c>
      <c r="B11320" s="2">
        <v>84504730</v>
      </c>
      <c r="C11320" s="2">
        <v>84504931</v>
      </c>
      <c r="D11320" s="1" t="s">
        <v>391</v>
      </c>
      <c r="E11320" s="1" t="s">
        <v>392</v>
      </c>
      <c r="F11320" s="2" t="s">
        <v>10</v>
      </c>
      <c r="G11320" s="1" t="s">
        <v>11</v>
      </c>
    </row>
    <row r="11321" spans="1:7">
      <c r="A11321" s="1" t="s">
        <v>103</v>
      </c>
      <c r="B11321" s="2">
        <v>145976624</v>
      </c>
      <c r="C11321" s="2">
        <v>145976825</v>
      </c>
      <c r="D11321" s="1" t="s">
        <v>552</v>
      </c>
      <c r="E11321" s="1" t="s">
        <v>553</v>
      </c>
      <c r="F11321" s="2" t="s">
        <v>17</v>
      </c>
      <c r="G11321" s="1" t="s">
        <v>11</v>
      </c>
    </row>
    <row r="11322" spans="1:7">
      <c r="A11322" s="1" t="s">
        <v>103</v>
      </c>
      <c r="B11322" s="2">
        <v>113845439</v>
      </c>
      <c r="C11322" s="2">
        <v>113845640</v>
      </c>
      <c r="D11322" s="1" t="s">
        <v>562</v>
      </c>
      <c r="E11322" s="1" t="s">
        <v>563</v>
      </c>
      <c r="F11322" s="2" t="s">
        <v>10</v>
      </c>
      <c r="G11322" s="1" t="s">
        <v>11</v>
      </c>
    </row>
    <row r="11323" spans="1:7">
      <c r="A11323" s="1" t="s">
        <v>103</v>
      </c>
      <c r="B11323" s="2">
        <v>74020672</v>
      </c>
      <c r="C11323" s="2">
        <v>74020873</v>
      </c>
      <c r="D11323" s="1" t="s">
        <v>584</v>
      </c>
      <c r="E11323" s="1" t="s">
        <v>585</v>
      </c>
      <c r="F11323" s="2" t="s">
        <v>17</v>
      </c>
      <c r="G11323" s="1" t="s">
        <v>11</v>
      </c>
    </row>
    <row r="11324" spans="1:7">
      <c r="A11324" s="1" t="s">
        <v>103</v>
      </c>
      <c r="B11324" s="2">
        <v>74025834</v>
      </c>
      <c r="C11324" s="2">
        <v>74026035</v>
      </c>
      <c r="D11324" s="1" t="s">
        <v>584</v>
      </c>
      <c r="E11324" s="1" t="s">
        <v>585</v>
      </c>
      <c r="F11324" s="2" t="s">
        <v>17</v>
      </c>
      <c r="G11324" s="1" t="s">
        <v>11</v>
      </c>
    </row>
    <row r="11325" spans="1:7">
      <c r="A11325" s="1" t="s">
        <v>103</v>
      </c>
      <c r="B11325" s="2">
        <v>74091490</v>
      </c>
      <c r="C11325" s="2">
        <v>74091691</v>
      </c>
      <c r="D11325" s="1" t="s">
        <v>584</v>
      </c>
      <c r="E11325" s="1" t="s">
        <v>585</v>
      </c>
      <c r="F11325" s="2" t="s">
        <v>17</v>
      </c>
      <c r="G11325" s="1" t="s">
        <v>11</v>
      </c>
    </row>
    <row r="11326" spans="1:7">
      <c r="A11326" s="1" t="s">
        <v>103</v>
      </c>
      <c r="B11326" s="2">
        <v>80831578</v>
      </c>
      <c r="C11326" s="2">
        <v>80831779</v>
      </c>
      <c r="D11326" s="1" t="s">
        <v>660</v>
      </c>
      <c r="E11326" s="1" t="s">
        <v>661</v>
      </c>
      <c r="F11326" s="2" t="s">
        <v>17</v>
      </c>
      <c r="G11326" s="1" t="s">
        <v>11</v>
      </c>
    </row>
    <row r="11327" spans="1:7">
      <c r="A11327" s="1" t="s">
        <v>103</v>
      </c>
      <c r="B11327" s="2">
        <v>169074485</v>
      </c>
      <c r="C11327" s="2">
        <v>169074686</v>
      </c>
      <c r="D11327" s="1" t="s">
        <v>662</v>
      </c>
      <c r="E11327" s="1" t="s">
        <v>663</v>
      </c>
      <c r="F11327" s="2" t="s">
        <v>10</v>
      </c>
      <c r="G11327" s="1" t="s">
        <v>11</v>
      </c>
    </row>
    <row r="11328" spans="1:7">
      <c r="A11328" s="1" t="s">
        <v>103</v>
      </c>
      <c r="B11328" s="2">
        <v>169074506</v>
      </c>
      <c r="C11328" s="2">
        <v>169074707</v>
      </c>
      <c r="D11328" s="1" t="s">
        <v>662</v>
      </c>
      <c r="E11328" s="1" t="s">
        <v>663</v>
      </c>
      <c r="F11328" s="2" t="s">
        <v>10</v>
      </c>
      <c r="G11328" s="1" t="s">
        <v>11</v>
      </c>
    </row>
    <row r="11329" spans="1:7">
      <c r="A11329" s="1" t="s">
        <v>103</v>
      </c>
      <c r="B11329" s="2">
        <v>79470118</v>
      </c>
      <c r="C11329" s="2">
        <v>79470319</v>
      </c>
      <c r="D11329" s="1" t="s">
        <v>670</v>
      </c>
      <c r="E11329" s="1" t="s">
        <v>671</v>
      </c>
      <c r="F11329" s="2" t="s">
        <v>10</v>
      </c>
      <c r="G11329" s="1" t="s">
        <v>43</v>
      </c>
    </row>
    <row r="11330" spans="1:7">
      <c r="A11330" s="1" t="s">
        <v>103</v>
      </c>
      <c r="B11330" s="2">
        <v>40832839</v>
      </c>
      <c r="C11330" s="2">
        <v>40833040</v>
      </c>
      <c r="D11330" s="1" t="s">
        <v>708</v>
      </c>
      <c r="E11330" s="1" t="s">
        <v>709</v>
      </c>
      <c r="F11330" s="2" t="s">
        <v>17</v>
      </c>
      <c r="G11330" s="1" t="s">
        <v>11</v>
      </c>
    </row>
    <row r="11331" spans="1:7">
      <c r="A11331" s="1" t="s">
        <v>103</v>
      </c>
      <c r="B11331" s="2">
        <v>40948164</v>
      </c>
      <c r="C11331" s="2">
        <v>40948365</v>
      </c>
      <c r="D11331" s="1" t="s">
        <v>708</v>
      </c>
      <c r="E11331" s="1" t="s">
        <v>709</v>
      </c>
      <c r="F11331" s="2" t="s">
        <v>17</v>
      </c>
      <c r="G11331" s="1" t="s">
        <v>11</v>
      </c>
    </row>
    <row r="11332" spans="1:7">
      <c r="A11332" s="1" t="s">
        <v>103</v>
      </c>
      <c r="B11332" s="2">
        <v>40962369</v>
      </c>
      <c r="C11332" s="2">
        <v>40962570</v>
      </c>
      <c r="D11332" s="1" t="s">
        <v>708</v>
      </c>
      <c r="E11332" s="1" t="s">
        <v>709</v>
      </c>
      <c r="F11332" s="2" t="s">
        <v>17</v>
      </c>
      <c r="G11332" s="1" t="s">
        <v>11</v>
      </c>
    </row>
    <row r="11333" spans="1:7">
      <c r="A11333" s="1" t="s">
        <v>103</v>
      </c>
      <c r="B11333" s="2">
        <v>40963582</v>
      </c>
      <c r="C11333" s="2">
        <v>40963783</v>
      </c>
      <c r="D11333" s="1" t="s">
        <v>708</v>
      </c>
      <c r="E11333" s="1" t="s">
        <v>709</v>
      </c>
      <c r="F11333" s="2" t="s">
        <v>17</v>
      </c>
      <c r="G11333" s="1" t="s">
        <v>11</v>
      </c>
    </row>
    <row r="11334" spans="1:7">
      <c r="A11334" s="1" t="s">
        <v>103</v>
      </c>
      <c r="B11334" s="2">
        <v>40978573</v>
      </c>
      <c r="C11334" s="2">
        <v>40978774</v>
      </c>
      <c r="D11334" s="1" t="s">
        <v>708</v>
      </c>
      <c r="E11334" s="1" t="s">
        <v>709</v>
      </c>
      <c r="F11334" s="2" t="s">
        <v>17</v>
      </c>
      <c r="G11334" s="1" t="s">
        <v>11</v>
      </c>
    </row>
    <row r="11335" spans="1:7">
      <c r="A11335" s="1" t="s">
        <v>103</v>
      </c>
      <c r="B11335" s="2">
        <v>40997464</v>
      </c>
      <c r="C11335" s="2">
        <v>40997665</v>
      </c>
      <c r="D11335" s="1" t="s">
        <v>708</v>
      </c>
      <c r="E11335" s="1" t="s">
        <v>709</v>
      </c>
      <c r="F11335" s="2" t="s">
        <v>17</v>
      </c>
      <c r="G11335" s="1" t="s">
        <v>11</v>
      </c>
    </row>
    <row r="11336" spans="1:7">
      <c r="A11336" s="1" t="s">
        <v>103</v>
      </c>
      <c r="B11336" s="2">
        <v>41218345</v>
      </c>
      <c r="C11336" s="2">
        <v>41218546</v>
      </c>
      <c r="D11336" s="1" t="s">
        <v>708</v>
      </c>
      <c r="E11336" s="1" t="s">
        <v>709</v>
      </c>
      <c r="F11336" s="2" t="s">
        <v>17</v>
      </c>
      <c r="G11336" s="1" t="s">
        <v>43</v>
      </c>
    </row>
    <row r="11337" spans="1:7">
      <c r="A11337" s="1" t="s">
        <v>103</v>
      </c>
      <c r="B11337" s="2">
        <v>41218354</v>
      </c>
      <c r="C11337" s="2">
        <v>41218555</v>
      </c>
      <c r="D11337" s="1" t="s">
        <v>708</v>
      </c>
      <c r="E11337" s="1" t="s">
        <v>709</v>
      </c>
      <c r="F11337" s="2" t="s">
        <v>17</v>
      </c>
      <c r="G11337" s="1" t="s">
        <v>43</v>
      </c>
    </row>
    <row r="11338" spans="1:7">
      <c r="A11338" s="1" t="s">
        <v>103</v>
      </c>
      <c r="B11338" s="2">
        <v>36073222</v>
      </c>
      <c r="C11338" s="2">
        <v>36073423</v>
      </c>
      <c r="D11338" s="1" t="s">
        <v>770</v>
      </c>
      <c r="E11338" s="1" t="s">
        <v>771</v>
      </c>
      <c r="F11338" s="2" t="s">
        <v>17</v>
      </c>
      <c r="G11338" s="1" t="s">
        <v>11</v>
      </c>
    </row>
    <row r="11339" spans="1:7">
      <c r="A11339" s="1" t="s">
        <v>103</v>
      </c>
      <c r="B11339" s="2">
        <v>153716897</v>
      </c>
      <c r="C11339" s="2">
        <v>153717098</v>
      </c>
      <c r="D11339" s="1" t="s">
        <v>788</v>
      </c>
      <c r="E11339" s="1" t="s">
        <v>789</v>
      </c>
      <c r="F11339" s="2" t="s">
        <v>10</v>
      </c>
      <c r="G11339" s="1" t="s">
        <v>11</v>
      </c>
    </row>
    <row r="11340" spans="1:7">
      <c r="A11340" s="1" t="s">
        <v>103</v>
      </c>
      <c r="B11340" s="2">
        <v>153796427</v>
      </c>
      <c r="C11340" s="2">
        <v>153796628</v>
      </c>
      <c r="D11340" s="1" t="s">
        <v>788</v>
      </c>
      <c r="E11340" s="1" t="s">
        <v>789</v>
      </c>
      <c r="F11340" s="2" t="s">
        <v>10</v>
      </c>
      <c r="G11340" s="1" t="s">
        <v>11</v>
      </c>
    </row>
    <row r="11341" spans="1:7">
      <c r="A11341" s="1" t="s">
        <v>103</v>
      </c>
      <c r="B11341" s="2">
        <v>153796437</v>
      </c>
      <c r="C11341" s="2">
        <v>153796638</v>
      </c>
      <c r="D11341" s="1" t="s">
        <v>788</v>
      </c>
      <c r="E11341" s="1" t="s">
        <v>789</v>
      </c>
      <c r="F11341" s="2" t="s">
        <v>10</v>
      </c>
      <c r="G11341" s="1" t="s">
        <v>11</v>
      </c>
    </row>
    <row r="11342" spans="1:7">
      <c r="A11342" s="1" t="s">
        <v>103</v>
      </c>
      <c r="B11342" s="2">
        <v>153796445</v>
      </c>
      <c r="C11342" s="2">
        <v>153796646</v>
      </c>
      <c r="D11342" s="1" t="s">
        <v>788</v>
      </c>
      <c r="E11342" s="1" t="s">
        <v>789</v>
      </c>
      <c r="F11342" s="2" t="s">
        <v>10</v>
      </c>
      <c r="G11342" s="1" t="s">
        <v>11</v>
      </c>
    </row>
    <row r="11343" spans="1:7">
      <c r="A11343" s="1" t="s">
        <v>103</v>
      </c>
      <c r="B11343" s="2">
        <v>86404684</v>
      </c>
      <c r="C11343" s="2">
        <v>86404885</v>
      </c>
      <c r="D11343" s="1" t="s">
        <v>806</v>
      </c>
      <c r="E11343" s="1" t="s">
        <v>807</v>
      </c>
      <c r="F11343" s="2" t="s">
        <v>10</v>
      </c>
      <c r="G11343" s="1" t="s">
        <v>11</v>
      </c>
    </row>
    <row r="11344" spans="1:7">
      <c r="A11344" s="1" t="s">
        <v>103</v>
      </c>
      <c r="B11344" s="2">
        <v>86529614</v>
      </c>
      <c r="C11344" s="2">
        <v>86529815</v>
      </c>
      <c r="D11344" s="1" t="s">
        <v>806</v>
      </c>
      <c r="E11344" s="1" t="s">
        <v>807</v>
      </c>
      <c r="F11344" s="2" t="s">
        <v>10</v>
      </c>
      <c r="G11344" s="1" t="s">
        <v>11</v>
      </c>
    </row>
    <row r="11345" spans="1:7">
      <c r="A11345" s="1" t="s">
        <v>103</v>
      </c>
      <c r="B11345" s="2">
        <v>57381338</v>
      </c>
      <c r="C11345" s="2">
        <v>57381539</v>
      </c>
      <c r="D11345" s="1" t="s">
        <v>897</v>
      </c>
      <c r="E11345" s="1" t="s">
        <v>898</v>
      </c>
      <c r="F11345" s="2" t="s">
        <v>10</v>
      </c>
      <c r="G11345" s="1" t="s">
        <v>11</v>
      </c>
    </row>
    <row r="11346" spans="1:7">
      <c r="A11346" s="1" t="s">
        <v>103</v>
      </c>
      <c r="B11346" s="2">
        <v>76931441</v>
      </c>
      <c r="C11346" s="2">
        <v>76931642</v>
      </c>
      <c r="D11346" s="1" t="s">
        <v>945</v>
      </c>
      <c r="E11346" s="1" t="s">
        <v>946</v>
      </c>
      <c r="F11346" s="2" t="s">
        <v>10</v>
      </c>
      <c r="G11346" s="1" t="s">
        <v>43</v>
      </c>
    </row>
    <row r="11347" spans="1:7">
      <c r="A11347" s="1" t="s">
        <v>103</v>
      </c>
      <c r="B11347" s="2">
        <v>177172628</v>
      </c>
      <c r="C11347" s="2">
        <v>177172829</v>
      </c>
      <c r="D11347" s="1" t="s">
        <v>967</v>
      </c>
      <c r="E11347" s="1" t="s">
        <v>968</v>
      </c>
      <c r="F11347" s="2" t="s">
        <v>17</v>
      </c>
      <c r="G11347" s="1" t="s">
        <v>11</v>
      </c>
    </row>
    <row r="11348" spans="1:7">
      <c r="A11348" s="1" t="s">
        <v>103</v>
      </c>
      <c r="B11348" s="2">
        <v>42496088</v>
      </c>
      <c r="C11348" s="2">
        <v>42496289</v>
      </c>
      <c r="D11348" s="1" t="s">
        <v>1116</v>
      </c>
      <c r="E11348" s="1" t="s">
        <v>1117</v>
      </c>
      <c r="F11348" s="2" t="s">
        <v>17</v>
      </c>
      <c r="G11348" s="1" t="s">
        <v>11</v>
      </c>
    </row>
    <row r="11349" spans="1:7">
      <c r="A11349" s="1" t="s">
        <v>103</v>
      </c>
      <c r="B11349" s="2">
        <v>42539065</v>
      </c>
      <c r="C11349" s="2">
        <v>42539266</v>
      </c>
      <c r="D11349" s="1" t="s">
        <v>1116</v>
      </c>
      <c r="E11349" s="1" t="s">
        <v>1117</v>
      </c>
      <c r="F11349" s="2" t="s">
        <v>17</v>
      </c>
      <c r="G11349" s="1" t="s">
        <v>11</v>
      </c>
    </row>
    <row r="11350" spans="1:7">
      <c r="A11350" s="1" t="s">
        <v>103</v>
      </c>
      <c r="B11350" s="2">
        <v>42588838</v>
      </c>
      <c r="C11350" s="2">
        <v>42589039</v>
      </c>
      <c r="D11350" s="1" t="s">
        <v>1116</v>
      </c>
      <c r="E11350" s="1" t="s">
        <v>1117</v>
      </c>
      <c r="F11350" s="2" t="s">
        <v>17</v>
      </c>
      <c r="G11350" s="1" t="s">
        <v>11</v>
      </c>
    </row>
    <row r="11351" spans="1:7">
      <c r="A11351" s="1" t="s">
        <v>103</v>
      </c>
      <c r="B11351" s="2">
        <v>102725071</v>
      </c>
      <c r="C11351" s="2">
        <v>102725272</v>
      </c>
      <c r="D11351" s="1" t="s">
        <v>1214</v>
      </c>
      <c r="E11351" s="1" t="s">
        <v>1215</v>
      </c>
      <c r="F11351" s="2" t="s">
        <v>10</v>
      </c>
      <c r="G11351" s="1" t="s">
        <v>11</v>
      </c>
    </row>
    <row r="11352" spans="1:7">
      <c r="A11352" s="1" t="s">
        <v>103</v>
      </c>
      <c r="B11352" s="2">
        <v>102725084</v>
      </c>
      <c r="C11352" s="2">
        <v>102725285</v>
      </c>
      <c r="D11352" s="1" t="s">
        <v>1214</v>
      </c>
      <c r="E11352" s="1" t="s">
        <v>1215</v>
      </c>
      <c r="F11352" s="2" t="s">
        <v>10</v>
      </c>
      <c r="G11352" s="1" t="s">
        <v>11</v>
      </c>
    </row>
    <row r="11353" spans="1:7">
      <c r="A11353" s="1" t="s">
        <v>103</v>
      </c>
      <c r="B11353" s="2">
        <v>102788233</v>
      </c>
      <c r="C11353" s="2">
        <v>102788434</v>
      </c>
      <c r="D11353" s="1" t="s">
        <v>1214</v>
      </c>
      <c r="E11353" s="1" t="s">
        <v>1215</v>
      </c>
      <c r="F11353" s="2" t="s">
        <v>10</v>
      </c>
      <c r="G11353" s="1" t="s">
        <v>11</v>
      </c>
    </row>
    <row r="11354" spans="1:7">
      <c r="A11354" s="1" t="s">
        <v>103</v>
      </c>
      <c r="B11354" s="2">
        <v>102811683</v>
      </c>
      <c r="C11354" s="2">
        <v>102811884</v>
      </c>
      <c r="D11354" s="1" t="s">
        <v>1214</v>
      </c>
      <c r="E11354" s="1" t="s">
        <v>1215</v>
      </c>
      <c r="F11354" s="2" t="s">
        <v>10</v>
      </c>
      <c r="G11354" s="1" t="s">
        <v>11</v>
      </c>
    </row>
    <row r="11355" spans="1:7">
      <c r="A11355" s="1" t="s">
        <v>103</v>
      </c>
      <c r="B11355" s="2">
        <v>102878903</v>
      </c>
      <c r="C11355" s="2">
        <v>102879104</v>
      </c>
      <c r="D11355" s="1" t="s">
        <v>1214</v>
      </c>
      <c r="E11355" s="1" t="s">
        <v>1215</v>
      </c>
      <c r="F11355" s="2" t="s">
        <v>10</v>
      </c>
      <c r="G11355" s="1" t="s">
        <v>11</v>
      </c>
    </row>
    <row r="11356" spans="1:7">
      <c r="A11356" s="1" t="s">
        <v>103</v>
      </c>
      <c r="B11356" s="2">
        <v>95808454</v>
      </c>
      <c r="C11356" s="2">
        <v>95808655</v>
      </c>
      <c r="D11356" s="1" t="s">
        <v>1342</v>
      </c>
      <c r="E11356" s="1" t="s">
        <v>1343</v>
      </c>
      <c r="F11356" s="2" t="s">
        <v>10</v>
      </c>
      <c r="G11356" s="1" t="s">
        <v>11</v>
      </c>
    </row>
    <row r="11357" spans="1:7">
      <c r="A11357" s="1" t="s">
        <v>103</v>
      </c>
      <c r="B11357" s="2">
        <v>95878404</v>
      </c>
      <c r="C11357" s="2">
        <v>95878605</v>
      </c>
      <c r="D11357" s="1" t="s">
        <v>1342</v>
      </c>
      <c r="E11357" s="1" t="s">
        <v>1343</v>
      </c>
      <c r="F11357" s="2" t="s">
        <v>10</v>
      </c>
      <c r="G11357" s="1" t="s">
        <v>11</v>
      </c>
    </row>
    <row r="11358" spans="1:7">
      <c r="A11358" s="1" t="s">
        <v>103</v>
      </c>
      <c r="B11358" s="2">
        <v>95970511</v>
      </c>
      <c r="C11358" s="2">
        <v>95970712</v>
      </c>
      <c r="D11358" s="1" t="s">
        <v>1342</v>
      </c>
      <c r="E11358" s="1" t="s">
        <v>1343</v>
      </c>
      <c r="F11358" s="2" t="s">
        <v>10</v>
      </c>
      <c r="G11358" s="1" t="s">
        <v>11</v>
      </c>
    </row>
    <row r="11359" spans="1:7">
      <c r="A11359" s="1" t="s">
        <v>103</v>
      </c>
      <c r="B11359" s="2">
        <v>96012342</v>
      </c>
      <c r="C11359" s="2">
        <v>96012543</v>
      </c>
      <c r="D11359" s="1" t="s">
        <v>1342</v>
      </c>
      <c r="E11359" s="1" t="s">
        <v>1343</v>
      </c>
      <c r="F11359" s="2" t="s">
        <v>10</v>
      </c>
      <c r="G11359" s="1" t="s">
        <v>11</v>
      </c>
    </row>
    <row r="11360" spans="1:7">
      <c r="A11360" s="1" t="s">
        <v>103</v>
      </c>
      <c r="B11360" s="2">
        <v>13592599</v>
      </c>
      <c r="C11360" s="2">
        <v>13592800</v>
      </c>
      <c r="D11360" s="1" t="s">
        <v>1358</v>
      </c>
      <c r="E11360" s="1" t="s">
        <v>1359</v>
      </c>
      <c r="F11360" s="2" t="s">
        <v>17</v>
      </c>
      <c r="G11360" s="1" t="s">
        <v>11</v>
      </c>
    </row>
    <row r="11361" spans="1:7">
      <c r="A11361" s="1" t="s">
        <v>103</v>
      </c>
      <c r="B11361" s="2">
        <v>15338802</v>
      </c>
      <c r="C11361" s="2">
        <v>15339003</v>
      </c>
      <c r="D11361" s="1" t="s">
        <v>1604</v>
      </c>
      <c r="E11361" s="1" t="s">
        <v>1605</v>
      </c>
      <c r="F11361" s="2" t="s">
        <v>10</v>
      </c>
      <c r="G11361" s="1" t="s">
        <v>43</v>
      </c>
    </row>
    <row r="11362" spans="1:7">
      <c r="A11362" s="1" t="s">
        <v>103</v>
      </c>
      <c r="B11362" s="2">
        <v>37573587</v>
      </c>
      <c r="C11362" s="2">
        <v>37573788</v>
      </c>
      <c r="D11362" s="1" t="s">
        <v>1658</v>
      </c>
      <c r="E11362" s="1" t="s">
        <v>1659</v>
      </c>
      <c r="F11362" s="2" t="s">
        <v>10</v>
      </c>
      <c r="G11362" s="1" t="s">
        <v>11</v>
      </c>
    </row>
    <row r="11363" spans="1:7">
      <c r="A11363" s="1" t="s">
        <v>103</v>
      </c>
      <c r="B11363" s="2">
        <v>37580657</v>
      </c>
      <c r="C11363" s="2">
        <v>37580858</v>
      </c>
      <c r="D11363" s="1" t="s">
        <v>1658</v>
      </c>
      <c r="E11363" s="1" t="s">
        <v>1659</v>
      </c>
      <c r="F11363" s="2" t="s">
        <v>10</v>
      </c>
      <c r="G11363" s="1" t="s">
        <v>11</v>
      </c>
    </row>
    <row r="11364" spans="1:7">
      <c r="A11364" s="1" t="s">
        <v>103</v>
      </c>
      <c r="B11364" s="2">
        <v>81368192</v>
      </c>
      <c r="C11364" s="2">
        <v>81368393</v>
      </c>
      <c r="D11364" s="1" t="s">
        <v>1660</v>
      </c>
      <c r="E11364" s="1" t="s">
        <v>1661</v>
      </c>
      <c r="F11364" s="2" t="s">
        <v>10</v>
      </c>
      <c r="G11364" s="1" t="s">
        <v>11</v>
      </c>
    </row>
    <row r="11365" spans="1:7">
      <c r="A11365" s="1" t="s">
        <v>103</v>
      </c>
      <c r="B11365" s="2">
        <v>81512181</v>
      </c>
      <c r="C11365" s="2">
        <v>81512382</v>
      </c>
      <c r="D11365" s="1" t="s">
        <v>1660</v>
      </c>
      <c r="E11365" s="1" t="s">
        <v>1661</v>
      </c>
      <c r="F11365" s="2" t="s">
        <v>10</v>
      </c>
      <c r="G11365" s="1" t="s">
        <v>11</v>
      </c>
    </row>
    <row r="11366" spans="1:7">
      <c r="A11366" s="1" t="s">
        <v>103</v>
      </c>
      <c r="B11366" s="2">
        <v>81550938</v>
      </c>
      <c r="C11366" s="2">
        <v>81551139</v>
      </c>
      <c r="D11366" s="1" t="s">
        <v>1660</v>
      </c>
      <c r="E11366" s="1" t="s">
        <v>1661</v>
      </c>
      <c r="F11366" s="2" t="s">
        <v>10</v>
      </c>
      <c r="G11366" s="1" t="s">
        <v>11</v>
      </c>
    </row>
    <row r="11367" spans="1:7">
      <c r="A11367" s="1" t="s">
        <v>103</v>
      </c>
      <c r="B11367" s="2">
        <v>81631550</v>
      </c>
      <c r="C11367" s="2">
        <v>81631751</v>
      </c>
      <c r="D11367" s="1" t="s">
        <v>1660</v>
      </c>
      <c r="E11367" s="1" t="s">
        <v>1661</v>
      </c>
      <c r="F11367" s="2" t="s">
        <v>10</v>
      </c>
      <c r="G11367" s="1" t="s">
        <v>11</v>
      </c>
    </row>
    <row r="11368" spans="1:7">
      <c r="A11368" s="1" t="s">
        <v>103</v>
      </c>
      <c r="B11368" s="2">
        <v>81658801</v>
      </c>
      <c r="C11368" s="2">
        <v>81659002</v>
      </c>
      <c r="D11368" s="1" t="s">
        <v>1660</v>
      </c>
      <c r="E11368" s="1" t="s">
        <v>1661</v>
      </c>
      <c r="F11368" s="2" t="s">
        <v>10</v>
      </c>
      <c r="G11368" s="1" t="s">
        <v>11</v>
      </c>
    </row>
    <row r="11369" spans="1:7">
      <c r="A11369" s="1" t="s">
        <v>103</v>
      </c>
      <c r="B11369" s="2">
        <v>81812829</v>
      </c>
      <c r="C11369" s="2">
        <v>81813030</v>
      </c>
      <c r="D11369" s="1" t="s">
        <v>1660</v>
      </c>
      <c r="E11369" s="1" t="s">
        <v>1661</v>
      </c>
      <c r="F11369" s="2" t="s">
        <v>10</v>
      </c>
      <c r="G11369" s="1" t="s">
        <v>11</v>
      </c>
    </row>
    <row r="11370" spans="1:7">
      <c r="A11370" s="1" t="s">
        <v>103</v>
      </c>
      <c r="B11370" s="2">
        <v>76476927</v>
      </c>
      <c r="C11370" s="2">
        <v>76477128</v>
      </c>
      <c r="D11370" s="1" t="s">
        <v>1662</v>
      </c>
      <c r="E11370" s="1" t="s">
        <v>1663</v>
      </c>
      <c r="F11370" s="2" t="s">
        <v>10</v>
      </c>
      <c r="G11370" s="1" t="s">
        <v>43</v>
      </c>
    </row>
    <row r="11371" spans="1:7">
      <c r="A11371" s="1" t="s">
        <v>103</v>
      </c>
      <c r="B11371" s="2">
        <v>170664480</v>
      </c>
      <c r="C11371" s="2">
        <v>170664681</v>
      </c>
      <c r="D11371" s="1" t="s">
        <v>1664</v>
      </c>
      <c r="E11371" s="1" t="s">
        <v>1665</v>
      </c>
      <c r="F11371" s="2" t="s">
        <v>17</v>
      </c>
      <c r="G11371" s="1" t="s">
        <v>11</v>
      </c>
    </row>
    <row r="11372" spans="1:7">
      <c r="A11372" s="1" t="s">
        <v>103</v>
      </c>
      <c r="B11372" s="2">
        <v>128887763</v>
      </c>
      <c r="C11372" s="2">
        <v>128887964</v>
      </c>
      <c r="D11372" s="1" t="s">
        <v>1666</v>
      </c>
      <c r="E11372" s="1" t="s">
        <v>1667</v>
      </c>
      <c r="F11372" s="2" t="s">
        <v>10</v>
      </c>
      <c r="G11372" s="1" t="s">
        <v>11</v>
      </c>
    </row>
    <row r="11373" spans="1:7">
      <c r="A11373" s="1" t="s">
        <v>103</v>
      </c>
      <c r="B11373" s="2">
        <v>128925016</v>
      </c>
      <c r="C11373" s="2">
        <v>128925217</v>
      </c>
      <c r="D11373" s="1" t="s">
        <v>1666</v>
      </c>
      <c r="E11373" s="1" t="s">
        <v>1667</v>
      </c>
      <c r="F11373" s="2" t="s">
        <v>10</v>
      </c>
      <c r="G11373" s="1" t="s">
        <v>11</v>
      </c>
    </row>
    <row r="11374" spans="1:7">
      <c r="A11374" s="1" t="s">
        <v>103</v>
      </c>
      <c r="B11374" s="2">
        <v>87800140</v>
      </c>
      <c r="C11374" s="2">
        <v>87800341</v>
      </c>
      <c r="D11374" s="1" t="s">
        <v>1668</v>
      </c>
      <c r="E11374" s="1" t="s">
        <v>1669</v>
      </c>
      <c r="F11374" s="2" t="s">
        <v>17</v>
      </c>
      <c r="G11374" s="1" t="s">
        <v>11</v>
      </c>
    </row>
    <row r="11375" spans="1:7">
      <c r="A11375" s="1" t="s">
        <v>103</v>
      </c>
      <c r="B11375" s="2">
        <v>87800148</v>
      </c>
      <c r="C11375" s="2">
        <v>87800349</v>
      </c>
      <c r="D11375" s="1" t="s">
        <v>1668</v>
      </c>
      <c r="E11375" s="1" t="s">
        <v>1669</v>
      </c>
      <c r="F11375" s="2" t="s">
        <v>17</v>
      </c>
      <c r="G11375" s="1" t="s">
        <v>11</v>
      </c>
    </row>
    <row r="11376" spans="1:7">
      <c r="A11376" s="1" t="s">
        <v>103</v>
      </c>
      <c r="B11376" s="2">
        <v>159898669</v>
      </c>
      <c r="C11376" s="2">
        <v>159898870</v>
      </c>
      <c r="D11376" s="1" t="s">
        <v>1670</v>
      </c>
      <c r="E11376" s="1" t="s">
        <v>1671</v>
      </c>
      <c r="F11376" s="2" t="s">
        <v>17</v>
      </c>
      <c r="G11376" s="1" t="s">
        <v>11</v>
      </c>
    </row>
    <row r="11377" spans="1:7">
      <c r="A11377" s="1" t="s">
        <v>103</v>
      </c>
      <c r="B11377" s="2">
        <v>146614089</v>
      </c>
      <c r="C11377" s="2">
        <v>146614290</v>
      </c>
      <c r="D11377" s="1" t="s">
        <v>1672</v>
      </c>
      <c r="E11377" s="1" t="s">
        <v>1673</v>
      </c>
      <c r="F11377" s="2" t="s">
        <v>10</v>
      </c>
      <c r="G11377" s="1" t="s">
        <v>11</v>
      </c>
    </row>
    <row r="11378" spans="1:7">
      <c r="A11378" s="1" t="s">
        <v>103</v>
      </c>
      <c r="B11378" s="2">
        <v>146614100</v>
      </c>
      <c r="C11378" s="2">
        <v>146614301</v>
      </c>
      <c r="D11378" s="1" t="s">
        <v>1672</v>
      </c>
      <c r="E11378" s="1" t="s">
        <v>1673</v>
      </c>
      <c r="F11378" s="2" t="s">
        <v>10</v>
      </c>
      <c r="G11378" s="1" t="s">
        <v>11</v>
      </c>
    </row>
    <row r="11379" spans="1:7">
      <c r="A11379" s="1" t="s">
        <v>103</v>
      </c>
      <c r="B11379" s="2">
        <v>146646245</v>
      </c>
      <c r="C11379" s="2">
        <v>146646446</v>
      </c>
      <c r="D11379" s="1" t="s">
        <v>1672</v>
      </c>
      <c r="E11379" s="1" t="s">
        <v>1673</v>
      </c>
      <c r="F11379" s="2" t="s">
        <v>10</v>
      </c>
      <c r="G11379" s="1" t="s">
        <v>11</v>
      </c>
    </row>
    <row r="11380" spans="1:7">
      <c r="A11380" s="1" t="s">
        <v>103</v>
      </c>
      <c r="B11380" s="2">
        <v>71199925</v>
      </c>
      <c r="C11380" s="2">
        <v>71200126</v>
      </c>
      <c r="D11380" s="1" t="s">
        <v>1781</v>
      </c>
      <c r="E11380" s="1" t="s">
        <v>1782</v>
      </c>
      <c r="F11380" s="2" t="s">
        <v>10</v>
      </c>
      <c r="G11380" s="1" t="s">
        <v>43</v>
      </c>
    </row>
    <row r="11381" spans="1:7">
      <c r="A11381" s="1" t="s">
        <v>103</v>
      </c>
      <c r="B11381" s="2">
        <v>71199947</v>
      </c>
      <c r="C11381" s="2">
        <v>71200148</v>
      </c>
      <c r="D11381" s="1" t="s">
        <v>1781</v>
      </c>
      <c r="E11381" s="1" t="s">
        <v>1782</v>
      </c>
      <c r="F11381" s="2" t="s">
        <v>10</v>
      </c>
      <c r="G11381" s="1" t="s">
        <v>43</v>
      </c>
    </row>
    <row r="11382" spans="1:7">
      <c r="A11382" s="1" t="s">
        <v>103</v>
      </c>
      <c r="B11382" s="2">
        <v>71199962</v>
      </c>
      <c r="C11382" s="2">
        <v>71200163</v>
      </c>
      <c r="D11382" s="1" t="s">
        <v>1781</v>
      </c>
      <c r="E11382" s="1" t="s">
        <v>1782</v>
      </c>
      <c r="F11382" s="2" t="s">
        <v>10</v>
      </c>
      <c r="G11382" s="1" t="s">
        <v>43</v>
      </c>
    </row>
    <row r="11383" spans="1:7">
      <c r="A11383" s="1" t="s">
        <v>103</v>
      </c>
      <c r="B11383" s="2">
        <v>114635236</v>
      </c>
      <c r="C11383" s="2">
        <v>114635437</v>
      </c>
      <c r="D11383" s="1" t="s">
        <v>1855</v>
      </c>
      <c r="E11383" s="1" t="s">
        <v>1856</v>
      </c>
      <c r="F11383" s="2" t="s">
        <v>17</v>
      </c>
      <c r="G11383" s="1" t="s">
        <v>11</v>
      </c>
    </row>
    <row r="11384" spans="1:7">
      <c r="A11384" s="1" t="s">
        <v>103</v>
      </c>
      <c r="B11384" s="2">
        <v>114656356</v>
      </c>
      <c r="C11384" s="2">
        <v>114656557</v>
      </c>
      <c r="D11384" s="1" t="s">
        <v>1855</v>
      </c>
      <c r="E11384" s="1" t="s">
        <v>1856</v>
      </c>
      <c r="F11384" s="2" t="s">
        <v>17</v>
      </c>
      <c r="G11384" s="1" t="s">
        <v>11</v>
      </c>
    </row>
    <row r="11385" spans="1:7">
      <c r="A11385" s="1" t="s">
        <v>103</v>
      </c>
      <c r="B11385" s="2">
        <v>186393859</v>
      </c>
      <c r="C11385" s="2">
        <v>186394060</v>
      </c>
      <c r="D11385" s="1" t="s">
        <v>1989</v>
      </c>
      <c r="E11385" s="1" t="s">
        <v>1990</v>
      </c>
      <c r="F11385" s="2" t="s">
        <v>17</v>
      </c>
      <c r="G11385" s="1" t="s">
        <v>43</v>
      </c>
    </row>
    <row r="11386" spans="1:7">
      <c r="A11386" s="1" t="s">
        <v>103</v>
      </c>
      <c r="B11386" s="2">
        <v>185581244</v>
      </c>
      <c r="C11386" s="2">
        <v>185581445</v>
      </c>
      <c r="D11386" s="1" t="s">
        <v>1991</v>
      </c>
      <c r="E11386" s="1" t="s">
        <v>1992</v>
      </c>
      <c r="F11386" s="2" t="s">
        <v>10</v>
      </c>
      <c r="G11386" s="1" t="s">
        <v>11</v>
      </c>
    </row>
    <row r="11387" spans="1:7">
      <c r="A11387" s="1" t="s">
        <v>103</v>
      </c>
      <c r="B11387" s="2">
        <v>185602616</v>
      </c>
      <c r="C11387" s="2">
        <v>185602817</v>
      </c>
      <c r="D11387" s="1" t="s">
        <v>1991</v>
      </c>
      <c r="E11387" s="1" t="s">
        <v>1992</v>
      </c>
      <c r="F11387" s="2" t="s">
        <v>10</v>
      </c>
      <c r="G11387" s="1" t="s">
        <v>11</v>
      </c>
    </row>
    <row r="11388" spans="1:7">
      <c r="A11388" s="1" t="s">
        <v>103</v>
      </c>
      <c r="B11388" s="2">
        <v>77996936</v>
      </c>
      <c r="C11388" s="2">
        <v>77997137</v>
      </c>
      <c r="D11388" s="1" t="s">
        <v>2129</v>
      </c>
      <c r="E11388" s="1" t="s">
        <v>2130</v>
      </c>
      <c r="F11388" s="2" t="s">
        <v>17</v>
      </c>
      <c r="G11388" s="1" t="s">
        <v>278</v>
      </c>
    </row>
    <row r="11389" spans="1:7">
      <c r="A11389" s="1" t="s">
        <v>103</v>
      </c>
      <c r="B11389" s="2">
        <v>77996956</v>
      </c>
      <c r="C11389" s="2">
        <v>77997157</v>
      </c>
      <c r="D11389" s="1" t="s">
        <v>2129</v>
      </c>
      <c r="E11389" s="1" t="s">
        <v>2130</v>
      </c>
      <c r="F11389" s="2" t="s">
        <v>17</v>
      </c>
      <c r="G11389" s="1" t="s">
        <v>278</v>
      </c>
    </row>
    <row r="11390" spans="1:7">
      <c r="A11390" s="1" t="s">
        <v>103</v>
      </c>
      <c r="B11390" s="2">
        <v>139945116</v>
      </c>
      <c r="C11390" s="2">
        <v>139945317</v>
      </c>
      <c r="D11390" s="1" t="s">
        <v>2141</v>
      </c>
      <c r="E11390" s="1" t="s">
        <v>2142</v>
      </c>
      <c r="F11390" s="2" t="s">
        <v>10</v>
      </c>
      <c r="G11390" s="1" t="s">
        <v>11</v>
      </c>
    </row>
    <row r="11391" spans="1:7">
      <c r="A11391" s="1" t="s">
        <v>103</v>
      </c>
      <c r="B11391" s="2">
        <v>85500945</v>
      </c>
      <c r="C11391" s="2">
        <v>85501146</v>
      </c>
      <c r="D11391" s="1" t="s">
        <v>2315</v>
      </c>
      <c r="E11391" s="1" t="s">
        <v>2316</v>
      </c>
      <c r="F11391" s="2" t="s">
        <v>10</v>
      </c>
      <c r="G11391" s="1" t="s">
        <v>43</v>
      </c>
    </row>
    <row r="11392" spans="1:7">
      <c r="A11392" s="1" t="s">
        <v>103</v>
      </c>
      <c r="B11392" s="2">
        <v>85500955</v>
      </c>
      <c r="C11392" s="2">
        <v>85501156</v>
      </c>
      <c r="D11392" s="1" t="s">
        <v>2315</v>
      </c>
      <c r="E11392" s="1" t="s">
        <v>2316</v>
      </c>
      <c r="F11392" s="2" t="s">
        <v>10</v>
      </c>
      <c r="G11392" s="1" t="s">
        <v>43</v>
      </c>
    </row>
    <row r="11393" spans="1:7">
      <c r="A11393" s="1" t="s">
        <v>103</v>
      </c>
      <c r="B11393" s="2">
        <v>104048162</v>
      </c>
      <c r="C11393" s="2">
        <v>104048363</v>
      </c>
      <c r="D11393" s="1" t="s">
        <v>2353</v>
      </c>
      <c r="E11393" s="1" t="s">
        <v>2354</v>
      </c>
      <c r="F11393" s="2" t="s">
        <v>17</v>
      </c>
      <c r="G11393" s="1" t="s">
        <v>11</v>
      </c>
    </row>
    <row r="11394" spans="1:7">
      <c r="A11394" s="1" t="s">
        <v>103</v>
      </c>
      <c r="B11394" s="2">
        <v>104048171</v>
      </c>
      <c r="C11394" s="2">
        <v>104048372</v>
      </c>
      <c r="D11394" s="1" t="s">
        <v>2353</v>
      </c>
      <c r="E11394" s="1" t="s">
        <v>2354</v>
      </c>
      <c r="F11394" s="2" t="s">
        <v>17</v>
      </c>
      <c r="G11394" s="1" t="s">
        <v>11</v>
      </c>
    </row>
    <row r="11395" spans="1:7">
      <c r="A11395" s="1" t="s">
        <v>103</v>
      </c>
      <c r="B11395" s="2">
        <v>104048194</v>
      </c>
      <c r="C11395" s="2">
        <v>104048395</v>
      </c>
      <c r="D11395" s="1" t="s">
        <v>2353</v>
      </c>
      <c r="E11395" s="1" t="s">
        <v>2354</v>
      </c>
      <c r="F11395" s="2" t="s">
        <v>17</v>
      </c>
      <c r="G11395" s="1" t="s">
        <v>11</v>
      </c>
    </row>
    <row r="11396" spans="1:7">
      <c r="A11396" s="1" t="s">
        <v>103</v>
      </c>
      <c r="B11396" s="2">
        <v>104071655</v>
      </c>
      <c r="C11396" s="2">
        <v>104071856</v>
      </c>
      <c r="D11396" s="1" t="s">
        <v>2353</v>
      </c>
      <c r="E11396" s="1" t="s">
        <v>2354</v>
      </c>
      <c r="F11396" s="2" t="s">
        <v>17</v>
      </c>
      <c r="G11396" s="1" t="s">
        <v>11</v>
      </c>
    </row>
    <row r="11397" spans="1:7">
      <c r="A11397" s="1" t="s">
        <v>103</v>
      </c>
      <c r="B11397" s="2">
        <v>110713626</v>
      </c>
      <c r="C11397" s="2">
        <v>110713827</v>
      </c>
      <c r="D11397" s="1" t="s">
        <v>2417</v>
      </c>
      <c r="E11397" s="1" t="s">
        <v>2418</v>
      </c>
      <c r="F11397" s="2" t="s">
        <v>17</v>
      </c>
      <c r="G11397" s="1" t="s">
        <v>11</v>
      </c>
    </row>
    <row r="11398" spans="1:7">
      <c r="A11398" s="1" t="s">
        <v>103</v>
      </c>
      <c r="B11398" s="2">
        <v>110713635</v>
      </c>
      <c r="C11398" s="2">
        <v>110713836</v>
      </c>
      <c r="D11398" s="1" t="s">
        <v>2417</v>
      </c>
      <c r="E11398" s="1" t="s">
        <v>2418</v>
      </c>
      <c r="F11398" s="2" t="s">
        <v>17</v>
      </c>
      <c r="G11398" s="1" t="s">
        <v>11</v>
      </c>
    </row>
    <row r="11399" spans="1:7">
      <c r="A11399" s="1" t="s">
        <v>103</v>
      </c>
      <c r="B11399" s="2">
        <v>141325822</v>
      </c>
      <c r="C11399" s="2">
        <v>141326023</v>
      </c>
      <c r="D11399" s="1" t="s">
        <v>2567</v>
      </c>
      <c r="E11399" s="1" t="s">
        <v>2568</v>
      </c>
      <c r="F11399" s="2" t="s">
        <v>17</v>
      </c>
      <c r="G11399" s="1" t="s">
        <v>11</v>
      </c>
    </row>
    <row r="11400" spans="1:7">
      <c r="A11400" s="1" t="s">
        <v>103</v>
      </c>
      <c r="B11400" s="2">
        <v>141326242</v>
      </c>
      <c r="C11400" s="2">
        <v>141326443</v>
      </c>
      <c r="D11400" s="1" t="s">
        <v>2567</v>
      </c>
      <c r="E11400" s="1" t="s">
        <v>2568</v>
      </c>
      <c r="F11400" s="2" t="s">
        <v>17</v>
      </c>
      <c r="G11400" s="1" t="s">
        <v>11</v>
      </c>
    </row>
    <row r="11401" spans="1:7">
      <c r="A11401" s="1" t="s">
        <v>103</v>
      </c>
      <c r="B11401" s="2">
        <v>10611585</v>
      </c>
      <c r="C11401" s="2">
        <v>10611786</v>
      </c>
      <c r="D11401" s="1" t="s">
        <v>2591</v>
      </c>
      <c r="E11401" s="1" t="s">
        <v>2592</v>
      </c>
      <c r="F11401" s="2" t="s">
        <v>17</v>
      </c>
      <c r="G11401" s="1" t="s">
        <v>11</v>
      </c>
    </row>
    <row r="11402" spans="1:7">
      <c r="A11402" s="1" t="s">
        <v>103</v>
      </c>
      <c r="B11402" s="2">
        <v>10626135</v>
      </c>
      <c r="C11402" s="2">
        <v>10626336</v>
      </c>
      <c r="D11402" s="1" t="s">
        <v>2591</v>
      </c>
      <c r="E11402" s="1" t="s">
        <v>2592</v>
      </c>
      <c r="F11402" s="2" t="s">
        <v>17</v>
      </c>
      <c r="G11402" s="1" t="s">
        <v>11</v>
      </c>
    </row>
    <row r="11403" spans="1:7">
      <c r="A11403" s="1" t="s">
        <v>103</v>
      </c>
      <c r="B11403" s="2">
        <v>56297610</v>
      </c>
      <c r="C11403" s="2">
        <v>56297811</v>
      </c>
      <c r="D11403" s="1" t="s">
        <v>2595</v>
      </c>
      <c r="E11403" s="1" t="s">
        <v>2596</v>
      </c>
      <c r="F11403" s="2" t="s">
        <v>17</v>
      </c>
      <c r="G11403" s="1" t="s">
        <v>97</v>
      </c>
    </row>
    <row r="11404" spans="1:7">
      <c r="A11404" s="1" t="s">
        <v>103</v>
      </c>
      <c r="B11404" s="2">
        <v>78687794</v>
      </c>
      <c r="C11404" s="2">
        <v>78687995</v>
      </c>
      <c r="D11404" s="1" t="s">
        <v>2669</v>
      </c>
      <c r="E11404" s="1" t="s">
        <v>2670</v>
      </c>
      <c r="F11404" s="2" t="s">
        <v>17</v>
      </c>
      <c r="G11404" s="1" t="s">
        <v>11</v>
      </c>
    </row>
    <row r="11405" spans="1:7">
      <c r="A11405" s="1" t="s">
        <v>103</v>
      </c>
      <c r="B11405" s="2">
        <v>78688131</v>
      </c>
      <c r="C11405" s="2">
        <v>78688332</v>
      </c>
      <c r="D11405" s="1" t="s">
        <v>2669</v>
      </c>
      <c r="E11405" s="1" t="s">
        <v>2670</v>
      </c>
      <c r="F11405" s="2" t="s">
        <v>17</v>
      </c>
      <c r="G11405" s="1" t="s">
        <v>11</v>
      </c>
    </row>
    <row r="11406" spans="1:7">
      <c r="A11406" s="1" t="s">
        <v>103</v>
      </c>
      <c r="B11406" s="2">
        <v>78700116</v>
      </c>
      <c r="C11406" s="2">
        <v>78700317</v>
      </c>
      <c r="D11406" s="1" t="s">
        <v>2669</v>
      </c>
      <c r="E11406" s="1" t="s">
        <v>2670</v>
      </c>
      <c r="F11406" s="2" t="s">
        <v>17</v>
      </c>
      <c r="G11406" s="1" t="s">
        <v>11</v>
      </c>
    </row>
    <row r="11407" spans="1:7">
      <c r="A11407" s="1" t="s">
        <v>103</v>
      </c>
      <c r="B11407" s="2">
        <v>110004519</v>
      </c>
      <c r="C11407" s="2">
        <v>110004720</v>
      </c>
      <c r="D11407" s="1" t="s">
        <v>2735</v>
      </c>
      <c r="E11407" s="1" t="s">
        <v>2736</v>
      </c>
      <c r="F11407" s="2" t="s">
        <v>17</v>
      </c>
      <c r="G11407" s="1" t="s">
        <v>11</v>
      </c>
    </row>
    <row r="11408" spans="1:7">
      <c r="A11408" s="1" t="s">
        <v>103</v>
      </c>
      <c r="B11408" s="2">
        <v>83963659</v>
      </c>
      <c r="C11408" s="2">
        <v>83963860</v>
      </c>
      <c r="D11408" s="1" t="s">
        <v>2785</v>
      </c>
      <c r="E11408" s="1" t="s">
        <v>2786</v>
      </c>
      <c r="F11408" s="2" t="s">
        <v>10</v>
      </c>
      <c r="G11408" s="1" t="s">
        <v>11</v>
      </c>
    </row>
    <row r="11409" spans="1:7">
      <c r="A11409" s="1" t="s">
        <v>103</v>
      </c>
      <c r="B11409" s="2">
        <v>83984454</v>
      </c>
      <c r="C11409" s="2">
        <v>83984655</v>
      </c>
      <c r="D11409" s="1" t="s">
        <v>2785</v>
      </c>
      <c r="E11409" s="1" t="s">
        <v>2786</v>
      </c>
      <c r="F11409" s="2" t="s">
        <v>10</v>
      </c>
      <c r="G11409" s="1" t="s">
        <v>11</v>
      </c>
    </row>
    <row r="11410" spans="1:7">
      <c r="A11410" s="1" t="s">
        <v>103</v>
      </c>
      <c r="B11410" s="2">
        <v>73928466</v>
      </c>
      <c r="C11410" s="2">
        <v>73928667</v>
      </c>
      <c r="D11410" s="1" t="s">
        <v>2811</v>
      </c>
      <c r="E11410" s="1" t="s">
        <v>2812</v>
      </c>
      <c r="F11410" s="2" t="s">
        <v>17</v>
      </c>
      <c r="G11410" s="1" t="s">
        <v>11</v>
      </c>
    </row>
    <row r="11411" spans="1:7">
      <c r="A11411" s="1" t="s">
        <v>103</v>
      </c>
      <c r="B11411" s="2">
        <v>46838278</v>
      </c>
      <c r="C11411" s="2">
        <v>46838479</v>
      </c>
      <c r="D11411" s="1" t="s">
        <v>2823</v>
      </c>
      <c r="E11411" s="1" t="s">
        <v>2824</v>
      </c>
      <c r="F11411" s="2" t="s">
        <v>17</v>
      </c>
      <c r="G11411" s="1" t="s">
        <v>11</v>
      </c>
    </row>
    <row r="11412" spans="1:7">
      <c r="A11412" s="1" t="s">
        <v>103</v>
      </c>
      <c r="B11412" s="2">
        <v>156878282</v>
      </c>
      <c r="C11412" s="2">
        <v>156878483</v>
      </c>
      <c r="D11412" s="1" t="s">
        <v>2991</v>
      </c>
      <c r="E11412" s="1" t="s">
        <v>2992</v>
      </c>
      <c r="F11412" s="2" t="s">
        <v>17</v>
      </c>
      <c r="G11412" s="1" t="s">
        <v>43</v>
      </c>
    </row>
    <row r="11413" spans="1:7">
      <c r="A11413" s="1" t="s">
        <v>103</v>
      </c>
      <c r="B11413" s="2">
        <v>156878306</v>
      </c>
      <c r="C11413" s="2">
        <v>156878507</v>
      </c>
      <c r="D11413" s="1" t="s">
        <v>2991</v>
      </c>
      <c r="E11413" s="1" t="s">
        <v>2992</v>
      </c>
      <c r="F11413" s="2" t="s">
        <v>17</v>
      </c>
      <c r="G11413" s="1" t="s">
        <v>43</v>
      </c>
    </row>
    <row r="11414" spans="1:7">
      <c r="A11414" s="1" t="s">
        <v>103</v>
      </c>
      <c r="B11414" s="2">
        <v>78516250</v>
      </c>
      <c r="C11414" s="2">
        <v>78516451</v>
      </c>
      <c r="D11414" s="1" t="s">
        <v>3021</v>
      </c>
      <c r="E11414" s="1" t="s">
        <v>3022</v>
      </c>
      <c r="F11414" s="2" t="s">
        <v>10</v>
      </c>
      <c r="G11414" s="1" t="s">
        <v>11</v>
      </c>
    </row>
    <row r="11415" spans="1:7">
      <c r="A11415" s="1" t="s">
        <v>103</v>
      </c>
      <c r="B11415" s="2">
        <v>78530358</v>
      </c>
      <c r="C11415" s="2">
        <v>78530559</v>
      </c>
      <c r="D11415" s="1" t="s">
        <v>3021</v>
      </c>
      <c r="E11415" s="1" t="s">
        <v>3022</v>
      </c>
      <c r="F11415" s="2" t="s">
        <v>10</v>
      </c>
      <c r="G11415" s="1" t="s">
        <v>11</v>
      </c>
    </row>
    <row r="11416" spans="1:7">
      <c r="A11416" s="1" t="s">
        <v>103</v>
      </c>
      <c r="B11416" s="2">
        <v>78530370</v>
      </c>
      <c r="C11416" s="2">
        <v>78530571</v>
      </c>
      <c r="D11416" s="1" t="s">
        <v>3021</v>
      </c>
      <c r="E11416" s="1" t="s">
        <v>3022</v>
      </c>
      <c r="F11416" s="2" t="s">
        <v>10</v>
      </c>
      <c r="G11416" s="1" t="s">
        <v>11</v>
      </c>
    </row>
    <row r="11417" spans="1:7">
      <c r="A11417" s="1" t="s">
        <v>103</v>
      </c>
      <c r="B11417" s="2">
        <v>91214646</v>
      </c>
      <c r="C11417" s="2">
        <v>91214847</v>
      </c>
      <c r="D11417" s="1" t="s">
        <v>3091</v>
      </c>
      <c r="E11417" s="1" t="s">
        <v>3092</v>
      </c>
      <c r="F11417" s="2" t="s">
        <v>10</v>
      </c>
      <c r="G11417" s="1" t="s">
        <v>11</v>
      </c>
    </row>
    <row r="11418" spans="1:7">
      <c r="A11418" s="1" t="s">
        <v>103</v>
      </c>
      <c r="B11418" s="2">
        <v>91391825</v>
      </c>
      <c r="C11418" s="2">
        <v>91392026</v>
      </c>
      <c r="D11418" s="1" t="s">
        <v>3091</v>
      </c>
      <c r="E11418" s="1" t="s">
        <v>3092</v>
      </c>
      <c r="F11418" s="2" t="s">
        <v>10</v>
      </c>
      <c r="G11418" s="1" t="s">
        <v>11</v>
      </c>
    </row>
    <row r="11419" spans="1:7">
      <c r="A11419" s="1" t="s">
        <v>103</v>
      </c>
      <c r="B11419" s="2">
        <v>91641344</v>
      </c>
      <c r="C11419" s="2">
        <v>91641545</v>
      </c>
      <c r="D11419" s="1" t="s">
        <v>3091</v>
      </c>
      <c r="E11419" s="1" t="s">
        <v>3092</v>
      </c>
      <c r="F11419" s="2" t="s">
        <v>10</v>
      </c>
      <c r="G11419" s="1" t="s">
        <v>11</v>
      </c>
    </row>
    <row r="11420" spans="1:7">
      <c r="A11420" s="1" t="s">
        <v>103</v>
      </c>
      <c r="B11420" s="2">
        <v>91757810</v>
      </c>
      <c r="C11420" s="2">
        <v>91758011</v>
      </c>
      <c r="D11420" s="1" t="s">
        <v>3091</v>
      </c>
      <c r="E11420" s="1" t="s">
        <v>3092</v>
      </c>
      <c r="F11420" s="2" t="s">
        <v>10</v>
      </c>
      <c r="G11420" s="1" t="s">
        <v>11</v>
      </c>
    </row>
    <row r="11421" spans="1:7">
      <c r="A11421" s="1" t="s">
        <v>103</v>
      </c>
      <c r="B11421" s="2">
        <v>91880511</v>
      </c>
      <c r="C11421" s="2">
        <v>91880712</v>
      </c>
      <c r="D11421" s="1" t="s">
        <v>3091</v>
      </c>
      <c r="E11421" s="1" t="s">
        <v>3092</v>
      </c>
      <c r="F11421" s="2" t="s">
        <v>10</v>
      </c>
      <c r="G11421" s="1" t="s">
        <v>11</v>
      </c>
    </row>
    <row r="11422" spans="1:7">
      <c r="A11422" s="1" t="s">
        <v>103</v>
      </c>
      <c r="B11422" s="2">
        <v>92033722</v>
      </c>
      <c r="C11422" s="2">
        <v>92033923</v>
      </c>
      <c r="D11422" s="1" t="s">
        <v>3091</v>
      </c>
      <c r="E11422" s="1" t="s">
        <v>3092</v>
      </c>
      <c r="F11422" s="2" t="s">
        <v>10</v>
      </c>
      <c r="G11422" s="1" t="s">
        <v>11</v>
      </c>
    </row>
    <row r="11423" spans="1:7">
      <c r="A11423" s="1" t="s">
        <v>103</v>
      </c>
      <c r="B11423" s="2">
        <v>92241236</v>
      </c>
      <c r="C11423" s="2">
        <v>92241437</v>
      </c>
      <c r="D11423" s="1" t="s">
        <v>3091</v>
      </c>
      <c r="E11423" s="1" t="s">
        <v>3092</v>
      </c>
      <c r="F11423" s="2" t="s">
        <v>10</v>
      </c>
      <c r="G11423" s="1" t="s">
        <v>11</v>
      </c>
    </row>
    <row r="11424" spans="1:7">
      <c r="A11424" s="1" t="s">
        <v>103</v>
      </c>
      <c r="B11424" s="2">
        <v>155311166</v>
      </c>
      <c r="C11424" s="2">
        <v>155311367</v>
      </c>
      <c r="D11424" s="1" t="s">
        <v>3205</v>
      </c>
      <c r="E11424" s="1" t="s">
        <v>3206</v>
      </c>
      <c r="F11424" s="2" t="s">
        <v>17</v>
      </c>
      <c r="G11424" s="1" t="s">
        <v>11</v>
      </c>
    </row>
    <row r="11425" spans="1:7">
      <c r="A11425" s="1" t="s">
        <v>103</v>
      </c>
      <c r="B11425" s="2">
        <v>71871734</v>
      </c>
      <c r="C11425" s="2">
        <v>71871935</v>
      </c>
      <c r="D11425" s="1" t="s">
        <v>3207</v>
      </c>
      <c r="E11425" s="1" t="s">
        <v>3208</v>
      </c>
      <c r="F11425" s="2" t="s">
        <v>10</v>
      </c>
      <c r="G11425" s="1" t="s">
        <v>11</v>
      </c>
    </row>
    <row r="11426" spans="1:7">
      <c r="A11426" s="1" t="s">
        <v>103</v>
      </c>
      <c r="B11426" s="2">
        <v>71871749</v>
      </c>
      <c r="C11426" s="2">
        <v>71871950</v>
      </c>
      <c r="D11426" s="1" t="s">
        <v>3207</v>
      </c>
      <c r="E11426" s="1" t="s">
        <v>3208</v>
      </c>
      <c r="F11426" s="2" t="s">
        <v>10</v>
      </c>
      <c r="G11426" s="1" t="s">
        <v>11</v>
      </c>
    </row>
    <row r="11427" spans="1:7">
      <c r="A11427" s="1" t="s">
        <v>103</v>
      </c>
      <c r="B11427" s="2">
        <v>151143750</v>
      </c>
      <c r="C11427" s="2">
        <v>151143951</v>
      </c>
      <c r="D11427" s="1" t="s">
        <v>3211</v>
      </c>
      <c r="E11427" s="1" t="s">
        <v>3212</v>
      </c>
      <c r="F11427" s="2" t="s">
        <v>10</v>
      </c>
      <c r="G11427" s="1" t="s">
        <v>11</v>
      </c>
    </row>
    <row r="11428" spans="1:7">
      <c r="A11428" s="1" t="s">
        <v>103</v>
      </c>
      <c r="B11428" s="2">
        <v>151161801</v>
      </c>
      <c r="C11428" s="2">
        <v>151162002</v>
      </c>
      <c r="D11428" s="1" t="s">
        <v>3211</v>
      </c>
      <c r="E11428" s="1" t="s">
        <v>3212</v>
      </c>
      <c r="F11428" s="2" t="s">
        <v>10</v>
      </c>
      <c r="G11428" s="1" t="s">
        <v>11</v>
      </c>
    </row>
    <row r="11429" spans="1:7">
      <c r="A11429" s="1" t="s">
        <v>103</v>
      </c>
      <c r="B11429" s="2">
        <v>151161817</v>
      </c>
      <c r="C11429" s="2">
        <v>151162018</v>
      </c>
      <c r="D11429" s="1" t="s">
        <v>3211</v>
      </c>
      <c r="E11429" s="1" t="s">
        <v>3212</v>
      </c>
      <c r="F11429" s="2" t="s">
        <v>10</v>
      </c>
      <c r="G11429" s="1" t="s">
        <v>11</v>
      </c>
    </row>
    <row r="11430" spans="1:7">
      <c r="A11430" s="1" t="s">
        <v>103</v>
      </c>
      <c r="B11430" s="2">
        <v>169370677</v>
      </c>
      <c r="C11430" s="2">
        <v>169370878</v>
      </c>
      <c r="D11430" s="1" t="s">
        <v>3287</v>
      </c>
      <c r="E11430" s="1" t="s">
        <v>3288</v>
      </c>
      <c r="F11430" s="2" t="s">
        <v>17</v>
      </c>
      <c r="G11430" s="1" t="s">
        <v>11</v>
      </c>
    </row>
    <row r="11431" spans="1:7">
      <c r="A11431" s="1" t="s">
        <v>103</v>
      </c>
      <c r="B11431" s="2">
        <v>169370684</v>
      </c>
      <c r="C11431" s="2">
        <v>169370885</v>
      </c>
      <c r="D11431" s="1" t="s">
        <v>3287</v>
      </c>
      <c r="E11431" s="1" t="s">
        <v>3288</v>
      </c>
      <c r="F11431" s="2" t="s">
        <v>17</v>
      </c>
      <c r="G11431" s="1" t="s">
        <v>11</v>
      </c>
    </row>
    <row r="11432" spans="1:7">
      <c r="A11432" s="1" t="s">
        <v>103</v>
      </c>
      <c r="B11432" s="2">
        <v>169370858</v>
      </c>
      <c r="C11432" s="2">
        <v>169371059</v>
      </c>
      <c r="D11432" s="1" t="s">
        <v>3287</v>
      </c>
      <c r="E11432" s="1" t="s">
        <v>3288</v>
      </c>
      <c r="F11432" s="2" t="s">
        <v>17</v>
      </c>
      <c r="G11432" s="1" t="s">
        <v>11</v>
      </c>
    </row>
    <row r="11433" spans="1:7">
      <c r="A11433" s="1" t="s">
        <v>103</v>
      </c>
      <c r="B11433" s="2">
        <v>107904006</v>
      </c>
      <c r="C11433" s="2">
        <v>107904207</v>
      </c>
      <c r="D11433" s="1" t="s">
        <v>3426</v>
      </c>
      <c r="E11433" s="1" t="s">
        <v>3427</v>
      </c>
      <c r="F11433" s="2" t="s">
        <v>17</v>
      </c>
      <c r="G11433" s="1" t="s">
        <v>11</v>
      </c>
    </row>
    <row r="11434" spans="1:7">
      <c r="A11434" s="1" t="s">
        <v>103</v>
      </c>
      <c r="B11434" s="2">
        <v>100839189</v>
      </c>
      <c r="C11434" s="2">
        <v>100839390</v>
      </c>
      <c r="D11434" s="1" t="s">
        <v>3494</v>
      </c>
      <c r="E11434" s="1" t="s">
        <v>3495</v>
      </c>
      <c r="F11434" s="2" t="s">
        <v>17</v>
      </c>
      <c r="G11434" s="1" t="s">
        <v>11</v>
      </c>
    </row>
    <row r="11435" spans="1:7">
      <c r="A11435" s="1" t="s">
        <v>103</v>
      </c>
      <c r="B11435" s="2">
        <v>191010152</v>
      </c>
      <c r="C11435" s="2">
        <v>191010353</v>
      </c>
      <c r="D11435" s="1" t="s">
        <v>3674</v>
      </c>
      <c r="E11435" s="1" t="s">
        <v>3675</v>
      </c>
      <c r="F11435" s="2" t="s">
        <v>10</v>
      </c>
      <c r="G11435" s="1" t="s">
        <v>43</v>
      </c>
    </row>
    <row r="11436" spans="1:7">
      <c r="A11436" s="1" t="s">
        <v>103</v>
      </c>
      <c r="B11436" s="2">
        <v>190993679</v>
      </c>
      <c r="C11436" s="2">
        <v>190993880</v>
      </c>
      <c r="D11436" s="1" t="s">
        <v>3676</v>
      </c>
      <c r="E11436" s="1" t="s">
        <v>3677</v>
      </c>
      <c r="F11436" s="2" t="s">
        <v>10</v>
      </c>
      <c r="G11436" s="1" t="s">
        <v>53</v>
      </c>
    </row>
    <row r="11437" spans="1:7">
      <c r="A11437" s="1" t="s">
        <v>103</v>
      </c>
      <c r="B11437" s="2">
        <v>190988678</v>
      </c>
      <c r="C11437" s="2">
        <v>190988879</v>
      </c>
      <c r="D11437" s="1" t="s">
        <v>3678</v>
      </c>
      <c r="E11437" s="1" t="s">
        <v>3679</v>
      </c>
      <c r="F11437" s="2" t="s">
        <v>10</v>
      </c>
      <c r="G11437" s="1" t="s">
        <v>43</v>
      </c>
    </row>
    <row r="11438" spans="1:7">
      <c r="A11438" s="1" t="s">
        <v>103</v>
      </c>
      <c r="B11438" s="2">
        <v>190988696</v>
      </c>
      <c r="C11438" s="2">
        <v>190988897</v>
      </c>
      <c r="D11438" s="1" t="s">
        <v>3678</v>
      </c>
      <c r="E11438" s="1" t="s">
        <v>3679</v>
      </c>
      <c r="F11438" s="2" t="s">
        <v>10</v>
      </c>
      <c r="G11438" s="1" t="s">
        <v>43</v>
      </c>
    </row>
    <row r="11439" spans="1:7">
      <c r="A11439" s="1" t="s">
        <v>103</v>
      </c>
      <c r="B11439" s="2">
        <v>190988702</v>
      </c>
      <c r="C11439" s="2">
        <v>190988903</v>
      </c>
      <c r="D11439" s="1" t="s">
        <v>3678</v>
      </c>
      <c r="E11439" s="1" t="s">
        <v>3679</v>
      </c>
      <c r="F11439" s="2" t="s">
        <v>10</v>
      </c>
      <c r="G11439" s="1" t="s">
        <v>43</v>
      </c>
    </row>
    <row r="11440" spans="1:7">
      <c r="A11440" s="1" t="s">
        <v>103</v>
      </c>
      <c r="B11440" s="2">
        <v>190988711</v>
      </c>
      <c r="C11440" s="2">
        <v>190988912</v>
      </c>
      <c r="D11440" s="1" t="s">
        <v>3678</v>
      </c>
      <c r="E11440" s="1" t="s">
        <v>3679</v>
      </c>
      <c r="F11440" s="2" t="s">
        <v>10</v>
      </c>
      <c r="G11440" s="1" t="s">
        <v>43</v>
      </c>
    </row>
    <row r="11441" spans="1:7">
      <c r="A11441" s="1" t="s">
        <v>103</v>
      </c>
      <c r="B11441" s="2">
        <v>190988725</v>
      </c>
      <c r="C11441" s="2">
        <v>190988926</v>
      </c>
      <c r="D11441" s="1" t="s">
        <v>3678</v>
      </c>
      <c r="E11441" s="1" t="s">
        <v>3679</v>
      </c>
      <c r="F11441" s="2" t="s">
        <v>10</v>
      </c>
      <c r="G11441" s="1" t="s">
        <v>43</v>
      </c>
    </row>
    <row r="11442" spans="1:7">
      <c r="A11442" s="1" t="s">
        <v>103</v>
      </c>
      <c r="B11442" s="2">
        <v>148444543</v>
      </c>
      <c r="C11442" s="2">
        <v>148444744</v>
      </c>
      <c r="D11442" s="1" t="s">
        <v>3734</v>
      </c>
      <c r="E11442" s="1" t="s">
        <v>3735</v>
      </c>
      <c r="F11442" s="2" t="s">
        <v>10</v>
      </c>
      <c r="G11442" s="1" t="s">
        <v>11</v>
      </c>
    </row>
    <row r="11443" spans="1:7">
      <c r="A11443" s="1" t="s">
        <v>103</v>
      </c>
      <c r="B11443" s="2">
        <v>101394442</v>
      </c>
      <c r="C11443" s="2">
        <v>101394643</v>
      </c>
      <c r="D11443" s="1" t="s">
        <v>3866</v>
      </c>
      <c r="E11443" s="1" t="s">
        <v>3867</v>
      </c>
      <c r="F11443" s="2" t="s">
        <v>17</v>
      </c>
      <c r="G11443" s="1" t="s">
        <v>11</v>
      </c>
    </row>
    <row r="11444" spans="1:7">
      <c r="A11444" s="1" t="s">
        <v>103</v>
      </c>
      <c r="B11444" s="2">
        <v>66396649</v>
      </c>
      <c r="C11444" s="2">
        <v>66396850</v>
      </c>
      <c r="D11444" s="1" t="s">
        <v>3962</v>
      </c>
      <c r="E11444" s="1" t="s">
        <v>3963</v>
      </c>
      <c r="F11444" s="2" t="s">
        <v>17</v>
      </c>
      <c r="G11444" s="1" t="s">
        <v>11</v>
      </c>
    </row>
    <row r="11445" spans="1:7">
      <c r="A11445" s="1" t="s">
        <v>103</v>
      </c>
      <c r="B11445" s="2">
        <v>66406400</v>
      </c>
      <c r="C11445" s="2">
        <v>66406601</v>
      </c>
      <c r="D11445" s="1" t="s">
        <v>3962</v>
      </c>
      <c r="E11445" s="1" t="s">
        <v>3963</v>
      </c>
      <c r="F11445" s="2" t="s">
        <v>17</v>
      </c>
      <c r="G11445" s="1" t="s">
        <v>11</v>
      </c>
    </row>
    <row r="11446" spans="1:7">
      <c r="A11446" s="1" t="s">
        <v>103</v>
      </c>
      <c r="B11446" s="2">
        <v>5784170</v>
      </c>
      <c r="C11446" s="2">
        <v>5784371</v>
      </c>
      <c r="D11446" s="1" t="s">
        <v>4064</v>
      </c>
      <c r="E11446" s="1" t="s">
        <v>4065</v>
      </c>
      <c r="F11446" s="2" t="s">
        <v>10</v>
      </c>
      <c r="G11446" s="1" t="s">
        <v>11</v>
      </c>
    </row>
    <row r="11447" spans="1:7">
      <c r="A11447" s="1" t="s">
        <v>103</v>
      </c>
      <c r="B11447" s="2">
        <v>56752634</v>
      </c>
      <c r="C11447" s="2">
        <v>56752835</v>
      </c>
      <c r="D11447" s="1" t="s">
        <v>4082</v>
      </c>
      <c r="E11447" s="1" t="s">
        <v>4083</v>
      </c>
      <c r="F11447" s="2" t="s">
        <v>10</v>
      </c>
      <c r="G11447" s="1" t="s">
        <v>11</v>
      </c>
    </row>
    <row r="11448" spans="1:7">
      <c r="A11448" s="1" t="s">
        <v>103</v>
      </c>
      <c r="B11448" s="2">
        <v>122737404</v>
      </c>
      <c r="C11448" s="2">
        <v>122737605</v>
      </c>
      <c r="D11448" s="1" t="s">
        <v>4096</v>
      </c>
      <c r="E11448" s="1" t="s">
        <v>4097</v>
      </c>
      <c r="F11448" s="2" t="s">
        <v>10</v>
      </c>
      <c r="G11448" s="1" t="s">
        <v>11</v>
      </c>
    </row>
    <row r="11449" spans="1:7">
      <c r="A11449" s="1" t="s">
        <v>103</v>
      </c>
      <c r="B11449" s="2">
        <v>120244773</v>
      </c>
      <c r="C11449" s="2">
        <v>120244974</v>
      </c>
      <c r="D11449" s="1" t="s">
        <v>4124</v>
      </c>
      <c r="E11449" s="1" t="s">
        <v>4125</v>
      </c>
      <c r="F11449" s="2" t="s">
        <v>17</v>
      </c>
      <c r="G11449" s="1" t="s">
        <v>43</v>
      </c>
    </row>
    <row r="11450" spans="1:7">
      <c r="A11450" s="1" t="s">
        <v>103</v>
      </c>
      <c r="B11450" s="2">
        <v>89755130</v>
      </c>
      <c r="C11450" s="2">
        <v>89755331</v>
      </c>
      <c r="D11450" s="1" t="s">
        <v>4198</v>
      </c>
      <c r="E11450" s="1" t="s">
        <v>4199</v>
      </c>
      <c r="F11450" s="2" t="s">
        <v>17</v>
      </c>
      <c r="G11450" s="1" t="s">
        <v>11</v>
      </c>
    </row>
    <row r="11451" spans="1:7">
      <c r="A11451" s="1" t="s">
        <v>103</v>
      </c>
      <c r="B11451" s="2">
        <v>89777555</v>
      </c>
      <c r="C11451" s="2">
        <v>89777756</v>
      </c>
      <c r="D11451" s="1" t="s">
        <v>4198</v>
      </c>
      <c r="E11451" s="1" t="s">
        <v>4199</v>
      </c>
      <c r="F11451" s="2" t="s">
        <v>17</v>
      </c>
      <c r="G11451" s="1" t="s">
        <v>11</v>
      </c>
    </row>
    <row r="11452" spans="1:7">
      <c r="A11452" s="1" t="s">
        <v>103</v>
      </c>
      <c r="B11452" s="2">
        <v>89777563</v>
      </c>
      <c r="C11452" s="2">
        <v>89777764</v>
      </c>
      <c r="D11452" s="1" t="s">
        <v>4198</v>
      </c>
      <c r="E11452" s="1" t="s">
        <v>4199</v>
      </c>
      <c r="F11452" s="2" t="s">
        <v>17</v>
      </c>
      <c r="G11452" s="1" t="s">
        <v>11</v>
      </c>
    </row>
    <row r="11453" spans="1:7">
      <c r="A11453" s="1" t="s">
        <v>103</v>
      </c>
      <c r="B11453" s="2">
        <v>89941334</v>
      </c>
      <c r="C11453" s="2">
        <v>89941535</v>
      </c>
      <c r="D11453" s="1" t="s">
        <v>4198</v>
      </c>
      <c r="E11453" s="1" t="s">
        <v>4199</v>
      </c>
      <c r="F11453" s="2" t="s">
        <v>17</v>
      </c>
      <c r="G11453" s="1" t="s">
        <v>11</v>
      </c>
    </row>
    <row r="11454" spans="1:7">
      <c r="A11454" s="1" t="s">
        <v>103</v>
      </c>
      <c r="B11454" s="2">
        <v>89973332</v>
      </c>
      <c r="C11454" s="2">
        <v>89973533</v>
      </c>
      <c r="D11454" s="1" t="s">
        <v>4198</v>
      </c>
      <c r="E11454" s="1" t="s">
        <v>4199</v>
      </c>
      <c r="F11454" s="2" t="s">
        <v>17</v>
      </c>
      <c r="G11454" s="1" t="s">
        <v>11</v>
      </c>
    </row>
    <row r="11455" spans="1:7">
      <c r="A11455" s="1" t="s">
        <v>103</v>
      </c>
      <c r="B11455" s="2">
        <v>152340648</v>
      </c>
      <c r="C11455" s="2">
        <v>152340849</v>
      </c>
      <c r="D11455" s="1" t="s">
        <v>4210</v>
      </c>
      <c r="E11455" s="1" t="s">
        <v>4211</v>
      </c>
      <c r="F11455" s="2" t="s">
        <v>10</v>
      </c>
      <c r="G11455" s="1" t="s">
        <v>11</v>
      </c>
    </row>
    <row r="11456" spans="1:7">
      <c r="A11456" s="1" t="s">
        <v>103</v>
      </c>
      <c r="B11456" s="2">
        <v>152367651</v>
      </c>
      <c r="C11456" s="2">
        <v>152367852</v>
      </c>
      <c r="D11456" s="1" t="s">
        <v>4210</v>
      </c>
      <c r="E11456" s="1" t="s">
        <v>4211</v>
      </c>
      <c r="F11456" s="2" t="s">
        <v>10</v>
      </c>
      <c r="G11456" s="1" t="s">
        <v>11</v>
      </c>
    </row>
    <row r="11457" spans="1:7">
      <c r="A11457" s="1" t="s">
        <v>103</v>
      </c>
      <c r="B11457" s="2">
        <v>2679992</v>
      </c>
      <c r="C11457" s="2">
        <v>2680193</v>
      </c>
      <c r="D11457" s="1" t="s">
        <v>4256</v>
      </c>
      <c r="E11457" s="1" t="s">
        <v>4257</v>
      </c>
      <c r="F11457" s="2" t="s">
        <v>10</v>
      </c>
      <c r="G11457" s="1" t="s">
        <v>11</v>
      </c>
    </row>
    <row r="11458" spans="1:7">
      <c r="A11458" s="1" t="s">
        <v>103</v>
      </c>
      <c r="B11458" s="2">
        <v>2710090</v>
      </c>
      <c r="C11458" s="2">
        <v>2710291</v>
      </c>
      <c r="D11458" s="1" t="s">
        <v>4256</v>
      </c>
      <c r="E11458" s="1" t="s">
        <v>4257</v>
      </c>
      <c r="F11458" s="2" t="s">
        <v>10</v>
      </c>
      <c r="G11458" s="1" t="s">
        <v>11</v>
      </c>
    </row>
    <row r="11459" spans="1:7">
      <c r="A11459" s="1" t="s">
        <v>103</v>
      </c>
      <c r="B11459" s="2">
        <v>2729572</v>
      </c>
      <c r="C11459" s="2">
        <v>2729773</v>
      </c>
      <c r="D11459" s="1" t="s">
        <v>4256</v>
      </c>
      <c r="E11459" s="1" t="s">
        <v>4257</v>
      </c>
      <c r="F11459" s="2" t="s">
        <v>10</v>
      </c>
      <c r="G11459" s="1" t="s">
        <v>11</v>
      </c>
    </row>
    <row r="11460" spans="1:7">
      <c r="A11460" s="1" t="s">
        <v>103</v>
      </c>
      <c r="B11460" s="2">
        <v>159062993</v>
      </c>
      <c r="C11460" s="2">
        <v>159063194</v>
      </c>
      <c r="D11460" s="1" t="s">
        <v>4264</v>
      </c>
      <c r="E11460" s="1" t="s">
        <v>4265</v>
      </c>
      <c r="F11460" s="2" t="s">
        <v>17</v>
      </c>
      <c r="G11460" s="1" t="s">
        <v>11</v>
      </c>
    </row>
    <row r="11461" spans="1:7">
      <c r="A11461" s="1" t="s">
        <v>103</v>
      </c>
      <c r="B11461" s="2">
        <v>159068678</v>
      </c>
      <c r="C11461" s="2">
        <v>159068879</v>
      </c>
      <c r="D11461" s="1" t="s">
        <v>4264</v>
      </c>
      <c r="E11461" s="1" t="s">
        <v>4265</v>
      </c>
      <c r="F11461" s="2" t="s">
        <v>17</v>
      </c>
      <c r="G11461" s="1" t="s">
        <v>11</v>
      </c>
    </row>
    <row r="11462" spans="1:7">
      <c r="A11462" s="1" t="s">
        <v>103</v>
      </c>
      <c r="B11462" s="2">
        <v>15681096</v>
      </c>
      <c r="C11462" s="2">
        <v>15681297</v>
      </c>
      <c r="D11462" s="1" t="s">
        <v>4270</v>
      </c>
      <c r="E11462" s="1" t="s">
        <v>4271</v>
      </c>
      <c r="F11462" s="2" t="s">
        <v>10</v>
      </c>
      <c r="G11462" s="1" t="s">
        <v>43</v>
      </c>
    </row>
    <row r="11463" spans="1:7">
      <c r="A11463" s="1" t="s">
        <v>103</v>
      </c>
      <c r="B11463" s="2">
        <v>77158431</v>
      </c>
      <c r="C11463" s="2">
        <v>77158632</v>
      </c>
      <c r="D11463" s="1" t="s">
        <v>4317</v>
      </c>
      <c r="E11463" s="1" t="s">
        <v>4318</v>
      </c>
      <c r="F11463" s="2" t="s">
        <v>10</v>
      </c>
      <c r="G11463" s="1" t="s">
        <v>11</v>
      </c>
    </row>
    <row r="11464" spans="1:7">
      <c r="A11464" s="1" t="s">
        <v>103</v>
      </c>
      <c r="B11464" s="2">
        <v>1681962</v>
      </c>
      <c r="C11464" s="2">
        <v>1682163</v>
      </c>
      <c r="D11464" s="1" t="s">
        <v>4321</v>
      </c>
      <c r="E11464" s="1" t="s">
        <v>4322</v>
      </c>
      <c r="F11464" s="2" t="s">
        <v>17</v>
      </c>
      <c r="G11464" s="1" t="s">
        <v>11</v>
      </c>
    </row>
    <row r="11465" spans="1:7">
      <c r="A11465" s="1" t="s">
        <v>103</v>
      </c>
      <c r="B11465" s="2">
        <v>3945635</v>
      </c>
      <c r="C11465" s="2">
        <v>3945836</v>
      </c>
      <c r="D11465" s="1" t="s">
        <v>4363</v>
      </c>
      <c r="E11465" s="1" t="s">
        <v>4364</v>
      </c>
      <c r="F11465" s="2" t="s">
        <v>17</v>
      </c>
      <c r="G11465" s="1" t="s">
        <v>11</v>
      </c>
    </row>
    <row r="11466" spans="1:7">
      <c r="A11466" s="1" t="s">
        <v>103</v>
      </c>
      <c r="B11466" s="2">
        <v>126281979</v>
      </c>
      <c r="C11466" s="2">
        <v>126282180</v>
      </c>
      <c r="D11466" s="1" t="s">
        <v>4397</v>
      </c>
      <c r="E11466" s="1" t="s">
        <v>4398</v>
      </c>
      <c r="F11466" s="2" t="s">
        <v>10</v>
      </c>
      <c r="G11466" s="1" t="s">
        <v>11</v>
      </c>
    </row>
    <row r="11467" spans="1:7">
      <c r="A11467" s="1" t="s">
        <v>103</v>
      </c>
      <c r="B11467" s="2">
        <v>126282040</v>
      </c>
      <c r="C11467" s="2">
        <v>126282241</v>
      </c>
      <c r="D11467" s="1" t="s">
        <v>4397</v>
      </c>
      <c r="E11467" s="1" t="s">
        <v>4398</v>
      </c>
      <c r="F11467" s="2" t="s">
        <v>10</v>
      </c>
      <c r="G11467" s="1" t="s">
        <v>11</v>
      </c>
    </row>
    <row r="11468" spans="1:7">
      <c r="A11468" s="1" t="s">
        <v>103</v>
      </c>
      <c r="B11468" s="2">
        <v>126331302</v>
      </c>
      <c r="C11468" s="2">
        <v>126331503</v>
      </c>
      <c r="D11468" s="1" t="s">
        <v>4397</v>
      </c>
      <c r="E11468" s="1" t="s">
        <v>4398</v>
      </c>
      <c r="F11468" s="2" t="s">
        <v>10</v>
      </c>
      <c r="G11468" s="1" t="s">
        <v>11</v>
      </c>
    </row>
    <row r="11469" spans="1:7">
      <c r="A11469" s="1" t="s">
        <v>103</v>
      </c>
      <c r="B11469" s="2">
        <v>123762332</v>
      </c>
      <c r="C11469" s="2">
        <v>123762533</v>
      </c>
      <c r="D11469" s="1" t="s">
        <v>4507</v>
      </c>
      <c r="E11469" s="1" t="s">
        <v>4508</v>
      </c>
      <c r="F11469" s="2" t="s">
        <v>10</v>
      </c>
      <c r="G11469" s="1" t="s">
        <v>11</v>
      </c>
    </row>
    <row r="11470" spans="1:7">
      <c r="A11470" s="1" t="s">
        <v>103</v>
      </c>
      <c r="B11470" s="2">
        <v>123806977</v>
      </c>
      <c r="C11470" s="2">
        <v>123807178</v>
      </c>
      <c r="D11470" s="1" t="s">
        <v>4507</v>
      </c>
      <c r="E11470" s="1" t="s">
        <v>4508</v>
      </c>
      <c r="F11470" s="2" t="s">
        <v>10</v>
      </c>
      <c r="G11470" s="1" t="s">
        <v>11</v>
      </c>
    </row>
    <row r="11471" spans="1:7">
      <c r="A11471" s="1" t="s">
        <v>103</v>
      </c>
      <c r="B11471" s="2">
        <v>54259842</v>
      </c>
      <c r="C11471" s="2">
        <v>54260043</v>
      </c>
      <c r="D11471" s="1" t="s">
        <v>4529</v>
      </c>
      <c r="E11471" s="1" t="s">
        <v>4530</v>
      </c>
      <c r="F11471" s="2" t="s">
        <v>10</v>
      </c>
      <c r="G11471" s="1" t="s">
        <v>11</v>
      </c>
    </row>
    <row r="11472" spans="1:7">
      <c r="A11472" s="1" t="s">
        <v>103</v>
      </c>
      <c r="B11472" s="2">
        <v>159712340</v>
      </c>
      <c r="C11472" s="2">
        <v>159712541</v>
      </c>
      <c r="D11472" s="1" t="s">
        <v>4643</v>
      </c>
      <c r="E11472" s="1" t="s">
        <v>4644</v>
      </c>
      <c r="F11472" s="2" t="s">
        <v>10</v>
      </c>
      <c r="G11472" s="1" t="s">
        <v>11</v>
      </c>
    </row>
    <row r="11473" spans="1:7">
      <c r="A11473" s="1" t="s">
        <v>103</v>
      </c>
      <c r="B11473" s="2">
        <v>79201824</v>
      </c>
      <c r="C11473" s="2">
        <v>79202025</v>
      </c>
      <c r="D11473" s="1" t="s">
        <v>4671</v>
      </c>
      <c r="E11473" s="1" t="s">
        <v>4672</v>
      </c>
      <c r="F11473" s="2" t="s">
        <v>10</v>
      </c>
      <c r="G11473" s="1" t="s">
        <v>11</v>
      </c>
    </row>
    <row r="11474" spans="1:7">
      <c r="A11474" s="1" t="s">
        <v>103</v>
      </c>
      <c r="B11474" s="2">
        <v>79275064</v>
      </c>
      <c r="C11474" s="2">
        <v>79275265</v>
      </c>
      <c r="D11474" s="1" t="s">
        <v>4671</v>
      </c>
      <c r="E11474" s="1" t="s">
        <v>4672</v>
      </c>
      <c r="F11474" s="2" t="s">
        <v>10</v>
      </c>
      <c r="G11474" s="1" t="s">
        <v>11</v>
      </c>
    </row>
    <row r="11475" spans="1:7">
      <c r="A11475" s="1" t="s">
        <v>103</v>
      </c>
      <c r="B11475" s="2">
        <v>79275076</v>
      </c>
      <c r="C11475" s="2">
        <v>79275277</v>
      </c>
      <c r="D11475" s="1" t="s">
        <v>4671</v>
      </c>
      <c r="E11475" s="1" t="s">
        <v>4672</v>
      </c>
      <c r="F11475" s="2" t="s">
        <v>10</v>
      </c>
      <c r="G11475" s="1" t="s">
        <v>11</v>
      </c>
    </row>
    <row r="11476" spans="1:7">
      <c r="A11476" s="1" t="s">
        <v>103</v>
      </c>
      <c r="B11476" s="2">
        <v>79331465</v>
      </c>
      <c r="C11476" s="2">
        <v>79331666</v>
      </c>
      <c r="D11476" s="1" t="s">
        <v>4671</v>
      </c>
      <c r="E11476" s="1" t="s">
        <v>4672</v>
      </c>
      <c r="F11476" s="2" t="s">
        <v>10</v>
      </c>
      <c r="G11476" s="1" t="s">
        <v>11</v>
      </c>
    </row>
    <row r="11477" spans="1:7">
      <c r="A11477" s="1" t="s">
        <v>103</v>
      </c>
      <c r="B11477" s="2">
        <v>79411027</v>
      </c>
      <c r="C11477" s="2">
        <v>79411228</v>
      </c>
      <c r="D11477" s="1" t="s">
        <v>4671</v>
      </c>
      <c r="E11477" s="1" t="s">
        <v>4672</v>
      </c>
      <c r="F11477" s="2" t="s">
        <v>10</v>
      </c>
      <c r="G11477" s="1" t="s">
        <v>11</v>
      </c>
    </row>
    <row r="11478" spans="1:7">
      <c r="A11478" s="1" t="s">
        <v>103</v>
      </c>
      <c r="B11478" s="2">
        <v>48595182</v>
      </c>
      <c r="C11478" s="2">
        <v>48595383</v>
      </c>
      <c r="D11478" s="1" t="s">
        <v>4705</v>
      </c>
      <c r="E11478" s="1" t="s">
        <v>4706</v>
      </c>
      <c r="F11478" s="2" t="s">
        <v>17</v>
      </c>
      <c r="G11478" s="1" t="s">
        <v>11</v>
      </c>
    </row>
    <row r="11479" spans="1:7">
      <c r="A11479" s="1" t="s">
        <v>103</v>
      </c>
      <c r="B11479" s="2">
        <v>48595393</v>
      </c>
      <c r="C11479" s="2">
        <v>48595594</v>
      </c>
      <c r="D11479" s="1" t="s">
        <v>4705</v>
      </c>
      <c r="E11479" s="1" t="s">
        <v>4706</v>
      </c>
      <c r="F11479" s="2" t="s">
        <v>17</v>
      </c>
      <c r="G11479" s="1" t="s">
        <v>11</v>
      </c>
    </row>
    <row r="11480" spans="1:7">
      <c r="A11480" s="1" t="s">
        <v>103</v>
      </c>
      <c r="B11480" s="2">
        <v>48595558</v>
      </c>
      <c r="C11480" s="2">
        <v>48595759</v>
      </c>
      <c r="D11480" s="1" t="s">
        <v>4705</v>
      </c>
      <c r="E11480" s="1" t="s">
        <v>4706</v>
      </c>
      <c r="F11480" s="2" t="s">
        <v>17</v>
      </c>
      <c r="G11480" s="1" t="s">
        <v>11</v>
      </c>
    </row>
    <row r="11481" spans="1:7">
      <c r="A11481" s="1" t="s">
        <v>103</v>
      </c>
      <c r="B11481" s="2">
        <v>48608023</v>
      </c>
      <c r="C11481" s="2">
        <v>48608224</v>
      </c>
      <c r="D11481" s="1" t="s">
        <v>4705</v>
      </c>
      <c r="E11481" s="1" t="s">
        <v>4706</v>
      </c>
      <c r="F11481" s="2" t="s">
        <v>17</v>
      </c>
      <c r="G11481" s="1" t="s">
        <v>11</v>
      </c>
    </row>
    <row r="11482" spans="1:7">
      <c r="A11482" s="1" t="s">
        <v>103</v>
      </c>
      <c r="B11482" s="2">
        <v>48673784</v>
      </c>
      <c r="C11482" s="2">
        <v>48673985</v>
      </c>
      <c r="D11482" s="1" t="s">
        <v>4705</v>
      </c>
      <c r="E11482" s="1" t="s">
        <v>4706</v>
      </c>
      <c r="F11482" s="2" t="s">
        <v>17</v>
      </c>
      <c r="G11482" s="1" t="s">
        <v>11</v>
      </c>
    </row>
    <row r="11483" spans="1:7">
      <c r="A11483" s="1" t="s">
        <v>103</v>
      </c>
      <c r="B11483" s="2">
        <v>48737895</v>
      </c>
      <c r="C11483" s="2">
        <v>48738096</v>
      </c>
      <c r="D11483" s="1" t="s">
        <v>4705</v>
      </c>
      <c r="E11483" s="1" t="s">
        <v>4706</v>
      </c>
      <c r="F11483" s="2" t="s">
        <v>17</v>
      </c>
      <c r="G11483" s="1" t="s">
        <v>11</v>
      </c>
    </row>
    <row r="11484" spans="1:7">
      <c r="A11484" s="1" t="s">
        <v>103</v>
      </c>
      <c r="B11484" s="2">
        <v>48748469</v>
      </c>
      <c r="C11484" s="2">
        <v>48748670</v>
      </c>
      <c r="D11484" s="1" t="s">
        <v>4705</v>
      </c>
      <c r="E11484" s="1" t="s">
        <v>4706</v>
      </c>
      <c r="F11484" s="2" t="s">
        <v>17</v>
      </c>
      <c r="G11484" s="1" t="s">
        <v>11</v>
      </c>
    </row>
    <row r="11485" spans="1:7">
      <c r="A11485" s="1" t="s">
        <v>103</v>
      </c>
      <c r="B11485" s="2">
        <v>48752065</v>
      </c>
      <c r="C11485" s="2">
        <v>48752266</v>
      </c>
      <c r="D11485" s="1" t="s">
        <v>4705</v>
      </c>
      <c r="E11485" s="1" t="s">
        <v>4706</v>
      </c>
      <c r="F11485" s="2" t="s">
        <v>17</v>
      </c>
      <c r="G11485" s="1" t="s">
        <v>11</v>
      </c>
    </row>
    <row r="11486" spans="1:7">
      <c r="A11486" s="1" t="s">
        <v>103</v>
      </c>
      <c r="B11486" s="2">
        <v>48777972</v>
      </c>
      <c r="C11486" s="2">
        <v>48778173</v>
      </c>
      <c r="D11486" s="1" t="s">
        <v>4705</v>
      </c>
      <c r="E11486" s="1" t="s">
        <v>4706</v>
      </c>
      <c r="F11486" s="2" t="s">
        <v>17</v>
      </c>
      <c r="G11486" s="1" t="s">
        <v>11</v>
      </c>
    </row>
    <row r="11487" spans="1:7">
      <c r="A11487" s="1" t="s">
        <v>103</v>
      </c>
      <c r="B11487" s="2">
        <v>162334321</v>
      </c>
      <c r="C11487" s="2">
        <v>162334522</v>
      </c>
      <c r="D11487" s="1" t="s">
        <v>4717</v>
      </c>
      <c r="E11487" s="1" t="s">
        <v>4718</v>
      </c>
      <c r="F11487" s="2" t="s">
        <v>17</v>
      </c>
      <c r="G11487" s="1" t="s">
        <v>11</v>
      </c>
    </row>
    <row r="11488" spans="1:7">
      <c r="A11488" s="1" t="s">
        <v>103</v>
      </c>
      <c r="B11488" s="2">
        <v>162382528</v>
      </c>
      <c r="C11488" s="2">
        <v>162382729</v>
      </c>
      <c r="D11488" s="1" t="s">
        <v>4717</v>
      </c>
      <c r="E11488" s="1" t="s">
        <v>4718</v>
      </c>
      <c r="F11488" s="2" t="s">
        <v>17</v>
      </c>
      <c r="G11488" s="1" t="s">
        <v>11</v>
      </c>
    </row>
    <row r="11489" spans="1:7">
      <c r="A11489" s="1" t="s">
        <v>103</v>
      </c>
      <c r="B11489" s="2">
        <v>162537141</v>
      </c>
      <c r="C11489" s="2">
        <v>162537342</v>
      </c>
      <c r="D11489" s="1" t="s">
        <v>4717</v>
      </c>
      <c r="E11489" s="1" t="s">
        <v>4718</v>
      </c>
      <c r="F11489" s="2" t="s">
        <v>17</v>
      </c>
      <c r="G11489" s="1" t="s">
        <v>11</v>
      </c>
    </row>
    <row r="11490" spans="1:7">
      <c r="A11490" s="1" t="s">
        <v>103</v>
      </c>
      <c r="B11490" s="2">
        <v>162557521</v>
      </c>
      <c r="C11490" s="2">
        <v>162557722</v>
      </c>
      <c r="D11490" s="1" t="s">
        <v>4717</v>
      </c>
      <c r="E11490" s="1" t="s">
        <v>4718</v>
      </c>
      <c r="F11490" s="2" t="s">
        <v>17</v>
      </c>
      <c r="G11490" s="1" t="s">
        <v>11</v>
      </c>
    </row>
    <row r="11491" spans="1:7">
      <c r="A11491" s="1" t="s">
        <v>103</v>
      </c>
      <c r="B11491" s="2">
        <v>162577169</v>
      </c>
      <c r="C11491" s="2">
        <v>162577370</v>
      </c>
      <c r="D11491" s="1" t="s">
        <v>4717</v>
      </c>
      <c r="E11491" s="1" t="s">
        <v>4718</v>
      </c>
      <c r="F11491" s="2" t="s">
        <v>17</v>
      </c>
      <c r="G11491" s="1" t="s">
        <v>11</v>
      </c>
    </row>
    <row r="11492" spans="1:7">
      <c r="A11492" s="1" t="s">
        <v>103</v>
      </c>
      <c r="B11492" s="2">
        <v>162590177</v>
      </c>
      <c r="C11492" s="2">
        <v>162590378</v>
      </c>
      <c r="D11492" s="1" t="s">
        <v>4717</v>
      </c>
      <c r="E11492" s="1" t="s">
        <v>4718</v>
      </c>
      <c r="F11492" s="2" t="s">
        <v>17</v>
      </c>
      <c r="G11492" s="1" t="s">
        <v>11</v>
      </c>
    </row>
    <row r="11493" spans="1:7">
      <c r="A11493" s="1" t="s">
        <v>103</v>
      </c>
      <c r="B11493" s="2">
        <v>162642353</v>
      </c>
      <c r="C11493" s="2">
        <v>162642554</v>
      </c>
      <c r="D11493" s="1" t="s">
        <v>4717</v>
      </c>
      <c r="E11493" s="1" t="s">
        <v>4718</v>
      </c>
      <c r="F11493" s="2" t="s">
        <v>17</v>
      </c>
      <c r="G11493" s="1" t="s">
        <v>11</v>
      </c>
    </row>
    <row r="11494" spans="1:7">
      <c r="A11494" s="1" t="s">
        <v>103</v>
      </c>
      <c r="B11494" s="2">
        <v>162793197</v>
      </c>
      <c r="C11494" s="2">
        <v>162793398</v>
      </c>
      <c r="D11494" s="1" t="s">
        <v>4717</v>
      </c>
      <c r="E11494" s="1" t="s">
        <v>4718</v>
      </c>
      <c r="F11494" s="2" t="s">
        <v>17</v>
      </c>
      <c r="G11494" s="1" t="s">
        <v>11</v>
      </c>
    </row>
    <row r="11495" spans="1:7">
      <c r="A11495" s="1" t="s">
        <v>103</v>
      </c>
      <c r="B11495" s="2">
        <v>162896832</v>
      </c>
      <c r="C11495" s="2">
        <v>162897033</v>
      </c>
      <c r="D11495" s="1" t="s">
        <v>4717</v>
      </c>
      <c r="E11495" s="1" t="s">
        <v>4718</v>
      </c>
      <c r="F11495" s="2" t="s">
        <v>17</v>
      </c>
      <c r="G11495" s="1" t="s">
        <v>11</v>
      </c>
    </row>
    <row r="11496" spans="1:7">
      <c r="A11496" s="1" t="s">
        <v>103</v>
      </c>
      <c r="B11496" s="2">
        <v>162898679</v>
      </c>
      <c r="C11496" s="2">
        <v>162898880</v>
      </c>
      <c r="D11496" s="1" t="s">
        <v>4717</v>
      </c>
      <c r="E11496" s="1" t="s">
        <v>4718</v>
      </c>
      <c r="F11496" s="2" t="s">
        <v>17</v>
      </c>
      <c r="G11496" s="1" t="s">
        <v>11</v>
      </c>
    </row>
    <row r="11497" spans="1:7">
      <c r="A11497" s="1" t="s">
        <v>103</v>
      </c>
      <c r="B11497" s="2">
        <v>162901152</v>
      </c>
      <c r="C11497" s="2">
        <v>162901353</v>
      </c>
      <c r="D11497" s="1" t="s">
        <v>4717</v>
      </c>
      <c r="E11497" s="1" t="s">
        <v>4718</v>
      </c>
      <c r="F11497" s="2" t="s">
        <v>17</v>
      </c>
      <c r="G11497" s="1" t="s">
        <v>11</v>
      </c>
    </row>
    <row r="11498" spans="1:7">
      <c r="A11498" s="1" t="s">
        <v>103</v>
      </c>
      <c r="B11498" s="2">
        <v>162901307</v>
      </c>
      <c r="C11498" s="2">
        <v>162901508</v>
      </c>
      <c r="D11498" s="1" t="s">
        <v>4717</v>
      </c>
      <c r="E11498" s="1" t="s">
        <v>4718</v>
      </c>
      <c r="F11498" s="2" t="s">
        <v>17</v>
      </c>
      <c r="G11498" s="1" t="s">
        <v>11</v>
      </c>
    </row>
    <row r="11499" spans="1:7">
      <c r="A11499" s="1" t="s">
        <v>103</v>
      </c>
      <c r="B11499" s="2">
        <v>162964156</v>
      </c>
      <c r="C11499" s="2">
        <v>162964357</v>
      </c>
      <c r="D11499" s="1" t="s">
        <v>4717</v>
      </c>
      <c r="E11499" s="1" t="s">
        <v>4718</v>
      </c>
      <c r="F11499" s="2" t="s">
        <v>17</v>
      </c>
      <c r="G11499" s="1" t="s">
        <v>11</v>
      </c>
    </row>
    <row r="11500" spans="1:7">
      <c r="A11500" s="1" t="s">
        <v>103</v>
      </c>
      <c r="B11500" s="2">
        <v>163062171</v>
      </c>
      <c r="C11500" s="2">
        <v>163062372</v>
      </c>
      <c r="D11500" s="1" t="s">
        <v>4717</v>
      </c>
      <c r="E11500" s="1" t="s">
        <v>4718</v>
      </c>
      <c r="F11500" s="2" t="s">
        <v>17</v>
      </c>
      <c r="G11500" s="1" t="s">
        <v>11</v>
      </c>
    </row>
    <row r="11501" spans="1:7">
      <c r="A11501" s="1" t="s">
        <v>103</v>
      </c>
      <c r="B11501" s="2">
        <v>144314281</v>
      </c>
      <c r="C11501" s="2">
        <v>144314482</v>
      </c>
      <c r="D11501" s="1" t="s">
        <v>4761</v>
      </c>
      <c r="E11501" s="1" t="s">
        <v>4762</v>
      </c>
      <c r="F11501" s="2" t="s">
        <v>10</v>
      </c>
      <c r="G11501" s="1" t="s">
        <v>11</v>
      </c>
    </row>
    <row r="11502" spans="1:7">
      <c r="A11502" s="1" t="s">
        <v>103</v>
      </c>
      <c r="B11502" s="2">
        <v>46315098</v>
      </c>
      <c r="C11502" s="2">
        <v>46315299</v>
      </c>
      <c r="D11502" s="1" t="s">
        <v>4775</v>
      </c>
      <c r="E11502" s="1" t="s">
        <v>4776</v>
      </c>
      <c r="F11502" s="2" t="s">
        <v>17</v>
      </c>
      <c r="G11502" s="1" t="s">
        <v>11</v>
      </c>
    </row>
    <row r="11503" spans="1:7">
      <c r="A11503" s="1" t="s">
        <v>103</v>
      </c>
      <c r="B11503" s="2">
        <v>46315124</v>
      </c>
      <c r="C11503" s="2">
        <v>46315325</v>
      </c>
      <c r="D11503" s="1" t="s">
        <v>4775</v>
      </c>
      <c r="E11503" s="1" t="s">
        <v>4776</v>
      </c>
      <c r="F11503" s="2" t="s">
        <v>17</v>
      </c>
      <c r="G11503" s="1" t="s">
        <v>11</v>
      </c>
    </row>
    <row r="11504" spans="1:7">
      <c r="A11504" s="1" t="s">
        <v>103</v>
      </c>
      <c r="B11504" s="2">
        <v>47285305</v>
      </c>
      <c r="C11504" s="2">
        <v>47285506</v>
      </c>
      <c r="D11504" s="1" t="s">
        <v>4783</v>
      </c>
      <c r="E11504" s="1" t="s">
        <v>4784</v>
      </c>
      <c r="F11504" s="2" t="s">
        <v>10</v>
      </c>
      <c r="G11504" s="1" t="s">
        <v>11</v>
      </c>
    </row>
    <row r="11505" spans="1:7">
      <c r="A11505" s="1" t="s">
        <v>103</v>
      </c>
      <c r="B11505" s="2">
        <v>47308184</v>
      </c>
      <c r="C11505" s="2">
        <v>47308385</v>
      </c>
      <c r="D11505" s="1" t="s">
        <v>4783</v>
      </c>
      <c r="E11505" s="1" t="s">
        <v>4784</v>
      </c>
      <c r="F11505" s="2" t="s">
        <v>10</v>
      </c>
      <c r="G11505" s="1" t="s">
        <v>11</v>
      </c>
    </row>
    <row r="11506" spans="1:7">
      <c r="A11506" s="1" t="s">
        <v>103</v>
      </c>
      <c r="B11506" s="2">
        <v>46058046</v>
      </c>
      <c r="C11506" s="2">
        <v>46058247</v>
      </c>
      <c r="D11506" s="1" t="s">
        <v>4787</v>
      </c>
      <c r="E11506" s="1" t="s">
        <v>4788</v>
      </c>
      <c r="F11506" s="2" t="s">
        <v>17</v>
      </c>
      <c r="G11506" s="1" t="s">
        <v>11</v>
      </c>
    </row>
    <row r="11507" spans="1:7">
      <c r="A11507" s="1" t="s">
        <v>103</v>
      </c>
      <c r="B11507" s="2">
        <v>174088651</v>
      </c>
      <c r="C11507" s="2">
        <v>174088852</v>
      </c>
      <c r="D11507" s="1" t="s">
        <v>4825</v>
      </c>
      <c r="E11507" s="1" t="s">
        <v>4826</v>
      </c>
      <c r="F11507" s="2" t="s">
        <v>10</v>
      </c>
      <c r="G11507" s="1" t="s">
        <v>43</v>
      </c>
    </row>
    <row r="11508" spans="1:7">
      <c r="A11508" s="1" t="s">
        <v>103</v>
      </c>
      <c r="B11508" s="2">
        <v>174088674</v>
      </c>
      <c r="C11508" s="2">
        <v>174088875</v>
      </c>
      <c r="D11508" s="1" t="s">
        <v>4825</v>
      </c>
      <c r="E11508" s="1" t="s">
        <v>4826</v>
      </c>
      <c r="F11508" s="2" t="s">
        <v>10</v>
      </c>
      <c r="G11508" s="1" t="s">
        <v>43</v>
      </c>
    </row>
    <row r="11509" spans="1:7">
      <c r="A11509" s="1" t="s">
        <v>103</v>
      </c>
      <c r="B11509" s="2">
        <v>172774558</v>
      </c>
      <c r="C11509" s="2">
        <v>172774759</v>
      </c>
      <c r="D11509" s="1" t="s">
        <v>4827</v>
      </c>
      <c r="E11509" s="1" t="s">
        <v>4828</v>
      </c>
      <c r="F11509" s="2" t="s">
        <v>10</v>
      </c>
      <c r="G11509" s="1" t="s">
        <v>11</v>
      </c>
    </row>
    <row r="11510" spans="1:7">
      <c r="A11510" s="1" t="s">
        <v>103</v>
      </c>
      <c r="B11510" s="2">
        <v>172815834</v>
      </c>
      <c r="C11510" s="2">
        <v>172816035</v>
      </c>
      <c r="D11510" s="1" t="s">
        <v>4827</v>
      </c>
      <c r="E11510" s="1" t="s">
        <v>4828</v>
      </c>
      <c r="F11510" s="2" t="s">
        <v>10</v>
      </c>
      <c r="G11510" s="1" t="s">
        <v>11</v>
      </c>
    </row>
    <row r="11511" spans="1:7">
      <c r="A11511" s="1" t="s">
        <v>103</v>
      </c>
      <c r="B11511" s="2">
        <v>173039768</v>
      </c>
      <c r="C11511" s="2">
        <v>173039969</v>
      </c>
      <c r="D11511" s="1" t="s">
        <v>4827</v>
      </c>
      <c r="E11511" s="1" t="s">
        <v>4828</v>
      </c>
      <c r="F11511" s="2" t="s">
        <v>10</v>
      </c>
      <c r="G11511" s="1" t="s">
        <v>11</v>
      </c>
    </row>
    <row r="11512" spans="1:7">
      <c r="A11512" s="1" t="s">
        <v>103</v>
      </c>
      <c r="B11512" s="2">
        <v>173117074</v>
      </c>
      <c r="C11512" s="2">
        <v>173117275</v>
      </c>
      <c r="D11512" s="1" t="s">
        <v>4827</v>
      </c>
      <c r="E11512" s="1" t="s">
        <v>4828</v>
      </c>
      <c r="F11512" s="2" t="s">
        <v>10</v>
      </c>
      <c r="G11512" s="1" t="s">
        <v>11</v>
      </c>
    </row>
    <row r="11513" spans="1:7">
      <c r="A11513" s="1" t="s">
        <v>103</v>
      </c>
      <c r="B11513" s="2">
        <v>173239764</v>
      </c>
      <c r="C11513" s="2">
        <v>173239965</v>
      </c>
      <c r="D11513" s="1" t="s">
        <v>4827</v>
      </c>
      <c r="E11513" s="1" t="s">
        <v>4828</v>
      </c>
      <c r="F11513" s="2" t="s">
        <v>10</v>
      </c>
      <c r="G11513" s="1" t="s">
        <v>11</v>
      </c>
    </row>
    <row r="11514" spans="1:7">
      <c r="A11514" s="1" t="s">
        <v>103</v>
      </c>
      <c r="B11514" s="2">
        <v>173509964</v>
      </c>
      <c r="C11514" s="2">
        <v>173510165</v>
      </c>
      <c r="D11514" s="1" t="s">
        <v>4827</v>
      </c>
      <c r="E11514" s="1" t="s">
        <v>4828</v>
      </c>
      <c r="F11514" s="2" t="s">
        <v>10</v>
      </c>
      <c r="G11514" s="1" t="s">
        <v>11</v>
      </c>
    </row>
    <row r="11515" spans="1:7">
      <c r="A11515" s="1" t="s">
        <v>103</v>
      </c>
      <c r="B11515" s="2">
        <v>173545856</v>
      </c>
      <c r="C11515" s="2">
        <v>173546057</v>
      </c>
      <c r="D11515" s="1" t="s">
        <v>4827</v>
      </c>
      <c r="E11515" s="1" t="s">
        <v>4828</v>
      </c>
      <c r="F11515" s="2" t="s">
        <v>10</v>
      </c>
      <c r="G11515" s="1" t="s">
        <v>11</v>
      </c>
    </row>
    <row r="11516" spans="1:7">
      <c r="A11516" s="1" t="s">
        <v>103</v>
      </c>
      <c r="B11516" s="2">
        <v>22720260</v>
      </c>
      <c r="C11516" s="2">
        <v>22720461</v>
      </c>
      <c r="D11516" s="1" t="s">
        <v>4861</v>
      </c>
      <c r="E11516" s="1" t="s">
        <v>4862</v>
      </c>
      <c r="F11516" s="2" t="s">
        <v>10</v>
      </c>
      <c r="G11516" s="1" t="s">
        <v>11</v>
      </c>
    </row>
    <row r="11517" spans="1:7">
      <c r="A11517" s="1" t="s">
        <v>103</v>
      </c>
      <c r="B11517" s="2">
        <v>22720272</v>
      </c>
      <c r="C11517" s="2">
        <v>22720473</v>
      </c>
      <c r="D11517" s="1" t="s">
        <v>4861</v>
      </c>
      <c r="E11517" s="1" t="s">
        <v>4862</v>
      </c>
      <c r="F11517" s="2" t="s">
        <v>10</v>
      </c>
      <c r="G11517" s="1" t="s">
        <v>11</v>
      </c>
    </row>
    <row r="11518" spans="1:7">
      <c r="A11518" s="1" t="s">
        <v>103</v>
      </c>
      <c r="B11518" s="2">
        <v>22727934</v>
      </c>
      <c r="C11518" s="2">
        <v>22728135</v>
      </c>
      <c r="D11518" s="1" t="s">
        <v>4861</v>
      </c>
      <c r="E11518" s="1" t="s">
        <v>4862</v>
      </c>
      <c r="F11518" s="2" t="s">
        <v>10</v>
      </c>
      <c r="G11518" s="1" t="s">
        <v>11</v>
      </c>
    </row>
    <row r="11519" spans="1:7">
      <c r="A11519" s="1" t="s">
        <v>103</v>
      </c>
      <c r="B11519" s="2">
        <v>22728477</v>
      </c>
      <c r="C11519" s="2">
        <v>22728678</v>
      </c>
      <c r="D11519" s="1" t="s">
        <v>4861</v>
      </c>
      <c r="E11519" s="1" t="s">
        <v>4862</v>
      </c>
      <c r="F11519" s="2" t="s">
        <v>10</v>
      </c>
      <c r="G11519" s="1" t="s">
        <v>11</v>
      </c>
    </row>
    <row r="11520" spans="1:7">
      <c r="A11520" s="1" t="s">
        <v>103</v>
      </c>
      <c r="B11520" s="2">
        <v>158041450</v>
      </c>
      <c r="C11520" s="2">
        <v>158041651</v>
      </c>
      <c r="D11520" s="1" t="s">
        <v>4979</v>
      </c>
      <c r="E11520" s="1" t="s">
        <v>4980</v>
      </c>
      <c r="F11520" s="2" t="s">
        <v>10</v>
      </c>
      <c r="G11520" s="1" t="s">
        <v>11</v>
      </c>
    </row>
    <row r="11521" spans="1:7">
      <c r="A11521" s="1" t="s">
        <v>103</v>
      </c>
      <c r="B11521" s="2">
        <v>158075481</v>
      </c>
      <c r="C11521" s="2">
        <v>158075682</v>
      </c>
      <c r="D11521" s="1" t="s">
        <v>4979</v>
      </c>
      <c r="E11521" s="1" t="s">
        <v>4980</v>
      </c>
      <c r="F11521" s="2" t="s">
        <v>10</v>
      </c>
      <c r="G11521" s="1" t="s">
        <v>11</v>
      </c>
    </row>
    <row r="11522" spans="1:7">
      <c r="A11522" s="1" t="s">
        <v>103</v>
      </c>
      <c r="B11522" s="2">
        <v>68618125</v>
      </c>
      <c r="C11522" s="2">
        <v>68618326</v>
      </c>
      <c r="D11522" s="1" t="s">
        <v>5061</v>
      </c>
      <c r="E11522" s="1" t="s">
        <v>5062</v>
      </c>
      <c r="F11522" s="2" t="s">
        <v>17</v>
      </c>
      <c r="G11522" s="1" t="s">
        <v>11</v>
      </c>
    </row>
    <row r="11523" spans="1:7">
      <c r="A11523" s="1" t="s">
        <v>103</v>
      </c>
      <c r="B11523" s="2">
        <v>176733370</v>
      </c>
      <c r="C11523" s="2">
        <v>176733571</v>
      </c>
      <c r="D11523" s="1" t="s">
        <v>5127</v>
      </c>
      <c r="E11523" s="1" t="s">
        <v>5128</v>
      </c>
      <c r="F11523" s="2" t="s">
        <v>17</v>
      </c>
      <c r="G11523" s="1" t="s">
        <v>11</v>
      </c>
    </row>
    <row r="11524" spans="1:7">
      <c r="A11524" s="1" t="s">
        <v>103</v>
      </c>
      <c r="B11524" s="2">
        <v>176733378</v>
      </c>
      <c r="C11524" s="2">
        <v>176733579</v>
      </c>
      <c r="D11524" s="1" t="s">
        <v>5127</v>
      </c>
      <c r="E11524" s="1" t="s">
        <v>5128</v>
      </c>
      <c r="F11524" s="2" t="s">
        <v>17</v>
      </c>
      <c r="G11524" s="1" t="s">
        <v>11</v>
      </c>
    </row>
    <row r="11525" spans="1:7">
      <c r="A11525" s="1" t="s">
        <v>103</v>
      </c>
      <c r="B11525" s="2">
        <v>176822691</v>
      </c>
      <c r="C11525" s="2">
        <v>176822892</v>
      </c>
      <c r="D11525" s="1" t="s">
        <v>5127</v>
      </c>
      <c r="E11525" s="1" t="s">
        <v>5128</v>
      </c>
      <c r="F11525" s="2" t="s">
        <v>17</v>
      </c>
      <c r="G11525" s="1" t="s">
        <v>11</v>
      </c>
    </row>
    <row r="11526" spans="1:7">
      <c r="A11526" s="1" t="s">
        <v>103</v>
      </c>
      <c r="B11526" s="2">
        <v>176874099</v>
      </c>
      <c r="C11526" s="2">
        <v>176874300</v>
      </c>
      <c r="D11526" s="1" t="s">
        <v>5127</v>
      </c>
      <c r="E11526" s="1" t="s">
        <v>5128</v>
      </c>
      <c r="F11526" s="2" t="s">
        <v>17</v>
      </c>
      <c r="G11526" s="1" t="s">
        <v>11</v>
      </c>
    </row>
    <row r="11527" spans="1:7">
      <c r="A11527" s="1" t="s">
        <v>103</v>
      </c>
      <c r="B11527" s="2">
        <v>22520299</v>
      </c>
      <c r="C11527" s="2">
        <v>22520500</v>
      </c>
      <c r="D11527" s="1" t="s">
        <v>5147</v>
      </c>
      <c r="E11527" s="1" t="s">
        <v>5148</v>
      </c>
      <c r="F11527" s="2" t="s">
        <v>17</v>
      </c>
      <c r="G11527" s="1" t="s">
        <v>43</v>
      </c>
    </row>
    <row r="11528" spans="1:7">
      <c r="A11528" s="1" t="s">
        <v>103</v>
      </c>
      <c r="B11528" s="2">
        <v>158273786</v>
      </c>
      <c r="C11528" s="2">
        <v>158273987</v>
      </c>
      <c r="D11528" s="1" t="s">
        <v>5221</v>
      </c>
      <c r="E11528" s="1" t="s">
        <v>5222</v>
      </c>
      <c r="F11528" s="2" t="s">
        <v>10</v>
      </c>
      <c r="G11528" s="1" t="s">
        <v>11</v>
      </c>
    </row>
    <row r="11529" spans="1:7">
      <c r="A11529" s="1" t="s">
        <v>103</v>
      </c>
      <c r="B11529" s="2">
        <v>93237039</v>
      </c>
      <c r="C11529" s="2">
        <v>93237240</v>
      </c>
      <c r="D11529" s="1" t="s">
        <v>5229</v>
      </c>
      <c r="E11529" s="1" t="s">
        <v>5230</v>
      </c>
      <c r="F11529" s="2" t="s">
        <v>10</v>
      </c>
      <c r="G11529" s="1" t="s">
        <v>11</v>
      </c>
    </row>
    <row r="11530" spans="1:7">
      <c r="A11530" s="1" t="s">
        <v>103</v>
      </c>
      <c r="B11530" s="2">
        <v>93609105</v>
      </c>
      <c r="C11530" s="2">
        <v>93609306</v>
      </c>
      <c r="D11530" s="1" t="s">
        <v>5229</v>
      </c>
      <c r="E11530" s="1" t="s">
        <v>5230</v>
      </c>
      <c r="F11530" s="2" t="s">
        <v>10</v>
      </c>
      <c r="G11530" s="1" t="s">
        <v>11</v>
      </c>
    </row>
    <row r="11531" spans="1:7">
      <c r="A11531" s="1" t="s">
        <v>103</v>
      </c>
      <c r="B11531" s="2">
        <v>93706682</v>
      </c>
      <c r="C11531" s="2">
        <v>93706883</v>
      </c>
      <c r="D11531" s="1" t="s">
        <v>5229</v>
      </c>
      <c r="E11531" s="1" t="s">
        <v>5230</v>
      </c>
      <c r="F11531" s="2" t="s">
        <v>10</v>
      </c>
      <c r="G11531" s="1" t="s">
        <v>11</v>
      </c>
    </row>
    <row r="11532" spans="1:7">
      <c r="A11532" s="1" t="s">
        <v>103</v>
      </c>
      <c r="B11532" s="2">
        <v>93736982</v>
      </c>
      <c r="C11532" s="2">
        <v>93737183</v>
      </c>
      <c r="D11532" s="1" t="s">
        <v>5229</v>
      </c>
      <c r="E11532" s="1" t="s">
        <v>5230</v>
      </c>
      <c r="F11532" s="2" t="s">
        <v>10</v>
      </c>
      <c r="G11532" s="1" t="s">
        <v>11</v>
      </c>
    </row>
    <row r="11533" spans="1:7">
      <c r="A11533" s="1" t="s">
        <v>103</v>
      </c>
      <c r="B11533" s="2">
        <v>93736989</v>
      </c>
      <c r="C11533" s="2">
        <v>93737190</v>
      </c>
      <c r="D11533" s="1" t="s">
        <v>5229</v>
      </c>
      <c r="E11533" s="1" t="s">
        <v>5230</v>
      </c>
      <c r="F11533" s="2" t="s">
        <v>10</v>
      </c>
      <c r="G11533" s="1" t="s">
        <v>11</v>
      </c>
    </row>
    <row r="11534" spans="1:7">
      <c r="A11534" s="1" t="s">
        <v>103</v>
      </c>
      <c r="B11534" s="2">
        <v>93737004</v>
      </c>
      <c r="C11534" s="2">
        <v>93737205</v>
      </c>
      <c r="D11534" s="1" t="s">
        <v>5229</v>
      </c>
      <c r="E11534" s="1" t="s">
        <v>5230</v>
      </c>
      <c r="F11534" s="2" t="s">
        <v>10</v>
      </c>
      <c r="G11534" s="1" t="s">
        <v>11</v>
      </c>
    </row>
    <row r="11535" spans="1:7">
      <c r="A11535" s="1" t="s">
        <v>103</v>
      </c>
      <c r="B11535" s="2">
        <v>93737022</v>
      </c>
      <c r="C11535" s="2">
        <v>93737223</v>
      </c>
      <c r="D11535" s="1" t="s">
        <v>5229</v>
      </c>
      <c r="E11535" s="1" t="s">
        <v>5230</v>
      </c>
      <c r="F11535" s="2" t="s">
        <v>10</v>
      </c>
      <c r="G11535" s="1" t="s">
        <v>11</v>
      </c>
    </row>
    <row r="11536" spans="1:7">
      <c r="A11536" s="1" t="s">
        <v>103</v>
      </c>
      <c r="B11536" s="2">
        <v>93875669</v>
      </c>
      <c r="C11536" s="2">
        <v>93875870</v>
      </c>
      <c r="D11536" s="1" t="s">
        <v>5229</v>
      </c>
      <c r="E11536" s="1" t="s">
        <v>5230</v>
      </c>
      <c r="F11536" s="2" t="s">
        <v>10</v>
      </c>
      <c r="G11536" s="1" t="s">
        <v>11</v>
      </c>
    </row>
    <row r="11537" spans="1:7">
      <c r="A11537" s="1" t="s">
        <v>103</v>
      </c>
      <c r="B11537" s="2">
        <v>93886516</v>
      </c>
      <c r="C11537" s="2">
        <v>93886717</v>
      </c>
      <c r="D11537" s="1" t="s">
        <v>5229</v>
      </c>
      <c r="E11537" s="1" t="s">
        <v>5230</v>
      </c>
      <c r="F11537" s="2" t="s">
        <v>10</v>
      </c>
      <c r="G11537" s="1" t="s">
        <v>11</v>
      </c>
    </row>
    <row r="11538" spans="1:7">
      <c r="A11538" s="1" t="s">
        <v>103</v>
      </c>
      <c r="B11538" s="2">
        <v>94052675</v>
      </c>
      <c r="C11538" s="2">
        <v>94052876</v>
      </c>
      <c r="D11538" s="1" t="s">
        <v>5229</v>
      </c>
      <c r="E11538" s="1" t="s">
        <v>5230</v>
      </c>
      <c r="F11538" s="2" t="s">
        <v>10</v>
      </c>
      <c r="G11538" s="1" t="s">
        <v>11</v>
      </c>
    </row>
    <row r="11539" spans="1:7">
      <c r="A11539" s="1" t="s">
        <v>103</v>
      </c>
      <c r="B11539" s="2">
        <v>94059027</v>
      </c>
      <c r="C11539" s="2">
        <v>94059228</v>
      </c>
      <c r="D11539" s="1" t="s">
        <v>5229</v>
      </c>
      <c r="E11539" s="1" t="s">
        <v>5230</v>
      </c>
      <c r="F11539" s="2" t="s">
        <v>10</v>
      </c>
      <c r="G11539" s="1" t="s">
        <v>11</v>
      </c>
    </row>
    <row r="11540" spans="1:7">
      <c r="A11540" s="1" t="s">
        <v>103</v>
      </c>
      <c r="B11540" s="2">
        <v>94481282</v>
      </c>
      <c r="C11540" s="2">
        <v>94481483</v>
      </c>
      <c r="D11540" s="1" t="s">
        <v>5229</v>
      </c>
      <c r="E11540" s="1" t="s">
        <v>5230</v>
      </c>
      <c r="F11540" s="2" t="s">
        <v>10</v>
      </c>
      <c r="G11540" s="1" t="s">
        <v>11</v>
      </c>
    </row>
    <row r="11541" spans="1:7">
      <c r="A11541" s="1" t="s">
        <v>103</v>
      </c>
      <c r="B11541" s="2">
        <v>94529362</v>
      </c>
      <c r="C11541" s="2">
        <v>94529563</v>
      </c>
      <c r="D11541" s="1" t="s">
        <v>5229</v>
      </c>
      <c r="E11541" s="1" t="s">
        <v>5230</v>
      </c>
      <c r="F11541" s="2" t="s">
        <v>10</v>
      </c>
      <c r="G11541" s="1" t="s">
        <v>11</v>
      </c>
    </row>
    <row r="11542" spans="1:7">
      <c r="A11542" s="1" t="s">
        <v>103</v>
      </c>
      <c r="B11542" s="2">
        <v>71710468</v>
      </c>
      <c r="C11542" s="2">
        <v>71710669</v>
      </c>
      <c r="D11542" s="1" t="s">
        <v>5267</v>
      </c>
      <c r="E11542" s="1" t="s">
        <v>5268</v>
      </c>
      <c r="F11542" s="2" t="s">
        <v>17</v>
      </c>
      <c r="G11542" s="1" t="s">
        <v>43</v>
      </c>
    </row>
    <row r="11543" spans="1:7">
      <c r="A11543" s="1" t="s">
        <v>103</v>
      </c>
      <c r="B11543" s="2">
        <v>71710479</v>
      </c>
      <c r="C11543" s="2">
        <v>71710680</v>
      </c>
      <c r="D11543" s="1" t="s">
        <v>5267</v>
      </c>
      <c r="E11543" s="1" t="s">
        <v>5268</v>
      </c>
      <c r="F11543" s="2" t="s">
        <v>17</v>
      </c>
      <c r="G11543" s="1" t="s">
        <v>43</v>
      </c>
    </row>
    <row r="11544" spans="1:7">
      <c r="A11544" s="1" t="s">
        <v>103</v>
      </c>
      <c r="B11544" s="2">
        <v>106682064</v>
      </c>
      <c r="C11544" s="2">
        <v>106682265</v>
      </c>
      <c r="D11544" s="1" t="s">
        <v>5289</v>
      </c>
      <c r="E11544" s="1" t="s">
        <v>5290</v>
      </c>
      <c r="F11544" s="2" t="s">
        <v>10</v>
      </c>
      <c r="G11544" s="1" t="s">
        <v>11</v>
      </c>
    </row>
    <row r="11545" spans="1:7">
      <c r="A11545" s="1" t="s">
        <v>103</v>
      </c>
      <c r="B11545" s="2">
        <v>156712798</v>
      </c>
      <c r="C11545" s="2">
        <v>156712999</v>
      </c>
      <c r="D11545" s="1" t="s">
        <v>5343</v>
      </c>
      <c r="E11545" s="1" t="s">
        <v>5344</v>
      </c>
      <c r="F11545" s="2" t="s">
        <v>10</v>
      </c>
      <c r="G11545" s="1" t="s">
        <v>11</v>
      </c>
    </row>
    <row r="11546" spans="1:7">
      <c r="A11546" s="1" t="s">
        <v>103</v>
      </c>
      <c r="B11546" s="2">
        <v>84352575</v>
      </c>
      <c r="C11546" s="2">
        <v>84352776</v>
      </c>
      <c r="D11546" s="1" t="s">
        <v>5459</v>
      </c>
      <c r="E11546" s="1" t="s">
        <v>5460</v>
      </c>
      <c r="F11546" s="2" t="s">
        <v>17</v>
      </c>
      <c r="G11546" s="1" t="s">
        <v>11</v>
      </c>
    </row>
    <row r="11547" spans="1:7">
      <c r="A11547" s="1" t="s">
        <v>103</v>
      </c>
      <c r="B11547" s="2">
        <v>84371283</v>
      </c>
      <c r="C11547" s="2">
        <v>84371484</v>
      </c>
      <c r="D11547" s="1" t="s">
        <v>5459</v>
      </c>
      <c r="E11547" s="1" t="s">
        <v>5460</v>
      </c>
      <c r="F11547" s="2" t="s">
        <v>17</v>
      </c>
      <c r="G11547" s="1" t="s">
        <v>11</v>
      </c>
    </row>
    <row r="11548" spans="1:7">
      <c r="A11548" s="1" t="s">
        <v>103</v>
      </c>
      <c r="B11548" s="2">
        <v>89603375</v>
      </c>
      <c r="C11548" s="2">
        <v>89603576</v>
      </c>
      <c r="D11548" s="1" t="s">
        <v>5473</v>
      </c>
      <c r="E11548" s="1" t="s">
        <v>5474</v>
      </c>
      <c r="F11548" s="2" t="s">
        <v>10</v>
      </c>
      <c r="G11548" s="1" t="s">
        <v>11</v>
      </c>
    </row>
    <row r="11549" spans="1:7">
      <c r="A11549" s="1" t="s">
        <v>103</v>
      </c>
      <c r="B11549" s="2">
        <v>89387142</v>
      </c>
      <c r="C11549" s="2">
        <v>89387343</v>
      </c>
      <c r="D11549" s="1" t="s">
        <v>5477</v>
      </c>
      <c r="E11549" s="1" t="s">
        <v>5478</v>
      </c>
      <c r="F11549" s="2" t="s">
        <v>10</v>
      </c>
      <c r="G11549" s="1" t="s">
        <v>11</v>
      </c>
    </row>
    <row r="11550" spans="1:7">
      <c r="A11550" s="1" t="s">
        <v>103</v>
      </c>
      <c r="B11550" s="2">
        <v>89398353</v>
      </c>
      <c r="C11550" s="2">
        <v>89398554</v>
      </c>
      <c r="D11550" s="1" t="s">
        <v>5477</v>
      </c>
      <c r="E11550" s="1" t="s">
        <v>5478</v>
      </c>
      <c r="F11550" s="2" t="s">
        <v>10</v>
      </c>
      <c r="G11550" s="1" t="s">
        <v>11</v>
      </c>
    </row>
    <row r="11551" spans="1:7">
      <c r="A11551" s="1" t="s">
        <v>103</v>
      </c>
      <c r="B11551" s="2">
        <v>57538883</v>
      </c>
      <c r="C11551" s="2">
        <v>57539084</v>
      </c>
      <c r="D11551" s="1" t="s">
        <v>5625</v>
      </c>
      <c r="E11551" s="1" t="s">
        <v>5626</v>
      </c>
      <c r="F11551" s="2" t="s">
        <v>17</v>
      </c>
      <c r="G11551" s="1" t="s">
        <v>11</v>
      </c>
    </row>
    <row r="11552" spans="1:7">
      <c r="A11552" s="1" t="s">
        <v>103</v>
      </c>
      <c r="B11552" s="2">
        <v>95242108</v>
      </c>
      <c r="C11552" s="2">
        <v>95242309</v>
      </c>
      <c r="D11552" s="1" t="s">
        <v>5649</v>
      </c>
      <c r="E11552" s="1" t="s">
        <v>5650</v>
      </c>
      <c r="F11552" s="2" t="s">
        <v>17</v>
      </c>
      <c r="G11552" s="1" t="s">
        <v>11</v>
      </c>
    </row>
    <row r="11553" spans="1:7">
      <c r="A11553" s="1" t="s">
        <v>103</v>
      </c>
      <c r="B11553" s="2">
        <v>95261712</v>
      </c>
      <c r="C11553" s="2">
        <v>95261913</v>
      </c>
      <c r="D11553" s="1" t="s">
        <v>5649</v>
      </c>
      <c r="E11553" s="1" t="s">
        <v>5650</v>
      </c>
      <c r="F11553" s="2" t="s">
        <v>17</v>
      </c>
      <c r="G11553" s="1" t="s">
        <v>11</v>
      </c>
    </row>
    <row r="11554" spans="1:7">
      <c r="A11554" s="1" t="s">
        <v>103</v>
      </c>
      <c r="B11554" s="2">
        <v>95261898</v>
      </c>
      <c r="C11554" s="2">
        <v>95262099</v>
      </c>
      <c r="D11554" s="1" t="s">
        <v>5649</v>
      </c>
      <c r="E11554" s="1" t="s">
        <v>5650</v>
      </c>
      <c r="F11554" s="2" t="s">
        <v>17</v>
      </c>
      <c r="G11554" s="1" t="s">
        <v>11</v>
      </c>
    </row>
    <row r="11555" spans="1:7">
      <c r="A11555" s="1" t="s">
        <v>103</v>
      </c>
      <c r="B11555" s="2">
        <v>88268182</v>
      </c>
      <c r="C11555" s="2">
        <v>88268383</v>
      </c>
      <c r="D11555" s="1" t="s">
        <v>5681</v>
      </c>
      <c r="E11555" s="1" t="s">
        <v>5682</v>
      </c>
      <c r="F11555" s="2" t="s">
        <v>17</v>
      </c>
      <c r="G11555" s="1" t="s">
        <v>11</v>
      </c>
    </row>
    <row r="11556" spans="1:7">
      <c r="A11556" s="1" t="s">
        <v>103</v>
      </c>
      <c r="B11556" s="2">
        <v>88313579</v>
      </c>
      <c r="C11556" s="2">
        <v>88313780</v>
      </c>
      <c r="D11556" s="1" t="s">
        <v>5681</v>
      </c>
      <c r="E11556" s="1" t="s">
        <v>5682</v>
      </c>
      <c r="F11556" s="2" t="s">
        <v>17</v>
      </c>
      <c r="G11556" s="1" t="s">
        <v>43</v>
      </c>
    </row>
    <row r="11557" spans="1:7">
      <c r="A11557" s="1" t="s">
        <v>103</v>
      </c>
      <c r="B11557" s="2">
        <v>88229552</v>
      </c>
      <c r="C11557" s="2">
        <v>88229753</v>
      </c>
      <c r="D11557" s="1" t="s">
        <v>5685</v>
      </c>
      <c r="E11557" s="1" t="s">
        <v>5686</v>
      </c>
      <c r="F11557" s="2" t="s">
        <v>17</v>
      </c>
      <c r="G11557" s="1" t="s">
        <v>11</v>
      </c>
    </row>
    <row r="11558" spans="1:7">
      <c r="A11558" s="1" t="s">
        <v>103</v>
      </c>
      <c r="B11558" s="2">
        <v>128724190</v>
      </c>
      <c r="C11558" s="2">
        <v>128724391</v>
      </c>
      <c r="D11558" s="1" t="s">
        <v>5711</v>
      </c>
      <c r="E11558" s="1" t="s">
        <v>5712</v>
      </c>
      <c r="F11558" s="2" t="s">
        <v>10</v>
      </c>
      <c r="G11558" s="1" t="s">
        <v>11</v>
      </c>
    </row>
    <row r="11559" spans="1:7">
      <c r="A11559" s="1" t="s">
        <v>103</v>
      </c>
      <c r="B11559" s="2">
        <v>128724201</v>
      </c>
      <c r="C11559" s="2">
        <v>128724402</v>
      </c>
      <c r="D11559" s="1" t="s">
        <v>5711</v>
      </c>
      <c r="E11559" s="1" t="s">
        <v>5712</v>
      </c>
      <c r="F11559" s="2" t="s">
        <v>10</v>
      </c>
      <c r="G11559" s="1" t="s">
        <v>11</v>
      </c>
    </row>
    <row r="11560" spans="1:7">
      <c r="A11560" s="1" t="s">
        <v>103</v>
      </c>
      <c r="B11560" s="2">
        <v>3080891</v>
      </c>
      <c r="C11560" s="2">
        <v>3081092</v>
      </c>
      <c r="D11560" s="1" t="s">
        <v>5737</v>
      </c>
      <c r="E11560" s="1" t="s">
        <v>5738</v>
      </c>
      <c r="F11560" s="2" t="s">
        <v>10</v>
      </c>
      <c r="G11560" s="1" t="s">
        <v>11</v>
      </c>
    </row>
    <row r="11561" spans="1:7">
      <c r="A11561" s="1" t="s">
        <v>103</v>
      </c>
      <c r="B11561" s="2">
        <v>3174767</v>
      </c>
      <c r="C11561" s="2">
        <v>3174968</v>
      </c>
      <c r="D11561" s="1" t="s">
        <v>5737</v>
      </c>
      <c r="E11561" s="1" t="s">
        <v>5738</v>
      </c>
      <c r="F11561" s="2" t="s">
        <v>10</v>
      </c>
      <c r="G11561" s="1" t="s">
        <v>11</v>
      </c>
    </row>
    <row r="11562" spans="1:7">
      <c r="A11562" s="1" t="s">
        <v>103</v>
      </c>
      <c r="B11562" s="2">
        <v>142980961</v>
      </c>
      <c r="C11562" s="2">
        <v>142981162</v>
      </c>
      <c r="D11562" s="1" t="s">
        <v>5913</v>
      </c>
      <c r="E11562" s="1" t="s">
        <v>5914</v>
      </c>
      <c r="F11562" s="2" t="s">
        <v>17</v>
      </c>
      <c r="G11562" s="1" t="s">
        <v>11</v>
      </c>
    </row>
    <row r="11563" spans="1:7">
      <c r="A11563" s="1" t="s">
        <v>103</v>
      </c>
      <c r="B11563" s="2">
        <v>143165358</v>
      </c>
      <c r="C11563" s="2">
        <v>143165559</v>
      </c>
      <c r="D11563" s="1" t="s">
        <v>5913</v>
      </c>
      <c r="E11563" s="1" t="s">
        <v>5914</v>
      </c>
      <c r="F11563" s="2" t="s">
        <v>17</v>
      </c>
      <c r="G11563" s="1" t="s">
        <v>11</v>
      </c>
    </row>
    <row r="11564" spans="1:7">
      <c r="A11564" s="1" t="s">
        <v>103</v>
      </c>
      <c r="B11564" s="2">
        <v>143256166</v>
      </c>
      <c r="C11564" s="2">
        <v>143256367</v>
      </c>
      <c r="D11564" s="1" t="s">
        <v>5913</v>
      </c>
      <c r="E11564" s="1" t="s">
        <v>5914</v>
      </c>
      <c r="F11564" s="2" t="s">
        <v>17</v>
      </c>
      <c r="G11564" s="1" t="s">
        <v>11</v>
      </c>
    </row>
    <row r="11565" spans="1:7">
      <c r="A11565" s="1" t="s">
        <v>103</v>
      </c>
      <c r="B11565" s="2">
        <v>143290647</v>
      </c>
      <c r="C11565" s="2">
        <v>143290848</v>
      </c>
      <c r="D11565" s="1" t="s">
        <v>5913</v>
      </c>
      <c r="E11565" s="1" t="s">
        <v>5914</v>
      </c>
      <c r="F11565" s="2" t="s">
        <v>17</v>
      </c>
      <c r="G11565" s="1" t="s">
        <v>11</v>
      </c>
    </row>
    <row r="11566" spans="1:7">
      <c r="A11566" s="1" t="s">
        <v>103</v>
      </c>
      <c r="B11566" s="2">
        <v>143381703</v>
      </c>
      <c r="C11566" s="2">
        <v>143381904</v>
      </c>
      <c r="D11566" s="1" t="s">
        <v>5913</v>
      </c>
      <c r="E11566" s="1" t="s">
        <v>5914</v>
      </c>
      <c r="F11566" s="2" t="s">
        <v>17</v>
      </c>
      <c r="G11566" s="1" t="s">
        <v>11</v>
      </c>
    </row>
    <row r="11567" spans="1:7">
      <c r="A11567" s="1" t="s">
        <v>103</v>
      </c>
      <c r="B11567" s="2">
        <v>143396346</v>
      </c>
      <c r="C11567" s="2">
        <v>143396547</v>
      </c>
      <c r="D11567" s="1" t="s">
        <v>5913</v>
      </c>
      <c r="E11567" s="1" t="s">
        <v>5914</v>
      </c>
      <c r="F11567" s="2" t="s">
        <v>17</v>
      </c>
      <c r="G11567" s="1" t="s">
        <v>11</v>
      </c>
    </row>
    <row r="11568" spans="1:7">
      <c r="A11568" s="1" t="s">
        <v>103</v>
      </c>
      <c r="B11568" s="2">
        <v>143454523</v>
      </c>
      <c r="C11568" s="2">
        <v>143454724</v>
      </c>
      <c r="D11568" s="1" t="s">
        <v>5913</v>
      </c>
      <c r="E11568" s="1" t="s">
        <v>5914</v>
      </c>
      <c r="F11568" s="2" t="s">
        <v>17</v>
      </c>
      <c r="G11568" s="1" t="s">
        <v>11</v>
      </c>
    </row>
    <row r="11569" spans="1:7">
      <c r="A11569" s="1" t="s">
        <v>103</v>
      </c>
      <c r="B11569" s="2">
        <v>143727345</v>
      </c>
      <c r="C11569" s="2">
        <v>143727546</v>
      </c>
      <c r="D11569" s="1" t="s">
        <v>5913</v>
      </c>
      <c r="E11569" s="1" t="s">
        <v>5914</v>
      </c>
      <c r="F11569" s="2" t="s">
        <v>17</v>
      </c>
      <c r="G11569" s="1" t="s">
        <v>11</v>
      </c>
    </row>
    <row r="11570" spans="1:7">
      <c r="A11570" s="1" t="s">
        <v>103</v>
      </c>
      <c r="B11570" s="2">
        <v>185337386</v>
      </c>
      <c r="C11570" s="2">
        <v>185337587</v>
      </c>
      <c r="D11570" s="1" t="s">
        <v>5991</v>
      </c>
      <c r="E11570" s="1" t="s">
        <v>5992</v>
      </c>
      <c r="F11570" s="2" t="s">
        <v>17</v>
      </c>
      <c r="G11570" s="1" t="s">
        <v>11</v>
      </c>
    </row>
    <row r="11571" spans="1:7">
      <c r="A11571" s="1" t="s">
        <v>103</v>
      </c>
      <c r="B11571" s="2">
        <v>6053842</v>
      </c>
      <c r="C11571" s="2">
        <v>6054043</v>
      </c>
      <c r="D11571" s="1" t="s">
        <v>6085</v>
      </c>
      <c r="E11571" s="1" t="s">
        <v>6086</v>
      </c>
      <c r="F11571" s="2" t="s">
        <v>17</v>
      </c>
      <c r="G11571" s="1" t="s">
        <v>11</v>
      </c>
    </row>
    <row r="11572" spans="1:7">
      <c r="A11572" s="1" t="s">
        <v>103</v>
      </c>
      <c r="B11572" s="2">
        <v>20781108</v>
      </c>
      <c r="C11572" s="2">
        <v>20781309</v>
      </c>
      <c r="D11572" s="1" t="s">
        <v>6171</v>
      </c>
      <c r="E11572" s="1" t="s">
        <v>6172</v>
      </c>
      <c r="F11572" s="2" t="s">
        <v>17</v>
      </c>
      <c r="G11572" s="1" t="s">
        <v>11</v>
      </c>
    </row>
    <row r="11573" spans="1:7">
      <c r="A11573" s="1" t="s">
        <v>103</v>
      </c>
      <c r="B11573" s="2">
        <v>20961343</v>
      </c>
      <c r="C11573" s="2">
        <v>20961544</v>
      </c>
      <c r="D11573" s="1" t="s">
        <v>6171</v>
      </c>
      <c r="E11573" s="1" t="s">
        <v>6172</v>
      </c>
      <c r="F11573" s="2" t="s">
        <v>17</v>
      </c>
      <c r="G11573" s="1" t="s">
        <v>11</v>
      </c>
    </row>
    <row r="11574" spans="1:7">
      <c r="A11574" s="1" t="s">
        <v>103</v>
      </c>
      <c r="B11574" s="2">
        <v>21000960</v>
      </c>
      <c r="C11574" s="2">
        <v>21001161</v>
      </c>
      <c r="D11574" s="1" t="s">
        <v>6171</v>
      </c>
      <c r="E11574" s="1" t="s">
        <v>6172</v>
      </c>
      <c r="F11574" s="2" t="s">
        <v>17</v>
      </c>
      <c r="G11574" s="1" t="s">
        <v>11</v>
      </c>
    </row>
    <row r="11575" spans="1:7">
      <c r="A11575" s="1" t="s">
        <v>103</v>
      </c>
      <c r="B11575" s="2">
        <v>21000967</v>
      </c>
      <c r="C11575" s="2">
        <v>21001168</v>
      </c>
      <c r="D11575" s="1" t="s">
        <v>6171</v>
      </c>
      <c r="E11575" s="1" t="s">
        <v>6172</v>
      </c>
      <c r="F11575" s="2" t="s">
        <v>17</v>
      </c>
      <c r="G11575" s="1" t="s">
        <v>11</v>
      </c>
    </row>
    <row r="11576" spans="1:7">
      <c r="A11576" s="1" t="s">
        <v>103</v>
      </c>
      <c r="B11576" s="2">
        <v>21114985</v>
      </c>
      <c r="C11576" s="2">
        <v>21115186</v>
      </c>
      <c r="D11576" s="1" t="s">
        <v>6171</v>
      </c>
      <c r="E11576" s="1" t="s">
        <v>6172</v>
      </c>
      <c r="F11576" s="2" t="s">
        <v>17</v>
      </c>
      <c r="G11576" s="1" t="s">
        <v>11</v>
      </c>
    </row>
    <row r="11577" spans="1:7">
      <c r="A11577" s="1" t="s">
        <v>103</v>
      </c>
      <c r="B11577" s="2">
        <v>21166939</v>
      </c>
      <c r="C11577" s="2">
        <v>21167140</v>
      </c>
      <c r="D11577" s="1" t="s">
        <v>6171</v>
      </c>
      <c r="E11577" s="1" t="s">
        <v>6172</v>
      </c>
      <c r="F11577" s="2" t="s">
        <v>17</v>
      </c>
      <c r="G11577" s="1" t="s">
        <v>11</v>
      </c>
    </row>
    <row r="11578" spans="1:7">
      <c r="A11578" s="1" t="s">
        <v>103</v>
      </c>
      <c r="B11578" s="2">
        <v>21185000</v>
      </c>
      <c r="C11578" s="2">
        <v>21185201</v>
      </c>
      <c r="D11578" s="1" t="s">
        <v>6171</v>
      </c>
      <c r="E11578" s="1" t="s">
        <v>6172</v>
      </c>
      <c r="F11578" s="2" t="s">
        <v>17</v>
      </c>
      <c r="G11578" s="1" t="s">
        <v>11</v>
      </c>
    </row>
    <row r="11579" spans="1:7">
      <c r="A11579" s="1" t="s">
        <v>103</v>
      </c>
      <c r="B11579" s="2">
        <v>21194845</v>
      </c>
      <c r="C11579" s="2">
        <v>21195046</v>
      </c>
      <c r="D11579" s="1" t="s">
        <v>6171</v>
      </c>
      <c r="E11579" s="1" t="s">
        <v>6172</v>
      </c>
      <c r="F11579" s="2" t="s">
        <v>17</v>
      </c>
      <c r="G11579" s="1" t="s">
        <v>11</v>
      </c>
    </row>
    <row r="11580" spans="1:7">
      <c r="A11580" s="1" t="s">
        <v>103</v>
      </c>
      <c r="B11580" s="2">
        <v>21202327</v>
      </c>
      <c r="C11580" s="2">
        <v>21202528</v>
      </c>
      <c r="D11580" s="1" t="s">
        <v>6171</v>
      </c>
      <c r="E11580" s="1" t="s">
        <v>6172</v>
      </c>
      <c r="F11580" s="2" t="s">
        <v>17</v>
      </c>
      <c r="G11580" s="1" t="s">
        <v>11</v>
      </c>
    </row>
    <row r="11581" spans="1:7">
      <c r="A11581" s="1" t="s">
        <v>103</v>
      </c>
      <c r="B11581" s="2">
        <v>21209355</v>
      </c>
      <c r="C11581" s="2">
        <v>21209556</v>
      </c>
      <c r="D11581" s="1" t="s">
        <v>6171</v>
      </c>
      <c r="E11581" s="1" t="s">
        <v>6172</v>
      </c>
      <c r="F11581" s="2" t="s">
        <v>17</v>
      </c>
      <c r="G11581" s="1" t="s">
        <v>11</v>
      </c>
    </row>
    <row r="11582" spans="1:7">
      <c r="A11582" s="1" t="s">
        <v>103</v>
      </c>
      <c r="B11582" s="2">
        <v>21209366</v>
      </c>
      <c r="C11582" s="2">
        <v>21209567</v>
      </c>
      <c r="D11582" s="1" t="s">
        <v>6171</v>
      </c>
      <c r="E11582" s="1" t="s">
        <v>6172</v>
      </c>
      <c r="F11582" s="2" t="s">
        <v>17</v>
      </c>
      <c r="G11582" s="1" t="s">
        <v>11</v>
      </c>
    </row>
    <row r="11583" spans="1:7">
      <c r="A11583" s="1" t="s">
        <v>103</v>
      </c>
      <c r="B11583" s="2">
        <v>21553567</v>
      </c>
      <c r="C11583" s="2">
        <v>21553768</v>
      </c>
      <c r="D11583" s="1" t="s">
        <v>6171</v>
      </c>
      <c r="E11583" s="1" t="s">
        <v>6172</v>
      </c>
      <c r="F11583" s="2" t="s">
        <v>17</v>
      </c>
      <c r="G11583" s="1" t="s">
        <v>11</v>
      </c>
    </row>
    <row r="11584" spans="1:7">
      <c r="A11584" s="1" t="s">
        <v>103</v>
      </c>
      <c r="B11584" s="2">
        <v>21721571</v>
      </c>
      <c r="C11584" s="2">
        <v>21721772</v>
      </c>
      <c r="D11584" s="1" t="s">
        <v>6171</v>
      </c>
      <c r="E11584" s="1" t="s">
        <v>6172</v>
      </c>
      <c r="F11584" s="2" t="s">
        <v>17</v>
      </c>
      <c r="G11584" s="1" t="s">
        <v>11</v>
      </c>
    </row>
    <row r="11585" spans="1:7">
      <c r="A11585" s="1" t="s">
        <v>103</v>
      </c>
      <c r="B11585" s="2">
        <v>21779747</v>
      </c>
      <c r="C11585" s="2">
        <v>21779948</v>
      </c>
      <c r="D11585" s="1" t="s">
        <v>6171</v>
      </c>
      <c r="E11585" s="1" t="s">
        <v>6172</v>
      </c>
      <c r="F11585" s="2" t="s">
        <v>17</v>
      </c>
      <c r="G11585" s="1" t="s">
        <v>11</v>
      </c>
    </row>
    <row r="11586" spans="1:7">
      <c r="A11586" s="1" t="s">
        <v>103</v>
      </c>
      <c r="B11586" s="2">
        <v>21779759</v>
      </c>
      <c r="C11586" s="2">
        <v>21779960</v>
      </c>
      <c r="D11586" s="1" t="s">
        <v>6171</v>
      </c>
      <c r="E11586" s="1" t="s">
        <v>6172</v>
      </c>
      <c r="F11586" s="2" t="s">
        <v>17</v>
      </c>
      <c r="G11586" s="1" t="s">
        <v>11</v>
      </c>
    </row>
    <row r="11587" spans="1:7">
      <c r="A11587" s="1" t="s">
        <v>103</v>
      </c>
      <c r="B11587" s="2">
        <v>21780971</v>
      </c>
      <c r="C11587" s="2">
        <v>21781172</v>
      </c>
      <c r="D11587" s="1" t="s">
        <v>6171</v>
      </c>
      <c r="E11587" s="1" t="s">
        <v>6172</v>
      </c>
      <c r="F11587" s="2" t="s">
        <v>17</v>
      </c>
      <c r="G11587" s="1" t="s">
        <v>11</v>
      </c>
    </row>
    <row r="11588" spans="1:7">
      <c r="A11588" s="1" t="s">
        <v>103</v>
      </c>
      <c r="B11588" s="2">
        <v>21834112</v>
      </c>
      <c r="C11588" s="2">
        <v>21834313</v>
      </c>
      <c r="D11588" s="1" t="s">
        <v>6171</v>
      </c>
      <c r="E11588" s="1" t="s">
        <v>6172</v>
      </c>
      <c r="F11588" s="2" t="s">
        <v>17</v>
      </c>
      <c r="G11588" s="1" t="s">
        <v>11</v>
      </c>
    </row>
    <row r="11589" spans="1:7">
      <c r="A11589" s="1" t="s">
        <v>103</v>
      </c>
      <c r="B11589" s="2">
        <v>44205427</v>
      </c>
      <c r="C11589" s="2">
        <v>44205628</v>
      </c>
      <c r="D11589" s="1" t="s">
        <v>6223</v>
      </c>
      <c r="E11589" s="1" t="s">
        <v>6224</v>
      </c>
      <c r="F11589" s="2" t="s">
        <v>17</v>
      </c>
      <c r="G11589" s="1" t="s">
        <v>11</v>
      </c>
    </row>
    <row r="11590" spans="1:7">
      <c r="A11590" s="1" t="s">
        <v>103</v>
      </c>
      <c r="B11590" s="2">
        <v>44235023</v>
      </c>
      <c r="C11590" s="2">
        <v>44235224</v>
      </c>
      <c r="D11590" s="1" t="s">
        <v>6223</v>
      </c>
      <c r="E11590" s="1" t="s">
        <v>6224</v>
      </c>
      <c r="F11590" s="2" t="s">
        <v>17</v>
      </c>
      <c r="G11590" s="1" t="s">
        <v>11</v>
      </c>
    </row>
    <row r="11591" spans="1:7">
      <c r="A11591" s="1" t="s">
        <v>103</v>
      </c>
      <c r="B11591" s="2">
        <v>44325972</v>
      </c>
      <c r="C11591" s="2">
        <v>44326173</v>
      </c>
      <c r="D11591" s="1" t="s">
        <v>6223</v>
      </c>
      <c r="E11591" s="1" t="s">
        <v>6224</v>
      </c>
      <c r="F11591" s="2" t="s">
        <v>17</v>
      </c>
      <c r="G11591" s="1" t="s">
        <v>11</v>
      </c>
    </row>
    <row r="11592" spans="1:7">
      <c r="A11592" s="1" t="s">
        <v>103</v>
      </c>
      <c r="B11592" s="2">
        <v>44338083</v>
      </c>
      <c r="C11592" s="2">
        <v>44338284</v>
      </c>
      <c r="D11592" s="1" t="s">
        <v>6223</v>
      </c>
      <c r="E11592" s="1" t="s">
        <v>6224</v>
      </c>
      <c r="F11592" s="2" t="s">
        <v>17</v>
      </c>
      <c r="G11592" s="1" t="s">
        <v>11</v>
      </c>
    </row>
    <row r="11593" spans="1:7">
      <c r="A11593" s="1" t="s">
        <v>103</v>
      </c>
      <c r="B11593" s="2">
        <v>44450324</v>
      </c>
      <c r="C11593" s="2">
        <v>44450525</v>
      </c>
      <c r="D11593" s="1" t="s">
        <v>6223</v>
      </c>
      <c r="E11593" s="1" t="s">
        <v>6224</v>
      </c>
      <c r="F11593" s="2" t="s">
        <v>17</v>
      </c>
      <c r="G11593" s="1" t="s">
        <v>48</v>
      </c>
    </row>
    <row r="11594" spans="1:7">
      <c r="A11594" s="1" t="s">
        <v>103</v>
      </c>
      <c r="B11594" s="2">
        <v>6792000</v>
      </c>
      <c r="C11594" s="2">
        <v>6792201</v>
      </c>
      <c r="D11594" s="1" t="s">
        <v>6265</v>
      </c>
      <c r="E11594" s="1" t="s">
        <v>6266</v>
      </c>
      <c r="F11594" s="2" t="s">
        <v>10</v>
      </c>
      <c r="G11594" s="1" t="s">
        <v>11</v>
      </c>
    </row>
    <row r="11595" spans="1:7">
      <c r="A11595" s="1" t="s">
        <v>103</v>
      </c>
      <c r="B11595" s="2">
        <v>6792026</v>
      </c>
      <c r="C11595" s="2">
        <v>6792227</v>
      </c>
      <c r="D11595" s="1" t="s">
        <v>6265</v>
      </c>
      <c r="E11595" s="1" t="s">
        <v>6266</v>
      </c>
      <c r="F11595" s="2" t="s">
        <v>10</v>
      </c>
      <c r="G11595" s="1" t="s">
        <v>11</v>
      </c>
    </row>
    <row r="11596" spans="1:7">
      <c r="A11596" s="1" t="s">
        <v>103</v>
      </c>
      <c r="B11596" s="2">
        <v>154503499</v>
      </c>
      <c r="C11596" s="2">
        <v>154503700</v>
      </c>
      <c r="D11596" s="1" t="s">
        <v>6289</v>
      </c>
      <c r="E11596" s="1" t="s">
        <v>6290</v>
      </c>
      <c r="F11596" s="2" t="s">
        <v>10</v>
      </c>
      <c r="G11596" s="1" t="s">
        <v>11</v>
      </c>
    </row>
    <row r="11597" spans="1:7">
      <c r="A11597" s="1" t="s">
        <v>103</v>
      </c>
      <c r="B11597" s="2">
        <v>154518323</v>
      </c>
      <c r="C11597" s="2">
        <v>154518524</v>
      </c>
      <c r="D11597" s="1" t="s">
        <v>6289</v>
      </c>
      <c r="E11597" s="1" t="s">
        <v>6290</v>
      </c>
      <c r="F11597" s="2" t="s">
        <v>10</v>
      </c>
      <c r="G11597" s="1" t="s">
        <v>11</v>
      </c>
    </row>
    <row r="11598" spans="1:7">
      <c r="A11598" s="1" t="s">
        <v>103</v>
      </c>
      <c r="B11598" s="2">
        <v>123189765</v>
      </c>
      <c r="C11598" s="2">
        <v>123189966</v>
      </c>
      <c r="D11598" s="1" t="s">
        <v>6295</v>
      </c>
      <c r="E11598" s="1" t="s">
        <v>6296</v>
      </c>
      <c r="F11598" s="2" t="s">
        <v>10</v>
      </c>
      <c r="G11598" s="1" t="s">
        <v>11</v>
      </c>
    </row>
    <row r="11599" spans="1:7">
      <c r="A11599" s="1" t="s">
        <v>103</v>
      </c>
      <c r="B11599" s="2">
        <v>57124149</v>
      </c>
      <c r="C11599" s="2">
        <v>57124350</v>
      </c>
      <c r="D11599" s="1" t="s">
        <v>6299</v>
      </c>
      <c r="E11599" s="1" t="s">
        <v>6300</v>
      </c>
      <c r="F11599" s="2" t="s">
        <v>10</v>
      </c>
      <c r="G11599" s="1" t="s">
        <v>11</v>
      </c>
    </row>
    <row r="11600" spans="1:7">
      <c r="A11600" s="1" t="s">
        <v>103</v>
      </c>
      <c r="B11600" s="2">
        <v>57160998</v>
      </c>
      <c r="C11600" s="2">
        <v>57161199</v>
      </c>
      <c r="D11600" s="1" t="s">
        <v>6299</v>
      </c>
      <c r="E11600" s="1" t="s">
        <v>6300</v>
      </c>
      <c r="F11600" s="2" t="s">
        <v>10</v>
      </c>
      <c r="G11600" s="1" t="s">
        <v>11</v>
      </c>
    </row>
    <row r="11601" spans="1:7">
      <c r="A11601" s="1" t="s">
        <v>103</v>
      </c>
      <c r="B11601" s="2">
        <v>37350119</v>
      </c>
      <c r="C11601" s="2">
        <v>37350320</v>
      </c>
      <c r="D11601" s="1" t="s">
        <v>6305</v>
      </c>
      <c r="E11601" s="1" t="s">
        <v>6306</v>
      </c>
      <c r="F11601" s="2" t="s">
        <v>10</v>
      </c>
      <c r="G11601" s="1" t="s">
        <v>11</v>
      </c>
    </row>
    <row r="11602" spans="1:7">
      <c r="A11602" s="1" t="s">
        <v>103</v>
      </c>
      <c r="B11602" s="2">
        <v>186102328</v>
      </c>
      <c r="C11602" s="2">
        <v>186102529</v>
      </c>
      <c r="D11602" s="1" t="s">
        <v>6319</v>
      </c>
      <c r="E11602" s="1" t="s">
        <v>6320</v>
      </c>
      <c r="F11602" s="2" t="s">
        <v>17</v>
      </c>
      <c r="G11602" s="1" t="s">
        <v>11</v>
      </c>
    </row>
    <row r="11603" spans="1:7">
      <c r="A11603" s="1" t="s">
        <v>103</v>
      </c>
      <c r="B11603" s="2">
        <v>39441658</v>
      </c>
      <c r="C11603" s="2">
        <v>39441859</v>
      </c>
      <c r="D11603" s="1" t="s">
        <v>6417</v>
      </c>
      <c r="E11603" s="1" t="s">
        <v>6418</v>
      </c>
      <c r="F11603" s="2" t="s">
        <v>10</v>
      </c>
      <c r="G11603" s="1" t="s">
        <v>11</v>
      </c>
    </row>
    <row r="11604" spans="1:7">
      <c r="A11604" s="1" t="s">
        <v>103</v>
      </c>
      <c r="B11604" s="2">
        <v>39443734</v>
      </c>
      <c r="C11604" s="2">
        <v>39443935</v>
      </c>
      <c r="D11604" s="1" t="s">
        <v>6417</v>
      </c>
      <c r="E11604" s="1" t="s">
        <v>6418</v>
      </c>
      <c r="F11604" s="2" t="s">
        <v>10</v>
      </c>
      <c r="G11604" s="1" t="s">
        <v>11</v>
      </c>
    </row>
    <row r="11605" spans="1:7">
      <c r="A11605" s="1" t="s">
        <v>103</v>
      </c>
      <c r="B11605" s="2">
        <v>38686067</v>
      </c>
      <c r="C11605" s="2">
        <v>38686268</v>
      </c>
      <c r="D11605" s="1" t="s">
        <v>6427</v>
      </c>
      <c r="E11605" s="1" t="s">
        <v>6428</v>
      </c>
      <c r="F11605" s="2" t="s">
        <v>10</v>
      </c>
      <c r="G11605" s="1" t="s">
        <v>11</v>
      </c>
    </row>
    <row r="11606" spans="1:7">
      <c r="A11606" s="1" t="s">
        <v>103</v>
      </c>
      <c r="B11606" s="2">
        <v>38686082</v>
      </c>
      <c r="C11606" s="2">
        <v>38686283</v>
      </c>
      <c r="D11606" s="1" t="s">
        <v>6427</v>
      </c>
      <c r="E11606" s="1" t="s">
        <v>6428</v>
      </c>
      <c r="F11606" s="2" t="s">
        <v>10</v>
      </c>
      <c r="G11606" s="1" t="s">
        <v>11</v>
      </c>
    </row>
    <row r="11607" spans="1:7">
      <c r="A11607" s="1" t="s">
        <v>103</v>
      </c>
      <c r="B11607" s="2">
        <v>39079224</v>
      </c>
      <c r="C11607" s="2">
        <v>39079425</v>
      </c>
      <c r="D11607" s="1" t="s">
        <v>6475</v>
      </c>
      <c r="E11607" s="1" t="s">
        <v>6476</v>
      </c>
      <c r="F11607" s="2" t="s">
        <v>10</v>
      </c>
      <c r="G11607" s="1" t="s">
        <v>11</v>
      </c>
    </row>
    <row r="11608" spans="1:7">
      <c r="A11608" s="1" t="s">
        <v>103</v>
      </c>
      <c r="B11608" s="2">
        <v>88102101</v>
      </c>
      <c r="C11608" s="2">
        <v>88102302</v>
      </c>
      <c r="D11608" s="1" t="s">
        <v>6477</v>
      </c>
      <c r="E11608" s="1" t="s">
        <v>6478</v>
      </c>
      <c r="F11608" s="2" t="s">
        <v>17</v>
      </c>
      <c r="G11608" s="1" t="s">
        <v>11</v>
      </c>
    </row>
    <row r="11609" spans="1:7">
      <c r="A11609" s="1" t="s">
        <v>103</v>
      </c>
      <c r="B11609" s="2">
        <v>128994652</v>
      </c>
      <c r="C11609" s="2">
        <v>128994853</v>
      </c>
      <c r="D11609" s="1" t="s">
        <v>6579</v>
      </c>
      <c r="E11609" s="1" t="s">
        <v>6580</v>
      </c>
      <c r="F11609" s="2" t="s">
        <v>10</v>
      </c>
      <c r="G11609" s="1" t="s">
        <v>11</v>
      </c>
    </row>
    <row r="11610" spans="1:7">
      <c r="A11610" s="1" t="s">
        <v>103</v>
      </c>
      <c r="B11610" s="2">
        <v>129021876</v>
      </c>
      <c r="C11610" s="2">
        <v>129022077</v>
      </c>
      <c r="D11610" s="1" t="s">
        <v>6579</v>
      </c>
      <c r="E11610" s="1" t="s">
        <v>6580</v>
      </c>
      <c r="F11610" s="2" t="s">
        <v>10</v>
      </c>
      <c r="G11610" s="1" t="s">
        <v>11</v>
      </c>
    </row>
    <row r="11611" spans="1:7">
      <c r="A11611" s="1" t="s">
        <v>103</v>
      </c>
      <c r="B11611" s="2">
        <v>129117321</v>
      </c>
      <c r="C11611" s="2">
        <v>129117522</v>
      </c>
      <c r="D11611" s="1" t="s">
        <v>6579</v>
      </c>
      <c r="E11611" s="1" t="s">
        <v>6580</v>
      </c>
      <c r="F11611" s="2" t="s">
        <v>10</v>
      </c>
      <c r="G11611" s="1" t="s">
        <v>11</v>
      </c>
    </row>
    <row r="11612" spans="1:7">
      <c r="A11612" s="1" t="s">
        <v>103</v>
      </c>
      <c r="B11612" s="2">
        <v>129117342</v>
      </c>
      <c r="C11612" s="2">
        <v>129117543</v>
      </c>
      <c r="D11612" s="1" t="s">
        <v>6579</v>
      </c>
      <c r="E11612" s="1" t="s">
        <v>6580</v>
      </c>
      <c r="F11612" s="2" t="s">
        <v>10</v>
      </c>
      <c r="G11612" s="1" t="s">
        <v>11</v>
      </c>
    </row>
    <row r="11613" spans="1:7">
      <c r="A11613" s="1" t="s">
        <v>103</v>
      </c>
      <c r="B11613" s="2">
        <v>16616107</v>
      </c>
      <c r="C11613" s="2">
        <v>16616308</v>
      </c>
      <c r="D11613" s="1" t="s">
        <v>6613</v>
      </c>
      <c r="E11613" s="1" t="s">
        <v>6614</v>
      </c>
      <c r="F11613" s="2" t="s">
        <v>17</v>
      </c>
      <c r="G11613" s="1" t="s">
        <v>11</v>
      </c>
    </row>
    <row r="11614" spans="1:7">
      <c r="A11614" s="1" t="s">
        <v>103</v>
      </c>
      <c r="B11614" s="2">
        <v>16616493</v>
      </c>
      <c r="C11614" s="2">
        <v>16616694</v>
      </c>
      <c r="D11614" s="1" t="s">
        <v>6613</v>
      </c>
      <c r="E11614" s="1" t="s">
        <v>6614</v>
      </c>
      <c r="F11614" s="2" t="s">
        <v>17</v>
      </c>
      <c r="G11614" s="1" t="s">
        <v>11</v>
      </c>
    </row>
    <row r="11615" spans="1:7">
      <c r="A11615" s="1" t="s">
        <v>103</v>
      </c>
      <c r="B11615" s="2">
        <v>16616528</v>
      </c>
      <c r="C11615" s="2">
        <v>16616729</v>
      </c>
      <c r="D11615" s="1" t="s">
        <v>6613</v>
      </c>
      <c r="E11615" s="1" t="s">
        <v>6614</v>
      </c>
      <c r="F11615" s="2" t="s">
        <v>17</v>
      </c>
      <c r="G11615" s="1" t="s">
        <v>11</v>
      </c>
    </row>
    <row r="11616" spans="1:7">
      <c r="A11616" s="1" t="s">
        <v>103</v>
      </c>
      <c r="B11616" s="2">
        <v>16616562</v>
      </c>
      <c r="C11616" s="2">
        <v>16616763</v>
      </c>
      <c r="D11616" s="1" t="s">
        <v>6613</v>
      </c>
      <c r="E11616" s="1" t="s">
        <v>6614</v>
      </c>
      <c r="F11616" s="2" t="s">
        <v>17</v>
      </c>
      <c r="G11616" s="1" t="s">
        <v>11</v>
      </c>
    </row>
    <row r="11617" spans="1:7">
      <c r="A11617" s="1" t="s">
        <v>103</v>
      </c>
      <c r="B11617" s="2">
        <v>109044506</v>
      </c>
      <c r="C11617" s="2">
        <v>109044707</v>
      </c>
      <c r="D11617" s="1" t="s">
        <v>6627</v>
      </c>
      <c r="E11617" s="1" t="s">
        <v>6628</v>
      </c>
      <c r="F11617" s="2" t="s">
        <v>17</v>
      </c>
      <c r="G11617" s="1" t="s">
        <v>11</v>
      </c>
    </row>
    <row r="11618" spans="1:7">
      <c r="A11618" s="1" t="s">
        <v>103</v>
      </c>
      <c r="B11618" s="2">
        <v>1828921</v>
      </c>
      <c r="C11618" s="2">
        <v>1829122</v>
      </c>
      <c r="D11618" s="1" t="s">
        <v>6641</v>
      </c>
      <c r="E11618" s="1" t="s">
        <v>6642</v>
      </c>
      <c r="F11618" s="2" t="s">
        <v>17</v>
      </c>
      <c r="G11618" s="1" t="s">
        <v>11</v>
      </c>
    </row>
    <row r="11619" spans="1:7">
      <c r="A11619" s="1" t="s">
        <v>103</v>
      </c>
      <c r="B11619" s="2">
        <v>1842307</v>
      </c>
      <c r="C11619" s="2">
        <v>1842508</v>
      </c>
      <c r="D11619" s="1" t="s">
        <v>6641</v>
      </c>
      <c r="E11619" s="1" t="s">
        <v>6642</v>
      </c>
      <c r="F11619" s="2" t="s">
        <v>17</v>
      </c>
      <c r="G11619" s="1" t="s">
        <v>11</v>
      </c>
    </row>
    <row r="11620" spans="1:7">
      <c r="A11620" s="1" t="s">
        <v>103</v>
      </c>
      <c r="B11620" s="2">
        <v>41470306</v>
      </c>
      <c r="C11620" s="2">
        <v>41470507</v>
      </c>
      <c r="D11620" s="1" t="s">
        <v>6681</v>
      </c>
      <c r="E11620" s="1" t="s">
        <v>6682</v>
      </c>
      <c r="F11620" s="2" t="s">
        <v>10</v>
      </c>
      <c r="G11620" s="1" t="s">
        <v>11</v>
      </c>
    </row>
    <row r="11621" spans="1:7">
      <c r="A11621" s="1" t="s">
        <v>103</v>
      </c>
      <c r="B11621" s="2">
        <v>41503799</v>
      </c>
      <c r="C11621" s="2">
        <v>41504000</v>
      </c>
      <c r="D11621" s="1" t="s">
        <v>6681</v>
      </c>
      <c r="E11621" s="1" t="s">
        <v>6682</v>
      </c>
      <c r="F11621" s="2" t="s">
        <v>10</v>
      </c>
      <c r="G11621" s="1" t="s">
        <v>11</v>
      </c>
    </row>
    <row r="11622" spans="1:7">
      <c r="A11622" s="1" t="s">
        <v>103</v>
      </c>
      <c r="B11622" s="2">
        <v>41532724</v>
      </c>
      <c r="C11622" s="2">
        <v>41532925</v>
      </c>
      <c r="D11622" s="1" t="s">
        <v>6681</v>
      </c>
      <c r="E11622" s="1" t="s">
        <v>6682</v>
      </c>
      <c r="F11622" s="2" t="s">
        <v>10</v>
      </c>
      <c r="G11622" s="1" t="s">
        <v>11</v>
      </c>
    </row>
    <row r="11623" spans="1:7">
      <c r="A11623" s="1" t="s">
        <v>103</v>
      </c>
      <c r="B11623" s="2">
        <v>83880564</v>
      </c>
      <c r="C11623" s="2">
        <v>83880765</v>
      </c>
      <c r="D11623" s="1" t="s">
        <v>6693</v>
      </c>
      <c r="E11623" s="1" t="s">
        <v>6694</v>
      </c>
      <c r="F11623" s="2" t="s">
        <v>17</v>
      </c>
      <c r="G11623" s="1" t="s">
        <v>11</v>
      </c>
    </row>
    <row r="11624" spans="1:7">
      <c r="A11624" s="1" t="s">
        <v>103</v>
      </c>
      <c r="B11624" s="2">
        <v>83888293</v>
      </c>
      <c r="C11624" s="2">
        <v>83888494</v>
      </c>
      <c r="D11624" s="1" t="s">
        <v>6693</v>
      </c>
      <c r="E11624" s="1" t="s">
        <v>6694</v>
      </c>
      <c r="F11624" s="2" t="s">
        <v>17</v>
      </c>
      <c r="G11624" s="1" t="s">
        <v>11</v>
      </c>
    </row>
    <row r="11625" spans="1:7">
      <c r="A11625" s="1" t="s">
        <v>103</v>
      </c>
      <c r="B11625" s="2">
        <v>83916406</v>
      </c>
      <c r="C11625" s="2">
        <v>83916607</v>
      </c>
      <c r="D11625" s="1" t="s">
        <v>6693</v>
      </c>
      <c r="E11625" s="1" t="s">
        <v>6694</v>
      </c>
      <c r="F11625" s="2" t="s">
        <v>17</v>
      </c>
      <c r="G11625" s="1" t="s">
        <v>11</v>
      </c>
    </row>
    <row r="11626" spans="1:7">
      <c r="A11626" s="1" t="s">
        <v>103</v>
      </c>
      <c r="B11626" s="2">
        <v>182049606</v>
      </c>
      <c r="C11626" s="2">
        <v>182049807</v>
      </c>
      <c r="D11626" s="1" t="s">
        <v>6721</v>
      </c>
      <c r="E11626" s="1" t="s">
        <v>6722</v>
      </c>
      <c r="F11626" s="2" t="s">
        <v>17</v>
      </c>
      <c r="G11626" s="1" t="s">
        <v>11</v>
      </c>
    </row>
    <row r="11627" spans="1:7">
      <c r="A11627" s="1" t="s">
        <v>103</v>
      </c>
      <c r="B11627" s="2">
        <v>139045603</v>
      </c>
      <c r="C11627" s="2">
        <v>139045804</v>
      </c>
      <c r="D11627" s="1" t="s">
        <v>6787</v>
      </c>
      <c r="E11627" s="1" t="s">
        <v>6788</v>
      </c>
      <c r="F11627" s="2" t="s">
        <v>17</v>
      </c>
      <c r="G11627" s="1" t="s">
        <v>11</v>
      </c>
    </row>
    <row r="11628" spans="1:7">
      <c r="A11628" s="1" t="s">
        <v>103</v>
      </c>
      <c r="B11628" s="2">
        <v>3575927</v>
      </c>
      <c r="C11628" s="2">
        <v>3576128</v>
      </c>
      <c r="D11628" s="1" t="s">
        <v>6835</v>
      </c>
      <c r="E11628" s="1" t="s">
        <v>6836</v>
      </c>
      <c r="F11628" s="2" t="s">
        <v>10</v>
      </c>
      <c r="G11628" s="1" t="s">
        <v>43</v>
      </c>
    </row>
    <row r="11629" spans="1:7">
      <c r="A11629" s="1" t="s">
        <v>103</v>
      </c>
      <c r="B11629" s="2">
        <v>54367363</v>
      </c>
      <c r="C11629" s="2">
        <v>54367564</v>
      </c>
      <c r="D11629" s="1" t="s">
        <v>6873</v>
      </c>
      <c r="E11629" s="1" t="s">
        <v>6874</v>
      </c>
      <c r="F11629" s="2" t="s">
        <v>10</v>
      </c>
      <c r="G11629" s="1" t="s">
        <v>11</v>
      </c>
    </row>
    <row r="11630" spans="1:7">
      <c r="A11630" s="1" t="s">
        <v>103</v>
      </c>
      <c r="B11630" s="2">
        <v>147035947</v>
      </c>
      <c r="C11630" s="2">
        <v>147036148</v>
      </c>
      <c r="D11630" s="1" t="s">
        <v>6968</v>
      </c>
      <c r="E11630" s="1" t="s">
        <v>6969</v>
      </c>
      <c r="F11630" s="2" t="s">
        <v>17</v>
      </c>
      <c r="G11630" s="1" t="s">
        <v>11</v>
      </c>
    </row>
    <row r="11631" spans="1:7">
      <c r="A11631" s="1" t="s">
        <v>103</v>
      </c>
      <c r="B11631" s="2">
        <v>79916042</v>
      </c>
      <c r="C11631" s="2">
        <v>79916243</v>
      </c>
      <c r="D11631" s="1" t="s">
        <v>6974</v>
      </c>
      <c r="E11631" s="1" t="s">
        <v>6975</v>
      </c>
      <c r="F11631" s="2" t="s">
        <v>10</v>
      </c>
      <c r="G11631" s="1" t="s">
        <v>11</v>
      </c>
    </row>
    <row r="11632" spans="1:7">
      <c r="A11632" s="1" t="s">
        <v>103</v>
      </c>
      <c r="B11632" s="2">
        <v>79917353</v>
      </c>
      <c r="C11632" s="2">
        <v>79917554</v>
      </c>
      <c r="D11632" s="1" t="s">
        <v>6974</v>
      </c>
      <c r="E11632" s="1" t="s">
        <v>6975</v>
      </c>
      <c r="F11632" s="2" t="s">
        <v>10</v>
      </c>
      <c r="G11632" s="1" t="s">
        <v>11</v>
      </c>
    </row>
    <row r="11633" spans="1:7">
      <c r="A11633" s="1" t="s">
        <v>103</v>
      </c>
      <c r="B11633" s="2">
        <v>80059682</v>
      </c>
      <c r="C11633" s="2">
        <v>80059883</v>
      </c>
      <c r="D11633" s="1" t="s">
        <v>6974</v>
      </c>
      <c r="E11633" s="1" t="s">
        <v>6975</v>
      </c>
      <c r="F11633" s="2" t="s">
        <v>10</v>
      </c>
      <c r="G11633" s="1" t="s">
        <v>11</v>
      </c>
    </row>
    <row r="11634" spans="1:7">
      <c r="A11634" s="1" t="s">
        <v>103</v>
      </c>
      <c r="B11634" s="2">
        <v>165679688</v>
      </c>
      <c r="C11634" s="2">
        <v>165679889</v>
      </c>
      <c r="D11634" s="1" t="s">
        <v>6978</v>
      </c>
      <c r="E11634" s="1" t="s">
        <v>6979</v>
      </c>
      <c r="F11634" s="2" t="s">
        <v>10</v>
      </c>
      <c r="G11634" s="1" t="s">
        <v>11</v>
      </c>
    </row>
    <row r="11635" spans="1:7">
      <c r="A11635" s="1" t="s">
        <v>103</v>
      </c>
      <c r="B11635" s="2">
        <v>165679887</v>
      </c>
      <c r="C11635" s="2">
        <v>165680088</v>
      </c>
      <c r="D11635" s="1" t="s">
        <v>6978</v>
      </c>
      <c r="E11635" s="1" t="s">
        <v>6979</v>
      </c>
      <c r="F11635" s="2" t="s">
        <v>10</v>
      </c>
      <c r="G11635" s="1" t="s">
        <v>11</v>
      </c>
    </row>
    <row r="11636" spans="1:7">
      <c r="A11636" s="1" t="s">
        <v>103</v>
      </c>
      <c r="B11636" s="2">
        <v>165703443</v>
      </c>
      <c r="C11636" s="2">
        <v>165703644</v>
      </c>
      <c r="D11636" s="1" t="s">
        <v>6978</v>
      </c>
      <c r="E11636" s="1" t="s">
        <v>6979</v>
      </c>
      <c r="F11636" s="2" t="s">
        <v>10</v>
      </c>
      <c r="G11636" s="1" t="s">
        <v>11</v>
      </c>
    </row>
    <row r="11637" spans="1:7">
      <c r="A11637" s="1" t="s">
        <v>103</v>
      </c>
      <c r="B11637" s="2">
        <v>165799215</v>
      </c>
      <c r="C11637" s="2">
        <v>165799416</v>
      </c>
      <c r="D11637" s="1" t="s">
        <v>6980</v>
      </c>
      <c r="E11637" s="1" t="s">
        <v>6981</v>
      </c>
      <c r="F11637" s="2" t="s">
        <v>10</v>
      </c>
      <c r="G11637" s="1" t="s">
        <v>11</v>
      </c>
    </row>
    <row r="11638" spans="1:7">
      <c r="A11638" s="1" t="s">
        <v>103</v>
      </c>
      <c r="B11638" s="2">
        <v>80459556</v>
      </c>
      <c r="C11638" s="2">
        <v>80459757</v>
      </c>
      <c r="D11638" s="1" t="s">
        <v>6984</v>
      </c>
      <c r="E11638" s="1" t="s">
        <v>6985</v>
      </c>
      <c r="F11638" s="2" t="s">
        <v>10</v>
      </c>
      <c r="G11638" s="1" t="s">
        <v>11</v>
      </c>
    </row>
    <row r="11639" spans="1:7">
      <c r="A11639" s="1" t="s">
        <v>103</v>
      </c>
      <c r="B11639" s="2">
        <v>80459565</v>
      </c>
      <c r="C11639" s="2">
        <v>80459766</v>
      </c>
      <c r="D11639" s="1" t="s">
        <v>6984</v>
      </c>
      <c r="E11639" s="1" t="s">
        <v>6985</v>
      </c>
      <c r="F11639" s="2" t="s">
        <v>10</v>
      </c>
      <c r="G11639" s="1" t="s">
        <v>11</v>
      </c>
    </row>
    <row r="11640" spans="1:7">
      <c r="A11640" s="1" t="s">
        <v>103</v>
      </c>
      <c r="B11640" s="2">
        <v>4548006</v>
      </c>
      <c r="C11640" s="2">
        <v>4548207</v>
      </c>
      <c r="D11640" s="1" t="s">
        <v>7008</v>
      </c>
      <c r="E11640" s="1" t="s">
        <v>7009</v>
      </c>
      <c r="F11640" s="2" t="s">
        <v>10</v>
      </c>
      <c r="G11640" s="1" t="s">
        <v>11</v>
      </c>
    </row>
    <row r="11641" spans="1:7">
      <c r="A11641" s="1" t="s">
        <v>103</v>
      </c>
      <c r="B11641" s="2">
        <v>4548021</v>
      </c>
      <c r="C11641" s="2">
        <v>4548222</v>
      </c>
      <c r="D11641" s="1" t="s">
        <v>7008</v>
      </c>
      <c r="E11641" s="1" t="s">
        <v>7009</v>
      </c>
      <c r="F11641" s="2" t="s">
        <v>10</v>
      </c>
      <c r="G11641" s="1" t="s">
        <v>11</v>
      </c>
    </row>
    <row r="11642" spans="1:7">
      <c r="A11642" s="1" t="s">
        <v>103</v>
      </c>
      <c r="B11642" s="2">
        <v>4645290</v>
      </c>
      <c r="C11642" s="2">
        <v>4645491</v>
      </c>
      <c r="D11642" s="1" t="s">
        <v>7008</v>
      </c>
      <c r="E11642" s="1" t="s">
        <v>7009</v>
      </c>
      <c r="F11642" s="2" t="s">
        <v>10</v>
      </c>
      <c r="G11642" s="1" t="s">
        <v>11</v>
      </c>
    </row>
    <row r="11643" spans="1:7">
      <c r="A11643" s="1" t="s">
        <v>103</v>
      </c>
      <c r="B11643" s="2">
        <v>4681554</v>
      </c>
      <c r="C11643" s="2">
        <v>4681755</v>
      </c>
      <c r="D11643" s="1" t="s">
        <v>7008</v>
      </c>
      <c r="E11643" s="1" t="s">
        <v>7009</v>
      </c>
      <c r="F11643" s="2" t="s">
        <v>10</v>
      </c>
      <c r="G11643" s="1" t="s">
        <v>11</v>
      </c>
    </row>
    <row r="11644" spans="1:7">
      <c r="A11644" s="1" t="s">
        <v>103</v>
      </c>
      <c r="B11644" s="2">
        <v>53675325</v>
      </c>
      <c r="C11644" s="2">
        <v>53675526</v>
      </c>
      <c r="D11644" s="1" t="s">
        <v>7053</v>
      </c>
      <c r="E11644" s="1" t="s">
        <v>7054</v>
      </c>
      <c r="F11644" s="2" t="s">
        <v>10</v>
      </c>
      <c r="G11644" s="1" t="s">
        <v>11</v>
      </c>
    </row>
    <row r="11645" spans="1:7">
      <c r="A11645" s="1" t="s">
        <v>103</v>
      </c>
      <c r="B11645" s="2">
        <v>53675341</v>
      </c>
      <c r="C11645" s="2">
        <v>53675542</v>
      </c>
      <c r="D11645" s="1" t="s">
        <v>7053</v>
      </c>
      <c r="E11645" s="1" t="s">
        <v>7054</v>
      </c>
      <c r="F11645" s="2" t="s">
        <v>10</v>
      </c>
      <c r="G11645" s="1" t="s">
        <v>11</v>
      </c>
    </row>
    <row r="11646" spans="1:7">
      <c r="A11646" s="1" t="s">
        <v>103</v>
      </c>
      <c r="B11646" s="2">
        <v>141406620</v>
      </c>
      <c r="C11646" s="2">
        <v>141406821</v>
      </c>
      <c r="D11646" s="1" t="s">
        <v>7055</v>
      </c>
      <c r="E11646" s="1" t="s">
        <v>7056</v>
      </c>
      <c r="F11646" s="2" t="s">
        <v>17</v>
      </c>
      <c r="G11646" s="1" t="s">
        <v>11</v>
      </c>
    </row>
    <row r="11647" spans="1:7">
      <c r="A11647" s="1" t="s">
        <v>103</v>
      </c>
      <c r="B11647" s="2">
        <v>58011370</v>
      </c>
      <c r="C11647" s="2">
        <v>58011571</v>
      </c>
      <c r="D11647" s="1" t="s">
        <v>7067</v>
      </c>
      <c r="E11647" s="1" t="s">
        <v>7068</v>
      </c>
      <c r="F11647" s="2" t="s">
        <v>10</v>
      </c>
      <c r="G11647" s="1" t="s">
        <v>11</v>
      </c>
    </row>
    <row r="11648" spans="1:7">
      <c r="A11648" s="1" t="s">
        <v>103</v>
      </c>
      <c r="B11648" s="2">
        <v>124591754</v>
      </c>
      <c r="C11648" s="2">
        <v>124591955</v>
      </c>
      <c r="D11648" s="1" t="s">
        <v>7091</v>
      </c>
      <c r="E11648" s="1" t="s">
        <v>7092</v>
      </c>
      <c r="F11648" s="2" t="s">
        <v>10</v>
      </c>
      <c r="G11648" s="1" t="s">
        <v>11</v>
      </c>
    </row>
    <row r="11649" spans="1:7">
      <c r="A11649" s="1" t="s">
        <v>103</v>
      </c>
      <c r="B11649" s="2">
        <v>124591780</v>
      </c>
      <c r="C11649" s="2">
        <v>124591981</v>
      </c>
      <c r="D11649" s="1" t="s">
        <v>7091</v>
      </c>
      <c r="E11649" s="1" t="s">
        <v>7092</v>
      </c>
      <c r="F11649" s="2" t="s">
        <v>10</v>
      </c>
      <c r="G11649" s="1" t="s">
        <v>11</v>
      </c>
    </row>
    <row r="11650" spans="1:7">
      <c r="A11650" s="1" t="s">
        <v>103</v>
      </c>
      <c r="B11650" s="2">
        <v>124631401</v>
      </c>
      <c r="C11650" s="2">
        <v>124631602</v>
      </c>
      <c r="D11650" s="1" t="s">
        <v>7091</v>
      </c>
      <c r="E11650" s="1" t="s">
        <v>7092</v>
      </c>
      <c r="F11650" s="2" t="s">
        <v>10</v>
      </c>
      <c r="G11650" s="1" t="s">
        <v>11</v>
      </c>
    </row>
    <row r="11651" spans="1:7">
      <c r="A11651" s="1" t="s">
        <v>103</v>
      </c>
      <c r="B11651" s="2">
        <v>124691070</v>
      </c>
      <c r="C11651" s="2">
        <v>124691271</v>
      </c>
      <c r="D11651" s="1" t="s">
        <v>7091</v>
      </c>
      <c r="E11651" s="1" t="s">
        <v>7092</v>
      </c>
      <c r="F11651" s="2" t="s">
        <v>10</v>
      </c>
      <c r="G11651" s="1" t="s">
        <v>11</v>
      </c>
    </row>
    <row r="11652" spans="1:7">
      <c r="A11652" s="1" t="s">
        <v>103</v>
      </c>
      <c r="B11652" s="2">
        <v>124763094</v>
      </c>
      <c r="C11652" s="2">
        <v>124763295</v>
      </c>
      <c r="D11652" s="1" t="s">
        <v>7091</v>
      </c>
      <c r="E11652" s="1" t="s">
        <v>7092</v>
      </c>
      <c r="F11652" s="2" t="s">
        <v>10</v>
      </c>
      <c r="G11652" s="1" t="s">
        <v>11</v>
      </c>
    </row>
    <row r="11653" spans="1:7">
      <c r="A11653" s="1" t="s">
        <v>103</v>
      </c>
      <c r="B11653" s="2">
        <v>124763100</v>
      </c>
      <c r="C11653" s="2">
        <v>124763301</v>
      </c>
      <c r="D11653" s="1" t="s">
        <v>7091</v>
      </c>
      <c r="E11653" s="1" t="s">
        <v>7092</v>
      </c>
      <c r="F11653" s="2" t="s">
        <v>10</v>
      </c>
      <c r="G11653" s="1" t="s">
        <v>11</v>
      </c>
    </row>
    <row r="11654" spans="1:7">
      <c r="A11654" s="1" t="s">
        <v>103</v>
      </c>
      <c r="B11654" s="2">
        <v>178791370</v>
      </c>
      <c r="C11654" s="2">
        <v>178791571</v>
      </c>
      <c r="D11654" s="1" t="s">
        <v>7093</v>
      </c>
      <c r="E11654" s="1" t="s">
        <v>7094</v>
      </c>
      <c r="F11654" s="2" t="s">
        <v>10</v>
      </c>
      <c r="G11654" s="1" t="s">
        <v>11</v>
      </c>
    </row>
    <row r="11655" spans="1:7">
      <c r="A11655" s="1" t="s">
        <v>103</v>
      </c>
      <c r="B11655" s="2">
        <v>178791387</v>
      </c>
      <c r="C11655" s="2">
        <v>178791588</v>
      </c>
      <c r="D11655" s="1" t="s">
        <v>7093</v>
      </c>
      <c r="E11655" s="1" t="s">
        <v>7094</v>
      </c>
      <c r="F11655" s="2" t="s">
        <v>10</v>
      </c>
      <c r="G11655" s="1" t="s">
        <v>11</v>
      </c>
    </row>
    <row r="11656" spans="1:7">
      <c r="A11656" s="1" t="s">
        <v>103</v>
      </c>
      <c r="B11656" s="2">
        <v>25198649</v>
      </c>
      <c r="C11656" s="2">
        <v>25198850</v>
      </c>
      <c r="D11656" s="1" t="s">
        <v>7095</v>
      </c>
      <c r="E11656" s="1" t="s">
        <v>7096</v>
      </c>
      <c r="F11656" s="2" t="s">
        <v>10</v>
      </c>
      <c r="G11656" s="1" t="s">
        <v>11</v>
      </c>
    </row>
    <row r="11657" spans="1:7">
      <c r="A11657" s="1" t="s">
        <v>103</v>
      </c>
      <c r="B11657" s="2">
        <v>188428031</v>
      </c>
      <c r="C11657" s="2">
        <v>188428232</v>
      </c>
      <c r="D11657" s="1" t="s">
        <v>7131</v>
      </c>
      <c r="E11657" s="1" t="s">
        <v>7132</v>
      </c>
      <c r="F11657" s="2" t="s">
        <v>17</v>
      </c>
      <c r="G11657" s="1" t="s">
        <v>43</v>
      </c>
    </row>
    <row r="11658" spans="1:7">
      <c r="A11658" s="1" t="s">
        <v>103</v>
      </c>
      <c r="B11658" s="2">
        <v>189411960</v>
      </c>
      <c r="C11658" s="2">
        <v>189412161</v>
      </c>
      <c r="D11658" s="1" t="s">
        <v>7147</v>
      </c>
      <c r="E11658" s="1" t="s">
        <v>7148</v>
      </c>
      <c r="F11658" s="2" t="s">
        <v>10</v>
      </c>
      <c r="G11658" s="1" t="s">
        <v>11</v>
      </c>
    </row>
    <row r="11659" spans="1:7">
      <c r="A11659" s="1" t="s">
        <v>103</v>
      </c>
      <c r="B11659" s="2">
        <v>189448529</v>
      </c>
      <c r="C11659" s="2">
        <v>189448730</v>
      </c>
      <c r="D11659" s="1" t="s">
        <v>7147</v>
      </c>
      <c r="E11659" s="1" t="s">
        <v>7148</v>
      </c>
      <c r="F11659" s="2" t="s">
        <v>10</v>
      </c>
      <c r="G11659" s="1" t="s">
        <v>11</v>
      </c>
    </row>
    <row r="11660" spans="1:7">
      <c r="A11660" s="1" t="s">
        <v>103</v>
      </c>
      <c r="B11660" s="2">
        <v>2456220</v>
      </c>
      <c r="C11660" s="2">
        <v>2456421</v>
      </c>
      <c r="D11660" s="1" t="s">
        <v>7153</v>
      </c>
      <c r="E11660" s="1" t="s">
        <v>7154</v>
      </c>
      <c r="F11660" s="2" t="s">
        <v>10</v>
      </c>
      <c r="G11660" s="1" t="s">
        <v>11</v>
      </c>
    </row>
    <row r="11661" spans="1:7">
      <c r="A11661" s="1" t="s">
        <v>103</v>
      </c>
      <c r="B11661" s="2">
        <v>2456239</v>
      </c>
      <c r="C11661" s="2">
        <v>2456440</v>
      </c>
      <c r="D11661" s="1" t="s">
        <v>7153</v>
      </c>
      <c r="E11661" s="1" t="s">
        <v>7154</v>
      </c>
      <c r="F11661" s="2" t="s">
        <v>10</v>
      </c>
      <c r="G11661" s="1" t="s">
        <v>11</v>
      </c>
    </row>
    <row r="11662" spans="1:7">
      <c r="A11662" s="1" t="s">
        <v>103</v>
      </c>
      <c r="B11662" s="2">
        <v>2456250</v>
      </c>
      <c r="C11662" s="2">
        <v>2456451</v>
      </c>
      <c r="D11662" s="1" t="s">
        <v>7153</v>
      </c>
      <c r="E11662" s="1" t="s">
        <v>7154</v>
      </c>
      <c r="F11662" s="2" t="s">
        <v>10</v>
      </c>
      <c r="G11662" s="1" t="s">
        <v>11</v>
      </c>
    </row>
    <row r="11663" spans="1:7">
      <c r="A11663" s="1" t="s">
        <v>103</v>
      </c>
      <c r="B11663" s="2">
        <v>14935203</v>
      </c>
      <c r="C11663" s="2">
        <v>14935404</v>
      </c>
      <c r="D11663" s="1" t="s">
        <v>7165</v>
      </c>
      <c r="E11663" s="1" t="s">
        <v>7166</v>
      </c>
      <c r="F11663" s="2" t="s">
        <v>17</v>
      </c>
      <c r="G11663" s="1" t="s">
        <v>11</v>
      </c>
    </row>
    <row r="11664" spans="1:7">
      <c r="A11664" s="1" t="s">
        <v>103</v>
      </c>
      <c r="B11664" s="2">
        <v>62461806</v>
      </c>
      <c r="C11664" s="2">
        <v>62462007</v>
      </c>
      <c r="D11664" s="1" t="s">
        <v>7265</v>
      </c>
      <c r="E11664" s="1" t="s">
        <v>7266</v>
      </c>
      <c r="F11664" s="2" t="s">
        <v>10</v>
      </c>
      <c r="G11664" s="1" t="s">
        <v>11</v>
      </c>
    </row>
    <row r="11665" spans="1:7">
      <c r="A11665" s="1" t="s">
        <v>103</v>
      </c>
      <c r="B11665" s="2">
        <v>62470725</v>
      </c>
      <c r="C11665" s="2">
        <v>62470926</v>
      </c>
      <c r="D11665" s="1" t="s">
        <v>7265</v>
      </c>
      <c r="E11665" s="1" t="s">
        <v>7266</v>
      </c>
      <c r="F11665" s="2" t="s">
        <v>10</v>
      </c>
      <c r="G11665" s="1" t="s">
        <v>11</v>
      </c>
    </row>
    <row r="11666" spans="1:7">
      <c r="A11666" s="1" t="s">
        <v>103</v>
      </c>
      <c r="B11666" s="2">
        <v>62615800</v>
      </c>
      <c r="C11666" s="2">
        <v>62616001</v>
      </c>
      <c r="D11666" s="1" t="s">
        <v>7265</v>
      </c>
      <c r="E11666" s="1" t="s">
        <v>7266</v>
      </c>
      <c r="F11666" s="2" t="s">
        <v>10</v>
      </c>
      <c r="G11666" s="1" t="s">
        <v>11</v>
      </c>
    </row>
    <row r="11667" spans="1:7">
      <c r="A11667" s="1" t="s">
        <v>103</v>
      </c>
      <c r="B11667" s="2">
        <v>62879534</v>
      </c>
      <c r="C11667" s="2">
        <v>62879735</v>
      </c>
      <c r="D11667" s="1" t="s">
        <v>7265</v>
      </c>
      <c r="E11667" s="1" t="s">
        <v>7266</v>
      </c>
      <c r="F11667" s="2" t="s">
        <v>10</v>
      </c>
      <c r="G11667" s="1" t="s">
        <v>11</v>
      </c>
    </row>
    <row r="11668" spans="1:7">
      <c r="A11668" s="1" t="s">
        <v>103</v>
      </c>
      <c r="B11668" s="2">
        <v>151281211</v>
      </c>
      <c r="C11668" s="2">
        <v>151281412</v>
      </c>
      <c r="D11668" s="1" t="s">
        <v>7275</v>
      </c>
      <c r="E11668" s="1" t="s">
        <v>7276</v>
      </c>
      <c r="F11668" s="2" t="s">
        <v>17</v>
      </c>
      <c r="G11668" s="1" t="s">
        <v>11</v>
      </c>
    </row>
    <row r="11669" spans="1:7">
      <c r="A11669" s="1" t="s">
        <v>103</v>
      </c>
      <c r="B11669" s="2">
        <v>151429279</v>
      </c>
      <c r="C11669" s="2">
        <v>151429480</v>
      </c>
      <c r="D11669" s="1" t="s">
        <v>7275</v>
      </c>
      <c r="E11669" s="1" t="s">
        <v>7276</v>
      </c>
      <c r="F11669" s="2" t="s">
        <v>17</v>
      </c>
      <c r="G11669" s="1" t="s">
        <v>11</v>
      </c>
    </row>
    <row r="11670" spans="1:7">
      <c r="A11670" s="1" t="s">
        <v>103</v>
      </c>
      <c r="B11670" s="2">
        <v>151429297</v>
      </c>
      <c r="C11670" s="2">
        <v>151429498</v>
      </c>
      <c r="D11670" s="1" t="s">
        <v>7275</v>
      </c>
      <c r="E11670" s="1" t="s">
        <v>7276</v>
      </c>
      <c r="F11670" s="2" t="s">
        <v>17</v>
      </c>
      <c r="G11670" s="1" t="s">
        <v>11</v>
      </c>
    </row>
    <row r="11671" spans="1:7">
      <c r="A11671" s="1" t="s">
        <v>103</v>
      </c>
      <c r="B11671" s="2">
        <v>52872798</v>
      </c>
      <c r="C11671" s="2">
        <v>52872999</v>
      </c>
      <c r="D11671" s="1" t="s">
        <v>7357</v>
      </c>
      <c r="E11671" s="1" t="s">
        <v>7358</v>
      </c>
      <c r="F11671" s="2" t="s">
        <v>17</v>
      </c>
      <c r="G11671" s="1" t="s">
        <v>11</v>
      </c>
    </row>
    <row r="11672" spans="1:7">
      <c r="A11672" s="1" t="s">
        <v>103</v>
      </c>
      <c r="B11672" s="2">
        <v>147093258</v>
      </c>
      <c r="C11672" s="2">
        <v>147093459</v>
      </c>
      <c r="D11672" s="1" t="s">
        <v>7401</v>
      </c>
      <c r="E11672" s="1" t="s">
        <v>7402</v>
      </c>
      <c r="F11672" s="2" t="s">
        <v>10</v>
      </c>
      <c r="G11672" s="1" t="s">
        <v>43</v>
      </c>
    </row>
    <row r="11673" spans="1:7">
      <c r="A11673" s="1" t="s">
        <v>103</v>
      </c>
      <c r="B11673" s="2">
        <v>140753163</v>
      </c>
      <c r="C11673" s="2">
        <v>140753364</v>
      </c>
      <c r="D11673" s="1" t="s">
        <v>7479</v>
      </c>
      <c r="E11673" s="1" t="s">
        <v>7480</v>
      </c>
      <c r="F11673" s="2" t="s">
        <v>17</v>
      </c>
      <c r="G11673" s="1" t="s">
        <v>11</v>
      </c>
    </row>
    <row r="11674" spans="1:7">
      <c r="A11674" s="1" t="s">
        <v>103</v>
      </c>
      <c r="B11674" s="2">
        <v>6589354</v>
      </c>
      <c r="C11674" s="2">
        <v>6589555</v>
      </c>
      <c r="D11674" s="1" t="s">
        <v>7493</v>
      </c>
      <c r="E11674" s="1" t="s">
        <v>7494</v>
      </c>
      <c r="F11674" s="2" t="s">
        <v>10</v>
      </c>
      <c r="G11674" s="1" t="s">
        <v>11</v>
      </c>
    </row>
    <row r="11675" spans="1:7">
      <c r="A11675" s="1" t="s">
        <v>103</v>
      </c>
      <c r="B11675" s="2">
        <v>6589375</v>
      </c>
      <c r="C11675" s="2">
        <v>6589576</v>
      </c>
      <c r="D11675" s="1" t="s">
        <v>7493</v>
      </c>
      <c r="E11675" s="1" t="s">
        <v>7494</v>
      </c>
      <c r="F11675" s="2" t="s">
        <v>10</v>
      </c>
      <c r="G11675" s="1" t="s">
        <v>11</v>
      </c>
    </row>
    <row r="11676" spans="1:7">
      <c r="A11676" s="1" t="s">
        <v>103</v>
      </c>
      <c r="B11676" s="2">
        <v>6589383</v>
      </c>
      <c r="C11676" s="2">
        <v>6589584</v>
      </c>
      <c r="D11676" s="1" t="s">
        <v>7493</v>
      </c>
      <c r="E11676" s="1" t="s">
        <v>7494</v>
      </c>
      <c r="F11676" s="2" t="s">
        <v>10</v>
      </c>
      <c r="G11676" s="1" t="s">
        <v>11</v>
      </c>
    </row>
    <row r="11677" spans="1:7">
      <c r="A11677" s="1" t="s">
        <v>103</v>
      </c>
      <c r="B11677" s="2">
        <v>103647537</v>
      </c>
      <c r="C11677" s="2">
        <v>103647738</v>
      </c>
      <c r="D11677" s="1" t="s">
        <v>7495</v>
      </c>
      <c r="E11677" s="1" t="s">
        <v>7496</v>
      </c>
      <c r="F11677" s="2" t="s">
        <v>17</v>
      </c>
      <c r="G11677" s="1" t="s">
        <v>11</v>
      </c>
    </row>
    <row r="11678" spans="1:7">
      <c r="A11678" s="1" t="s">
        <v>103</v>
      </c>
      <c r="B11678" s="2">
        <v>156290521</v>
      </c>
      <c r="C11678" s="2">
        <v>156290722</v>
      </c>
      <c r="D11678" s="1" t="s">
        <v>7549</v>
      </c>
      <c r="E11678" s="1" t="s">
        <v>7550</v>
      </c>
      <c r="F11678" s="2" t="s">
        <v>17</v>
      </c>
      <c r="G11678" s="1" t="s">
        <v>11</v>
      </c>
    </row>
    <row r="11679" spans="1:7">
      <c r="A11679" s="1" t="s">
        <v>103</v>
      </c>
      <c r="B11679" s="2">
        <v>87185959</v>
      </c>
      <c r="C11679" s="2">
        <v>87186160</v>
      </c>
      <c r="D11679" s="1" t="s">
        <v>7553</v>
      </c>
      <c r="E11679" s="1" t="s">
        <v>7554</v>
      </c>
      <c r="F11679" s="2" t="s">
        <v>17</v>
      </c>
      <c r="G11679" s="1" t="s">
        <v>11</v>
      </c>
    </row>
    <row r="11680" spans="1:7">
      <c r="A11680" s="1" t="s">
        <v>103</v>
      </c>
      <c r="B11680" s="2">
        <v>87198913</v>
      </c>
      <c r="C11680" s="2">
        <v>87199114</v>
      </c>
      <c r="D11680" s="1" t="s">
        <v>7553</v>
      </c>
      <c r="E11680" s="1" t="s">
        <v>7554</v>
      </c>
      <c r="F11680" s="2" t="s">
        <v>17</v>
      </c>
      <c r="G11680" s="1" t="s">
        <v>11</v>
      </c>
    </row>
    <row r="11681" spans="1:7">
      <c r="A11681" s="1" t="s">
        <v>103</v>
      </c>
      <c r="B11681" s="2">
        <v>87198925</v>
      </c>
      <c r="C11681" s="2">
        <v>87199126</v>
      </c>
      <c r="D11681" s="1" t="s">
        <v>7553</v>
      </c>
      <c r="E11681" s="1" t="s">
        <v>7554</v>
      </c>
      <c r="F11681" s="2" t="s">
        <v>17</v>
      </c>
      <c r="G11681" s="1" t="s">
        <v>11</v>
      </c>
    </row>
    <row r="11682" spans="1:7">
      <c r="A11682" s="1" t="s">
        <v>103</v>
      </c>
      <c r="B11682" s="2">
        <v>87352155</v>
      </c>
      <c r="C11682" s="2">
        <v>87352356</v>
      </c>
      <c r="D11682" s="1" t="s">
        <v>7553</v>
      </c>
      <c r="E11682" s="1" t="s">
        <v>7554</v>
      </c>
      <c r="F11682" s="2" t="s">
        <v>17</v>
      </c>
      <c r="G11682" s="1" t="s">
        <v>11</v>
      </c>
    </row>
    <row r="11683" spans="1:7">
      <c r="A11683" s="1" t="s">
        <v>103</v>
      </c>
      <c r="B11683" s="2">
        <v>164559302</v>
      </c>
      <c r="C11683" s="2">
        <v>164559503</v>
      </c>
      <c r="D11683" s="1" t="s">
        <v>7579</v>
      </c>
      <c r="E11683" s="1" t="s">
        <v>7580</v>
      </c>
      <c r="F11683" s="2" t="s">
        <v>17</v>
      </c>
      <c r="G11683" s="1" t="s">
        <v>11</v>
      </c>
    </row>
    <row r="11684" spans="1:7">
      <c r="A11684" s="1" t="s">
        <v>103</v>
      </c>
      <c r="B11684" s="2">
        <v>164658269</v>
      </c>
      <c r="C11684" s="2">
        <v>164658470</v>
      </c>
      <c r="D11684" s="1" t="s">
        <v>7579</v>
      </c>
      <c r="E11684" s="1" t="s">
        <v>7580</v>
      </c>
      <c r="F11684" s="2" t="s">
        <v>17</v>
      </c>
      <c r="G11684" s="1" t="s">
        <v>11</v>
      </c>
    </row>
    <row r="11685" spans="1:7">
      <c r="A11685" s="1" t="s">
        <v>103</v>
      </c>
      <c r="B11685" s="2">
        <v>164813650</v>
      </c>
      <c r="C11685" s="2">
        <v>164813851</v>
      </c>
      <c r="D11685" s="1" t="s">
        <v>7579</v>
      </c>
      <c r="E11685" s="1" t="s">
        <v>7580</v>
      </c>
      <c r="F11685" s="2" t="s">
        <v>17</v>
      </c>
      <c r="G11685" s="1" t="s">
        <v>11</v>
      </c>
    </row>
    <row r="11686" spans="1:7">
      <c r="A11686" s="1" t="s">
        <v>103</v>
      </c>
      <c r="B11686" s="2">
        <v>164813659</v>
      </c>
      <c r="C11686" s="2">
        <v>164813860</v>
      </c>
      <c r="D11686" s="1" t="s">
        <v>7579</v>
      </c>
      <c r="E11686" s="1" t="s">
        <v>7580</v>
      </c>
      <c r="F11686" s="2" t="s">
        <v>17</v>
      </c>
      <c r="G11686" s="1" t="s">
        <v>11</v>
      </c>
    </row>
    <row r="11687" spans="1:7">
      <c r="A11687" s="1" t="s">
        <v>103</v>
      </c>
      <c r="B11687" s="2">
        <v>164813671</v>
      </c>
      <c r="C11687" s="2">
        <v>164813872</v>
      </c>
      <c r="D11687" s="1" t="s">
        <v>7579</v>
      </c>
      <c r="E11687" s="1" t="s">
        <v>7580</v>
      </c>
      <c r="F11687" s="2" t="s">
        <v>17</v>
      </c>
      <c r="G11687" s="1" t="s">
        <v>11</v>
      </c>
    </row>
    <row r="11688" spans="1:7">
      <c r="A11688" s="1" t="s">
        <v>103</v>
      </c>
      <c r="B11688" s="2">
        <v>164876408</v>
      </c>
      <c r="C11688" s="2">
        <v>164876609</v>
      </c>
      <c r="D11688" s="1" t="s">
        <v>7579</v>
      </c>
      <c r="E11688" s="1" t="s">
        <v>7580</v>
      </c>
      <c r="F11688" s="2" t="s">
        <v>17</v>
      </c>
      <c r="G11688" s="1" t="s">
        <v>11</v>
      </c>
    </row>
    <row r="11689" spans="1:7">
      <c r="A11689" s="1" t="s">
        <v>103</v>
      </c>
      <c r="B11689" s="2">
        <v>164880379</v>
      </c>
      <c r="C11689" s="2">
        <v>164880580</v>
      </c>
      <c r="D11689" s="1" t="s">
        <v>7579</v>
      </c>
      <c r="E11689" s="1" t="s">
        <v>7580</v>
      </c>
      <c r="F11689" s="2" t="s">
        <v>17</v>
      </c>
      <c r="G11689" s="1" t="s">
        <v>11</v>
      </c>
    </row>
    <row r="11690" spans="1:7">
      <c r="A11690" s="1" t="s">
        <v>103</v>
      </c>
      <c r="B11690" s="2">
        <v>164880392</v>
      </c>
      <c r="C11690" s="2">
        <v>164880593</v>
      </c>
      <c r="D11690" s="1" t="s">
        <v>7579</v>
      </c>
      <c r="E11690" s="1" t="s">
        <v>7580</v>
      </c>
      <c r="F11690" s="2" t="s">
        <v>17</v>
      </c>
      <c r="G11690" s="1" t="s">
        <v>11</v>
      </c>
    </row>
    <row r="11691" spans="1:7">
      <c r="A11691" s="1" t="s">
        <v>103</v>
      </c>
      <c r="B11691" s="2">
        <v>164928056</v>
      </c>
      <c r="C11691" s="2">
        <v>164928257</v>
      </c>
      <c r="D11691" s="1" t="s">
        <v>7579</v>
      </c>
      <c r="E11691" s="1" t="s">
        <v>7580</v>
      </c>
      <c r="F11691" s="2" t="s">
        <v>17</v>
      </c>
      <c r="G11691" s="1" t="s">
        <v>11</v>
      </c>
    </row>
    <row r="11692" spans="1:7">
      <c r="A11692" s="1" t="s">
        <v>103</v>
      </c>
      <c r="B11692" s="2">
        <v>164931308</v>
      </c>
      <c r="C11692" s="2">
        <v>164931509</v>
      </c>
      <c r="D11692" s="1" t="s">
        <v>7579</v>
      </c>
      <c r="E11692" s="1" t="s">
        <v>7580</v>
      </c>
      <c r="F11692" s="2" t="s">
        <v>17</v>
      </c>
      <c r="G11692" s="1" t="s">
        <v>11</v>
      </c>
    </row>
    <row r="11693" spans="1:7">
      <c r="A11693" s="1" t="s">
        <v>103</v>
      </c>
      <c r="B11693" s="2">
        <v>164931317</v>
      </c>
      <c r="C11693" s="2">
        <v>164931518</v>
      </c>
      <c r="D11693" s="1" t="s">
        <v>7579</v>
      </c>
      <c r="E11693" s="1" t="s">
        <v>7580</v>
      </c>
      <c r="F11693" s="2" t="s">
        <v>17</v>
      </c>
      <c r="G11693" s="1" t="s">
        <v>11</v>
      </c>
    </row>
    <row r="11694" spans="1:7">
      <c r="A11694" s="1" t="s">
        <v>103</v>
      </c>
      <c r="B11694" s="2">
        <v>165161103</v>
      </c>
      <c r="C11694" s="2">
        <v>165161304</v>
      </c>
      <c r="D11694" s="1" t="s">
        <v>7579</v>
      </c>
      <c r="E11694" s="1" t="s">
        <v>7580</v>
      </c>
      <c r="F11694" s="2" t="s">
        <v>17</v>
      </c>
      <c r="G11694" s="1" t="s">
        <v>11</v>
      </c>
    </row>
    <row r="11695" spans="1:7">
      <c r="A11695" s="1" t="s">
        <v>103</v>
      </c>
      <c r="B11695" s="2">
        <v>165168676</v>
      </c>
      <c r="C11695" s="2">
        <v>165168877</v>
      </c>
      <c r="D11695" s="1" t="s">
        <v>7579</v>
      </c>
      <c r="E11695" s="1" t="s">
        <v>7580</v>
      </c>
      <c r="F11695" s="2" t="s">
        <v>17</v>
      </c>
      <c r="G11695" s="1" t="s">
        <v>11</v>
      </c>
    </row>
    <row r="11696" spans="1:7">
      <c r="A11696" s="1" t="s">
        <v>103</v>
      </c>
      <c r="B11696" s="2">
        <v>165176444</v>
      </c>
      <c r="C11696" s="2">
        <v>165176645</v>
      </c>
      <c r="D11696" s="1" t="s">
        <v>7579</v>
      </c>
      <c r="E11696" s="1" t="s">
        <v>7580</v>
      </c>
      <c r="F11696" s="2" t="s">
        <v>17</v>
      </c>
      <c r="G11696" s="1" t="s">
        <v>11</v>
      </c>
    </row>
    <row r="11697" spans="1:7">
      <c r="A11697" s="1" t="s">
        <v>103</v>
      </c>
      <c r="B11697" s="2">
        <v>165180613</v>
      </c>
      <c r="C11697" s="2">
        <v>165180814</v>
      </c>
      <c r="D11697" s="1" t="s">
        <v>7579</v>
      </c>
      <c r="E11697" s="1" t="s">
        <v>7580</v>
      </c>
      <c r="F11697" s="2" t="s">
        <v>17</v>
      </c>
      <c r="G11697" s="1" t="s">
        <v>11</v>
      </c>
    </row>
    <row r="11698" spans="1:7">
      <c r="A11698" s="1" t="s">
        <v>103</v>
      </c>
      <c r="B11698" s="2">
        <v>165277821</v>
      </c>
      <c r="C11698" s="2">
        <v>165278022</v>
      </c>
      <c r="D11698" s="1" t="s">
        <v>7579</v>
      </c>
      <c r="E11698" s="1" t="s">
        <v>7580</v>
      </c>
      <c r="F11698" s="2" t="s">
        <v>17</v>
      </c>
      <c r="G11698" s="1" t="s">
        <v>11</v>
      </c>
    </row>
    <row r="11699" spans="1:7">
      <c r="A11699" s="1" t="s">
        <v>103</v>
      </c>
      <c r="B11699" s="2">
        <v>685714</v>
      </c>
      <c r="C11699" s="2">
        <v>685915</v>
      </c>
      <c r="D11699" s="1" t="s">
        <v>7801</v>
      </c>
      <c r="E11699" s="1" t="s">
        <v>7802</v>
      </c>
      <c r="F11699" s="2" t="s">
        <v>17</v>
      </c>
      <c r="G11699" s="1" t="s">
        <v>43</v>
      </c>
    </row>
    <row r="11700" spans="1:7">
      <c r="A11700" s="1" t="s">
        <v>103</v>
      </c>
      <c r="B11700" s="2">
        <v>140202148</v>
      </c>
      <c r="C11700" s="2">
        <v>140202349</v>
      </c>
      <c r="D11700" s="1" t="s">
        <v>7805</v>
      </c>
      <c r="E11700" s="1" t="s">
        <v>7806</v>
      </c>
      <c r="F11700" s="2" t="s">
        <v>17</v>
      </c>
      <c r="G11700" s="1" t="s">
        <v>43</v>
      </c>
    </row>
    <row r="11701" spans="1:7">
      <c r="A11701" s="1" t="s">
        <v>103</v>
      </c>
      <c r="B11701" s="2">
        <v>23213831</v>
      </c>
      <c r="C11701" s="2">
        <v>23214032</v>
      </c>
      <c r="D11701" s="1" t="s">
        <v>7925</v>
      </c>
      <c r="E11701" s="1" t="s">
        <v>7926</v>
      </c>
      <c r="F11701" s="2" t="s">
        <v>17</v>
      </c>
      <c r="G11701" s="1" t="s">
        <v>11</v>
      </c>
    </row>
    <row r="11702" spans="1:7">
      <c r="A11702" s="1" t="s">
        <v>103</v>
      </c>
      <c r="B11702" s="2">
        <v>23243010</v>
      </c>
      <c r="C11702" s="2">
        <v>23243211</v>
      </c>
      <c r="D11702" s="1" t="s">
        <v>7925</v>
      </c>
      <c r="E11702" s="1" t="s">
        <v>7926</v>
      </c>
      <c r="F11702" s="2" t="s">
        <v>17</v>
      </c>
      <c r="G11702" s="1" t="s">
        <v>11</v>
      </c>
    </row>
    <row r="11703" spans="1:7">
      <c r="A11703" s="1" t="s">
        <v>103</v>
      </c>
      <c r="B11703" s="2">
        <v>23243018</v>
      </c>
      <c r="C11703" s="2">
        <v>23243219</v>
      </c>
      <c r="D11703" s="1" t="s">
        <v>7925</v>
      </c>
      <c r="E11703" s="1" t="s">
        <v>7926</v>
      </c>
      <c r="F11703" s="2" t="s">
        <v>17</v>
      </c>
      <c r="G11703" s="1" t="s">
        <v>11</v>
      </c>
    </row>
    <row r="11704" spans="1:7">
      <c r="A11704" s="1" t="s">
        <v>103</v>
      </c>
      <c r="B11704" s="2">
        <v>23366057</v>
      </c>
      <c r="C11704" s="2">
        <v>23366258</v>
      </c>
      <c r="D11704" s="1" t="s">
        <v>7925</v>
      </c>
      <c r="E11704" s="1" t="s">
        <v>7926</v>
      </c>
      <c r="F11704" s="2" t="s">
        <v>17</v>
      </c>
      <c r="G11704" s="1" t="s">
        <v>11</v>
      </c>
    </row>
    <row r="11705" spans="1:7">
      <c r="A11705" s="1" t="s">
        <v>103</v>
      </c>
      <c r="B11705" s="2">
        <v>23427046</v>
      </c>
      <c r="C11705" s="2">
        <v>23427247</v>
      </c>
      <c r="D11705" s="1" t="s">
        <v>7925</v>
      </c>
      <c r="E11705" s="1" t="s">
        <v>7926</v>
      </c>
      <c r="F11705" s="2" t="s">
        <v>17</v>
      </c>
      <c r="G11705" s="1" t="s">
        <v>11</v>
      </c>
    </row>
    <row r="11706" spans="1:7">
      <c r="A11706" s="1" t="s">
        <v>103</v>
      </c>
      <c r="B11706" s="2">
        <v>23427060</v>
      </c>
      <c r="C11706" s="2">
        <v>23427261</v>
      </c>
      <c r="D11706" s="1" t="s">
        <v>7925</v>
      </c>
      <c r="E11706" s="1" t="s">
        <v>7926</v>
      </c>
      <c r="F11706" s="2" t="s">
        <v>17</v>
      </c>
      <c r="G11706" s="1" t="s">
        <v>11</v>
      </c>
    </row>
    <row r="11707" spans="1:7">
      <c r="A11707" s="1" t="s">
        <v>103</v>
      </c>
      <c r="B11707" s="2">
        <v>23427085</v>
      </c>
      <c r="C11707" s="2">
        <v>23427286</v>
      </c>
      <c r="D11707" s="1" t="s">
        <v>7925</v>
      </c>
      <c r="E11707" s="1" t="s">
        <v>7926</v>
      </c>
      <c r="F11707" s="2" t="s">
        <v>17</v>
      </c>
      <c r="G11707" s="1" t="s">
        <v>11</v>
      </c>
    </row>
    <row r="11708" spans="1:7">
      <c r="A11708" s="1" t="s">
        <v>103</v>
      </c>
      <c r="B11708" s="2">
        <v>165533047</v>
      </c>
      <c r="C11708" s="2">
        <v>165533248</v>
      </c>
      <c r="D11708" s="1" t="s">
        <v>7949</v>
      </c>
      <c r="E11708" s="1" t="s">
        <v>7950</v>
      </c>
      <c r="F11708" s="2" t="s">
        <v>10</v>
      </c>
      <c r="G11708" s="1" t="s">
        <v>11</v>
      </c>
    </row>
    <row r="11709" spans="1:7">
      <c r="A11709" s="1" t="s">
        <v>103</v>
      </c>
      <c r="B11709" s="2">
        <v>154300358</v>
      </c>
      <c r="C11709" s="2">
        <v>154300559</v>
      </c>
      <c r="D11709" s="1" t="s">
        <v>8011</v>
      </c>
      <c r="E11709" s="1" t="s">
        <v>8012</v>
      </c>
      <c r="F11709" s="2" t="s">
        <v>10</v>
      </c>
      <c r="G11709" s="1" t="s">
        <v>11</v>
      </c>
    </row>
    <row r="11710" spans="1:7">
      <c r="A11710" s="1" t="s">
        <v>103</v>
      </c>
      <c r="B11710" s="2">
        <v>154300375</v>
      </c>
      <c r="C11710" s="2">
        <v>154300576</v>
      </c>
      <c r="D11710" s="1" t="s">
        <v>8011</v>
      </c>
      <c r="E11710" s="1" t="s">
        <v>8012</v>
      </c>
      <c r="F11710" s="2" t="s">
        <v>10</v>
      </c>
      <c r="G11710" s="1" t="s">
        <v>11</v>
      </c>
    </row>
    <row r="11711" spans="1:7">
      <c r="A11711" s="1" t="s">
        <v>103</v>
      </c>
      <c r="B11711" s="2">
        <v>154305330</v>
      </c>
      <c r="C11711" s="2">
        <v>154305531</v>
      </c>
      <c r="D11711" s="1" t="s">
        <v>8011</v>
      </c>
      <c r="E11711" s="1" t="s">
        <v>8012</v>
      </c>
      <c r="F11711" s="2" t="s">
        <v>10</v>
      </c>
      <c r="G11711" s="1" t="s">
        <v>11</v>
      </c>
    </row>
    <row r="11712" spans="1:7">
      <c r="A11712" s="1" t="s">
        <v>103</v>
      </c>
      <c r="B11712" s="2">
        <v>71767090</v>
      </c>
      <c r="C11712" s="2">
        <v>71767291</v>
      </c>
      <c r="D11712" s="1" t="s">
        <v>8019</v>
      </c>
      <c r="E11712" s="1" t="s">
        <v>8020</v>
      </c>
      <c r="F11712" s="2" t="s">
        <v>10</v>
      </c>
      <c r="G11712" s="1" t="s">
        <v>43</v>
      </c>
    </row>
    <row r="11713" spans="1:7">
      <c r="A11713" s="1" t="s">
        <v>103</v>
      </c>
      <c r="B11713" s="2">
        <v>71803944</v>
      </c>
      <c r="C11713" s="2">
        <v>71804145</v>
      </c>
      <c r="D11713" s="1" t="s">
        <v>8019</v>
      </c>
      <c r="E11713" s="1" t="s">
        <v>8020</v>
      </c>
      <c r="F11713" s="2" t="s">
        <v>10</v>
      </c>
      <c r="G11713" s="1" t="s">
        <v>11</v>
      </c>
    </row>
    <row r="11714" spans="1:7">
      <c r="A11714" s="1" t="s">
        <v>103</v>
      </c>
      <c r="B11714" s="2">
        <v>71819210</v>
      </c>
      <c r="C11714" s="2">
        <v>71819411</v>
      </c>
      <c r="D11714" s="1" t="s">
        <v>8019</v>
      </c>
      <c r="E11714" s="1" t="s">
        <v>8020</v>
      </c>
      <c r="F11714" s="2" t="s">
        <v>10</v>
      </c>
      <c r="G11714" s="1" t="s">
        <v>11</v>
      </c>
    </row>
    <row r="11715" spans="1:7">
      <c r="A11715" s="1" t="s">
        <v>103</v>
      </c>
      <c r="B11715" s="2">
        <v>71829450</v>
      </c>
      <c r="C11715" s="2">
        <v>71829651</v>
      </c>
      <c r="D11715" s="1" t="s">
        <v>8019</v>
      </c>
      <c r="E11715" s="1" t="s">
        <v>8020</v>
      </c>
      <c r="F11715" s="2" t="s">
        <v>10</v>
      </c>
      <c r="G11715" s="1" t="s">
        <v>11</v>
      </c>
    </row>
    <row r="11716" spans="1:7">
      <c r="A11716" s="1" t="s">
        <v>103</v>
      </c>
      <c r="B11716" s="2">
        <v>4858693</v>
      </c>
      <c r="C11716" s="2">
        <v>4858894</v>
      </c>
      <c r="D11716" s="1" t="s">
        <v>8151</v>
      </c>
      <c r="E11716" s="1" t="s">
        <v>8152</v>
      </c>
      <c r="F11716" s="2" t="s">
        <v>10</v>
      </c>
      <c r="G11716" s="1" t="s">
        <v>43</v>
      </c>
    </row>
    <row r="11717" spans="1:7">
      <c r="A11717" s="1" t="s">
        <v>103</v>
      </c>
      <c r="B11717" s="2">
        <v>4865194</v>
      </c>
      <c r="C11717" s="2">
        <v>4865395</v>
      </c>
      <c r="D11717" s="1" t="s">
        <v>8151</v>
      </c>
      <c r="E11717" s="1" t="s">
        <v>8152</v>
      </c>
      <c r="F11717" s="2" t="s">
        <v>10</v>
      </c>
      <c r="G11717" s="1" t="s">
        <v>97</v>
      </c>
    </row>
    <row r="11718" spans="1:7">
      <c r="A11718" s="1" t="s">
        <v>103</v>
      </c>
      <c r="B11718" s="2">
        <v>75132917</v>
      </c>
      <c r="C11718" s="2">
        <v>75133118</v>
      </c>
      <c r="D11718" s="1" t="s">
        <v>8177</v>
      </c>
      <c r="E11718" s="1" t="s">
        <v>8178</v>
      </c>
      <c r="F11718" s="2" t="s">
        <v>10</v>
      </c>
      <c r="G11718" s="1" t="s">
        <v>11</v>
      </c>
    </row>
    <row r="11719" spans="1:7">
      <c r="A11719" s="1" t="s">
        <v>103</v>
      </c>
      <c r="B11719" s="2">
        <v>100497767</v>
      </c>
      <c r="C11719" s="2">
        <v>100497968</v>
      </c>
      <c r="D11719" s="1" t="s">
        <v>8213</v>
      </c>
      <c r="E11719" s="1" t="s">
        <v>8214</v>
      </c>
      <c r="F11719" s="2" t="s">
        <v>10</v>
      </c>
      <c r="G11719" s="1" t="s">
        <v>11</v>
      </c>
    </row>
    <row r="11720" spans="1:7">
      <c r="A11720" s="1" t="s">
        <v>103</v>
      </c>
      <c r="B11720" s="2">
        <v>40063576</v>
      </c>
      <c r="C11720" s="2">
        <v>40063777</v>
      </c>
      <c r="D11720" s="1" t="s">
        <v>8353</v>
      </c>
      <c r="E11720" s="1" t="s">
        <v>8354</v>
      </c>
      <c r="F11720" s="2" t="s">
        <v>10</v>
      </c>
      <c r="G11720" s="1" t="s">
        <v>11</v>
      </c>
    </row>
    <row r="11721" spans="1:7">
      <c r="A11721" s="1" t="s">
        <v>103</v>
      </c>
      <c r="B11721" s="2">
        <v>40141346</v>
      </c>
      <c r="C11721" s="2">
        <v>40141547</v>
      </c>
      <c r="D11721" s="1" t="s">
        <v>8353</v>
      </c>
      <c r="E11721" s="1" t="s">
        <v>8354</v>
      </c>
      <c r="F11721" s="2" t="s">
        <v>10</v>
      </c>
      <c r="G11721" s="1" t="s">
        <v>11</v>
      </c>
    </row>
    <row r="11722" spans="1:7">
      <c r="A11722" s="1" t="s">
        <v>103</v>
      </c>
      <c r="B11722" s="2">
        <v>140227661</v>
      </c>
      <c r="C11722" s="2">
        <v>140227862</v>
      </c>
      <c r="D11722" s="1" t="s">
        <v>8361</v>
      </c>
      <c r="E11722" s="1" t="s">
        <v>8362</v>
      </c>
      <c r="F11722" s="2" t="s">
        <v>10</v>
      </c>
      <c r="G11722" s="1" t="s">
        <v>11</v>
      </c>
    </row>
    <row r="11723" spans="1:7">
      <c r="A11723" s="1" t="s">
        <v>103</v>
      </c>
      <c r="B11723" s="2">
        <v>140227669</v>
      </c>
      <c r="C11723" s="2">
        <v>140227870</v>
      </c>
      <c r="D11723" s="1" t="s">
        <v>8361</v>
      </c>
      <c r="E11723" s="1" t="s">
        <v>8362</v>
      </c>
      <c r="F11723" s="2" t="s">
        <v>10</v>
      </c>
      <c r="G11723" s="1" t="s">
        <v>11</v>
      </c>
    </row>
    <row r="11724" spans="1:7">
      <c r="A11724" s="1" t="s">
        <v>103</v>
      </c>
      <c r="B11724" s="2">
        <v>140253640</v>
      </c>
      <c r="C11724" s="2">
        <v>140253841</v>
      </c>
      <c r="D11724" s="1" t="s">
        <v>8361</v>
      </c>
      <c r="E11724" s="1" t="s">
        <v>8362</v>
      </c>
      <c r="F11724" s="2" t="s">
        <v>10</v>
      </c>
      <c r="G11724" s="1" t="s">
        <v>11</v>
      </c>
    </row>
    <row r="11725" spans="1:7">
      <c r="A11725" s="1" t="s">
        <v>103</v>
      </c>
      <c r="B11725" s="2">
        <v>118951086</v>
      </c>
      <c r="C11725" s="2">
        <v>118951287</v>
      </c>
      <c r="D11725" s="1" t="s">
        <v>8459</v>
      </c>
      <c r="E11725" s="1" t="s">
        <v>8460</v>
      </c>
      <c r="F11725" s="2" t="s">
        <v>10</v>
      </c>
      <c r="G11725" s="1" t="s">
        <v>43</v>
      </c>
    </row>
    <row r="11726" spans="1:7">
      <c r="A11726" s="1" t="s">
        <v>103</v>
      </c>
      <c r="B11726" s="2">
        <v>119118859</v>
      </c>
      <c r="C11726" s="2">
        <v>119119060</v>
      </c>
      <c r="D11726" s="1" t="s">
        <v>8459</v>
      </c>
      <c r="E11726" s="1" t="s">
        <v>8460</v>
      </c>
      <c r="F11726" s="2" t="s">
        <v>10</v>
      </c>
      <c r="G11726" s="1" t="s">
        <v>11</v>
      </c>
    </row>
    <row r="11727" spans="1:7">
      <c r="A11727" s="1" t="s">
        <v>103</v>
      </c>
      <c r="B11727" s="2">
        <v>115788707</v>
      </c>
      <c r="C11727" s="2">
        <v>115788908</v>
      </c>
      <c r="D11727" s="1" t="s">
        <v>8461</v>
      </c>
      <c r="E11727" s="1" t="s">
        <v>8462</v>
      </c>
      <c r="F11727" s="2" t="s">
        <v>17</v>
      </c>
      <c r="G11727" s="1" t="s">
        <v>11</v>
      </c>
    </row>
    <row r="11728" spans="1:7">
      <c r="A11728" s="1" t="s">
        <v>103</v>
      </c>
      <c r="B11728" s="2">
        <v>115799011</v>
      </c>
      <c r="C11728" s="2">
        <v>115799212</v>
      </c>
      <c r="D11728" s="1" t="s">
        <v>8461</v>
      </c>
      <c r="E11728" s="1" t="s">
        <v>8462</v>
      </c>
      <c r="F11728" s="2" t="s">
        <v>17</v>
      </c>
      <c r="G11728" s="1" t="s">
        <v>11</v>
      </c>
    </row>
    <row r="11729" spans="1:7">
      <c r="A11729" s="1" t="s">
        <v>103</v>
      </c>
      <c r="B11729" s="2">
        <v>115839597</v>
      </c>
      <c r="C11729" s="2">
        <v>115839798</v>
      </c>
      <c r="D11729" s="1" t="s">
        <v>8461</v>
      </c>
      <c r="E11729" s="1" t="s">
        <v>8462</v>
      </c>
      <c r="F11729" s="2" t="s">
        <v>17</v>
      </c>
      <c r="G11729" s="1" t="s">
        <v>11</v>
      </c>
    </row>
    <row r="11730" spans="1:7">
      <c r="A11730" s="1" t="s">
        <v>103</v>
      </c>
      <c r="B11730" s="2">
        <v>115839611</v>
      </c>
      <c r="C11730" s="2">
        <v>115839812</v>
      </c>
      <c r="D11730" s="1" t="s">
        <v>8461</v>
      </c>
      <c r="E11730" s="1" t="s">
        <v>8462</v>
      </c>
      <c r="F11730" s="2" t="s">
        <v>17</v>
      </c>
      <c r="G11730" s="1" t="s">
        <v>11</v>
      </c>
    </row>
    <row r="11731" spans="1:7">
      <c r="A11731" s="1" t="s">
        <v>103</v>
      </c>
      <c r="B11731" s="2">
        <v>115890384</v>
      </c>
      <c r="C11731" s="2">
        <v>115890585</v>
      </c>
      <c r="D11731" s="1" t="s">
        <v>8461</v>
      </c>
      <c r="E11731" s="1" t="s">
        <v>8462</v>
      </c>
      <c r="F11731" s="2" t="s">
        <v>17</v>
      </c>
      <c r="G11731" s="1" t="s">
        <v>11</v>
      </c>
    </row>
    <row r="11732" spans="1:7">
      <c r="A11732" s="1" t="s">
        <v>103</v>
      </c>
      <c r="B11732" s="2">
        <v>115927167</v>
      </c>
      <c r="C11732" s="2">
        <v>115927368</v>
      </c>
      <c r="D11732" s="1" t="s">
        <v>8461</v>
      </c>
      <c r="E11732" s="1" t="s">
        <v>8462</v>
      </c>
      <c r="F11732" s="2" t="s">
        <v>17</v>
      </c>
      <c r="G11732" s="1" t="s">
        <v>11</v>
      </c>
    </row>
    <row r="11733" spans="1:7">
      <c r="A11733" s="1" t="s">
        <v>103</v>
      </c>
      <c r="B11733" s="2">
        <v>47861774</v>
      </c>
      <c r="C11733" s="2">
        <v>47861975</v>
      </c>
      <c r="D11733" s="1" t="s">
        <v>8571</v>
      </c>
      <c r="E11733" s="1" t="s">
        <v>8572</v>
      </c>
      <c r="F11733" s="2" t="s">
        <v>17</v>
      </c>
      <c r="G11733" s="1" t="s">
        <v>11</v>
      </c>
    </row>
    <row r="11734" spans="1:7">
      <c r="A11734" s="1" t="s">
        <v>103</v>
      </c>
      <c r="B11734" s="2">
        <v>47873110</v>
      </c>
      <c r="C11734" s="2">
        <v>47873311</v>
      </c>
      <c r="D11734" s="1" t="s">
        <v>8571</v>
      </c>
      <c r="E11734" s="1" t="s">
        <v>8572</v>
      </c>
      <c r="F11734" s="2" t="s">
        <v>17</v>
      </c>
      <c r="G11734" s="1" t="s">
        <v>11</v>
      </c>
    </row>
    <row r="11735" spans="1:7">
      <c r="A11735" s="1" t="s">
        <v>103</v>
      </c>
      <c r="B11735" s="2">
        <v>47914760</v>
      </c>
      <c r="C11735" s="2">
        <v>47914961</v>
      </c>
      <c r="D11735" s="1" t="s">
        <v>8571</v>
      </c>
      <c r="E11735" s="1" t="s">
        <v>8572</v>
      </c>
      <c r="F11735" s="2" t="s">
        <v>17</v>
      </c>
      <c r="G11735" s="1" t="s">
        <v>11</v>
      </c>
    </row>
    <row r="11736" spans="1:7">
      <c r="A11736" s="1" t="s">
        <v>103</v>
      </c>
      <c r="B11736" s="2">
        <v>48028639</v>
      </c>
      <c r="C11736" s="2">
        <v>48028840</v>
      </c>
      <c r="D11736" s="1" t="s">
        <v>8605</v>
      </c>
      <c r="E11736" s="1" t="s">
        <v>8606</v>
      </c>
      <c r="F11736" s="2" t="s">
        <v>10</v>
      </c>
      <c r="G11736" s="1" t="s">
        <v>11</v>
      </c>
    </row>
    <row r="11737" spans="1:7">
      <c r="A11737" s="1" t="s">
        <v>103</v>
      </c>
      <c r="B11737" s="2">
        <v>56484679</v>
      </c>
      <c r="C11737" s="2">
        <v>56484880</v>
      </c>
      <c r="D11737" s="1" t="s">
        <v>8671</v>
      </c>
      <c r="E11737" s="1" t="s">
        <v>8672</v>
      </c>
      <c r="F11737" s="2" t="s">
        <v>17</v>
      </c>
      <c r="G11737" s="1" t="s">
        <v>11</v>
      </c>
    </row>
    <row r="11738" spans="1:7">
      <c r="A11738" s="1" t="s">
        <v>103</v>
      </c>
      <c r="B11738" s="2">
        <v>56505931</v>
      </c>
      <c r="C11738" s="2">
        <v>56506132</v>
      </c>
      <c r="D11738" s="1" t="s">
        <v>8671</v>
      </c>
      <c r="E11738" s="1" t="s">
        <v>8672</v>
      </c>
      <c r="F11738" s="2" t="s">
        <v>17</v>
      </c>
      <c r="G11738" s="1" t="s">
        <v>43</v>
      </c>
    </row>
    <row r="11739" spans="1:7">
      <c r="A11739" s="1" t="s">
        <v>103</v>
      </c>
      <c r="B11739" s="2">
        <v>57833462</v>
      </c>
      <c r="C11739" s="2">
        <v>57833663</v>
      </c>
      <c r="D11739" s="1" t="s">
        <v>8677</v>
      </c>
      <c r="E11739" s="1" t="s">
        <v>8678</v>
      </c>
      <c r="F11739" s="2" t="s">
        <v>17</v>
      </c>
      <c r="G11739" s="1" t="s">
        <v>11</v>
      </c>
    </row>
    <row r="11740" spans="1:7">
      <c r="A11740" s="1" t="s">
        <v>103</v>
      </c>
      <c r="B11740" s="2">
        <v>149025397</v>
      </c>
      <c r="C11740" s="2">
        <v>149025598</v>
      </c>
      <c r="D11740" s="1" t="s">
        <v>8775</v>
      </c>
      <c r="E11740" s="1" t="s">
        <v>8776</v>
      </c>
      <c r="F11740" s="2" t="s">
        <v>17</v>
      </c>
      <c r="G11740" s="1" t="s">
        <v>11</v>
      </c>
    </row>
    <row r="11741" spans="1:7">
      <c r="A11741" s="1" t="s">
        <v>103</v>
      </c>
      <c r="B11741" s="2">
        <v>149057124</v>
      </c>
      <c r="C11741" s="2">
        <v>149057325</v>
      </c>
      <c r="D11741" s="1" t="s">
        <v>8775</v>
      </c>
      <c r="E11741" s="1" t="s">
        <v>8776</v>
      </c>
      <c r="F11741" s="2" t="s">
        <v>17</v>
      </c>
      <c r="G11741" s="1" t="s">
        <v>11</v>
      </c>
    </row>
    <row r="11742" spans="1:7">
      <c r="A11742" s="1" t="s">
        <v>103</v>
      </c>
      <c r="B11742" s="2">
        <v>149057137</v>
      </c>
      <c r="C11742" s="2">
        <v>149057338</v>
      </c>
      <c r="D11742" s="1" t="s">
        <v>8775</v>
      </c>
      <c r="E11742" s="1" t="s">
        <v>8776</v>
      </c>
      <c r="F11742" s="2" t="s">
        <v>17</v>
      </c>
      <c r="G11742" s="1" t="s">
        <v>11</v>
      </c>
    </row>
    <row r="11743" spans="1:7">
      <c r="A11743" s="1" t="s">
        <v>103</v>
      </c>
      <c r="B11743" s="2">
        <v>149162374</v>
      </c>
      <c r="C11743" s="2">
        <v>149162575</v>
      </c>
      <c r="D11743" s="1" t="s">
        <v>8775</v>
      </c>
      <c r="E11743" s="1" t="s">
        <v>8776</v>
      </c>
      <c r="F11743" s="2" t="s">
        <v>17</v>
      </c>
      <c r="G11743" s="1" t="s">
        <v>11</v>
      </c>
    </row>
    <row r="11744" spans="1:7">
      <c r="A11744" s="1" t="s">
        <v>103</v>
      </c>
      <c r="B11744" s="2">
        <v>4383479</v>
      </c>
      <c r="C11744" s="2">
        <v>4383680</v>
      </c>
      <c r="D11744" s="1" t="s">
        <v>8819</v>
      </c>
      <c r="E11744" s="1" t="s">
        <v>8820</v>
      </c>
      <c r="F11744" s="2" t="s">
        <v>10</v>
      </c>
      <c r="G11744" s="1" t="s">
        <v>43</v>
      </c>
    </row>
    <row r="11745" spans="1:7">
      <c r="A11745" s="1" t="s">
        <v>103</v>
      </c>
      <c r="B11745" s="2">
        <v>4404017</v>
      </c>
      <c r="C11745" s="2">
        <v>4404218</v>
      </c>
      <c r="D11745" s="1" t="s">
        <v>8819</v>
      </c>
      <c r="E11745" s="1" t="s">
        <v>8820</v>
      </c>
      <c r="F11745" s="2" t="s">
        <v>10</v>
      </c>
      <c r="G11745" s="1" t="s">
        <v>11</v>
      </c>
    </row>
    <row r="11746" spans="1:7">
      <c r="A11746" s="1" t="s">
        <v>103</v>
      </c>
      <c r="B11746" s="2">
        <v>40760611</v>
      </c>
      <c r="C11746" s="2">
        <v>40760812</v>
      </c>
      <c r="D11746" s="1" t="s">
        <v>8833</v>
      </c>
      <c r="E11746" s="1" t="s">
        <v>8834</v>
      </c>
      <c r="F11746" s="2" t="s">
        <v>10</v>
      </c>
      <c r="G11746" s="1" t="s">
        <v>11</v>
      </c>
    </row>
    <row r="11747" spans="1:7">
      <c r="A11747" s="1" t="s">
        <v>103</v>
      </c>
      <c r="B11747" s="2">
        <v>40765994</v>
      </c>
      <c r="C11747" s="2">
        <v>40766195</v>
      </c>
      <c r="D11747" s="1" t="s">
        <v>8833</v>
      </c>
      <c r="E11747" s="1" t="s">
        <v>8834</v>
      </c>
      <c r="F11747" s="2" t="s">
        <v>10</v>
      </c>
      <c r="G11747" s="1" t="s">
        <v>11</v>
      </c>
    </row>
    <row r="11748" spans="1:7">
      <c r="A11748" s="1" t="s">
        <v>103</v>
      </c>
      <c r="B11748" s="2">
        <v>88347998</v>
      </c>
      <c r="C11748" s="2">
        <v>88348199</v>
      </c>
      <c r="D11748" s="1" t="s">
        <v>8881</v>
      </c>
      <c r="E11748" s="1" t="s">
        <v>8882</v>
      </c>
      <c r="F11748" s="2" t="s">
        <v>10</v>
      </c>
      <c r="G11748" s="1" t="s">
        <v>11</v>
      </c>
    </row>
    <row r="11749" spans="1:7">
      <c r="A11749" s="1" t="s">
        <v>103</v>
      </c>
      <c r="B11749" s="2">
        <v>48839197</v>
      </c>
      <c r="C11749" s="2">
        <v>48839398</v>
      </c>
      <c r="D11749" s="1" t="s">
        <v>8957</v>
      </c>
      <c r="E11749" s="1" t="s">
        <v>8958</v>
      </c>
      <c r="F11749" s="2" t="s">
        <v>10</v>
      </c>
      <c r="G11749" s="1" t="s">
        <v>11</v>
      </c>
    </row>
    <row r="11750" spans="1:7">
      <c r="A11750" s="1" t="s">
        <v>103</v>
      </c>
      <c r="B11750" s="2">
        <v>48839213</v>
      </c>
      <c r="C11750" s="2">
        <v>48839414</v>
      </c>
      <c r="D11750" s="1" t="s">
        <v>8957</v>
      </c>
      <c r="E11750" s="1" t="s">
        <v>8958</v>
      </c>
      <c r="F11750" s="2" t="s">
        <v>10</v>
      </c>
      <c r="G11750" s="1" t="s">
        <v>11</v>
      </c>
    </row>
    <row r="11751" spans="1:7">
      <c r="A11751" s="1" t="s">
        <v>103</v>
      </c>
      <c r="B11751" s="2">
        <v>169482357</v>
      </c>
      <c r="C11751" s="2">
        <v>169482558</v>
      </c>
      <c r="D11751" s="1" t="s">
        <v>9187</v>
      </c>
      <c r="E11751" s="1" t="s">
        <v>9188</v>
      </c>
      <c r="F11751" s="2" t="s">
        <v>10</v>
      </c>
      <c r="G11751" s="1" t="s">
        <v>11</v>
      </c>
    </row>
    <row r="11752" spans="1:7">
      <c r="A11752" s="1" t="s">
        <v>103</v>
      </c>
      <c r="B11752" s="2">
        <v>169482408</v>
      </c>
      <c r="C11752" s="2">
        <v>169482609</v>
      </c>
      <c r="D11752" s="1" t="s">
        <v>9187</v>
      </c>
      <c r="E11752" s="1" t="s">
        <v>9188</v>
      </c>
      <c r="F11752" s="2" t="s">
        <v>10</v>
      </c>
      <c r="G11752" s="1" t="s">
        <v>11</v>
      </c>
    </row>
    <row r="11753" spans="1:7">
      <c r="A11753" s="1" t="s">
        <v>103</v>
      </c>
      <c r="B11753" s="2">
        <v>169591807</v>
      </c>
      <c r="C11753" s="2">
        <v>169592008</v>
      </c>
      <c r="D11753" s="1" t="s">
        <v>9187</v>
      </c>
      <c r="E11753" s="1" t="s">
        <v>9188</v>
      </c>
      <c r="F11753" s="2" t="s">
        <v>10</v>
      </c>
      <c r="G11753" s="1" t="s">
        <v>11</v>
      </c>
    </row>
    <row r="11754" spans="1:7">
      <c r="A11754" s="1" t="s">
        <v>103</v>
      </c>
      <c r="B11754" s="2">
        <v>169591817</v>
      </c>
      <c r="C11754" s="2">
        <v>169592018</v>
      </c>
      <c r="D11754" s="1" t="s">
        <v>9187</v>
      </c>
      <c r="E11754" s="1" t="s">
        <v>9188</v>
      </c>
      <c r="F11754" s="2" t="s">
        <v>10</v>
      </c>
      <c r="G11754" s="1" t="s">
        <v>11</v>
      </c>
    </row>
    <row r="11755" spans="1:7">
      <c r="A11755" s="1" t="s">
        <v>103</v>
      </c>
      <c r="B11755" s="2">
        <v>169682711</v>
      </c>
      <c r="C11755" s="2">
        <v>169682912</v>
      </c>
      <c r="D11755" s="1" t="s">
        <v>9187</v>
      </c>
      <c r="E11755" s="1" t="s">
        <v>9188</v>
      </c>
      <c r="F11755" s="2" t="s">
        <v>10</v>
      </c>
      <c r="G11755" s="1" t="s">
        <v>11</v>
      </c>
    </row>
    <row r="11756" spans="1:7">
      <c r="A11756" s="1" t="s">
        <v>103</v>
      </c>
      <c r="B11756" s="2">
        <v>169682727</v>
      </c>
      <c r="C11756" s="2">
        <v>169682928</v>
      </c>
      <c r="D11756" s="1" t="s">
        <v>9187</v>
      </c>
      <c r="E11756" s="1" t="s">
        <v>9188</v>
      </c>
      <c r="F11756" s="2" t="s">
        <v>10</v>
      </c>
      <c r="G11756" s="1" t="s">
        <v>11</v>
      </c>
    </row>
    <row r="11757" spans="1:7">
      <c r="A11757" s="1" t="s">
        <v>103</v>
      </c>
      <c r="B11757" s="2">
        <v>169826203</v>
      </c>
      <c r="C11757" s="2">
        <v>169826404</v>
      </c>
      <c r="D11757" s="1" t="s">
        <v>9187</v>
      </c>
      <c r="E11757" s="1" t="s">
        <v>9188</v>
      </c>
      <c r="F11757" s="2" t="s">
        <v>10</v>
      </c>
      <c r="G11757" s="1" t="s">
        <v>11</v>
      </c>
    </row>
    <row r="11758" spans="1:7">
      <c r="A11758" s="1" t="s">
        <v>103</v>
      </c>
      <c r="B11758" s="2">
        <v>30718574</v>
      </c>
      <c r="C11758" s="2">
        <v>30718775</v>
      </c>
      <c r="D11758" s="1" t="s">
        <v>9283</v>
      </c>
      <c r="E11758" s="1" t="s">
        <v>9284</v>
      </c>
      <c r="F11758" s="2" t="s">
        <v>10</v>
      </c>
      <c r="G11758" s="1" t="s">
        <v>43</v>
      </c>
    </row>
    <row r="11759" spans="1:7">
      <c r="A11759" s="1" t="s">
        <v>103</v>
      </c>
      <c r="B11759" s="2">
        <v>30738061</v>
      </c>
      <c r="C11759" s="2">
        <v>30738262</v>
      </c>
      <c r="D11759" s="1" t="s">
        <v>9283</v>
      </c>
      <c r="E11759" s="1" t="s">
        <v>9284</v>
      </c>
      <c r="F11759" s="2" t="s">
        <v>10</v>
      </c>
      <c r="G11759" s="1" t="s">
        <v>11</v>
      </c>
    </row>
    <row r="11760" spans="1:7">
      <c r="A11760" s="1" t="s">
        <v>103</v>
      </c>
      <c r="B11760" s="2">
        <v>30889399</v>
      </c>
      <c r="C11760" s="2">
        <v>30889600</v>
      </c>
      <c r="D11760" s="1" t="s">
        <v>9283</v>
      </c>
      <c r="E11760" s="1" t="s">
        <v>9284</v>
      </c>
      <c r="F11760" s="2" t="s">
        <v>10</v>
      </c>
      <c r="G11760" s="1" t="s">
        <v>11</v>
      </c>
    </row>
    <row r="11761" spans="1:7">
      <c r="A11761" s="1" t="s">
        <v>103</v>
      </c>
      <c r="B11761" s="2">
        <v>30889400</v>
      </c>
      <c r="C11761" s="2">
        <v>30889601</v>
      </c>
      <c r="D11761" s="1" t="s">
        <v>9283</v>
      </c>
      <c r="E11761" s="1" t="s">
        <v>9284</v>
      </c>
      <c r="F11761" s="2" t="s">
        <v>10</v>
      </c>
      <c r="G11761" s="1" t="s">
        <v>11</v>
      </c>
    </row>
    <row r="11762" spans="1:7">
      <c r="A11762" s="1" t="s">
        <v>103</v>
      </c>
      <c r="B11762" s="2">
        <v>30894820</v>
      </c>
      <c r="C11762" s="2">
        <v>30895021</v>
      </c>
      <c r="D11762" s="1" t="s">
        <v>9283</v>
      </c>
      <c r="E11762" s="1" t="s">
        <v>9284</v>
      </c>
      <c r="F11762" s="2" t="s">
        <v>10</v>
      </c>
      <c r="G11762" s="1" t="s">
        <v>11</v>
      </c>
    </row>
    <row r="11763" spans="1:7">
      <c r="A11763" s="1" t="s">
        <v>103</v>
      </c>
      <c r="B11763" s="2">
        <v>31036775</v>
      </c>
      <c r="C11763" s="2">
        <v>31036976</v>
      </c>
      <c r="D11763" s="1" t="s">
        <v>9283</v>
      </c>
      <c r="E11763" s="1" t="s">
        <v>9284</v>
      </c>
      <c r="F11763" s="2" t="s">
        <v>10</v>
      </c>
      <c r="G11763" s="1" t="s">
        <v>11</v>
      </c>
    </row>
    <row r="11764" spans="1:7">
      <c r="A11764" s="1" t="s">
        <v>103</v>
      </c>
      <c r="B11764" s="2">
        <v>31080015</v>
      </c>
      <c r="C11764" s="2">
        <v>31080216</v>
      </c>
      <c r="D11764" s="1" t="s">
        <v>9283</v>
      </c>
      <c r="E11764" s="1" t="s">
        <v>9284</v>
      </c>
      <c r="F11764" s="2" t="s">
        <v>10</v>
      </c>
      <c r="G11764" s="1" t="s">
        <v>11</v>
      </c>
    </row>
    <row r="11765" spans="1:7">
      <c r="A11765" s="1" t="s">
        <v>103</v>
      </c>
      <c r="B11765" s="2">
        <v>764758</v>
      </c>
      <c r="C11765" s="2">
        <v>764959</v>
      </c>
      <c r="D11765" s="1" t="s">
        <v>9297</v>
      </c>
      <c r="E11765" s="1" t="s">
        <v>9298</v>
      </c>
      <c r="F11765" s="2" t="s">
        <v>10</v>
      </c>
      <c r="G11765" s="1" t="s">
        <v>53</v>
      </c>
    </row>
    <row r="11766" spans="1:7">
      <c r="A11766" s="1" t="s">
        <v>103</v>
      </c>
      <c r="B11766" s="2">
        <v>56459434</v>
      </c>
      <c r="C11766" s="2">
        <v>56459635</v>
      </c>
      <c r="D11766" s="1" t="s">
        <v>9337</v>
      </c>
      <c r="E11766" s="1" t="s">
        <v>9338</v>
      </c>
      <c r="F11766" s="2" t="s">
        <v>17</v>
      </c>
      <c r="G11766" s="1" t="s">
        <v>43</v>
      </c>
    </row>
    <row r="11767" spans="1:7">
      <c r="A11767" s="1" t="s">
        <v>103</v>
      </c>
      <c r="B11767" s="2">
        <v>120513521</v>
      </c>
      <c r="C11767" s="2">
        <v>120513722</v>
      </c>
      <c r="D11767" s="1" t="s">
        <v>9365</v>
      </c>
      <c r="E11767" s="1" t="s">
        <v>9366</v>
      </c>
      <c r="F11767" s="2" t="s">
        <v>17</v>
      </c>
      <c r="G11767" s="1" t="s">
        <v>11</v>
      </c>
    </row>
    <row r="11768" spans="1:7">
      <c r="A11768" s="1" t="s">
        <v>103</v>
      </c>
      <c r="B11768" s="2">
        <v>55138064</v>
      </c>
      <c r="C11768" s="2">
        <v>55138265</v>
      </c>
      <c r="D11768" s="1" t="s">
        <v>9381</v>
      </c>
      <c r="E11768" s="1" t="s">
        <v>9382</v>
      </c>
      <c r="F11768" s="2" t="s">
        <v>10</v>
      </c>
      <c r="G11768" s="1" t="s">
        <v>11</v>
      </c>
    </row>
    <row r="11769" spans="1:7">
      <c r="A11769" s="1" t="s">
        <v>103</v>
      </c>
      <c r="B11769" s="2">
        <v>55138073</v>
      </c>
      <c r="C11769" s="2">
        <v>55138274</v>
      </c>
      <c r="D11769" s="1" t="s">
        <v>9381</v>
      </c>
      <c r="E11769" s="1" t="s">
        <v>9382</v>
      </c>
      <c r="F11769" s="2" t="s">
        <v>10</v>
      </c>
      <c r="G11769" s="1" t="s">
        <v>11</v>
      </c>
    </row>
    <row r="11770" spans="1:7">
      <c r="A11770" s="1" t="s">
        <v>103</v>
      </c>
      <c r="B11770" s="2">
        <v>55144300</v>
      </c>
      <c r="C11770" s="2">
        <v>55144501</v>
      </c>
      <c r="D11770" s="1" t="s">
        <v>9381</v>
      </c>
      <c r="E11770" s="1" t="s">
        <v>9382</v>
      </c>
      <c r="F11770" s="2" t="s">
        <v>10</v>
      </c>
      <c r="G11770" s="1" t="s">
        <v>11</v>
      </c>
    </row>
    <row r="11771" spans="1:7">
      <c r="A11771" s="1" t="s">
        <v>103</v>
      </c>
      <c r="B11771" s="2">
        <v>95415493</v>
      </c>
      <c r="C11771" s="2">
        <v>95415694</v>
      </c>
      <c r="D11771" s="1" t="s">
        <v>9401</v>
      </c>
      <c r="E11771" s="1" t="s">
        <v>9402</v>
      </c>
      <c r="F11771" s="2" t="s">
        <v>10</v>
      </c>
      <c r="G11771" s="1" t="s">
        <v>11</v>
      </c>
    </row>
    <row r="11772" spans="1:7">
      <c r="A11772" s="1" t="s">
        <v>103</v>
      </c>
      <c r="B11772" s="2">
        <v>95496355</v>
      </c>
      <c r="C11772" s="2">
        <v>95496556</v>
      </c>
      <c r="D11772" s="1" t="s">
        <v>9401</v>
      </c>
      <c r="E11772" s="1" t="s">
        <v>9402</v>
      </c>
      <c r="F11772" s="2" t="s">
        <v>10</v>
      </c>
      <c r="G11772" s="1" t="s">
        <v>11</v>
      </c>
    </row>
    <row r="11773" spans="1:7">
      <c r="A11773" s="1" t="s">
        <v>103</v>
      </c>
      <c r="B11773" s="2">
        <v>95498884</v>
      </c>
      <c r="C11773" s="2">
        <v>95499085</v>
      </c>
      <c r="D11773" s="1" t="s">
        <v>9401</v>
      </c>
      <c r="E11773" s="1" t="s">
        <v>9402</v>
      </c>
      <c r="F11773" s="2" t="s">
        <v>10</v>
      </c>
      <c r="G11773" s="1" t="s">
        <v>11</v>
      </c>
    </row>
    <row r="11774" spans="1:7">
      <c r="A11774" s="1" t="s">
        <v>103</v>
      </c>
      <c r="B11774" s="2">
        <v>39901379</v>
      </c>
      <c r="C11774" s="2">
        <v>39901580</v>
      </c>
      <c r="D11774" s="1" t="s">
        <v>9409</v>
      </c>
      <c r="E11774" s="1" t="s">
        <v>9410</v>
      </c>
      <c r="F11774" s="2" t="s">
        <v>17</v>
      </c>
      <c r="G11774" s="1" t="s">
        <v>11</v>
      </c>
    </row>
    <row r="11775" spans="1:7">
      <c r="A11775" s="1" t="s">
        <v>103</v>
      </c>
      <c r="B11775" s="2">
        <v>39924866</v>
      </c>
      <c r="C11775" s="2">
        <v>39925067</v>
      </c>
      <c r="D11775" s="1" t="s">
        <v>9409</v>
      </c>
      <c r="E11775" s="1" t="s">
        <v>9410</v>
      </c>
      <c r="F11775" s="2" t="s">
        <v>17</v>
      </c>
      <c r="G11775" s="1" t="s">
        <v>11</v>
      </c>
    </row>
    <row r="11776" spans="1:7">
      <c r="A11776" s="1" t="s">
        <v>103</v>
      </c>
      <c r="B11776" s="2">
        <v>39926684</v>
      </c>
      <c r="C11776" s="2">
        <v>39926885</v>
      </c>
      <c r="D11776" s="1" t="s">
        <v>9409</v>
      </c>
      <c r="E11776" s="1" t="s">
        <v>9410</v>
      </c>
      <c r="F11776" s="2" t="s">
        <v>17</v>
      </c>
      <c r="G11776" s="1" t="s">
        <v>11</v>
      </c>
    </row>
    <row r="11777" spans="1:7">
      <c r="A11777" s="1" t="s">
        <v>103</v>
      </c>
      <c r="B11777" s="2">
        <v>39926703</v>
      </c>
      <c r="C11777" s="2">
        <v>39926904</v>
      </c>
      <c r="D11777" s="1" t="s">
        <v>9409</v>
      </c>
      <c r="E11777" s="1" t="s">
        <v>9410</v>
      </c>
      <c r="F11777" s="2" t="s">
        <v>17</v>
      </c>
      <c r="G11777" s="1" t="s">
        <v>11</v>
      </c>
    </row>
    <row r="11778" spans="1:7">
      <c r="A11778" s="1" t="s">
        <v>103</v>
      </c>
      <c r="B11778" s="2">
        <v>39951355</v>
      </c>
      <c r="C11778" s="2">
        <v>39951556</v>
      </c>
      <c r="D11778" s="1" t="s">
        <v>9409</v>
      </c>
      <c r="E11778" s="1" t="s">
        <v>9410</v>
      </c>
      <c r="F11778" s="2" t="s">
        <v>17</v>
      </c>
      <c r="G11778" s="1" t="s">
        <v>11</v>
      </c>
    </row>
    <row r="11779" spans="1:7">
      <c r="A11779" s="1" t="s">
        <v>103</v>
      </c>
      <c r="B11779" s="2">
        <v>129748717</v>
      </c>
      <c r="C11779" s="2">
        <v>129748918</v>
      </c>
      <c r="D11779" s="1" t="s">
        <v>9497</v>
      </c>
      <c r="E11779" s="1" t="s">
        <v>9498</v>
      </c>
      <c r="F11779" s="2" t="s">
        <v>10</v>
      </c>
      <c r="G11779" s="1" t="s">
        <v>11</v>
      </c>
    </row>
    <row r="11780" spans="1:7">
      <c r="A11780" s="1" t="s">
        <v>103</v>
      </c>
      <c r="B11780" s="2">
        <v>129779660</v>
      </c>
      <c r="C11780" s="2">
        <v>129779861</v>
      </c>
      <c r="D11780" s="1" t="s">
        <v>9497</v>
      </c>
      <c r="E11780" s="1" t="s">
        <v>9498</v>
      </c>
      <c r="F11780" s="2" t="s">
        <v>10</v>
      </c>
      <c r="G11780" s="1" t="s">
        <v>11</v>
      </c>
    </row>
    <row r="11781" spans="1:7">
      <c r="A11781" s="1" t="s">
        <v>103</v>
      </c>
      <c r="B11781" s="2">
        <v>129794318</v>
      </c>
      <c r="C11781" s="2">
        <v>129794519</v>
      </c>
      <c r="D11781" s="1" t="s">
        <v>9497</v>
      </c>
      <c r="E11781" s="1" t="s">
        <v>9498</v>
      </c>
      <c r="F11781" s="2" t="s">
        <v>10</v>
      </c>
      <c r="G11781" s="1" t="s">
        <v>97</v>
      </c>
    </row>
    <row r="11782" spans="1:7">
      <c r="A11782" s="1" t="s">
        <v>103</v>
      </c>
      <c r="B11782" s="2">
        <v>129794341</v>
      </c>
      <c r="C11782" s="2">
        <v>129794542</v>
      </c>
      <c r="D11782" s="1" t="s">
        <v>9497</v>
      </c>
      <c r="E11782" s="1" t="s">
        <v>9498</v>
      </c>
      <c r="F11782" s="2" t="s">
        <v>10</v>
      </c>
      <c r="G11782" s="1" t="s">
        <v>97</v>
      </c>
    </row>
    <row r="11783" spans="1:7">
      <c r="A11783" s="1" t="s">
        <v>103</v>
      </c>
      <c r="B11783" s="2">
        <v>129795542</v>
      </c>
      <c r="C11783" s="2">
        <v>129795743</v>
      </c>
      <c r="D11783" s="1" t="s">
        <v>9497</v>
      </c>
      <c r="E11783" s="1" t="s">
        <v>9498</v>
      </c>
      <c r="F11783" s="2" t="s">
        <v>10</v>
      </c>
      <c r="G11783" s="1" t="s">
        <v>97</v>
      </c>
    </row>
    <row r="11784" spans="1:7">
      <c r="A11784" s="1" t="s">
        <v>103</v>
      </c>
      <c r="B11784" s="2">
        <v>129795555</v>
      </c>
      <c r="C11784" s="2">
        <v>129795756</v>
      </c>
      <c r="D11784" s="1" t="s">
        <v>9497</v>
      </c>
      <c r="E11784" s="1" t="s">
        <v>9498</v>
      </c>
      <c r="F11784" s="2" t="s">
        <v>10</v>
      </c>
      <c r="G11784" s="1" t="s">
        <v>97</v>
      </c>
    </row>
    <row r="11785" spans="1:7">
      <c r="A11785" s="1" t="s">
        <v>103</v>
      </c>
      <c r="B11785" s="2">
        <v>41745938</v>
      </c>
      <c r="C11785" s="2">
        <v>41746139</v>
      </c>
      <c r="D11785" s="1" t="s">
        <v>9531</v>
      </c>
      <c r="E11785" s="1" t="s">
        <v>9532</v>
      </c>
      <c r="F11785" s="2" t="s">
        <v>17</v>
      </c>
      <c r="G11785" s="1" t="s">
        <v>53</v>
      </c>
    </row>
    <row r="11786" spans="1:7">
      <c r="A11786" s="1" t="s">
        <v>103</v>
      </c>
      <c r="B11786" s="2">
        <v>88927405</v>
      </c>
      <c r="C11786" s="2">
        <v>88927606</v>
      </c>
      <c r="D11786" s="1" t="s">
        <v>9639</v>
      </c>
      <c r="E11786" s="1" t="s">
        <v>9640</v>
      </c>
      <c r="F11786" s="2" t="s">
        <v>10</v>
      </c>
      <c r="G11786" s="1" t="s">
        <v>43</v>
      </c>
    </row>
    <row r="11787" spans="1:7">
      <c r="A11787" s="1" t="s">
        <v>103</v>
      </c>
      <c r="B11787" s="2">
        <v>88945523</v>
      </c>
      <c r="C11787" s="2">
        <v>88945724</v>
      </c>
      <c r="D11787" s="1" t="s">
        <v>9639</v>
      </c>
      <c r="E11787" s="1" t="s">
        <v>9640</v>
      </c>
      <c r="F11787" s="2" t="s">
        <v>10</v>
      </c>
      <c r="G11787" s="1" t="s">
        <v>11</v>
      </c>
    </row>
    <row r="11788" spans="1:7">
      <c r="A11788" s="1" t="s">
        <v>103</v>
      </c>
      <c r="B11788" s="2">
        <v>88978044</v>
      </c>
      <c r="C11788" s="2">
        <v>88978245</v>
      </c>
      <c r="D11788" s="1" t="s">
        <v>9639</v>
      </c>
      <c r="E11788" s="1" t="s">
        <v>9640</v>
      </c>
      <c r="F11788" s="2" t="s">
        <v>10</v>
      </c>
      <c r="G11788" s="1" t="s">
        <v>11</v>
      </c>
    </row>
    <row r="11789" spans="1:7">
      <c r="A11789" s="1" t="s">
        <v>103</v>
      </c>
      <c r="B11789" s="2">
        <v>110641712</v>
      </c>
      <c r="C11789" s="2">
        <v>110641913</v>
      </c>
      <c r="D11789" s="1" t="s">
        <v>9669</v>
      </c>
      <c r="E11789" s="1" t="s">
        <v>9670</v>
      </c>
      <c r="F11789" s="2" t="s">
        <v>17</v>
      </c>
      <c r="G11789" s="1" t="s">
        <v>11</v>
      </c>
    </row>
    <row r="11790" spans="1:7">
      <c r="A11790" s="1" t="s">
        <v>103</v>
      </c>
      <c r="B11790" s="2">
        <v>2229886</v>
      </c>
      <c r="C11790" s="2">
        <v>2230087</v>
      </c>
      <c r="D11790" s="1" t="s">
        <v>9849</v>
      </c>
      <c r="E11790" s="1" t="s">
        <v>9850</v>
      </c>
      <c r="F11790" s="2" t="s">
        <v>17</v>
      </c>
      <c r="G11790" s="1" t="s">
        <v>11</v>
      </c>
    </row>
    <row r="11791" spans="1:7">
      <c r="A11791" s="1" t="s">
        <v>103</v>
      </c>
      <c r="B11791" s="2">
        <v>2230239</v>
      </c>
      <c r="C11791" s="2">
        <v>2230440</v>
      </c>
      <c r="D11791" s="1" t="s">
        <v>9849</v>
      </c>
      <c r="E11791" s="1" t="s">
        <v>9850</v>
      </c>
      <c r="F11791" s="2" t="s">
        <v>17</v>
      </c>
      <c r="G11791" s="1" t="s">
        <v>11</v>
      </c>
    </row>
    <row r="11792" spans="1:7">
      <c r="A11792" s="1" t="s">
        <v>103</v>
      </c>
      <c r="B11792" s="2">
        <v>106306479</v>
      </c>
      <c r="C11792" s="2">
        <v>106306680</v>
      </c>
      <c r="D11792" s="1" t="s">
        <v>9899</v>
      </c>
      <c r="E11792" s="1" t="s">
        <v>9900</v>
      </c>
      <c r="F11792" s="2" t="s">
        <v>17</v>
      </c>
      <c r="G11792" s="1" t="s">
        <v>11</v>
      </c>
    </row>
    <row r="11793" spans="1:7">
      <c r="A11793" s="1" t="s">
        <v>103</v>
      </c>
      <c r="B11793" s="2">
        <v>76783670</v>
      </c>
      <c r="C11793" s="2">
        <v>76783871</v>
      </c>
      <c r="D11793" s="1" t="s">
        <v>9917</v>
      </c>
      <c r="E11793" s="1" t="s">
        <v>9918</v>
      </c>
      <c r="F11793" s="2" t="s">
        <v>17</v>
      </c>
      <c r="G11793" s="1" t="s">
        <v>11</v>
      </c>
    </row>
    <row r="11794" spans="1:7">
      <c r="A11794" s="1" t="s">
        <v>103</v>
      </c>
      <c r="B11794" s="2">
        <v>102060761</v>
      </c>
      <c r="C11794" s="2">
        <v>102060962</v>
      </c>
      <c r="D11794" s="1" t="s">
        <v>9987</v>
      </c>
      <c r="E11794" s="1" t="s">
        <v>9988</v>
      </c>
      <c r="F11794" s="2" t="s">
        <v>17</v>
      </c>
      <c r="G11794" s="1" t="s">
        <v>11</v>
      </c>
    </row>
    <row r="11795" spans="1:7">
      <c r="A11795" s="1" t="s">
        <v>103</v>
      </c>
      <c r="B11795" s="2">
        <v>102196956</v>
      </c>
      <c r="C11795" s="2">
        <v>102197157</v>
      </c>
      <c r="D11795" s="1" t="s">
        <v>9987</v>
      </c>
      <c r="E11795" s="1" t="s">
        <v>9988</v>
      </c>
      <c r="F11795" s="2" t="s">
        <v>17</v>
      </c>
      <c r="G11795" s="1" t="s">
        <v>11</v>
      </c>
    </row>
    <row r="11796" spans="1:7">
      <c r="A11796" s="1" t="s">
        <v>103</v>
      </c>
      <c r="B11796" s="2">
        <v>102199190</v>
      </c>
      <c r="C11796" s="2">
        <v>102199391</v>
      </c>
      <c r="D11796" s="1" t="s">
        <v>9987</v>
      </c>
      <c r="E11796" s="1" t="s">
        <v>9988</v>
      </c>
      <c r="F11796" s="2" t="s">
        <v>17</v>
      </c>
      <c r="G11796" s="1" t="s">
        <v>11</v>
      </c>
    </row>
    <row r="11797" spans="1:7">
      <c r="A11797" s="1" t="s">
        <v>103</v>
      </c>
      <c r="B11797" s="2">
        <v>121622194</v>
      </c>
      <c r="C11797" s="2">
        <v>121622395</v>
      </c>
      <c r="D11797" s="1" t="s">
        <v>10029</v>
      </c>
      <c r="E11797" s="1" t="s">
        <v>10030</v>
      </c>
      <c r="F11797" s="2" t="s">
        <v>17</v>
      </c>
      <c r="G11797" s="1" t="s">
        <v>11</v>
      </c>
    </row>
    <row r="11798" spans="1:7">
      <c r="A11798" s="1" t="s">
        <v>103</v>
      </c>
      <c r="B11798" s="2">
        <v>121622206</v>
      </c>
      <c r="C11798" s="2">
        <v>121622407</v>
      </c>
      <c r="D11798" s="1" t="s">
        <v>10029</v>
      </c>
      <c r="E11798" s="1" t="s">
        <v>10030</v>
      </c>
      <c r="F11798" s="2" t="s">
        <v>17</v>
      </c>
      <c r="G11798" s="1" t="s">
        <v>11</v>
      </c>
    </row>
    <row r="11799" spans="1:7">
      <c r="A11799" s="1" t="s">
        <v>103</v>
      </c>
      <c r="B11799" s="2">
        <v>121665203</v>
      </c>
      <c r="C11799" s="2">
        <v>121665404</v>
      </c>
      <c r="D11799" s="1" t="s">
        <v>10029</v>
      </c>
      <c r="E11799" s="1" t="s">
        <v>10030</v>
      </c>
      <c r="F11799" s="2" t="s">
        <v>17</v>
      </c>
      <c r="G11799" s="1" t="s">
        <v>11</v>
      </c>
    </row>
    <row r="11800" spans="1:7">
      <c r="A11800" s="1" t="s">
        <v>103</v>
      </c>
      <c r="B11800" s="2">
        <v>121782866</v>
      </c>
      <c r="C11800" s="2">
        <v>121783067</v>
      </c>
      <c r="D11800" s="1" t="s">
        <v>10029</v>
      </c>
      <c r="E11800" s="1" t="s">
        <v>10030</v>
      </c>
      <c r="F11800" s="2" t="s">
        <v>17</v>
      </c>
      <c r="G11800" s="1" t="s">
        <v>11</v>
      </c>
    </row>
    <row r="11801" spans="1:7">
      <c r="A11801" s="1" t="s">
        <v>103</v>
      </c>
      <c r="B11801" s="2">
        <v>81120054</v>
      </c>
      <c r="C11801" s="2">
        <v>81120255</v>
      </c>
      <c r="D11801" s="1" t="s">
        <v>10035</v>
      </c>
      <c r="E11801" s="1" t="s">
        <v>10036</v>
      </c>
      <c r="F11801" s="2" t="s">
        <v>10</v>
      </c>
      <c r="G11801" s="1" t="s">
        <v>11</v>
      </c>
    </row>
    <row r="11802" spans="1:7">
      <c r="A11802" s="1" t="s">
        <v>103</v>
      </c>
      <c r="B11802" s="2">
        <v>81120060</v>
      </c>
      <c r="C11802" s="2">
        <v>81120261</v>
      </c>
      <c r="D11802" s="1" t="s">
        <v>10035</v>
      </c>
      <c r="E11802" s="1" t="s">
        <v>10036</v>
      </c>
      <c r="F11802" s="2" t="s">
        <v>10</v>
      </c>
      <c r="G11802" s="1" t="s">
        <v>11</v>
      </c>
    </row>
    <row r="11803" spans="1:7">
      <c r="A11803" s="1" t="s">
        <v>103</v>
      </c>
      <c r="B11803" s="2">
        <v>82110100</v>
      </c>
      <c r="C11803" s="2">
        <v>82110301</v>
      </c>
      <c r="D11803" s="1" t="s">
        <v>10099</v>
      </c>
      <c r="E11803" s="1" t="s">
        <v>10100</v>
      </c>
      <c r="F11803" s="2" t="s">
        <v>17</v>
      </c>
      <c r="G11803" s="1" t="s">
        <v>11</v>
      </c>
    </row>
    <row r="11804" spans="1:7">
      <c r="A11804" s="1" t="s">
        <v>103</v>
      </c>
      <c r="B11804" s="2">
        <v>82110109</v>
      </c>
      <c r="C11804" s="2">
        <v>82110310</v>
      </c>
      <c r="D11804" s="1" t="s">
        <v>10099</v>
      </c>
      <c r="E11804" s="1" t="s">
        <v>10100</v>
      </c>
      <c r="F11804" s="2" t="s">
        <v>17</v>
      </c>
      <c r="G11804" s="1" t="s">
        <v>11</v>
      </c>
    </row>
    <row r="11805" spans="1:7">
      <c r="A11805" s="1" t="s">
        <v>103</v>
      </c>
      <c r="B11805" s="2">
        <v>82110122</v>
      </c>
      <c r="C11805" s="2">
        <v>82110323</v>
      </c>
      <c r="D11805" s="1" t="s">
        <v>10099</v>
      </c>
      <c r="E11805" s="1" t="s">
        <v>10100</v>
      </c>
      <c r="F11805" s="2" t="s">
        <v>17</v>
      </c>
      <c r="G11805" s="1" t="s">
        <v>11</v>
      </c>
    </row>
    <row r="11806" spans="1:7">
      <c r="A11806" s="1" t="s">
        <v>103</v>
      </c>
      <c r="B11806" s="2">
        <v>148561132</v>
      </c>
      <c r="C11806" s="2">
        <v>148561333</v>
      </c>
      <c r="D11806" s="1" t="s">
        <v>10107</v>
      </c>
      <c r="E11806" s="1" t="s">
        <v>10108</v>
      </c>
      <c r="F11806" s="2" t="s">
        <v>17</v>
      </c>
      <c r="G11806" s="1" t="s">
        <v>11</v>
      </c>
    </row>
    <row r="11807" spans="1:7">
      <c r="A11807" s="1" t="s">
        <v>103</v>
      </c>
      <c r="B11807" s="2">
        <v>119220812</v>
      </c>
      <c r="C11807" s="2">
        <v>119221013</v>
      </c>
      <c r="D11807" s="1" t="s">
        <v>10155</v>
      </c>
      <c r="E11807" s="1" t="s">
        <v>10156</v>
      </c>
      <c r="F11807" s="2" t="s">
        <v>17</v>
      </c>
      <c r="G11807" s="1" t="s">
        <v>11</v>
      </c>
    </row>
    <row r="11808" spans="1:7">
      <c r="A11808" s="1" t="s">
        <v>103</v>
      </c>
      <c r="B11808" s="2">
        <v>87659421</v>
      </c>
      <c r="C11808" s="2">
        <v>87659622</v>
      </c>
      <c r="D11808" s="1" t="s">
        <v>10289</v>
      </c>
      <c r="E11808" s="1" t="s">
        <v>10290</v>
      </c>
      <c r="F11808" s="2" t="s">
        <v>10</v>
      </c>
      <c r="G11808" s="1" t="s">
        <v>11</v>
      </c>
    </row>
    <row r="11809" spans="1:7">
      <c r="A11809" s="1" t="s">
        <v>103</v>
      </c>
      <c r="B11809" s="2">
        <v>122304615</v>
      </c>
      <c r="C11809" s="2">
        <v>122304816</v>
      </c>
      <c r="D11809" s="1" t="s">
        <v>10375</v>
      </c>
      <c r="E11809" s="1" t="s">
        <v>10376</v>
      </c>
      <c r="F11809" s="2" t="s">
        <v>17</v>
      </c>
      <c r="G11809" s="1" t="s">
        <v>43</v>
      </c>
    </row>
    <row r="11810" spans="1:7">
      <c r="A11810" s="1" t="s">
        <v>103</v>
      </c>
      <c r="B11810" s="2">
        <v>13452937</v>
      </c>
      <c r="C11810" s="2">
        <v>13453138</v>
      </c>
      <c r="D11810" s="1" t="s">
        <v>10411</v>
      </c>
      <c r="E11810" s="1" t="s">
        <v>10412</v>
      </c>
      <c r="F11810" s="2" t="s">
        <v>17</v>
      </c>
      <c r="G11810" s="1" t="s">
        <v>11</v>
      </c>
    </row>
    <row r="11811" spans="1:7">
      <c r="A11811" s="1" t="s">
        <v>103</v>
      </c>
      <c r="B11811" s="2">
        <v>13452950</v>
      </c>
      <c r="C11811" s="2">
        <v>13453151</v>
      </c>
      <c r="D11811" s="1" t="s">
        <v>10411</v>
      </c>
      <c r="E11811" s="1" t="s">
        <v>10412</v>
      </c>
      <c r="F11811" s="2" t="s">
        <v>17</v>
      </c>
      <c r="G11811" s="1" t="s">
        <v>11</v>
      </c>
    </row>
    <row r="11812" spans="1:7">
      <c r="A11812" s="1" t="s">
        <v>103</v>
      </c>
      <c r="B11812" s="2">
        <v>140385460</v>
      </c>
      <c r="C11812" s="2">
        <v>140385661</v>
      </c>
      <c r="D11812" s="1" t="s">
        <v>10417</v>
      </c>
      <c r="E11812" s="1" t="s">
        <v>10418</v>
      </c>
      <c r="F11812" s="2" t="s">
        <v>10</v>
      </c>
      <c r="G11812" s="1" t="s">
        <v>11</v>
      </c>
    </row>
    <row r="11813" spans="1:7">
      <c r="A11813" s="1" t="s">
        <v>103</v>
      </c>
      <c r="B11813" s="2">
        <v>99321100</v>
      </c>
      <c r="C11813" s="2">
        <v>99321301</v>
      </c>
      <c r="D11813" s="1" t="s">
        <v>10527</v>
      </c>
      <c r="E11813" s="1" t="s">
        <v>10528</v>
      </c>
      <c r="F11813" s="2" t="s">
        <v>10</v>
      </c>
      <c r="G11813" s="1" t="s">
        <v>11</v>
      </c>
    </row>
    <row r="11814" spans="1:7">
      <c r="A11814" s="1" t="s">
        <v>103</v>
      </c>
      <c r="B11814" s="2">
        <v>160188859</v>
      </c>
      <c r="C11814" s="2">
        <v>160189060</v>
      </c>
      <c r="D11814" s="1" t="s">
        <v>10529</v>
      </c>
      <c r="E11814" s="1" t="s">
        <v>10530</v>
      </c>
      <c r="F11814" s="2" t="s">
        <v>10</v>
      </c>
      <c r="G11814" s="1" t="s">
        <v>43</v>
      </c>
    </row>
    <row r="11815" spans="1:7">
      <c r="A11815" s="1" t="s">
        <v>103</v>
      </c>
      <c r="B11815" s="2">
        <v>160188865</v>
      </c>
      <c r="C11815" s="2">
        <v>160189066</v>
      </c>
      <c r="D11815" s="1" t="s">
        <v>10529</v>
      </c>
      <c r="E11815" s="1" t="s">
        <v>10530</v>
      </c>
      <c r="F11815" s="2" t="s">
        <v>10</v>
      </c>
      <c r="G11815" s="1" t="s">
        <v>43</v>
      </c>
    </row>
    <row r="11816" spans="1:7">
      <c r="A11816" s="1" t="s">
        <v>103</v>
      </c>
      <c r="B11816" s="2">
        <v>160189111</v>
      </c>
      <c r="C11816" s="2">
        <v>160189312</v>
      </c>
      <c r="D11816" s="1" t="s">
        <v>10529</v>
      </c>
      <c r="E11816" s="1" t="s">
        <v>10530</v>
      </c>
      <c r="F11816" s="2" t="s">
        <v>10</v>
      </c>
      <c r="G11816" s="1" t="s">
        <v>278</v>
      </c>
    </row>
    <row r="11817" spans="1:7">
      <c r="A11817" s="1" t="s">
        <v>103</v>
      </c>
      <c r="B11817" s="2">
        <v>53732293</v>
      </c>
      <c r="C11817" s="2">
        <v>53732494</v>
      </c>
      <c r="D11817" s="1" t="s">
        <v>10579</v>
      </c>
      <c r="E11817" s="1" t="s">
        <v>10580</v>
      </c>
      <c r="F11817" s="2" t="s">
        <v>10</v>
      </c>
      <c r="G11817" s="1" t="s">
        <v>97</v>
      </c>
    </row>
    <row r="11818" spans="1:7">
      <c r="A11818" s="1" t="s">
        <v>103</v>
      </c>
      <c r="B11818" s="2">
        <v>53732303</v>
      </c>
      <c r="C11818" s="2">
        <v>53732504</v>
      </c>
      <c r="D11818" s="1" t="s">
        <v>10579</v>
      </c>
      <c r="E11818" s="1" t="s">
        <v>10580</v>
      </c>
      <c r="F11818" s="2" t="s">
        <v>10</v>
      </c>
      <c r="G11818" s="1" t="s">
        <v>97</v>
      </c>
    </row>
    <row r="11819" spans="1:7">
      <c r="A11819" s="1" t="s">
        <v>103</v>
      </c>
      <c r="B11819" s="2">
        <v>74478110</v>
      </c>
      <c r="C11819" s="2">
        <v>74478311</v>
      </c>
      <c r="D11819" s="1" t="s">
        <v>10585</v>
      </c>
      <c r="E11819" s="1" t="s">
        <v>10586</v>
      </c>
      <c r="F11819" s="2" t="s">
        <v>17</v>
      </c>
      <c r="G11819" s="1" t="s">
        <v>11</v>
      </c>
    </row>
    <row r="11820" spans="1:7">
      <c r="A11820" s="1" t="s">
        <v>103</v>
      </c>
      <c r="B11820" s="2">
        <v>40425578</v>
      </c>
      <c r="C11820" s="2">
        <v>40425779</v>
      </c>
      <c r="D11820" s="1" t="s">
        <v>10639</v>
      </c>
      <c r="E11820" s="1" t="s">
        <v>10640</v>
      </c>
      <c r="F11820" s="2" t="s">
        <v>17</v>
      </c>
      <c r="G11820" s="1" t="s">
        <v>97</v>
      </c>
    </row>
    <row r="11821" spans="1:7">
      <c r="A11821" s="1" t="s">
        <v>103</v>
      </c>
      <c r="B11821" s="2">
        <v>40507406</v>
      </c>
      <c r="C11821" s="2">
        <v>40507607</v>
      </c>
      <c r="D11821" s="1" t="s">
        <v>10639</v>
      </c>
      <c r="E11821" s="1" t="s">
        <v>10640</v>
      </c>
      <c r="F11821" s="2" t="s">
        <v>17</v>
      </c>
      <c r="G11821" s="1" t="s">
        <v>11</v>
      </c>
    </row>
    <row r="11822" spans="1:7">
      <c r="A11822" s="1" t="s">
        <v>103</v>
      </c>
      <c r="B11822" s="2">
        <v>40514662</v>
      </c>
      <c r="C11822" s="2">
        <v>40514863</v>
      </c>
      <c r="D11822" s="1" t="s">
        <v>10639</v>
      </c>
      <c r="E11822" s="1" t="s">
        <v>10640</v>
      </c>
      <c r="F11822" s="2" t="s">
        <v>17</v>
      </c>
      <c r="G11822" s="1" t="s">
        <v>11</v>
      </c>
    </row>
    <row r="11823" spans="1:7">
      <c r="A11823" s="1" t="s">
        <v>103</v>
      </c>
      <c r="B11823" s="2">
        <v>40521589</v>
      </c>
      <c r="C11823" s="2">
        <v>40521790</v>
      </c>
      <c r="D11823" s="1" t="s">
        <v>10639</v>
      </c>
      <c r="E11823" s="1" t="s">
        <v>10640</v>
      </c>
      <c r="F11823" s="2" t="s">
        <v>17</v>
      </c>
      <c r="G11823" s="1" t="s">
        <v>11</v>
      </c>
    </row>
    <row r="11824" spans="1:7">
      <c r="A11824" s="1" t="s">
        <v>103</v>
      </c>
      <c r="B11824" s="2">
        <v>40528492</v>
      </c>
      <c r="C11824" s="2">
        <v>40528693</v>
      </c>
      <c r="D11824" s="1" t="s">
        <v>10639</v>
      </c>
      <c r="E11824" s="1" t="s">
        <v>10640</v>
      </c>
      <c r="F11824" s="2" t="s">
        <v>17</v>
      </c>
      <c r="G11824" s="1" t="s">
        <v>11</v>
      </c>
    </row>
    <row r="11825" spans="1:7">
      <c r="A11825" s="1" t="s">
        <v>103</v>
      </c>
      <c r="B11825" s="2">
        <v>40554159</v>
      </c>
      <c r="C11825" s="2">
        <v>40554360</v>
      </c>
      <c r="D11825" s="1" t="s">
        <v>10639</v>
      </c>
      <c r="E11825" s="1" t="s">
        <v>10640</v>
      </c>
      <c r="F11825" s="2" t="s">
        <v>17</v>
      </c>
      <c r="G11825" s="1" t="s">
        <v>11</v>
      </c>
    </row>
    <row r="11826" spans="1:7">
      <c r="A11826" s="1" t="s">
        <v>103</v>
      </c>
      <c r="B11826" s="2">
        <v>26362288</v>
      </c>
      <c r="C11826" s="2">
        <v>26362489</v>
      </c>
      <c r="D11826" s="1" t="s">
        <v>10655</v>
      </c>
      <c r="E11826" s="1" t="s">
        <v>10656</v>
      </c>
      <c r="F11826" s="2" t="s">
        <v>10</v>
      </c>
      <c r="G11826" s="1" t="s">
        <v>11</v>
      </c>
    </row>
    <row r="11827" spans="1:7">
      <c r="A11827" s="1" t="s">
        <v>103</v>
      </c>
      <c r="B11827" s="2">
        <v>26362298</v>
      </c>
      <c r="C11827" s="2">
        <v>26362499</v>
      </c>
      <c r="D11827" s="1" t="s">
        <v>10655</v>
      </c>
      <c r="E11827" s="1" t="s">
        <v>10656</v>
      </c>
      <c r="F11827" s="2" t="s">
        <v>10</v>
      </c>
      <c r="G11827" s="1" t="s">
        <v>11</v>
      </c>
    </row>
    <row r="11828" spans="1:7">
      <c r="A11828" s="1" t="s">
        <v>103</v>
      </c>
      <c r="B11828" s="2">
        <v>26387315</v>
      </c>
      <c r="C11828" s="2">
        <v>26387516</v>
      </c>
      <c r="D11828" s="1" t="s">
        <v>10655</v>
      </c>
      <c r="E11828" s="1" t="s">
        <v>10656</v>
      </c>
      <c r="F11828" s="2" t="s">
        <v>10</v>
      </c>
      <c r="G11828" s="1" t="s">
        <v>11</v>
      </c>
    </row>
    <row r="11829" spans="1:7">
      <c r="A11829" s="1" t="s">
        <v>103</v>
      </c>
      <c r="B11829" s="2">
        <v>26387326</v>
      </c>
      <c r="C11829" s="2">
        <v>26387527</v>
      </c>
      <c r="D11829" s="1" t="s">
        <v>10655</v>
      </c>
      <c r="E11829" s="1" t="s">
        <v>10656</v>
      </c>
      <c r="F11829" s="2" t="s">
        <v>10</v>
      </c>
      <c r="G11829" s="1" t="s">
        <v>11</v>
      </c>
    </row>
    <row r="11830" spans="1:7">
      <c r="A11830" s="1" t="s">
        <v>103</v>
      </c>
      <c r="B11830" s="2">
        <v>37607690</v>
      </c>
      <c r="C11830" s="2">
        <v>37607891</v>
      </c>
      <c r="D11830" s="1" t="s">
        <v>10705</v>
      </c>
      <c r="E11830" s="1" t="s">
        <v>10706</v>
      </c>
      <c r="F11830" s="2" t="s">
        <v>17</v>
      </c>
      <c r="G11830" s="1" t="s">
        <v>11</v>
      </c>
    </row>
    <row r="11831" spans="1:7">
      <c r="A11831" s="1" t="s">
        <v>103</v>
      </c>
      <c r="B11831" s="2">
        <v>37613854</v>
      </c>
      <c r="C11831" s="2">
        <v>37614055</v>
      </c>
      <c r="D11831" s="1" t="s">
        <v>10705</v>
      </c>
      <c r="E11831" s="1" t="s">
        <v>10706</v>
      </c>
      <c r="F11831" s="2" t="s">
        <v>17</v>
      </c>
      <c r="G11831" s="1" t="s">
        <v>11</v>
      </c>
    </row>
    <row r="11832" spans="1:7">
      <c r="A11832" s="1" t="s">
        <v>103</v>
      </c>
      <c r="B11832" s="2">
        <v>37633614</v>
      </c>
      <c r="C11832" s="2">
        <v>37633815</v>
      </c>
      <c r="D11832" s="1" t="s">
        <v>10705</v>
      </c>
      <c r="E11832" s="1" t="s">
        <v>10706</v>
      </c>
      <c r="F11832" s="2" t="s">
        <v>17</v>
      </c>
      <c r="G11832" s="1" t="s">
        <v>11</v>
      </c>
    </row>
    <row r="11833" spans="1:7">
      <c r="A11833" s="1" t="s">
        <v>103</v>
      </c>
      <c r="B11833" s="2">
        <v>37671569</v>
      </c>
      <c r="C11833" s="2">
        <v>37671770</v>
      </c>
      <c r="D11833" s="1" t="s">
        <v>10705</v>
      </c>
      <c r="E11833" s="1" t="s">
        <v>10706</v>
      </c>
      <c r="F11833" s="2" t="s">
        <v>17</v>
      </c>
      <c r="G11833" s="1" t="s">
        <v>11</v>
      </c>
    </row>
    <row r="11834" spans="1:7">
      <c r="A11834" s="1" t="s">
        <v>103</v>
      </c>
      <c r="B11834" s="2">
        <v>37671578</v>
      </c>
      <c r="C11834" s="2">
        <v>37671779</v>
      </c>
      <c r="D11834" s="1" t="s">
        <v>10705</v>
      </c>
      <c r="E11834" s="1" t="s">
        <v>10706</v>
      </c>
      <c r="F11834" s="2" t="s">
        <v>17</v>
      </c>
      <c r="G11834" s="1" t="s">
        <v>11</v>
      </c>
    </row>
    <row r="11835" spans="1:7">
      <c r="A11835" s="1" t="s">
        <v>103</v>
      </c>
      <c r="B11835" s="2">
        <v>57780993</v>
      </c>
      <c r="C11835" s="2">
        <v>57781194</v>
      </c>
      <c r="D11835" s="1" t="s">
        <v>10715</v>
      </c>
      <c r="E11835" s="1" t="s">
        <v>10716</v>
      </c>
      <c r="F11835" s="2" t="s">
        <v>10</v>
      </c>
      <c r="G11835" s="1" t="s">
        <v>11</v>
      </c>
    </row>
    <row r="11836" spans="1:7">
      <c r="A11836" s="1" t="s">
        <v>103</v>
      </c>
      <c r="B11836" s="2">
        <v>39297008</v>
      </c>
      <c r="C11836" s="2">
        <v>39297209</v>
      </c>
      <c r="D11836" s="1" t="s">
        <v>10725</v>
      </c>
      <c r="E11836" s="1" t="s">
        <v>10726</v>
      </c>
      <c r="F11836" s="2" t="s">
        <v>17</v>
      </c>
      <c r="G11836" s="1" t="s">
        <v>11</v>
      </c>
    </row>
    <row r="11837" spans="1:7">
      <c r="A11837" s="1" t="s">
        <v>103</v>
      </c>
      <c r="B11837" s="2">
        <v>39302622</v>
      </c>
      <c r="C11837" s="2">
        <v>39302823</v>
      </c>
      <c r="D11837" s="1" t="s">
        <v>10725</v>
      </c>
      <c r="E11837" s="1" t="s">
        <v>10726</v>
      </c>
      <c r="F11837" s="2" t="s">
        <v>17</v>
      </c>
      <c r="G11837" s="1" t="s">
        <v>11</v>
      </c>
    </row>
    <row r="11838" spans="1:7">
      <c r="A11838" s="1" t="s">
        <v>103</v>
      </c>
      <c r="B11838" s="2">
        <v>3357439</v>
      </c>
      <c r="C11838" s="2">
        <v>3357640</v>
      </c>
      <c r="D11838" s="1" t="s">
        <v>10765</v>
      </c>
      <c r="E11838" s="1" t="s">
        <v>10766</v>
      </c>
      <c r="F11838" s="2" t="s">
        <v>10</v>
      </c>
      <c r="G11838" s="1" t="s">
        <v>11</v>
      </c>
    </row>
    <row r="11839" spans="1:7">
      <c r="A11839" s="1" t="s">
        <v>103</v>
      </c>
      <c r="B11839" s="2">
        <v>141817751</v>
      </c>
      <c r="C11839" s="2">
        <v>141817952</v>
      </c>
      <c r="D11839" s="1" t="s">
        <v>10899</v>
      </c>
      <c r="E11839" s="1" t="s">
        <v>10900</v>
      </c>
      <c r="F11839" s="2" t="s">
        <v>17</v>
      </c>
      <c r="G11839" s="1" t="s">
        <v>11</v>
      </c>
    </row>
    <row r="11840" spans="1:7">
      <c r="A11840" s="1" t="s">
        <v>103</v>
      </c>
      <c r="B11840" s="2">
        <v>141817764</v>
      </c>
      <c r="C11840" s="2">
        <v>141817965</v>
      </c>
      <c r="D11840" s="1" t="s">
        <v>10899</v>
      </c>
      <c r="E11840" s="1" t="s">
        <v>10900</v>
      </c>
      <c r="F11840" s="2" t="s">
        <v>17</v>
      </c>
      <c r="G11840" s="1" t="s">
        <v>11</v>
      </c>
    </row>
    <row r="11841" spans="1:7">
      <c r="A11841" s="1" t="s">
        <v>103</v>
      </c>
      <c r="B11841" s="2">
        <v>141834021</v>
      </c>
      <c r="C11841" s="2">
        <v>141834222</v>
      </c>
      <c r="D11841" s="1" t="s">
        <v>10899</v>
      </c>
      <c r="E11841" s="1" t="s">
        <v>10900</v>
      </c>
      <c r="F11841" s="2" t="s">
        <v>17</v>
      </c>
      <c r="G11841" s="1" t="s">
        <v>11</v>
      </c>
    </row>
    <row r="11842" spans="1:7">
      <c r="A11842" s="1" t="s">
        <v>103</v>
      </c>
      <c r="B11842" s="2">
        <v>141921034</v>
      </c>
      <c r="C11842" s="2">
        <v>141921235</v>
      </c>
      <c r="D11842" s="1" t="s">
        <v>10899</v>
      </c>
      <c r="E11842" s="1" t="s">
        <v>10900</v>
      </c>
      <c r="F11842" s="2" t="s">
        <v>17</v>
      </c>
      <c r="G11842" s="1" t="s">
        <v>11</v>
      </c>
    </row>
    <row r="11843" spans="1:7">
      <c r="A11843" s="1" t="s">
        <v>103</v>
      </c>
      <c r="B11843" s="2">
        <v>154655731</v>
      </c>
      <c r="C11843" s="2">
        <v>154655932</v>
      </c>
      <c r="D11843" s="1" t="s">
        <v>10913</v>
      </c>
      <c r="E11843" s="1" t="s">
        <v>10914</v>
      </c>
      <c r="F11843" s="2" t="s">
        <v>17</v>
      </c>
      <c r="G11843" s="1" t="s">
        <v>11</v>
      </c>
    </row>
    <row r="11844" spans="1:7">
      <c r="A11844" s="1" t="s">
        <v>103</v>
      </c>
      <c r="B11844" s="2">
        <v>1096261</v>
      </c>
      <c r="C11844" s="2">
        <v>1096462</v>
      </c>
      <c r="D11844" s="1" t="s">
        <v>10929</v>
      </c>
      <c r="E11844" s="1" t="s">
        <v>10930</v>
      </c>
      <c r="F11844" s="2" t="s">
        <v>17</v>
      </c>
      <c r="G11844" s="1" t="s">
        <v>11</v>
      </c>
    </row>
    <row r="11845" spans="1:7">
      <c r="A11845" s="1" t="s">
        <v>103</v>
      </c>
      <c r="B11845" s="2">
        <v>1096270</v>
      </c>
      <c r="C11845" s="2">
        <v>1096471</v>
      </c>
      <c r="D11845" s="1" t="s">
        <v>10929</v>
      </c>
      <c r="E11845" s="1" t="s">
        <v>10930</v>
      </c>
      <c r="F11845" s="2" t="s">
        <v>17</v>
      </c>
      <c r="G11845" s="1" t="s">
        <v>11</v>
      </c>
    </row>
    <row r="11846" spans="1:7">
      <c r="A11846" s="1" t="s">
        <v>103</v>
      </c>
      <c r="B11846" s="2">
        <v>54854475</v>
      </c>
      <c r="C11846" s="2">
        <v>54854676</v>
      </c>
      <c r="D11846" s="1" t="s">
        <v>11015</v>
      </c>
      <c r="E11846" s="1" t="s">
        <v>11016</v>
      </c>
      <c r="F11846" s="2" t="s">
        <v>17</v>
      </c>
      <c r="G11846" s="1" t="s">
        <v>43</v>
      </c>
    </row>
    <row r="11847" spans="1:7">
      <c r="A11847" s="1" t="s">
        <v>103</v>
      </c>
      <c r="B11847" s="2">
        <v>109459212</v>
      </c>
      <c r="C11847" s="2">
        <v>109459413</v>
      </c>
      <c r="D11847" s="1" t="s">
        <v>11023</v>
      </c>
      <c r="E11847" s="1" t="s">
        <v>11024</v>
      </c>
      <c r="F11847" s="2" t="s">
        <v>17</v>
      </c>
      <c r="G11847" s="1" t="s">
        <v>53</v>
      </c>
    </row>
    <row r="11848" spans="1:7">
      <c r="A11848" s="1" t="s">
        <v>103</v>
      </c>
      <c r="B11848" s="2">
        <v>109512392</v>
      </c>
      <c r="C11848" s="2">
        <v>109512593</v>
      </c>
      <c r="D11848" s="1" t="s">
        <v>11023</v>
      </c>
      <c r="E11848" s="1" t="s">
        <v>11024</v>
      </c>
      <c r="F11848" s="2" t="s">
        <v>17</v>
      </c>
      <c r="G11848" s="1" t="s">
        <v>11</v>
      </c>
    </row>
    <row r="11849" spans="1:7">
      <c r="A11849" s="1" t="s">
        <v>103</v>
      </c>
      <c r="B11849" s="2">
        <v>71664775</v>
      </c>
      <c r="C11849" s="2">
        <v>71664976</v>
      </c>
      <c r="D11849" s="1" t="s">
        <v>11129</v>
      </c>
      <c r="E11849" s="1" t="s">
        <v>11130</v>
      </c>
      <c r="F11849" s="2" t="s">
        <v>10</v>
      </c>
      <c r="G11849" s="1" t="s">
        <v>11</v>
      </c>
    </row>
    <row r="11850" spans="1:7">
      <c r="A11850" s="1" t="s">
        <v>103</v>
      </c>
      <c r="B11850" s="2">
        <v>83620904</v>
      </c>
      <c r="C11850" s="2">
        <v>83621105</v>
      </c>
      <c r="D11850" s="1" t="s">
        <v>11239</v>
      </c>
      <c r="E11850" s="1" t="s">
        <v>11240</v>
      </c>
      <c r="F11850" s="2" t="s">
        <v>17</v>
      </c>
      <c r="G11850" s="1" t="s">
        <v>11</v>
      </c>
    </row>
    <row r="11851" spans="1:7">
      <c r="A11851" s="1" t="s">
        <v>103</v>
      </c>
      <c r="B11851" s="2">
        <v>83641496</v>
      </c>
      <c r="C11851" s="2">
        <v>83641697</v>
      </c>
      <c r="D11851" s="1" t="s">
        <v>11239</v>
      </c>
      <c r="E11851" s="1" t="s">
        <v>11240</v>
      </c>
      <c r="F11851" s="2" t="s">
        <v>17</v>
      </c>
      <c r="G11851" s="1" t="s">
        <v>11</v>
      </c>
    </row>
    <row r="11852" spans="1:7">
      <c r="A11852" s="1" t="s">
        <v>103</v>
      </c>
      <c r="B11852" s="2">
        <v>53872434</v>
      </c>
      <c r="C11852" s="2">
        <v>53872635</v>
      </c>
      <c r="D11852" s="1" t="s">
        <v>11241</v>
      </c>
      <c r="E11852" s="1" t="s">
        <v>11242</v>
      </c>
      <c r="F11852" s="2" t="s">
        <v>17</v>
      </c>
      <c r="G11852" s="1" t="s">
        <v>11</v>
      </c>
    </row>
    <row r="11853" spans="1:7">
      <c r="A11853" s="1" t="s">
        <v>103</v>
      </c>
      <c r="B11853" s="2">
        <v>54074032</v>
      </c>
      <c r="C11853" s="2">
        <v>54074233</v>
      </c>
      <c r="D11853" s="1" t="s">
        <v>11241</v>
      </c>
      <c r="E11853" s="1" t="s">
        <v>11242</v>
      </c>
      <c r="F11853" s="2" t="s">
        <v>17</v>
      </c>
      <c r="G11853" s="1" t="s">
        <v>11</v>
      </c>
    </row>
    <row r="11854" spans="1:7">
      <c r="A11854" s="1" t="s">
        <v>103</v>
      </c>
      <c r="B11854" s="2">
        <v>54113948</v>
      </c>
      <c r="C11854" s="2">
        <v>54114149</v>
      </c>
      <c r="D11854" s="1" t="s">
        <v>11241</v>
      </c>
      <c r="E11854" s="1" t="s">
        <v>11242</v>
      </c>
      <c r="F11854" s="2" t="s">
        <v>17</v>
      </c>
      <c r="G11854" s="1" t="s">
        <v>11</v>
      </c>
    </row>
    <row r="11855" spans="1:7">
      <c r="A11855" s="1" t="s">
        <v>103</v>
      </c>
      <c r="B11855" s="2">
        <v>54119954</v>
      </c>
      <c r="C11855" s="2">
        <v>54120155</v>
      </c>
      <c r="D11855" s="1" t="s">
        <v>11241</v>
      </c>
      <c r="E11855" s="1" t="s">
        <v>11242</v>
      </c>
      <c r="F11855" s="2" t="s">
        <v>17</v>
      </c>
      <c r="G11855" s="1" t="s">
        <v>11</v>
      </c>
    </row>
    <row r="11856" spans="1:7">
      <c r="A11856" s="1" t="s">
        <v>103</v>
      </c>
      <c r="B11856" s="2">
        <v>54119963</v>
      </c>
      <c r="C11856" s="2">
        <v>54120164</v>
      </c>
      <c r="D11856" s="1" t="s">
        <v>11241</v>
      </c>
      <c r="E11856" s="1" t="s">
        <v>11242</v>
      </c>
      <c r="F11856" s="2" t="s">
        <v>17</v>
      </c>
      <c r="G11856" s="1" t="s">
        <v>11</v>
      </c>
    </row>
    <row r="11857" spans="1:7">
      <c r="A11857" s="1" t="s">
        <v>103</v>
      </c>
      <c r="B11857" s="2">
        <v>54120568</v>
      </c>
      <c r="C11857" s="2">
        <v>54120769</v>
      </c>
      <c r="D11857" s="1" t="s">
        <v>11241</v>
      </c>
      <c r="E11857" s="1" t="s">
        <v>11242</v>
      </c>
      <c r="F11857" s="2" t="s">
        <v>17</v>
      </c>
      <c r="G11857" s="1" t="s">
        <v>11</v>
      </c>
    </row>
    <row r="11858" spans="1:7">
      <c r="A11858" s="1" t="s">
        <v>103</v>
      </c>
      <c r="B11858" s="2">
        <v>129822288</v>
      </c>
      <c r="C11858" s="2">
        <v>129822489</v>
      </c>
      <c r="D11858" s="1" t="s">
        <v>11245</v>
      </c>
      <c r="E11858" s="1" t="s">
        <v>11246</v>
      </c>
      <c r="F11858" s="2" t="s">
        <v>17</v>
      </c>
      <c r="G11858" s="1" t="s">
        <v>11</v>
      </c>
    </row>
    <row r="11859" spans="1:7">
      <c r="A11859" s="1" t="s">
        <v>103</v>
      </c>
      <c r="B11859" s="2">
        <v>130008828</v>
      </c>
      <c r="C11859" s="2">
        <v>130009029</v>
      </c>
      <c r="D11859" s="1" t="s">
        <v>11245</v>
      </c>
      <c r="E11859" s="1" t="s">
        <v>11246</v>
      </c>
      <c r="F11859" s="2" t="s">
        <v>17</v>
      </c>
      <c r="G11859" s="1" t="s">
        <v>11</v>
      </c>
    </row>
    <row r="11860" spans="1:7">
      <c r="A11860" s="1" t="s">
        <v>103</v>
      </c>
      <c r="B11860" s="2">
        <v>141288149</v>
      </c>
      <c r="C11860" s="2">
        <v>141288350</v>
      </c>
      <c r="D11860" s="1" t="s">
        <v>11275</v>
      </c>
      <c r="E11860" s="1" t="s">
        <v>11276</v>
      </c>
      <c r="F11860" s="2" t="s">
        <v>10</v>
      </c>
      <c r="G11860" s="1" t="s">
        <v>11</v>
      </c>
    </row>
    <row r="11861" spans="1:7">
      <c r="A11861" s="1" t="s">
        <v>103</v>
      </c>
      <c r="B11861" s="2">
        <v>110429636</v>
      </c>
      <c r="C11861" s="2">
        <v>110429837</v>
      </c>
      <c r="D11861" s="1" t="s">
        <v>11327</v>
      </c>
      <c r="E11861" s="1" t="s">
        <v>11328</v>
      </c>
      <c r="F11861" s="2" t="s">
        <v>10</v>
      </c>
      <c r="G11861" s="1" t="s">
        <v>11</v>
      </c>
    </row>
    <row r="11862" spans="1:7">
      <c r="A11862" s="1" t="s">
        <v>103</v>
      </c>
      <c r="B11862" s="2">
        <v>83763035</v>
      </c>
      <c r="C11862" s="2">
        <v>83763236</v>
      </c>
      <c r="D11862" s="1" t="s">
        <v>11329</v>
      </c>
      <c r="E11862" s="1" t="s">
        <v>11330</v>
      </c>
      <c r="F11862" s="2" t="s">
        <v>17</v>
      </c>
      <c r="G11862" s="1" t="s">
        <v>11</v>
      </c>
    </row>
    <row r="11863" spans="1:7">
      <c r="A11863" s="1" t="s">
        <v>103</v>
      </c>
      <c r="B11863" s="2">
        <v>83801251</v>
      </c>
      <c r="C11863" s="2">
        <v>83801452</v>
      </c>
      <c r="D11863" s="1" t="s">
        <v>11329</v>
      </c>
      <c r="E11863" s="1" t="s">
        <v>11330</v>
      </c>
      <c r="F11863" s="2" t="s">
        <v>17</v>
      </c>
      <c r="G11863" s="1" t="s">
        <v>11</v>
      </c>
    </row>
    <row r="11864" spans="1:7">
      <c r="A11864" s="1" t="s">
        <v>103</v>
      </c>
      <c r="B11864" s="2">
        <v>83809417</v>
      </c>
      <c r="C11864" s="2">
        <v>83809618</v>
      </c>
      <c r="D11864" s="1" t="s">
        <v>11329</v>
      </c>
      <c r="E11864" s="1" t="s">
        <v>11330</v>
      </c>
      <c r="F11864" s="2" t="s">
        <v>17</v>
      </c>
      <c r="G11864" s="1" t="s">
        <v>11</v>
      </c>
    </row>
    <row r="11865" spans="1:7">
      <c r="A11865" s="1" t="s">
        <v>103</v>
      </c>
      <c r="B11865" s="2">
        <v>25774132</v>
      </c>
      <c r="C11865" s="2">
        <v>25774333</v>
      </c>
      <c r="D11865" s="1" t="s">
        <v>11345</v>
      </c>
      <c r="E11865" s="1" t="s">
        <v>11346</v>
      </c>
      <c r="F11865" s="2" t="s">
        <v>17</v>
      </c>
      <c r="G11865" s="1" t="s">
        <v>11</v>
      </c>
    </row>
    <row r="11866" spans="1:7">
      <c r="A11866" s="1" t="s">
        <v>103</v>
      </c>
      <c r="B11866" s="2">
        <v>25774153</v>
      </c>
      <c r="C11866" s="2">
        <v>25774354</v>
      </c>
      <c r="D11866" s="1" t="s">
        <v>11345</v>
      </c>
      <c r="E11866" s="1" t="s">
        <v>11346</v>
      </c>
      <c r="F11866" s="2" t="s">
        <v>17</v>
      </c>
      <c r="G11866" s="1" t="s">
        <v>11</v>
      </c>
    </row>
    <row r="11867" spans="1:7">
      <c r="A11867" s="1" t="s">
        <v>103</v>
      </c>
      <c r="B11867" s="2">
        <v>25774177</v>
      </c>
      <c r="C11867" s="2">
        <v>25774378</v>
      </c>
      <c r="D11867" s="1" t="s">
        <v>11345</v>
      </c>
      <c r="E11867" s="1" t="s">
        <v>11346</v>
      </c>
      <c r="F11867" s="2" t="s">
        <v>17</v>
      </c>
      <c r="G11867" s="1" t="s">
        <v>11</v>
      </c>
    </row>
    <row r="11868" spans="1:7">
      <c r="A11868" s="1" t="s">
        <v>103</v>
      </c>
      <c r="B11868" s="2">
        <v>77880321</v>
      </c>
      <c r="C11868" s="2">
        <v>77880522</v>
      </c>
      <c r="D11868" s="1" t="s">
        <v>11387</v>
      </c>
      <c r="E11868" s="1" t="s">
        <v>11388</v>
      </c>
      <c r="F11868" s="2" t="s">
        <v>10</v>
      </c>
      <c r="G11868" s="1" t="s">
        <v>11</v>
      </c>
    </row>
    <row r="11869" spans="1:7">
      <c r="A11869" s="1" t="s">
        <v>103</v>
      </c>
      <c r="B11869" s="2">
        <v>77880333</v>
      </c>
      <c r="C11869" s="2">
        <v>77880534</v>
      </c>
      <c r="D11869" s="1" t="s">
        <v>11387</v>
      </c>
      <c r="E11869" s="1" t="s">
        <v>11388</v>
      </c>
      <c r="F11869" s="2" t="s">
        <v>10</v>
      </c>
      <c r="G11869" s="1" t="s">
        <v>11</v>
      </c>
    </row>
    <row r="11870" spans="1:7">
      <c r="A11870" s="1" t="s">
        <v>103</v>
      </c>
      <c r="B11870" s="2">
        <v>77915977</v>
      </c>
      <c r="C11870" s="2">
        <v>77916178</v>
      </c>
      <c r="D11870" s="1" t="s">
        <v>11387</v>
      </c>
      <c r="E11870" s="1" t="s">
        <v>11388</v>
      </c>
      <c r="F11870" s="2" t="s">
        <v>10</v>
      </c>
      <c r="G11870" s="1" t="s">
        <v>11</v>
      </c>
    </row>
    <row r="11871" spans="1:7">
      <c r="A11871" s="1" t="s">
        <v>103</v>
      </c>
      <c r="B11871" s="2">
        <v>140444876</v>
      </c>
      <c r="C11871" s="2">
        <v>140445077</v>
      </c>
      <c r="D11871" s="1" t="s">
        <v>11439</v>
      </c>
      <c r="E11871" s="1" t="s">
        <v>11440</v>
      </c>
      <c r="F11871" s="2" t="s">
        <v>17</v>
      </c>
      <c r="G11871" s="1" t="s">
        <v>11</v>
      </c>
    </row>
    <row r="11872" spans="1:7">
      <c r="A11872" s="1" t="s">
        <v>103</v>
      </c>
      <c r="B11872" s="2">
        <v>152046532</v>
      </c>
      <c r="C11872" s="2">
        <v>152046733</v>
      </c>
      <c r="D11872" s="1" t="s">
        <v>11507</v>
      </c>
      <c r="E11872" s="1" t="s">
        <v>11508</v>
      </c>
      <c r="F11872" s="2" t="s">
        <v>17</v>
      </c>
      <c r="G11872" s="1" t="s">
        <v>11</v>
      </c>
    </row>
    <row r="11873" spans="1:7">
      <c r="A11873" s="1" t="s">
        <v>103</v>
      </c>
      <c r="B11873" s="2">
        <v>170022714</v>
      </c>
      <c r="C11873" s="2">
        <v>170022915</v>
      </c>
      <c r="D11873" s="1" t="s">
        <v>11523</v>
      </c>
      <c r="E11873" s="1" t="s">
        <v>11524</v>
      </c>
      <c r="F11873" s="2" t="s">
        <v>17</v>
      </c>
      <c r="G11873" s="1" t="s">
        <v>11</v>
      </c>
    </row>
    <row r="11874" spans="1:7">
      <c r="A11874" s="1" t="s">
        <v>103</v>
      </c>
      <c r="B11874" s="2">
        <v>170099308</v>
      </c>
      <c r="C11874" s="2">
        <v>170099509</v>
      </c>
      <c r="D11874" s="1" t="s">
        <v>11523</v>
      </c>
      <c r="E11874" s="1" t="s">
        <v>11524</v>
      </c>
      <c r="F11874" s="2" t="s">
        <v>17</v>
      </c>
      <c r="G11874" s="1" t="s">
        <v>11</v>
      </c>
    </row>
    <row r="11875" spans="1:7">
      <c r="A11875" s="1" t="s">
        <v>103</v>
      </c>
      <c r="B11875" s="2">
        <v>170152633</v>
      </c>
      <c r="C11875" s="2">
        <v>170152834</v>
      </c>
      <c r="D11875" s="1" t="s">
        <v>11523</v>
      </c>
      <c r="E11875" s="1" t="s">
        <v>11524</v>
      </c>
      <c r="F11875" s="2" t="s">
        <v>17</v>
      </c>
      <c r="G11875" s="1" t="s">
        <v>11</v>
      </c>
    </row>
    <row r="11876" spans="1:7">
      <c r="A11876" s="1" t="s">
        <v>103</v>
      </c>
      <c r="B11876" s="2">
        <v>48364668</v>
      </c>
      <c r="C11876" s="2">
        <v>48364869</v>
      </c>
      <c r="D11876" s="1" t="s">
        <v>11595</v>
      </c>
      <c r="E11876" s="1" t="s">
        <v>11596</v>
      </c>
      <c r="F11876" s="2" t="s">
        <v>10</v>
      </c>
      <c r="G11876" s="1" t="s">
        <v>11</v>
      </c>
    </row>
    <row r="11877" spans="1:7">
      <c r="A11877" s="1" t="s">
        <v>103</v>
      </c>
      <c r="B11877" s="2">
        <v>48364684</v>
      </c>
      <c r="C11877" s="2">
        <v>48364885</v>
      </c>
      <c r="D11877" s="1" t="s">
        <v>11595</v>
      </c>
      <c r="E11877" s="1" t="s">
        <v>11596</v>
      </c>
      <c r="F11877" s="2" t="s">
        <v>10</v>
      </c>
      <c r="G11877" s="1" t="s">
        <v>11</v>
      </c>
    </row>
    <row r="11878" spans="1:7">
      <c r="A11878" s="1" t="s">
        <v>103</v>
      </c>
      <c r="B11878" s="2">
        <v>87756773</v>
      </c>
      <c r="C11878" s="2">
        <v>87756974</v>
      </c>
      <c r="D11878" s="1" t="s">
        <v>11599</v>
      </c>
      <c r="E11878" s="1" t="s">
        <v>11600</v>
      </c>
      <c r="F11878" s="2" t="s">
        <v>17</v>
      </c>
      <c r="G11878" s="1" t="s">
        <v>11</v>
      </c>
    </row>
    <row r="11879" spans="1:7">
      <c r="A11879" s="1" t="s">
        <v>103</v>
      </c>
      <c r="B11879" s="2">
        <v>147369280</v>
      </c>
      <c r="C11879" s="2">
        <v>147369481</v>
      </c>
      <c r="D11879" s="1" t="s">
        <v>11601</v>
      </c>
      <c r="E11879" s="1" t="s">
        <v>11602</v>
      </c>
      <c r="F11879" s="2" t="s">
        <v>17</v>
      </c>
      <c r="G11879" s="1" t="s">
        <v>11</v>
      </c>
    </row>
    <row r="11880" spans="1:7">
      <c r="A11880" s="1" t="s">
        <v>103</v>
      </c>
      <c r="B11880" s="2">
        <v>147369290</v>
      </c>
      <c r="C11880" s="2">
        <v>147369491</v>
      </c>
      <c r="D11880" s="1" t="s">
        <v>11601</v>
      </c>
      <c r="E11880" s="1" t="s">
        <v>11602</v>
      </c>
      <c r="F11880" s="2" t="s">
        <v>17</v>
      </c>
      <c r="G11880" s="1" t="s">
        <v>11</v>
      </c>
    </row>
    <row r="11881" spans="1:7">
      <c r="A11881" s="1" t="s">
        <v>103</v>
      </c>
      <c r="B11881" s="2">
        <v>147388619</v>
      </c>
      <c r="C11881" s="2">
        <v>147388820</v>
      </c>
      <c r="D11881" s="1" t="s">
        <v>11601</v>
      </c>
      <c r="E11881" s="1" t="s">
        <v>11602</v>
      </c>
      <c r="F11881" s="2" t="s">
        <v>17</v>
      </c>
      <c r="G11881" s="1" t="s">
        <v>11</v>
      </c>
    </row>
    <row r="11882" spans="1:7">
      <c r="A11882" s="1" t="s">
        <v>103</v>
      </c>
      <c r="B11882" s="2">
        <v>128687226</v>
      </c>
      <c r="C11882" s="2">
        <v>128687427</v>
      </c>
      <c r="D11882" s="1" t="s">
        <v>11699</v>
      </c>
      <c r="E11882" s="1" t="s">
        <v>11700</v>
      </c>
      <c r="F11882" s="2" t="s">
        <v>10</v>
      </c>
      <c r="G11882" s="1" t="s">
        <v>11</v>
      </c>
    </row>
    <row r="11883" spans="1:7">
      <c r="A11883" s="1" t="s">
        <v>103</v>
      </c>
      <c r="B11883" s="2">
        <v>9845685</v>
      </c>
      <c r="C11883" s="2">
        <v>9845886</v>
      </c>
      <c r="D11883" s="1" t="s">
        <v>11753</v>
      </c>
      <c r="E11883" s="1" t="s">
        <v>11754</v>
      </c>
      <c r="F11883" s="2" t="s">
        <v>17</v>
      </c>
      <c r="G11883" s="1" t="s">
        <v>11</v>
      </c>
    </row>
    <row r="11884" spans="1:7">
      <c r="A11884" s="1" t="s">
        <v>103</v>
      </c>
      <c r="B11884" s="2">
        <v>139109124</v>
      </c>
      <c r="C11884" s="2">
        <v>139109325</v>
      </c>
      <c r="D11884" s="1" t="s">
        <v>11885</v>
      </c>
      <c r="E11884" s="1" t="s">
        <v>11886</v>
      </c>
      <c r="F11884" s="2" t="s">
        <v>17</v>
      </c>
      <c r="G11884" s="1" t="s">
        <v>11</v>
      </c>
    </row>
    <row r="11885" spans="1:7">
      <c r="A11885" s="1" t="s">
        <v>103</v>
      </c>
      <c r="B11885" s="2">
        <v>103895306</v>
      </c>
      <c r="C11885" s="2">
        <v>103895507</v>
      </c>
      <c r="D11885" s="1" t="s">
        <v>11905</v>
      </c>
      <c r="E11885" s="1" t="s">
        <v>11906</v>
      </c>
      <c r="F11885" s="2" t="s">
        <v>17</v>
      </c>
      <c r="G11885" s="1" t="s">
        <v>11</v>
      </c>
    </row>
    <row r="11886" spans="1:7">
      <c r="A11886" s="1" t="s">
        <v>103</v>
      </c>
      <c r="B11886" s="2">
        <v>20347044</v>
      </c>
      <c r="C11886" s="2">
        <v>20347245</v>
      </c>
      <c r="D11886" s="1" t="s">
        <v>11925</v>
      </c>
      <c r="E11886" s="1" t="s">
        <v>11926</v>
      </c>
      <c r="F11886" s="2" t="s">
        <v>10</v>
      </c>
      <c r="G11886" s="1" t="s">
        <v>11</v>
      </c>
    </row>
    <row r="11887" spans="1:7">
      <c r="A11887" s="1" t="s">
        <v>103</v>
      </c>
      <c r="B11887" s="2">
        <v>20347060</v>
      </c>
      <c r="C11887" s="2">
        <v>20347261</v>
      </c>
      <c r="D11887" s="1" t="s">
        <v>11925</v>
      </c>
      <c r="E11887" s="1" t="s">
        <v>11926</v>
      </c>
      <c r="F11887" s="2" t="s">
        <v>10</v>
      </c>
      <c r="G11887" s="1" t="s">
        <v>11</v>
      </c>
    </row>
    <row r="11888" spans="1:7">
      <c r="A11888" s="1" t="s">
        <v>103</v>
      </c>
      <c r="B11888" s="2">
        <v>20392299</v>
      </c>
      <c r="C11888" s="2">
        <v>20392500</v>
      </c>
      <c r="D11888" s="1" t="s">
        <v>11925</v>
      </c>
      <c r="E11888" s="1" t="s">
        <v>11926</v>
      </c>
      <c r="F11888" s="2" t="s">
        <v>10</v>
      </c>
      <c r="G11888" s="1" t="s">
        <v>11</v>
      </c>
    </row>
    <row r="11889" spans="1:7">
      <c r="A11889" s="1" t="s">
        <v>103</v>
      </c>
      <c r="B11889" s="2">
        <v>95205641</v>
      </c>
      <c r="C11889" s="2">
        <v>95205842</v>
      </c>
      <c r="D11889" s="1" t="s">
        <v>11957</v>
      </c>
      <c r="E11889" s="1" t="s">
        <v>11958</v>
      </c>
      <c r="F11889" s="2" t="s">
        <v>10</v>
      </c>
      <c r="G11889" s="1" t="s">
        <v>11</v>
      </c>
    </row>
    <row r="11890" spans="1:7">
      <c r="A11890" s="1" t="s">
        <v>103</v>
      </c>
      <c r="B11890" s="2">
        <v>39630255</v>
      </c>
      <c r="C11890" s="2">
        <v>39630456</v>
      </c>
      <c r="D11890" s="1" t="s">
        <v>11991</v>
      </c>
      <c r="E11890" s="1" t="s">
        <v>11992</v>
      </c>
      <c r="F11890" s="2" t="s">
        <v>17</v>
      </c>
      <c r="G11890" s="1" t="s">
        <v>11</v>
      </c>
    </row>
    <row r="11891" spans="1:7">
      <c r="A11891" s="1" t="s">
        <v>103</v>
      </c>
      <c r="B11891" s="2">
        <v>90693748</v>
      </c>
      <c r="C11891" s="2">
        <v>90693949</v>
      </c>
      <c r="D11891" s="1" t="s">
        <v>12035</v>
      </c>
      <c r="E11891" s="1" t="s">
        <v>12036</v>
      </c>
      <c r="F11891" s="2" t="s">
        <v>17</v>
      </c>
      <c r="G11891" s="1" t="s">
        <v>11</v>
      </c>
    </row>
    <row r="11892" spans="1:7">
      <c r="A11892" s="1" t="s">
        <v>103</v>
      </c>
      <c r="B11892" s="2">
        <v>186160776</v>
      </c>
      <c r="C11892" s="2">
        <v>186160977</v>
      </c>
      <c r="D11892" s="1" t="s">
        <v>12091</v>
      </c>
      <c r="E11892" s="1" t="s">
        <v>12092</v>
      </c>
      <c r="F11892" s="2" t="s">
        <v>10</v>
      </c>
      <c r="G11892" s="1" t="s">
        <v>11</v>
      </c>
    </row>
    <row r="11893" spans="1:7">
      <c r="A11893" s="1" t="s">
        <v>103</v>
      </c>
      <c r="B11893" s="2">
        <v>186200956</v>
      </c>
      <c r="C11893" s="2">
        <v>186201157</v>
      </c>
      <c r="D11893" s="1" t="s">
        <v>12091</v>
      </c>
      <c r="E11893" s="1" t="s">
        <v>12092</v>
      </c>
      <c r="F11893" s="2" t="s">
        <v>10</v>
      </c>
      <c r="G11893" s="1" t="s">
        <v>11</v>
      </c>
    </row>
    <row r="11894" spans="1:7">
      <c r="A11894" s="1" t="s">
        <v>103</v>
      </c>
      <c r="B11894" s="2">
        <v>186268507</v>
      </c>
      <c r="C11894" s="2">
        <v>186268708</v>
      </c>
      <c r="D11894" s="1" t="s">
        <v>12091</v>
      </c>
      <c r="E11894" s="1" t="s">
        <v>12092</v>
      </c>
      <c r="F11894" s="2" t="s">
        <v>10</v>
      </c>
      <c r="G11894" s="1" t="s">
        <v>11</v>
      </c>
    </row>
    <row r="11895" spans="1:7">
      <c r="A11895" s="1" t="s">
        <v>103</v>
      </c>
      <c r="B11895" s="2">
        <v>186268526</v>
      </c>
      <c r="C11895" s="2">
        <v>186268727</v>
      </c>
      <c r="D11895" s="1" t="s">
        <v>12091</v>
      </c>
      <c r="E11895" s="1" t="s">
        <v>12092</v>
      </c>
      <c r="F11895" s="2" t="s">
        <v>10</v>
      </c>
      <c r="G11895" s="1" t="s">
        <v>11</v>
      </c>
    </row>
    <row r="11896" spans="1:7">
      <c r="A11896" s="1" t="s">
        <v>103</v>
      </c>
      <c r="B11896" s="2">
        <v>186728718</v>
      </c>
      <c r="C11896" s="2">
        <v>186728919</v>
      </c>
      <c r="D11896" s="1" t="s">
        <v>12131</v>
      </c>
      <c r="E11896" s="1" t="s">
        <v>12132</v>
      </c>
      <c r="F11896" s="2" t="s">
        <v>17</v>
      </c>
      <c r="G11896" s="1" t="s">
        <v>11</v>
      </c>
    </row>
    <row r="11897" spans="1:7">
      <c r="A11897" s="1" t="s">
        <v>103</v>
      </c>
      <c r="B11897" s="2">
        <v>186850587</v>
      </c>
      <c r="C11897" s="2">
        <v>186850788</v>
      </c>
      <c r="D11897" s="1" t="s">
        <v>12131</v>
      </c>
      <c r="E11897" s="1" t="s">
        <v>12132</v>
      </c>
      <c r="F11897" s="2" t="s">
        <v>17</v>
      </c>
      <c r="G11897" s="1" t="s">
        <v>11</v>
      </c>
    </row>
    <row r="11898" spans="1:7">
      <c r="A11898" s="1" t="s">
        <v>103</v>
      </c>
      <c r="B11898" s="2">
        <v>7296476</v>
      </c>
      <c r="C11898" s="2">
        <v>7296677</v>
      </c>
      <c r="D11898" s="1" t="s">
        <v>12135</v>
      </c>
      <c r="E11898" s="1" t="s">
        <v>12136</v>
      </c>
      <c r="F11898" s="2" t="s">
        <v>10</v>
      </c>
      <c r="G11898" s="1" t="s">
        <v>11</v>
      </c>
    </row>
    <row r="11899" spans="1:7">
      <c r="A11899" s="1" t="s">
        <v>103</v>
      </c>
      <c r="B11899" s="2">
        <v>88407975</v>
      </c>
      <c r="C11899" s="2">
        <v>88408176</v>
      </c>
      <c r="D11899" s="1" t="s">
        <v>12187</v>
      </c>
      <c r="E11899" s="1" t="s">
        <v>12188</v>
      </c>
      <c r="F11899" s="2" t="s">
        <v>17</v>
      </c>
      <c r="G11899" s="1" t="s">
        <v>11</v>
      </c>
    </row>
    <row r="11900" spans="1:7">
      <c r="A11900" s="1" t="s">
        <v>103</v>
      </c>
      <c r="B11900" s="2">
        <v>123997029</v>
      </c>
      <c r="C11900" s="2">
        <v>123997230</v>
      </c>
      <c r="D11900" s="1" t="s">
        <v>12195</v>
      </c>
      <c r="E11900" s="1" t="s">
        <v>12196</v>
      </c>
      <c r="F11900" s="2" t="s">
        <v>10</v>
      </c>
      <c r="G11900" s="1" t="s">
        <v>11</v>
      </c>
    </row>
    <row r="11901" spans="1:7">
      <c r="A11901" s="1" t="s">
        <v>103</v>
      </c>
      <c r="B11901" s="2">
        <v>167682954</v>
      </c>
      <c r="C11901" s="2">
        <v>167683155</v>
      </c>
      <c r="D11901" s="1" t="s">
        <v>12249</v>
      </c>
      <c r="E11901" s="1" t="s">
        <v>12250</v>
      </c>
      <c r="F11901" s="2" t="s">
        <v>17</v>
      </c>
      <c r="G11901" s="1" t="s">
        <v>11</v>
      </c>
    </row>
    <row r="11902" spans="1:7">
      <c r="A11902" s="1" t="s">
        <v>103</v>
      </c>
      <c r="B11902" s="2">
        <v>167859000</v>
      </c>
      <c r="C11902" s="2">
        <v>167859201</v>
      </c>
      <c r="D11902" s="1" t="s">
        <v>12249</v>
      </c>
      <c r="E11902" s="1" t="s">
        <v>12250</v>
      </c>
      <c r="F11902" s="2" t="s">
        <v>17</v>
      </c>
      <c r="G11902" s="1" t="s">
        <v>11</v>
      </c>
    </row>
    <row r="11903" spans="1:7">
      <c r="A11903" s="1" t="s">
        <v>103</v>
      </c>
      <c r="B11903" s="2">
        <v>56244427</v>
      </c>
      <c r="C11903" s="2">
        <v>56244628</v>
      </c>
      <c r="D11903" s="1" t="s">
        <v>12295</v>
      </c>
      <c r="E11903" s="1" t="s">
        <v>12296</v>
      </c>
      <c r="F11903" s="2" t="s">
        <v>17</v>
      </c>
      <c r="G11903" s="1" t="s">
        <v>11</v>
      </c>
    </row>
    <row r="11904" spans="1:7">
      <c r="A11904" s="1" t="s">
        <v>103</v>
      </c>
      <c r="B11904" s="2">
        <v>26886325</v>
      </c>
      <c r="C11904" s="2">
        <v>26886526</v>
      </c>
      <c r="D11904" s="1" t="s">
        <v>12431</v>
      </c>
      <c r="E11904" s="1" t="s">
        <v>12432</v>
      </c>
      <c r="F11904" s="2" t="s">
        <v>10</v>
      </c>
      <c r="G11904" s="1" t="s">
        <v>11</v>
      </c>
    </row>
    <row r="11905" spans="1:7">
      <c r="A11905" s="1" t="s">
        <v>103</v>
      </c>
      <c r="B11905" s="2">
        <v>26929209</v>
      </c>
      <c r="C11905" s="2">
        <v>26929410</v>
      </c>
      <c r="D11905" s="1" t="s">
        <v>12431</v>
      </c>
      <c r="E11905" s="1" t="s">
        <v>12432</v>
      </c>
      <c r="F11905" s="2" t="s">
        <v>10</v>
      </c>
      <c r="G11905" s="1" t="s">
        <v>11</v>
      </c>
    </row>
    <row r="11906" spans="1:7">
      <c r="A11906" s="1" t="s">
        <v>103</v>
      </c>
      <c r="B11906" s="2">
        <v>5104566</v>
      </c>
      <c r="C11906" s="2">
        <v>5104767</v>
      </c>
      <c r="D11906" s="1" t="s">
        <v>12449</v>
      </c>
      <c r="E11906" s="1" t="s">
        <v>12450</v>
      </c>
      <c r="F11906" s="2" t="s">
        <v>10</v>
      </c>
      <c r="G11906" s="1" t="s">
        <v>11</v>
      </c>
    </row>
    <row r="11907" spans="1:7">
      <c r="A11907" s="1" t="s">
        <v>103</v>
      </c>
      <c r="B11907" s="2">
        <v>5275627</v>
      </c>
      <c r="C11907" s="2">
        <v>5275828</v>
      </c>
      <c r="D11907" s="1" t="s">
        <v>12449</v>
      </c>
      <c r="E11907" s="1" t="s">
        <v>12450</v>
      </c>
      <c r="F11907" s="2" t="s">
        <v>10</v>
      </c>
      <c r="G11907" s="1" t="s">
        <v>11</v>
      </c>
    </row>
    <row r="11908" spans="1:7">
      <c r="A11908" s="1" t="s">
        <v>103</v>
      </c>
      <c r="B11908" s="2">
        <v>5346672</v>
      </c>
      <c r="C11908" s="2">
        <v>5346873</v>
      </c>
      <c r="D11908" s="1" t="s">
        <v>12449</v>
      </c>
      <c r="E11908" s="1" t="s">
        <v>12450</v>
      </c>
      <c r="F11908" s="2" t="s">
        <v>10</v>
      </c>
      <c r="G11908" s="1" t="s">
        <v>11</v>
      </c>
    </row>
    <row r="11909" spans="1:7">
      <c r="A11909" s="1" t="s">
        <v>103</v>
      </c>
      <c r="B11909" s="2">
        <v>5480753</v>
      </c>
      <c r="C11909" s="2">
        <v>5480954</v>
      </c>
      <c r="D11909" s="1" t="s">
        <v>12449</v>
      </c>
      <c r="E11909" s="1" t="s">
        <v>12450</v>
      </c>
      <c r="F11909" s="2" t="s">
        <v>10</v>
      </c>
      <c r="G11909" s="1" t="s">
        <v>11</v>
      </c>
    </row>
    <row r="11910" spans="1:7">
      <c r="A11910" s="1" t="s">
        <v>103</v>
      </c>
      <c r="B11910" s="2">
        <v>184851579</v>
      </c>
      <c r="C11910" s="2">
        <v>184851780</v>
      </c>
      <c r="D11910" s="1" t="s">
        <v>12473</v>
      </c>
      <c r="E11910" s="1" t="s">
        <v>12474</v>
      </c>
      <c r="F11910" s="2" t="s">
        <v>10</v>
      </c>
      <c r="G11910" s="1" t="s">
        <v>11</v>
      </c>
    </row>
    <row r="11911" spans="1:7">
      <c r="A11911" s="1" t="s">
        <v>103</v>
      </c>
      <c r="B11911" s="2">
        <v>184928084</v>
      </c>
      <c r="C11911" s="2">
        <v>184928285</v>
      </c>
      <c r="D11911" s="1" t="s">
        <v>12473</v>
      </c>
      <c r="E11911" s="1" t="s">
        <v>12474</v>
      </c>
      <c r="F11911" s="2" t="s">
        <v>10</v>
      </c>
      <c r="G11911" s="1" t="s">
        <v>11</v>
      </c>
    </row>
    <row r="11912" spans="1:7">
      <c r="A11912" s="1" t="s">
        <v>103</v>
      </c>
      <c r="B11912" s="2">
        <v>184938757</v>
      </c>
      <c r="C11912" s="2">
        <v>184938958</v>
      </c>
      <c r="D11912" s="1" t="s">
        <v>12473</v>
      </c>
      <c r="E11912" s="1" t="s">
        <v>12474</v>
      </c>
      <c r="F11912" s="2" t="s">
        <v>10</v>
      </c>
      <c r="G11912" s="1" t="s">
        <v>97</v>
      </c>
    </row>
    <row r="11913" spans="1:7">
      <c r="A11913" s="1" t="s">
        <v>103</v>
      </c>
      <c r="B11913" s="2">
        <v>184938775</v>
      </c>
      <c r="C11913" s="2">
        <v>184938976</v>
      </c>
      <c r="D11913" s="1" t="s">
        <v>12473</v>
      </c>
      <c r="E11913" s="1" t="s">
        <v>12474</v>
      </c>
      <c r="F11913" s="2" t="s">
        <v>10</v>
      </c>
      <c r="G11913" s="1" t="s">
        <v>97</v>
      </c>
    </row>
    <row r="11914" spans="1:7">
      <c r="A11914" s="1" t="s">
        <v>103</v>
      </c>
      <c r="B11914" s="2">
        <v>98516659</v>
      </c>
      <c r="C11914" s="2">
        <v>98516860</v>
      </c>
      <c r="D11914" s="1" t="s">
        <v>12475</v>
      </c>
      <c r="E11914" s="1" t="s">
        <v>12476</v>
      </c>
      <c r="F11914" s="2" t="s">
        <v>17</v>
      </c>
      <c r="G11914" s="1" t="s">
        <v>11</v>
      </c>
    </row>
    <row r="11915" spans="1:7">
      <c r="A11915" s="1" t="s">
        <v>103</v>
      </c>
      <c r="B11915" s="2">
        <v>98560554</v>
      </c>
      <c r="C11915" s="2">
        <v>98560755</v>
      </c>
      <c r="D11915" s="1" t="s">
        <v>12475</v>
      </c>
      <c r="E11915" s="1" t="s">
        <v>12476</v>
      </c>
      <c r="F11915" s="2" t="s">
        <v>17</v>
      </c>
      <c r="G11915" s="1" t="s">
        <v>11</v>
      </c>
    </row>
    <row r="11916" spans="1:7">
      <c r="A11916" s="1" t="s">
        <v>103</v>
      </c>
      <c r="B11916" s="2">
        <v>98566187</v>
      </c>
      <c r="C11916" s="2">
        <v>98566388</v>
      </c>
      <c r="D11916" s="1" t="s">
        <v>12475</v>
      </c>
      <c r="E11916" s="1" t="s">
        <v>12476</v>
      </c>
      <c r="F11916" s="2" t="s">
        <v>17</v>
      </c>
      <c r="G11916" s="1" t="s">
        <v>11</v>
      </c>
    </row>
    <row r="11917" spans="1:7">
      <c r="A11917" s="1" t="s">
        <v>103</v>
      </c>
      <c r="B11917" s="2">
        <v>98852737</v>
      </c>
      <c r="C11917" s="2">
        <v>98852938</v>
      </c>
      <c r="D11917" s="1" t="s">
        <v>12475</v>
      </c>
      <c r="E11917" s="1" t="s">
        <v>12476</v>
      </c>
      <c r="F11917" s="2" t="s">
        <v>17</v>
      </c>
      <c r="G11917" s="1" t="s">
        <v>11</v>
      </c>
    </row>
    <row r="11918" spans="1:7">
      <c r="A11918" s="1" t="s">
        <v>103</v>
      </c>
      <c r="B11918" s="2">
        <v>98375586</v>
      </c>
      <c r="C11918" s="2">
        <v>98375787</v>
      </c>
      <c r="D11918" s="1" t="s">
        <v>12477</v>
      </c>
      <c r="E11918" s="1" t="s">
        <v>12478</v>
      </c>
      <c r="F11918" s="2" t="s">
        <v>10</v>
      </c>
      <c r="G11918" s="1" t="s">
        <v>11</v>
      </c>
    </row>
    <row r="11919" spans="1:7">
      <c r="A11919" s="1" t="s">
        <v>103</v>
      </c>
      <c r="B11919" s="2">
        <v>4449232</v>
      </c>
      <c r="C11919" s="2">
        <v>4449433</v>
      </c>
      <c r="D11919" s="1" t="s">
        <v>12499</v>
      </c>
      <c r="E11919" s="1" t="s">
        <v>12500</v>
      </c>
      <c r="F11919" s="2" t="s">
        <v>17</v>
      </c>
      <c r="G11919" s="1" t="s">
        <v>11</v>
      </c>
    </row>
    <row r="11920" spans="1:7">
      <c r="A11920" s="1" t="s">
        <v>103</v>
      </c>
      <c r="B11920" s="2">
        <v>4478677</v>
      </c>
      <c r="C11920" s="2">
        <v>4478878</v>
      </c>
      <c r="D11920" s="1" t="s">
        <v>12499</v>
      </c>
      <c r="E11920" s="1" t="s">
        <v>12500</v>
      </c>
      <c r="F11920" s="2" t="s">
        <v>17</v>
      </c>
      <c r="G11920" s="1" t="s">
        <v>11</v>
      </c>
    </row>
    <row r="11921" spans="1:7">
      <c r="A11921" s="1" t="s">
        <v>103</v>
      </c>
      <c r="B11921" s="2">
        <v>4478688</v>
      </c>
      <c r="C11921" s="2">
        <v>4478889</v>
      </c>
      <c r="D11921" s="1" t="s">
        <v>12499</v>
      </c>
      <c r="E11921" s="1" t="s">
        <v>12500</v>
      </c>
      <c r="F11921" s="2" t="s">
        <v>17</v>
      </c>
      <c r="G11921" s="1" t="s">
        <v>11</v>
      </c>
    </row>
    <row r="11922" spans="1:7">
      <c r="A11922" s="1" t="s">
        <v>103</v>
      </c>
      <c r="B11922" s="2">
        <v>70628613</v>
      </c>
      <c r="C11922" s="2">
        <v>70628814</v>
      </c>
      <c r="D11922" s="1" t="s">
        <v>12541</v>
      </c>
      <c r="E11922" s="1" t="s">
        <v>12542</v>
      </c>
      <c r="F11922" s="2" t="s">
        <v>17</v>
      </c>
      <c r="G11922" s="1" t="s">
        <v>43</v>
      </c>
    </row>
    <row r="11923" spans="1:7">
      <c r="A11923" s="1" t="s">
        <v>103</v>
      </c>
      <c r="B11923" s="2">
        <v>70711923</v>
      </c>
      <c r="C11923" s="2">
        <v>70712124</v>
      </c>
      <c r="D11923" s="1" t="s">
        <v>12545</v>
      </c>
      <c r="E11923" s="1" t="s">
        <v>12546</v>
      </c>
      <c r="F11923" s="2" t="s">
        <v>17</v>
      </c>
      <c r="G11923" s="1" t="s">
        <v>11</v>
      </c>
    </row>
    <row r="11924" spans="1:7">
      <c r="A11924" s="1" t="s">
        <v>103</v>
      </c>
      <c r="B11924" s="2">
        <v>119838467</v>
      </c>
      <c r="C11924" s="2">
        <v>119838668</v>
      </c>
      <c r="D11924" s="1" t="s">
        <v>12617</v>
      </c>
      <c r="E11924" s="1" t="s">
        <v>12618</v>
      </c>
      <c r="F11924" s="2" t="s">
        <v>10</v>
      </c>
      <c r="G11924" s="1" t="s">
        <v>11</v>
      </c>
    </row>
    <row r="11925" spans="1:7">
      <c r="A11925" s="1" t="s">
        <v>103</v>
      </c>
      <c r="B11925" s="2">
        <v>119933433</v>
      </c>
      <c r="C11925" s="2">
        <v>119933634</v>
      </c>
      <c r="D11925" s="1" t="s">
        <v>12617</v>
      </c>
      <c r="E11925" s="1" t="s">
        <v>12618</v>
      </c>
      <c r="F11925" s="2" t="s">
        <v>10</v>
      </c>
      <c r="G11925" s="1" t="s">
        <v>11</v>
      </c>
    </row>
    <row r="11926" spans="1:7">
      <c r="A11926" s="1" t="s">
        <v>103</v>
      </c>
      <c r="B11926" s="2">
        <v>119933443</v>
      </c>
      <c r="C11926" s="2">
        <v>119933644</v>
      </c>
      <c r="D11926" s="1" t="s">
        <v>12617</v>
      </c>
      <c r="E11926" s="1" t="s">
        <v>12618</v>
      </c>
      <c r="F11926" s="2" t="s">
        <v>10</v>
      </c>
      <c r="G11926" s="1" t="s">
        <v>11</v>
      </c>
    </row>
    <row r="11927" spans="1:7">
      <c r="A11927" s="1" t="s">
        <v>103</v>
      </c>
      <c r="B11927" s="2">
        <v>119964140</v>
      </c>
      <c r="C11927" s="2">
        <v>119964341</v>
      </c>
      <c r="D11927" s="1" t="s">
        <v>12617</v>
      </c>
      <c r="E11927" s="1" t="s">
        <v>12618</v>
      </c>
      <c r="F11927" s="2" t="s">
        <v>10</v>
      </c>
      <c r="G11927" s="1" t="s">
        <v>11</v>
      </c>
    </row>
    <row r="11928" spans="1:7">
      <c r="A11928" s="1" t="s">
        <v>103</v>
      </c>
      <c r="B11928" s="2">
        <v>104550916</v>
      </c>
      <c r="C11928" s="2">
        <v>104551117</v>
      </c>
      <c r="D11928" s="1" t="s">
        <v>12661</v>
      </c>
      <c r="E11928" s="1" t="s">
        <v>12662</v>
      </c>
      <c r="F11928" s="2" t="s">
        <v>17</v>
      </c>
      <c r="G11928" s="1" t="s">
        <v>11</v>
      </c>
    </row>
    <row r="11929" spans="1:7">
      <c r="A11929" s="1" t="s">
        <v>103</v>
      </c>
      <c r="B11929" s="2">
        <v>16161743</v>
      </c>
      <c r="C11929" s="2">
        <v>16161944</v>
      </c>
      <c r="D11929" s="1" t="s">
        <v>12699</v>
      </c>
      <c r="E11929" s="1" t="s">
        <v>12700</v>
      </c>
      <c r="F11929" s="2" t="s">
        <v>17</v>
      </c>
      <c r="G11929" s="1" t="s">
        <v>53</v>
      </c>
    </row>
    <row r="11930" spans="1:7">
      <c r="A11930" s="1" t="s">
        <v>103</v>
      </c>
      <c r="B11930" s="2">
        <v>37912661</v>
      </c>
      <c r="C11930" s="2">
        <v>37912862</v>
      </c>
      <c r="D11930" s="1" t="s">
        <v>12715</v>
      </c>
      <c r="E11930" s="1" t="s">
        <v>12716</v>
      </c>
      <c r="F11930" s="2" t="s">
        <v>10</v>
      </c>
      <c r="G11930" s="1" t="s">
        <v>11</v>
      </c>
    </row>
    <row r="11931" spans="1:7">
      <c r="A11931" s="1" t="s">
        <v>103</v>
      </c>
      <c r="B11931" s="2">
        <v>26724687</v>
      </c>
      <c r="C11931" s="2">
        <v>26724888</v>
      </c>
      <c r="D11931" s="1" t="s">
        <v>12727</v>
      </c>
      <c r="E11931" s="1" t="s">
        <v>12728</v>
      </c>
      <c r="F11931" s="2" t="s">
        <v>10</v>
      </c>
      <c r="G11931" s="1" t="s">
        <v>11</v>
      </c>
    </row>
    <row r="11932" spans="1:7">
      <c r="A11932" s="1" t="s">
        <v>103</v>
      </c>
      <c r="B11932" s="2">
        <v>26731311</v>
      </c>
      <c r="C11932" s="2">
        <v>26731512</v>
      </c>
      <c r="D11932" s="1" t="s">
        <v>12727</v>
      </c>
      <c r="E11932" s="1" t="s">
        <v>12728</v>
      </c>
      <c r="F11932" s="2" t="s">
        <v>10</v>
      </c>
      <c r="G11932" s="1" t="s">
        <v>11</v>
      </c>
    </row>
    <row r="11933" spans="1:7">
      <c r="A11933" s="1" t="s">
        <v>103</v>
      </c>
      <c r="B11933" s="2">
        <v>106974455</v>
      </c>
      <c r="C11933" s="2">
        <v>106974656</v>
      </c>
      <c r="D11933" s="1" t="s">
        <v>12755</v>
      </c>
      <c r="E11933" s="1" t="s">
        <v>12756</v>
      </c>
      <c r="F11933" s="2" t="s">
        <v>17</v>
      </c>
      <c r="G11933" s="1" t="s">
        <v>11</v>
      </c>
    </row>
    <row r="11934" spans="1:7">
      <c r="A11934" s="1" t="s">
        <v>103</v>
      </c>
      <c r="B11934" s="2">
        <v>106977330</v>
      </c>
      <c r="C11934" s="2">
        <v>106977531</v>
      </c>
      <c r="D11934" s="1" t="s">
        <v>12755</v>
      </c>
      <c r="E11934" s="1" t="s">
        <v>12756</v>
      </c>
      <c r="F11934" s="2" t="s">
        <v>17</v>
      </c>
      <c r="G11934" s="1" t="s">
        <v>11</v>
      </c>
    </row>
    <row r="11935" spans="1:7">
      <c r="A11935" s="1" t="s">
        <v>103</v>
      </c>
      <c r="B11935" s="2">
        <v>183485640</v>
      </c>
      <c r="C11935" s="2">
        <v>183485841</v>
      </c>
      <c r="D11935" s="1" t="s">
        <v>12845</v>
      </c>
      <c r="E11935" s="1" t="s">
        <v>12846</v>
      </c>
      <c r="F11935" s="2" t="s">
        <v>10</v>
      </c>
      <c r="G11935" s="1" t="s">
        <v>11</v>
      </c>
    </row>
    <row r="11936" spans="1:7">
      <c r="A11936" s="1" t="s">
        <v>103</v>
      </c>
      <c r="B11936" s="2">
        <v>183511915</v>
      </c>
      <c r="C11936" s="2">
        <v>183512116</v>
      </c>
      <c r="D11936" s="1" t="s">
        <v>12845</v>
      </c>
      <c r="E11936" s="1" t="s">
        <v>12846</v>
      </c>
      <c r="F11936" s="2" t="s">
        <v>10</v>
      </c>
      <c r="G11936" s="1" t="s">
        <v>11</v>
      </c>
    </row>
    <row r="11937" spans="1:7">
      <c r="A11937" s="1" t="s">
        <v>103</v>
      </c>
      <c r="B11937" s="2">
        <v>183515108</v>
      </c>
      <c r="C11937" s="2">
        <v>183515309</v>
      </c>
      <c r="D11937" s="1" t="s">
        <v>12845</v>
      </c>
      <c r="E11937" s="1" t="s">
        <v>12846</v>
      </c>
      <c r="F11937" s="2" t="s">
        <v>10</v>
      </c>
      <c r="G11937" s="1" t="s">
        <v>11</v>
      </c>
    </row>
    <row r="11938" spans="1:7">
      <c r="A11938" s="1" t="s">
        <v>103</v>
      </c>
      <c r="B11938" s="2">
        <v>183630040</v>
      </c>
      <c r="C11938" s="2">
        <v>183630241</v>
      </c>
      <c r="D11938" s="1" t="s">
        <v>12845</v>
      </c>
      <c r="E11938" s="1" t="s">
        <v>12846</v>
      </c>
      <c r="F11938" s="2" t="s">
        <v>10</v>
      </c>
      <c r="G11938" s="1" t="s">
        <v>11</v>
      </c>
    </row>
    <row r="11939" spans="1:7">
      <c r="A11939" s="1" t="s">
        <v>103</v>
      </c>
      <c r="B11939" s="2">
        <v>183673126</v>
      </c>
      <c r="C11939" s="2">
        <v>183673327</v>
      </c>
      <c r="D11939" s="1" t="s">
        <v>12845</v>
      </c>
      <c r="E11939" s="1" t="s">
        <v>12846</v>
      </c>
      <c r="F11939" s="2" t="s">
        <v>10</v>
      </c>
      <c r="G11939" s="1" t="s">
        <v>11</v>
      </c>
    </row>
    <row r="11940" spans="1:7">
      <c r="A11940" s="1" t="s">
        <v>103</v>
      </c>
      <c r="B11940" s="2">
        <v>106089645</v>
      </c>
      <c r="C11940" s="2">
        <v>106089846</v>
      </c>
      <c r="D11940" s="1" t="s">
        <v>12859</v>
      </c>
      <c r="E11940" s="1" t="s">
        <v>12860</v>
      </c>
      <c r="F11940" s="2" t="s">
        <v>10</v>
      </c>
      <c r="G11940" s="1" t="s">
        <v>11</v>
      </c>
    </row>
    <row r="11941" spans="1:7">
      <c r="A11941" s="1" t="s">
        <v>103</v>
      </c>
      <c r="B11941" s="2">
        <v>106125269</v>
      </c>
      <c r="C11941" s="2">
        <v>106125470</v>
      </c>
      <c r="D11941" s="1" t="s">
        <v>12859</v>
      </c>
      <c r="E11941" s="1" t="s">
        <v>12860</v>
      </c>
      <c r="F11941" s="2" t="s">
        <v>10</v>
      </c>
      <c r="G11941" s="1" t="s">
        <v>11</v>
      </c>
    </row>
    <row r="11942" spans="1:7">
      <c r="A11942" s="1" t="s">
        <v>103</v>
      </c>
      <c r="B11942" s="2">
        <v>57433523</v>
      </c>
      <c r="C11942" s="2">
        <v>57433724</v>
      </c>
      <c r="D11942" s="1" t="s">
        <v>12945</v>
      </c>
      <c r="E11942" s="1" t="s">
        <v>12946</v>
      </c>
      <c r="F11942" s="2" t="s">
        <v>10</v>
      </c>
      <c r="G11942" s="1" t="s">
        <v>11</v>
      </c>
    </row>
    <row r="11943" spans="1:7">
      <c r="A11943" s="1" t="s">
        <v>103</v>
      </c>
      <c r="B11943" s="2">
        <v>57455822</v>
      </c>
      <c r="C11943" s="2">
        <v>57456023</v>
      </c>
      <c r="D11943" s="1" t="s">
        <v>12945</v>
      </c>
      <c r="E11943" s="1" t="s">
        <v>12946</v>
      </c>
      <c r="F11943" s="2" t="s">
        <v>10</v>
      </c>
      <c r="G11943" s="1" t="s">
        <v>11</v>
      </c>
    </row>
    <row r="11944" spans="1:7">
      <c r="A11944" s="1" t="s">
        <v>103</v>
      </c>
      <c r="B11944" s="2">
        <v>153698732</v>
      </c>
      <c r="C11944" s="2">
        <v>153698933</v>
      </c>
      <c r="D11944" s="1" t="s">
        <v>12979</v>
      </c>
      <c r="E11944" s="1" t="s">
        <v>12980</v>
      </c>
      <c r="F11944" s="2" t="s">
        <v>17</v>
      </c>
      <c r="G11944" s="1" t="s">
        <v>11</v>
      </c>
    </row>
    <row r="11945" spans="1:7">
      <c r="A11945" s="1" t="s">
        <v>103</v>
      </c>
      <c r="B11945" s="2">
        <v>166972317</v>
      </c>
      <c r="C11945" s="2">
        <v>166972518</v>
      </c>
      <c r="D11945" s="1" t="s">
        <v>13013</v>
      </c>
      <c r="E11945" s="1" t="s">
        <v>13014</v>
      </c>
      <c r="F11945" s="2" t="s">
        <v>10</v>
      </c>
      <c r="G11945" s="1" t="s">
        <v>11</v>
      </c>
    </row>
    <row r="11946" spans="1:7">
      <c r="A11946" s="1" t="s">
        <v>103</v>
      </c>
      <c r="B11946" s="2">
        <v>38781824</v>
      </c>
      <c r="C11946" s="2">
        <v>38782025</v>
      </c>
      <c r="D11946" s="1" t="s">
        <v>13019</v>
      </c>
      <c r="E11946" s="1" t="s">
        <v>13020</v>
      </c>
      <c r="F11946" s="2" t="s">
        <v>17</v>
      </c>
      <c r="G11946" s="1" t="s">
        <v>11</v>
      </c>
    </row>
    <row r="11947" spans="1:7">
      <c r="A11947" s="1" t="s">
        <v>103</v>
      </c>
      <c r="B11947" s="2">
        <v>153549631</v>
      </c>
      <c r="C11947" s="2">
        <v>153549832</v>
      </c>
      <c r="D11947" s="1" t="s">
        <v>13093</v>
      </c>
      <c r="E11947" s="1" t="s">
        <v>13094</v>
      </c>
      <c r="F11947" s="2" t="s">
        <v>17</v>
      </c>
      <c r="G11947" s="1" t="s">
        <v>11</v>
      </c>
    </row>
    <row r="11948" spans="1:7">
      <c r="A11948" s="1" t="s">
        <v>103</v>
      </c>
      <c r="B11948" s="2">
        <v>153552861</v>
      </c>
      <c r="C11948" s="2">
        <v>153553062</v>
      </c>
      <c r="D11948" s="1" t="s">
        <v>13093</v>
      </c>
      <c r="E11948" s="1" t="s">
        <v>13094</v>
      </c>
      <c r="F11948" s="2" t="s">
        <v>17</v>
      </c>
      <c r="G11948" s="1" t="s">
        <v>11</v>
      </c>
    </row>
    <row r="11949" spans="1:7">
      <c r="A11949" s="1" t="s">
        <v>103</v>
      </c>
      <c r="B11949" s="2">
        <v>39000641</v>
      </c>
      <c r="C11949" s="2">
        <v>39000842</v>
      </c>
      <c r="D11949" s="1" t="s">
        <v>13095</v>
      </c>
      <c r="E11949" s="1" t="s">
        <v>13096</v>
      </c>
      <c r="F11949" s="2" t="s">
        <v>17</v>
      </c>
      <c r="G11949" s="1" t="s">
        <v>11</v>
      </c>
    </row>
    <row r="11950" spans="1:7">
      <c r="A11950" s="1" t="s">
        <v>103</v>
      </c>
      <c r="B11950" s="2">
        <v>56289672</v>
      </c>
      <c r="C11950" s="2">
        <v>56289873</v>
      </c>
      <c r="D11950" s="1" t="s">
        <v>13105</v>
      </c>
      <c r="E11950" s="1" t="s">
        <v>13106</v>
      </c>
      <c r="F11950" s="2" t="s">
        <v>10</v>
      </c>
      <c r="G11950" s="1" t="s">
        <v>11</v>
      </c>
    </row>
    <row r="11951" spans="1:7">
      <c r="A11951" s="1" t="s">
        <v>103</v>
      </c>
      <c r="B11951" s="2">
        <v>148543402</v>
      </c>
      <c r="C11951" s="2">
        <v>148543603</v>
      </c>
      <c r="D11951" s="1" t="s">
        <v>13119</v>
      </c>
      <c r="E11951" s="1" t="s">
        <v>13120</v>
      </c>
      <c r="F11951" s="2" t="s">
        <v>10</v>
      </c>
      <c r="G11951" s="1" t="s">
        <v>11</v>
      </c>
    </row>
    <row r="11952" spans="1:7">
      <c r="A11952" s="1" t="s">
        <v>103</v>
      </c>
      <c r="B11952" s="2">
        <v>165998880</v>
      </c>
      <c r="C11952" s="2">
        <v>165999081</v>
      </c>
      <c r="D11952" s="1" t="s">
        <v>13125</v>
      </c>
      <c r="E11952" s="1" t="s">
        <v>13126</v>
      </c>
      <c r="F11952" s="2" t="s">
        <v>17</v>
      </c>
      <c r="G11952" s="1" t="s">
        <v>97</v>
      </c>
    </row>
    <row r="11953" spans="1:7">
      <c r="A11953" s="1" t="s">
        <v>103</v>
      </c>
      <c r="B11953" s="2">
        <v>166014153</v>
      </c>
      <c r="C11953" s="2">
        <v>166014354</v>
      </c>
      <c r="D11953" s="1" t="s">
        <v>13125</v>
      </c>
      <c r="E11953" s="1" t="s">
        <v>13126</v>
      </c>
      <c r="F11953" s="2" t="s">
        <v>17</v>
      </c>
      <c r="G11953" s="1" t="s">
        <v>11</v>
      </c>
    </row>
    <row r="11954" spans="1:7">
      <c r="A11954" s="1" t="s">
        <v>103</v>
      </c>
      <c r="B11954" s="2">
        <v>166019697</v>
      </c>
      <c r="C11954" s="2">
        <v>166019898</v>
      </c>
      <c r="D11954" s="1" t="s">
        <v>13125</v>
      </c>
      <c r="E11954" s="1" t="s">
        <v>13126</v>
      </c>
      <c r="F11954" s="2" t="s">
        <v>17</v>
      </c>
      <c r="G11954" s="1" t="s">
        <v>11</v>
      </c>
    </row>
    <row r="11955" spans="1:7">
      <c r="A11955" s="1" t="s">
        <v>103</v>
      </c>
      <c r="B11955" s="2">
        <v>68796448</v>
      </c>
      <c r="C11955" s="2">
        <v>68796649</v>
      </c>
      <c r="D11955" s="1" t="s">
        <v>13209</v>
      </c>
      <c r="E11955" s="1" t="s">
        <v>13210</v>
      </c>
      <c r="F11955" s="2" t="s">
        <v>17</v>
      </c>
      <c r="G11955" s="1" t="s">
        <v>11</v>
      </c>
    </row>
    <row r="11956" spans="1:7">
      <c r="A11956" s="1" t="s">
        <v>103</v>
      </c>
      <c r="B11956" s="2">
        <v>68980617</v>
      </c>
      <c r="C11956" s="2">
        <v>68980818</v>
      </c>
      <c r="D11956" s="1" t="s">
        <v>13211</v>
      </c>
      <c r="E11956" s="1" t="s">
        <v>13212</v>
      </c>
      <c r="F11956" s="2" t="s">
        <v>17</v>
      </c>
      <c r="G11956" s="1" t="s">
        <v>11</v>
      </c>
    </row>
    <row r="11957" spans="1:7">
      <c r="A11957" s="1" t="s">
        <v>103</v>
      </c>
      <c r="B11957" s="2">
        <v>122071695</v>
      </c>
      <c r="C11957" s="2">
        <v>122071896</v>
      </c>
      <c r="D11957" s="1" t="s">
        <v>13249</v>
      </c>
      <c r="E11957" s="1" t="s">
        <v>13250</v>
      </c>
      <c r="F11957" s="2" t="s">
        <v>17</v>
      </c>
      <c r="G11957" s="1" t="s">
        <v>11</v>
      </c>
    </row>
    <row r="11958" spans="1:7">
      <c r="A11958" s="1" t="s">
        <v>103</v>
      </c>
      <c r="B11958" s="2">
        <v>154186400</v>
      </c>
      <c r="C11958" s="2">
        <v>154186601</v>
      </c>
      <c r="D11958" s="1" t="s">
        <v>13397</v>
      </c>
      <c r="E11958" s="1" t="s">
        <v>13398</v>
      </c>
      <c r="F11958" s="2" t="s">
        <v>10</v>
      </c>
      <c r="G11958" s="1" t="s">
        <v>11</v>
      </c>
    </row>
    <row r="11959" spans="1:7">
      <c r="A11959" s="1" t="s">
        <v>103</v>
      </c>
      <c r="B11959" s="2">
        <v>189015160</v>
      </c>
      <c r="C11959" s="2">
        <v>189015361</v>
      </c>
      <c r="D11959" s="1" t="s">
        <v>13433</v>
      </c>
      <c r="E11959" s="1" t="s">
        <v>13434</v>
      </c>
      <c r="F11959" s="2" t="s">
        <v>17</v>
      </c>
      <c r="G11959" s="1" t="s">
        <v>11</v>
      </c>
    </row>
    <row r="11960" spans="1:7">
      <c r="A11960" s="1" t="s">
        <v>103</v>
      </c>
      <c r="B11960" s="2">
        <v>99496821</v>
      </c>
      <c r="C11960" s="2">
        <v>99497022</v>
      </c>
      <c r="D11960" s="1" t="s">
        <v>13521</v>
      </c>
      <c r="E11960" s="1" t="s">
        <v>13522</v>
      </c>
      <c r="F11960" s="2" t="s">
        <v>17</v>
      </c>
      <c r="G11960" s="1" t="s">
        <v>11</v>
      </c>
    </row>
    <row r="11961" spans="1:7">
      <c r="A11961" s="1" t="s">
        <v>103</v>
      </c>
      <c r="B11961" s="2">
        <v>147735792</v>
      </c>
      <c r="C11961" s="2">
        <v>147735993</v>
      </c>
      <c r="D11961" s="1" t="s">
        <v>13553</v>
      </c>
      <c r="E11961" s="1" t="s">
        <v>13554</v>
      </c>
      <c r="F11961" s="2" t="s">
        <v>17</v>
      </c>
      <c r="G11961" s="1" t="s">
        <v>11</v>
      </c>
    </row>
    <row r="11962" spans="1:7">
      <c r="A11962" s="1" t="s">
        <v>103</v>
      </c>
      <c r="B11962" s="2">
        <v>39730355</v>
      </c>
      <c r="C11962" s="2">
        <v>39730556</v>
      </c>
      <c r="D11962" s="1" t="s">
        <v>13675</v>
      </c>
      <c r="E11962" s="1" t="s">
        <v>13676</v>
      </c>
      <c r="F11962" s="2" t="s">
        <v>10</v>
      </c>
      <c r="G11962" s="1" t="s">
        <v>11</v>
      </c>
    </row>
    <row r="11963" spans="1:7">
      <c r="A11963" s="1" t="s">
        <v>103</v>
      </c>
      <c r="B11963" s="2">
        <v>39753857</v>
      </c>
      <c r="C11963" s="2">
        <v>39754058</v>
      </c>
      <c r="D11963" s="1" t="s">
        <v>13675</v>
      </c>
      <c r="E11963" s="1" t="s">
        <v>13676</v>
      </c>
      <c r="F11963" s="2" t="s">
        <v>10</v>
      </c>
      <c r="G11963" s="1" t="s">
        <v>11</v>
      </c>
    </row>
    <row r="11964" spans="1:7">
      <c r="A11964" s="1" t="s">
        <v>103</v>
      </c>
      <c r="B11964" s="2">
        <v>39758535</v>
      </c>
      <c r="C11964" s="2">
        <v>39758736</v>
      </c>
      <c r="D11964" s="1" t="s">
        <v>13675</v>
      </c>
      <c r="E11964" s="1" t="s">
        <v>13676</v>
      </c>
      <c r="F11964" s="2" t="s">
        <v>10</v>
      </c>
      <c r="G11964" s="1" t="s">
        <v>11</v>
      </c>
    </row>
    <row r="11965" spans="1:7">
      <c r="A11965" s="1" t="s">
        <v>103</v>
      </c>
      <c r="B11965" s="2">
        <v>39758545</v>
      </c>
      <c r="C11965" s="2">
        <v>39758746</v>
      </c>
      <c r="D11965" s="1" t="s">
        <v>13675</v>
      </c>
      <c r="E11965" s="1" t="s">
        <v>13676</v>
      </c>
      <c r="F11965" s="2" t="s">
        <v>10</v>
      </c>
      <c r="G11965" s="1" t="s">
        <v>11</v>
      </c>
    </row>
    <row r="11966" spans="1:7">
      <c r="A11966" s="1" t="s">
        <v>103</v>
      </c>
      <c r="B11966" s="2">
        <v>39762306</v>
      </c>
      <c r="C11966" s="2">
        <v>39762507</v>
      </c>
      <c r="D11966" s="1" t="s">
        <v>13675</v>
      </c>
      <c r="E11966" s="1" t="s">
        <v>13676</v>
      </c>
      <c r="F11966" s="2" t="s">
        <v>10</v>
      </c>
      <c r="G11966" s="1" t="s">
        <v>11</v>
      </c>
    </row>
    <row r="11967" spans="1:7">
      <c r="A11967" s="1" t="s">
        <v>103</v>
      </c>
      <c r="B11967" s="2">
        <v>39770761</v>
      </c>
      <c r="C11967" s="2">
        <v>39770962</v>
      </c>
      <c r="D11967" s="1" t="s">
        <v>13675</v>
      </c>
      <c r="E11967" s="1" t="s">
        <v>13676</v>
      </c>
      <c r="F11967" s="2" t="s">
        <v>10</v>
      </c>
      <c r="G11967" s="1" t="s">
        <v>11</v>
      </c>
    </row>
    <row r="11968" spans="1:7">
      <c r="A11968" s="1" t="s">
        <v>103</v>
      </c>
      <c r="B11968" s="2">
        <v>41231878</v>
      </c>
      <c r="C11968" s="2">
        <v>41232079</v>
      </c>
      <c r="D11968" s="1" t="s">
        <v>13721</v>
      </c>
      <c r="E11968" s="1" t="s">
        <v>13722</v>
      </c>
      <c r="F11968" s="2" t="s">
        <v>17</v>
      </c>
      <c r="G11968" s="1" t="s">
        <v>11</v>
      </c>
    </row>
    <row r="11969" spans="1:7">
      <c r="A11969" s="1" t="s">
        <v>103</v>
      </c>
      <c r="B11969" s="2">
        <v>41238804</v>
      </c>
      <c r="C11969" s="2">
        <v>41239005</v>
      </c>
      <c r="D11969" s="1" t="s">
        <v>13721</v>
      </c>
      <c r="E11969" s="1" t="s">
        <v>13722</v>
      </c>
      <c r="F11969" s="2" t="s">
        <v>17</v>
      </c>
      <c r="G11969" s="1" t="s">
        <v>11</v>
      </c>
    </row>
    <row r="11970" spans="1:7">
      <c r="A11970" s="1" t="s">
        <v>103</v>
      </c>
      <c r="B11970" s="2">
        <v>186328078</v>
      </c>
      <c r="C11970" s="2">
        <v>186328279</v>
      </c>
      <c r="D11970" s="1" t="s">
        <v>13729</v>
      </c>
      <c r="E11970" s="1" t="s">
        <v>13730</v>
      </c>
      <c r="F11970" s="2" t="s">
        <v>17</v>
      </c>
      <c r="G11970" s="1" t="s">
        <v>11</v>
      </c>
    </row>
    <row r="11971" spans="1:7">
      <c r="A11971" s="1" t="s">
        <v>103</v>
      </c>
      <c r="B11971" s="2">
        <v>186329909</v>
      </c>
      <c r="C11971" s="2">
        <v>186330110</v>
      </c>
      <c r="D11971" s="1" t="s">
        <v>13729</v>
      </c>
      <c r="E11971" s="1" t="s">
        <v>13730</v>
      </c>
      <c r="F11971" s="2" t="s">
        <v>17</v>
      </c>
      <c r="G11971" s="1" t="s">
        <v>11</v>
      </c>
    </row>
    <row r="11972" spans="1:7">
      <c r="A11972" s="1" t="s">
        <v>103</v>
      </c>
      <c r="B11972" s="2">
        <v>186347940</v>
      </c>
      <c r="C11972" s="2">
        <v>186348141</v>
      </c>
      <c r="D11972" s="1" t="s">
        <v>13729</v>
      </c>
      <c r="E11972" s="1" t="s">
        <v>13730</v>
      </c>
      <c r="F11972" s="2" t="s">
        <v>17</v>
      </c>
      <c r="G11972" s="1" t="s">
        <v>43</v>
      </c>
    </row>
    <row r="11973" spans="1:7">
      <c r="A11973" s="1" t="s">
        <v>103</v>
      </c>
      <c r="B11973" s="2">
        <v>39568670</v>
      </c>
      <c r="C11973" s="2">
        <v>39568871</v>
      </c>
      <c r="D11973" s="1" t="s">
        <v>13731</v>
      </c>
      <c r="E11973" s="1" t="s">
        <v>13732</v>
      </c>
      <c r="F11973" s="2" t="s">
        <v>10</v>
      </c>
      <c r="G11973" s="1" t="s">
        <v>11</v>
      </c>
    </row>
    <row r="11974" spans="1:7">
      <c r="A11974" s="1" t="s">
        <v>103</v>
      </c>
      <c r="B11974" s="2">
        <v>39569439</v>
      </c>
      <c r="C11974" s="2">
        <v>39569640</v>
      </c>
      <c r="D11974" s="1" t="s">
        <v>13731</v>
      </c>
      <c r="E11974" s="1" t="s">
        <v>13732</v>
      </c>
      <c r="F11974" s="2" t="s">
        <v>10</v>
      </c>
      <c r="G11974" s="1" t="s">
        <v>11</v>
      </c>
    </row>
    <row r="11975" spans="1:7">
      <c r="A11975" s="1" t="s">
        <v>103</v>
      </c>
      <c r="B11975" s="2">
        <v>70493200</v>
      </c>
      <c r="C11975" s="2">
        <v>70493401</v>
      </c>
      <c r="D11975" s="1" t="s">
        <v>13741</v>
      </c>
      <c r="E11975" s="1" t="s">
        <v>13742</v>
      </c>
      <c r="F11975" s="2" t="s">
        <v>17</v>
      </c>
      <c r="G11975" s="1" t="s">
        <v>11</v>
      </c>
    </row>
    <row r="11976" spans="1:7">
      <c r="A11976" s="1" t="s">
        <v>103</v>
      </c>
      <c r="B11976" s="2">
        <v>70346716</v>
      </c>
      <c r="C11976" s="2">
        <v>70346917</v>
      </c>
      <c r="D11976" s="1" t="s">
        <v>13743</v>
      </c>
      <c r="E11976" s="1" t="s">
        <v>13744</v>
      </c>
      <c r="F11976" s="2" t="s">
        <v>17</v>
      </c>
      <c r="G11976" s="1" t="s">
        <v>11</v>
      </c>
    </row>
    <row r="11977" spans="1:7">
      <c r="A11977" s="1" t="s">
        <v>103</v>
      </c>
      <c r="B11977" s="2">
        <v>70362565</v>
      </c>
      <c r="C11977" s="2">
        <v>70362766</v>
      </c>
      <c r="D11977" s="1" t="s">
        <v>13743</v>
      </c>
      <c r="E11977" s="1" t="s">
        <v>13744</v>
      </c>
      <c r="F11977" s="2" t="s">
        <v>17</v>
      </c>
      <c r="G11977" s="1" t="s">
        <v>43</v>
      </c>
    </row>
    <row r="11978" spans="1:7">
      <c r="A11978" s="1" t="s">
        <v>103</v>
      </c>
      <c r="B11978" s="2">
        <v>69959762</v>
      </c>
      <c r="C11978" s="2">
        <v>69959963</v>
      </c>
      <c r="D11978" s="1" t="s">
        <v>13745</v>
      </c>
      <c r="E11978" s="1" t="s">
        <v>13746</v>
      </c>
      <c r="F11978" s="2" t="s">
        <v>10</v>
      </c>
      <c r="G11978" s="1" t="s">
        <v>43</v>
      </c>
    </row>
    <row r="11979" spans="1:7">
      <c r="A11979" s="1" t="s">
        <v>103</v>
      </c>
      <c r="B11979" s="2">
        <v>96249113</v>
      </c>
      <c r="C11979" s="2">
        <v>96249314</v>
      </c>
      <c r="D11979" s="1" t="s">
        <v>13771</v>
      </c>
      <c r="E11979" s="1" t="s">
        <v>13772</v>
      </c>
      <c r="F11979" s="2" t="s">
        <v>17</v>
      </c>
      <c r="G11979" s="1" t="s">
        <v>11</v>
      </c>
    </row>
    <row r="11980" spans="1:7">
      <c r="A11980" s="1" t="s">
        <v>103</v>
      </c>
      <c r="B11980" s="2">
        <v>96249121</v>
      </c>
      <c r="C11980" s="2">
        <v>96249322</v>
      </c>
      <c r="D11980" s="1" t="s">
        <v>13771</v>
      </c>
      <c r="E11980" s="1" t="s">
        <v>13772</v>
      </c>
      <c r="F11980" s="2" t="s">
        <v>17</v>
      </c>
      <c r="G11980" s="1" t="s">
        <v>11</v>
      </c>
    </row>
    <row r="11981" spans="1:7">
      <c r="A11981" s="1" t="s">
        <v>103</v>
      </c>
      <c r="B11981" s="2">
        <v>96374522</v>
      </c>
      <c r="C11981" s="2">
        <v>96374723</v>
      </c>
      <c r="D11981" s="1" t="s">
        <v>13771</v>
      </c>
      <c r="E11981" s="1" t="s">
        <v>13772</v>
      </c>
      <c r="F11981" s="2" t="s">
        <v>17</v>
      </c>
      <c r="G11981" s="1" t="s">
        <v>11</v>
      </c>
    </row>
    <row r="11982" spans="1:7">
      <c r="A11982" s="1" t="s">
        <v>103</v>
      </c>
      <c r="B11982" s="2">
        <v>96374546</v>
      </c>
      <c r="C11982" s="2">
        <v>96374747</v>
      </c>
      <c r="D11982" s="1" t="s">
        <v>13771</v>
      </c>
      <c r="E11982" s="1" t="s">
        <v>13772</v>
      </c>
      <c r="F11982" s="2" t="s">
        <v>17</v>
      </c>
      <c r="G11982" s="1" t="s">
        <v>11</v>
      </c>
    </row>
    <row r="11983" spans="1:7">
      <c r="A11983" s="1" t="s">
        <v>103</v>
      </c>
      <c r="B11983" s="2">
        <v>76724155</v>
      </c>
      <c r="C11983" s="2">
        <v>76724356</v>
      </c>
      <c r="D11983" s="1" t="s">
        <v>13803</v>
      </c>
      <c r="E11983" s="1" t="s">
        <v>13804</v>
      </c>
      <c r="F11983" s="2" t="s">
        <v>10</v>
      </c>
      <c r="G11983" s="1" t="s">
        <v>11</v>
      </c>
    </row>
    <row r="11984" spans="1:7">
      <c r="A11984" s="1" t="s">
        <v>103</v>
      </c>
      <c r="B11984" s="2">
        <v>177637651</v>
      </c>
      <c r="C11984" s="2">
        <v>177637852</v>
      </c>
      <c r="D11984" s="1" t="s">
        <v>13903</v>
      </c>
      <c r="E11984" s="1" t="s">
        <v>13904</v>
      </c>
      <c r="F11984" s="2" t="s">
        <v>17</v>
      </c>
      <c r="G11984" s="1" t="s">
        <v>11</v>
      </c>
    </row>
    <row r="11985" spans="1:7">
      <c r="A11985" s="1" t="s">
        <v>103</v>
      </c>
      <c r="B11985" s="2">
        <v>85633427</v>
      </c>
      <c r="C11985" s="2">
        <v>85633628</v>
      </c>
      <c r="D11985" s="1" t="s">
        <v>14007</v>
      </c>
      <c r="E11985" s="1" t="s">
        <v>14008</v>
      </c>
      <c r="F11985" s="2" t="s">
        <v>17</v>
      </c>
      <c r="G11985" s="1" t="s">
        <v>11</v>
      </c>
    </row>
    <row r="11986" spans="1:7">
      <c r="A11986" s="1" t="s">
        <v>103</v>
      </c>
      <c r="B11986" s="2">
        <v>85729236</v>
      </c>
      <c r="C11986" s="2">
        <v>85729437</v>
      </c>
      <c r="D11986" s="1" t="s">
        <v>14007</v>
      </c>
      <c r="E11986" s="1" t="s">
        <v>14008</v>
      </c>
      <c r="F11986" s="2" t="s">
        <v>17</v>
      </c>
      <c r="G11986" s="1" t="s">
        <v>11</v>
      </c>
    </row>
    <row r="11987" spans="1:7">
      <c r="A11987" s="1" t="s">
        <v>103</v>
      </c>
      <c r="B11987" s="2">
        <v>85768841</v>
      </c>
      <c r="C11987" s="2">
        <v>85769042</v>
      </c>
      <c r="D11987" s="1" t="s">
        <v>14007</v>
      </c>
      <c r="E11987" s="1" t="s">
        <v>14008</v>
      </c>
      <c r="F11987" s="2" t="s">
        <v>17</v>
      </c>
      <c r="G11987" s="1" t="s">
        <v>11</v>
      </c>
    </row>
    <row r="11988" spans="1:7">
      <c r="A11988" s="1" t="s">
        <v>103</v>
      </c>
      <c r="B11988" s="2">
        <v>85900603</v>
      </c>
      <c r="C11988" s="2">
        <v>85900804</v>
      </c>
      <c r="D11988" s="1" t="s">
        <v>14009</v>
      </c>
      <c r="E11988" s="1" t="s">
        <v>14010</v>
      </c>
      <c r="F11988" s="2" t="s">
        <v>10</v>
      </c>
      <c r="G11988" s="1" t="s">
        <v>11</v>
      </c>
    </row>
    <row r="11989" spans="1:7">
      <c r="A11989" s="1" t="s">
        <v>103</v>
      </c>
      <c r="B11989" s="2">
        <v>177054222</v>
      </c>
      <c r="C11989" s="2">
        <v>177054423</v>
      </c>
      <c r="D11989" s="1" t="s">
        <v>14025</v>
      </c>
      <c r="E11989" s="1" t="s">
        <v>14026</v>
      </c>
      <c r="F11989" s="2" t="s">
        <v>10</v>
      </c>
      <c r="G11989" s="1" t="s">
        <v>11</v>
      </c>
    </row>
    <row r="11990" spans="1:7">
      <c r="A11990" s="1" t="s">
        <v>103</v>
      </c>
      <c r="B11990" s="2">
        <v>177054240</v>
      </c>
      <c r="C11990" s="2">
        <v>177054441</v>
      </c>
      <c r="D11990" s="1" t="s">
        <v>14025</v>
      </c>
      <c r="E11990" s="1" t="s">
        <v>14026</v>
      </c>
      <c r="F11990" s="2" t="s">
        <v>10</v>
      </c>
      <c r="G11990" s="1" t="s">
        <v>11</v>
      </c>
    </row>
    <row r="11991" spans="1:7">
      <c r="A11991" s="1" t="s">
        <v>103</v>
      </c>
      <c r="B11991" s="2">
        <v>177073661</v>
      </c>
      <c r="C11991" s="2">
        <v>177073862</v>
      </c>
      <c r="D11991" s="1" t="s">
        <v>14025</v>
      </c>
      <c r="E11991" s="1" t="s">
        <v>14026</v>
      </c>
      <c r="F11991" s="2" t="s">
        <v>10</v>
      </c>
      <c r="G11991" s="1" t="s">
        <v>11</v>
      </c>
    </row>
    <row r="11992" spans="1:7">
      <c r="A11992" s="1" t="s">
        <v>103</v>
      </c>
      <c r="B11992" s="2">
        <v>177095240</v>
      </c>
      <c r="C11992" s="2">
        <v>177095441</v>
      </c>
      <c r="D11992" s="1" t="s">
        <v>14025</v>
      </c>
      <c r="E11992" s="1" t="s">
        <v>14026</v>
      </c>
      <c r="F11992" s="2" t="s">
        <v>10</v>
      </c>
      <c r="G11992" s="1" t="s">
        <v>11</v>
      </c>
    </row>
    <row r="11993" spans="1:7">
      <c r="A11993" s="1" t="s">
        <v>103</v>
      </c>
      <c r="B11993" s="2">
        <v>39243792</v>
      </c>
      <c r="C11993" s="2">
        <v>39243993</v>
      </c>
      <c r="D11993" s="1" t="s">
        <v>14027</v>
      </c>
      <c r="E11993" s="1" t="s">
        <v>14028</v>
      </c>
      <c r="F11993" s="2" t="s">
        <v>10</v>
      </c>
      <c r="G11993" s="1" t="s">
        <v>11</v>
      </c>
    </row>
    <row r="11994" spans="1:7">
      <c r="A11994" s="1" t="s">
        <v>103</v>
      </c>
      <c r="B11994" s="2">
        <v>39254039</v>
      </c>
      <c r="C11994" s="2">
        <v>39254240</v>
      </c>
      <c r="D11994" s="1" t="s">
        <v>14027</v>
      </c>
      <c r="E11994" s="1" t="s">
        <v>14028</v>
      </c>
      <c r="F11994" s="2" t="s">
        <v>10</v>
      </c>
      <c r="G11994" s="1" t="s">
        <v>11</v>
      </c>
    </row>
    <row r="11995" spans="1:7">
      <c r="A11995" s="1" t="s">
        <v>103</v>
      </c>
      <c r="B11995" s="2">
        <v>39281642</v>
      </c>
      <c r="C11995" s="2">
        <v>39281843</v>
      </c>
      <c r="D11995" s="1" t="s">
        <v>14027</v>
      </c>
      <c r="E11995" s="1" t="s">
        <v>14028</v>
      </c>
      <c r="F11995" s="2" t="s">
        <v>10</v>
      </c>
      <c r="G11995" s="1" t="s">
        <v>11</v>
      </c>
    </row>
    <row r="11996" spans="1:7">
      <c r="A11996" s="1" t="s">
        <v>103</v>
      </c>
      <c r="B11996" s="2">
        <v>39281649</v>
      </c>
      <c r="C11996" s="2">
        <v>39281850</v>
      </c>
      <c r="D11996" s="1" t="s">
        <v>14027</v>
      </c>
      <c r="E11996" s="1" t="s">
        <v>14028</v>
      </c>
      <c r="F11996" s="2" t="s">
        <v>10</v>
      </c>
      <c r="G11996" s="1" t="s">
        <v>11</v>
      </c>
    </row>
    <row r="11997" spans="1:7">
      <c r="A11997" s="1" t="s">
        <v>103</v>
      </c>
      <c r="B11997" s="2">
        <v>1893499</v>
      </c>
      <c r="C11997" s="2">
        <v>1893700</v>
      </c>
      <c r="D11997" s="1" t="s">
        <v>14087</v>
      </c>
      <c r="E11997" s="1" t="s">
        <v>14088</v>
      </c>
      <c r="F11997" s="2" t="s">
        <v>10</v>
      </c>
      <c r="G11997" s="1" t="s">
        <v>11</v>
      </c>
    </row>
    <row r="11998" spans="1:7">
      <c r="A11998" s="1" t="s">
        <v>103</v>
      </c>
      <c r="B11998" s="2">
        <v>1895181</v>
      </c>
      <c r="C11998" s="2">
        <v>1895382</v>
      </c>
      <c r="D11998" s="1" t="s">
        <v>14087</v>
      </c>
      <c r="E11998" s="1" t="s">
        <v>14088</v>
      </c>
      <c r="F11998" s="2" t="s">
        <v>10</v>
      </c>
      <c r="G11998" s="1" t="s">
        <v>11</v>
      </c>
    </row>
    <row r="11999" spans="1:7">
      <c r="A11999" s="1" t="s">
        <v>103</v>
      </c>
      <c r="B11999" s="2">
        <v>1940015</v>
      </c>
      <c r="C11999" s="2">
        <v>1940216</v>
      </c>
      <c r="D11999" s="1" t="s">
        <v>14087</v>
      </c>
      <c r="E11999" s="1" t="s">
        <v>14088</v>
      </c>
      <c r="F11999" s="2" t="s">
        <v>10</v>
      </c>
      <c r="G11999" s="1" t="s">
        <v>11</v>
      </c>
    </row>
    <row r="12000" spans="1:7">
      <c r="A12000" s="1" t="s">
        <v>103</v>
      </c>
      <c r="B12000" s="2">
        <v>1940031</v>
      </c>
      <c r="C12000" s="2">
        <v>1940232</v>
      </c>
      <c r="D12000" s="1" t="s">
        <v>14087</v>
      </c>
      <c r="E12000" s="1" t="s">
        <v>14088</v>
      </c>
      <c r="F12000" s="2" t="s">
        <v>10</v>
      </c>
      <c r="G12000" s="1" t="s">
        <v>11</v>
      </c>
    </row>
    <row r="12001" spans="1:7">
      <c r="A12001" s="1" t="s">
        <v>103</v>
      </c>
      <c r="B12001" s="2">
        <v>1940059</v>
      </c>
      <c r="C12001" s="2">
        <v>1940260</v>
      </c>
      <c r="D12001" s="1" t="s">
        <v>14087</v>
      </c>
      <c r="E12001" s="1" t="s">
        <v>14088</v>
      </c>
      <c r="F12001" s="2" t="s">
        <v>10</v>
      </c>
      <c r="G12001" s="1" t="s">
        <v>11</v>
      </c>
    </row>
    <row r="12002" spans="1:7">
      <c r="A12002" s="1" t="s">
        <v>103</v>
      </c>
      <c r="B12002" s="2">
        <v>184045589</v>
      </c>
      <c r="C12002" s="2">
        <v>184045790</v>
      </c>
      <c r="D12002" s="1" t="s">
        <v>14123</v>
      </c>
      <c r="E12002" s="1" t="s">
        <v>14124</v>
      </c>
      <c r="F12002" s="2" t="s">
        <v>10</v>
      </c>
      <c r="G12002" s="1" t="s">
        <v>11</v>
      </c>
    </row>
    <row r="12003" spans="1:7">
      <c r="A12003" s="1" t="s">
        <v>103</v>
      </c>
      <c r="B12003" s="2">
        <v>184054083</v>
      </c>
      <c r="C12003" s="2">
        <v>184054284</v>
      </c>
      <c r="D12003" s="1" t="s">
        <v>14123</v>
      </c>
      <c r="E12003" s="1" t="s">
        <v>14124</v>
      </c>
      <c r="F12003" s="2" t="s">
        <v>10</v>
      </c>
      <c r="G12003" s="1" t="s">
        <v>11</v>
      </c>
    </row>
    <row r="12004" spans="1:7">
      <c r="A12004" s="1" t="s">
        <v>103</v>
      </c>
      <c r="B12004" s="2">
        <v>184054110</v>
      </c>
      <c r="C12004" s="2">
        <v>184054311</v>
      </c>
      <c r="D12004" s="1" t="s">
        <v>14123</v>
      </c>
      <c r="E12004" s="1" t="s">
        <v>14124</v>
      </c>
      <c r="F12004" s="2" t="s">
        <v>10</v>
      </c>
      <c r="G12004" s="1" t="s">
        <v>11</v>
      </c>
    </row>
    <row r="12005" spans="1:7">
      <c r="A12005" s="1" t="s">
        <v>103</v>
      </c>
      <c r="B12005" s="2">
        <v>184054198</v>
      </c>
      <c r="C12005" s="2">
        <v>184054399</v>
      </c>
      <c r="D12005" s="1" t="s">
        <v>14123</v>
      </c>
      <c r="E12005" s="1" t="s">
        <v>14124</v>
      </c>
      <c r="F12005" s="2" t="s">
        <v>10</v>
      </c>
      <c r="G12005" s="1" t="s">
        <v>11</v>
      </c>
    </row>
    <row r="12006" spans="1:7">
      <c r="A12006" s="1" t="s">
        <v>103</v>
      </c>
      <c r="B12006" s="2">
        <v>184054208</v>
      </c>
      <c r="C12006" s="2">
        <v>184054409</v>
      </c>
      <c r="D12006" s="1" t="s">
        <v>14123</v>
      </c>
      <c r="E12006" s="1" t="s">
        <v>14124</v>
      </c>
      <c r="F12006" s="2" t="s">
        <v>10</v>
      </c>
      <c r="G12006" s="1" t="s">
        <v>11</v>
      </c>
    </row>
    <row r="12007" spans="1:7">
      <c r="A12007" s="1" t="s">
        <v>103</v>
      </c>
      <c r="B12007" s="2">
        <v>184071188</v>
      </c>
      <c r="C12007" s="2">
        <v>184071389</v>
      </c>
      <c r="D12007" s="1" t="s">
        <v>14123</v>
      </c>
      <c r="E12007" s="1" t="s">
        <v>14124</v>
      </c>
      <c r="F12007" s="2" t="s">
        <v>10</v>
      </c>
      <c r="G12007" s="1" t="s">
        <v>11</v>
      </c>
    </row>
    <row r="12008" spans="1:7">
      <c r="A12008" s="1" t="s">
        <v>103</v>
      </c>
      <c r="B12008" s="2">
        <v>184075064</v>
      </c>
      <c r="C12008" s="2">
        <v>184075265</v>
      </c>
      <c r="D12008" s="1" t="s">
        <v>14123</v>
      </c>
      <c r="E12008" s="1" t="s">
        <v>14124</v>
      </c>
      <c r="F12008" s="2" t="s">
        <v>10</v>
      </c>
      <c r="G12008" s="1" t="s">
        <v>11</v>
      </c>
    </row>
    <row r="12009" spans="1:7">
      <c r="A12009" s="1" t="s">
        <v>103</v>
      </c>
      <c r="B12009" s="2">
        <v>184080784</v>
      </c>
      <c r="C12009" s="2">
        <v>184080985</v>
      </c>
      <c r="D12009" s="1" t="s">
        <v>14123</v>
      </c>
      <c r="E12009" s="1" t="s">
        <v>14124</v>
      </c>
      <c r="F12009" s="2" t="s">
        <v>10</v>
      </c>
      <c r="G12009" s="1" t="s">
        <v>11</v>
      </c>
    </row>
    <row r="12010" spans="1:7">
      <c r="A12010" s="1" t="s">
        <v>103</v>
      </c>
      <c r="B12010" s="2">
        <v>4320525</v>
      </c>
      <c r="C12010" s="2">
        <v>4320726</v>
      </c>
      <c r="D12010" s="1" t="s">
        <v>14241</v>
      </c>
      <c r="E12010" s="1" t="s">
        <v>14242</v>
      </c>
      <c r="F12010" s="2" t="s">
        <v>10</v>
      </c>
      <c r="G12010" s="1" t="s">
        <v>11</v>
      </c>
    </row>
    <row r="12011" spans="1:7">
      <c r="A12011" s="1" t="s">
        <v>103</v>
      </c>
      <c r="B12011" s="2">
        <v>2333119</v>
      </c>
      <c r="C12011" s="2">
        <v>2333320</v>
      </c>
      <c r="D12011" s="1" t="s">
        <v>14353</v>
      </c>
      <c r="E12011" s="1" t="s">
        <v>14354</v>
      </c>
      <c r="F12011" s="2" t="s">
        <v>17</v>
      </c>
      <c r="G12011" s="1" t="s">
        <v>11</v>
      </c>
    </row>
    <row r="12012" spans="1:7">
      <c r="A12012" s="1" t="s">
        <v>103</v>
      </c>
      <c r="B12012" s="2">
        <v>2333138</v>
      </c>
      <c r="C12012" s="2">
        <v>2333339</v>
      </c>
      <c r="D12012" s="1" t="s">
        <v>14353</v>
      </c>
      <c r="E12012" s="1" t="s">
        <v>14354</v>
      </c>
      <c r="F12012" s="2" t="s">
        <v>17</v>
      </c>
      <c r="G12012" s="1" t="s">
        <v>11</v>
      </c>
    </row>
    <row r="12013" spans="1:7">
      <c r="A12013" s="1" t="s">
        <v>103</v>
      </c>
      <c r="B12013" s="2">
        <v>2412099</v>
      </c>
      <c r="C12013" s="2">
        <v>2412300</v>
      </c>
      <c r="D12013" s="1" t="s">
        <v>14353</v>
      </c>
      <c r="E12013" s="1" t="s">
        <v>14354</v>
      </c>
      <c r="F12013" s="2" t="s">
        <v>17</v>
      </c>
      <c r="G12013" s="1" t="s">
        <v>11</v>
      </c>
    </row>
    <row r="12014" spans="1:7">
      <c r="A12014" s="1" t="s">
        <v>103</v>
      </c>
      <c r="B12014" s="2">
        <v>2412125</v>
      </c>
      <c r="C12014" s="2">
        <v>2412326</v>
      </c>
      <c r="D12014" s="1" t="s">
        <v>14353</v>
      </c>
      <c r="E12014" s="1" t="s">
        <v>14354</v>
      </c>
      <c r="F12014" s="2" t="s">
        <v>17</v>
      </c>
      <c r="G12014" s="1" t="s">
        <v>11</v>
      </c>
    </row>
    <row r="12015" spans="1:7">
      <c r="A12015" s="1" t="s">
        <v>103</v>
      </c>
      <c r="B12015" s="2">
        <v>491906</v>
      </c>
      <c r="C12015" s="2">
        <v>492107</v>
      </c>
      <c r="D12015" s="1" t="s">
        <v>14663</v>
      </c>
      <c r="E12015" s="1" t="s">
        <v>14664</v>
      </c>
      <c r="F12015" s="2" t="s">
        <v>17</v>
      </c>
      <c r="G12015" s="1" t="s">
        <v>11</v>
      </c>
    </row>
    <row r="12016" spans="1:7">
      <c r="A12016" s="1" t="s">
        <v>103</v>
      </c>
      <c r="B12016" s="2">
        <v>286583</v>
      </c>
      <c r="C12016" s="2">
        <v>286784</v>
      </c>
      <c r="D12016" s="1" t="s">
        <v>14673</v>
      </c>
      <c r="E12016" s="1" t="s">
        <v>14674</v>
      </c>
      <c r="F12016" s="2" t="s">
        <v>17</v>
      </c>
      <c r="G12016" s="1" t="s">
        <v>11</v>
      </c>
    </row>
    <row r="12017" spans="1:7">
      <c r="A12017" s="1" t="s">
        <v>103</v>
      </c>
      <c r="B12017" s="2">
        <v>286698</v>
      </c>
      <c r="C12017" s="2">
        <v>286899</v>
      </c>
      <c r="D12017" s="1" t="s">
        <v>14673</v>
      </c>
      <c r="E12017" s="1" t="s">
        <v>14674</v>
      </c>
      <c r="F12017" s="2" t="s">
        <v>17</v>
      </c>
      <c r="G12017" s="1" t="s">
        <v>11</v>
      </c>
    </row>
    <row r="12018" spans="1:7">
      <c r="A12018" s="1" t="s">
        <v>103</v>
      </c>
      <c r="B12018" s="2">
        <v>286715</v>
      </c>
      <c r="C12018" s="2">
        <v>286916</v>
      </c>
      <c r="D12018" s="1" t="s">
        <v>14673</v>
      </c>
      <c r="E12018" s="1" t="s">
        <v>14674</v>
      </c>
      <c r="F12018" s="2" t="s">
        <v>17</v>
      </c>
      <c r="G12018" s="1" t="s">
        <v>11</v>
      </c>
    </row>
    <row r="12019" spans="1:7">
      <c r="A12019" s="1" t="s">
        <v>103</v>
      </c>
      <c r="B12019" s="2">
        <v>286764</v>
      </c>
      <c r="C12019" s="2">
        <v>286965</v>
      </c>
      <c r="D12019" s="1" t="s">
        <v>14673</v>
      </c>
      <c r="E12019" s="1" t="s">
        <v>14674</v>
      </c>
      <c r="F12019" s="2" t="s">
        <v>17</v>
      </c>
      <c r="G12019" s="1" t="s">
        <v>11</v>
      </c>
    </row>
    <row r="12020" spans="1:7">
      <c r="A12020" s="1" t="s">
        <v>103</v>
      </c>
      <c r="B12020" s="2">
        <v>146728841</v>
      </c>
      <c r="C12020" s="2">
        <v>146729042</v>
      </c>
      <c r="D12020" s="1" t="s">
        <v>14713</v>
      </c>
      <c r="E12020" s="1" t="s">
        <v>14714</v>
      </c>
      <c r="F12020" s="2" t="s">
        <v>17</v>
      </c>
      <c r="G12020" s="1" t="s">
        <v>11</v>
      </c>
    </row>
    <row r="12021" spans="1:7">
      <c r="A12021" s="1" t="s">
        <v>103</v>
      </c>
      <c r="B12021" s="2">
        <v>146859686</v>
      </c>
      <c r="C12021" s="2">
        <v>146859887</v>
      </c>
      <c r="D12021" s="1" t="s">
        <v>14713</v>
      </c>
      <c r="E12021" s="1" t="s">
        <v>14714</v>
      </c>
      <c r="F12021" s="2" t="s">
        <v>17</v>
      </c>
      <c r="G12021" s="1" t="s">
        <v>43</v>
      </c>
    </row>
    <row r="12022" spans="1:7">
      <c r="A12022" s="1" t="s">
        <v>178</v>
      </c>
      <c r="B12022" s="2">
        <v>80638920</v>
      </c>
      <c r="C12022" s="2">
        <v>80639121</v>
      </c>
      <c r="D12022" s="1" t="s">
        <v>179</v>
      </c>
      <c r="E12022" s="1" t="s">
        <v>180</v>
      </c>
      <c r="F12022" s="2" t="s">
        <v>17</v>
      </c>
      <c r="G12022" s="1" t="s">
        <v>11</v>
      </c>
    </row>
    <row r="12023" spans="1:7">
      <c r="A12023" s="1" t="s">
        <v>178</v>
      </c>
      <c r="B12023" s="2">
        <v>80638930</v>
      </c>
      <c r="C12023" s="2">
        <v>80639131</v>
      </c>
      <c r="D12023" s="1" t="s">
        <v>179</v>
      </c>
      <c r="E12023" s="1" t="s">
        <v>180</v>
      </c>
      <c r="F12023" s="2" t="s">
        <v>17</v>
      </c>
      <c r="G12023" s="1" t="s">
        <v>11</v>
      </c>
    </row>
    <row r="12024" spans="1:7">
      <c r="A12024" s="1" t="s">
        <v>178</v>
      </c>
      <c r="B12024" s="2">
        <v>156969706</v>
      </c>
      <c r="C12024" s="2">
        <v>156969907</v>
      </c>
      <c r="D12024" s="1" t="s">
        <v>242</v>
      </c>
      <c r="E12024" s="1" t="s">
        <v>243</v>
      </c>
      <c r="F12024" s="2" t="s">
        <v>17</v>
      </c>
      <c r="G12024" s="1" t="s">
        <v>11</v>
      </c>
    </row>
    <row r="12025" spans="1:7">
      <c r="A12025" s="1" t="s">
        <v>178</v>
      </c>
      <c r="B12025" s="2">
        <v>156978323</v>
      </c>
      <c r="C12025" s="2">
        <v>156978524</v>
      </c>
      <c r="D12025" s="1" t="s">
        <v>242</v>
      </c>
      <c r="E12025" s="1" t="s">
        <v>243</v>
      </c>
      <c r="F12025" s="2" t="s">
        <v>17</v>
      </c>
      <c r="G12025" s="1" t="s">
        <v>11</v>
      </c>
    </row>
    <row r="12026" spans="1:7">
      <c r="A12026" s="1" t="s">
        <v>178</v>
      </c>
      <c r="B12026" s="2">
        <v>33736652</v>
      </c>
      <c r="C12026" s="2">
        <v>33736853</v>
      </c>
      <c r="D12026" s="1" t="s">
        <v>262</v>
      </c>
      <c r="E12026" s="1" t="s">
        <v>263</v>
      </c>
      <c r="F12026" s="2" t="s">
        <v>17</v>
      </c>
      <c r="G12026" s="1" t="s">
        <v>11</v>
      </c>
    </row>
    <row r="12027" spans="1:7">
      <c r="A12027" s="1" t="s">
        <v>178</v>
      </c>
      <c r="B12027" s="2">
        <v>33878639</v>
      </c>
      <c r="C12027" s="2">
        <v>33878840</v>
      </c>
      <c r="D12027" s="1" t="s">
        <v>262</v>
      </c>
      <c r="E12027" s="1" t="s">
        <v>263</v>
      </c>
      <c r="F12027" s="2" t="s">
        <v>17</v>
      </c>
      <c r="G12027" s="1" t="s">
        <v>11</v>
      </c>
    </row>
    <row r="12028" spans="1:7">
      <c r="A12028" s="1" t="s">
        <v>178</v>
      </c>
      <c r="B12028" s="2">
        <v>5138686</v>
      </c>
      <c r="C12028" s="2">
        <v>5138887</v>
      </c>
      <c r="D12028" s="1" t="s">
        <v>268</v>
      </c>
      <c r="E12028" s="1" t="s">
        <v>269</v>
      </c>
      <c r="F12028" s="2" t="s">
        <v>10</v>
      </c>
      <c r="G12028" s="1" t="s">
        <v>43</v>
      </c>
    </row>
    <row r="12029" spans="1:7">
      <c r="A12029" s="1" t="s">
        <v>178</v>
      </c>
      <c r="B12029" s="2">
        <v>5278902</v>
      </c>
      <c r="C12029" s="2">
        <v>5279103</v>
      </c>
      <c r="D12029" s="1" t="s">
        <v>268</v>
      </c>
      <c r="E12029" s="1" t="s">
        <v>269</v>
      </c>
      <c r="F12029" s="2" t="s">
        <v>10</v>
      </c>
      <c r="G12029" s="1" t="s">
        <v>11</v>
      </c>
    </row>
    <row r="12030" spans="1:7">
      <c r="A12030" s="1" t="s">
        <v>178</v>
      </c>
      <c r="B12030" s="2">
        <v>5311747</v>
      </c>
      <c r="C12030" s="2">
        <v>5311948</v>
      </c>
      <c r="D12030" s="1" t="s">
        <v>268</v>
      </c>
      <c r="E12030" s="1" t="s">
        <v>269</v>
      </c>
      <c r="F12030" s="2" t="s">
        <v>10</v>
      </c>
      <c r="G12030" s="1" t="s">
        <v>11</v>
      </c>
    </row>
    <row r="12031" spans="1:7">
      <c r="A12031" s="1" t="s">
        <v>178</v>
      </c>
      <c r="B12031" s="2">
        <v>128863224</v>
      </c>
      <c r="C12031" s="2">
        <v>128863425</v>
      </c>
      <c r="D12031" s="1" t="s">
        <v>272</v>
      </c>
      <c r="E12031" s="1" t="s">
        <v>273</v>
      </c>
      <c r="F12031" s="2" t="s">
        <v>10</v>
      </c>
      <c r="G12031" s="1" t="s">
        <v>11</v>
      </c>
    </row>
    <row r="12032" spans="1:7">
      <c r="A12032" s="1" t="s">
        <v>178</v>
      </c>
      <c r="B12032" s="2">
        <v>128878647</v>
      </c>
      <c r="C12032" s="2">
        <v>128878848</v>
      </c>
      <c r="D12032" s="1" t="s">
        <v>272</v>
      </c>
      <c r="E12032" s="1" t="s">
        <v>273</v>
      </c>
      <c r="F12032" s="2" t="s">
        <v>10</v>
      </c>
      <c r="G12032" s="1" t="s">
        <v>11</v>
      </c>
    </row>
    <row r="12033" spans="1:7">
      <c r="A12033" s="1" t="s">
        <v>178</v>
      </c>
      <c r="B12033" s="2">
        <v>128978970</v>
      </c>
      <c r="C12033" s="2">
        <v>128979171</v>
      </c>
      <c r="D12033" s="1" t="s">
        <v>272</v>
      </c>
      <c r="E12033" s="1" t="s">
        <v>273</v>
      </c>
      <c r="F12033" s="2" t="s">
        <v>10</v>
      </c>
      <c r="G12033" s="1" t="s">
        <v>11</v>
      </c>
    </row>
    <row r="12034" spans="1:7">
      <c r="A12034" s="1" t="s">
        <v>178</v>
      </c>
      <c r="B12034" s="2">
        <v>64452035</v>
      </c>
      <c r="C12034" s="2">
        <v>64452236</v>
      </c>
      <c r="D12034" s="1" t="s">
        <v>279</v>
      </c>
      <c r="E12034" s="1" t="s">
        <v>280</v>
      </c>
      <c r="F12034" s="2" t="s">
        <v>17</v>
      </c>
      <c r="G12034" s="1" t="s">
        <v>11</v>
      </c>
    </row>
    <row r="12035" spans="1:7">
      <c r="A12035" s="1" t="s">
        <v>178</v>
      </c>
      <c r="B12035" s="2">
        <v>64452053</v>
      </c>
      <c r="C12035" s="2">
        <v>64452254</v>
      </c>
      <c r="D12035" s="1" t="s">
        <v>279</v>
      </c>
      <c r="E12035" s="1" t="s">
        <v>280</v>
      </c>
      <c r="F12035" s="2" t="s">
        <v>17</v>
      </c>
      <c r="G12035" s="1" t="s">
        <v>11</v>
      </c>
    </row>
    <row r="12036" spans="1:7">
      <c r="A12036" s="1" t="s">
        <v>178</v>
      </c>
      <c r="B12036" s="2">
        <v>64452076</v>
      </c>
      <c r="C12036" s="2">
        <v>64452277</v>
      </c>
      <c r="D12036" s="1" t="s">
        <v>279</v>
      </c>
      <c r="E12036" s="1" t="s">
        <v>280</v>
      </c>
      <c r="F12036" s="2" t="s">
        <v>17</v>
      </c>
      <c r="G12036" s="1" t="s">
        <v>11</v>
      </c>
    </row>
    <row r="12037" spans="1:7">
      <c r="A12037" s="1" t="s">
        <v>178</v>
      </c>
      <c r="B12037" s="2">
        <v>7408708</v>
      </c>
      <c r="C12037" s="2">
        <v>7408909</v>
      </c>
      <c r="D12037" s="1" t="s">
        <v>305</v>
      </c>
      <c r="E12037" s="1" t="s">
        <v>306</v>
      </c>
      <c r="F12037" s="2" t="s">
        <v>10</v>
      </c>
      <c r="G12037" s="1" t="s">
        <v>11</v>
      </c>
    </row>
    <row r="12038" spans="1:7">
      <c r="A12038" s="1" t="s">
        <v>178</v>
      </c>
      <c r="B12038" s="2">
        <v>7498266</v>
      </c>
      <c r="C12038" s="2">
        <v>7498467</v>
      </c>
      <c r="D12038" s="1" t="s">
        <v>305</v>
      </c>
      <c r="E12038" s="1" t="s">
        <v>306</v>
      </c>
      <c r="F12038" s="2" t="s">
        <v>10</v>
      </c>
      <c r="G12038" s="1" t="s">
        <v>11</v>
      </c>
    </row>
    <row r="12039" spans="1:7">
      <c r="A12039" s="1" t="s">
        <v>178</v>
      </c>
      <c r="B12039" s="2">
        <v>7596524</v>
      </c>
      <c r="C12039" s="2">
        <v>7596725</v>
      </c>
      <c r="D12039" s="1" t="s">
        <v>305</v>
      </c>
      <c r="E12039" s="1" t="s">
        <v>306</v>
      </c>
      <c r="F12039" s="2" t="s">
        <v>10</v>
      </c>
      <c r="G12039" s="1" t="s">
        <v>11</v>
      </c>
    </row>
    <row r="12040" spans="1:7">
      <c r="A12040" s="1" t="s">
        <v>178</v>
      </c>
      <c r="B12040" s="2">
        <v>7603825</v>
      </c>
      <c r="C12040" s="2">
        <v>7604026</v>
      </c>
      <c r="D12040" s="1" t="s">
        <v>305</v>
      </c>
      <c r="E12040" s="1" t="s">
        <v>306</v>
      </c>
      <c r="F12040" s="2" t="s">
        <v>10</v>
      </c>
      <c r="G12040" s="1" t="s">
        <v>11</v>
      </c>
    </row>
    <row r="12041" spans="1:7">
      <c r="A12041" s="1" t="s">
        <v>178</v>
      </c>
      <c r="B12041" s="2">
        <v>7603833</v>
      </c>
      <c r="C12041" s="2">
        <v>7604034</v>
      </c>
      <c r="D12041" s="1" t="s">
        <v>305</v>
      </c>
      <c r="E12041" s="1" t="s">
        <v>306</v>
      </c>
      <c r="F12041" s="2" t="s">
        <v>10</v>
      </c>
      <c r="G12041" s="1" t="s">
        <v>11</v>
      </c>
    </row>
    <row r="12042" spans="1:7">
      <c r="A12042" s="1" t="s">
        <v>178</v>
      </c>
      <c r="B12042" s="2">
        <v>7665854</v>
      </c>
      <c r="C12042" s="2">
        <v>7666055</v>
      </c>
      <c r="D12042" s="1" t="s">
        <v>305</v>
      </c>
      <c r="E12042" s="1" t="s">
        <v>306</v>
      </c>
      <c r="F12042" s="2" t="s">
        <v>10</v>
      </c>
      <c r="G12042" s="1" t="s">
        <v>11</v>
      </c>
    </row>
    <row r="12043" spans="1:7">
      <c r="A12043" s="1" t="s">
        <v>178</v>
      </c>
      <c r="B12043" s="2">
        <v>148667141</v>
      </c>
      <c r="C12043" s="2">
        <v>148667342</v>
      </c>
      <c r="D12043" s="1" t="s">
        <v>347</v>
      </c>
      <c r="E12043" s="1" t="s">
        <v>348</v>
      </c>
      <c r="F12043" s="2" t="s">
        <v>10</v>
      </c>
      <c r="G12043" s="1" t="s">
        <v>11</v>
      </c>
    </row>
    <row r="12044" spans="1:7">
      <c r="A12044" s="1" t="s">
        <v>178</v>
      </c>
      <c r="B12044" s="2">
        <v>148667225</v>
      </c>
      <c r="C12044" s="2">
        <v>148667426</v>
      </c>
      <c r="D12044" s="1" t="s">
        <v>347</v>
      </c>
      <c r="E12044" s="1" t="s">
        <v>348</v>
      </c>
      <c r="F12044" s="2" t="s">
        <v>10</v>
      </c>
      <c r="G12044" s="1" t="s">
        <v>11</v>
      </c>
    </row>
    <row r="12045" spans="1:7">
      <c r="A12045" s="1" t="s">
        <v>178</v>
      </c>
      <c r="B12045" s="2">
        <v>132251164</v>
      </c>
      <c r="C12045" s="2">
        <v>132251365</v>
      </c>
      <c r="D12045" s="1" t="s">
        <v>355</v>
      </c>
      <c r="E12045" s="1" t="s">
        <v>356</v>
      </c>
      <c r="F12045" s="2" t="s">
        <v>17</v>
      </c>
      <c r="G12045" s="1" t="s">
        <v>11</v>
      </c>
    </row>
    <row r="12046" spans="1:7">
      <c r="A12046" s="1" t="s">
        <v>178</v>
      </c>
      <c r="B12046" s="2">
        <v>132262310</v>
      </c>
      <c r="C12046" s="2">
        <v>132262511</v>
      </c>
      <c r="D12046" s="1" t="s">
        <v>355</v>
      </c>
      <c r="E12046" s="1" t="s">
        <v>356</v>
      </c>
      <c r="F12046" s="2" t="s">
        <v>17</v>
      </c>
      <c r="G12046" s="1" t="s">
        <v>11</v>
      </c>
    </row>
    <row r="12047" spans="1:7">
      <c r="A12047" s="1" t="s">
        <v>178</v>
      </c>
      <c r="B12047" s="2">
        <v>132262315</v>
      </c>
      <c r="C12047" s="2">
        <v>132262516</v>
      </c>
      <c r="D12047" s="1" t="s">
        <v>355</v>
      </c>
      <c r="E12047" s="1" t="s">
        <v>356</v>
      </c>
      <c r="F12047" s="2" t="s">
        <v>17</v>
      </c>
      <c r="G12047" s="1" t="s">
        <v>11</v>
      </c>
    </row>
    <row r="12048" spans="1:7">
      <c r="A12048" s="1" t="s">
        <v>178</v>
      </c>
      <c r="B12048" s="2">
        <v>76346048</v>
      </c>
      <c r="C12048" s="2">
        <v>76346249</v>
      </c>
      <c r="D12048" s="1" t="s">
        <v>371</v>
      </c>
      <c r="E12048" s="1" t="s">
        <v>372</v>
      </c>
      <c r="F12048" s="2" t="s">
        <v>10</v>
      </c>
      <c r="G12048" s="1" t="s">
        <v>11</v>
      </c>
    </row>
    <row r="12049" spans="1:7">
      <c r="A12049" s="1" t="s">
        <v>178</v>
      </c>
      <c r="B12049" s="2">
        <v>324462</v>
      </c>
      <c r="C12049" s="2">
        <v>324663</v>
      </c>
      <c r="D12049" s="1" t="s">
        <v>411</v>
      </c>
      <c r="E12049" s="1" t="s">
        <v>412</v>
      </c>
      <c r="F12049" s="2" t="s">
        <v>10</v>
      </c>
      <c r="G12049" s="1" t="s">
        <v>11</v>
      </c>
    </row>
    <row r="12050" spans="1:7">
      <c r="A12050" s="1" t="s">
        <v>178</v>
      </c>
      <c r="B12050" s="2">
        <v>329201</v>
      </c>
      <c r="C12050" s="2">
        <v>329402</v>
      </c>
      <c r="D12050" s="1" t="s">
        <v>411</v>
      </c>
      <c r="E12050" s="1" t="s">
        <v>412</v>
      </c>
      <c r="F12050" s="2" t="s">
        <v>10</v>
      </c>
      <c r="G12050" s="1" t="s">
        <v>11</v>
      </c>
    </row>
    <row r="12051" spans="1:7">
      <c r="A12051" s="1" t="s">
        <v>178</v>
      </c>
      <c r="B12051" s="2">
        <v>125888345</v>
      </c>
      <c r="C12051" s="2">
        <v>125888546</v>
      </c>
      <c r="D12051" s="1" t="s">
        <v>503</v>
      </c>
      <c r="E12051" s="1" t="s">
        <v>504</v>
      </c>
      <c r="F12051" s="2" t="s">
        <v>17</v>
      </c>
      <c r="G12051" s="1" t="s">
        <v>11</v>
      </c>
    </row>
    <row r="12052" spans="1:7">
      <c r="A12052" s="1" t="s">
        <v>178</v>
      </c>
      <c r="B12052" s="2">
        <v>125888353</v>
      </c>
      <c r="C12052" s="2">
        <v>125888554</v>
      </c>
      <c r="D12052" s="1" t="s">
        <v>503</v>
      </c>
      <c r="E12052" s="1" t="s">
        <v>504</v>
      </c>
      <c r="F12052" s="2" t="s">
        <v>17</v>
      </c>
      <c r="G12052" s="1" t="s">
        <v>11</v>
      </c>
    </row>
    <row r="12053" spans="1:7">
      <c r="A12053" s="1" t="s">
        <v>178</v>
      </c>
      <c r="B12053" s="2">
        <v>125891089</v>
      </c>
      <c r="C12053" s="2">
        <v>125891290</v>
      </c>
      <c r="D12053" s="1" t="s">
        <v>503</v>
      </c>
      <c r="E12053" s="1" t="s">
        <v>504</v>
      </c>
      <c r="F12053" s="2" t="s">
        <v>17</v>
      </c>
      <c r="G12053" s="1" t="s">
        <v>11</v>
      </c>
    </row>
    <row r="12054" spans="1:7">
      <c r="A12054" s="1" t="s">
        <v>178</v>
      </c>
      <c r="B12054" s="2">
        <v>74904974</v>
      </c>
      <c r="C12054" s="2">
        <v>74905175</v>
      </c>
      <c r="D12054" s="1" t="s">
        <v>570</v>
      </c>
      <c r="E12054" s="1" t="s">
        <v>571</v>
      </c>
      <c r="F12054" s="2" t="s">
        <v>10</v>
      </c>
      <c r="G12054" s="1" t="s">
        <v>43</v>
      </c>
    </row>
    <row r="12055" spans="1:7">
      <c r="A12055" s="1" t="s">
        <v>178</v>
      </c>
      <c r="B12055" s="2">
        <v>74904992</v>
      </c>
      <c r="C12055" s="2">
        <v>74905193</v>
      </c>
      <c r="D12055" s="1" t="s">
        <v>570</v>
      </c>
      <c r="E12055" s="1" t="s">
        <v>571</v>
      </c>
      <c r="F12055" s="2" t="s">
        <v>10</v>
      </c>
      <c r="G12055" s="1" t="s">
        <v>43</v>
      </c>
    </row>
    <row r="12056" spans="1:7">
      <c r="A12056" s="1" t="s">
        <v>178</v>
      </c>
      <c r="B12056" s="2">
        <v>74943985</v>
      </c>
      <c r="C12056" s="2">
        <v>74944186</v>
      </c>
      <c r="D12056" s="1" t="s">
        <v>570</v>
      </c>
      <c r="E12056" s="1" t="s">
        <v>571</v>
      </c>
      <c r="F12056" s="2" t="s">
        <v>10</v>
      </c>
      <c r="G12056" s="1" t="s">
        <v>11</v>
      </c>
    </row>
    <row r="12057" spans="1:7">
      <c r="A12057" s="1" t="s">
        <v>178</v>
      </c>
      <c r="B12057" s="2">
        <v>139799431</v>
      </c>
      <c r="C12057" s="2">
        <v>139799632</v>
      </c>
      <c r="D12057" s="1" t="s">
        <v>576</v>
      </c>
      <c r="E12057" s="1" t="s">
        <v>577</v>
      </c>
      <c r="F12057" s="2" t="s">
        <v>10</v>
      </c>
      <c r="G12057" s="1" t="s">
        <v>11</v>
      </c>
    </row>
    <row r="12058" spans="1:7">
      <c r="A12058" s="1" t="s">
        <v>178</v>
      </c>
      <c r="B12058" s="2">
        <v>139847569</v>
      </c>
      <c r="C12058" s="2">
        <v>139847770</v>
      </c>
      <c r="D12058" s="1" t="s">
        <v>576</v>
      </c>
      <c r="E12058" s="1" t="s">
        <v>577</v>
      </c>
      <c r="F12058" s="2" t="s">
        <v>10</v>
      </c>
      <c r="G12058" s="1" t="s">
        <v>11</v>
      </c>
    </row>
    <row r="12059" spans="1:7">
      <c r="A12059" s="1" t="s">
        <v>178</v>
      </c>
      <c r="B12059" s="2">
        <v>93960811</v>
      </c>
      <c r="C12059" s="2">
        <v>93961012</v>
      </c>
      <c r="D12059" s="1" t="s">
        <v>614</v>
      </c>
      <c r="E12059" s="1" t="s">
        <v>615</v>
      </c>
      <c r="F12059" s="2" t="s">
        <v>10</v>
      </c>
      <c r="G12059" s="1" t="s">
        <v>11</v>
      </c>
    </row>
    <row r="12060" spans="1:7">
      <c r="A12060" s="1" t="s">
        <v>178</v>
      </c>
      <c r="B12060" s="2">
        <v>10561741</v>
      </c>
      <c r="C12060" s="2">
        <v>10561942</v>
      </c>
      <c r="D12060" s="1" t="s">
        <v>616</v>
      </c>
      <c r="E12060" s="1" t="s">
        <v>617</v>
      </c>
      <c r="F12060" s="2" t="s">
        <v>10</v>
      </c>
      <c r="G12060" s="1" t="s">
        <v>43</v>
      </c>
    </row>
    <row r="12061" spans="1:7">
      <c r="A12061" s="1" t="s">
        <v>178</v>
      </c>
      <c r="B12061" s="2">
        <v>150511699</v>
      </c>
      <c r="C12061" s="2">
        <v>150511900</v>
      </c>
      <c r="D12061" s="1" t="s">
        <v>674</v>
      </c>
      <c r="E12061" s="1" t="s">
        <v>675</v>
      </c>
      <c r="F12061" s="2" t="s">
        <v>17</v>
      </c>
      <c r="G12061" s="1" t="s">
        <v>11</v>
      </c>
    </row>
    <row r="12062" spans="1:7">
      <c r="A12062" s="1" t="s">
        <v>178</v>
      </c>
      <c r="B12062" s="2">
        <v>150511834</v>
      </c>
      <c r="C12062" s="2">
        <v>150512035</v>
      </c>
      <c r="D12062" s="1" t="s">
        <v>674</v>
      </c>
      <c r="E12062" s="1" t="s">
        <v>675</v>
      </c>
      <c r="F12062" s="2" t="s">
        <v>17</v>
      </c>
      <c r="G12062" s="1" t="s">
        <v>11</v>
      </c>
    </row>
    <row r="12063" spans="1:7">
      <c r="A12063" s="1" t="s">
        <v>178</v>
      </c>
      <c r="B12063" s="2">
        <v>77341119</v>
      </c>
      <c r="C12063" s="2">
        <v>77341320</v>
      </c>
      <c r="D12063" s="1" t="s">
        <v>694</v>
      </c>
      <c r="E12063" s="1" t="s">
        <v>695</v>
      </c>
      <c r="F12063" s="2" t="s">
        <v>17</v>
      </c>
      <c r="G12063" s="1" t="s">
        <v>11</v>
      </c>
    </row>
    <row r="12064" spans="1:7">
      <c r="A12064" s="1" t="s">
        <v>178</v>
      </c>
      <c r="B12064" s="2">
        <v>77420679</v>
      </c>
      <c r="C12064" s="2">
        <v>77420880</v>
      </c>
      <c r="D12064" s="1" t="s">
        <v>694</v>
      </c>
      <c r="E12064" s="1" t="s">
        <v>695</v>
      </c>
      <c r="F12064" s="2" t="s">
        <v>17</v>
      </c>
      <c r="G12064" s="1" t="s">
        <v>11</v>
      </c>
    </row>
    <row r="12065" spans="1:7">
      <c r="A12065" s="1" t="s">
        <v>178</v>
      </c>
      <c r="B12065" s="2">
        <v>77463750</v>
      </c>
      <c r="C12065" s="2">
        <v>77463951</v>
      </c>
      <c r="D12065" s="1" t="s">
        <v>694</v>
      </c>
      <c r="E12065" s="1" t="s">
        <v>695</v>
      </c>
      <c r="F12065" s="2" t="s">
        <v>17</v>
      </c>
      <c r="G12065" s="1" t="s">
        <v>11</v>
      </c>
    </row>
    <row r="12066" spans="1:7">
      <c r="A12066" s="1" t="s">
        <v>178</v>
      </c>
      <c r="B12066" s="2">
        <v>77569756</v>
      </c>
      <c r="C12066" s="2">
        <v>77569957</v>
      </c>
      <c r="D12066" s="1" t="s">
        <v>694</v>
      </c>
      <c r="E12066" s="1" t="s">
        <v>695</v>
      </c>
      <c r="F12066" s="2" t="s">
        <v>17</v>
      </c>
      <c r="G12066" s="1" t="s">
        <v>11</v>
      </c>
    </row>
    <row r="12067" spans="1:7">
      <c r="A12067" s="1" t="s">
        <v>178</v>
      </c>
      <c r="B12067" s="2">
        <v>77574339</v>
      </c>
      <c r="C12067" s="2">
        <v>77574540</v>
      </c>
      <c r="D12067" s="1" t="s">
        <v>694</v>
      </c>
      <c r="E12067" s="1" t="s">
        <v>695</v>
      </c>
      <c r="F12067" s="2" t="s">
        <v>17</v>
      </c>
      <c r="G12067" s="1" t="s">
        <v>11</v>
      </c>
    </row>
    <row r="12068" spans="1:7">
      <c r="A12068" s="1" t="s">
        <v>178</v>
      </c>
      <c r="B12068" s="2">
        <v>77592687</v>
      </c>
      <c r="C12068" s="2">
        <v>77592888</v>
      </c>
      <c r="D12068" s="1" t="s">
        <v>694</v>
      </c>
      <c r="E12068" s="1" t="s">
        <v>695</v>
      </c>
      <c r="F12068" s="2" t="s">
        <v>17</v>
      </c>
      <c r="G12068" s="1" t="s">
        <v>43</v>
      </c>
    </row>
    <row r="12069" spans="1:7">
      <c r="A12069" s="1" t="s">
        <v>178</v>
      </c>
      <c r="B12069" s="2">
        <v>112085564</v>
      </c>
      <c r="C12069" s="2">
        <v>112085765</v>
      </c>
      <c r="D12069" s="1" t="s">
        <v>710</v>
      </c>
      <c r="E12069" s="1" t="s">
        <v>711</v>
      </c>
      <c r="F12069" s="2" t="s">
        <v>10</v>
      </c>
      <c r="G12069" s="1" t="s">
        <v>11</v>
      </c>
    </row>
    <row r="12070" spans="1:7">
      <c r="A12070" s="1" t="s">
        <v>178</v>
      </c>
      <c r="B12070" s="2">
        <v>112104655</v>
      </c>
      <c r="C12070" s="2">
        <v>112104856</v>
      </c>
      <c r="D12070" s="1" t="s">
        <v>710</v>
      </c>
      <c r="E12070" s="1" t="s">
        <v>711</v>
      </c>
      <c r="F12070" s="2" t="s">
        <v>10</v>
      </c>
      <c r="G12070" s="1" t="s">
        <v>11</v>
      </c>
    </row>
    <row r="12071" spans="1:7">
      <c r="A12071" s="1" t="s">
        <v>178</v>
      </c>
      <c r="B12071" s="2">
        <v>112125927</v>
      </c>
      <c r="C12071" s="2">
        <v>112126128</v>
      </c>
      <c r="D12071" s="1" t="s">
        <v>710</v>
      </c>
      <c r="E12071" s="1" t="s">
        <v>711</v>
      </c>
      <c r="F12071" s="2" t="s">
        <v>10</v>
      </c>
      <c r="G12071" s="1" t="s">
        <v>11</v>
      </c>
    </row>
    <row r="12072" spans="1:7">
      <c r="A12072" s="1" t="s">
        <v>178</v>
      </c>
      <c r="B12072" s="2">
        <v>141040532</v>
      </c>
      <c r="C12072" s="2">
        <v>141040733</v>
      </c>
      <c r="D12072" s="1" t="s">
        <v>772</v>
      </c>
      <c r="E12072" s="1" t="s">
        <v>773</v>
      </c>
      <c r="F12072" s="2" t="s">
        <v>17</v>
      </c>
      <c r="G12072" s="1" t="s">
        <v>11</v>
      </c>
    </row>
    <row r="12073" spans="1:7">
      <c r="A12073" s="1" t="s">
        <v>178</v>
      </c>
      <c r="B12073" s="2">
        <v>141057254</v>
      </c>
      <c r="C12073" s="2">
        <v>141057455</v>
      </c>
      <c r="D12073" s="1" t="s">
        <v>772</v>
      </c>
      <c r="E12073" s="1" t="s">
        <v>773</v>
      </c>
      <c r="F12073" s="2" t="s">
        <v>17</v>
      </c>
      <c r="G12073" s="1" t="s">
        <v>11</v>
      </c>
    </row>
    <row r="12074" spans="1:7">
      <c r="A12074" s="1" t="s">
        <v>178</v>
      </c>
      <c r="B12074" s="2">
        <v>73124345</v>
      </c>
      <c r="C12074" s="2">
        <v>73124546</v>
      </c>
      <c r="D12074" s="1" t="s">
        <v>844</v>
      </c>
      <c r="E12074" s="1" t="s">
        <v>845</v>
      </c>
      <c r="F12074" s="2" t="s">
        <v>10</v>
      </c>
      <c r="G12074" s="1" t="s">
        <v>11</v>
      </c>
    </row>
    <row r="12075" spans="1:7">
      <c r="A12075" s="1" t="s">
        <v>178</v>
      </c>
      <c r="B12075" s="2">
        <v>73137443</v>
      </c>
      <c r="C12075" s="2">
        <v>73137644</v>
      </c>
      <c r="D12075" s="1" t="s">
        <v>844</v>
      </c>
      <c r="E12075" s="1" t="s">
        <v>845</v>
      </c>
      <c r="F12075" s="2" t="s">
        <v>10</v>
      </c>
      <c r="G12075" s="1" t="s">
        <v>11</v>
      </c>
    </row>
    <row r="12076" spans="1:7">
      <c r="A12076" s="1" t="s">
        <v>178</v>
      </c>
      <c r="B12076" s="2">
        <v>53221741</v>
      </c>
      <c r="C12076" s="2">
        <v>53221942</v>
      </c>
      <c r="D12076" s="1" t="s">
        <v>880</v>
      </c>
      <c r="E12076" s="1" t="s">
        <v>881</v>
      </c>
      <c r="F12076" s="2" t="s">
        <v>17</v>
      </c>
      <c r="G12076" s="1" t="s">
        <v>11</v>
      </c>
    </row>
    <row r="12077" spans="1:7">
      <c r="A12077" s="1" t="s">
        <v>178</v>
      </c>
      <c r="B12077" s="2">
        <v>53242193</v>
      </c>
      <c r="C12077" s="2">
        <v>53242394</v>
      </c>
      <c r="D12077" s="1" t="s">
        <v>880</v>
      </c>
      <c r="E12077" s="1" t="s">
        <v>881</v>
      </c>
      <c r="F12077" s="2" t="s">
        <v>17</v>
      </c>
      <c r="G12077" s="1" t="s">
        <v>11</v>
      </c>
    </row>
    <row r="12078" spans="1:7">
      <c r="A12078" s="1" t="s">
        <v>178</v>
      </c>
      <c r="B12078" s="2">
        <v>78201804</v>
      </c>
      <c r="C12078" s="2">
        <v>78202005</v>
      </c>
      <c r="D12078" s="1" t="s">
        <v>931</v>
      </c>
      <c r="E12078" s="1" t="s">
        <v>932</v>
      </c>
      <c r="F12078" s="2" t="s">
        <v>17</v>
      </c>
      <c r="G12078" s="1" t="s">
        <v>11</v>
      </c>
    </row>
    <row r="12079" spans="1:7">
      <c r="A12079" s="1" t="s">
        <v>178</v>
      </c>
      <c r="B12079" s="2">
        <v>149685516</v>
      </c>
      <c r="C12079" s="2">
        <v>149685717</v>
      </c>
      <c r="D12079" s="1" t="s">
        <v>941</v>
      </c>
      <c r="E12079" s="1" t="s">
        <v>942</v>
      </c>
      <c r="F12079" s="2" t="s">
        <v>17</v>
      </c>
      <c r="G12079" s="1" t="s">
        <v>43</v>
      </c>
    </row>
    <row r="12080" spans="1:7">
      <c r="A12080" s="1" t="s">
        <v>178</v>
      </c>
      <c r="B12080" s="2">
        <v>94892630</v>
      </c>
      <c r="C12080" s="2">
        <v>94892831</v>
      </c>
      <c r="D12080" s="1" t="s">
        <v>943</v>
      </c>
      <c r="E12080" s="1" t="s">
        <v>944</v>
      </c>
      <c r="F12080" s="2" t="s">
        <v>10</v>
      </c>
      <c r="G12080" s="1" t="s">
        <v>11</v>
      </c>
    </row>
    <row r="12081" spans="1:7">
      <c r="A12081" s="1" t="s">
        <v>178</v>
      </c>
      <c r="B12081" s="2">
        <v>94892646</v>
      </c>
      <c r="C12081" s="2">
        <v>94892847</v>
      </c>
      <c r="D12081" s="1" t="s">
        <v>943</v>
      </c>
      <c r="E12081" s="1" t="s">
        <v>944</v>
      </c>
      <c r="F12081" s="2" t="s">
        <v>10</v>
      </c>
      <c r="G12081" s="1" t="s">
        <v>11</v>
      </c>
    </row>
    <row r="12082" spans="1:7">
      <c r="A12082" s="1" t="s">
        <v>178</v>
      </c>
      <c r="B12082" s="2">
        <v>81278289</v>
      </c>
      <c r="C12082" s="2">
        <v>81278490</v>
      </c>
      <c r="D12082" s="1" t="s">
        <v>1032</v>
      </c>
      <c r="E12082" s="1" t="s">
        <v>1033</v>
      </c>
      <c r="F12082" s="2" t="s">
        <v>10</v>
      </c>
      <c r="G12082" s="1" t="s">
        <v>11</v>
      </c>
    </row>
    <row r="12083" spans="1:7">
      <c r="A12083" s="1" t="s">
        <v>178</v>
      </c>
      <c r="B12083" s="2">
        <v>81472358</v>
      </c>
      <c r="C12083" s="2">
        <v>81472559</v>
      </c>
      <c r="D12083" s="1" t="s">
        <v>1032</v>
      </c>
      <c r="E12083" s="1" t="s">
        <v>1033</v>
      </c>
      <c r="F12083" s="2" t="s">
        <v>10</v>
      </c>
      <c r="G12083" s="1" t="s">
        <v>11</v>
      </c>
    </row>
    <row r="12084" spans="1:7">
      <c r="A12084" s="1" t="s">
        <v>178</v>
      </c>
      <c r="B12084" s="2">
        <v>160109957</v>
      </c>
      <c r="C12084" s="2">
        <v>160110158</v>
      </c>
      <c r="D12084" s="1" t="s">
        <v>1056</v>
      </c>
      <c r="E12084" s="1" t="s">
        <v>1057</v>
      </c>
      <c r="F12084" s="2" t="s">
        <v>17</v>
      </c>
      <c r="G12084" s="1" t="s">
        <v>11</v>
      </c>
    </row>
    <row r="12085" spans="1:7">
      <c r="A12085" s="1" t="s">
        <v>178</v>
      </c>
      <c r="B12085" s="2">
        <v>172417413</v>
      </c>
      <c r="C12085" s="2">
        <v>172417614</v>
      </c>
      <c r="D12085" s="1" t="s">
        <v>1104</v>
      </c>
      <c r="E12085" s="1" t="s">
        <v>1105</v>
      </c>
      <c r="F12085" s="2" t="s">
        <v>10</v>
      </c>
      <c r="G12085" s="1" t="s">
        <v>11</v>
      </c>
    </row>
    <row r="12086" spans="1:7">
      <c r="A12086" s="1" t="s">
        <v>178</v>
      </c>
      <c r="B12086" s="2">
        <v>17276745</v>
      </c>
      <c r="C12086" s="2">
        <v>17276946</v>
      </c>
      <c r="D12086" s="1" t="s">
        <v>1220</v>
      </c>
      <c r="E12086" s="1" t="s">
        <v>1221</v>
      </c>
      <c r="F12086" s="2" t="s">
        <v>10</v>
      </c>
      <c r="G12086" s="1" t="s">
        <v>97</v>
      </c>
    </row>
    <row r="12087" spans="1:7">
      <c r="A12087" s="1" t="s">
        <v>178</v>
      </c>
      <c r="B12087" s="2">
        <v>70763599</v>
      </c>
      <c r="C12087" s="2">
        <v>70763800</v>
      </c>
      <c r="D12087" s="1" t="s">
        <v>1286</v>
      </c>
      <c r="E12087" s="1" t="s">
        <v>1287</v>
      </c>
      <c r="F12087" s="2" t="s">
        <v>10</v>
      </c>
      <c r="G12087" s="1" t="s">
        <v>11</v>
      </c>
    </row>
    <row r="12088" spans="1:7">
      <c r="A12088" s="1" t="s">
        <v>178</v>
      </c>
      <c r="B12088" s="2">
        <v>70777126</v>
      </c>
      <c r="C12088" s="2">
        <v>70777327</v>
      </c>
      <c r="D12088" s="1" t="s">
        <v>1286</v>
      </c>
      <c r="E12088" s="1" t="s">
        <v>1287</v>
      </c>
      <c r="F12088" s="2" t="s">
        <v>10</v>
      </c>
      <c r="G12088" s="1" t="s">
        <v>11</v>
      </c>
    </row>
    <row r="12089" spans="1:7">
      <c r="A12089" s="1" t="s">
        <v>178</v>
      </c>
      <c r="B12089" s="2">
        <v>70854566</v>
      </c>
      <c r="C12089" s="2">
        <v>70854767</v>
      </c>
      <c r="D12089" s="1" t="s">
        <v>1286</v>
      </c>
      <c r="E12089" s="1" t="s">
        <v>1287</v>
      </c>
      <c r="F12089" s="2" t="s">
        <v>10</v>
      </c>
      <c r="G12089" s="1" t="s">
        <v>11</v>
      </c>
    </row>
    <row r="12090" spans="1:7">
      <c r="A12090" s="1" t="s">
        <v>178</v>
      </c>
      <c r="B12090" s="2">
        <v>172582610</v>
      </c>
      <c r="C12090" s="2">
        <v>172582811</v>
      </c>
      <c r="D12090" s="1" t="s">
        <v>1354</v>
      </c>
      <c r="E12090" s="1" t="s">
        <v>1355</v>
      </c>
      <c r="F12090" s="2" t="s">
        <v>10</v>
      </c>
      <c r="G12090" s="1" t="s">
        <v>11</v>
      </c>
    </row>
    <row r="12091" spans="1:7">
      <c r="A12091" s="1" t="s">
        <v>178</v>
      </c>
      <c r="B12091" s="2">
        <v>137483764</v>
      </c>
      <c r="C12091" s="2">
        <v>137483965</v>
      </c>
      <c r="D12091" s="1" t="s">
        <v>1392</v>
      </c>
      <c r="E12091" s="1" t="s">
        <v>1393</v>
      </c>
      <c r="F12091" s="2" t="s">
        <v>17</v>
      </c>
      <c r="G12091" s="1" t="s">
        <v>11</v>
      </c>
    </row>
    <row r="12092" spans="1:7">
      <c r="A12092" s="1" t="s">
        <v>178</v>
      </c>
      <c r="B12092" s="2">
        <v>34055612</v>
      </c>
      <c r="C12092" s="2">
        <v>34055813</v>
      </c>
      <c r="D12092" s="1" t="s">
        <v>1602</v>
      </c>
      <c r="E12092" s="1" t="s">
        <v>1603</v>
      </c>
      <c r="F12092" s="2" t="s">
        <v>17</v>
      </c>
      <c r="G12092" s="1" t="s">
        <v>11</v>
      </c>
    </row>
    <row r="12093" spans="1:7">
      <c r="A12093" s="1" t="s">
        <v>178</v>
      </c>
      <c r="B12093" s="2">
        <v>133296831</v>
      </c>
      <c r="C12093" s="2">
        <v>133297032</v>
      </c>
      <c r="D12093" s="1" t="s">
        <v>1680</v>
      </c>
      <c r="E12093" s="1" t="s">
        <v>1681</v>
      </c>
      <c r="F12093" s="2" t="s">
        <v>17</v>
      </c>
      <c r="G12093" s="1" t="s">
        <v>11</v>
      </c>
    </row>
    <row r="12094" spans="1:7">
      <c r="A12094" s="1" t="s">
        <v>178</v>
      </c>
      <c r="B12094" s="2">
        <v>43467165</v>
      </c>
      <c r="C12094" s="2">
        <v>43467366</v>
      </c>
      <c r="D12094" s="1" t="s">
        <v>1682</v>
      </c>
      <c r="E12094" s="1" t="s">
        <v>1683</v>
      </c>
      <c r="F12094" s="2" t="s">
        <v>17</v>
      </c>
      <c r="G12094" s="1" t="s">
        <v>11</v>
      </c>
    </row>
    <row r="12095" spans="1:7">
      <c r="A12095" s="1" t="s">
        <v>178</v>
      </c>
      <c r="B12095" s="2">
        <v>43496593</v>
      </c>
      <c r="C12095" s="2">
        <v>43496794</v>
      </c>
      <c r="D12095" s="1" t="s">
        <v>1684</v>
      </c>
      <c r="E12095" s="1" t="s">
        <v>1685</v>
      </c>
      <c r="F12095" s="2" t="s">
        <v>17</v>
      </c>
      <c r="G12095" s="1" t="s">
        <v>11</v>
      </c>
    </row>
    <row r="12096" spans="1:7">
      <c r="A12096" s="1" t="s">
        <v>178</v>
      </c>
      <c r="B12096" s="2">
        <v>37127523</v>
      </c>
      <c r="C12096" s="2">
        <v>37127724</v>
      </c>
      <c r="D12096" s="1" t="s">
        <v>1686</v>
      </c>
      <c r="E12096" s="1" t="s">
        <v>1687</v>
      </c>
      <c r="F12096" s="2" t="s">
        <v>17</v>
      </c>
      <c r="G12096" s="1" t="s">
        <v>11</v>
      </c>
    </row>
    <row r="12097" spans="1:7">
      <c r="A12097" s="1" t="s">
        <v>178</v>
      </c>
      <c r="B12097" s="2">
        <v>37128862</v>
      </c>
      <c r="C12097" s="2">
        <v>37129063</v>
      </c>
      <c r="D12097" s="1" t="s">
        <v>1686</v>
      </c>
      <c r="E12097" s="1" t="s">
        <v>1687</v>
      </c>
      <c r="F12097" s="2" t="s">
        <v>17</v>
      </c>
      <c r="G12097" s="1" t="s">
        <v>11</v>
      </c>
    </row>
    <row r="12098" spans="1:7">
      <c r="A12098" s="1" t="s">
        <v>178</v>
      </c>
      <c r="B12098" s="2">
        <v>37173001</v>
      </c>
      <c r="C12098" s="2">
        <v>37173202</v>
      </c>
      <c r="D12098" s="1" t="s">
        <v>1686</v>
      </c>
      <c r="E12098" s="1" t="s">
        <v>1687</v>
      </c>
      <c r="F12098" s="2" t="s">
        <v>17</v>
      </c>
      <c r="G12098" s="1" t="s">
        <v>11</v>
      </c>
    </row>
    <row r="12099" spans="1:7">
      <c r="A12099" s="1" t="s">
        <v>178</v>
      </c>
      <c r="B12099" s="2">
        <v>37215750</v>
      </c>
      <c r="C12099" s="2">
        <v>37215951</v>
      </c>
      <c r="D12099" s="1" t="s">
        <v>1686</v>
      </c>
      <c r="E12099" s="1" t="s">
        <v>1687</v>
      </c>
      <c r="F12099" s="2" t="s">
        <v>17</v>
      </c>
      <c r="G12099" s="1" t="s">
        <v>11</v>
      </c>
    </row>
    <row r="12100" spans="1:7">
      <c r="A12100" s="1" t="s">
        <v>178</v>
      </c>
      <c r="B12100" s="2">
        <v>60984529</v>
      </c>
      <c r="C12100" s="2">
        <v>60984730</v>
      </c>
      <c r="D12100" s="1" t="s">
        <v>1688</v>
      </c>
      <c r="E12100" s="1" t="s">
        <v>1689</v>
      </c>
      <c r="F12100" s="2" t="s">
        <v>10</v>
      </c>
      <c r="G12100" s="1" t="s">
        <v>11</v>
      </c>
    </row>
    <row r="12101" spans="1:7">
      <c r="A12101" s="1" t="s">
        <v>178</v>
      </c>
      <c r="B12101" s="2">
        <v>41155747</v>
      </c>
      <c r="C12101" s="2">
        <v>41155948</v>
      </c>
      <c r="D12101" s="1" t="s">
        <v>1690</v>
      </c>
      <c r="E12101" s="1" t="s">
        <v>1691</v>
      </c>
      <c r="F12101" s="2" t="s">
        <v>17</v>
      </c>
      <c r="G12101" s="1" t="s">
        <v>11</v>
      </c>
    </row>
    <row r="12102" spans="1:7">
      <c r="A12102" s="1" t="s">
        <v>178</v>
      </c>
      <c r="B12102" s="2">
        <v>41155768</v>
      </c>
      <c r="C12102" s="2">
        <v>41155969</v>
      </c>
      <c r="D12102" s="1" t="s">
        <v>1690</v>
      </c>
      <c r="E12102" s="1" t="s">
        <v>1691</v>
      </c>
      <c r="F12102" s="2" t="s">
        <v>17</v>
      </c>
      <c r="G12102" s="1" t="s">
        <v>11</v>
      </c>
    </row>
    <row r="12103" spans="1:7">
      <c r="A12103" s="1" t="s">
        <v>178</v>
      </c>
      <c r="B12103" s="2">
        <v>41188994</v>
      </c>
      <c r="C12103" s="2">
        <v>41189195</v>
      </c>
      <c r="D12103" s="1" t="s">
        <v>1690</v>
      </c>
      <c r="E12103" s="1" t="s">
        <v>1691</v>
      </c>
      <c r="F12103" s="2" t="s">
        <v>17</v>
      </c>
      <c r="G12103" s="1" t="s">
        <v>11</v>
      </c>
    </row>
    <row r="12104" spans="1:7">
      <c r="A12104" s="1" t="s">
        <v>178</v>
      </c>
      <c r="B12104" s="2">
        <v>40974328</v>
      </c>
      <c r="C12104" s="2">
        <v>40974529</v>
      </c>
      <c r="D12104" s="1" t="s">
        <v>1715</v>
      </c>
      <c r="E12104" s="1" t="s">
        <v>1716</v>
      </c>
      <c r="F12104" s="2" t="s">
        <v>10</v>
      </c>
      <c r="G12104" s="1" t="s">
        <v>11</v>
      </c>
    </row>
    <row r="12105" spans="1:7">
      <c r="A12105" s="1" t="s">
        <v>178</v>
      </c>
      <c r="B12105" s="2">
        <v>149620896</v>
      </c>
      <c r="C12105" s="2">
        <v>149621097</v>
      </c>
      <c r="D12105" s="1" t="s">
        <v>1851</v>
      </c>
      <c r="E12105" s="1" t="s">
        <v>1852</v>
      </c>
      <c r="F12105" s="2" t="s">
        <v>17</v>
      </c>
      <c r="G12105" s="1" t="s">
        <v>11</v>
      </c>
    </row>
    <row r="12106" spans="1:7">
      <c r="A12106" s="1" t="s">
        <v>178</v>
      </c>
      <c r="B12106" s="2">
        <v>110566408</v>
      </c>
      <c r="C12106" s="2">
        <v>110566609</v>
      </c>
      <c r="D12106" s="1" t="s">
        <v>1857</v>
      </c>
      <c r="E12106" s="1" t="s">
        <v>1858</v>
      </c>
      <c r="F12106" s="2" t="s">
        <v>10</v>
      </c>
      <c r="G12106" s="1" t="s">
        <v>11</v>
      </c>
    </row>
    <row r="12107" spans="1:7">
      <c r="A12107" s="1" t="s">
        <v>178</v>
      </c>
      <c r="B12107" s="2">
        <v>110566417</v>
      </c>
      <c r="C12107" s="2">
        <v>110566618</v>
      </c>
      <c r="D12107" s="1" t="s">
        <v>1857</v>
      </c>
      <c r="E12107" s="1" t="s">
        <v>1858</v>
      </c>
      <c r="F12107" s="2" t="s">
        <v>10</v>
      </c>
      <c r="G12107" s="1" t="s">
        <v>11</v>
      </c>
    </row>
    <row r="12108" spans="1:7">
      <c r="A12108" s="1" t="s">
        <v>178</v>
      </c>
      <c r="B12108" s="2">
        <v>110716505</v>
      </c>
      <c r="C12108" s="2">
        <v>110716706</v>
      </c>
      <c r="D12108" s="1" t="s">
        <v>1857</v>
      </c>
      <c r="E12108" s="1" t="s">
        <v>1858</v>
      </c>
      <c r="F12108" s="2" t="s">
        <v>10</v>
      </c>
      <c r="G12108" s="1" t="s">
        <v>11</v>
      </c>
    </row>
    <row r="12109" spans="1:7">
      <c r="A12109" s="1" t="s">
        <v>178</v>
      </c>
      <c r="B12109" s="2">
        <v>134088493</v>
      </c>
      <c r="C12109" s="2">
        <v>134088694</v>
      </c>
      <c r="D12109" s="1" t="s">
        <v>1865</v>
      </c>
      <c r="E12109" s="1" t="s">
        <v>1866</v>
      </c>
      <c r="F12109" s="2" t="s">
        <v>10</v>
      </c>
      <c r="G12109" s="1" t="s">
        <v>53</v>
      </c>
    </row>
    <row r="12110" spans="1:7">
      <c r="A12110" s="1" t="s">
        <v>178</v>
      </c>
      <c r="B12110" s="2">
        <v>179139818</v>
      </c>
      <c r="C12110" s="2">
        <v>179140019</v>
      </c>
      <c r="D12110" s="1" t="s">
        <v>1875</v>
      </c>
      <c r="E12110" s="1" t="s">
        <v>1876</v>
      </c>
      <c r="F12110" s="2" t="s">
        <v>10</v>
      </c>
      <c r="G12110" s="1" t="s">
        <v>11</v>
      </c>
    </row>
    <row r="12111" spans="1:7">
      <c r="A12111" s="1" t="s">
        <v>178</v>
      </c>
      <c r="B12111" s="2">
        <v>134315939</v>
      </c>
      <c r="C12111" s="2">
        <v>134316140</v>
      </c>
      <c r="D12111" s="1" t="s">
        <v>1943</v>
      </c>
      <c r="E12111" s="1" t="s">
        <v>1944</v>
      </c>
      <c r="F12111" s="2" t="s">
        <v>10</v>
      </c>
      <c r="G12111" s="1" t="s">
        <v>11</v>
      </c>
    </row>
    <row r="12112" spans="1:7">
      <c r="A12112" s="1" t="s">
        <v>178</v>
      </c>
      <c r="B12112" s="2">
        <v>179104873</v>
      </c>
      <c r="C12112" s="2">
        <v>179105074</v>
      </c>
      <c r="D12112" s="1" t="s">
        <v>1979</v>
      </c>
      <c r="E12112" s="1" t="s">
        <v>1980</v>
      </c>
      <c r="F12112" s="2" t="s">
        <v>17</v>
      </c>
      <c r="G12112" s="1" t="s">
        <v>53</v>
      </c>
    </row>
    <row r="12113" spans="1:7">
      <c r="A12113" s="1" t="s">
        <v>178</v>
      </c>
      <c r="B12113" s="2">
        <v>114633863</v>
      </c>
      <c r="C12113" s="2">
        <v>114634064</v>
      </c>
      <c r="D12113" s="1" t="s">
        <v>1993</v>
      </c>
      <c r="E12113" s="1" t="s">
        <v>1994</v>
      </c>
      <c r="F12113" s="2" t="s">
        <v>17</v>
      </c>
      <c r="G12113" s="1" t="s">
        <v>43</v>
      </c>
    </row>
    <row r="12114" spans="1:7">
      <c r="A12114" s="1" t="s">
        <v>178</v>
      </c>
      <c r="B12114" s="2">
        <v>68596614</v>
      </c>
      <c r="C12114" s="2">
        <v>68596815</v>
      </c>
      <c r="D12114" s="1" t="s">
        <v>2001</v>
      </c>
      <c r="E12114" s="1" t="s">
        <v>2002</v>
      </c>
      <c r="F12114" s="2" t="s">
        <v>17</v>
      </c>
      <c r="G12114" s="1" t="s">
        <v>11</v>
      </c>
    </row>
    <row r="12115" spans="1:7">
      <c r="A12115" s="1" t="s">
        <v>178</v>
      </c>
      <c r="B12115" s="2">
        <v>68611179</v>
      </c>
      <c r="C12115" s="2">
        <v>68611380</v>
      </c>
      <c r="D12115" s="1" t="s">
        <v>2001</v>
      </c>
      <c r="E12115" s="1" t="s">
        <v>2002</v>
      </c>
      <c r="F12115" s="2" t="s">
        <v>17</v>
      </c>
      <c r="G12115" s="1" t="s">
        <v>11</v>
      </c>
    </row>
    <row r="12116" spans="1:7">
      <c r="A12116" s="1" t="s">
        <v>178</v>
      </c>
      <c r="B12116" s="2">
        <v>68611502</v>
      </c>
      <c r="C12116" s="2">
        <v>68611703</v>
      </c>
      <c r="D12116" s="1" t="s">
        <v>2001</v>
      </c>
      <c r="E12116" s="1" t="s">
        <v>2002</v>
      </c>
      <c r="F12116" s="2" t="s">
        <v>17</v>
      </c>
      <c r="G12116" s="1" t="s">
        <v>11</v>
      </c>
    </row>
    <row r="12117" spans="1:7">
      <c r="A12117" s="1" t="s">
        <v>178</v>
      </c>
      <c r="B12117" s="2">
        <v>68614671</v>
      </c>
      <c r="C12117" s="2">
        <v>68614872</v>
      </c>
      <c r="D12117" s="1" t="s">
        <v>2001</v>
      </c>
      <c r="E12117" s="1" t="s">
        <v>2002</v>
      </c>
      <c r="F12117" s="2" t="s">
        <v>17</v>
      </c>
      <c r="G12117" s="1" t="s">
        <v>11</v>
      </c>
    </row>
    <row r="12118" spans="1:7">
      <c r="A12118" s="1" t="s">
        <v>178</v>
      </c>
      <c r="B12118" s="2">
        <v>68459229</v>
      </c>
      <c r="C12118" s="2">
        <v>68459430</v>
      </c>
      <c r="D12118" s="1" t="s">
        <v>2121</v>
      </c>
      <c r="E12118" s="1" t="s">
        <v>2122</v>
      </c>
      <c r="F12118" s="2" t="s">
        <v>10</v>
      </c>
      <c r="G12118" s="1" t="s">
        <v>43</v>
      </c>
    </row>
    <row r="12119" spans="1:7">
      <c r="A12119" s="1" t="s">
        <v>178</v>
      </c>
      <c r="B12119" s="2">
        <v>68459250</v>
      </c>
      <c r="C12119" s="2">
        <v>68459451</v>
      </c>
      <c r="D12119" s="1" t="s">
        <v>2121</v>
      </c>
      <c r="E12119" s="1" t="s">
        <v>2122</v>
      </c>
      <c r="F12119" s="2" t="s">
        <v>10</v>
      </c>
      <c r="G12119" s="1" t="s">
        <v>43</v>
      </c>
    </row>
    <row r="12120" spans="1:7">
      <c r="A12120" s="1" t="s">
        <v>178</v>
      </c>
      <c r="B12120" s="2">
        <v>149789169</v>
      </c>
      <c r="C12120" s="2">
        <v>149789370</v>
      </c>
      <c r="D12120" s="1" t="s">
        <v>2187</v>
      </c>
      <c r="E12120" s="1" t="s">
        <v>2188</v>
      </c>
      <c r="F12120" s="2" t="s">
        <v>17</v>
      </c>
      <c r="G12120" s="1" t="s">
        <v>11</v>
      </c>
    </row>
    <row r="12121" spans="1:7">
      <c r="A12121" s="1" t="s">
        <v>178</v>
      </c>
      <c r="B12121" s="2">
        <v>54451938</v>
      </c>
      <c r="C12121" s="2">
        <v>54452139</v>
      </c>
      <c r="D12121" s="1" t="s">
        <v>2203</v>
      </c>
      <c r="E12121" s="1" t="s">
        <v>2204</v>
      </c>
      <c r="F12121" s="2" t="s">
        <v>17</v>
      </c>
      <c r="G12121" s="1" t="s">
        <v>11</v>
      </c>
    </row>
    <row r="12122" spans="1:7">
      <c r="A12122" s="1" t="s">
        <v>178</v>
      </c>
      <c r="B12122" s="2">
        <v>137532490</v>
      </c>
      <c r="C12122" s="2">
        <v>137532691</v>
      </c>
      <c r="D12122" s="1" t="s">
        <v>2205</v>
      </c>
      <c r="E12122" s="1" t="s">
        <v>2206</v>
      </c>
      <c r="F12122" s="2" t="s">
        <v>17</v>
      </c>
      <c r="G12122" s="1" t="s">
        <v>11</v>
      </c>
    </row>
    <row r="12123" spans="1:7">
      <c r="A12123" s="1" t="s">
        <v>178</v>
      </c>
      <c r="B12123" s="2">
        <v>137533097</v>
      </c>
      <c r="C12123" s="2">
        <v>137533298</v>
      </c>
      <c r="D12123" s="1" t="s">
        <v>2205</v>
      </c>
      <c r="E12123" s="1" t="s">
        <v>2206</v>
      </c>
      <c r="F12123" s="2" t="s">
        <v>17</v>
      </c>
      <c r="G12123" s="1" t="s">
        <v>11</v>
      </c>
    </row>
    <row r="12124" spans="1:7">
      <c r="A12124" s="1" t="s">
        <v>178</v>
      </c>
      <c r="B12124" s="2">
        <v>137632197</v>
      </c>
      <c r="C12124" s="2">
        <v>137632398</v>
      </c>
      <c r="D12124" s="1" t="s">
        <v>2207</v>
      </c>
      <c r="E12124" s="1" t="s">
        <v>2208</v>
      </c>
      <c r="F12124" s="2" t="s">
        <v>17</v>
      </c>
      <c r="G12124" s="1" t="s">
        <v>11</v>
      </c>
    </row>
    <row r="12125" spans="1:7">
      <c r="A12125" s="1" t="s">
        <v>178</v>
      </c>
      <c r="B12125" s="2">
        <v>137637295</v>
      </c>
      <c r="C12125" s="2">
        <v>137637496</v>
      </c>
      <c r="D12125" s="1" t="s">
        <v>2207</v>
      </c>
      <c r="E12125" s="1" t="s">
        <v>2208</v>
      </c>
      <c r="F12125" s="2" t="s">
        <v>17</v>
      </c>
      <c r="G12125" s="1" t="s">
        <v>11</v>
      </c>
    </row>
    <row r="12126" spans="1:7">
      <c r="A12126" s="1" t="s">
        <v>178</v>
      </c>
      <c r="B12126" s="2">
        <v>137643092</v>
      </c>
      <c r="C12126" s="2">
        <v>137643293</v>
      </c>
      <c r="D12126" s="1" t="s">
        <v>2207</v>
      </c>
      <c r="E12126" s="1" t="s">
        <v>2208</v>
      </c>
      <c r="F12126" s="2" t="s">
        <v>17</v>
      </c>
      <c r="G12126" s="1" t="s">
        <v>11</v>
      </c>
    </row>
    <row r="12127" spans="1:7">
      <c r="A12127" s="1" t="s">
        <v>178</v>
      </c>
      <c r="B12127" s="2">
        <v>137658540</v>
      </c>
      <c r="C12127" s="2">
        <v>137658741</v>
      </c>
      <c r="D12127" s="1" t="s">
        <v>2207</v>
      </c>
      <c r="E12127" s="1" t="s">
        <v>2208</v>
      </c>
      <c r="F12127" s="2" t="s">
        <v>17</v>
      </c>
      <c r="G12127" s="1" t="s">
        <v>11</v>
      </c>
    </row>
    <row r="12128" spans="1:7">
      <c r="A12128" s="1" t="s">
        <v>178</v>
      </c>
      <c r="B12128" s="2">
        <v>130614327</v>
      </c>
      <c r="C12128" s="2">
        <v>130614528</v>
      </c>
      <c r="D12128" s="1" t="s">
        <v>2229</v>
      </c>
      <c r="E12128" s="1" t="s">
        <v>2230</v>
      </c>
      <c r="F12128" s="2" t="s">
        <v>10</v>
      </c>
      <c r="G12128" s="1" t="s">
        <v>11</v>
      </c>
    </row>
    <row r="12129" spans="1:7">
      <c r="A12129" s="1" t="s">
        <v>178</v>
      </c>
      <c r="B12129" s="2">
        <v>130614335</v>
      </c>
      <c r="C12129" s="2">
        <v>130614536</v>
      </c>
      <c r="D12129" s="1" t="s">
        <v>2229</v>
      </c>
      <c r="E12129" s="1" t="s">
        <v>2230</v>
      </c>
      <c r="F12129" s="2" t="s">
        <v>10</v>
      </c>
      <c r="G12129" s="1" t="s">
        <v>11</v>
      </c>
    </row>
    <row r="12130" spans="1:7">
      <c r="A12130" s="1" t="s">
        <v>178</v>
      </c>
      <c r="B12130" s="2">
        <v>130655656</v>
      </c>
      <c r="C12130" s="2">
        <v>130655857</v>
      </c>
      <c r="D12130" s="1" t="s">
        <v>2229</v>
      </c>
      <c r="E12130" s="1" t="s">
        <v>2230</v>
      </c>
      <c r="F12130" s="2" t="s">
        <v>10</v>
      </c>
      <c r="G12130" s="1" t="s">
        <v>11</v>
      </c>
    </row>
    <row r="12131" spans="1:7">
      <c r="A12131" s="1" t="s">
        <v>178</v>
      </c>
      <c r="B12131" s="2">
        <v>24575364</v>
      </c>
      <c r="C12131" s="2">
        <v>24575565</v>
      </c>
      <c r="D12131" s="1" t="s">
        <v>2239</v>
      </c>
      <c r="E12131" s="1" t="s">
        <v>2240</v>
      </c>
      <c r="F12131" s="2" t="s">
        <v>17</v>
      </c>
      <c r="G12131" s="1" t="s">
        <v>11</v>
      </c>
    </row>
    <row r="12132" spans="1:7">
      <c r="A12132" s="1" t="s">
        <v>178</v>
      </c>
      <c r="B12132" s="2">
        <v>21831060</v>
      </c>
      <c r="C12132" s="2">
        <v>21831261</v>
      </c>
      <c r="D12132" s="1" t="s">
        <v>2243</v>
      </c>
      <c r="E12132" s="1" t="s">
        <v>2244</v>
      </c>
      <c r="F12132" s="2" t="s">
        <v>17</v>
      </c>
      <c r="G12132" s="1" t="s">
        <v>11</v>
      </c>
    </row>
    <row r="12133" spans="1:7">
      <c r="A12133" s="1" t="s">
        <v>178</v>
      </c>
      <c r="B12133" s="2">
        <v>21878938</v>
      </c>
      <c r="C12133" s="2">
        <v>21879139</v>
      </c>
      <c r="D12133" s="1" t="s">
        <v>2243</v>
      </c>
      <c r="E12133" s="1" t="s">
        <v>2244</v>
      </c>
      <c r="F12133" s="2" t="s">
        <v>17</v>
      </c>
      <c r="G12133" s="1" t="s">
        <v>11</v>
      </c>
    </row>
    <row r="12134" spans="1:7">
      <c r="A12134" s="1" t="s">
        <v>178</v>
      </c>
      <c r="B12134" s="2">
        <v>21878968</v>
      </c>
      <c r="C12134" s="2">
        <v>21879169</v>
      </c>
      <c r="D12134" s="1" t="s">
        <v>2243</v>
      </c>
      <c r="E12134" s="1" t="s">
        <v>2244</v>
      </c>
      <c r="F12134" s="2" t="s">
        <v>17</v>
      </c>
      <c r="G12134" s="1" t="s">
        <v>11</v>
      </c>
    </row>
    <row r="12135" spans="1:7">
      <c r="A12135" s="1" t="s">
        <v>178</v>
      </c>
      <c r="B12135" s="2">
        <v>22058677</v>
      </c>
      <c r="C12135" s="2">
        <v>22058878</v>
      </c>
      <c r="D12135" s="1" t="s">
        <v>2243</v>
      </c>
      <c r="E12135" s="1" t="s">
        <v>2244</v>
      </c>
      <c r="F12135" s="2" t="s">
        <v>17</v>
      </c>
      <c r="G12135" s="1" t="s">
        <v>11</v>
      </c>
    </row>
    <row r="12136" spans="1:7">
      <c r="A12136" s="1" t="s">
        <v>178</v>
      </c>
      <c r="B12136" s="2">
        <v>22058683</v>
      </c>
      <c r="C12136" s="2">
        <v>22058884</v>
      </c>
      <c r="D12136" s="1" t="s">
        <v>2243</v>
      </c>
      <c r="E12136" s="1" t="s">
        <v>2244</v>
      </c>
      <c r="F12136" s="2" t="s">
        <v>17</v>
      </c>
      <c r="G12136" s="1" t="s">
        <v>11</v>
      </c>
    </row>
    <row r="12137" spans="1:7">
      <c r="A12137" s="1" t="s">
        <v>178</v>
      </c>
      <c r="B12137" s="2">
        <v>22097442</v>
      </c>
      <c r="C12137" s="2">
        <v>22097643</v>
      </c>
      <c r="D12137" s="1" t="s">
        <v>2243</v>
      </c>
      <c r="E12137" s="1" t="s">
        <v>2244</v>
      </c>
      <c r="F12137" s="2" t="s">
        <v>17</v>
      </c>
      <c r="G12137" s="1" t="s">
        <v>11</v>
      </c>
    </row>
    <row r="12138" spans="1:7">
      <c r="A12138" s="1" t="s">
        <v>178</v>
      </c>
      <c r="B12138" s="2">
        <v>22342715</v>
      </c>
      <c r="C12138" s="2">
        <v>22342916</v>
      </c>
      <c r="D12138" s="1" t="s">
        <v>2243</v>
      </c>
      <c r="E12138" s="1" t="s">
        <v>2244</v>
      </c>
      <c r="F12138" s="2" t="s">
        <v>17</v>
      </c>
      <c r="G12138" s="1" t="s">
        <v>11</v>
      </c>
    </row>
    <row r="12139" spans="1:7">
      <c r="A12139" s="1" t="s">
        <v>178</v>
      </c>
      <c r="B12139" s="2">
        <v>22387288</v>
      </c>
      <c r="C12139" s="2">
        <v>22387489</v>
      </c>
      <c r="D12139" s="1" t="s">
        <v>2243</v>
      </c>
      <c r="E12139" s="1" t="s">
        <v>2244</v>
      </c>
      <c r="F12139" s="2" t="s">
        <v>17</v>
      </c>
      <c r="G12139" s="1" t="s">
        <v>11</v>
      </c>
    </row>
    <row r="12140" spans="1:7">
      <c r="A12140" s="1" t="s">
        <v>178</v>
      </c>
      <c r="B12140" s="2">
        <v>22424028</v>
      </c>
      <c r="C12140" s="2">
        <v>22424229</v>
      </c>
      <c r="D12140" s="1" t="s">
        <v>2243</v>
      </c>
      <c r="E12140" s="1" t="s">
        <v>2244</v>
      </c>
      <c r="F12140" s="2" t="s">
        <v>17</v>
      </c>
      <c r="G12140" s="1" t="s">
        <v>11</v>
      </c>
    </row>
    <row r="12141" spans="1:7">
      <c r="A12141" s="1" t="s">
        <v>178</v>
      </c>
      <c r="B12141" s="2">
        <v>22426335</v>
      </c>
      <c r="C12141" s="2">
        <v>22426536</v>
      </c>
      <c r="D12141" s="1" t="s">
        <v>2243</v>
      </c>
      <c r="E12141" s="1" t="s">
        <v>2244</v>
      </c>
      <c r="F12141" s="2" t="s">
        <v>17</v>
      </c>
      <c r="G12141" s="1" t="s">
        <v>11</v>
      </c>
    </row>
    <row r="12142" spans="1:7">
      <c r="A12142" s="1" t="s">
        <v>178</v>
      </c>
      <c r="B12142" s="2">
        <v>22595938</v>
      </c>
      <c r="C12142" s="2">
        <v>22596139</v>
      </c>
      <c r="D12142" s="1" t="s">
        <v>2243</v>
      </c>
      <c r="E12142" s="1" t="s">
        <v>2244</v>
      </c>
      <c r="F12142" s="2" t="s">
        <v>17</v>
      </c>
      <c r="G12142" s="1" t="s">
        <v>11</v>
      </c>
    </row>
    <row r="12143" spans="1:7">
      <c r="A12143" s="1" t="s">
        <v>178</v>
      </c>
      <c r="B12143" s="2">
        <v>22696397</v>
      </c>
      <c r="C12143" s="2">
        <v>22696598</v>
      </c>
      <c r="D12143" s="1" t="s">
        <v>2243</v>
      </c>
      <c r="E12143" s="1" t="s">
        <v>2244</v>
      </c>
      <c r="F12143" s="2" t="s">
        <v>17</v>
      </c>
      <c r="G12143" s="1" t="s">
        <v>11</v>
      </c>
    </row>
    <row r="12144" spans="1:7">
      <c r="A12144" s="1" t="s">
        <v>178</v>
      </c>
      <c r="B12144" s="2">
        <v>22760702</v>
      </c>
      <c r="C12144" s="2">
        <v>22760903</v>
      </c>
      <c r="D12144" s="1" t="s">
        <v>2243</v>
      </c>
      <c r="E12144" s="1" t="s">
        <v>2244</v>
      </c>
      <c r="F12144" s="2" t="s">
        <v>17</v>
      </c>
      <c r="G12144" s="1" t="s">
        <v>11</v>
      </c>
    </row>
    <row r="12145" spans="1:7">
      <c r="A12145" s="1" t="s">
        <v>178</v>
      </c>
      <c r="B12145" s="2">
        <v>19584811</v>
      </c>
      <c r="C12145" s="2">
        <v>19585012</v>
      </c>
      <c r="D12145" s="1" t="s">
        <v>2249</v>
      </c>
      <c r="E12145" s="1" t="s">
        <v>2250</v>
      </c>
      <c r="F12145" s="2" t="s">
        <v>17</v>
      </c>
      <c r="G12145" s="1" t="s">
        <v>11</v>
      </c>
    </row>
    <row r="12146" spans="1:7">
      <c r="A12146" s="1" t="s">
        <v>178</v>
      </c>
      <c r="B12146" s="2">
        <v>19639010</v>
      </c>
      <c r="C12146" s="2">
        <v>19639211</v>
      </c>
      <c r="D12146" s="1" t="s">
        <v>2249</v>
      </c>
      <c r="E12146" s="1" t="s">
        <v>2250</v>
      </c>
      <c r="F12146" s="2" t="s">
        <v>17</v>
      </c>
      <c r="G12146" s="1" t="s">
        <v>11</v>
      </c>
    </row>
    <row r="12147" spans="1:7">
      <c r="A12147" s="1" t="s">
        <v>178</v>
      </c>
      <c r="B12147" s="2">
        <v>19639016</v>
      </c>
      <c r="C12147" s="2">
        <v>19639217</v>
      </c>
      <c r="D12147" s="1" t="s">
        <v>2249</v>
      </c>
      <c r="E12147" s="1" t="s">
        <v>2250</v>
      </c>
      <c r="F12147" s="2" t="s">
        <v>17</v>
      </c>
      <c r="G12147" s="1" t="s">
        <v>11</v>
      </c>
    </row>
    <row r="12148" spans="1:7">
      <c r="A12148" s="1" t="s">
        <v>178</v>
      </c>
      <c r="B12148" s="2">
        <v>19709687</v>
      </c>
      <c r="C12148" s="2">
        <v>19709888</v>
      </c>
      <c r="D12148" s="1" t="s">
        <v>2249</v>
      </c>
      <c r="E12148" s="1" t="s">
        <v>2250</v>
      </c>
      <c r="F12148" s="2" t="s">
        <v>17</v>
      </c>
      <c r="G12148" s="1" t="s">
        <v>11</v>
      </c>
    </row>
    <row r="12149" spans="1:7">
      <c r="A12149" s="1" t="s">
        <v>178</v>
      </c>
      <c r="B12149" s="2">
        <v>19709706</v>
      </c>
      <c r="C12149" s="2">
        <v>19709907</v>
      </c>
      <c r="D12149" s="1" t="s">
        <v>2249</v>
      </c>
      <c r="E12149" s="1" t="s">
        <v>2250</v>
      </c>
      <c r="F12149" s="2" t="s">
        <v>17</v>
      </c>
      <c r="G12149" s="1" t="s">
        <v>11</v>
      </c>
    </row>
    <row r="12150" spans="1:7">
      <c r="A12150" s="1" t="s">
        <v>178</v>
      </c>
      <c r="B12150" s="2">
        <v>19755199</v>
      </c>
      <c r="C12150" s="2">
        <v>19755400</v>
      </c>
      <c r="D12150" s="1" t="s">
        <v>2249</v>
      </c>
      <c r="E12150" s="1" t="s">
        <v>2250</v>
      </c>
      <c r="F12150" s="2" t="s">
        <v>17</v>
      </c>
      <c r="G12150" s="1" t="s">
        <v>11</v>
      </c>
    </row>
    <row r="12151" spans="1:7">
      <c r="A12151" s="1" t="s">
        <v>178</v>
      </c>
      <c r="B12151" s="2">
        <v>19765408</v>
      </c>
      <c r="C12151" s="2">
        <v>19765609</v>
      </c>
      <c r="D12151" s="1" t="s">
        <v>2249</v>
      </c>
      <c r="E12151" s="1" t="s">
        <v>2250</v>
      </c>
      <c r="F12151" s="2" t="s">
        <v>17</v>
      </c>
      <c r="G12151" s="1" t="s">
        <v>11</v>
      </c>
    </row>
    <row r="12152" spans="1:7">
      <c r="A12152" s="1" t="s">
        <v>178</v>
      </c>
      <c r="B12152" s="2">
        <v>19811073</v>
      </c>
      <c r="C12152" s="2">
        <v>19811274</v>
      </c>
      <c r="D12152" s="1" t="s">
        <v>2249</v>
      </c>
      <c r="E12152" s="1" t="s">
        <v>2250</v>
      </c>
      <c r="F12152" s="2" t="s">
        <v>17</v>
      </c>
      <c r="G12152" s="1" t="s">
        <v>11</v>
      </c>
    </row>
    <row r="12153" spans="1:7">
      <c r="A12153" s="1" t="s">
        <v>178</v>
      </c>
      <c r="B12153" s="2">
        <v>19833374</v>
      </c>
      <c r="C12153" s="2">
        <v>19833575</v>
      </c>
      <c r="D12153" s="1" t="s">
        <v>2249</v>
      </c>
      <c r="E12153" s="1" t="s">
        <v>2250</v>
      </c>
      <c r="F12153" s="2" t="s">
        <v>17</v>
      </c>
      <c r="G12153" s="1" t="s">
        <v>11</v>
      </c>
    </row>
    <row r="12154" spans="1:7">
      <c r="A12154" s="1" t="s">
        <v>178</v>
      </c>
      <c r="B12154" s="2">
        <v>19851400</v>
      </c>
      <c r="C12154" s="2">
        <v>19851601</v>
      </c>
      <c r="D12154" s="1" t="s">
        <v>2249</v>
      </c>
      <c r="E12154" s="1" t="s">
        <v>2250</v>
      </c>
      <c r="F12154" s="2" t="s">
        <v>17</v>
      </c>
      <c r="G12154" s="1" t="s">
        <v>11</v>
      </c>
    </row>
    <row r="12155" spans="1:7">
      <c r="A12155" s="1" t="s">
        <v>178</v>
      </c>
      <c r="B12155" s="2">
        <v>19904296</v>
      </c>
      <c r="C12155" s="2">
        <v>19904497</v>
      </c>
      <c r="D12155" s="1" t="s">
        <v>2249</v>
      </c>
      <c r="E12155" s="1" t="s">
        <v>2250</v>
      </c>
      <c r="F12155" s="2" t="s">
        <v>17</v>
      </c>
      <c r="G12155" s="1" t="s">
        <v>11</v>
      </c>
    </row>
    <row r="12156" spans="1:7">
      <c r="A12156" s="1" t="s">
        <v>178</v>
      </c>
      <c r="B12156" s="2">
        <v>31263456</v>
      </c>
      <c r="C12156" s="2">
        <v>31263657</v>
      </c>
      <c r="D12156" s="1" t="s">
        <v>2261</v>
      </c>
      <c r="E12156" s="1" t="s">
        <v>2262</v>
      </c>
      <c r="F12156" s="2" t="s">
        <v>10</v>
      </c>
      <c r="G12156" s="1" t="s">
        <v>11</v>
      </c>
    </row>
    <row r="12157" spans="1:7">
      <c r="A12157" s="1" t="s">
        <v>178</v>
      </c>
      <c r="B12157" s="2">
        <v>26952472</v>
      </c>
      <c r="C12157" s="2">
        <v>26952673</v>
      </c>
      <c r="D12157" s="1" t="s">
        <v>2267</v>
      </c>
      <c r="E12157" s="1" t="s">
        <v>2268</v>
      </c>
      <c r="F12157" s="2" t="s">
        <v>17</v>
      </c>
      <c r="G12157" s="1" t="s">
        <v>11</v>
      </c>
    </row>
    <row r="12158" spans="1:7">
      <c r="A12158" s="1" t="s">
        <v>178</v>
      </c>
      <c r="B12158" s="2">
        <v>27033642</v>
      </c>
      <c r="C12158" s="2">
        <v>27033843</v>
      </c>
      <c r="D12158" s="1" t="s">
        <v>2267</v>
      </c>
      <c r="E12158" s="1" t="s">
        <v>2268</v>
      </c>
      <c r="F12158" s="2" t="s">
        <v>17</v>
      </c>
      <c r="G12158" s="1" t="s">
        <v>11</v>
      </c>
    </row>
    <row r="12159" spans="1:7">
      <c r="A12159" s="1" t="s">
        <v>178</v>
      </c>
      <c r="B12159" s="2">
        <v>175971286</v>
      </c>
      <c r="C12159" s="2">
        <v>175971487</v>
      </c>
      <c r="D12159" s="1" t="s">
        <v>2271</v>
      </c>
      <c r="E12159" s="1" t="s">
        <v>2272</v>
      </c>
      <c r="F12159" s="2" t="s">
        <v>10</v>
      </c>
      <c r="G12159" s="1" t="s">
        <v>11</v>
      </c>
    </row>
    <row r="12160" spans="1:7">
      <c r="A12160" s="1" t="s">
        <v>178</v>
      </c>
      <c r="B12160" s="2">
        <v>175971311</v>
      </c>
      <c r="C12160" s="2">
        <v>175971512</v>
      </c>
      <c r="D12160" s="1" t="s">
        <v>2271</v>
      </c>
      <c r="E12160" s="1" t="s">
        <v>2272</v>
      </c>
      <c r="F12160" s="2" t="s">
        <v>10</v>
      </c>
      <c r="G12160" s="1" t="s">
        <v>11</v>
      </c>
    </row>
    <row r="12161" spans="1:7">
      <c r="A12161" s="1" t="s">
        <v>178</v>
      </c>
      <c r="B12161" s="2">
        <v>176007446</v>
      </c>
      <c r="C12161" s="2">
        <v>176007647</v>
      </c>
      <c r="D12161" s="1" t="s">
        <v>2271</v>
      </c>
      <c r="E12161" s="1" t="s">
        <v>2272</v>
      </c>
      <c r="F12161" s="2" t="s">
        <v>10</v>
      </c>
      <c r="G12161" s="1" t="s">
        <v>11</v>
      </c>
    </row>
    <row r="12162" spans="1:7">
      <c r="A12162" s="1" t="s">
        <v>178</v>
      </c>
      <c r="B12162" s="2">
        <v>68532708</v>
      </c>
      <c r="C12162" s="2">
        <v>68532909</v>
      </c>
      <c r="D12162" s="1" t="s">
        <v>2297</v>
      </c>
      <c r="E12162" s="1" t="s">
        <v>2298</v>
      </c>
      <c r="F12162" s="2" t="s">
        <v>10</v>
      </c>
      <c r="G12162" s="1" t="s">
        <v>11</v>
      </c>
    </row>
    <row r="12163" spans="1:7">
      <c r="A12163" s="1" t="s">
        <v>178</v>
      </c>
      <c r="B12163" s="2">
        <v>68548243</v>
      </c>
      <c r="C12163" s="2">
        <v>68548444</v>
      </c>
      <c r="D12163" s="1" t="s">
        <v>2297</v>
      </c>
      <c r="E12163" s="1" t="s">
        <v>2298</v>
      </c>
      <c r="F12163" s="2" t="s">
        <v>10</v>
      </c>
      <c r="G12163" s="1" t="s">
        <v>11</v>
      </c>
    </row>
    <row r="12164" spans="1:7">
      <c r="A12164" s="1" t="s">
        <v>178</v>
      </c>
      <c r="B12164" s="2">
        <v>133653830</v>
      </c>
      <c r="C12164" s="2">
        <v>133654031</v>
      </c>
      <c r="D12164" s="1" t="s">
        <v>2305</v>
      </c>
      <c r="E12164" s="1" t="s">
        <v>2306</v>
      </c>
      <c r="F12164" s="2" t="s">
        <v>17</v>
      </c>
      <c r="G12164" s="1" t="s">
        <v>11</v>
      </c>
    </row>
    <row r="12165" spans="1:7">
      <c r="A12165" s="1" t="s">
        <v>178</v>
      </c>
      <c r="B12165" s="2">
        <v>64820228</v>
      </c>
      <c r="C12165" s="2">
        <v>64820429</v>
      </c>
      <c r="D12165" s="1" t="s">
        <v>2357</v>
      </c>
      <c r="E12165" s="1" t="s">
        <v>2358</v>
      </c>
      <c r="F12165" s="2" t="s">
        <v>17</v>
      </c>
      <c r="G12165" s="1" t="s">
        <v>11</v>
      </c>
    </row>
    <row r="12166" spans="1:7">
      <c r="A12166" s="1" t="s">
        <v>178</v>
      </c>
      <c r="B12166" s="2">
        <v>64820328</v>
      </c>
      <c r="C12166" s="2">
        <v>64820529</v>
      </c>
      <c r="D12166" s="1" t="s">
        <v>2357</v>
      </c>
      <c r="E12166" s="1" t="s">
        <v>2358</v>
      </c>
      <c r="F12166" s="2" t="s">
        <v>17</v>
      </c>
      <c r="G12166" s="1" t="s">
        <v>11</v>
      </c>
    </row>
    <row r="12167" spans="1:7">
      <c r="A12167" s="1" t="s">
        <v>178</v>
      </c>
      <c r="B12167" s="2">
        <v>89699601</v>
      </c>
      <c r="C12167" s="2">
        <v>89699802</v>
      </c>
      <c r="D12167" s="1" t="s">
        <v>2411</v>
      </c>
      <c r="E12167" s="1" t="s">
        <v>2412</v>
      </c>
      <c r="F12167" s="2" t="s">
        <v>17</v>
      </c>
      <c r="G12167" s="1" t="s">
        <v>11</v>
      </c>
    </row>
    <row r="12168" spans="1:7">
      <c r="A12168" s="1" t="s">
        <v>178</v>
      </c>
      <c r="B12168" s="2">
        <v>129469379</v>
      </c>
      <c r="C12168" s="2">
        <v>129469580</v>
      </c>
      <c r="D12168" s="1" t="s">
        <v>2503</v>
      </c>
      <c r="E12168" s="1" t="s">
        <v>2504</v>
      </c>
      <c r="F12168" s="2" t="s">
        <v>10</v>
      </c>
      <c r="G12168" s="1" t="s">
        <v>11</v>
      </c>
    </row>
    <row r="12169" spans="1:7">
      <c r="A12169" s="1" t="s">
        <v>178</v>
      </c>
      <c r="B12169" s="2">
        <v>129496501</v>
      </c>
      <c r="C12169" s="2">
        <v>129496702</v>
      </c>
      <c r="D12169" s="1" t="s">
        <v>2503</v>
      </c>
      <c r="E12169" s="1" t="s">
        <v>2504</v>
      </c>
      <c r="F12169" s="2" t="s">
        <v>10</v>
      </c>
      <c r="G12169" s="1" t="s">
        <v>11</v>
      </c>
    </row>
    <row r="12170" spans="1:7">
      <c r="A12170" s="1" t="s">
        <v>178</v>
      </c>
      <c r="B12170" s="2">
        <v>80529745</v>
      </c>
      <c r="C12170" s="2">
        <v>80529946</v>
      </c>
      <c r="D12170" s="1" t="s">
        <v>2533</v>
      </c>
      <c r="E12170" s="1" t="s">
        <v>2534</v>
      </c>
      <c r="F12170" s="2" t="s">
        <v>10</v>
      </c>
      <c r="G12170" s="1" t="s">
        <v>11</v>
      </c>
    </row>
    <row r="12171" spans="1:7">
      <c r="A12171" s="1" t="s">
        <v>178</v>
      </c>
      <c r="B12171" s="2">
        <v>157277707</v>
      </c>
      <c r="C12171" s="2">
        <v>157277908</v>
      </c>
      <c r="D12171" s="1" t="s">
        <v>2579</v>
      </c>
      <c r="E12171" s="1" t="s">
        <v>2580</v>
      </c>
      <c r="F12171" s="2" t="s">
        <v>17</v>
      </c>
      <c r="G12171" s="1" t="s">
        <v>11</v>
      </c>
    </row>
    <row r="12172" spans="1:7">
      <c r="A12172" s="1" t="s">
        <v>178</v>
      </c>
      <c r="B12172" s="2">
        <v>175830358</v>
      </c>
      <c r="C12172" s="2">
        <v>175830559</v>
      </c>
      <c r="D12172" s="1" t="s">
        <v>2613</v>
      </c>
      <c r="E12172" s="1" t="s">
        <v>2614</v>
      </c>
      <c r="F12172" s="2" t="s">
        <v>17</v>
      </c>
      <c r="G12172" s="1" t="s">
        <v>11</v>
      </c>
    </row>
    <row r="12173" spans="1:7">
      <c r="A12173" s="1" t="s">
        <v>178</v>
      </c>
      <c r="B12173" s="2">
        <v>79049324</v>
      </c>
      <c r="C12173" s="2">
        <v>79049525</v>
      </c>
      <c r="D12173" s="1" t="s">
        <v>2637</v>
      </c>
      <c r="E12173" s="1" t="s">
        <v>2638</v>
      </c>
      <c r="F12173" s="2" t="s">
        <v>10</v>
      </c>
      <c r="G12173" s="1" t="s">
        <v>11</v>
      </c>
    </row>
    <row r="12174" spans="1:7">
      <c r="A12174" s="1" t="s">
        <v>178</v>
      </c>
      <c r="B12174" s="2">
        <v>79074639</v>
      </c>
      <c r="C12174" s="2">
        <v>79074840</v>
      </c>
      <c r="D12174" s="1" t="s">
        <v>2637</v>
      </c>
      <c r="E12174" s="1" t="s">
        <v>2638</v>
      </c>
      <c r="F12174" s="2" t="s">
        <v>10</v>
      </c>
      <c r="G12174" s="1" t="s">
        <v>11</v>
      </c>
    </row>
    <row r="12175" spans="1:7">
      <c r="A12175" s="1" t="s">
        <v>178</v>
      </c>
      <c r="B12175" s="2">
        <v>179927012</v>
      </c>
      <c r="C12175" s="2">
        <v>179927213</v>
      </c>
      <c r="D12175" s="1" t="s">
        <v>2667</v>
      </c>
      <c r="E12175" s="1" t="s">
        <v>2668</v>
      </c>
      <c r="F12175" s="2" t="s">
        <v>10</v>
      </c>
      <c r="G12175" s="1" t="s">
        <v>11</v>
      </c>
    </row>
    <row r="12176" spans="1:7">
      <c r="A12176" s="1" t="s">
        <v>178</v>
      </c>
      <c r="B12176" s="2">
        <v>179927035</v>
      </c>
      <c r="C12176" s="2">
        <v>179927236</v>
      </c>
      <c r="D12176" s="1" t="s">
        <v>2667</v>
      </c>
      <c r="E12176" s="1" t="s">
        <v>2668</v>
      </c>
      <c r="F12176" s="2" t="s">
        <v>10</v>
      </c>
      <c r="G12176" s="1" t="s">
        <v>11</v>
      </c>
    </row>
    <row r="12177" spans="1:7">
      <c r="A12177" s="1" t="s">
        <v>178</v>
      </c>
      <c r="B12177" s="2">
        <v>179938678</v>
      </c>
      <c r="C12177" s="2">
        <v>179938879</v>
      </c>
      <c r="D12177" s="1" t="s">
        <v>2667</v>
      </c>
      <c r="E12177" s="1" t="s">
        <v>2668</v>
      </c>
      <c r="F12177" s="2" t="s">
        <v>10</v>
      </c>
      <c r="G12177" s="1" t="s">
        <v>11</v>
      </c>
    </row>
    <row r="12178" spans="1:7">
      <c r="A12178" s="1" t="s">
        <v>178</v>
      </c>
      <c r="B12178" s="2">
        <v>179993562</v>
      </c>
      <c r="C12178" s="2">
        <v>179993763</v>
      </c>
      <c r="D12178" s="1" t="s">
        <v>2667</v>
      </c>
      <c r="E12178" s="1" t="s">
        <v>2668</v>
      </c>
      <c r="F12178" s="2" t="s">
        <v>10</v>
      </c>
      <c r="G12178" s="1" t="s">
        <v>11</v>
      </c>
    </row>
    <row r="12179" spans="1:7">
      <c r="A12179" s="1" t="s">
        <v>178</v>
      </c>
      <c r="B12179" s="2">
        <v>177716629</v>
      </c>
      <c r="C12179" s="2">
        <v>177716830</v>
      </c>
      <c r="D12179" s="1" t="s">
        <v>2731</v>
      </c>
      <c r="E12179" s="1" t="s">
        <v>2732</v>
      </c>
      <c r="F12179" s="2" t="s">
        <v>17</v>
      </c>
      <c r="G12179" s="1" t="s">
        <v>11</v>
      </c>
    </row>
    <row r="12180" spans="1:7">
      <c r="A12180" s="1" t="s">
        <v>178</v>
      </c>
      <c r="B12180" s="2">
        <v>177774796</v>
      </c>
      <c r="C12180" s="2">
        <v>177774997</v>
      </c>
      <c r="D12180" s="1" t="s">
        <v>2731</v>
      </c>
      <c r="E12180" s="1" t="s">
        <v>2732</v>
      </c>
      <c r="F12180" s="2" t="s">
        <v>17</v>
      </c>
      <c r="G12180" s="1" t="s">
        <v>11</v>
      </c>
    </row>
    <row r="12181" spans="1:7">
      <c r="A12181" s="1" t="s">
        <v>178</v>
      </c>
      <c r="B12181" s="2">
        <v>177847515</v>
      </c>
      <c r="C12181" s="2">
        <v>177847716</v>
      </c>
      <c r="D12181" s="1" t="s">
        <v>2731</v>
      </c>
      <c r="E12181" s="1" t="s">
        <v>2732</v>
      </c>
      <c r="F12181" s="2" t="s">
        <v>17</v>
      </c>
      <c r="G12181" s="1" t="s">
        <v>11</v>
      </c>
    </row>
    <row r="12182" spans="1:7">
      <c r="A12182" s="1" t="s">
        <v>178</v>
      </c>
      <c r="B12182" s="2">
        <v>177927530</v>
      </c>
      <c r="C12182" s="2">
        <v>177927731</v>
      </c>
      <c r="D12182" s="1" t="s">
        <v>2731</v>
      </c>
      <c r="E12182" s="1" t="s">
        <v>2732</v>
      </c>
      <c r="F12182" s="2" t="s">
        <v>17</v>
      </c>
      <c r="G12182" s="1" t="s">
        <v>11</v>
      </c>
    </row>
    <row r="12183" spans="1:7">
      <c r="A12183" s="1" t="s">
        <v>178</v>
      </c>
      <c r="B12183" s="2">
        <v>177937584</v>
      </c>
      <c r="C12183" s="2">
        <v>177937785</v>
      </c>
      <c r="D12183" s="1" t="s">
        <v>2731</v>
      </c>
      <c r="E12183" s="1" t="s">
        <v>2732</v>
      </c>
      <c r="F12183" s="2" t="s">
        <v>17</v>
      </c>
      <c r="G12183" s="1" t="s">
        <v>11</v>
      </c>
    </row>
    <row r="12184" spans="1:7">
      <c r="A12184" s="1" t="s">
        <v>178</v>
      </c>
      <c r="B12184" s="2">
        <v>177944802</v>
      </c>
      <c r="C12184" s="2">
        <v>177945003</v>
      </c>
      <c r="D12184" s="1" t="s">
        <v>2731</v>
      </c>
      <c r="E12184" s="1" t="s">
        <v>2732</v>
      </c>
      <c r="F12184" s="2" t="s">
        <v>17</v>
      </c>
      <c r="G12184" s="1" t="s">
        <v>11</v>
      </c>
    </row>
    <row r="12185" spans="1:7">
      <c r="A12185" s="1" t="s">
        <v>178</v>
      </c>
      <c r="B12185" s="2">
        <v>177979607</v>
      </c>
      <c r="C12185" s="2">
        <v>177979808</v>
      </c>
      <c r="D12185" s="1" t="s">
        <v>2731</v>
      </c>
      <c r="E12185" s="1" t="s">
        <v>2732</v>
      </c>
      <c r="F12185" s="2" t="s">
        <v>17</v>
      </c>
      <c r="G12185" s="1" t="s">
        <v>11</v>
      </c>
    </row>
    <row r="12186" spans="1:7">
      <c r="A12186" s="1" t="s">
        <v>178</v>
      </c>
      <c r="B12186" s="2">
        <v>178009123</v>
      </c>
      <c r="C12186" s="2">
        <v>178009324</v>
      </c>
      <c r="D12186" s="1" t="s">
        <v>2731</v>
      </c>
      <c r="E12186" s="1" t="s">
        <v>2732</v>
      </c>
      <c r="F12186" s="2" t="s">
        <v>17</v>
      </c>
      <c r="G12186" s="1" t="s">
        <v>11</v>
      </c>
    </row>
    <row r="12187" spans="1:7">
      <c r="A12187" s="1" t="s">
        <v>178</v>
      </c>
      <c r="B12187" s="2">
        <v>74773388</v>
      </c>
      <c r="C12187" s="2">
        <v>74773589</v>
      </c>
      <c r="D12187" s="1" t="s">
        <v>2741</v>
      </c>
      <c r="E12187" s="1" t="s">
        <v>2742</v>
      </c>
      <c r="F12187" s="2" t="s">
        <v>17</v>
      </c>
      <c r="G12187" s="1" t="s">
        <v>11</v>
      </c>
    </row>
    <row r="12188" spans="1:7">
      <c r="A12188" s="1" t="s">
        <v>178</v>
      </c>
      <c r="B12188" s="2">
        <v>74774055</v>
      </c>
      <c r="C12188" s="2">
        <v>74774256</v>
      </c>
      <c r="D12188" s="1" t="s">
        <v>2741</v>
      </c>
      <c r="E12188" s="1" t="s">
        <v>2742</v>
      </c>
      <c r="F12188" s="2" t="s">
        <v>17</v>
      </c>
      <c r="G12188" s="1" t="s">
        <v>11</v>
      </c>
    </row>
    <row r="12189" spans="1:7">
      <c r="A12189" s="1" t="s">
        <v>178</v>
      </c>
      <c r="B12189" s="2">
        <v>115441700</v>
      </c>
      <c r="C12189" s="2">
        <v>115441901</v>
      </c>
      <c r="D12189" s="1" t="s">
        <v>2777</v>
      </c>
      <c r="E12189" s="1" t="s">
        <v>2778</v>
      </c>
      <c r="F12189" s="2" t="s">
        <v>10</v>
      </c>
      <c r="G12189" s="1" t="s">
        <v>11</v>
      </c>
    </row>
    <row r="12190" spans="1:7">
      <c r="A12190" s="1" t="s">
        <v>178</v>
      </c>
      <c r="B12190" s="2">
        <v>172509826</v>
      </c>
      <c r="C12190" s="2">
        <v>172510027</v>
      </c>
      <c r="D12190" s="1" t="s">
        <v>2897</v>
      </c>
      <c r="E12190" s="1" t="s">
        <v>2898</v>
      </c>
      <c r="F12190" s="2" t="s">
        <v>10</v>
      </c>
      <c r="G12190" s="1" t="s">
        <v>11</v>
      </c>
    </row>
    <row r="12191" spans="1:7">
      <c r="A12191" s="1" t="s">
        <v>178</v>
      </c>
      <c r="B12191" s="2">
        <v>172559327</v>
      </c>
      <c r="C12191" s="2">
        <v>172559528</v>
      </c>
      <c r="D12191" s="1" t="s">
        <v>2897</v>
      </c>
      <c r="E12191" s="1" t="s">
        <v>2898</v>
      </c>
      <c r="F12191" s="2" t="s">
        <v>10</v>
      </c>
      <c r="G12191" s="1" t="s">
        <v>11</v>
      </c>
    </row>
    <row r="12192" spans="1:7">
      <c r="A12192" s="1" t="s">
        <v>178</v>
      </c>
      <c r="B12192" s="2">
        <v>172559348</v>
      </c>
      <c r="C12192" s="2">
        <v>172559549</v>
      </c>
      <c r="D12192" s="1" t="s">
        <v>2897</v>
      </c>
      <c r="E12192" s="1" t="s">
        <v>2898</v>
      </c>
      <c r="F12192" s="2" t="s">
        <v>10</v>
      </c>
      <c r="G12192" s="1" t="s">
        <v>11</v>
      </c>
    </row>
    <row r="12193" spans="1:7">
      <c r="A12193" s="1" t="s">
        <v>178</v>
      </c>
      <c r="B12193" s="2">
        <v>172559354</v>
      </c>
      <c r="C12193" s="2">
        <v>172559555</v>
      </c>
      <c r="D12193" s="1" t="s">
        <v>2897</v>
      </c>
      <c r="E12193" s="1" t="s">
        <v>2898</v>
      </c>
      <c r="F12193" s="2" t="s">
        <v>10</v>
      </c>
      <c r="G12193" s="1" t="s">
        <v>11</v>
      </c>
    </row>
    <row r="12194" spans="1:7">
      <c r="A12194" s="1" t="s">
        <v>178</v>
      </c>
      <c r="B12194" s="2">
        <v>172559383</v>
      </c>
      <c r="C12194" s="2">
        <v>172559584</v>
      </c>
      <c r="D12194" s="1" t="s">
        <v>2897</v>
      </c>
      <c r="E12194" s="1" t="s">
        <v>2898</v>
      </c>
      <c r="F12194" s="2" t="s">
        <v>10</v>
      </c>
      <c r="G12194" s="1" t="s">
        <v>11</v>
      </c>
    </row>
    <row r="12195" spans="1:7">
      <c r="A12195" s="1" t="s">
        <v>178</v>
      </c>
      <c r="B12195" s="2">
        <v>172559466</v>
      </c>
      <c r="C12195" s="2">
        <v>172559667</v>
      </c>
      <c r="D12195" s="1" t="s">
        <v>2897</v>
      </c>
      <c r="E12195" s="1" t="s">
        <v>2898</v>
      </c>
      <c r="F12195" s="2" t="s">
        <v>10</v>
      </c>
      <c r="G12195" s="1" t="s">
        <v>11</v>
      </c>
    </row>
    <row r="12196" spans="1:7">
      <c r="A12196" s="1" t="s">
        <v>178</v>
      </c>
      <c r="B12196" s="2">
        <v>172561655</v>
      </c>
      <c r="C12196" s="2">
        <v>172561856</v>
      </c>
      <c r="D12196" s="1" t="s">
        <v>2897</v>
      </c>
      <c r="E12196" s="1" t="s">
        <v>2898</v>
      </c>
      <c r="F12196" s="2" t="s">
        <v>10</v>
      </c>
      <c r="G12196" s="1" t="s">
        <v>97</v>
      </c>
    </row>
    <row r="12197" spans="1:7">
      <c r="A12197" s="1" t="s">
        <v>178</v>
      </c>
      <c r="B12197" s="2">
        <v>12628161</v>
      </c>
      <c r="C12197" s="2">
        <v>12628362</v>
      </c>
      <c r="D12197" s="1" t="s">
        <v>2949</v>
      </c>
      <c r="E12197" s="1" t="s">
        <v>2950</v>
      </c>
      <c r="F12197" s="2" t="s">
        <v>10</v>
      </c>
      <c r="G12197" s="1" t="s">
        <v>11</v>
      </c>
    </row>
    <row r="12198" spans="1:7">
      <c r="A12198" s="1" t="s">
        <v>178</v>
      </c>
      <c r="B12198" s="2">
        <v>138087835</v>
      </c>
      <c r="C12198" s="2">
        <v>138088036</v>
      </c>
      <c r="D12198" s="1" t="s">
        <v>2971</v>
      </c>
      <c r="E12198" s="1" t="s">
        <v>2972</v>
      </c>
      <c r="F12198" s="2" t="s">
        <v>10</v>
      </c>
      <c r="G12198" s="1" t="s">
        <v>43</v>
      </c>
    </row>
    <row r="12199" spans="1:7">
      <c r="A12199" s="1" t="s">
        <v>178</v>
      </c>
      <c r="B12199" s="2">
        <v>138113502</v>
      </c>
      <c r="C12199" s="2">
        <v>138113703</v>
      </c>
      <c r="D12199" s="1" t="s">
        <v>2971</v>
      </c>
      <c r="E12199" s="1" t="s">
        <v>2972</v>
      </c>
      <c r="F12199" s="2" t="s">
        <v>10</v>
      </c>
      <c r="G12199" s="1" t="s">
        <v>11</v>
      </c>
    </row>
    <row r="12200" spans="1:7">
      <c r="A12200" s="1" t="s">
        <v>178</v>
      </c>
      <c r="B12200" s="2">
        <v>138134582</v>
      </c>
      <c r="C12200" s="2">
        <v>138134783</v>
      </c>
      <c r="D12200" s="1" t="s">
        <v>2971</v>
      </c>
      <c r="E12200" s="1" t="s">
        <v>2972</v>
      </c>
      <c r="F12200" s="2" t="s">
        <v>10</v>
      </c>
      <c r="G12200" s="1" t="s">
        <v>11</v>
      </c>
    </row>
    <row r="12201" spans="1:7">
      <c r="A12201" s="1" t="s">
        <v>178</v>
      </c>
      <c r="B12201" s="2">
        <v>138153722</v>
      </c>
      <c r="C12201" s="2">
        <v>138153923</v>
      </c>
      <c r="D12201" s="1" t="s">
        <v>2971</v>
      </c>
      <c r="E12201" s="1" t="s">
        <v>2972</v>
      </c>
      <c r="F12201" s="2" t="s">
        <v>10</v>
      </c>
      <c r="G12201" s="1" t="s">
        <v>11</v>
      </c>
    </row>
    <row r="12202" spans="1:7">
      <c r="A12202" s="1" t="s">
        <v>178</v>
      </c>
      <c r="B12202" s="2">
        <v>138165770</v>
      </c>
      <c r="C12202" s="2">
        <v>138165971</v>
      </c>
      <c r="D12202" s="1" t="s">
        <v>2971</v>
      </c>
      <c r="E12202" s="1" t="s">
        <v>2972</v>
      </c>
      <c r="F12202" s="2" t="s">
        <v>10</v>
      </c>
      <c r="G12202" s="1" t="s">
        <v>11</v>
      </c>
    </row>
    <row r="12203" spans="1:7">
      <c r="A12203" s="1" t="s">
        <v>178</v>
      </c>
      <c r="B12203" s="2">
        <v>11179320</v>
      </c>
      <c r="C12203" s="2">
        <v>11179521</v>
      </c>
      <c r="D12203" s="1" t="s">
        <v>2983</v>
      </c>
      <c r="E12203" s="1" t="s">
        <v>2984</v>
      </c>
      <c r="F12203" s="2" t="s">
        <v>17</v>
      </c>
      <c r="G12203" s="1" t="s">
        <v>11</v>
      </c>
    </row>
    <row r="12204" spans="1:7">
      <c r="A12204" s="1" t="s">
        <v>178</v>
      </c>
      <c r="B12204" s="2">
        <v>11288830</v>
      </c>
      <c r="C12204" s="2">
        <v>11289031</v>
      </c>
      <c r="D12204" s="1" t="s">
        <v>2983</v>
      </c>
      <c r="E12204" s="1" t="s">
        <v>2984</v>
      </c>
      <c r="F12204" s="2" t="s">
        <v>17</v>
      </c>
      <c r="G12204" s="1" t="s">
        <v>11</v>
      </c>
    </row>
    <row r="12205" spans="1:7">
      <c r="A12205" s="1" t="s">
        <v>178</v>
      </c>
      <c r="B12205" s="2">
        <v>11288843</v>
      </c>
      <c r="C12205" s="2">
        <v>11289044</v>
      </c>
      <c r="D12205" s="1" t="s">
        <v>2983</v>
      </c>
      <c r="E12205" s="1" t="s">
        <v>2984</v>
      </c>
      <c r="F12205" s="2" t="s">
        <v>17</v>
      </c>
      <c r="G12205" s="1" t="s">
        <v>11</v>
      </c>
    </row>
    <row r="12206" spans="1:7">
      <c r="A12206" s="1" t="s">
        <v>178</v>
      </c>
      <c r="B12206" s="2">
        <v>11288853</v>
      </c>
      <c r="C12206" s="2">
        <v>11289054</v>
      </c>
      <c r="D12206" s="1" t="s">
        <v>2983</v>
      </c>
      <c r="E12206" s="1" t="s">
        <v>2984</v>
      </c>
      <c r="F12206" s="2" t="s">
        <v>17</v>
      </c>
      <c r="G12206" s="1" t="s">
        <v>11</v>
      </c>
    </row>
    <row r="12207" spans="1:7">
      <c r="A12207" s="1" t="s">
        <v>178</v>
      </c>
      <c r="B12207" s="2">
        <v>11477423</v>
      </c>
      <c r="C12207" s="2">
        <v>11477624</v>
      </c>
      <c r="D12207" s="1" t="s">
        <v>2983</v>
      </c>
      <c r="E12207" s="1" t="s">
        <v>2984</v>
      </c>
      <c r="F12207" s="2" t="s">
        <v>17</v>
      </c>
      <c r="G12207" s="1" t="s">
        <v>11</v>
      </c>
    </row>
    <row r="12208" spans="1:7">
      <c r="A12208" s="1" t="s">
        <v>178</v>
      </c>
      <c r="B12208" s="2">
        <v>11545148</v>
      </c>
      <c r="C12208" s="2">
        <v>11545349</v>
      </c>
      <c r="D12208" s="1" t="s">
        <v>2983</v>
      </c>
      <c r="E12208" s="1" t="s">
        <v>2984</v>
      </c>
      <c r="F12208" s="2" t="s">
        <v>17</v>
      </c>
      <c r="G12208" s="1" t="s">
        <v>11</v>
      </c>
    </row>
    <row r="12209" spans="1:7">
      <c r="A12209" s="1" t="s">
        <v>178</v>
      </c>
      <c r="B12209" s="2">
        <v>64285994</v>
      </c>
      <c r="C12209" s="2">
        <v>64286195</v>
      </c>
      <c r="D12209" s="1" t="s">
        <v>3015</v>
      </c>
      <c r="E12209" s="1" t="s">
        <v>3016</v>
      </c>
      <c r="F12209" s="2" t="s">
        <v>10</v>
      </c>
      <c r="G12209" s="1" t="s">
        <v>11</v>
      </c>
    </row>
    <row r="12210" spans="1:7">
      <c r="A12210" s="1" t="s">
        <v>178</v>
      </c>
      <c r="B12210" s="2">
        <v>149476858</v>
      </c>
      <c r="C12210" s="2">
        <v>149477059</v>
      </c>
      <c r="D12210" s="1" t="s">
        <v>3099</v>
      </c>
      <c r="E12210" s="1" t="s">
        <v>3100</v>
      </c>
      <c r="F12210" s="2" t="s">
        <v>17</v>
      </c>
      <c r="G12210" s="1" t="s">
        <v>11</v>
      </c>
    </row>
    <row r="12211" spans="1:7">
      <c r="A12211" s="1" t="s">
        <v>178</v>
      </c>
      <c r="B12211" s="2">
        <v>148895803</v>
      </c>
      <c r="C12211" s="2">
        <v>148896004</v>
      </c>
      <c r="D12211" s="1" t="s">
        <v>3113</v>
      </c>
      <c r="E12211" s="1" t="s">
        <v>3114</v>
      </c>
      <c r="F12211" s="2" t="s">
        <v>17</v>
      </c>
      <c r="G12211" s="1" t="s">
        <v>11</v>
      </c>
    </row>
    <row r="12212" spans="1:7">
      <c r="A12212" s="1" t="s">
        <v>178</v>
      </c>
      <c r="B12212" s="2">
        <v>148895810</v>
      </c>
      <c r="C12212" s="2">
        <v>148896011</v>
      </c>
      <c r="D12212" s="1" t="s">
        <v>3113</v>
      </c>
      <c r="E12212" s="1" t="s">
        <v>3114</v>
      </c>
      <c r="F12212" s="2" t="s">
        <v>17</v>
      </c>
      <c r="G12212" s="1" t="s">
        <v>11</v>
      </c>
    </row>
    <row r="12213" spans="1:7">
      <c r="A12213" s="1" t="s">
        <v>178</v>
      </c>
      <c r="B12213" s="2">
        <v>148911094</v>
      </c>
      <c r="C12213" s="2">
        <v>148911295</v>
      </c>
      <c r="D12213" s="1" t="s">
        <v>3113</v>
      </c>
      <c r="E12213" s="1" t="s">
        <v>3114</v>
      </c>
      <c r="F12213" s="2" t="s">
        <v>17</v>
      </c>
      <c r="G12213" s="1" t="s">
        <v>11</v>
      </c>
    </row>
    <row r="12214" spans="1:7">
      <c r="A12214" s="1" t="s">
        <v>178</v>
      </c>
      <c r="B12214" s="2">
        <v>112329238</v>
      </c>
      <c r="C12214" s="2">
        <v>112329439</v>
      </c>
      <c r="D12214" s="1" t="s">
        <v>3221</v>
      </c>
      <c r="E12214" s="1" t="s">
        <v>3222</v>
      </c>
      <c r="F12214" s="2" t="s">
        <v>10</v>
      </c>
      <c r="G12214" s="1" t="s">
        <v>11</v>
      </c>
    </row>
    <row r="12215" spans="1:7">
      <c r="A12215" s="1" t="s">
        <v>178</v>
      </c>
      <c r="B12215" s="2">
        <v>134132773</v>
      </c>
      <c r="C12215" s="2">
        <v>134132974</v>
      </c>
      <c r="D12215" s="1" t="s">
        <v>3277</v>
      </c>
      <c r="E12215" s="1" t="s">
        <v>3278</v>
      </c>
      <c r="F12215" s="2" t="s">
        <v>10</v>
      </c>
      <c r="G12215" s="1" t="s">
        <v>11</v>
      </c>
    </row>
    <row r="12216" spans="1:7">
      <c r="A12216" s="1" t="s">
        <v>178</v>
      </c>
      <c r="B12216" s="2">
        <v>59971656</v>
      </c>
      <c r="C12216" s="2">
        <v>59971857</v>
      </c>
      <c r="D12216" s="1" t="s">
        <v>3319</v>
      </c>
      <c r="E12216" s="1" t="s">
        <v>3320</v>
      </c>
      <c r="F12216" s="2" t="s">
        <v>17</v>
      </c>
      <c r="G12216" s="1" t="s">
        <v>11</v>
      </c>
    </row>
    <row r="12217" spans="1:7">
      <c r="A12217" s="1" t="s">
        <v>178</v>
      </c>
      <c r="B12217" s="2">
        <v>79929386</v>
      </c>
      <c r="C12217" s="2">
        <v>79929587</v>
      </c>
      <c r="D12217" s="1" t="s">
        <v>3359</v>
      </c>
      <c r="E12217" s="1" t="s">
        <v>3360</v>
      </c>
      <c r="F12217" s="2" t="s">
        <v>17</v>
      </c>
      <c r="G12217" s="1" t="s">
        <v>11</v>
      </c>
    </row>
    <row r="12218" spans="1:7">
      <c r="A12218" s="1" t="s">
        <v>178</v>
      </c>
      <c r="B12218" s="2">
        <v>54583671</v>
      </c>
      <c r="C12218" s="2">
        <v>54583872</v>
      </c>
      <c r="D12218" s="1" t="s">
        <v>3380</v>
      </c>
      <c r="E12218" s="1" t="s">
        <v>3381</v>
      </c>
      <c r="F12218" s="2" t="s">
        <v>17</v>
      </c>
      <c r="G12218" s="1" t="s">
        <v>11</v>
      </c>
    </row>
    <row r="12219" spans="1:7">
      <c r="A12219" s="1" t="s">
        <v>178</v>
      </c>
      <c r="B12219" s="2">
        <v>54583875</v>
      </c>
      <c r="C12219" s="2">
        <v>54584076</v>
      </c>
      <c r="D12219" s="1" t="s">
        <v>3380</v>
      </c>
      <c r="E12219" s="1" t="s">
        <v>3381</v>
      </c>
      <c r="F12219" s="2" t="s">
        <v>17</v>
      </c>
      <c r="G12219" s="1" t="s">
        <v>11</v>
      </c>
    </row>
    <row r="12220" spans="1:7">
      <c r="A12220" s="1" t="s">
        <v>178</v>
      </c>
      <c r="B12220" s="2">
        <v>140918904</v>
      </c>
      <c r="C12220" s="2">
        <v>140919105</v>
      </c>
      <c r="D12220" s="1" t="s">
        <v>3394</v>
      </c>
      <c r="E12220" s="1" t="s">
        <v>3395</v>
      </c>
      <c r="F12220" s="2" t="s">
        <v>17</v>
      </c>
      <c r="G12220" s="1" t="s">
        <v>11</v>
      </c>
    </row>
    <row r="12221" spans="1:7">
      <c r="A12221" s="1" t="s">
        <v>178</v>
      </c>
      <c r="B12221" s="2">
        <v>169228072</v>
      </c>
      <c r="C12221" s="2">
        <v>169228273</v>
      </c>
      <c r="D12221" s="1" t="s">
        <v>3556</v>
      </c>
      <c r="E12221" s="1" t="s">
        <v>3557</v>
      </c>
      <c r="F12221" s="2" t="s">
        <v>10</v>
      </c>
      <c r="G12221" s="1" t="s">
        <v>11</v>
      </c>
    </row>
    <row r="12222" spans="1:7">
      <c r="A12222" s="1" t="s">
        <v>178</v>
      </c>
      <c r="B12222" s="2">
        <v>174871144</v>
      </c>
      <c r="C12222" s="2">
        <v>174871345</v>
      </c>
      <c r="D12222" s="1" t="s">
        <v>3618</v>
      </c>
      <c r="E12222" s="1" t="s">
        <v>3619</v>
      </c>
      <c r="F12222" s="2" t="s">
        <v>17</v>
      </c>
      <c r="G12222" s="1" t="s">
        <v>43</v>
      </c>
    </row>
    <row r="12223" spans="1:7">
      <c r="A12223" s="1" t="s">
        <v>178</v>
      </c>
      <c r="B12223" s="2">
        <v>118186075</v>
      </c>
      <c r="C12223" s="2">
        <v>118186276</v>
      </c>
      <c r="D12223" s="1" t="s">
        <v>3652</v>
      </c>
      <c r="E12223" s="1" t="s">
        <v>3653</v>
      </c>
      <c r="F12223" s="2" t="s">
        <v>17</v>
      </c>
      <c r="G12223" s="1" t="s">
        <v>11</v>
      </c>
    </row>
    <row r="12224" spans="1:7">
      <c r="A12224" s="1" t="s">
        <v>178</v>
      </c>
      <c r="B12224" s="2">
        <v>118200250</v>
      </c>
      <c r="C12224" s="2">
        <v>118200451</v>
      </c>
      <c r="D12224" s="1" t="s">
        <v>3652</v>
      </c>
      <c r="E12224" s="1" t="s">
        <v>3653</v>
      </c>
      <c r="F12224" s="2" t="s">
        <v>17</v>
      </c>
      <c r="G12224" s="1" t="s">
        <v>11</v>
      </c>
    </row>
    <row r="12225" spans="1:7">
      <c r="A12225" s="1" t="s">
        <v>178</v>
      </c>
      <c r="B12225" s="2">
        <v>118221372</v>
      </c>
      <c r="C12225" s="2">
        <v>118221573</v>
      </c>
      <c r="D12225" s="1" t="s">
        <v>3652</v>
      </c>
      <c r="E12225" s="1" t="s">
        <v>3653</v>
      </c>
      <c r="F12225" s="2" t="s">
        <v>17</v>
      </c>
      <c r="G12225" s="1" t="s">
        <v>11</v>
      </c>
    </row>
    <row r="12226" spans="1:7">
      <c r="A12226" s="1" t="s">
        <v>178</v>
      </c>
      <c r="B12226" s="2">
        <v>158198941</v>
      </c>
      <c r="C12226" s="2">
        <v>158199142</v>
      </c>
      <c r="D12226" s="1" t="s">
        <v>3704</v>
      </c>
      <c r="E12226" s="1" t="s">
        <v>3705</v>
      </c>
      <c r="F12226" s="2" t="s">
        <v>17</v>
      </c>
      <c r="G12226" s="1" t="s">
        <v>11</v>
      </c>
    </row>
    <row r="12227" spans="1:7">
      <c r="A12227" s="1" t="s">
        <v>178</v>
      </c>
      <c r="B12227" s="2">
        <v>158267583</v>
      </c>
      <c r="C12227" s="2">
        <v>158267784</v>
      </c>
      <c r="D12227" s="1" t="s">
        <v>3704</v>
      </c>
      <c r="E12227" s="1" t="s">
        <v>3705</v>
      </c>
      <c r="F12227" s="2" t="s">
        <v>17</v>
      </c>
      <c r="G12227" s="1" t="s">
        <v>11</v>
      </c>
    </row>
    <row r="12228" spans="1:7">
      <c r="A12228" s="1" t="s">
        <v>178</v>
      </c>
      <c r="B12228" s="2">
        <v>158273665</v>
      </c>
      <c r="C12228" s="2">
        <v>158273866</v>
      </c>
      <c r="D12228" s="1" t="s">
        <v>3704</v>
      </c>
      <c r="E12228" s="1" t="s">
        <v>3705</v>
      </c>
      <c r="F12228" s="2" t="s">
        <v>17</v>
      </c>
      <c r="G12228" s="1" t="s">
        <v>11</v>
      </c>
    </row>
    <row r="12229" spans="1:7">
      <c r="A12229" s="1" t="s">
        <v>178</v>
      </c>
      <c r="B12229" s="2">
        <v>158278314</v>
      </c>
      <c r="C12229" s="2">
        <v>158278515</v>
      </c>
      <c r="D12229" s="1" t="s">
        <v>3704</v>
      </c>
      <c r="E12229" s="1" t="s">
        <v>3705</v>
      </c>
      <c r="F12229" s="2" t="s">
        <v>17</v>
      </c>
      <c r="G12229" s="1" t="s">
        <v>11</v>
      </c>
    </row>
    <row r="12230" spans="1:7">
      <c r="A12230" s="1" t="s">
        <v>178</v>
      </c>
      <c r="B12230" s="2">
        <v>158278433</v>
      </c>
      <c r="C12230" s="2">
        <v>158278634</v>
      </c>
      <c r="D12230" s="1" t="s">
        <v>3704</v>
      </c>
      <c r="E12230" s="1" t="s">
        <v>3705</v>
      </c>
      <c r="F12230" s="2" t="s">
        <v>17</v>
      </c>
      <c r="G12230" s="1" t="s">
        <v>11</v>
      </c>
    </row>
    <row r="12231" spans="1:7">
      <c r="A12231" s="1" t="s">
        <v>178</v>
      </c>
      <c r="B12231" s="2">
        <v>158357187</v>
      </c>
      <c r="C12231" s="2">
        <v>158357388</v>
      </c>
      <c r="D12231" s="1" t="s">
        <v>3704</v>
      </c>
      <c r="E12231" s="1" t="s">
        <v>3705</v>
      </c>
      <c r="F12231" s="2" t="s">
        <v>17</v>
      </c>
      <c r="G12231" s="1" t="s">
        <v>11</v>
      </c>
    </row>
    <row r="12232" spans="1:7">
      <c r="A12232" s="1" t="s">
        <v>178</v>
      </c>
      <c r="B12232" s="2">
        <v>158396784</v>
      </c>
      <c r="C12232" s="2">
        <v>158396985</v>
      </c>
      <c r="D12232" s="1" t="s">
        <v>3704</v>
      </c>
      <c r="E12232" s="1" t="s">
        <v>3705</v>
      </c>
      <c r="F12232" s="2" t="s">
        <v>17</v>
      </c>
      <c r="G12232" s="1" t="s">
        <v>11</v>
      </c>
    </row>
    <row r="12233" spans="1:7">
      <c r="A12233" s="1" t="s">
        <v>178</v>
      </c>
      <c r="B12233" s="2">
        <v>158396815</v>
      </c>
      <c r="C12233" s="2">
        <v>158397016</v>
      </c>
      <c r="D12233" s="1" t="s">
        <v>3704</v>
      </c>
      <c r="E12233" s="1" t="s">
        <v>3705</v>
      </c>
      <c r="F12233" s="2" t="s">
        <v>17</v>
      </c>
      <c r="G12233" s="1" t="s">
        <v>11</v>
      </c>
    </row>
    <row r="12234" spans="1:7">
      <c r="A12234" s="1" t="s">
        <v>178</v>
      </c>
      <c r="B12234" s="2">
        <v>158516689</v>
      </c>
      <c r="C12234" s="2">
        <v>158516890</v>
      </c>
      <c r="D12234" s="1" t="s">
        <v>3704</v>
      </c>
      <c r="E12234" s="1" t="s">
        <v>3705</v>
      </c>
      <c r="F12234" s="2" t="s">
        <v>17</v>
      </c>
      <c r="G12234" s="1" t="s">
        <v>11</v>
      </c>
    </row>
    <row r="12235" spans="1:7">
      <c r="A12235" s="1" t="s">
        <v>178</v>
      </c>
      <c r="B12235" s="2">
        <v>158525760</v>
      </c>
      <c r="C12235" s="2">
        <v>158525961</v>
      </c>
      <c r="D12235" s="1" t="s">
        <v>3704</v>
      </c>
      <c r="E12235" s="1" t="s">
        <v>3705</v>
      </c>
      <c r="F12235" s="2" t="s">
        <v>17</v>
      </c>
      <c r="G12235" s="1" t="s">
        <v>11</v>
      </c>
    </row>
    <row r="12236" spans="1:7">
      <c r="A12236" s="1" t="s">
        <v>178</v>
      </c>
      <c r="B12236" s="2">
        <v>158525774</v>
      </c>
      <c r="C12236" s="2">
        <v>158525975</v>
      </c>
      <c r="D12236" s="1" t="s">
        <v>3704</v>
      </c>
      <c r="E12236" s="1" t="s">
        <v>3705</v>
      </c>
      <c r="F12236" s="2" t="s">
        <v>17</v>
      </c>
      <c r="G12236" s="1" t="s">
        <v>11</v>
      </c>
    </row>
    <row r="12237" spans="1:7">
      <c r="A12237" s="1" t="s">
        <v>178</v>
      </c>
      <c r="B12237" s="2">
        <v>158525787</v>
      </c>
      <c r="C12237" s="2">
        <v>158525988</v>
      </c>
      <c r="D12237" s="1" t="s">
        <v>3704</v>
      </c>
      <c r="E12237" s="1" t="s">
        <v>3705</v>
      </c>
      <c r="F12237" s="2" t="s">
        <v>17</v>
      </c>
      <c r="G12237" s="1" t="s">
        <v>11</v>
      </c>
    </row>
    <row r="12238" spans="1:7">
      <c r="A12238" s="1" t="s">
        <v>178</v>
      </c>
      <c r="B12238" s="2">
        <v>158526438</v>
      </c>
      <c r="C12238" s="2">
        <v>158526639</v>
      </c>
      <c r="D12238" s="1" t="s">
        <v>3704</v>
      </c>
      <c r="E12238" s="1" t="s">
        <v>3705</v>
      </c>
      <c r="F12238" s="2" t="s">
        <v>17</v>
      </c>
      <c r="G12238" s="1" t="s">
        <v>278</v>
      </c>
    </row>
    <row r="12239" spans="1:7">
      <c r="A12239" s="1" t="s">
        <v>178</v>
      </c>
      <c r="B12239" s="2">
        <v>158526732</v>
      </c>
      <c r="C12239" s="2">
        <v>158526933</v>
      </c>
      <c r="D12239" s="1" t="s">
        <v>3704</v>
      </c>
      <c r="E12239" s="1" t="s">
        <v>3705</v>
      </c>
      <c r="F12239" s="2" t="s">
        <v>17</v>
      </c>
      <c r="G12239" s="1" t="s">
        <v>43</v>
      </c>
    </row>
    <row r="12240" spans="1:7">
      <c r="A12240" s="1" t="s">
        <v>178</v>
      </c>
      <c r="B12240" s="2">
        <v>158526831</v>
      </c>
      <c r="C12240" s="2">
        <v>158527032</v>
      </c>
      <c r="D12240" s="1" t="s">
        <v>3704</v>
      </c>
      <c r="E12240" s="1" t="s">
        <v>3705</v>
      </c>
      <c r="F12240" s="2" t="s">
        <v>17</v>
      </c>
      <c r="G12240" s="1" t="s">
        <v>43</v>
      </c>
    </row>
    <row r="12241" spans="1:7">
      <c r="A12241" s="1" t="s">
        <v>178</v>
      </c>
      <c r="B12241" s="2">
        <v>83468310</v>
      </c>
      <c r="C12241" s="2">
        <v>83468511</v>
      </c>
      <c r="D12241" s="1" t="s">
        <v>3732</v>
      </c>
      <c r="E12241" s="1" t="s">
        <v>3733</v>
      </c>
      <c r="F12241" s="2" t="s">
        <v>17</v>
      </c>
      <c r="G12241" s="1" t="s">
        <v>11</v>
      </c>
    </row>
    <row r="12242" spans="1:7">
      <c r="A12242" s="1" t="s">
        <v>178</v>
      </c>
      <c r="B12242" s="2">
        <v>83605032</v>
      </c>
      <c r="C12242" s="2">
        <v>83605233</v>
      </c>
      <c r="D12242" s="1" t="s">
        <v>3732</v>
      </c>
      <c r="E12242" s="1" t="s">
        <v>3733</v>
      </c>
      <c r="F12242" s="2" t="s">
        <v>17</v>
      </c>
      <c r="G12242" s="1" t="s">
        <v>11</v>
      </c>
    </row>
    <row r="12243" spans="1:7">
      <c r="A12243" s="1" t="s">
        <v>178</v>
      </c>
      <c r="B12243" s="2">
        <v>83605058</v>
      </c>
      <c r="C12243" s="2">
        <v>83605259</v>
      </c>
      <c r="D12243" s="1" t="s">
        <v>3732</v>
      </c>
      <c r="E12243" s="1" t="s">
        <v>3733</v>
      </c>
      <c r="F12243" s="2" t="s">
        <v>17</v>
      </c>
      <c r="G12243" s="1" t="s">
        <v>11</v>
      </c>
    </row>
    <row r="12244" spans="1:7">
      <c r="A12244" s="1" t="s">
        <v>178</v>
      </c>
      <c r="B12244" s="2">
        <v>83615213</v>
      </c>
      <c r="C12244" s="2">
        <v>83615414</v>
      </c>
      <c r="D12244" s="1" t="s">
        <v>3732</v>
      </c>
      <c r="E12244" s="1" t="s">
        <v>3733</v>
      </c>
      <c r="F12244" s="2" t="s">
        <v>17</v>
      </c>
      <c r="G12244" s="1" t="s">
        <v>11</v>
      </c>
    </row>
    <row r="12245" spans="1:7">
      <c r="A12245" s="1" t="s">
        <v>178</v>
      </c>
      <c r="B12245" s="2">
        <v>83652629</v>
      </c>
      <c r="C12245" s="2">
        <v>83652830</v>
      </c>
      <c r="D12245" s="1" t="s">
        <v>3732</v>
      </c>
      <c r="E12245" s="1" t="s">
        <v>3733</v>
      </c>
      <c r="F12245" s="2" t="s">
        <v>17</v>
      </c>
      <c r="G12245" s="1" t="s">
        <v>11</v>
      </c>
    </row>
    <row r="12246" spans="1:7">
      <c r="A12246" s="1" t="s">
        <v>178</v>
      </c>
      <c r="B12246" s="2">
        <v>83681562</v>
      </c>
      <c r="C12246" s="2">
        <v>83681763</v>
      </c>
      <c r="D12246" s="1" t="s">
        <v>3732</v>
      </c>
      <c r="E12246" s="1" t="s">
        <v>3733</v>
      </c>
      <c r="F12246" s="2" t="s">
        <v>17</v>
      </c>
      <c r="G12246" s="1" t="s">
        <v>43</v>
      </c>
    </row>
    <row r="12247" spans="1:7">
      <c r="A12247" s="1" t="s">
        <v>178</v>
      </c>
      <c r="B12247" s="2">
        <v>83681573</v>
      </c>
      <c r="C12247" s="2">
        <v>83681774</v>
      </c>
      <c r="D12247" s="1" t="s">
        <v>3732</v>
      </c>
      <c r="E12247" s="1" t="s">
        <v>3733</v>
      </c>
      <c r="F12247" s="2" t="s">
        <v>17</v>
      </c>
      <c r="G12247" s="1" t="s">
        <v>43</v>
      </c>
    </row>
    <row r="12248" spans="1:7">
      <c r="A12248" s="1" t="s">
        <v>178</v>
      </c>
      <c r="B12248" s="2">
        <v>83681588</v>
      </c>
      <c r="C12248" s="2">
        <v>83681789</v>
      </c>
      <c r="D12248" s="1" t="s">
        <v>3732</v>
      </c>
      <c r="E12248" s="1" t="s">
        <v>3733</v>
      </c>
      <c r="F12248" s="2" t="s">
        <v>17</v>
      </c>
      <c r="G12248" s="1" t="s">
        <v>43</v>
      </c>
    </row>
    <row r="12249" spans="1:7">
      <c r="A12249" s="1" t="s">
        <v>178</v>
      </c>
      <c r="B12249" s="2">
        <v>171618212</v>
      </c>
      <c r="C12249" s="2">
        <v>171618413</v>
      </c>
      <c r="D12249" s="1" t="s">
        <v>3762</v>
      </c>
      <c r="E12249" s="1" t="s">
        <v>3763</v>
      </c>
      <c r="F12249" s="2" t="s">
        <v>10</v>
      </c>
      <c r="G12249" s="1" t="s">
        <v>43</v>
      </c>
    </row>
    <row r="12250" spans="1:7">
      <c r="A12250" s="1" t="s">
        <v>178</v>
      </c>
      <c r="B12250" s="2">
        <v>95265392</v>
      </c>
      <c r="C12250" s="2">
        <v>95265593</v>
      </c>
      <c r="D12250" s="1" t="s">
        <v>3844</v>
      </c>
      <c r="E12250" s="1" t="s">
        <v>3845</v>
      </c>
      <c r="F12250" s="2" t="s">
        <v>17</v>
      </c>
      <c r="G12250" s="1" t="s">
        <v>11</v>
      </c>
    </row>
    <row r="12251" spans="1:7">
      <c r="A12251" s="1" t="s">
        <v>178</v>
      </c>
      <c r="B12251" s="2">
        <v>95290203</v>
      </c>
      <c r="C12251" s="2">
        <v>95290404</v>
      </c>
      <c r="D12251" s="1" t="s">
        <v>3844</v>
      </c>
      <c r="E12251" s="1" t="s">
        <v>3845</v>
      </c>
      <c r="F12251" s="2" t="s">
        <v>17</v>
      </c>
      <c r="G12251" s="1" t="s">
        <v>11</v>
      </c>
    </row>
    <row r="12252" spans="1:7">
      <c r="A12252" s="1" t="s">
        <v>178</v>
      </c>
      <c r="B12252" s="2">
        <v>60141890</v>
      </c>
      <c r="C12252" s="2">
        <v>60142091</v>
      </c>
      <c r="D12252" s="1" t="s">
        <v>3852</v>
      </c>
      <c r="E12252" s="1" t="s">
        <v>3853</v>
      </c>
      <c r="F12252" s="2" t="s">
        <v>17</v>
      </c>
      <c r="G12252" s="1" t="s">
        <v>43</v>
      </c>
    </row>
    <row r="12253" spans="1:7">
      <c r="A12253" s="1" t="s">
        <v>178</v>
      </c>
      <c r="B12253" s="2">
        <v>111605792</v>
      </c>
      <c r="C12253" s="2">
        <v>111605993</v>
      </c>
      <c r="D12253" s="1" t="s">
        <v>3942</v>
      </c>
      <c r="E12253" s="1" t="s">
        <v>3943</v>
      </c>
      <c r="F12253" s="2" t="s">
        <v>17</v>
      </c>
      <c r="G12253" s="1" t="s">
        <v>11</v>
      </c>
    </row>
    <row r="12254" spans="1:7">
      <c r="A12254" s="1" t="s">
        <v>178</v>
      </c>
      <c r="B12254" s="2">
        <v>96140960</v>
      </c>
      <c r="C12254" s="2">
        <v>96141161</v>
      </c>
      <c r="D12254" s="1" t="s">
        <v>3990</v>
      </c>
      <c r="E12254" s="1" t="s">
        <v>3991</v>
      </c>
      <c r="F12254" s="2" t="s">
        <v>17</v>
      </c>
      <c r="G12254" s="1" t="s">
        <v>11</v>
      </c>
    </row>
    <row r="12255" spans="1:7">
      <c r="A12255" s="1" t="s">
        <v>178</v>
      </c>
      <c r="B12255" s="2">
        <v>96241811</v>
      </c>
      <c r="C12255" s="2">
        <v>96242012</v>
      </c>
      <c r="D12255" s="1" t="s">
        <v>3992</v>
      </c>
      <c r="E12255" s="1" t="s">
        <v>3993</v>
      </c>
      <c r="F12255" s="2" t="s">
        <v>10</v>
      </c>
      <c r="G12255" s="1" t="s">
        <v>11</v>
      </c>
    </row>
    <row r="12256" spans="1:7">
      <c r="A12256" s="1" t="s">
        <v>178</v>
      </c>
      <c r="B12256" s="2">
        <v>96241825</v>
      </c>
      <c r="C12256" s="2">
        <v>96242026</v>
      </c>
      <c r="D12256" s="1" t="s">
        <v>3992</v>
      </c>
      <c r="E12256" s="1" t="s">
        <v>3993</v>
      </c>
      <c r="F12256" s="2" t="s">
        <v>10</v>
      </c>
      <c r="G12256" s="1" t="s">
        <v>11</v>
      </c>
    </row>
    <row r="12257" spans="1:7">
      <c r="A12257" s="1" t="s">
        <v>178</v>
      </c>
      <c r="B12257" s="2">
        <v>172335215</v>
      </c>
      <c r="C12257" s="2">
        <v>172335416</v>
      </c>
      <c r="D12257" s="1" t="s">
        <v>4004</v>
      </c>
      <c r="E12257" s="1" t="s">
        <v>4005</v>
      </c>
      <c r="F12257" s="2" t="s">
        <v>10</v>
      </c>
      <c r="G12257" s="1" t="s">
        <v>11</v>
      </c>
    </row>
    <row r="12258" spans="1:7">
      <c r="A12258" s="1" t="s">
        <v>178</v>
      </c>
      <c r="B12258" s="2">
        <v>172335222</v>
      </c>
      <c r="C12258" s="2">
        <v>172335423</v>
      </c>
      <c r="D12258" s="1" t="s">
        <v>4004</v>
      </c>
      <c r="E12258" s="1" t="s">
        <v>4005</v>
      </c>
      <c r="F12258" s="2" t="s">
        <v>10</v>
      </c>
      <c r="G12258" s="1" t="s">
        <v>11</v>
      </c>
    </row>
    <row r="12259" spans="1:7">
      <c r="A12259" s="1" t="s">
        <v>178</v>
      </c>
      <c r="B12259" s="2">
        <v>172335302</v>
      </c>
      <c r="C12259" s="2">
        <v>172335503</v>
      </c>
      <c r="D12259" s="1" t="s">
        <v>4004</v>
      </c>
      <c r="E12259" s="1" t="s">
        <v>4005</v>
      </c>
      <c r="F12259" s="2" t="s">
        <v>10</v>
      </c>
      <c r="G12259" s="1" t="s">
        <v>11</v>
      </c>
    </row>
    <row r="12260" spans="1:7">
      <c r="A12260" s="1" t="s">
        <v>178</v>
      </c>
      <c r="B12260" s="2">
        <v>172335322</v>
      </c>
      <c r="C12260" s="2">
        <v>172335523</v>
      </c>
      <c r="D12260" s="1" t="s">
        <v>4004</v>
      </c>
      <c r="E12260" s="1" t="s">
        <v>4005</v>
      </c>
      <c r="F12260" s="2" t="s">
        <v>10</v>
      </c>
      <c r="G12260" s="1" t="s">
        <v>11</v>
      </c>
    </row>
    <row r="12261" spans="1:7">
      <c r="A12261" s="1" t="s">
        <v>178</v>
      </c>
      <c r="B12261" s="2">
        <v>172335369</v>
      </c>
      <c r="C12261" s="2">
        <v>172335570</v>
      </c>
      <c r="D12261" s="1" t="s">
        <v>4004</v>
      </c>
      <c r="E12261" s="1" t="s">
        <v>4005</v>
      </c>
      <c r="F12261" s="2" t="s">
        <v>10</v>
      </c>
      <c r="G12261" s="1" t="s">
        <v>11</v>
      </c>
    </row>
    <row r="12262" spans="1:7">
      <c r="A12262" s="1" t="s">
        <v>178</v>
      </c>
      <c r="B12262" s="2">
        <v>172335447</v>
      </c>
      <c r="C12262" s="2">
        <v>172335648</v>
      </c>
      <c r="D12262" s="1" t="s">
        <v>4004</v>
      </c>
      <c r="E12262" s="1" t="s">
        <v>4005</v>
      </c>
      <c r="F12262" s="2" t="s">
        <v>10</v>
      </c>
      <c r="G12262" s="1" t="s">
        <v>11</v>
      </c>
    </row>
    <row r="12263" spans="1:7">
      <c r="A12263" s="1" t="s">
        <v>178</v>
      </c>
      <c r="B12263" s="2">
        <v>172335474</v>
      </c>
      <c r="C12263" s="2">
        <v>172335675</v>
      </c>
      <c r="D12263" s="1" t="s">
        <v>4004</v>
      </c>
      <c r="E12263" s="1" t="s">
        <v>4005</v>
      </c>
      <c r="F12263" s="2" t="s">
        <v>10</v>
      </c>
      <c r="G12263" s="1" t="s">
        <v>11</v>
      </c>
    </row>
    <row r="12264" spans="1:7">
      <c r="A12264" s="1" t="s">
        <v>178</v>
      </c>
      <c r="B12264" s="2">
        <v>172380168</v>
      </c>
      <c r="C12264" s="2">
        <v>172380369</v>
      </c>
      <c r="D12264" s="1" t="s">
        <v>4004</v>
      </c>
      <c r="E12264" s="1" t="s">
        <v>4005</v>
      </c>
      <c r="F12264" s="2" t="s">
        <v>10</v>
      </c>
      <c r="G12264" s="1" t="s">
        <v>53</v>
      </c>
    </row>
    <row r="12265" spans="1:7">
      <c r="A12265" s="1" t="s">
        <v>178</v>
      </c>
      <c r="B12265" s="2">
        <v>444822</v>
      </c>
      <c r="C12265" s="2">
        <v>445023</v>
      </c>
      <c r="D12265" s="1" t="s">
        <v>4086</v>
      </c>
      <c r="E12265" s="1" t="s">
        <v>4087</v>
      </c>
      <c r="F12265" s="2" t="s">
        <v>10</v>
      </c>
      <c r="G12265" s="1" t="s">
        <v>11</v>
      </c>
    </row>
    <row r="12266" spans="1:7">
      <c r="A12266" s="1" t="s">
        <v>178</v>
      </c>
      <c r="B12266" s="2">
        <v>76114487</v>
      </c>
      <c r="C12266" s="2">
        <v>76114688</v>
      </c>
      <c r="D12266" s="1" t="s">
        <v>4118</v>
      </c>
      <c r="E12266" s="1" t="s">
        <v>4119</v>
      </c>
      <c r="F12266" s="2" t="s">
        <v>10</v>
      </c>
      <c r="G12266" s="1" t="s">
        <v>43</v>
      </c>
    </row>
    <row r="12267" spans="1:7">
      <c r="A12267" s="1" t="s">
        <v>178</v>
      </c>
      <c r="B12267" s="2">
        <v>159611186</v>
      </c>
      <c r="C12267" s="2">
        <v>159611387</v>
      </c>
      <c r="D12267" s="1" t="s">
        <v>4126</v>
      </c>
      <c r="E12267" s="1" t="s">
        <v>4127</v>
      </c>
      <c r="F12267" s="2" t="s">
        <v>10</v>
      </c>
      <c r="G12267" s="1" t="s">
        <v>43</v>
      </c>
    </row>
    <row r="12268" spans="1:7">
      <c r="A12268" s="1" t="s">
        <v>178</v>
      </c>
      <c r="B12268" s="2">
        <v>175870525</v>
      </c>
      <c r="C12268" s="2">
        <v>175870726</v>
      </c>
      <c r="D12268" s="1" t="s">
        <v>4136</v>
      </c>
      <c r="E12268" s="1" t="s">
        <v>4137</v>
      </c>
      <c r="F12268" s="2" t="s">
        <v>10</v>
      </c>
      <c r="G12268" s="1" t="s">
        <v>43</v>
      </c>
    </row>
    <row r="12269" spans="1:7">
      <c r="A12269" s="1" t="s">
        <v>178</v>
      </c>
      <c r="B12269" s="2">
        <v>175870546</v>
      </c>
      <c r="C12269" s="2">
        <v>175870747</v>
      </c>
      <c r="D12269" s="1" t="s">
        <v>4136</v>
      </c>
      <c r="E12269" s="1" t="s">
        <v>4137</v>
      </c>
      <c r="F12269" s="2" t="s">
        <v>10</v>
      </c>
      <c r="G12269" s="1" t="s">
        <v>43</v>
      </c>
    </row>
    <row r="12270" spans="1:7">
      <c r="A12270" s="1" t="s">
        <v>178</v>
      </c>
      <c r="B12270" s="2">
        <v>175871176</v>
      </c>
      <c r="C12270" s="2">
        <v>175871377</v>
      </c>
      <c r="D12270" s="1" t="s">
        <v>4136</v>
      </c>
      <c r="E12270" s="1" t="s">
        <v>4137</v>
      </c>
      <c r="F12270" s="2" t="s">
        <v>10</v>
      </c>
      <c r="G12270" s="1" t="s">
        <v>43</v>
      </c>
    </row>
    <row r="12271" spans="1:7">
      <c r="A12271" s="1" t="s">
        <v>178</v>
      </c>
      <c r="B12271" s="2">
        <v>175894041</v>
      </c>
      <c r="C12271" s="2">
        <v>175894242</v>
      </c>
      <c r="D12271" s="1" t="s">
        <v>4136</v>
      </c>
      <c r="E12271" s="1" t="s">
        <v>4137</v>
      </c>
      <c r="F12271" s="2" t="s">
        <v>10</v>
      </c>
      <c r="G12271" s="1" t="s">
        <v>11</v>
      </c>
    </row>
    <row r="12272" spans="1:7">
      <c r="A12272" s="1" t="s">
        <v>178</v>
      </c>
      <c r="B12272" s="2">
        <v>153371745</v>
      </c>
      <c r="C12272" s="2">
        <v>153371946</v>
      </c>
      <c r="D12272" s="1" t="s">
        <v>4156</v>
      </c>
      <c r="E12272" s="1" t="s">
        <v>4157</v>
      </c>
      <c r="F12272" s="2" t="s">
        <v>17</v>
      </c>
      <c r="G12272" s="1" t="s">
        <v>97</v>
      </c>
    </row>
    <row r="12273" spans="1:7">
      <c r="A12273" s="1" t="s">
        <v>178</v>
      </c>
      <c r="B12273" s="2">
        <v>16474688</v>
      </c>
      <c r="C12273" s="2">
        <v>16474889</v>
      </c>
      <c r="D12273" s="1" t="s">
        <v>4190</v>
      </c>
      <c r="E12273" s="1" t="s">
        <v>4191</v>
      </c>
      <c r="F12273" s="2" t="s">
        <v>17</v>
      </c>
      <c r="G12273" s="1" t="s">
        <v>97</v>
      </c>
    </row>
    <row r="12274" spans="1:7">
      <c r="A12274" s="1" t="s">
        <v>178</v>
      </c>
      <c r="B12274" s="2">
        <v>16474712</v>
      </c>
      <c r="C12274" s="2">
        <v>16474913</v>
      </c>
      <c r="D12274" s="1" t="s">
        <v>4190</v>
      </c>
      <c r="E12274" s="1" t="s">
        <v>4191</v>
      </c>
      <c r="F12274" s="2" t="s">
        <v>17</v>
      </c>
      <c r="G12274" s="1" t="s">
        <v>97</v>
      </c>
    </row>
    <row r="12275" spans="1:7">
      <c r="A12275" s="1" t="s">
        <v>178</v>
      </c>
      <c r="B12275" s="2">
        <v>16558042</v>
      </c>
      <c r="C12275" s="2">
        <v>16558243</v>
      </c>
      <c r="D12275" s="1" t="s">
        <v>4190</v>
      </c>
      <c r="E12275" s="1" t="s">
        <v>4191</v>
      </c>
      <c r="F12275" s="2" t="s">
        <v>17</v>
      </c>
      <c r="G12275" s="1" t="s">
        <v>11</v>
      </c>
    </row>
    <row r="12276" spans="1:7">
      <c r="A12276" s="1" t="s">
        <v>178</v>
      </c>
      <c r="B12276" s="2">
        <v>16558058</v>
      </c>
      <c r="C12276" s="2">
        <v>16558259</v>
      </c>
      <c r="D12276" s="1" t="s">
        <v>4190</v>
      </c>
      <c r="E12276" s="1" t="s">
        <v>4191</v>
      </c>
      <c r="F12276" s="2" t="s">
        <v>17</v>
      </c>
      <c r="G12276" s="1" t="s">
        <v>11</v>
      </c>
    </row>
    <row r="12277" spans="1:7">
      <c r="A12277" s="1" t="s">
        <v>178</v>
      </c>
      <c r="B12277" s="2">
        <v>16573753</v>
      </c>
      <c r="C12277" s="2">
        <v>16573954</v>
      </c>
      <c r="D12277" s="1" t="s">
        <v>4190</v>
      </c>
      <c r="E12277" s="1" t="s">
        <v>4191</v>
      </c>
      <c r="F12277" s="2" t="s">
        <v>17</v>
      </c>
      <c r="G12277" s="1" t="s">
        <v>11</v>
      </c>
    </row>
    <row r="12278" spans="1:7">
      <c r="A12278" s="1" t="s">
        <v>178</v>
      </c>
      <c r="B12278" s="2">
        <v>79816855</v>
      </c>
      <c r="C12278" s="2">
        <v>79817056</v>
      </c>
      <c r="D12278" s="1" t="s">
        <v>4200</v>
      </c>
      <c r="E12278" s="1" t="s">
        <v>4201</v>
      </c>
      <c r="F12278" s="2" t="s">
        <v>10</v>
      </c>
      <c r="G12278" s="1" t="s">
        <v>11</v>
      </c>
    </row>
    <row r="12279" spans="1:7">
      <c r="A12279" s="1" t="s">
        <v>178</v>
      </c>
      <c r="B12279" s="2">
        <v>79832051</v>
      </c>
      <c r="C12279" s="2">
        <v>79832252</v>
      </c>
      <c r="D12279" s="1" t="s">
        <v>4200</v>
      </c>
      <c r="E12279" s="1" t="s">
        <v>4201</v>
      </c>
      <c r="F12279" s="2" t="s">
        <v>10</v>
      </c>
      <c r="G12279" s="1" t="s">
        <v>11</v>
      </c>
    </row>
    <row r="12280" spans="1:7">
      <c r="A12280" s="1" t="s">
        <v>178</v>
      </c>
      <c r="B12280" s="2">
        <v>79834376</v>
      </c>
      <c r="C12280" s="2">
        <v>79834577</v>
      </c>
      <c r="D12280" s="1" t="s">
        <v>4200</v>
      </c>
      <c r="E12280" s="1" t="s">
        <v>4201</v>
      </c>
      <c r="F12280" s="2" t="s">
        <v>10</v>
      </c>
      <c r="G12280" s="1" t="s">
        <v>11</v>
      </c>
    </row>
    <row r="12281" spans="1:7">
      <c r="A12281" s="1" t="s">
        <v>178</v>
      </c>
      <c r="B12281" s="2">
        <v>79834712</v>
      </c>
      <c r="C12281" s="2">
        <v>79834913</v>
      </c>
      <c r="D12281" s="1" t="s">
        <v>4200</v>
      </c>
      <c r="E12281" s="1" t="s">
        <v>4201</v>
      </c>
      <c r="F12281" s="2" t="s">
        <v>10</v>
      </c>
      <c r="G12281" s="1" t="s">
        <v>11</v>
      </c>
    </row>
    <row r="12282" spans="1:7">
      <c r="A12282" s="1" t="s">
        <v>178</v>
      </c>
      <c r="B12282" s="2">
        <v>177205172</v>
      </c>
      <c r="C12282" s="2">
        <v>177205373</v>
      </c>
      <c r="D12282" s="1" t="s">
        <v>4202</v>
      </c>
      <c r="E12282" s="1" t="s">
        <v>4203</v>
      </c>
      <c r="F12282" s="2" t="s">
        <v>17</v>
      </c>
      <c r="G12282" s="1" t="s">
        <v>11</v>
      </c>
    </row>
    <row r="12283" spans="1:7">
      <c r="A12283" s="1" t="s">
        <v>178</v>
      </c>
      <c r="B12283" s="2">
        <v>74080249</v>
      </c>
      <c r="C12283" s="2">
        <v>74080450</v>
      </c>
      <c r="D12283" s="1" t="s">
        <v>4220</v>
      </c>
      <c r="E12283" s="1" t="s">
        <v>4221</v>
      </c>
      <c r="F12283" s="2" t="s">
        <v>17</v>
      </c>
      <c r="G12283" s="1" t="s">
        <v>11</v>
      </c>
    </row>
    <row r="12284" spans="1:7">
      <c r="A12284" s="1" t="s">
        <v>178</v>
      </c>
      <c r="B12284" s="2">
        <v>74090516</v>
      </c>
      <c r="C12284" s="2">
        <v>74090717</v>
      </c>
      <c r="D12284" s="1" t="s">
        <v>4220</v>
      </c>
      <c r="E12284" s="1" t="s">
        <v>4221</v>
      </c>
      <c r="F12284" s="2" t="s">
        <v>17</v>
      </c>
      <c r="G12284" s="1" t="s">
        <v>11</v>
      </c>
    </row>
    <row r="12285" spans="1:7">
      <c r="A12285" s="1" t="s">
        <v>178</v>
      </c>
      <c r="B12285" s="2">
        <v>74090744</v>
      </c>
      <c r="C12285" s="2">
        <v>74090945</v>
      </c>
      <c r="D12285" s="1" t="s">
        <v>4220</v>
      </c>
      <c r="E12285" s="1" t="s">
        <v>4221</v>
      </c>
      <c r="F12285" s="2" t="s">
        <v>17</v>
      </c>
      <c r="G12285" s="1" t="s">
        <v>11</v>
      </c>
    </row>
    <row r="12286" spans="1:7">
      <c r="A12286" s="1" t="s">
        <v>178</v>
      </c>
      <c r="B12286" s="2">
        <v>74090946</v>
      </c>
      <c r="C12286" s="2">
        <v>74091147</v>
      </c>
      <c r="D12286" s="1" t="s">
        <v>4220</v>
      </c>
      <c r="E12286" s="1" t="s">
        <v>4221</v>
      </c>
      <c r="F12286" s="2" t="s">
        <v>17</v>
      </c>
      <c r="G12286" s="1" t="s">
        <v>11</v>
      </c>
    </row>
    <row r="12287" spans="1:7">
      <c r="A12287" s="1" t="s">
        <v>178</v>
      </c>
      <c r="B12287" s="2">
        <v>74140195</v>
      </c>
      <c r="C12287" s="2">
        <v>74140396</v>
      </c>
      <c r="D12287" s="1" t="s">
        <v>4220</v>
      </c>
      <c r="E12287" s="1" t="s">
        <v>4221</v>
      </c>
      <c r="F12287" s="2" t="s">
        <v>17</v>
      </c>
      <c r="G12287" s="1" t="s">
        <v>11</v>
      </c>
    </row>
    <row r="12288" spans="1:7">
      <c r="A12288" s="1" t="s">
        <v>178</v>
      </c>
      <c r="B12288" s="2">
        <v>74153305</v>
      </c>
      <c r="C12288" s="2">
        <v>74153506</v>
      </c>
      <c r="D12288" s="1" t="s">
        <v>4220</v>
      </c>
      <c r="E12288" s="1" t="s">
        <v>4221</v>
      </c>
      <c r="F12288" s="2" t="s">
        <v>17</v>
      </c>
      <c r="G12288" s="1" t="s">
        <v>11</v>
      </c>
    </row>
    <row r="12289" spans="1:7">
      <c r="A12289" s="1" t="s">
        <v>178</v>
      </c>
      <c r="B12289" s="2">
        <v>118964781</v>
      </c>
      <c r="C12289" s="2">
        <v>118964982</v>
      </c>
      <c r="D12289" s="1" t="s">
        <v>4224</v>
      </c>
      <c r="E12289" s="1" t="s">
        <v>4225</v>
      </c>
      <c r="F12289" s="2" t="s">
        <v>10</v>
      </c>
      <c r="G12289" s="1" t="s">
        <v>43</v>
      </c>
    </row>
    <row r="12290" spans="1:7">
      <c r="A12290" s="1" t="s">
        <v>178</v>
      </c>
      <c r="B12290" s="2">
        <v>10249919</v>
      </c>
      <c r="C12290" s="2">
        <v>10250120</v>
      </c>
      <c r="D12290" s="1" t="s">
        <v>4228</v>
      </c>
      <c r="E12290" s="1" t="s">
        <v>4229</v>
      </c>
      <c r="F12290" s="2" t="s">
        <v>17</v>
      </c>
      <c r="G12290" s="1" t="s">
        <v>278</v>
      </c>
    </row>
    <row r="12291" spans="1:7">
      <c r="A12291" s="1" t="s">
        <v>178</v>
      </c>
      <c r="B12291" s="2">
        <v>99880080</v>
      </c>
      <c r="C12291" s="2">
        <v>99880281</v>
      </c>
      <c r="D12291" s="1" t="s">
        <v>4230</v>
      </c>
      <c r="E12291" s="1" t="s">
        <v>4231</v>
      </c>
      <c r="F12291" s="2" t="s">
        <v>10</v>
      </c>
      <c r="G12291" s="1" t="s">
        <v>11</v>
      </c>
    </row>
    <row r="12292" spans="1:7">
      <c r="A12292" s="1" t="s">
        <v>178</v>
      </c>
      <c r="B12292" s="2">
        <v>176946770</v>
      </c>
      <c r="C12292" s="2">
        <v>176946971</v>
      </c>
      <c r="D12292" s="1" t="s">
        <v>4258</v>
      </c>
      <c r="E12292" s="1" t="s">
        <v>4259</v>
      </c>
      <c r="F12292" s="2" t="s">
        <v>17</v>
      </c>
      <c r="G12292" s="1" t="s">
        <v>97</v>
      </c>
    </row>
    <row r="12293" spans="1:7">
      <c r="A12293" s="1" t="s">
        <v>178</v>
      </c>
      <c r="B12293" s="2">
        <v>137671380</v>
      </c>
      <c r="C12293" s="2">
        <v>137671581</v>
      </c>
      <c r="D12293" s="1" t="s">
        <v>4323</v>
      </c>
      <c r="E12293" s="1" t="s">
        <v>4324</v>
      </c>
      <c r="F12293" s="2" t="s">
        <v>10</v>
      </c>
      <c r="G12293" s="1" t="s">
        <v>43</v>
      </c>
    </row>
    <row r="12294" spans="1:7">
      <c r="A12294" s="1" t="s">
        <v>178</v>
      </c>
      <c r="B12294" s="2">
        <v>150916760</v>
      </c>
      <c r="C12294" s="2">
        <v>150916961</v>
      </c>
      <c r="D12294" s="1" t="s">
        <v>4393</v>
      </c>
      <c r="E12294" s="1" t="s">
        <v>4394</v>
      </c>
      <c r="F12294" s="2" t="s">
        <v>17</v>
      </c>
      <c r="G12294" s="1" t="s">
        <v>11</v>
      </c>
    </row>
    <row r="12295" spans="1:7">
      <c r="A12295" s="1" t="s">
        <v>178</v>
      </c>
      <c r="B12295" s="2">
        <v>150916779</v>
      </c>
      <c r="C12295" s="2">
        <v>150916980</v>
      </c>
      <c r="D12295" s="1" t="s">
        <v>4393</v>
      </c>
      <c r="E12295" s="1" t="s">
        <v>4394</v>
      </c>
      <c r="F12295" s="2" t="s">
        <v>17</v>
      </c>
      <c r="G12295" s="1" t="s">
        <v>11</v>
      </c>
    </row>
    <row r="12296" spans="1:7">
      <c r="A12296" s="1" t="s">
        <v>178</v>
      </c>
      <c r="B12296" s="2">
        <v>127748242</v>
      </c>
      <c r="C12296" s="2">
        <v>127748443</v>
      </c>
      <c r="D12296" s="1" t="s">
        <v>4409</v>
      </c>
      <c r="E12296" s="1" t="s">
        <v>4410</v>
      </c>
      <c r="F12296" s="2" t="s">
        <v>17</v>
      </c>
      <c r="G12296" s="1" t="s">
        <v>11</v>
      </c>
    </row>
    <row r="12297" spans="1:7">
      <c r="A12297" s="1" t="s">
        <v>178</v>
      </c>
      <c r="B12297" s="2">
        <v>107296827</v>
      </c>
      <c r="C12297" s="2">
        <v>107297028</v>
      </c>
      <c r="D12297" s="1" t="s">
        <v>4417</v>
      </c>
      <c r="E12297" s="1" t="s">
        <v>4418</v>
      </c>
      <c r="F12297" s="2" t="s">
        <v>17</v>
      </c>
      <c r="G12297" s="1" t="s">
        <v>11</v>
      </c>
    </row>
    <row r="12298" spans="1:7">
      <c r="A12298" s="1" t="s">
        <v>178</v>
      </c>
      <c r="B12298" s="2">
        <v>107390888</v>
      </c>
      <c r="C12298" s="2">
        <v>107391089</v>
      </c>
      <c r="D12298" s="1" t="s">
        <v>4417</v>
      </c>
      <c r="E12298" s="1" t="s">
        <v>4418</v>
      </c>
      <c r="F12298" s="2" t="s">
        <v>17</v>
      </c>
      <c r="G12298" s="1" t="s">
        <v>11</v>
      </c>
    </row>
    <row r="12299" spans="1:7">
      <c r="A12299" s="1" t="s">
        <v>178</v>
      </c>
      <c r="B12299" s="2">
        <v>107391224</v>
      </c>
      <c r="C12299" s="2">
        <v>107391425</v>
      </c>
      <c r="D12299" s="1" t="s">
        <v>4417</v>
      </c>
      <c r="E12299" s="1" t="s">
        <v>4418</v>
      </c>
      <c r="F12299" s="2" t="s">
        <v>17</v>
      </c>
      <c r="G12299" s="1" t="s">
        <v>11</v>
      </c>
    </row>
    <row r="12300" spans="1:7">
      <c r="A12300" s="1" t="s">
        <v>178</v>
      </c>
      <c r="B12300" s="2">
        <v>107404059</v>
      </c>
      <c r="C12300" s="2">
        <v>107404260</v>
      </c>
      <c r="D12300" s="1" t="s">
        <v>4417</v>
      </c>
      <c r="E12300" s="1" t="s">
        <v>4418</v>
      </c>
      <c r="F12300" s="2" t="s">
        <v>17</v>
      </c>
      <c r="G12300" s="1" t="s">
        <v>11</v>
      </c>
    </row>
    <row r="12301" spans="1:7">
      <c r="A12301" s="1" t="s">
        <v>178</v>
      </c>
      <c r="B12301" s="2">
        <v>107419112</v>
      </c>
      <c r="C12301" s="2">
        <v>107419313</v>
      </c>
      <c r="D12301" s="1" t="s">
        <v>4417</v>
      </c>
      <c r="E12301" s="1" t="s">
        <v>4418</v>
      </c>
      <c r="F12301" s="2" t="s">
        <v>17</v>
      </c>
      <c r="G12301" s="1" t="s">
        <v>11</v>
      </c>
    </row>
    <row r="12302" spans="1:7">
      <c r="A12302" s="1" t="s">
        <v>178</v>
      </c>
      <c r="B12302" s="2">
        <v>107572127</v>
      </c>
      <c r="C12302" s="2">
        <v>107572328</v>
      </c>
      <c r="D12302" s="1" t="s">
        <v>4417</v>
      </c>
      <c r="E12302" s="1" t="s">
        <v>4418</v>
      </c>
      <c r="F12302" s="2" t="s">
        <v>17</v>
      </c>
      <c r="G12302" s="1" t="s">
        <v>11</v>
      </c>
    </row>
    <row r="12303" spans="1:7">
      <c r="A12303" s="1" t="s">
        <v>178</v>
      </c>
      <c r="B12303" s="2">
        <v>107572148</v>
      </c>
      <c r="C12303" s="2">
        <v>107572349</v>
      </c>
      <c r="D12303" s="1" t="s">
        <v>4417</v>
      </c>
      <c r="E12303" s="1" t="s">
        <v>4418</v>
      </c>
      <c r="F12303" s="2" t="s">
        <v>17</v>
      </c>
      <c r="G12303" s="1" t="s">
        <v>11</v>
      </c>
    </row>
    <row r="12304" spans="1:7">
      <c r="A12304" s="1" t="s">
        <v>178</v>
      </c>
      <c r="B12304" s="2">
        <v>107628702</v>
      </c>
      <c r="C12304" s="2">
        <v>107628903</v>
      </c>
      <c r="D12304" s="1" t="s">
        <v>4417</v>
      </c>
      <c r="E12304" s="1" t="s">
        <v>4418</v>
      </c>
      <c r="F12304" s="2" t="s">
        <v>17</v>
      </c>
      <c r="G12304" s="1" t="s">
        <v>11</v>
      </c>
    </row>
    <row r="12305" spans="1:7">
      <c r="A12305" s="1" t="s">
        <v>178</v>
      </c>
      <c r="B12305" s="2">
        <v>107717080</v>
      </c>
      <c r="C12305" s="2">
        <v>107717281</v>
      </c>
      <c r="D12305" s="1" t="s">
        <v>4417</v>
      </c>
      <c r="E12305" s="1" t="s">
        <v>4418</v>
      </c>
      <c r="F12305" s="2" t="s">
        <v>17</v>
      </c>
      <c r="G12305" s="1" t="s">
        <v>48</v>
      </c>
    </row>
    <row r="12306" spans="1:7">
      <c r="A12306" s="1" t="s">
        <v>178</v>
      </c>
      <c r="B12306" s="2">
        <v>15519460</v>
      </c>
      <c r="C12306" s="2">
        <v>15519661</v>
      </c>
      <c r="D12306" s="1" t="s">
        <v>4427</v>
      </c>
      <c r="E12306" s="1" t="s">
        <v>4428</v>
      </c>
      <c r="F12306" s="2" t="s">
        <v>10</v>
      </c>
      <c r="G12306" s="1" t="s">
        <v>11</v>
      </c>
    </row>
    <row r="12307" spans="1:7">
      <c r="A12307" s="1" t="s">
        <v>178</v>
      </c>
      <c r="B12307" s="2">
        <v>15553105</v>
      </c>
      <c r="C12307" s="2">
        <v>15553306</v>
      </c>
      <c r="D12307" s="1" t="s">
        <v>4427</v>
      </c>
      <c r="E12307" s="1" t="s">
        <v>4428</v>
      </c>
      <c r="F12307" s="2" t="s">
        <v>10</v>
      </c>
      <c r="G12307" s="1" t="s">
        <v>11</v>
      </c>
    </row>
    <row r="12308" spans="1:7">
      <c r="A12308" s="1" t="s">
        <v>178</v>
      </c>
      <c r="B12308" s="2">
        <v>15636110</v>
      </c>
      <c r="C12308" s="2">
        <v>15636311</v>
      </c>
      <c r="D12308" s="1" t="s">
        <v>4427</v>
      </c>
      <c r="E12308" s="1" t="s">
        <v>4428</v>
      </c>
      <c r="F12308" s="2" t="s">
        <v>10</v>
      </c>
      <c r="G12308" s="1" t="s">
        <v>11</v>
      </c>
    </row>
    <row r="12309" spans="1:7">
      <c r="A12309" s="1" t="s">
        <v>178</v>
      </c>
      <c r="B12309" s="2">
        <v>15913278</v>
      </c>
      <c r="C12309" s="2">
        <v>15913479</v>
      </c>
      <c r="D12309" s="1" t="s">
        <v>4427</v>
      </c>
      <c r="E12309" s="1" t="s">
        <v>4428</v>
      </c>
      <c r="F12309" s="2" t="s">
        <v>10</v>
      </c>
      <c r="G12309" s="1" t="s">
        <v>11</v>
      </c>
    </row>
    <row r="12310" spans="1:7">
      <c r="A12310" s="1" t="s">
        <v>178</v>
      </c>
      <c r="B12310" s="2">
        <v>147778159</v>
      </c>
      <c r="C12310" s="2">
        <v>147778360</v>
      </c>
      <c r="D12310" s="1" t="s">
        <v>4441</v>
      </c>
      <c r="E12310" s="1" t="s">
        <v>4442</v>
      </c>
      <c r="F12310" s="2" t="s">
        <v>10</v>
      </c>
      <c r="G12310" s="1" t="s">
        <v>11</v>
      </c>
    </row>
    <row r="12311" spans="1:7">
      <c r="A12311" s="1" t="s">
        <v>178</v>
      </c>
      <c r="B12311" s="2">
        <v>147778180</v>
      </c>
      <c r="C12311" s="2">
        <v>147778381</v>
      </c>
      <c r="D12311" s="1" t="s">
        <v>4441</v>
      </c>
      <c r="E12311" s="1" t="s">
        <v>4442</v>
      </c>
      <c r="F12311" s="2" t="s">
        <v>10</v>
      </c>
      <c r="G12311" s="1" t="s">
        <v>11</v>
      </c>
    </row>
    <row r="12312" spans="1:7">
      <c r="A12312" s="1" t="s">
        <v>178</v>
      </c>
      <c r="B12312" s="2">
        <v>171314298</v>
      </c>
      <c r="C12312" s="2">
        <v>171314499</v>
      </c>
      <c r="D12312" s="1" t="s">
        <v>4451</v>
      </c>
      <c r="E12312" s="1" t="s">
        <v>4452</v>
      </c>
      <c r="F12312" s="2" t="s">
        <v>17</v>
      </c>
      <c r="G12312" s="1" t="s">
        <v>11</v>
      </c>
    </row>
    <row r="12313" spans="1:7">
      <c r="A12313" s="1" t="s">
        <v>178</v>
      </c>
      <c r="B12313" s="2">
        <v>171357639</v>
      </c>
      <c r="C12313" s="2">
        <v>171357840</v>
      </c>
      <c r="D12313" s="1" t="s">
        <v>4451</v>
      </c>
      <c r="E12313" s="1" t="s">
        <v>4452</v>
      </c>
      <c r="F12313" s="2" t="s">
        <v>17</v>
      </c>
      <c r="G12313" s="1" t="s">
        <v>11</v>
      </c>
    </row>
    <row r="12314" spans="1:7">
      <c r="A12314" s="1" t="s">
        <v>178</v>
      </c>
      <c r="B12314" s="2">
        <v>171357652</v>
      </c>
      <c r="C12314" s="2">
        <v>171357853</v>
      </c>
      <c r="D12314" s="1" t="s">
        <v>4451</v>
      </c>
      <c r="E12314" s="1" t="s">
        <v>4452</v>
      </c>
      <c r="F12314" s="2" t="s">
        <v>17</v>
      </c>
      <c r="G12314" s="1" t="s">
        <v>11</v>
      </c>
    </row>
    <row r="12315" spans="1:7">
      <c r="A12315" s="1" t="s">
        <v>178</v>
      </c>
      <c r="B12315" s="2">
        <v>171419032</v>
      </c>
      <c r="C12315" s="2">
        <v>171419233</v>
      </c>
      <c r="D12315" s="1" t="s">
        <v>4451</v>
      </c>
      <c r="E12315" s="1" t="s">
        <v>4452</v>
      </c>
      <c r="F12315" s="2" t="s">
        <v>17</v>
      </c>
      <c r="G12315" s="1" t="s">
        <v>11</v>
      </c>
    </row>
    <row r="12316" spans="1:7">
      <c r="A12316" s="1" t="s">
        <v>178</v>
      </c>
      <c r="B12316" s="2">
        <v>72259652</v>
      </c>
      <c r="C12316" s="2">
        <v>72259853</v>
      </c>
      <c r="D12316" s="1" t="s">
        <v>4465</v>
      </c>
      <c r="E12316" s="1" t="s">
        <v>4466</v>
      </c>
      <c r="F12316" s="2" t="s">
        <v>10</v>
      </c>
      <c r="G12316" s="1" t="s">
        <v>11</v>
      </c>
    </row>
    <row r="12317" spans="1:7">
      <c r="A12317" s="1" t="s">
        <v>178</v>
      </c>
      <c r="B12317" s="2">
        <v>108181209</v>
      </c>
      <c r="C12317" s="2">
        <v>108181410</v>
      </c>
      <c r="D12317" s="1" t="s">
        <v>4473</v>
      </c>
      <c r="E12317" s="1" t="s">
        <v>4474</v>
      </c>
      <c r="F12317" s="2" t="s">
        <v>10</v>
      </c>
      <c r="G12317" s="1" t="s">
        <v>11</v>
      </c>
    </row>
    <row r="12318" spans="1:7">
      <c r="A12318" s="1" t="s">
        <v>178</v>
      </c>
      <c r="B12318" s="2">
        <v>108227266</v>
      </c>
      <c r="C12318" s="2">
        <v>108227467</v>
      </c>
      <c r="D12318" s="1" t="s">
        <v>4473</v>
      </c>
      <c r="E12318" s="1" t="s">
        <v>4474</v>
      </c>
      <c r="F12318" s="2" t="s">
        <v>10</v>
      </c>
      <c r="G12318" s="1" t="s">
        <v>11</v>
      </c>
    </row>
    <row r="12319" spans="1:7">
      <c r="A12319" s="1" t="s">
        <v>178</v>
      </c>
      <c r="B12319" s="2">
        <v>108244334</v>
      </c>
      <c r="C12319" s="2">
        <v>108244535</v>
      </c>
      <c r="D12319" s="1" t="s">
        <v>4473</v>
      </c>
      <c r="E12319" s="1" t="s">
        <v>4474</v>
      </c>
      <c r="F12319" s="2" t="s">
        <v>10</v>
      </c>
      <c r="G12319" s="1" t="s">
        <v>11</v>
      </c>
    </row>
    <row r="12320" spans="1:7">
      <c r="A12320" s="1" t="s">
        <v>178</v>
      </c>
      <c r="B12320" s="2">
        <v>108266034</v>
      </c>
      <c r="C12320" s="2">
        <v>108266235</v>
      </c>
      <c r="D12320" s="1" t="s">
        <v>4473</v>
      </c>
      <c r="E12320" s="1" t="s">
        <v>4474</v>
      </c>
      <c r="F12320" s="2" t="s">
        <v>10</v>
      </c>
      <c r="G12320" s="1" t="s">
        <v>11</v>
      </c>
    </row>
    <row r="12321" spans="1:7">
      <c r="A12321" s="1" t="s">
        <v>178</v>
      </c>
      <c r="B12321" s="2">
        <v>108327482</v>
      </c>
      <c r="C12321" s="2">
        <v>108327683</v>
      </c>
      <c r="D12321" s="1" t="s">
        <v>4473</v>
      </c>
      <c r="E12321" s="1" t="s">
        <v>4474</v>
      </c>
      <c r="F12321" s="2" t="s">
        <v>10</v>
      </c>
      <c r="G12321" s="1" t="s">
        <v>11</v>
      </c>
    </row>
    <row r="12322" spans="1:7">
      <c r="A12322" s="1" t="s">
        <v>178</v>
      </c>
      <c r="B12322" s="2">
        <v>108364845</v>
      </c>
      <c r="C12322" s="2">
        <v>108365046</v>
      </c>
      <c r="D12322" s="1" t="s">
        <v>4473</v>
      </c>
      <c r="E12322" s="1" t="s">
        <v>4474</v>
      </c>
      <c r="F12322" s="2" t="s">
        <v>10</v>
      </c>
      <c r="G12322" s="1" t="s">
        <v>11</v>
      </c>
    </row>
    <row r="12323" spans="1:7">
      <c r="A12323" s="1" t="s">
        <v>178</v>
      </c>
      <c r="B12323" s="2">
        <v>108365042</v>
      </c>
      <c r="C12323" s="2">
        <v>108365243</v>
      </c>
      <c r="D12323" s="1" t="s">
        <v>4473</v>
      </c>
      <c r="E12323" s="1" t="s">
        <v>4474</v>
      </c>
      <c r="F12323" s="2" t="s">
        <v>10</v>
      </c>
      <c r="G12323" s="1" t="s">
        <v>11</v>
      </c>
    </row>
    <row r="12324" spans="1:7">
      <c r="A12324" s="1" t="s">
        <v>178</v>
      </c>
      <c r="B12324" s="2">
        <v>142028158</v>
      </c>
      <c r="C12324" s="2">
        <v>142028359</v>
      </c>
      <c r="D12324" s="1" t="s">
        <v>4497</v>
      </c>
      <c r="E12324" s="1" t="s">
        <v>4498</v>
      </c>
      <c r="F12324" s="2" t="s">
        <v>17</v>
      </c>
      <c r="G12324" s="1" t="s">
        <v>11</v>
      </c>
    </row>
    <row r="12325" spans="1:7">
      <c r="A12325" s="1" t="s">
        <v>178</v>
      </c>
      <c r="B12325" s="2">
        <v>176514957</v>
      </c>
      <c r="C12325" s="2">
        <v>176515158</v>
      </c>
      <c r="D12325" s="1" t="s">
        <v>4515</v>
      </c>
      <c r="E12325" s="1" t="s">
        <v>4516</v>
      </c>
      <c r="F12325" s="2" t="s">
        <v>10</v>
      </c>
      <c r="G12325" s="1" t="s">
        <v>11</v>
      </c>
    </row>
    <row r="12326" spans="1:7">
      <c r="A12326" s="1" t="s">
        <v>178</v>
      </c>
      <c r="B12326" s="2">
        <v>174357708</v>
      </c>
      <c r="C12326" s="2">
        <v>174357909</v>
      </c>
      <c r="D12326" s="1" t="s">
        <v>4555</v>
      </c>
      <c r="E12326" s="1" t="s">
        <v>4556</v>
      </c>
      <c r="F12326" s="2" t="s">
        <v>17</v>
      </c>
      <c r="G12326" s="1" t="s">
        <v>11</v>
      </c>
    </row>
    <row r="12327" spans="1:7">
      <c r="A12327" s="1" t="s">
        <v>178</v>
      </c>
      <c r="B12327" s="2">
        <v>131035523</v>
      </c>
      <c r="C12327" s="2">
        <v>131035724</v>
      </c>
      <c r="D12327" s="1" t="s">
        <v>4641</v>
      </c>
      <c r="E12327" s="1" t="s">
        <v>4642</v>
      </c>
      <c r="F12327" s="2" t="s">
        <v>17</v>
      </c>
      <c r="G12327" s="1" t="s">
        <v>11</v>
      </c>
    </row>
    <row r="12328" spans="1:7">
      <c r="A12328" s="1" t="s">
        <v>178</v>
      </c>
      <c r="B12328" s="2">
        <v>39176156</v>
      </c>
      <c r="C12328" s="2">
        <v>39176357</v>
      </c>
      <c r="D12328" s="1" t="s">
        <v>4751</v>
      </c>
      <c r="E12328" s="1" t="s">
        <v>4752</v>
      </c>
      <c r="F12328" s="2" t="s">
        <v>17</v>
      </c>
      <c r="G12328" s="1" t="s">
        <v>11</v>
      </c>
    </row>
    <row r="12329" spans="1:7">
      <c r="A12329" s="1" t="s">
        <v>178</v>
      </c>
      <c r="B12329" s="2">
        <v>39220430</v>
      </c>
      <c r="C12329" s="2">
        <v>39220631</v>
      </c>
      <c r="D12329" s="1" t="s">
        <v>4751</v>
      </c>
      <c r="E12329" s="1" t="s">
        <v>4752</v>
      </c>
      <c r="F12329" s="2" t="s">
        <v>17</v>
      </c>
      <c r="G12329" s="1" t="s">
        <v>11</v>
      </c>
    </row>
    <row r="12330" spans="1:7">
      <c r="A12330" s="1" t="s">
        <v>178</v>
      </c>
      <c r="B12330" s="2">
        <v>161291706</v>
      </c>
      <c r="C12330" s="2">
        <v>161291907</v>
      </c>
      <c r="D12330" s="1" t="s">
        <v>4773</v>
      </c>
      <c r="E12330" s="1" t="s">
        <v>4774</v>
      </c>
      <c r="F12330" s="2" t="s">
        <v>10</v>
      </c>
      <c r="G12330" s="1" t="s">
        <v>11</v>
      </c>
    </row>
    <row r="12331" spans="1:7">
      <c r="A12331" s="1" t="s">
        <v>178</v>
      </c>
      <c r="B12331" s="2">
        <v>161291733</v>
      </c>
      <c r="C12331" s="2">
        <v>161291934</v>
      </c>
      <c r="D12331" s="1" t="s">
        <v>4773</v>
      </c>
      <c r="E12331" s="1" t="s">
        <v>4774</v>
      </c>
      <c r="F12331" s="2" t="s">
        <v>10</v>
      </c>
      <c r="G12331" s="1" t="s">
        <v>11</v>
      </c>
    </row>
    <row r="12332" spans="1:7">
      <c r="A12332" s="1" t="s">
        <v>178</v>
      </c>
      <c r="B12332" s="2">
        <v>161111848</v>
      </c>
      <c r="C12332" s="2">
        <v>161112049</v>
      </c>
      <c r="D12332" s="1" t="s">
        <v>4781</v>
      </c>
      <c r="E12332" s="1" t="s">
        <v>4782</v>
      </c>
      <c r="F12332" s="2" t="s">
        <v>10</v>
      </c>
      <c r="G12332" s="1" t="s">
        <v>43</v>
      </c>
    </row>
    <row r="12333" spans="1:7">
      <c r="A12333" s="1" t="s">
        <v>178</v>
      </c>
      <c r="B12333" s="2">
        <v>160820212</v>
      </c>
      <c r="C12333" s="2">
        <v>160820413</v>
      </c>
      <c r="D12333" s="1" t="s">
        <v>4785</v>
      </c>
      <c r="E12333" s="1" t="s">
        <v>4786</v>
      </c>
      <c r="F12333" s="2" t="s">
        <v>17</v>
      </c>
      <c r="G12333" s="1" t="s">
        <v>11</v>
      </c>
    </row>
    <row r="12334" spans="1:7">
      <c r="A12334" s="1" t="s">
        <v>178</v>
      </c>
      <c r="B12334" s="2">
        <v>160896422</v>
      </c>
      <c r="C12334" s="2">
        <v>160896623</v>
      </c>
      <c r="D12334" s="1" t="s">
        <v>4785</v>
      </c>
      <c r="E12334" s="1" t="s">
        <v>4786</v>
      </c>
      <c r="F12334" s="2" t="s">
        <v>17</v>
      </c>
      <c r="G12334" s="1" t="s">
        <v>11</v>
      </c>
    </row>
    <row r="12335" spans="1:7">
      <c r="A12335" s="1" t="s">
        <v>178</v>
      </c>
      <c r="B12335" s="2">
        <v>160932039</v>
      </c>
      <c r="C12335" s="2">
        <v>160932240</v>
      </c>
      <c r="D12335" s="1" t="s">
        <v>4785</v>
      </c>
      <c r="E12335" s="1" t="s">
        <v>4786</v>
      </c>
      <c r="F12335" s="2" t="s">
        <v>17</v>
      </c>
      <c r="G12335" s="1" t="s">
        <v>11</v>
      </c>
    </row>
    <row r="12336" spans="1:7">
      <c r="A12336" s="1" t="s">
        <v>178</v>
      </c>
      <c r="B12336" s="2">
        <v>161512475</v>
      </c>
      <c r="C12336" s="2">
        <v>161512676</v>
      </c>
      <c r="D12336" s="1" t="s">
        <v>4789</v>
      </c>
      <c r="E12336" s="1" t="s">
        <v>4790</v>
      </c>
      <c r="F12336" s="2" t="s">
        <v>10</v>
      </c>
      <c r="G12336" s="1" t="s">
        <v>11</v>
      </c>
    </row>
    <row r="12337" spans="1:7">
      <c r="A12337" s="1" t="s">
        <v>178</v>
      </c>
      <c r="B12337" s="2">
        <v>161574189</v>
      </c>
      <c r="C12337" s="2">
        <v>161574390</v>
      </c>
      <c r="D12337" s="1" t="s">
        <v>4789</v>
      </c>
      <c r="E12337" s="1" t="s">
        <v>4790</v>
      </c>
      <c r="F12337" s="2" t="s">
        <v>10</v>
      </c>
      <c r="G12337" s="1" t="s">
        <v>11</v>
      </c>
    </row>
    <row r="12338" spans="1:7">
      <c r="A12338" s="1" t="s">
        <v>178</v>
      </c>
      <c r="B12338" s="2">
        <v>153633187</v>
      </c>
      <c r="C12338" s="2">
        <v>153633388</v>
      </c>
      <c r="D12338" s="1" t="s">
        <v>4807</v>
      </c>
      <c r="E12338" s="1" t="s">
        <v>4808</v>
      </c>
      <c r="F12338" s="2" t="s">
        <v>10</v>
      </c>
      <c r="G12338" s="1" t="s">
        <v>11</v>
      </c>
    </row>
    <row r="12339" spans="1:7">
      <c r="A12339" s="1" t="s">
        <v>178</v>
      </c>
      <c r="B12339" s="2">
        <v>154269933</v>
      </c>
      <c r="C12339" s="2">
        <v>154270134</v>
      </c>
      <c r="D12339" s="1" t="s">
        <v>4909</v>
      </c>
      <c r="E12339" s="1" t="s">
        <v>4910</v>
      </c>
      <c r="F12339" s="2" t="s">
        <v>17</v>
      </c>
      <c r="G12339" s="1" t="s">
        <v>11</v>
      </c>
    </row>
    <row r="12340" spans="1:7">
      <c r="A12340" s="1" t="s">
        <v>178</v>
      </c>
      <c r="B12340" s="2">
        <v>154277029</v>
      </c>
      <c r="C12340" s="2">
        <v>154277230</v>
      </c>
      <c r="D12340" s="1" t="s">
        <v>4909</v>
      </c>
      <c r="E12340" s="1" t="s">
        <v>4910</v>
      </c>
      <c r="F12340" s="2" t="s">
        <v>17</v>
      </c>
      <c r="G12340" s="1" t="s">
        <v>11</v>
      </c>
    </row>
    <row r="12341" spans="1:7">
      <c r="A12341" s="1" t="s">
        <v>178</v>
      </c>
      <c r="B12341" s="2">
        <v>154277121</v>
      </c>
      <c r="C12341" s="2">
        <v>154277322</v>
      </c>
      <c r="D12341" s="1" t="s">
        <v>4909</v>
      </c>
      <c r="E12341" s="1" t="s">
        <v>4910</v>
      </c>
      <c r="F12341" s="2" t="s">
        <v>17</v>
      </c>
      <c r="G12341" s="1" t="s">
        <v>11</v>
      </c>
    </row>
    <row r="12342" spans="1:7">
      <c r="A12342" s="1" t="s">
        <v>178</v>
      </c>
      <c r="B12342" s="2">
        <v>154277378</v>
      </c>
      <c r="C12342" s="2">
        <v>154277579</v>
      </c>
      <c r="D12342" s="1" t="s">
        <v>4909</v>
      </c>
      <c r="E12342" s="1" t="s">
        <v>4910</v>
      </c>
      <c r="F12342" s="2" t="s">
        <v>17</v>
      </c>
      <c r="G12342" s="1" t="s">
        <v>11</v>
      </c>
    </row>
    <row r="12343" spans="1:7">
      <c r="A12343" s="1" t="s">
        <v>178</v>
      </c>
      <c r="B12343" s="2">
        <v>74044624</v>
      </c>
      <c r="C12343" s="2">
        <v>74044825</v>
      </c>
      <c r="D12343" s="1" t="s">
        <v>4913</v>
      </c>
      <c r="E12343" s="1" t="s">
        <v>4914</v>
      </c>
      <c r="F12343" s="2" t="s">
        <v>17</v>
      </c>
      <c r="G12343" s="1" t="s">
        <v>11</v>
      </c>
    </row>
    <row r="12344" spans="1:7">
      <c r="A12344" s="1" t="s">
        <v>178</v>
      </c>
      <c r="B12344" s="2">
        <v>74044638</v>
      </c>
      <c r="C12344" s="2">
        <v>74044839</v>
      </c>
      <c r="D12344" s="1" t="s">
        <v>4913</v>
      </c>
      <c r="E12344" s="1" t="s">
        <v>4914</v>
      </c>
      <c r="F12344" s="2" t="s">
        <v>17</v>
      </c>
      <c r="G12344" s="1" t="s">
        <v>11</v>
      </c>
    </row>
    <row r="12345" spans="1:7">
      <c r="A12345" s="1" t="s">
        <v>178</v>
      </c>
      <c r="B12345" s="2">
        <v>179737746</v>
      </c>
      <c r="C12345" s="2">
        <v>179737947</v>
      </c>
      <c r="D12345" s="1" t="s">
        <v>4917</v>
      </c>
      <c r="E12345" s="1" t="s">
        <v>4918</v>
      </c>
      <c r="F12345" s="2" t="s">
        <v>17</v>
      </c>
      <c r="G12345" s="1" t="s">
        <v>11</v>
      </c>
    </row>
    <row r="12346" spans="1:7">
      <c r="A12346" s="1" t="s">
        <v>178</v>
      </c>
      <c r="B12346" s="2">
        <v>179775647</v>
      </c>
      <c r="C12346" s="2">
        <v>179775848</v>
      </c>
      <c r="D12346" s="1" t="s">
        <v>4917</v>
      </c>
      <c r="E12346" s="1" t="s">
        <v>4918</v>
      </c>
      <c r="F12346" s="2" t="s">
        <v>17</v>
      </c>
      <c r="G12346" s="1" t="s">
        <v>11</v>
      </c>
    </row>
    <row r="12347" spans="1:7">
      <c r="A12347" s="1" t="s">
        <v>178</v>
      </c>
      <c r="B12347" s="2">
        <v>179782341</v>
      </c>
      <c r="C12347" s="2">
        <v>179782542</v>
      </c>
      <c r="D12347" s="1" t="s">
        <v>4917</v>
      </c>
      <c r="E12347" s="1" t="s">
        <v>4918</v>
      </c>
      <c r="F12347" s="2" t="s">
        <v>17</v>
      </c>
      <c r="G12347" s="1" t="s">
        <v>43</v>
      </c>
    </row>
    <row r="12348" spans="1:7">
      <c r="A12348" s="1" t="s">
        <v>178</v>
      </c>
      <c r="B12348" s="2">
        <v>137607498</v>
      </c>
      <c r="C12348" s="2">
        <v>137607699</v>
      </c>
      <c r="D12348" s="1" t="s">
        <v>4919</v>
      </c>
      <c r="E12348" s="1" t="s">
        <v>4920</v>
      </c>
      <c r="F12348" s="2" t="s">
        <v>17</v>
      </c>
      <c r="G12348" s="1" t="s">
        <v>11</v>
      </c>
    </row>
    <row r="12349" spans="1:7">
      <c r="A12349" s="1" t="s">
        <v>178</v>
      </c>
      <c r="B12349" s="2">
        <v>42505144</v>
      </c>
      <c r="C12349" s="2">
        <v>42505345</v>
      </c>
      <c r="D12349" s="1" t="s">
        <v>4927</v>
      </c>
      <c r="E12349" s="1" t="s">
        <v>4928</v>
      </c>
      <c r="F12349" s="2" t="s">
        <v>10</v>
      </c>
      <c r="G12349" s="1" t="s">
        <v>11</v>
      </c>
    </row>
    <row r="12350" spans="1:7">
      <c r="A12350" s="1" t="s">
        <v>178</v>
      </c>
      <c r="B12350" s="2">
        <v>42708229</v>
      </c>
      <c r="C12350" s="2">
        <v>42708430</v>
      </c>
      <c r="D12350" s="1" t="s">
        <v>4927</v>
      </c>
      <c r="E12350" s="1" t="s">
        <v>4928</v>
      </c>
      <c r="F12350" s="2" t="s">
        <v>10</v>
      </c>
      <c r="G12350" s="1" t="s">
        <v>11</v>
      </c>
    </row>
    <row r="12351" spans="1:7">
      <c r="A12351" s="1" t="s">
        <v>178</v>
      </c>
      <c r="B12351" s="2">
        <v>102428566</v>
      </c>
      <c r="C12351" s="2">
        <v>102428767</v>
      </c>
      <c r="D12351" s="1" t="s">
        <v>4931</v>
      </c>
      <c r="E12351" s="1" t="s">
        <v>4932</v>
      </c>
      <c r="F12351" s="2" t="s">
        <v>17</v>
      </c>
      <c r="G12351" s="1" t="s">
        <v>11</v>
      </c>
    </row>
    <row r="12352" spans="1:7">
      <c r="A12352" s="1" t="s">
        <v>178</v>
      </c>
      <c r="B12352" s="2">
        <v>102428577</v>
      </c>
      <c r="C12352" s="2">
        <v>102428778</v>
      </c>
      <c r="D12352" s="1" t="s">
        <v>4931</v>
      </c>
      <c r="E12352" s="1" t="s">
        <v>4932</v>
      </c>
      <c r="F12352" s="2" t="s">
        <v>17</v>
      </c>
      <c r="G12352" s="1" t="s">
        <v>11</v>
      </c>
    </row>
    <row r="12353" spans="1:7">
      <c r="A12353" s="1" t="s">
        <v>178</v>
      </c>
      <c r="B12353" s="2">
        <v>141396926</v>
      </c>
      <c r="C12353" s="2">
        <v>141397127</v>
      </c>
      <c r="D12353" s="1" t="s">
        <v>5055</v>
      </c>
      <c r="E12353" s="1" t="s">
        <v>5056</v>
      </c>
      <c r="F12353" s="2" t="s">
        <v>17</v>
      </c>
      <c r="G12353" s="1" t="s">
        <v>43</v>
      </c>
    </row>
    <row r="12354" spans="1:7">
      <c r="A12354" s="1" t="s">
        <v>178</v>
      </c>
      <c r="B12354" s="2">
        <v>32162513</v>
      </c>
      <c r="C12354" s="2">
        <v>32162714</v>
      </c>
      <c r="D12354" s="1" t="s">
        <v>5079</v>
      </c>
      <c r="E12354" s="1" t="s">
        <v>5080</v>
      </c>
      <c r="F12354" s="2" t="s">
        <v>17</v>
      </c>
      <c r="G12354" s="1" t="s">
        <v>11</v>
      </c>
    </row>
    <row r="12355" spans="1:7">
      <c r="A12355" s="1" t="s">
        <v>178</v>
      </c>
      <c r="B12355" s="2">
        <v>32168981</v>
      </c>
      <c r="C12355" s="2">
        <v>32169182</v>
      </c>
      <c r="D12355" s="1" t="s">
        <v>5079</v>
      </c>
      <c r="E12355" s="1" t="s">
        <v>5080</v>
      </c>
      <c r="F12355" s="2" t="s">
        <v>17</v>
      </c>
      <c r="G12355" s="1" t="s">
        <v>11</v>
      </c>
    </row>
    <row r="12356" spans="1:7">
      <c r="A12356" s="1" t="s">
        <v>178</v>
      </c>
      <c r="B12356" s="2">
        <v>56515119</v>
      </c>
      <c r="C12356" s="2">
        <v>56515320</v>
      </c>
      <c r="D12356" s="1" t="s">
        <v>5103</v>
      </c>
      <c r="E12356" s="1" t="s">
        <v>5104</v>
      </c>
      <c r="F12356" s="2" t="s">
        <v>10</v>
      </c>
      <c r="G12356" s="1" t="s">
        <v>11</v>
      </c>
    </row>
    <row r="12357" spans="1:7">
      <c r="A12357" s="1" t="s">
        <v>178</v>
      </c>
      <c r="B12357" s="2">
        <v>56515129</v>
      </c>
      <c r="C12357" s="2">
        <v>56515330</v>
      </c>
      <c r="D12357" s="1" t="s">
        <v>5103</v>
      </c>
      <c r="E12357" s="1" t="s">
        <v>5104</v>
      </c>
      <c r="F12357" s="2" t="s">
        <v>10</v>
      </c>
      <c r="G12357" s="1" t="s">
        <v>11</v>
      </c>
    </row>
    <row r="12358" spans="1:7">
      <c r="A12358" s="1" t="s">
        <v>178</v>
      </c>
      <c r="B12358" s="2">
        <v>56515155</v>
      </c>
      <c r="C12358" s="2">
        <v>56515356</v>
      </c>
      <c r="D12358" s="1" t="s">
        <v>5103</v>
      </c>
      <c r="E12358" s="1" t="s">
        <v>5104</v>
      </c>
      <c r="F12358" s="2" t="s">
        <v>10</v>
      </c>
      <c r="G12358" s="1" t="s">
        <v>11</v>
      </c>
    </row>
    <row r="12359" spans="1:7">
      <c r="A12359" s="1" t="s">
        <v>178</v>
      </c>
      <c r="B12359" s="2">
        <v>56545701</v>
      </c>
      <c r="C12359" s="2">
        <v>56545902</v>
      </c>
      <c r="D12359" s="1" t="s">
        <v>5103</v>
      </c>
      <c r="E12359" s="1" t="s">
        <v>5104</v>
      </c>
      <c r="F12359" s="2" t="s">
        <v>10</v>
      </c>
      <c r="G12359" s="1" t="s">
        <v>11</v>
      </c>
    </row>
    <row r="12360" spans="1:7">
      <c r="A12360" s="1" t="s">
        <v>178</v>
      </c>
      <c r="B12360" s="2">
        <v>94953984</v>
      </c>
      <c r="C12360" s="2">
        <v>94954185</v>
      </c>
      <c r="D12360" s="1" t="s">
        <v>5155</v>
      </c>
      <c r="E12360" s="1" t="s">
        <v>5156</v>
      </c>
      <c r="F12360" s="2" t="s">
        <v>10</v>
      </c>
      <c r="G12360" s="1" t="s">
        <v>43</v>
      </c>
    </row>
    <row r="12361" spans="1:7">
      <c r="A12361" s="1" t="s">
        <v>178</v>
      </c>
      <c r="B12361" s="2">
        <v>89958326</v>
      </c>
      <c r="C12361" s="2">
        <v>89958527</v>
      </c>
      <c r="D12361" s="1" t="s">
        <v>5185</v>
      </c>
      <c r="E12361" s="1" t="s">
        <v>5186</v>
      </c>
      <c r="F12361" s="2" t="s">
        <v>10</v>
      </c>
      <c r="G12361" s="1" t="s">
        <v>11</v>
      </c>
    </row>
    <row r="12362" spans="1:7">
      <c r="A12362" s="1" t="s">
        <v>178</v>
      </c>
      <c r="B12362" s="2">
        <v>90076421</v>
      </c>
      <c r="C12362" s="2">
        <v>90076622</v>
      </c>
      <c r="D12362" s="1" t="s">
        <v>5185</v>
      </c>
      <c r="E12362" s="1" t="s">
        <v>5186</v>
      </c>
      <c r="F12362" s="2" t="s">
        <v>10</v>
      </c>
      <c r="G12362" s="1" t="s">
        <v>11</v>
      </c>
    </row>
    <row r="12363" spans="1:7">
      <c r="A12363" s="1" t="s">
        <v>178</v>
      </c>
      <c r="B12363" s="2">
        <v>90090821</v>
      </c>
      <c r="C12363" s="2">
        <v>90091022</v>
      </c>
      <c r="D12363" s="1" t="s">
        <v>5185</v>
      </c>
      <c r="E12363" s="1" t="s">
        <v>5186</v>
      </c>
      <c r="F12363" s="2" t="s">
        <v>10</v>
      </c>
      <c r="G12363" s="1" t="s">
        <v>11</v>
      </c>
    </row>
    <row r="12364" spans="1:7">
      <c r="A12364" s="1" t="s">
        <v>178</v>
      </c>
      <c r="B12364" s="2">
        <v>90108866</v>
      </c>
      <c r="C12364" s="2">
        <v>90109067</v>
      </c>
      <c r="D12364" s="1" t="s">
        <v>5185</v>
      </c>
      <c r="E12364" s="1" t="s">
        <v>5186</v>
      </c>
      <c r="F12364" s="2" t="s">
        <v>10</v>
      </c>
      <c r="G12364" s="1" t="s">
        <v>11</v>
      </c>
    </row>
    <row r="12365" spans="1:7">
      <c r="A12365" s="1" t="s">
        <v>178</v>
      </c>
      <c r="B12365" s="2">
        <v>90254016</v>
      </c>
      <c r="C12365" s="2">
        <v>90254217</v>
      </c>
      <c r="D12365" s="1" t="s">
        <v>5185</v>
      </c>
      <c r="E12365" s="1" t="s">
        <v>5186</v>
      </c>
      <c r="F12365" s="2" t="s">
        <v>10</v>
      </c>
      <c r="G12365" s="1" t="s">
        <v>11</v>
      </c>
    </row>
    <row r="12366" spans="1:7">
      <c r="A12366" s="1" t="s">
        <v>178</v>
      </c>
      <c r="B12366" s="2">
        <v>90254028</v>
      </c>
      <c r="C12366" s="2">
        <v>90254229</v>
      </c>
      <c r="D12366" s="1" t="s">
        <v>5185</v>
      </c>
      <c r="E12366" s="1" t="s">
        <v>5186</v>
      </c>
      <c r="F12366" s="2" t="s">
        <v>10</v>
      </c>
      <c r="G12366" s="1" t="s">
        <v>11</v>
      </c>
    </row>
    <row r="12367" spans="1:7">
      <c r="A12367" s="1" t="s">
        <v>178</v>
      </c>
      <c r="B12367" s="2">
        <v>90356561</v>
      </c>
      <c r="C12367" s="2">
        <v>90356762</v>
      </c>
      <c r="D12367" s="1" t="s">
        <v>5185</v>
      </c>
      <c r="E12367" s="1" t="s">
        <v>5186</v>
      </c>
      <c r="F12367" s="2" t="s">
        <v>10</v>
      </c>
      <c r="G12367" s="1" t="s">
        <v>11</v>
      </c>
    </row>
    <row r="12368" spans="1:7">
      <c r="A12368" s="1" t="s">
        <v>178</v>
      </c>
      <c r="B12368" s="2">
        <v>90445563</v>
      </c>
      <c r="C12368" s="2">
        <v>90445764</v>
      </c>
      <c r="D12368" s="1" t="s">
        <v>5185</v>
      </c>
      <c r="E12368" s="1" t="s">
        <v>5186</v>
      </c>
      <c r="F12368" s="2" t="s">
        <v>10</v>
      </c>
      <c r="G12368" s="1" t="s">
        <v>11</v>
      </c>
    </row>
    <row r="12369" spans="1:7">
      <c r="A12369" s="1" t="s">
        <v>178</v>
      </c>
      <c r="B12369" s="2">
        <v>176041535</v>
      </c>
      <c r="C12369" s="2">
        <v>176041736</v>
      </c>
      <c r="D12369" s="1" t="s">
        <v>5193</v>
      </c>
      <c r="E12369" s="1" t="s">
        <v>5194</v>
      </c>
      <c r="F12369" s="2" t="s">
        <v>17</v>
      </c>
      <c r="G12369" s="1" t="s">
        <v>43</v>
      </c>
    </row>
    <row r="12370" spans="1:7">
      <c r="A12370" s="1" t="s">
        <v>178</v>
      </c>
      <c r="B12370" s="2">
        <v>176041545</v>
      </c>
      <c r="C12370" s="2">
        <v>176041746</v>
      </c>
      <c r="D12370" s="1" t="s">
        <v>5193</v>
      </c>
      <c r="E12370" s="1" t="s">
        <v>5194</v>
      </c>
      <c r="F12370" s="2" t="s">
        <v>17</v>
      </c>
      <c r="G12370" s="1" t="s">
        <v>43</v>
      </c>
    </row>
    <row r="12371" spans="1:7">
      <c r="A12371" s="1" t="s">
        <v>178</v>
      </c>
      <c r="B12371" s="2">
        <v>148733057</v>
      </c>
      <c r="C12371" s="2">
        <v>148733258</v>
      </c>
      <c r="D12371" s="1" t="s">
        <v>5265</v>
      </c>
      <c r="E12371" s="1" t="s">
        <v>5266</v>
      </c>
      <c r="F12371" s="2" t="s">
        <v>10</v>
      </c>
      <c r="G12371" s="1" t="s">
        <v>97</v>
      </c>
    </row>
    <row r="12372" spans="1:7">
      <c r="A12372" s="1" t="s">
        <v>178</v>
      </c>
      <c r="B12372" s="2">
        <v>148733069</v>
      </c>
      <c r="C12372" s="2">
        <v>148733270</v>
      </c>
      <c r="D12372" s="1" t="s">
        <v>5265</v>
      </c>
      <c r="E12372" s="1" t="s">
        <v>5266</v>
      </c>
      <c r="F12372" s="2" t="s">
        <v>10</v>
      </c>
      <c r="G12372" s="1" t="s">
        <v>97</v>
      </c>
    </row>
    <row r="12373" spans="1:7">
      <c r="A12373" s="1" t="s">
        <v>178</v>
      </c>
      <c r="B12373" s="2">
        <v>145241922</v>
      </c>
      <c r="C12373" s="2">
        <v>145242123</v>
      </c>
      <c r="D12373" s="1" t="s">
        <v>5269</v>
      </c>
      <c r="E12373" s="1" t="s">
        <v>5270</v>
      </c>
      <c r="F12373" s="2" t="s">
        <v>17</v>
      </c>
      <c r="G12373" s="1" t="s">
        <v>11</v>
      </c>
    </row>
    <row r="12374" spans="1:7">
      <c r="A12374" s="1" t="s">
        <v>178</v>
      </c>
      <c r="B12374" s="2">
        <v>70332979</v>
      </c>
      <c r="C12374" s="2">
        <v>70333180</v>
      </c>
      <c r="D12374" s="1" t="s">
        <v>5309</v>
      </c>
      <c r="E12374" s="1" t="s">
        <v>5310</v>
      </c>
      <c r="F12374" s="2" t="s">
        <v>17</v>
      </c>
      <c r="G12374" s="1" t="s">
        <v>11</v>
      </c>
    </row>
    <row r="12375" spans="1:7">
      <c r="A12375" s="1" t="s">
        <v>178</v>
      </c>
      <c r="B12375" s="2">
        <v>68864228</v>
      </c>
      <c r="C12375" s="2">
        <v>68864429</v>
      </c>
      <c r="D12375" s="1" t="s">
        <v>5311</v>
      </c>
      <c r="E12375" s="1" t="s">
        <v>5312</v>
      </c>
      <c r="F12375" s="2" t="s">
        <v>10</v>
      </c>
      <c r="G12375" s="1" t="s">
        <v>11</v>
      </c>
    </row>
    <row r="12376" spans="1:7">
      <c r="A12376" s="1" t="s">
        <v>178</v>
      </c>
      <c r="B12376" s="2">
        <v>21468134</v>
      </c>
      <c r="C12376" s="2">
        <v>21468335</v>
      </c>
      <c r="D12376" s="1" t="s">
        <v>5351</v>
      </c>
      <c r="E12376" s="1" t="s">
        <v>5352</v>
      </c>
      <c r="F12376" s="2" t="s">
        <v>10</v>
      </c>
      <c r="G12376" s="1" t="s">
        <v>11</v>
      </c>
    </row>
    <row r="12377" spans="1:7">
      <c r="A12377" s="1" t="s">
        <v>178</v>
      </c>
      <c r="B12377" s="2">
        <v>21468983</v>
      </c>
      <c r="C12377" s="2">
        <v>21469184</v>
      </c>
      <c r="D12377" s="1" t="s">
        <v>5351</v>
      </c>
      <c r="E12377" s="1" t="s">
        <v>5352</v>
      </c>
      <c r="F12377" s="2" t="s">
        <v>10</v>
      </c>
      <c r="G12377" s="1" t="s">
        <v>11</v>
      </c>
    </row>
    <row r="12378" spans="1:7">
      <c r="A12378" s="1" t="s">
        <v>178</v>
      </c>
      <c r="B12378" s="2">
        <v>21494673</v>
      </c>
      <c r="C12378" s="2">
        <v>21494874</v>
      </c>
      <c r="D12378" s="1" t="s">
        <v>5351</v>
      </c>
      <c r="E12378" s="1" t="s">
        <v>5352</v>
      </c>
      <c r="F12378" s="2" t="s">
        <v>10</v>
      </c>
      <c r="G12378" s="1" t="s">
        <v>11</v>
      </c>
    </row>
    <row r="12379" spans="1:7">
      <c r="A12379" s="1" t="s">
        <v>178</v>
      </c>
      <c r="B12379" s="2">
        <v>21494695</v>
      </c>
      <c r="C12379" s="2">
        <v>21494896</v>
      </c>
      <c r="D12379" s="1" t="s">
        <v>5351</v>
      </c>
      <c r="E12379" s="1" t="s">
        <v>5352</v>
      </c>
      <c r="F12379" s="2" t="s">
        <v>10</v>
      </c>
      <c r="G12379" s="1" t="s">
        <v>11</v>
      </c>
    </row>
    <row r="12380" spans="1:7">
      <c r="A12380" s="1" t="s">
        <v>178</v>
      </c>
      <c r="B12380" s="2">
        <v>21494707</v>
      </c>
      <c r="C12380" s="2">
        <v>21494908</v>
      </c>
      <c r="D12380" s="1" t="s">
        <v>5351</v>
      </c>
      <c r="E12380" s="1" t="s">
        <v>5352</v>
      </c>
      <c r="F12380" s="2" t="s">
        <v>10</v>
      </c>
      <c r="G12380" s="1" t="s">
        <v>11</v>
      </c>
    </row>
    <row r="12381" spans="1:7">
      <c r="A12381" s="1" t="s">
        <v>178</v>
      </c>
      <c r="B12381" s="2">
        <v>21556131</v>
      </c>
      <c r="C12381" s="2">
        <v>21556332</v>
      </c>
      <c r="D12381" s="1" t="s">
        <v>5351</v>
      </c>
      <c r="E12381" s="1" t="s">
        <v>5352</v>
      </c>
      <c r="F12381" s="2" t="s">
        <v>10</v>
      </c>
      <c r="G12381" s="1" t="s">
        <v>11</v>
      </c>
    </row>
    <row r="12382" spans="1:7">
      <c r="A12382" s="1" t="s">
        <v>178</v>
      </c>
      <c r="B12382" s="2">
        <v>68938416</v>
      </c>
      <c r="C12382" s="2">
        <v>68938617</v>
      </c>
      <c r="D12382" s="1" t="s">
        <v>5357</v>
      </c>
      <c r="E12382" s="1" t="s">
        <v>5358</v>
      </c>
      <c r="F12382" s="2" t="s">
        <v>17</v>
      </c>
      <c r="G12382" s="1" t="s">
        <v>11</v>
      </c>
    </row>
    <row r="12383" spans="1:7">
      <c r="A12383" s="1" t="s">
        <v>178</v>
      </c>
      <c r="B12383" s="2">
        <v>68938444</v>
      </c>
      <c r="C12383" s="2">
        <v>68938645</v>
      </c>
      <c r="D12383" s="1" t="s">
        <v>5357</v>
      </c>
      <c r="E12383" s="1" t="s">
        <v>5358</v>
      </c>
      <c r="F12383" s="2" t="s">
        <v>17</v>
      </c>
      <c r="G12383" s="1" t="s">
        <v>11</v>
      </c>
    </row>
    <row r="12384" spans="1:7">
      <c r="A12384" s="1" t="s">
        <v>178</v>
      </c>
      <c r="B12384" s="2">
        <v>68942262</v>
      </c>
      <c r="C12384" s="2">
        <v>68942463</v>
      </c>
      <c r="D12384" s="1" t="s">
        <v>5357</v>
      </c>
      <c r="E12384" s="1" t="s">
        <v>5358</v>
      </c>
      <c r="F12384" s="2" t="s">
        <v>17</v>
      </c>
      <c r="G12384" s="1" t="s">
        <v>11</v>
      </c>
    </row>
    <row r="12385" spans="1:7">
      <c r="A12385" s="1" t="s">
        <v>178</v>
      </c>
      <c r="B12385" s="2">
        <v>134687159</v>
      </c>
      <c r="C12385" s="2">
        <v>134687360</v>
      </c>
      <c r="D12385" s="1" t="s">
        <v>5367</v>
      </c>
      <c r="E12385" s="1" t="s">
        <v>5368</v>
      </c>
      <c r="F12385" s="2" t="s">
        <v>17</v>
      </c>
      <c r="G12385" s="1" t="s">
        <v>11</v>
      </c>
    </row>
    <row r="12386" spans="1:7">
      <c r="A12386" s="1" t="s">
        <v>178</v>
      </c>
      <c r="B12386" s="2">
        <v>140063788</v>
      </c>
      <c r="C12386" s="2">
        <v>140063989</v>
      </c>
      <c r="D12386" s="1" t="s">
        <v>5381</v>
      </c>
      <c r="E12386" s="1" t="s">
        <v>5382</v>
      </c>
      <c r="F12386" s="2" t="s">
        <v>17</v>
      </c>
      <c r="G12386" s="1" t="s">
        <v>11</v>
      </c>
    </row>
    <row r="12387" spans="1:7">
      <c r="A12387" s="1" t="s">
        <v>178</v>
      </c>
      <c r="B12387" s="2">
        <v>45267468</v>
      </c>
      <c r="C12387" s="2">
        <v>45267669</v>
      </c>
      <c r="D12387" s="1" t="s">
        <v>5405</v>
      </c>
      <c r="E12387" s="1" t="s">
        <v>5406</v>
      </c>
      <c r="F12387" s="2" t="s">
        <v>17</v>
      </c>
      <c r="G12387" s="1" t="s">
        <v>11</v>
      </c>
    </row>
    <row r="12388" spans="1:7">
      <c r="A12388" s="1" t="s">
        <v>178</v>
      </c>
      <c r="B12388" s="2">
        <v>45372979</v>
      </c>
      <c r="C12388" s="2">
        <v>45373180</v>
      </c>
      <c r="D12388" s="1" t="s">
        <v>5405</v>
      </c>
      <c r="E12388" s="1" t="s">
        <v>5406</v>
      </c>
      <c r="F12388" s="2" t="s">
        <v>17</v>
      </c>
      <c r="G12388" s="1" t="s">
        <v>11</v>
      </c>
    </row>
    <row r="12389" spans="1:7">
      <c r="A12389" s="1" t="s">
        <v>178</v>
      </c>
      <c r="B12389" s="2">
        <v>45424310</v>
      </c>
      <c r="C12389" s="2">
        <v>45424511</v>
      </c>
      <c r="D12389" s="1" t="s">
        <v>5405</v>
      </c>
      <c r="E12389" s="1" t="s">
        <v>5406</v>
      </c>
      <c r="F12389" s="2" t="s">
        <v>17</v>
      </c>
      <c r="G12389" s="1" t="s">
        <v>11</v>
      </c>
    </row>
    <row r="12390" spans="1:7">
      <c r="A12390" s="1" t="s">
        <v>178</v>
      </c>
      <c r="B12390" s="2">
        <v>45454494</v>
      </c>
      <c r="C12390" s="2">
        <v>45454695</v>
      </c>
      <c r="D12390" s="1" t="s">
        <v>5405</v>
      </c>
      <c r="E12390" s="1" t="s">
        <v>5406</v>
      </c>
      <c r="F12390" s="2" t="s">
        <v>17</v>
      </c>
      <c r="G12390" s="1" t="s">
        <v>11</v>
      </c>
    </row>
    <row r="12391" spans="1:7">
      <c r="A12391" s="1" t="s">
        <v>178</v>
      </c>
      <c r="B12391" s="2">
        <v>74635323</v>
      </c>
      <c r="C12391" s="2">
        <v>74635524</v>
      </c>
      <c r="D12391" s="1" t="s">
        <v>5579</v>
      </c>
      <c r="E12391" s="1" t="s">
        <v>5580</v>
      </c>
      <c r="F12391" s="2" t="s">
        <v>10</v>
      </c>
      <c r="G12391" s="1" t="s">
        <v>11</v>
      </c>
    </row>
    <row r="12392" spans="1:7">
      <c r="A12392" s="1" t="s">
        <v>178</v>
      </c>
      <c r="B12392" s="2">
        <v>43305800</v>
      </c>
      <c r="C12392" s="2">
        <v>43306001</v>
      </c>
      <c r="D12392" s="1" t="s">
        <v>5581</v>
      </c>
      <c r="E12392" s="1" t="s">
        <v>5582</v>
      </c>
      <c r="F12392" s="2" t="s">
        <v>17</v>
      </c>
      <c r="G12392" s="1" t="s">
        <v>11</v>
      </c>
    </row>
    <row r="12393" spans="1:7">
      <c r="A12393" s="1" t="s">
        <v>178</v>
      </c>
      <c r="B12393" s="2">
        <v>149391069</v>
      </c>
      <c r="C12393" s="2">
        <v>149391270</v>
      </c>
      <c r="D12393" s="1" t="s">
        <v>5587</v>
      </c>
      <c r="E12393" s="1" t="s">
        <v>5588</v>
      </c>
      <c r="F12393" s="2" t="s">
        <v>10</v>
      </c>
      <c r="G12393" s="1" t="s">
        <v>11</v>
      </c>
    </row>
    <row r="12394" spans="1:7">
      <c r="A12394" s="1" t="s">
        <v>178</v>
      </c>
      <c r="B12394" s="2">
        <v>78686023</v>
      </c>
      <c r="C12394" s="2">
        <v>78686224</v>
      </c>
      <c r="D12394" s="1" t="s">
        <v>5613</v>
      </c>
      <c r="E12394" s="1" t="s">
        <v>5614</v>
      </c>
      <c r="F12394" s="2" t="s">
        <v>17</v>
      </c>
      <c r="G12394" s="1" t="s">
        <v>11</v>
      </c>
    </row>
    <row r="12395" spans="1:7">
      <c r="A12395" s="1" t="s">
        <v>178</v>
      </c>
      <c r="B12395" s="2">
        <v>78786806</v>
      </c>
      <c r="C12395" s="2">
        <v>78787007</v>
      </c>
      <c r="D12395" s="1" t="s">
        <v>5613</v>
      </c>
      <c r="E12395" s="1" t="s">
        <v>5614</v>
      </c>
      <c r="F12395" s="2" t="s">
        <v>17</v>
      </c>
      <c r="G12395" s="1" t="s">
        <v>11</v>
      </c>
    </row>
    <row r="12396" spans="1:7">
      <c r="A12396" s="1" t="s">
        <v>178</v>
      </c>
      <c r="B12396" s="2">
        <v>118808892</v>
      </c>
      <c r="C12396" s="2">
        <v>118809093</v>
      </c>
      <c r="D12396" s="1" t="s">
        <v>5689</v>
      </c>
      <c r="E12396" s="1" t="s">
        <v>5690</v>
      </c>
      <c r="F12396" s="2" t="s">
        <v>10</v>
      </c>
      <c r="G12396" s="1" t="s">
        <v>11</v>
      </c>
    </row>
    <row r="12397" spans="1:7">
      <c r="A12397" s="1" t="s">
        <v>178</v>
      </c>
      <c r="B12397" s="2">
        <v>118808918</v>
      </c>
      <c r="C12397" s="2">
        <v>118809119</v>
      </c>
      <c r="D12397" s="1" t="s">
        <v>5689</v>
      </c>
      <c r="E12397" s="1" t="s">
        <v>5690</v>
      </c>
      <c r="F12397" s="2" t="s">
        <v>10</v>
      </c>
      <c r="G12397" s="1" t="s">
        <v>11</v>
      </c>
    </row>
    <row r="12398" spans="1:7">
      <c r="A12398" s="1" t="s">
        <v>178</v>
      </c>
      <c r="B12398" s="2">
        <v>118853646</v>
      </c>
      <c r="C12398" s="2">
        <v>118853847</v>
      </c>
      <c r="D12398" s="1" t="s">
        <v>5689</v>
      </c>
      <c r="E12398" s="1" t="s">
        <v>5690</v>
      </c>
      <c r="F12398" s="2" t="s">
        <v>10</v>
      </c>
      <c r="G12398" s="1" t="s">
        <v>11</v>
      </c>
    </row>
    <row r="12399" spans="1:7">
      <c r="A12399" s="1" t="s">
        <v>178</v>
      </c>
      <c r="B12399" s="2">
        <v>132428413</v>
      </c>
      <c r="C12399" s="2">
        <v>132428614</v>
      </c>
      <c r="D12399" s="1" t="s">
        <v>5709</v>
      </c>
      <c r="E12399" s="1" t="s">
        <v>5710</v>
      </c>
      <c r="F12399" s="2" t="s">
        <v>10</v>
      </c>
      <c r="G12399" s="1" t="s">
        <v>11</v>
      </c>
    </row>
    <row r="12400" spans="1:7">
      <c r="A12400" s="1" t="s">
        <v>178</v>
      </c>
      <c r="B12400" s="2">
        <v>132438656</v>
      </c>
      <c r="C12400" s="2">
        <v>132438857</v>
      </c>
      <c r="D12400" s="1" t="s">
        <v>5709</v>
      </c>
      <c r="E12400" s="1" t="s">
        <v>5710</v>
      </c>
      <c r="F12400" s="2" t="s">
        <v>10</v>
      </c>
      <c r="G12400" s="1" t="s">
        <v>11</v>
      </c>
    </row>
    <row r="12401" spans="1:7">
      <c r="A12401" s="1" t="s">
        <v>178</v>
      </c>
      <c r="B12401" s="2">
        <v>147895785</v>
      </c>
      <c r="C12401" s="2">
        <v>147895986</v>
      </c>
      <c r="D12401" s="1" t="s">
        <v>5733</v>
      </c>
      <c r="E12401" s="1" t="s">
        <v>5734</v>
      </c>
      <c r="F12401" s="2" t="s">
        <v>17</v>
      </c>
      <c r="G12401" s="1" t="s">
        <v>11</v>
      </c>
    </row>
    <row r="12402" spans="1:7">
      <c r="A12402" s="1" t="s">
        <v>178</v>
      </c>
      <c r="B12402" s="2">
        <v>147939673</v>
      </c>
      <c r="C12402" s="2">
        <v>147939874</v>
      </c>
      <c r="D12402" s="1" t="s">
        <v>5733</v>
      </c>
      <c r="E12402" s="1" t="s">
        <v>5734</v>
      </c>
      <c r="F12402" s="2" t="s">
        <v>17</v>
      </c>
      <c r="G12402" s="1" t="s">
        <v>11</v>
      </c>
    </row>
    <row r="12403" spans="1:7">
      <c r="A12403" s="1" t="s">
        <v>178</v>
      </c>
      <c r="B12403" s="2">
        <v>55142963</v>
      </c>
      <c r="C12403" s="2">
        <v>55143164</v>
      </c>
      <c r="D12403" s="1" t="s">
        <v>5863</v>
      </c>
      <c r="E12403" s="1" t="s">
        <v>5864</v>
      </c>
      <c r="F12403" s="2" t="s">
        <v>10</v>
      </c>
      <c r="G12403" s="1" t="s">
        <v>43</v>
      </c>
    </row>
    <row r="12404" spans="1:7">
      <c r="A12404" s="1" t="s">
        <v>178</v>
      </c>
      <c r="B12404" s="2">
        <v>55281263</v>
      </c>
      <c r="C12404" s="2">
        <v>55281464</v>
      </c>
      <c r="D12404" s="1" t="s">
        <v>5877</v>
      </c>
      <c r="E12404" s="1" t="s">
        <v>5878</v>
      </c>
      <c r="F12404" s="2" t="s">
        <v>17</v>
      </c>
      <c r="G12404" s="1" t="s">
        <v>11</v>
      </c>
    </row>
    <row r="12405" spans="1:7">
      <c r="A12405" s="1" t="s">
        <v>178</v>
      </c>
      <c r="B12405" s="2">
        <v>61711914</v>
      </c>
      <c r="C12405" s="2">
        <v>61712115</v>
      </c>
      <c r="D12405" s="1" t="s">
        <v>5949</v>
      </c>
      <c r="E12405" s="1" t="s">
        <v>5950</v>
      </c>
      <c r="F12405" s="2" t="s">
        <v>10</v>
      </c>
      <c r="G12405" s="1" t="s">
        <v>11</v>
      </c>
    </row>
    <row r="12406" spans="1:7">
      <c r="A12406" s="1" t="s">
        <v>178</v>
      </c>
      <c r="B12406" s="2">
        <v>61737247</v>
      </c>
      <c r="C12406" s="2">
        <v>61737448</v>
      </c>
      <c r="D12406" s="1" t="s">
        <v>5949</v>
      </c>
      <c r="E12406" s="1" t="s">
        <v>5950</v>
      </c>
      <c r="F12406" s="2" t="s">
        <v>10</v>
      </c>
      <c r="G12406" s="1" t="s">
        <v>11</v>
      </c>
    </row>
    <row r="12407" spans="1:7">
      <c r="A12407" s="1" t="s">
        <v>178</v>
      </c>
      <c r="B12407" s="2">
        <v>61759879</v>
      </c>
      <c r="C12407" s="2">
        <v>61760080</v>
      </c>
      <c r="D12407" s="1" t="s">
        <v>5949</v>
      </c>
      <c r="E12407" s="1" t="s">
        <v>5950</v>
      </c>
      <c r="F12407" s="2" t="s">
        <v>10</v>
      </c>
      <c r="G12407" s="1" t="s">
        <v>11</v>
      </c>
    </row>
    <row r="12408" spans="1:7">
      <c r="A12408" s="1" t="s">
        <v>178</v>
      </c>
      <c r="B12408" s="2">
        <v>61808338</v>
      </c>
      <c r="C12408" s="2">
        <v>61808539</v>
      </c>
      <c r="D12408" s="1" t="s">
        <v>5949</v>
      </c>
      <c r="E12408" s="1" t="s">
        <v>5950</v>
      </c>
      <c r="F12408" s="2" t="s">
        <v>10</v>
      </c>
      <c r="G12408" s="1" t="s">
        <v>11</v>
      </c>
    </row>
    <row r="12409" spans="1:7">
      <c r="A12409" s="1" t="s">
        <v>178</v>
      </c>
      <c r="B12409" s="2">
        <v>75715142</v>
      </c>
      <c r="C12409" s="2">
        <v>75715343</v>
      </c>
      <c r="D12409" s="1" t="s">
        <v>5975</v>
      </c>
      <c r="E12409" s="1" t="s">
        <v>5976</v>
      </c>
      <c r="F12409" s="2" t="s">
        <v>10</v>
      </c>
      <c r="G12409" s="1" t="s">
        <v>11</v>
      </c>
    </row>
    <row r="12410" spans="1:7">
      <c r="A12410" s="1" t="s">
        <v>178</v>
      </c>
      <c r="B12410" s="2">
        <v>75715222</v>
      </c>
      <c r="C12410" s="2">
        <v>75715423</v>
      </c>
      <c r="D12410" s="1" t="s">
        <v>5975</v>
      </c>
      <c r="E12410" s="1" t="s">
        <v>5976</v>
      </c>
      <c r="F12410" s="2" t="s">
        <v>10</v>
      </c>
      <c r="G12410" s="1" t="s">
        <v>11</v>
      </c>
    </row>
    <row r="12411" spans="1:7">
      <c r="A12411" s="1" t="s">
        <v>178</v>
      </c>
      <c r="B12411" s="2">
        <v>75715238</v>
      </c>
      <c r="C12411" s="2">
        <v>75715439</v>
      </c>
      <c r="D12411" s="1" t="s">
        <v>5975</v>
      </c>
      <c r="E12411" s="1" t="s">
        <v>5976</v>
      </c>
      <c r="F12411" s="2" t="s">
        <v>10</v>
      </c>
      <c r="G12411" s="1" t="s">
        <v>11</v>
      </c>
    </row>
    <row r="12412" spans="1:7">
      <c r="A12412" s="1" t="s">
        <v>178</v>
      </c>
      <c r="B12412" s="2">
        <v>75715267</v>
      </c>
      <c r="C12412" s="2">
        <v>75715468</v>
      </c>
      <c r="D12412" s="1" t="s">
        <v>5975</v>
      </c>
      <c r="E12412" s="1" t="s">
        <v>5976</v>
      </c>
      <c r="F12412" s="2" t="s">
        <v>10</v>
      </c>
      <c r="G12412" s="1" t="s">
        <v>11</v>
      </c>
    </row>
    <row r="12413" spans="1:7">
      <c r="A12413" s="1" t="s">
        <v>178</v>
      </c>
      <c r="B12413" s="2">
        <v>75715409</v>
      </c>
      <c r="C12413" s="2">
        <v>75715610</v>
      </c>
      <c r="D12413" s="1" t="s">
        <v>5975</v>
      </c>
      <c r="E12413" s="1" t="s">
        <v>5976</v>
      </c>
      <c r="F12413" s="2" t="s">
        <v>10</v>
      </c>
      <c r="G12413" s="1" t="s">
        <v>11</v>
      </c>
    </row>
    <row r="12414" spans="1:7">
      <c r="A12414" s="1" t="s">
        <v>178</v>
      </c>
      <c r="B12414" s="2">
        <v>75733768</v>
      </c>
      <c r="C12414" s="2">
        <v>75733969</v>
      </c>
      <c r="D12414" s="1" t="s">
        <v>5975</v>
      </c>
      <c r="E12414" s="1" t="s">
        <v>5976</v>
      </c>
      <c r="F12414" s="2" t="s">
        <v>10</v>
      </c>
      <c r="G12414" s="1" t="s">
        <v>11</v>
      </c>
    </row>
    <row r="12415" spans="1:7">
      <c r="A12415" s="1" t="s">
        <v>178</v>
      </c>
      <c r="B12415" s="2">
        <v>75733778</v>
      </c>
      <c r="C12415" s="2">
        <v>75733979</v>
      </c>
      <c r="D12415" s="1" t="s">
        <v>5975</v>
      </c>
      <c r="E12415" s="1" t="s">
        <v>5976</v>
      </c>
      <c r="F12415" s="2" t="s">
        <v>10</v>
      </c>
      <c r="G12415" s="1" t="s">
        <v>11</v>
      </c>
    </row>
    <row r="12416" spans="1:7">
      <c r="A12416" s="1" t="s">
        <v>178</v>
      </c>
      <c r="B12416" s="2">
        <v>75751194</v>
      </c>
      <c r="C12416" s="2">
        <v>75751395</v>
      </c>
      <c r="D12416" s="1" t="s">
        <v>5975</v>
      </c>
      <c r="E12416" s="1" t="s">
        <v>5976</v>
      </c>
      <c r="F12416" s="2" t="s">
        <v>10</v>
      </c>
      <c r="G12416" s="1" t="s">
        <v>11</v>
      </c>
    </row>
    <row r="12417" spans="1:7">
      <c r="A12417" s="1" t="s">
        <v>178</v>
      </c>
      <c r="B12417" s="2">
        <v>131818275</v>
      </c>
      <c r="C12417" s="2">
        <v>131818476</v>
      </c>
      <c r="D12417" s="1" t="s">
        <v>5989</v>
      </c>
      <c r="E12417" s="1" t="s">
        <v>5990</v>
      </c>
      <c r="F12417" s="2" t="s">
        <v>17</v>
      </c>
      <c r="G12417" s="1" t="s">
        <v>97</v>
      </c>
    </row>
    <row r="12418" spans="1:7">
      <c r="A12418" s="1" t="s">
        <v>178</v>
      </c>
      <c r="B12418" s="2">
        <v>52296636</v>
      </c>
      <c r="C12418" s="2">
        <v>52296837</v>
      </c>
      <c r="D12418" s="1" t="s">
        <v>6019</v>
      </c>
      <c r="E12418" s="1" t="s">
        <v>6020</v>
      </c>
      <c r="F12418" s="2" t="s">
        <v>10</v>
      </c>
      <c r="G12418" s="1" t="s">
        <v>11</v>
      </c>
    </row>
    <row r="12419" spans="1:7">
      <c r="A12419" s="1" t="s">
        <v>178</v>
      </c>
      <c r="B12419" s="2">
        <v>156637460</v>
      </c>
      <c r="C12419" s="2">
        <v>156637661</v>
      </c>
      <c r="D12419" s="1" t="s">
        <v>6055</v>
      </c>
      <c r="E12419" s="1" t="s">
        <v>6056</v>
      </c>
      <c r="F12419" s="2" t="s">
        <v>10</v>
      </c>
      <c r="G12419" s="1" t="s">
        <v>11</v>
      </c>
    </row>
    <row r="12420" spans="1:7">
      <c r="A12420" s="1" t="s">
        <v>178</v>
      </c>
      <c r="B12420" s="2">
        <v>147138696</v>
      </c>
      <c r="C12420" s="2">
        <v>147138897</v>
      </c>
      <c r="D12420" s="1" t="s">
        <v>6087</v>
      </c>
      <c r="E12420" s="1" t="s">
        <v>6088</v>
      </c>
      <c r="F12420" s="2" t="s">
        <v>17</v>
      </c>
      <c r="G12420" s="1" t="s">
        <v>11</v>
      </c>
    </row>
    <row r="12421" spans="1:7">
      <c r="A12421" s="1" t="s">
        <v>178</v>
      </c>
      <c r="B12421" s="2">
        <v>146935242</v>
      </c>
      <c r="C12421" s="2">
        <v>146935443</v>
      </c>
      <c r="D12421" s="1" t="s">
        <v>6089</v>
      </c>
      <c r="E12421" s="1" t="s">
        <v>6090</v>
      </c>
      <c r="F12421" s="2" t="s">
        <v>10</v>
      </c>
      <c r="G12421" s="1" t="s">
        <v>43</v>
      </c>
    </row>
    <row r="12422" spans="1:7">
      <c r="A12422" s="1" t="s">
        <v>178</v>
      </c>
      <c r="B12422" s="2">
        <v>146935569</v>
      </c>
      <c r="C12422" s="2">
        <v>146935770</v>
      </c>
      <c r="D12422" s="1" t="s">
        <v>6089</v>
      </c>
      <c r="E12422" s="1" t="s">
        <v>6090</v>
      </c>
      <c r="F12422" s="2" t="s">
        <v>10</v>
      </c>
      <c r="G12422" s="1" t="s">
        <v>43</v>
      </c>
    </row>
    <row r="12423" spans="1:7">
      <c r="A12423" s="1" t="s">
        <v>178</v>
      </c>
      <c r="B12423" s="2">
        <v>146944489</v>
      </c>
      <c r="C12423" s="2">
        <v>146944690</v>
      </c>
      <c r="D12423" s="1" t="s">
        <v>6089</v>
      </c>
      <c r="E12423" s="1" t="s">
        <v>6090</v>
      </c>
      <c r="F12423" s="2" t="s">
        <v>10</v>
      </c>
      <c r="G12423" s="1" t="s">
        <v>11</v>
      </c>
    </row>
    <row r="12424" spans="1:7">
      <c r="A12424" s="1" t="s">
        <v>178</v>
      </c>
      <c r="B12424" s="2">
        <v>78577097</v>
      </c>
      <c r="C12424" s="2">
        <v>78577298</v>
      </c>
      <c r="D12424" s="1" t="s">
        <v>6105</v>
      </c>
      <c r="E12424" s="1" t="s">
        <v>6106</v>
      </c>
      <c r="F12424" s="2" t="s">
        <v>10</v>
      </c>
      <c r="G12424" s="1" t="s">
        <v>11</v>
      </c>
    </row>
    <row r="12425" spans="1:7">
      <c r="A12425" s="1" t="s">
        <v>178</v>
      </c>
      <c r="B12425" s="2">
        <v>78584447</v>
      </c>
      <c r="C12425" s="2">
        <v>78584648</v>
      </c>
      <c r="D12425" s="1" t="s">
        <v>6105</v>
      </c>
      <c r="E12425" s="1" t="s">
        <v>6106</v>
      </c>
      <c r="F12425" s="2" t="s">
        <v>10</v>
      </c>
      <c r="G12425" s="1" t="s">
        <v>11</v>
      </c>
    </row>
    <row r="12426" spans="1:7">
      <c r="A12426" s="1" t="s">
        <v>178</v>
      </c>
      <c r="B12426" s="2">
        <v>169809896</v>
      </c>
      <c r="C12426" s="2">
        <v>169810097</v>
      </c>
      <c r="D12426" s="1" t="s">
        <v>6167</v>
      </c>
      <c r="E12426" s="1" t="s">
        <v>6168</v>
      </c>
      <c r="F12426" s="2" t="s">
        <v>10</v>
      </c>
      <c r="G12426" s="1" t="s">
        <v>11</v>
      </c>
    </row>
    <row r="12427" spans="1:7">
      <c r="A12427" s="1" t="s">
        <v>178</v>
      </c>
      <c r="B12427" s="2">
        <v>169809902</v>
      </c>
      <c r="C12427" s="2">
        <v>169810103</v>
      </c>
      <c r="D12427" s="1" t="s">
        <v>6167</v>
      </c>
      <c r="E12427" s="1" t="s">
        <v>6168</v>
      </c>
      <c r="F12427" s="2" t="s">
        <v>10</v>
      </c>
      <c r="G12427" s="1" t="s">
        <v>11</v>
      </c>
    </row>
    <row r="12428" spans="1:7">
      <c r="A12428" s="1" t="s">
        <v>178</v>
      </c>
      <c r="B12428" s="2">
        <v>113728410</v>
      </c>
      <c r="C12428" s="2">
        <v>113728611</v>
      </c>
      <c r="D12428" s="1" t="s">
        <v>6199</v>
      </c>
      <c r="E12428" s="1" t="s">
        <v>6200</v>
      </c>
      <c r="F12428" s="2" t="s">
        <v>10</v>
      </c>
      <c r="G12428" s="1" t="s">
        <v>11</v>
      </c>
    </row>
    <row r="12429" spans="1:7">
      <c r="A12429" s="1" t="s">
        <v>178</v>
      </c>
      <c r="B12429" s="2">
        <v>113827116</v>
      </c>
      <c r="C12429" s="2">
        <v>113827317</v>
      </c>
      <c r="D12429" s="1" t="s">
        <v>6199</v>
      </c>
      <c r="E12429" s="1" t="s">
        <v>6200</v>
      </c>
      <c r="F12429" s="2" t="s">
        <v>10</v>
      </c>
      <c r="G12429" s="1" t="s">
        <v>11</v>
      </c>
    </row>
    <row r="12430" spans="1:7">
      <c r="A12430" s="1" t="s">
        <v>178</v>
      </c>
      <c r="B12430" s="2">
        <v>113827131</v>
      </c>
      <c r="C12430" s="2">
        <v>113827332</v>
      </c>
      <c r="D12430" s="1" t="s">
        <v>6199</v>
      </c>
      <c r="E12430" s="1" t="s">
        <v>6200</v>
      </c>
      <c r="F12430" s="2" t="s">
        <v>10</v>
      </c>
      <c r="G12430" s="1" t="s">
        <v>11</v>
      </c>
    </row>
    <row r="12431" spans="1:7">
      <c r="A12431" s="1" t="s">
        <v>178</v>
      </c>
      <c r="B12431" s="2">
        <v>143773436</v>
      </c>
      <c r="C12431" s="2">
        <v>143773637</v>
      </c>
      <c r="D12431" s="1" t="s">
        <v>6217</v>
      </c>
      <c r="E12431" s="1" t="s">
        <v>6218</v>
      </c>
      <c r="F12431" s="2" t="s">
        <v>10</v>
      </c>
      <c r="G12431" s="1" t="s">
        <v>11</v>
      </c>
    </row>
    <row r="12432" spans="1:7">
      <c r="A12432" s="1" t="s">
        <v>178</v>
      </c>
      <c r="B12432" s="2">
        <v>137752191</v>
      </c>
      <c r="C12432" s="2">
        <v>137752392</v>
      </c>
      <c r="D12432" s="1" t="s">
        <v>6233</v>
      </c>
      <c r="E12432" s="1" t="s">
        <v>6234</v>
      </c>
      <c r="F12432" s="2" t="s">
        <v>10</v>
      </c>
      <c r="G12432" s="1" t="s">
        <v>11</v>
      </c>
    </row>
    <row r="12433" spans="1:7">
      <c r="A12433" s="1" t="s">
        <v>178</v>
      </c>
      <c r="B12433" s="2">
        <v>141304223</v>
      </c>
      <c r="C12433" s="2">
        <v>141304424</v>
      </c>
      <c r="D12433" s="1" t="s">
        <v>6259</v>
      </c>
      <c r="E12433" s="1" t="s">
        <v>6260</v>
      </c>
      <c r="F12433" s="2" t="s">
        <v>10</v>
      </c>
      <c r="G12433" s="1" t="s">
        <v>11</v>
      </c>
    </row>
    <row r="12434" spans="1:7">
      <c r="A12434" s="1" t="s">
        <v>178</v>
      </c>
      <c r="B12434" s="2">
        <v>93488435</v>
      </c>
      <c r="C12434" s="2">
        <v>93488636</v>
      </c>
      <c r="D12434" s="1" t="s">
        <v>6285</v>
      </c>
      <c r="E12434" s="1" t="s">
        <v>6286</v>
      </c>
      <c r="F12434" s="2" t="s">
        <v>17</v>
      </c>
      <c r="G12434" s="1" t="s">
        <v>97</v>
      </c>
    </row>
    <row r="12435" spans="1:7">
      <c r="A12435" s="1" t="s">
        <v>178</v>
      </c>
      <c r="B12435" s="2">
        <v>93523032</v>
      </c>
      <c r="C12435" s="2">
        <v>93523233</v>
      </c>
      <c r="D12435" s="1" t="s">
        <v>6285</v>
      </c>
      <c r="E12435" s="1" t="s">
        <v>6286</v>
      </c>
      <c r="F12435" s="2" t="s">
        <v>17</v>
      </c>
      <c r="G12435" s="1" t="s">
        <v>11</v>
      </c>
    </row>
    <row r="12436" spans="1:7">
      <c r="A12436" s="1" t="s">
        <v>178</v>
      </c>
      <c r="B12436" s="2">
        <v>93569991</v>
      </c>
      <c r="C12436" s="2">
        <v>93570192</v>
      </c>
      <c r="D12436" s="1" t="s">
        <v>6285</v>
      </c>
      <c r="E12436" s="1" t="s">
        <v>6286</v>
      </c>
      <c r="F12436" s="2" t="s">
        <v>17</v>
      </c>
      <c r="G12436" s="1" t="s">
        <v>11</v>
      </c>
    </row>
    <row r="12437" spans="1:7">
      <c r="A12437" s="1" t="s">
        <v>178</v>
      </c>
      <c r="B12437" s="2">
        <v>93710642</v>
      </c>
      <c r="C12437" s="2">
        <v>93710843</v>
      </c>
      <c r="D12437" s="1" t="s">
        <v>6285</v>
      </c>
      <c r="E12437" s="1" t="s">
        <v>6286</v>
      </c>
      <c r="F12437" s="2" t="s">
        <v>17</v>
      </c>
      <c r="G12437" s="1" t="s">
        <v>11</v>
      </c>
    </row>
    <row r="12438" spans="1:7">
      <c r="A12438" s="1" t="s">
        <v>178</v>
      </c>
      <c r="B12438" s="2">
        <v>93889058</v>
      </c>
      <c r="C12438" s="2">
        <v>93889259</v>
      </c>
      <c r="D12438" s="1" t="s">
        <v>6285</v>
      </c>
      <c r="E12438" s="1" t="s">
        <v>6286</v>
      </c>
      <c r="F12438" s="2" t="s">
        <v>17</v>
      </c>
      <c r="G12438" s="1" t="s">
        <v>11</v>
      </c>
    </row>
    <row r="12439" spans="1:7">
      <c r="A12439" s="1" t="s">
        <v>178</v>
      </c>
      <c r="B12439" s="2">
        <v>93889382</v>
      </c>
      <c r="C12439" s="2">
        <v>93889583</v>
      </c>
      <c r="D12439" s="1" t="s">
        <v>6285</v>
      </c>
      <c r="E12439" s="1" t="s">
        <v>6286</v>
      </c>
      <c r="F12439" s="2" t="s">
        <v>17</v>
      </c>
      <c r="G12439" s="1" t="s">
        <v>11</v>
      </c>
    </row>
    <row r="12440" spans="1:7">
      <c r="A12440" s="1" t="s">
        <v>178</v>
      </c>
      <c r="B12440" s="2">
        <v>93900578</v>
      </c>
      <c r="C12440" s="2">
        <v>93900779</v>
      </c>
      <c r="D12440" s="1" t="s">
        <v>6285</v>
      </c>
      <c r="E12440" s="1" t="s">
        <v>6286</v>
      </c>
      <c r="F12440" s="2" t="s">
        <v>17</v>
      </c>
      <c r="G12440" s="1" t="s">
        <v>11</v>
      </c>
    </row>
    <row r="12441" spans="1:7">
      <c r="A12441" s="1" t="s">
        <v>178</v>
      </c>
      <c r="B12441" s="2">
        <v>93900587</v>
      </c>
      <c r="C12441" s="2">
        <v>93900788</v>
      </c>
      <c r="D12441" s="1" t="s">
        <v>6285</v>
      </c>
      <c r="E12441" s="1" t="s">
        <v>6286</v>
      </c>
      <c r="F12441" s="2" t="s">
        <v>17</v>
      </c>
      <c r="G12441" s="1" t="s">
        <v>11</v>
      </c>
    </row>
    <row r="12442" spans="1:7">
      <c r="A12442" s="1" t="s">
        <v>178</v>
      </c>
      <c r="B12442" s="2">
        <v>132027539</v>
      </c>
      <c r="C12442" s="2">
        <v>132027740</v>
      </c>
      <c r="D12442" s="1" t="s">
        <v>6391</v>
      </c>
      <c r="E12442" s="1" t="s">
        <v>6392</v>
      </c>
      <c r="F12442" s="2" t="s">
        <v>17</v>
      </c>
      <c r="G12442" s="1" t="s">
        <v>53</v>
      </c>
    </row>
    <row r="12443" spans="1:7">
      <c r="A12443" s="1" t="s">
        <v>178</v>
      </c>
      <c r="B12443" s="2">
        <v>136968883</v>
      </c>
      <c r="C12443" s="2">
        <v>136969084</v>
      </c>
      <c r="D12443" s="1" t="s">
        <v>6465</v>
      </c>
      <c r="E12443" s="1" t="s">
        <v>6466</v>
      </c>
      <c r="F12443" s="2" t="s">
        <v>17</v>
      </c>
      <c r="G12443" s="1" t="s">
        <v>11</v>
      </c>
    </row>
    <row r="12444" spans="1:7">
      <c r="A12444" s="1" t="s">
        <v>178</v>
      </c>
      <c r="B12444" s="2">
        <v>136991596</v>
      </c>
      <c r="C12444" s="2">
        <v>136991797</v>
      </c>
      <c r="D12444" s="1" t="s">
        <v>6465</v>
      </c>
      <c r="E12444" s="1" t="s">
        <v>6466</v>
      </c>
      <c r="F12444" s="2" t="s">
        <v>17</v>
      </c>
      <c r="G12444" s="1" t="s">
        <v>11</v>
      </c>
    </row>
    <row r="12445" spans="1:7">
      <c r="A12445" s="1" t="s">
        <v>178</v>
      </c>
      <c r="B12445" s="2">
        <v>154137365</v>
      </c>
      <c r="C12445" s="2">
        <v>154137566</v>
      </c>
      <c r="D12445" s="1" t="s">
        <v>6577</v>
      </c>
      <c r="E12445" s="1" t="s">
        <v>6578</v>
      </c>
      <c r="F12445" s="2" t="s">
        <v>10</v>
      </c>
      <c r="G12445" s="1" t="s">
        <v>11</v>
      </c>
    </row>
    <row r="12446" spans="1:7">
      <c r="A12446" s="1" t="s">
        <v>178</v>
      </c>
      <c r="B12446" s="2">
        <v>145518815</v>
      </c>
      <c r="C12446" s="2">
        <v>145519016</v>
      </c>
      <c r="D12446" s="1" t="s">
        <v>6583</v>
      </c>
      <c r="E12446" s="1" t="s">
        <v>6584</v>
      </c>
      <c r="F12446" s="2" t="s">
        <v>17</v>
      </c>
      <c r="G12446" s="1" t="s">
        <v>11</v>
      </c>
    </row>
    <row r="12447" spans="1:7">
      <c r="A12447" s="1" t="s">
        <v>178</v>
      </c>
      <c r="B12447" s="2">
        <v>145519273</v>
      </c>
      <c r="C12447" s="2">
        <v>145519474</v>
      </c>
      <c r="D12447" s="1" t="s">
        <v>6583</v>
      </c>
      <c r="E12447" s="1" t="s">
        <v>6584</v>
      </c>
      <c r="F12447" s="2" t="s">
        <v>17</v>
      </c>
      <c r="G12447" s="1" t="s">
        <v>11</v>
      </c>
    </row>
    <row r="12448" spans="1:7">
      <c r="A12448" s="1" t="s">
        <v>178</v>
      </c>
      <c r="B12448" s="2">
        <v>145519352</v>
      </c>
      <c r="C12448" s="2">
        <v>145519553</v>
      </c>
      <c r="D12448" s="1" t="s">
        <v>6583</v>
      </c>
      <c r="E12448" s="1" t="s">
        <v>6584</v>
      </c>
      <c r="F12448" s="2" t="s">
        <v>17</v>
      </c>
      <c r="G12448" s="1" t="s">
        <v>11</v>
      </c>
    </row>
    <row r="12449" spans="1:7">
      <c r="A12449" s="1" t="s">
        <v>178</v>
      </c>
      <c r="B12449" s="2">
        <v>145560829</v>
      </c>
      <c r="C12449" s="2">
        <v>145561030</v>
      </c>
      <c r="D12449" s="1" t="s">
        <v>6583</v>
      </c>
      <c r="E12449" s="1" t="s">
        <v>6584</v>
      </c>
      <c r="F12449" s="2" t="s">
        <v>17</v>
      </c>
      <c r="G12449" s="1" t="s">
        <v>11</v>
      </c>
    </row>
    <row r="12450" spans="1:7">
      <c r="A12450" s="1" t="s">
        <v>178</v>
      </c>
      <c r="B12450" s="2">
        <v>38517854</v>
      </c>
      <c r="C12450" s="2">
        <v>38518055</v>
      </c>
      <c r="D12450" s="1" t="s">
        <v>6667</v>
      </c>
      <c r="E12450" s="1" t="s">
        <v>6668</v>
      </c>
      <c r="F12450" s="2" t="s">
        <v>17</v>
      </c>
      <c r="G12450" s="1" t="s">
        <v>11</v>
      </c>
    </row>
    <row r="12451" spans="1:7">
      <c r="A12451" s="1" t="s">
        <v>178</v>
      </c>
      <c r="B12451" s="2">
        <v>96343958</v>
      </c>
      <c r="C12451" s="2">
        <v>96344159</v>
      </c>
      <c r="D12451" s="1" t="s">
        <v>6871</v>
      </c>
      <c r="E12451" s="1" t="s">
        <v>6872</v>
      </c>
      <c r="F12451" s="2" t="s">
        <v>10</v>
      </c>
      <c r="G12451" s="1" t="s">
        <v>11</v>
      </c>
    </row>
    <row r="12452" spans="1:7">
      <c r="A12452" s="1" t="s">
        <v>178</v>
      </c>
      <c r="B12452" s="2">
        <v>99728411</v>
      </c>
      <c r="C12452" s="2">
        <v>99728612</v>
      </c>
      <c r="D12452" s="1" t="s">
        <v>6921</v>
      </c>
      <c r="E12452" s="1" t="s">
        <v>6922</v>
      </c>
      <c r="F12452" s="2" t="s">
        <v>17</v>
      </c>
      <c r="G12452" s="1" t="s">
        <v>43</v>
      </c>
    </row>
    <row r="12453" spans="1:7">
      <c r="A12453" s="1" t="s">
        <v>178</v>
      </c>
      <c r="B12453" s="2">
        <v>134374634</v>
      </c>
      <c r="C12453" s="2">
        <v>134374835</v>
      </c>
      <c r="D12453" s="1" t="s">
        <v>7037</v>
      </c>
      <c r="E12453" s="1" t="s">
        <v>7038</v>
      </c>
      <c r="F12453" s="2" t="s">
        <v>10</v>
      </c>
      <c r="G12453" s="1" t="s">
        <v>11</v>
      </c>
    </row>
    <row r="12454" spans="1:7">
      <c r="A12454" s="1" t="s">
        <v>178</v>
      </c>
      <c r="B12454" s="2">
        <v>134404211</v>
      </c>
      <c r="C12454" s="2">
        <v>134404412</v>
      </c>
      <c r="D12454" s="1" t="s">
        <v>7037</v>
      </c>
      <c r="E12454" s="1" t="s">
        <v>7038</v>
      </c>
      <c r="F12454" s="2" t="s">
        <v>10</v>
      </c>
      <c r="G12454" s="1" t="s">
        <v>11</v>
      </c>
    </row>
    <row r="12455" spans="1:7">
      <c r="A12455" s="1" t="s">
        <v>178</v>
      </c>
      <c r="B12455" s="2">
        <v>134404237</v>
      </c>
      <c r="C12455" s="2">
        <v>134404438</v>
      </c>
      <c r="D12455" s="1" t="s">
        <v>7037</v>
      </c>
      <c r="E12455" s="1" t="s">
        <v>7038</v>
      </c>
      <c r="F12455" s="2" t="s">
        <v>10</v>
      </c>
      <c r="G12455" s="1" t="s">
        <v>11</v>
      </c>
    </row>
    <row r="12456" spans="1:7">
      <c r="A12456" s="1" t="s">
        <v>178</v>
      </c>
      <c r="B12456" s="2">
        <v>134500650</v>
      </c>
      <c r="C12456" s="2">
        <v>134500851</v>
      </c>
      <c r="D12456" s="1" t="s">
        <v>7037</v>
      </c>
      <c r="E12456" s="1" t="s">
        <v>7038</v>
      </c>
      <c r="F12456" s="2" t="s">
        <v>10</v>
      </c>
      <c r="G12456" s="1" t="s">
        <v>11</v>
      </c>
    </row>
    <row r="12457" spans="1:7">
      <c r="A12457" s="1" t="s">
        <v>178</v>
      </c>
      <c r="B12457" s="2">
        <v>134511272</v>
      </c>
      <c r="C12457" s="2">
        <v>134511473</v>
      </c>
      <c r="D12457" s="1" t="s">
        <v>7037</v>
      </c>
      <c r="E12457" s="1" t="s">
        <v>7038</v>
      </c>
      <c r="F12457" s="2" t="s">
        <v>10</v>
      </c>
      <c r="G12457" s="1" t="s">
        <v>11</v>
      </c>
    </row>
    <row r="12458" spans="1:7">
      <c r="A12458" s="1" t="s">
        <v>178</v>
      </c>
      <c r="B12458" s="2">
        <v>134517795</v>
      </c>
      <c r="C12458" s="2">
        <v>134517996</v>
      </c>
      <c r="D12458" s="1" t="s">
        <v>7037</v>
      </c>
      <c r="E12458" s="1" t="s">
        <v>7038</v>
      </c>
      <c r="F12458" s="2" t="s">
        <v>10</v>
      </c>
      <c r="G12458" s="1" t="s">
        <v>11</v>
      </c>
    </row>
    <row r="12459" spans="1:7">
      <c r="A12459" s="1" t="s">
        <v>178</v>
      </c>
      <c r="B12459" s="2">
        <v>3466892</v>
      </c>
      <c r="C12459" s="2">
        <v>3467093</v>
      </c>
      <c r="D12459" s="1" t="s">
        <v>7097</v>
      </c>
      <c r="E12459" s="1" t="s">
        <v>7098</v>
      </c>
      <c r="F12459" s="2" t="s">
        <v>17</v>
      </c>
      <c r="G12459" s="1" t="s">
        <v>11</v>
      </c>
    </row>
    <row r="12460" spans="1:7">
      <c r="A12460" s="1" t="s">
        <v>178</v>
      </c>
      <c r="B12460" s="2">
        <v>3502237</v>
      </c>
      <c r="C12460" s="2">
        <v>3502438</v>
      </c>
      <c r="D12460" s="1" t="s">
        <v>7097</v>
      </c>
      <c r="E12460" s="1" t="s">
        <v>7098</v>
      </c>
      <c r="F12460" s="2" t="s">
        <v>17</v>
      </c>
      <c r="G12460" s="1" t="s">
        <v>11</v>
      </c>
    </row>
    <row r="12461" spans="1:7">
      <c r="A12461" s="1" t="s">
        <v>178</v>
      </c>
      <c r="B12461" s="2">
        <v>9655890</v>
      </c>
      <c r="C12461" s="2">
        <v>9656091</v>
      </c>
      <c r="D12461" s="1" t="s">
        <v>7099</v>
      </c>
      <c r="E12461" s="1" t="s">
        <v>7100</v>
      </c>
      <c r="F12461" s="2" t="s">
        <v>17</v>
      </c>
      <c r="G12461" s="1" t="s">
        <v>11</v>
      </c>
    </row>
    <row r="12462" spans="1:7">
      <c r="A12462" s="1" t="s">
        <v>178</v>
      </c>
      <c r="B12462" s="2">
        <v>9873897</v>
      </c>
      <c r="C12462" s="2">
        <v>9874098</v>
      </c>
      <c r="D12462" s="1" t="s">
        <v>7099</v>
      </c>
      <c r="E12462" s="1" t="s">
        <v>7100</v>
      </c>
      <c r="F12462" s="2" t="s">
        <v>17</v>
      </c>
      <c r="G12462" s="1" t="s">
        <v>11</v>
      </c>
    </row>
    <row r="12463" spans="1:7">
      <c r="A12463" s="1" t="s">
        <v>178</v>
      </c>
      <c r="B12463" s="2">
        <v>17184520</v>
      </c>
      <c r="C12463" s="2">
        <v>17184721</v>
      </c>
      <c r="D12463" s="1" t="s">
        <v>7101</v>
      </c>
      <c r="E12463" s="1" t="s">
        <v>7102</v>
      </c>
      <c r="F12463" s="2" t="s">
        <v>17</v>
      </c>
      <c r="G12463" s="1" t="s">
        <v>11</v>
      </c>
    </row>
    <row r="12464" spans="1:7">
      <c r="A12464" s="1" t="s">
        <v>178</v>
      </c>
      <c r="B12464" s="2">
        <v>17390097</v>
      </c>
      <c r="C12464" s="2">
        <v>17390298</v>
      </c>
      <c r="D12464" s="1" t="s">
        <v>7149</v>
      </c>
      <c r="E12464" s="1" t="s">
        <v>7150</v>
      </c>
      <c r="F12464" s="2" t="s">
        <v>17</v>
      </c>
      <c r="G12464" s="1" t="s">
        <v>43</v>
      </c>
    </row>
    <row r="12465" spans="1:7">
      <c r="A12465" s="1" t="s">
        <v>178</v>
      </c>
      <c r="B12465" s="2">
        <v>17390381</v>
      </c>
      <c r="C12465" s="2">
        <v>17390582</v>
      </c>
      <c r="D12465" s="1" t="s">
        <v>7149</v>
      </c>
      <c r="E12465" s="1" t="s">
        <v>7150</v>
      </c>
      <c r="F12465" s="2" t="s">
        <v>17</v>
      </c>
      <c r="G12465" s="1" t="s">
        <v>43</v>
      </c>
    </row>
    <row r="12466" spans="1:7">
      <c r="A12466" s="1" t="s">
        <v>178</v>
      </c>
      <c r="B12466" s="2">
        <v>17390575</v>
      </c>
      <c r="C12466" s="2">
        <v>17390776</v>
      </c>
      <c r="D12466" s="1" t="s">
        <v>7149</v>
      </c>
      <c r="E12466" s="1" t="s">
        <v>7150</v>
      </c>
      <c r="F12466" s="2" t="s">
        <v>17</v>
      </c>
      <c r="G12466" s="1" t="s">
        <v>43</v>
      </c>
    </row>
    <row r="12467" spans="1:7">
      <c r="A12467" s="1" t="s">
        <v>178</v>
      </c>
      <c r="B12467" s="2">
        <v>17390583</v>
      </c>
      <c r="C12467" s="2">
        <v>17390784</v>
      </c>
      <c r="D12467" s="1" t="s">
        <v>7149</v>
      </c>
      <c r="E12467" s="1" t="s">
        <v>7150</v>
      </c>
      <c r="F12467" s="2" t="s">
        <v>17</v>
      </c>
      <c r="G12467" s="1" t="s">
        <v>43</v>
      </c>
    </row>
    <row r="12468" spans="1:7">
      <c r="A12468" s="1" t="s">
        <v>178</v>
      </c>
      <c r="B12468" s="2">
        <v>79598062</v>
      </c>
      <c r="C12468" s="2">
        <v>79598263</v>
      </c>
      <c r="D12468" s="1" t="s">
        <v>7191</v>
      </c>
      <c r="E12468" s="1" t="s">
        <v>7192</v>
      </c>
      <c r="F12468" s="2" t="s">
        <v>17</v>
      </c>
      <c r="G12468" s="1" t="s">
        <v>43</v>
      </c>
    </row>
    <row r="12469" spans="1:7">
      <c r="A12469" s="1" t="s">
        <v>178</v>
      </c>
      <c r="B12469" s="2">
        <v>116786498</v>
      </c>
      <c r="C12469" s="2">
        <v>116786699</v>
      </c>
      <c r="D12469" s="1" t="s">
        <v>7213</v>
      </c>
      <c r="E12469" s="1" t="s">
        <v>7214</v>
      </c>
      <c r="F12469" s="2" t="s">
        <v>10</v>
      </c>
      <c r="G12469" s="1" t="s">
        <v>11</v>
      </c>
    </row>
    <row r="12470" spans="1:7">
      <c r="A12470" s="1" t="s">
        <v>178</v>
      </c>
      <c r="B12470" s="2">
        <v>116838762</v>
      </c>
      <c r="C12470" s="2">
        <v>116838963</v>
      </c>
      <c r="D12470" s="1" t="s">
        <v>7213</v>
      </c>
      <c r="E12470" s="1" t="s">
        <v>7214</v>
      </c>
      <c r="F12470" s="2" t="s">
        <v>10</v>
      </c>
      <c r="G12470" s="1" t="s">
        <v>11</v>
      </c>
    </row>
    <row r="12471" spans="1:7">
      <c r="A12471" s="1" t="s">
        <v>178</v>
      </c>
      <c r="B12471" s="2">
        <v>116863191</v>
      </c>
      <c r="C12471" s="2">
        <v>116863392</v>
      </c>
      <c r="D12471" s="1" t="s">
        <v>7213</v>
      </c>
      <c r="E12471" s="1" t="s">
        <v>7214</v>
      </c>
      <c r="F12471" s="2" t="s">
        <v>10</v>
      </c>
      <c r="G12471" s="1" t="s">
        <v>11</v>
      </c>
    </row>
    <row r="12472" spans="1:7">
      <c r="A12472" s="1" t="s">
        <v>178</v>
      </c>
      <c r="B12472" s="2">
        <v>1634537</v>
      </c>
      <c r="C12472" s="2">
        <v>1634738</v>
      </c>
      <c r="D12472" s="1" t="s">
        <v>7219</v>
      </c>
      <c r="E12472" s="1" t="s">
        <v>7220</v>
      </c>
      <c r="F12472" s="2" t="s">
        <v>17</v>
      </c>
      <c r="G12472" s="1" t="s">
        <v>43</v>
      </c>
    </row>
    <row r="12473" spans="1:7">
      <c r="A12473" s="1" t="s">
        <v>178</v>
      </c>
      <c r="B12473" s="2">
        <v>131195894</v>
      </c>
      <c r="C12473" s="2">
        <v>131196095</v>
      </c>
      <c r="D12473" s="1" t="s">
        <v>7221</v>
      </c>
      <c r="E12473" s="1" t="s">
        <v>7222</v>
      </c>
      <c r="F12473" s="2" t="s">
        <v>17</v>
      </c>
      <c r="G12473" s="1" t="s">
        <v>11</v>
      </c>
    </row>
    <row r="12474" spans="1:7">
      <c r="A12474" s="1" t="s">
        <v>178</v>
      </c>
      <c r="B12474" s="2">
        <v>131223303</v>
      </c>
      <c r="C12474" s="2">
        <v>131223504</v>
      </c>
      <c r="D12474" s="1" t="s">
        <v>7221</v>
      </c>
      <c r="E12474" s="1" t="s">
        <v>7222</v>
      </c>
      <c r="F12474" s="2" t="s">
        <v>17</v>
      </c>
      <c r="G12474" s="1" t="s">
        <v>11</v>
      </c>
    </row>
    <row r="12475" spans="1:7">
      <c r="A12475" s="1" t="s">
        <v>178</v>
      </c>
      <c r="B12475" s="2">
        <v>131250087</v>
      </c>
      <c r="C12475" s="2">
        <v>131250288</v>
      </c>
      <c r="D12475" s="1" t="s">
        <v>7221</v>
      </c>
      <c r="E12475" s="1" t="s">
        <v>7222</v>
      </c>
      <c r="F12475" s="2" t="s">
        <v>17</v>
      </c>
      <c r="G12475" s="1" t="s">
        <v>11</v>
      </c>
    </row>
    <row r="12476" spans="1:7">
      <c r="A12476" s="1" t="s">
        <v>178</v>
      </c>
      <c r="B12476" s="2">
        <v>131259120</v>
      </c>
      <c r="C12476" s="2">
        <v>131259321</v>
      </c>
      <c r="D12476" s="1" t="s">
        <v>7221</v>
      </c>
      <c r="E12476" s="1" t="s">
        <v>7222</v>
      </c>
      <c r="F12476" s="2" t="s">
        <v>17</v>
      </c>
      <c r="G12476" s="1" t="s">
        <v>11</v>
      </c>
    </row>
    <row r="12477" spans="1:7">
      <c r="A12477" s="1" t="s">
        <v>178</v>
      </c>
      <c r="B12477" s="2">
        <v>131282046</v>
      </c>
      <c r="C12477" s="2">
        <v>131282247</v>
      </c>
      <c r="D12477" s="1" t="s">
        <v>7221</v>
      </c>
      <c r="E12477" s="1" t="s">
        <v>7222</v>
      </c>
      <c r="F12477" s="2" t="s">
        <v>17</v>
      </c>
      <c r="G12477" s="1" t="s">
        <v>43</v>
      </c>
    </row>
    <row r="12478" spans="1:7">
      <c r="A12478" s="1" t="s">
        <v>178</v>
      </c>
      <c r="B12478" s="2">
        <v>130515065</v>
      </c>
      <c r="C12478" s="2">
        <v>130515266</v>
      </c>
      <c r="D12478" s="1" t="s">
        <v>7435</v>
      </c>
      <c r="E12478" s="1" t="s">
        <v>7436</v>
      </c>
      <c r="F12478" s="2" t="s">
        <v>10</v>
      </c>
      <c r="G12478" s="1" t="s">
        <v>11</v>
      </c>
    </row>
    <row r="12479" spans="1:7">
      <c r="A12479" s="1" t="s">
        <v>178</v>
      </c>
      <c r="B12479" s="2">
        <v>130536923</v>
      </c>
      <c r="C12479" s="2">
        <v>130537124</v>
      </c>
      <c r="D12479" s="1" t="s">
        <v>7435</v>
      </c>
      <c r="E12479" s="1" t="s">
        <v>7436</v>
      </c>
      <c r="F12479" s="2" t="s">
        <v>10</v>
      </c>
      <c r="G12479" s="1" t="s">
        <v>97</v>
      </c>
    </row>
    <row r="12480" spans="1:7">
      <c r="A12480" s="1" t="s">
        <v>178</v>
      </c>
      <c r="B12480" s="2">
        <v>109157773</v>
      </c>
      <c r="C12480" s="2">
        <v>109157974</v>
      </c>
      <c r="D12480" s="1" t="s">
        <v>7491</v>
      </c>
      <c r="E12480" s="1" t="s">
        <v>7492</v>
      </c>
      <c r="F12480" s="2" t="s">
        <v>10</v>
      </c>
      <c r="G12480" s="1" t="s">
        <v>11</v>
      </c>
    </row>
    <row r="12481" spans="1:7">
      <c r="A12481" s="1" t="s">
        <v>178</v>
      </c>
      <c r="B12481" s="2">
        <v>71398616</v>
      </c>
      <c r="C12481" s="2">
        <v>71398817</v>
      </c>
      <c r="D12481" s="1" t="s">
        <v>7497</v>
      </c>
      <c r="E12481" s="1" t="s">
        <v>7498</v>
      </c>
      <c r="F12481" s="2" t="s">
        <v>10</v>
      </c>
      <c r="G12481" s="1" t="s">
        <v>43</v>
      </c>
    </row>
    <row r="12482" spans="1:7">
      <c r="A12482" s="1" t="s">
        <v>178</v>
      </c>
      <c r="B12482" s="2">
        <v>126230621</v>
      </c>
      <c r="C12482" s="2">
        <v>126230822</v>
      </c>
      <c r="D12482" s="1" t="s">
        <v>7583</v>
      </c>
      <c r="E12482" s="1" t="s">
        <v>7584</v>
      </c>
      <c r="F12482" s="2" t="s">
        <v>17</v>
      </c>
      <c r="G12482" s="1" t="s">
        <v>11</v>
      </c>
    </row>
    <row r="12483" spans="1:7">
      <c r="A12483" s="1" t="s">
        <v>178</v>
      </c>
      <c r="B12483" s="2">
        <v>126274139</v>
      </c>
      <c r="C12483" s="2">
        <v>126274340</v>
      </c>
      <c r="D12483" s="1" t="s">
        <v>7583</v>
      </c>
      <c r="E12483" s="1" t="s">
        <v>7584</v>
      </c>
      <c r="F12483" s="2" t="s">
        <v>17</v>
      </c>
      <c r="G12483" s="1" t="s">
        <v>11</v>
      </c>
    </row>
    <row r="12484" spans="1:7">
      <c r="A12484" s="1" t="s">
        <v>178</v>
      </c>
      <c r="B12484" s="2">
        <v>126274151</v>
      </c>
      <c r="C12484" s="2">
        <v>126274352</v>
      </c>
      <c r="D12484" s="1" t="s">
        <v>7583</v>
      </c>
      <c r="E12484" s="1" t="s">
        <v>7584</v>
      </c>
      <c r="F12484" s="2" t="s">
        <v>17</v>
      </c>
      <c r="G12484" s="1" t="s">
        <v>11</v>
      </c>
    </row>
    <row r="12485" spans="1:7">
      <c r="A12485" s="1" t="s">
        <v>178</v>
      </c>
      <c r="B12485" s="2">
        <v>126292253</v>
      </c>
      <c r="C12485" s="2">
        <v>126292454</v>
      </c>
      <c r="D12485" s="1" t="s">
        <v>7583</v>
      </c>
      <c r="E12485" s="1" t="s">
        <v>7584</v>
      </c>
      <c r="F12485" s="2" t="s">
        <v>17</v>
      </c>
      <c r="G12485" s="1" t="s">
        <v>11</v>
      </c>
    </row>
    <row r="12486" spans="1:7">
      <c r="A12486" s="1" t="s">
        <v>178</v>
      </c>
      <c r="B12486" s="2">
        <v>126292263</v>
      </c>
      <c r="C12486" s="2">
        <v>126292464</v>
      </c>
      <c r="D12486" s="1" t="s">
        <v>7583</v>
      </c>
      <c r="E12486" s="1" t="s">
        <v>7584</v>
      </c>
      <c r="F12486" s="2" t="s">
        <v>17</v>
      </c>
      <c r="G12486" s="1" t="s">
        <v>11</v>
      </c>
    </row>
    <row r="12487" spans="1:7">
      <c r="A12487" s="1" t="s">
        <v>178</v>
      </c>
      <c r="B12487" s="2">
        <v>126305685</v>
      </c>
      <c r="C12487" s="2">
        <v>126305886</v>
      </c>
      <c r="D12487" s="1" t="s">
        <v>7583</v>
      </c>
      <c r="E12487" s="1" t="s">
        <v>7584</v>
      </c>
      <c r="F12487" s="2" t="s">
        <v>17</v>
      </c>
      <c r="G12487" s="1" t="s">
        <v>11</v>
      </c>
    </row>
    <row r="12488" spans="1:7">
      <c r="A12488" s="1" t="s">
        <v>178</v>
      </c>
      <c r="B12488" s="2">
        <v>126328229</v>
      </c>
      <c r="C12488" s="2">
        <v>126328430</v>
      </c>
      <c r="D12488" s="1" t="s">
        <v>7583</v>
      </c>
      <c r="E12488" s="1" t="s">
        <v>7584</v>
      </c>
      <c r="F12488" s="2" t="s">
        <v>17</v>
      </c>
      <c r="G12488" s="1" t="s">
        <v>11</v>
      </c>
    </row>
    <row r="12489" spans="1:7">
      <c r="A12489" s="1" t="s">
        <v>178</v>
      </c>
      <c r="B12489" s="2">
        <v>126328261</v>
      </c>
      <c r="C12489" s="2">
        <v>126328462</v>
      </c>
      <c r="D12489" s="1" t="s">
        <v>7583</v>
      </c>
      <c r="E12489" s="1" t="s">
        <v>7584</v>
      </c>
      <c r="F12489" s="2" t="s">
        <v>17</v>
      </c>
      <c r="G12489" s="1" t="s">
        <v>11</v>
      </c>
    </row>
    <row r="12490" spans="1:7">
      <c r="A12490" s="1" t="s">
        <v>178</v>
      </c>
      <c r="B12490" s="2">
        <v>10391464</v>
      </c>
      <c r="C12490" s="2">
        <v>10391665</v>
      </c>
      <c r="D12490" s="1" t="s">
        <v>7589</v>
      </c>
      <c r="E12490" s="1" t="s">
        <v>7590</v>
      </c>
      <c r="F12490" s="2" t="s">
        <v>10</v>
      </c>
      <c r="G12490" s="1" t="s">
        <v>11</v>
      </c>
    </row>
    <row r="12491" spans="1:7">
      <c r="A12491" s="1" t="s">
        <v>178</v>
      </c>
      <c r="B12491" s="2">
        <v>68717523</v>
      </c>
      <c r="C12491" s="2">
        <v>68717724</v>
      </c>
      <c r="D12491" s="1" t="s">
        <v>7611</v>
      </c>
      <c r="E12491" s="1" t="s">
        <v>7612</v>
      </c>
      <c r="F12491" s="2" t="s">
        <v>10</v>
      </c>
      <c r="G12491" s="1" t="s">
        <v>11</v>
      </c>
    </row>
    <row r="12492" spans="1:7">
      <c r="A12492" s="1" t="s">
        <v>178</v>
      </c>
      <c r="B12492" s="2">
        <v>65905444</v>
      </c>
      <c r="C12492" s="2">
        <v>65905645</v>
      </c>
      <c r="D12492" s="1" t="s">
        <v>7621</v>
      </c>
      <c r="E12492" s="1" t="s">
        <v>7622</v>
      </c>
      <c r="F12492" s="2" t="s">
        <v>10</v>
      </c>
      <c r="G12492" s="1" t="s">
        <v>11</v>
      </c>
    </row>
    <row r="12493" spans="1:7">
      <c r="A12493" s="1" t="s">
        <v>178</v>
      </c>
      <c r="B12493" s="2">
        <v>65981008</v>
      </c>
      <c r="C12493" s="2">
        <v>65981209</v>
      </c>
      <c r="D12493" s="1" t="s">
        <v>7621</v>
      </c>
      <c r="E12493" s="1" t="s">
        <v>7622</v>
      </c>
      <c r="F12493" s="2" t="s">
        <v>10</v>
      </c>
      <c r="G12493" s="1" t="s">
        <v>11</v>
      </c>
    </row>
    <row r="12494" spans="1:7">
      <c r="A12494" s="1" t="s">
        <v>178</v>
      </c>
      <c r="B12494" s="2">
        <v>66013915</v>
      </c>
      <c r="C12494" s="2">
        <v>66014116</v>
      </c>
      <c r="D12494" s="1" t="s">
        <v>7621</v>
      </c>
      <c r="E12494" s="1" t="s">
        <v>7622</v>
      </c>
      <c r="F12494" s="2" t="s">
        <v>10</v>
      </c>
      <c r="G12494" s="1" t="s">
        <v>11</v>
      </c>
    </row>
    <row r="12495" spans="1:7">
      <c r="A12495" s="1" t="s">
        <v>178</v>
      </c>
      <c r="B12495" s="2">
        <v>66207283</v>
      </c>
      <c r="C12495" s="2">
        <v>66207484</v>
      </c>
      <c r="D12495" s="1" t="s">
        <v>7621</v>
      </c>
      <c r="E12495" s="1" t="s">
        <v>7622</v>
      </c>
      <c r="F12495" s="2" t="s">
        <v>10</v>
      </c>
      <c r="G12495" s="1" t="s">
        <v>11</v>
      </c>
    </row>
    <row r="12496" spans="1:7">
      <c r="A12496" s="1" t="s">
        <v>178</v>
      </c>
      <c r="B12496" s="2">
        <v>66417595</v>
      </c>
      <c r="C12496" s="2">
        <v>66417796</v>
      </c>
      <c r="D12496" s="1" t="s">
        <v>7621</v>
      </c>
      <c r="E12496" s="1" t="s">
        <v>7622</v>
      </c>
      <c r="F12496" s="2" t="s">
        <v>10</v>
      </c>
      <c r="G12496" s="1" t="s">
        <v>11</v>
      </c>
    </row>
    <row r="12497" spans="1:7">
      <c r="A12497" s="1" t="s">
        <v>178</v>
      </c>
      <c r="B12497" s="2">
        <v>162928929</v>
      </c>
      <c r="C12497" s="2">
        <v>162929130</v>
      </c>
      <c r="D12497" s="1" t="s">
        <v>7623</v>
      </c>
      <c r="E12497" s="1" t="s">
        <v>7624</v>
      </c>
      <c r="F12497" s="2" t="s">
        <v>10</v>
      </c>
      <c r="G12497" s="1" t="s">
        <v>43</v>
      </c>
    </row>
    <row r="12498" spans="1:7">
      <c r="A12498" s="1" t="s">
        <v>178</v>
      </c>
      <c r="B12498" s="2">
        <v>112377643</v>
      </c>
      <c r="C12498" s="2">
        <v>112377844</v>
      </c>
      <c r="D12498" s="1" t="s">
        <v>7655</v>
      </c>
      <c r="E12498" s="1" t="s">
        <v>7656</v>
      </c>
      <c r="F12498" s="2" t="s">
        <v>17</v>
      </c>
      <c r="G12498" s="1" t="s">
        <v>11</v>
      </c>
    </row>
    <row r="12499" spans="1:7">
      <c r="A12499" s="1" t="s">
        <v>178</v>
      </c>
      <c r="B12499" s="2">
        <v>112436071</v>
      </c>
      <c r="C12499" s="2">
        <v>112436272</v>
      </c>
      <c r="D12499" s="1" t="s">
        <v>7655</v>
      </c>
      <c r="E12499" s="1" t="s">
        <v>7656</v>
      </c>
      <c r="F12499" s="2" t="s">
        <v>17</v>
      </c>
      <c r="G12499" s="1" t="s">
        <v>11</v>
      </c>
    </row>
    <row r="12500" spans="1:7">
      <c r="A12500" s="1" t="s">
        <v>178</v>
      </c>
      <c r="B12500" s="2">
        <v>112612791</v>
      </c>
      <c r="C12500" s="2">
        <v>112612992</v>
      </c>
      <c r="D12500" s="1" t="s">
        <v>7655</v>
      </c>
      <c r="E12500" s="1" t="s">
        <v>7656</v>
      </c>
      <c r="F12500" s="2" t="s">
        <v>17</v>
      </c>
      <c r="G12500" s="1" t="s">
        <v>11</v>
      </c>
    </row>
    <row r="12501" spans="1:7">
      <c r="A12501" s="1" t="s">
        <v>178</v>
      </c>
      <c r="B12501" s="2">
        <v>112612894</v>
      </c>
      <c r="C12501" s="2">
        <v>112613095</v>
      </c>
      <c r="D12501" s="1" t="s">
        <v>7655</v>
      </c>
      <c r="E12501" s="1" t="s">
        <v>7656</v>
      </c>
      <c r="F12501" s="2" t="s">
        <v>17</v>
      </c>
      <c r="G12501" s="1" t="s">
        <v>11</v>
      </c>
    </row>
    <row r="12502" spans="1:7">
      <c r="A12502" s="1" t="s">
        <v>178</v>
      </c>
      <c r="B12502" s="2">
        <v>112612940</v>
      </c>
      <c r="C12502" s="2">
        <v>112613141</v>
      </c>
      <c r="D12502" s="1" t="s">
        <v>7655</v>
      </c>
      <c r="E12502" s="1" t="s">
        <v>7656</v>
      </c>
      <c r="F12502" s="2" t="s">
        <v>17</v>
      </c>
      <c r="G12502" s="1" t="s">
        <v>11</v>
      </c>
    </row>
    <row r="12503" spans="1:7">
      <c r="A12503" s="1" t="s">
        <v>178</v>
      </c>
      <c r="B12503" s="2">
        <v>112699843</v>
      </c>
      <c r="C12503" s="2">
        <v>112700044</v>
      </c>
      <c r="D12503" s="1" t="s">
        <v>7655</v>
      </c>
      <c r="E12503" s="1" t="s">
        <v>7656</v>
      </c>
      <c r="F12503" s="2" t="s">
        <v>17</v>
      </c>
      <c r="G12503" s="1" t="s">
        <v>11</v>
      </c>
    </row>
    <row r="12504" spans="1:7">
      <c r="A12504" s="1" t="s">
        <v>178</v>
      </c>
      <c r="B12504" s="2">
        <v>112699856</v>
      </c>
      <c r="C12504" s="2">
        <v>112700057</v>
      </c>
      <c r="D12504" s="1" t="s">
        <v>7655</v>
      </c>
      <c r="E12504" s="1" t="s">
        <v>7656</v>
      </c>
      <c r="F12504" s="2" t="s">
        <v>17</v>
      </c>
      <c r="G12504" s="1" t="s">
        <v>11</v>
      </c>
    </row>
    <row r="12505" spans="1:7">
      <c r="A12505" s="1" t="s">
        <v>178</v>
      </c>
      <c r="B12505" s="2">
        <v>94171799</v>
      </c>
      <c r="C12505" s="2">
        <v>94172000</v>
      </c>
      <c r="D12505" s="1" t="s">
        <v>7679</v>
      </c>
      <c r="E12505" s="1" t="s">
        <v>7680</v>
      </c>
      <c r="F12505" s="2" t="s">
        <v>17</v>
      </c>
      <c r="G12505" s="1" t="s">
        <v>11</v>
      </c>
    </row>
    <row r="12506" spans="1:7">
      <c r="A12506" s="1" t="s">
        <v>178</v>
      </c>
      <c r="B12506" s="2">
        <v>94398426</v>
      </c>
      <c r="C12506" s="2">
        <v>94398627</v>
      </c>
      <c r="D12506" s="1" t="s">
        <v>7679</v>
      </c>
      <c r="E12506" s="1" t="s">
        <v>7680</v>
      </c>
      <c r="F12506" s="2" t="s">
        <v>17</v>
      </c>
      <c r="G12506" s="1" t="s">
        <v>11</v>
      </c>
    </row>
    <row r="12507" spans="1:7">
      <c r="A12507" s="1" t="s">
        <v>178</v>
      </c>
      <c r="B12507" s="2">
        <v>88030300</v>
      </c>
      <c r="C12507" s="2">
        <v>88030501</v>
      </c>
      <c r="D12507" s="1" t="s">
        <v>7737</v>
      </c>
      <c r="E12507" s="1" t="s">
        <v>7738</v>
      </c>
      <c r="F12507" s="2" t="s">
        <v>17</v>
      </c>
      <c r="G12507" s="1" t="s">
        <v>11</v>
      </c>
    </row>
    <row r="12508" spans="1:7">
      <c r="A12508" s="1" t="s">
        <v>178</v>
      </c>
      <c r="B12508" s="2">
        <v>88032233</v>
      </c>
      <c r="C12508" s="2">
        <v>88032434</v>
      </c>
      <c r="D12508" s="1" t="s">
        <v>7737</v>
      </c>
      <c r="E12508" s="1" t="s">
        <v>7738</v>
      </c>
      <c r="F12508" s="2" t="s">
        <v>17</v>
      </c>
      <c r="G12508" s="1" t="s">
        <v>11</v>
      </c>
    </row>
    <row r="12509" spans="1:7">
      <c r="A12509" s="1" t="s">
        <v>178</v>
      </c>
      <c r="B12509" s="2">
        <v>126714451</v>
      </c>
      <c r="C12509" s="2">
        <v>126714652</v>
      </c>
      <c r="D12509" s="1" t="s">
        <v>7739</v>
      </c>
      <c r="E12509" s="1" t="s">
        <v>7740</v>
      </c>
      <c r="F12509" s="2" t="s">
        <v>10</v>
      </c>
      <c r="G12509" s="1" t="s">
        <v>11</v>
      </c>
    </row>
    <row r="12510" spans="1:7">
      <c r="A12510" s="1" t="s">
        <v>178</v>
      </c>
      <c r="B12510" s="2">
        <v>126757459</v>
      </c>
      <c r="C12510" s="2">
        <v>126757660</v>
      </c>
      <c r="D12510" s="1" t="s">
        <v>7739</v>
      </c>
      <c r="E12510" s="1" t="s">
        <v>7740</v>
      </c>
      <c r="F12510" s="2" t="s">
        <v>10</v>
      </c>
      <c r="G12510" s="1" t="s">
        <v>11</v>
      </c>
    </row>
    <row r="12511" spans="1:7">
      <c r="A12511" s="1" t="s">
        <v>178</v>
      </c>
      <c r="B12511" s="2">
        <v>180224315</v>
      </c>
      <c r="C12511" s="2">
        <v>180224516</v>
      </c>
      <c r="D12511" s="1" t="s">
        <v>7807</v>
      </c>
      <c r="E12511" s="1" t="s">
        <v>7808</v>
      </c>
      <c r="F12511" s="2" t="s">
        <v>17</v>
      </c>
      <c r="G12511" s="1" t="s">
        <v>11</v>
      </c>
    </row>
    <row r="12512" spans="1:7">
      <c r="A12512" s="1" t="s">
        <v>178</v>
      </c>
      <c r="B12512" s="2">
        <v>180224321</v>
      </c>
      <c r="C12512" s="2">
        <v>180224522</v>
      </c>
      <c r="D12512" s="1" t="s">
        <v>7807</v>
      </c>
      <c r="E12512" s="1" t="s">
        <v>7808</v>
      </c>
      <c r="F12512" s="2" t="s">
        <v>17</v>
      </c>
      <c r="G12512" s="1" t="s">
        <v>11</v>
      </c>
    </row>
    <row r="12513" spans="1:7">
      <c r="A12513" s="1" t="s">
        <v>178</v>
      </c>
      <c r="B12513" s="2">
        <v>89313638</v>
      </c>
      <c r="C12513" s="2">
        <v>89313839</v>
      </c>
      <c r="D12513" s="1" t="s">
        <v>7891</v>
      </c>
      <c r="E12513" s="1" t="s">
        <v>7892</v>
      </c>
      <c r="F12513" s="2" t="s">
        <v>17</v>
      </c>
      <c r="G12513" s="1" t="s">
        <v>43</v>
      </c>
    </row>
    <row r="12514" spans="1:7">
      <c r="A12514" s="1" t="s">
        <v>178</v>
      </c>
      <c r="B12514" s="2">
        <v>154332832</v>
      </c>
      <c r="C12514" s="2">
        <v>154333033</v>
      </c>
      <c r="D12514" s="1" t="s">
        <v>8097</v>
      </c>
      <c r="E12514" s="1" t="s">
        <v>8098</v>
      </c>
      <c r="F12514" s="2" t="s">
        <v>10</v>
      </c>
      <c r="G12514" s="1" t="s">
        <v>11</v>
      </c>
    </row>
    <row r="12515" spans="1:7">
      <c r="A12515" s="1" t="s">
        <v>178</v>
      </c>
      <c r="B12515" s="2">
        <v>154333292</v>
      </c>
      <c r="C12515" s="2">
        <v>154333493</v>
      </c>
      <c r="D12515" s="1" t="s">
        <v>8097</v>
      </c>
      <c r="E12515" s="1" t="s">
        <v>8098</v>
      </c>
      <c r="F12515" s="2" t="s">
        <v>10</v>
      </c>
      <c r="G12515" s="1" t="s">
        <v>11</v>
      </c>
    </row>
    <row r="12516" spans="1:7">
      <c r="A12516" s="1" t="s">
        <v>178</v>
      </c>
      <c r="B12516" s="2">
        <v>71579988</v>
      </c>
      <c r="C12516" s="2">
        <v>71580189</v>
      </c>
      <c r="D12516" s="1" t="s">
        <v>8115</v>
      </c>
      <c r="E12516" s="1" t="s">
        <v>8116</v>
      </c>
      <c r="F12516" s="2" t="s">
        <v>17</v>
      </c>
      <c r="G12516" s="1" t="s">
        <v>11</v>
      </c>
    </row>
    <row r="12517" spans="1:7">
      <c r="A12517" s="1" t="s">
        <v>178</v>
      </c>
      <c r="B12517" s="2">
        <v>79990808</v>
      </c>
      <c r="C12517" s="2">
        <v>79991009</v>
      </c>
      <c r="D12517" s="1" t="s">
        <v>8131</v>
      </c>
      <c r="E12517" s="1" t="s">
        <v>8132</v>
      </c>
      <c r="F12517" s="2" t="s">
        <v>10</v>
      </c>
      <c r="G12517" s="1" t="s">
        <v>11</v>
      </c>
    </row>
    <row r="12518" spans="1:7">
      <c r="A12518" s="1" t="s">
        <v>178</v>
      </c>
      <c r="B12518" s="2">
        <v>79990824</v>
      </c>
      <c r="C12518" s="2">
        <v>79991025</v>
      </c>
      <c r="D12518" s="1" t="s">
        <v>8131</v>
      </c>
      <c r="E12518" s="1" t="s">
        <v>8132</v>
      </c>
      <c r="F12518" s="2" t="s">
        <v>10</v>
      </c>
      <c r="G12518" s="1" t="s">
        <v>11</v>
      </c>
    </row>
    <row r="12519" spans="1:7">
      <c r="A12519" s="1" t="s">
        <v>178</v>
      </c>
      <c r="B12519" s="2">
        <v>80020948</v>
      </c>
      <c r="C12519" s="2">
        <v>80021149</v>
      </c>
      <c r="D12519" s="1" t="s">
        <v>8131</v>
      </c>
      <c r="E12519" s="1" t="s">
        <v>8132</v>
      </c>
      <c r="F12519" s="2" t="s">
        <v>10</v>
      </c>
      <c r="G12519" s="1" t="s">
        <v>11</v>
      </c>
    </row>
    <row r="12520" spans="1:7">
      <c r="A12520" s="1" t="s">
        <v>178</v>
      </c>
      <c r="B12520" s="2">
        <v>80026627</v>
      </c>
      <c r="C12520" s="2">
        <v>80026828</v>
      </c>
      <c r="D12520" s="1" t="s">
        <v>8131</v>
      </c>
      <c r="E12520" s="1" t="s">
        <v>8132</v>
      </c>
      <c r="F12520" s="2" t="s">
        <v>10</v>
      </c>
      <c r="G12520" s="1" t="s">
        <v>11</v>
      </c>
    </row>
    <row r="12521" spans="1:7">
      <c r="A12521" s="1" t="s">
        <v>178</v>
      </c>
      <c r="B12521" s="2">
        <v>80074715</v>
      </c>
      <c r="C12521" s="2">
        <v>80074916</v>
      </c>
      <c r="D12521" s="1" t="s">
        <v>8131</v>
      </c>
      <c r="E12521" s="1" t="s">
        <v>8132</v>
      </c>
      <c r="F12521" s="2" t="s">
        <v>10</v>
      </c>
      <c r="G12521" s="1" t="s">
        <v>11</v>
      </c>
    </row>
    <row r="12522" spans="1:7">
      <c r="A12522" s="1" t="s">
        <v>178</v>
      </c>
      <c r="B12522" s="2">
        <v>80079947</v>
      </c>
      <c r="C12522" s="2">
        <v>80080148</v>
      </c>
      <c r="D12522" s="1" t="s">
        <v>8131</v>
      </c>
      <c r="E12522" s="1" t="s">
        <v>8132</v>
      </c>
      <c r="F12522" s="2" t="s">
        <v>10</v>
      </c>
      <c r="G12522" s="1" t="s">
        <v>11</v>
      </c>
    </row>
    <row r="12523" spans="1:7">
      <c r="A12523" s="1" t="s">
        <v>178</v>
      </c>
      <c r="B12523" s="2">
        <v>80080993</v>
      </c>
      <c r="C12523" s="2">
        <v>80081194</v>
      </c>
      <c r="D12523" s="1" t="s">
        <v>8131</v>
      </c>
      <c r="E12523" s="1" t="s">
        <v>8132</v>
      </c>
      <c r="F12523" s="2" t="s">
        <v>10</v>
      </c>
      <c r="G12523" s="1" t="s">
        <v>11</v>
      </c>
    </row>
    <row r="12524" spans="1:7">
      <c r="A12524" s="1" t="s">
        <v>178</v>
      </c>
      <c r="B12524" s="2">
        <v>80162612</v>
      </c>
      <c r="C12524" s="2">
        <v>80162813</v>
      </c>
      <c r="D12524" s="1" t="s">
        <v>8131</v>
      </c>
      <c r="E12524" s="1" t="s">
        <v>8132</v>
      </c>
      <c r="F12524" s="2" t="s">
        <v>10</v>
      </c>
      <c r="G12524" s="1" t="s">
        <v>11</v>
      </c>
    </row>
    <row r="12525" spans="1:7">
      <c r="A12525" s="1" t="s">
        <v>178</v>
      </c>
      <c r="B12525" s="2">
        <v>32266706</v>
      </c>
      <c r="C12525" s="2">
        <v>32266907</v>
      </c>
      <c r="D12525" s="1" t="s">
        <v>8189</v>
      </c>
      <c r="E12525" s="1" t="s">
        <v>8190</v>
      </c>
      <c r="F12525" s="2" t="s">
        <v>17</v>
      </c>
      <c r="G12525" s="1" t="s">
        <v>11</v>
      </c>
    </row>
    <row r="12526" spans="1:7">
      <c r="A12526" s="1" t="s">
        <v>178</v>
      </c>
      <c r="B12526" s="2">
        <v>32301911</v>
      </c>
      <c r="C12526" s="2">
        <v>32302112</v>
      </c>
      <c r="D12526" s="1" t="s">
        <v>8189</v>
      </c>
      <c r="E12526" s="1" t="s">
        <v>8190</v>
      </c>
      <c r="F12526" s="2" t="s">
        <v>17</v>
      </c>
      <c r="G12526" s="1" t="s">
        <v>11</v>
      </c>
    </row>
    <row r="12527" spans="1:7">
      <c r="A12527" s="1" t="s">
        <v>178</v>
      </c>
      <c r="B12527" s="2">
        <v>32303869</v>
      </c>
      <c r="C12527" s="2">
        <v>32304070</v>
      </c>
      <c r="D12527" s="1" t="s">
        <v>8189</v>
      </c>
      <c r="E12527" s="1" t="s">
        <v>8190</v>
      </c>
      <c r="F12527" s="2" t="s">
        <v>17</v>
      </c>
      <c r="G12527" s="1" t="s">
        <v>11</v>
      </c>
    </row>
    <row r="12528" spans="1:7">
      <c r="A12528" s="1" t="s">
        <v>178</v>
      </c>
      <c r="B12528" s="2">
        <v>79272117</v>
      </c>
      <c r="C12528" s="2">
        <v>79272318</v>
      </c>
      <c r="D12528" s="1" t="s">
        <v>8219</v>
      </c>
      <c r="E12528" s="1" t="s">
        <v>8220</v>
      </c>
      <c r="F12528" s="2" t="s">
        <v>17</v>
      </c>
      <c r="G12528" s="1" t="s">
        <v>53</v>
      </c>
    </row>
    <row r="12529" spans="1:7">
      <c r="A12529" s="1" t="s">
        <v>178</v>
      </c>
      <c r="B12529" s="2">
        <v>16735708</v>
      </c>
      <c r="C12529" s="2">
        <v>16735909</v>
      </c>
      <c r="D12529" s="1" t="s">
        <v>8289</v>
      </c>
      <c r="E12529" s="1" t="s">
        <v>8290</v>
      </c>
      <c r="F12529" s="2" t="s">
        <v>17</v>
      </c>
      <c r="G12529" s="1" t="s">
        <v>11</v>
      </c>
    </row>
    <row r="12530" spans="1:7">
      <c r="A12530" s="1" t="s">
        <v>178</v>
      </c>
      <c r="B12530" s="2">
        <v>16747946</v>
      </c>
      <c r="C12530" s="2">
        <v>16748147</v>
      </c>
      <c r="D12530" s="1" t="s">
        <v>8289</v>
      </c>
      <c r="E12530" s="1" t="s">
        <v>8290</v>
      </c>
      <c r="F12530" s="2" t="s">
        <v>17</v>
      </c>
      <c r="G12530" s="1" t="s">
        <v>11</v>
      </c>
    </row>
    <row r="12531" spans="1:7">
      <c r="A12531" s="1" t="s">
        <v>178</v>
      </c>
      <c r="B12531" s="2">
        <v>16796427</v>
      </c>
      <c r="C12531" s="2">
        <v>16796628</v>
      </c>
      <c r="D12531" s="1" t="s">
        <v>8289</v>
      </c>
      <c r="E12531" s="1" t="s">
        <v>8290</v>
      </c>
      <c r="F12531" s="2" t="s">
        <v>17</v>
      </c>
      <c r="G12531" s="1" t="s">
        <v>11</v>
      </c>
    </row>
    <row r="12532" spans="1:7">
      <c r="A12532" s="1" t="s">
        <v>178</v>
      </c>
      <c r="B12532" s="2">
        <v>16869916</v>
      </c>
      <c r="C12532" s="2">
        <v>16870117</v>
      </c>
      <c r="D12532" s="1" t="s">
        <v>8289</v>
      </c>
      <c r="E12532" s="1" t="s">
        <v>8290</v>
      </c>
      <c r="F12532" s="2" t="s">
        <v>17</v>
      </c>
      <c r="G12532" s="1" t="s">
        <v>11</v>
      </c>
    </row>
    <row r="12533" spans="1:7">
      <c r="A12533" s="1" t="s">
        <v>178</v>
      </c>
      <c r="B12533" s="2">
        <v>16869949</v>
      </c>
      <c r="C12533" s="2">
        <v>16870150</v>
      </c>
      <c r="D12533" s="1" t="s">
        <v>8289</v>
      </c>
      <c r="E12533" s="1" t="s">
        <v>8290</v>
      </c>
      <c r="F12533" s="2" t="s">
        <v>17</v>
      </c>
      <c r="G12533" s="1" t="s">
        <v>11</v>
      </c>
    </row>
    <row r="12534" spans="1:7">
      <c r="A12534" s="1" t="s">
        <v>178</v>
      </c>
      <c r="B12534" s="2">
        <v>16889197</v>
      </c>
      <c r="C12534" s="2">
        <v>16889398</v>
      </c>
      <c r="D12534" s="1" t="s">
        <v>8289</v>
      </c>
      <c r="E12534" s="1" t="s">
        <v>8290</v>
      </c>
      <c r="F12534" s="2" t="s">
        <v>17</v>
      </c>
      <c r="G12534" s="1" t="s">
        <v>11</v>
      </c>
    </row>
    <row r="12535" spans="1:7">
      <c r="A12535" s="1" t="s">
        <v>178</v>
      </c>
      <c r="B12535" s="2">
        <v>150054845</v>
      </c>
      <c r="C12535" s="2">
        <v>150055046</v>
      </c>
      <c r="D12535" s="1" t="s">
        <v>8341</v>
      </c>
      <c r="E12535" s="1" t="s">
        <v>8342</v>
      </c>
      <c r="F12535" s="2" t="s">
        <v>10</v>
      </c>
      <c r="G12535" s="1" t="s">
        <v>11</v>
      </c>
    </row>
    <row r="12536" spans="1:7">
      <c r="A12536" s="1" t="s">
        <v>178</v>
      </c>
      <c r="B12536" s="2">
        <v>70267314</v>
      </c>
      <c r="C12536" s="2">
        <v>70267515</v>
      </c>
      <c r="D12536" s="1" t="s">
        <v>8375</v>
      </c>
      <c r="E12536" s="1" t="s">
        <v>8376</v>
      </c>
      <c r="F12536" s="2" t="s">
        <v>17</v>
      </c>
      <c r="G12536" s="1" t="s">
        <v>11</v>
      </c>
    </row>
    <row r="12537" spans="1:7">
      <c r="A12537" s="1" t="s">
        <v>178</v>
      </c>
      <c r="B12537" s="2">
        <v>70267614</v>
      </c>
      <c r="C12537" s="2">
        <v>70267815</v>
      </c>
      <c r="D12537" s="1" t="s">
        <v>8375</v>
      </c>
      <c r="E12537" s="1" t="s">
        <v>8376</v>
      </c>
      <c r="F12537" s="2" t="s">
        <v>17</v>
      </c>
      <c r="G12537" s="1" t="s">
        <v>11</v>
      </c>
    </row>
    <row r="12538" spans="1:7">
      <c r="A12538" s="1" t="s">
        <v>178</v>
      </c>
      <c r="B12538" s="2">
        <v>76008871</v>
      </c>
      <c r="C12538" s="2">
        <v>76009072</v>
      </c>
      <c r="D12538" s="1" t="s">
        <v>8449</v>
      </c>
      <c r="E12538" s="1" t="s">
        <v>8450</v>
      </c>
      <c r="F12538" s="2" t="s">
        <v>10</v>
      </c>
      <c r="G12538" s="1" t="s">
        <v>53</v>
      </c>
    </row>
    <row r="12539" spans="1:7">
      <c r="A12539" s="1" t="s">
        <v>178</v>
      </c>
      <c r="B12539" s="2">
        <v>76008880</v>
      </c>
      <c r="C12539" s="2">
        <v>76009081</v>
      </c>
      <c r="D12539" s="1" t="s">
        <v>8449</v>
      </c>
      <c r="E12539" s="1" t="s">
        <v>8450</v>
      </c>
      <c r="F12539" s="2" t="s">
        <v>10</v>
      </c>
      <c r="G12539" s="1" t="s">
        <v>53</v>
      </c>
    </row>
    <row r="12540" spans="1:7">
      <c r="A12540" s="1" t="s">
        <v>178</v>
      </c>
      <c r="B12540" s="2">
        <v>60264283</v>
      </c>
      <c r="C12540" s="2">
        <v>60264484</v>
      </c>
      <c r="D12540" s="1" t="s">
        <v>8477</v>
      </c>
      <c r="E12540" s="1" t="s">
        <v>8478</v>
      </c>
      <c r="F12540" s="2" t="s">
        <v>10</v>
      </c>
      <c r="G12540" s="1" t="s">
        <v>11</v>
      </c>
    </row>
    <row r="12541" spans="1:7">
      <c r="A12541" s="1" t="s">
        <v>178</v>
      </c>
      <c r="B12541" s="2">
        <v>60352631</v>
      </c>
      <c r="C12541" s="2">
        <v>60352832</v>
      </c>
      <c r="D12541" s="1" t="s">
        <v>8477</v>
      </c>
      <c r="E12541" s="1" t="s">
        <v>8478</v>
      </c>
      <c r="F12541" s="2" t="s">
        <v>10</v>
      </c>
      <c r="G12541" s="1" t="s">
        <v>11</v>
      </c>
    </row>
    <row r="12542" spans="1:7">
      <c r="A12542" s="1" t="s">
        <v>178</v>
      </c>
      <c r="B12542" s="2">
        <v>60443169</v>
      </c>
      <c r="C12542" s="2">
        <v>60443370</v>
      </c>
      <c r="D12542" s="1" t="s">
        <v>8477</v>
      </c>
      <c r="E12542" s="1" t="s">
        <v>8478</v>
      </c>
      <c r="F12542" s="2" t="s">
        <v>10</v>
      </c>
      <c r="G12542" s="1" t="s">
        <v>11</v>
      </c>
    </row>
    <row r="12543" spans="1:7">
      <c r="A12543" s="1" t="s">
        <v>178</v>
      </c>
      <c r="B12543" s="2">
        <v>60443170</v>
      </c>
      <c r="C12543" s="2">
        <v>60443371</v>
      </c>
      <c r="D12543" s="1" t="s">
        <v>8477</v>
      </c>
      <c r="E12543" s="1" t="s">
        <v>8478</v>
      </c>
      <c r="F12543" s="2" t="s">
        <v>10</v>
      </c>
      <c r="G12543" s="1" t="s">
        <v>11</v>
      </c>
    </row>
    <row r="12544" spans="1:7">
      <c r="A12544" s="1" t="s">
        <v>178</v>
      </c>
      <c r="B12544" s="2">
        <v>52858973</v>
      </c>
      <c r="C12544" s="2">
        <v>52859174</v>
      </c>
      <c r="D12544" s="1" t="s">
        <v>8485</v>
      </c>
      <c r="E12544" s="1" t="s">
        <v>8486</v>
      </c>
      <c r="F12544" s="2" t="s">
        <v>10</v>
      </c>
      <c r="G12544" s="1" t="s">
        <v>11</v>
      </c>
    </row>
    <row r="12545" spans="1:7">
      <c r="A12545" s="1" t="s">
        <v>178</v>
      </c>
      <c r="B12545" s="2">
        <v>52896737</v>
      </c>
      <c r="C12545" s="2">
        <v>52896938</v>
      </c>
      <c r="D12545" s="1" t="s">
        <v>8485</v>
      </c>
      <c r="E12545" s="1" t="s">
        <v>8486</v>
      </c>
      <c r="F12545" s="2" t="s">
        <v>10</v>
      </c>
      <c r="G12545" s="1" t="s">
        <v>11</v>
      </c>
    </row>
    <row r="12546" spans="1:7">
      <c r="A12546" s="1" t="s">
        <v>178</v>
      </c>
      <c r="B12546" s="2">
        <v>52925709</v>
      </c>
      <c r="C12546" s="2">
        <v>52925910</v>
      </c>
      <c r="D12546" s="1" t="s">
        <v>8485</v>
      </c>
      <c r="E12546" s="1" t="s">
        <v>8486</v>
      </c>
      <c r="F12546" s="2" t="s">
        <v>10</v>
      </c>
      <c r="G12546" s="1" t="s">
        <v>11</v>
      </c>
    </row>
    <row r="12547" spans="1:7">
      <c r="A12547" s="1" t="s">
        <v>178</v>
      </c>
      <c r="B12547" s="2">
        <v>43236281</v>
      </c>
      <c r="C12547" s="2">
        <v>43236482</v>
      </c>
      <c r="D12547" s="1" t="s">
        <v>8597</v>
      </c>
      <c r="E12547" s="1" t="s">
        <v>8598</v>
      </c>
      <c r="F12547" s="2" t="s">
        <v>10</v>
      </c>
      <c r="G12547" s="1" t="s">
        <v>11</v>
      </c>
    </row>
    <row r="12548" spans="1:7">
      <c r="A12548" s="1" t="s">
        <v>178</v>
      </c>
      <c r="B12548" s="2">
        <v>36931823</v>
      </c>
      <c r="C12548" s="2">
        <v>36932024</v>
      </c>
      <c r="D12548" s="1" t="s">
        <v>8607</v>
      </c>
      <c r="E12548" s="1" t="s">
        <v>8608</v>
      </c>
      <c r="F12548" s="2" t="s">
        <v>10</v>
      </c>
      <c r="G12548" s="1" t="s">
        <v>11</v>
      </c>
    </row>
    <row r="12549" spans="1:7">
      <c r="A12549" s="1" t="s">
        <v>178</v>
      </c>
      <c r="B12549" s="2">
        <v>36931842</v>
      </c>
      <c r="C12549" s="2">
        <v>36932043</v>
      </c>
      <c r="D12549" s="1" t="s">
        <v>8607</v>
      </c>
      <c r="E12549" s="1" t="s">
        <v>8608</v>
      </c>
      <c r="F12549" s="2" t="s">
        <v>10</v>
      </c>
      <c r="G12549" s="1" t="s">
        <v>11</v>
      </c>
    </row>
    <row r="12550" spans="1:7">
      <c r="A12550" s="1" t="s">
        <v>178</v>
      </c>
      <c r="B12550" s="2">
        <v>36973350</v>
      </c>
      <c r="C12550" s="2">
        <v>36973551</v>
      </c>
      <c r="D12550" s="1" t="s">
        <v>8607</v>
      </c>
      <c r="E12550" s="1" t="s">
        <v>8608</v>
      </c>
      <c r="F12550" s="2" t="s">
        <v>10</v>
      </c>
      <c r="G12550" s="1" t="s">
        <v>11</v>
      </c>
    </row>
    <row r="12551" spans="1:7">
      <c r="A12551" s="1" t="s">
        <v>178</v>
      </c>
      <c r="B12551" s="2">
        <v>37027615</v>
      </c>
      <c r="C12551" s="2">
        <v>37027816</v>
      </c>
      <c r="D12551" s="1" t="s">
        <v>8607</v>
      </c>
      <c r="E12551" s="1" t="s">
        <v>8608</v>
      </c>
      <c r="F12551" s="2" t="s">
        <v>10</v>
      </c>
      <c r="G12551" s="1" t="s">
        <v>11</v>
      </c>
    </row>
    <row r="12552" spans="1:7">
      <c r="A12552" s="1" t="s">
        <v>178</v>
      </c>
      <c r="B12552" s="2">
        <v>65068427</v>
      </c>
      <c r="C12552" s="2">
        <v>65068628</v>
      </c>
      <c r="D12552" s="1" t="s">
        <v>8631</v>
      </c>
      <c r="E12552" s="1" t="s">
        <v>8632</v>
      </c>
      <c r="F12552" s="2" t="s">
        <v>10</v>
      </c>
      <c r="G12552" s="1" t="s">
        <v>11</v>
      </c>
    </row>
    <row r="12553" spans="1:7">
      <c r="A12553" s="1" t="s">
        <v>178</v>
      </c>
      <c r="B12553" s="2">
        <v>65068444</v>
      </c>
      <c r="C12553" s="2">
        <v>65068645</v>
      </c>
      <c r="D12553" s="1" t="s">
        <v>8631</v>
      </c>
      <c r="E12553" s="1" t="s">
        <v>8632</v>
      </c>
      <c r="F12553" s="2" t="s">
        <v>10</v>
      </c>
      <c r="G12553" s="1" t="s">
        <v>11</v>
      </c>
    </row>
    <row r="12554" spans="1:7">
      <c r="A12554" s="1" t="s">
        <v>178</v>
      </c>
      <c r="B12554" s="2">
        <v>65068459</v>
      </c>
      <c r="C12554" s="2">
        <v>65068660</v>
      </c>
      <c r="D12554" s="1" t="s">
        <v>8631</v>
      </c>
      <c r="E12554" s="1" t="s">
        <v>8632</v>
      </c>
      <c r="F12554" s="2" t="s">
        <v>10</v>
      </c>
      <c r="G12554" s="1" t="s">
        <v>11</v>
      </c>
    </row>
    <row r="12555" spans="1:7">
      <c r="A12555" s="1" t="s">
        <v>178</v>
      </c>
      <c r="B12555" s="2">
        <v>43615160</v>
      </c>
      <c r="C12555" s="2">
        <v>43615361</v>
      </c>
      <c r="D12555" s="1" t="s">
        <v>8675</v>
      </c>
      <c r="E12555" s="1" t="s">
        <v>8676</v>
      </c>
      <c r="F12555" s="2" t="s">
        <v>10</v>
      </c>
      <c r="G12555" s="1" t="s">
        <v>11</v>
      </c>
    </row>
    <row r="12556" spans="1:7">
      <c r="A12556" s="1" t="s">
        <v>178</v>
      </c>
      <c r="B12556" s="2">
        <v>43701954</v>
      </c>
      <c r="C12556" s="2">
        <v>43702155</v>
      </c>
      <c r="D12556" s="1" t="s">
        <v>8675</v>
      </c>
      <c r="E12556" s="1" t="s">
        <v>8676</v>
      </c>
      <c r="F12556" s="2" t="s">
        <v>10</v>
      </c>
      <c r="G12556" s="1" t="s">
        <v>11</v>
      </c>
    </row>
    <row r="12557" spans="1:7">
      <c r="A12557" s="1" t="s">
        <v>178</v>
      </c>
      <c r="B12557" s="2">
        <v>170829917</v>
      </c>
      <c r="C12557" s="2">
        <v>170830118</v>
      </c>
      <c r="D12557" s="1" t="s">
        <v>8747</v>
      </c>
      <c r="E12557" s="1" t="s">
        <v>8748</v>
      </c>
      <c r="F12557" s="2" t="s">
        <v>10</v>
      </c>
      <c r="G12557" s="1" t="s">
        <v>11</v>
      </c>
    </row>
    <row r="12558" spans="1:7">
      <c r="A12558" s="1" t="s">
        <v>178</v>
      </c>
      <c r="B12558" s="2">
        <v>32708017</v>
      </c>
      <c r="C12558" s="2">
        <v>32708218</v>
      </c>
      <c r="D12558" s="1" t="s">
        <v>8749</v>
      </c>
      <c r="E12558" s="1" t="s">
        <v>8750</v>
      </c>
      <c r="F12558" s="2" t="s">
        <v>10</v>
      </c>
      <c r="G12558" s="1" t="s">
        <v>43</v>
      </c>
    </row>
    <row r="12559" spans="1:7">
      <c r="A12559" s="1" t="s">
        <v>178</v>
      </c>
      <c r="B12559" s="2">
        <v>32729038</v>
      </c>
      <c r="C12559" s="2">
        <v>32729239</v>
      </c>
      <c r="D12559" s="1" t="s">
        <v>8749</v>
      </c>
      <c r="E12559" s="1" t="s">
        <v>8750</v>
      </c>
      <c r="F12559" s="2" t="s">
        <v>10</v>
      </c>
      <c r="G12559" s="1" t="s">
        <v>11</v>
      </c>
    </row>
    <row r="12560" spans="1:7">
      <c r="A12560" s="1" t="s">
        <v>178</v>
      </c>
      <c r="B12560" s="2">
        <v>111141969</v>
      </c>
      <c r="C12560" s="2">
        <v>111142170</v>
      </c>
      <c r="D12560" s="1" t="s">
        <v>8785</v>
      </c>
      <c r="E12560" s="1" t="s">
        <v>8786</v>
      </c>
      <c r="F12560" s="2" t="s">
        <v>17</v>
      </c>
      <c r="G12560" s="1" t="s">
        <v>11</v>
      </c>
    </row>
    <row r="12561" spans="1:7">
      <c r="A12561" s="1" t="s">
        <v>178</v>
      </c>
      <c r="B12561" s="2">
        <v>111222582</v>
      </c>
      <c r="C12561" s="2">
        <v>111222783</v>
      </c>
      <c r="D12561" s="1" t="s">
        <v>8785</v>
      </c>
      <c r="E12561" s="1" t="s">
        <v>8786</v>
      </c>
      <c r="F12561" s="2" t="s">
        <v>17</v>
      </c>
      <c r="G12561" s="1" t="s">
        <v>11</v>
      </c>
    </row>
    <row r="12562" spans="1:7">
      <c r="A12562" s="1" t="s">
        <v>178</v>
      </c>
      <c r="B12562" s="2">
        <v>111281112</v>
      </c>
      <c r="C12562" s="2">
        <v>111281313</v>
      </c>
      <c r="D12562" s="1" t="s">
        <v>8787</v>
      </c>
      <c r="E12562" s="1" t="s">
        <v>8788</v>
      </c>
      <c r="F12562" s="2" t="s">
        <v>10</v>
      </c>
      <c r="G12562" s="1" t="s">
        <v>11</v>
      </c>
    </row>
    <row r="12563" spans="1:7">
      <c r="A12563" s="1" t="s">
        <v>178</v>
      </c>
      <c r="B12563" s="2">
        <v>176568237</v>
      </c>
      <c r="C12563" s="2">
        <v>176568438</v>
      </c>
      <c r="D12563" s="1" t="s">
        <v>8815</v>
      </c>
      <c r="E12563" s="1" t="s">
        <v>8816</v>
      </c>
      <c r="F12563" s="2" t="s">
        <v>10</v>
      </c>
      <c r="G12563" s="1" t="s">
        <v>11</v>
      </c>
    </row>
    <row r="12564" spans="1:7">
      <c r="A12564" s="1" t="s">
        <v>178</v>
      </c>
      <c r="B12564" s="2">
        <v>176607000</v>
      </c>
      <c r="C12564" s="2">
        <v>176607201</v>
      </c>
      <c r="D12564" s="1" t="s">
        <v>8815</v>
      </c>
      <c r="E12564" s="1" t="s">
        <v>8816</v>
      </c>
      <c r="F12564" s="2" t="s">
        <v>10</v>
      </c>
      <c r="G12564" s="1" t="s">
        <v>11</v>
      </c>
    </row>
    <row r="12565" spans="1:7">
      <c r="A12565" s="1" t="s">
        <v>178</v>
      </c>
      <c r="B12565" s="2">
        <v>176608333</v>
      </c>
      <c r="C12565" s="2">
        <v>176608534</v>
      </c>
      <c r="D12565" s="1" t="s">
        <v>8815</v>
      </c>
      <c r="E12565" s="1" t="s">
        <v>8816</v>
      </c>
      <c r="F12565" s="2" t="s">
        <v>10</v>
      </c>
      <c r="G12565" s="1" t="s">
        <v>11</v>
      </c>
    </row>
    <row r="12566" spans="1:7">
      <c r="A12566" s="1" t="s">
        <v>178</v>
      </c>
      <c r="B12566" s="2">
        <v>176634509</v>
      </c>
      <c r="C12566" s="2">
        <v>176634710</v>
      </c>
      <c r="D12566" s="1" t="s">
        <v>8815</v>
      </c>
      <c r="E12566" s="1" t="s">
        <v>8816</v>
      </c>
      <c r="F12566" s="2" t="s">
        <v>10</v>
      </c>
      <c r="G12566" s="1" t="s">
        <v>11</v>
      </c>
    </row>
    <row r="12567" spans="1:7">
      <c r="A12567" s="1" t="s">
        <v>178</v>
      </c>
      <c r="B12567" s="2">
        <v>176635411</v>
      </c>
      <c r="C12567" s="2">
        <v>176635612</v>
      </c>
      <c r="D12567" s="1" t="s">
        <v>8815</v>
      </c>
      <c r="E12567" s="1" t="s">
        <v>8816</v>
      </c>
      <c r="F12567" s="2" t="s">
        <v>10</v>
      </c>
      <c r="G12567" s="1" t="s">
        <v>11</v>
      </c>
    </row>
    <row r="12568" spans="1:7">
      <c r="A12568" s="1" t="s">
        <v>178</v>
      </c>
      <c r="B12568" s="2">
        <v>176635431</v>
      </c>
      <c r="C12568" s="2">
        <v>176635632</v>
      </c>
      <c r="D12568" s="1" t="s">
        <v>8815</v>
      </c>
      <c r="E12568" s="1" t="s">
        <v>8816</v>
      </c>
      <c r="F12568" s="2" t="s">
        <v>10</v>
      </c>
      <c r="G12568" s="1" t="s">
        <v>11</v>
      </c>
    </row>
    <row r="12569" spans="1:7">
      <c r="A12569" s="1" t="s">
        <v>178</v>
      </c>
      <c r="B12569" s="2">
        <v>176636443</v>
      </c>
      <c r="C12569" s="2">
        <v>176636644</v>
      </c>
      <c r="D12569" s="1" t="s">
        <v>8815</v>
      </c>
      <c r="E12569" s="1" t="s">
        <v>8816</v>
      </c>
      <c r="F12569" s="2" t="s">
        <v>10</v>
      </c>
      <c r="G12569" s="1" t="s">
        <v>11</v>
      </c>
    </row>
    <row r="12570" spans="1:7">
      <c r="A12570" s="1" t="s">
        <v>178</v>
      </c>
      <c r="B12570" s="2">
        <v>176679460</v>
      </c>
      <c r="C12570" s="2">
        <v>176679661</v>
      </c>
      <c r="D12570" s="1" t="s">
        <v>8815</v>
      </c>
      <c r="E12570" s="1" t="s">
        <v>8816</v>
      </c>
      <c r="F12570" s="2" t="s">
        <v>10</v>
      </c>
      <c r="G12570" s="1" t="s">
        <v>11</v>
      </c>
    </row>
    <row r="12571" spans="1:7">
      <c r="A12571" s="1" t="s">
        <v>178</v>
      </c>
      <c r="B12571" s="2">
        <v>37345636</v>
      </c>
      <c r="C12571" s="2">
        <v>37345837</v>
      </c>
      <c r="D12571" s="1" t="s">
        <v>8897</v>
      </c>
      <c r="E12571" s="1" t="s">
        <v>8898</v>
      </c>
      <c r="F12571" s="2" t="s">
        <v>17</v>
      </c>
      <c r="G12571" s="1" t="s">
        <v>11</v>
      </c>
    </row>
    <row r="12572" spans="1:7">
      <c r="A12572" s="1" t="s">
        <v>178</v>
      </c>
      <c r="B12572" s="2">
        <v>37365723</v>
      </c>
      <c r="C12572" s="2">
        <v>37365924</v>
      </c>
      <c r="D12572" s="1" t="s">
        <v>8897</v>
      </c>
      <c r="E12572" s="1" t="s">
        <v>8898</v>
      </c>
      <c r="F12572" s="2" t="s">
        <v>17</v>
      </c>
      <c r="G12572" s="1" t="s">
        <v>11</v>
      </c>
    </row>
    <row r="12573" spans="1:7">
      <c r="A12573" s="1" t="s">
        <v>178</v>
      </c>
      <c r="B12573" s="2">
        <v>37367233</v>
      </c>
      <c r="C12573" s="2">
        <v>37367434</v>
      </c>
      <c r="D12573" s="1" t="s">
        <v>8897</v>
      </c>
      <c r="E12573" s="1" t="s">
        <v>8898</v>
      </c>
      <c r="F12573" s="2" t="s">
        <v>17</v>
      </c>
      <c r="G12573" s="1" t="s">
        <v>11</v>
      </c>
    </row>
    <row r="12574" spans="1:7">
      <c r="A12574" s="1" t="s">
        <v>178</v>
      </c>
      <c r="B12574" s="2">
        <v>68784318</v>
      </c>
      <c r="C12574" s="2">
        <v>68784519</v>
      </c>
      <c r="D12574" s="1" t="s">
        <v>8959</v>
      </c>
      <c r="E12574" s="1" t="s">
        <v>8960</v>
      </c>
      <c r="F12574" s="2" t="s">
        <v>10</v>
      </c>
      <c r="G12574" s="1" t="s">
        <v>43</v>
      </c>
    </row>
    <row r="12575" spans="1:7">
      <c r="A12575" s="1" t="s">
        <v>178</v>
      </c>
      <c r="B12575" s="2">
        <v>68792295</v>
      </c>
      <c r="C12575" s="2">
        <v>68792496</v>
      </c>
      <c r="D12575" s="1" t="s">
        <v>8959</v>
      </c>
      <c r="E12575" s="1" t="s">
        <v>8960</v>
      </c>
      <c r="F12575" s="2" t="s">
        <v>10</v>
      </c>
      <c r="G12575" s="1" t="s">
        <v>11</v>
      </c>
    </row>
    <row r="12576" spans="1:7">
      <c r="A12576" s="1" t="s">
        <v>178</v>
      </c>
      <c r="B12576" s="2">
        <v>68807765</v>
      </c>
      <c r="C12576" s="2">
        <v>68807966</v>
      </c>
      <c r="D12576" s="1" t="s">
        <v>8959</v>
      </c>
      <c r="E12576" s="1" t="s">
        <v>8960</v>
      </c>
      <c r="F12576" s="2" t="s">
        <v>10</v>
      </c>
      <c r="G12576" s="1" t="s">
        <v>11</v>
      </c>
    </row>
    <row r="12577" spans="1:7">
      <c r="A12577" s="1" t="s">
        <v>178</v>
      </c>
      <c r="B12577" s="2">
        <v>76937956</v>
      </c>
      <c r="C12577" s="2">
        <v>76938157</v>
      </c>
      <c r="D12577" s="1" t="s">
        <v>9107</v>
      </c>
      <c r="E12577" s="1" t="s">
        <v>9108</v>
      </c>
      <c r="F12577" s="2" t="s">
        <v>17</v>
      </c>
      <c r="G12577" s="1" t="s">
        <v>43</v>
      </c>
    </row>
    <row r="12578" spans="1:7">
      <c r="A12578" s="1" t="s">
        <v>178</v>
      </c>
      <c r="B12578" s="2">
        <v>131543994</v>
      </c>
      <c r="C12578" s="2">
        <v>131544195</v>
      </c>
      <c r="D12578" s="1" t="s">
        <v>9135</v>
      </c>
      <c r="E12578" s="1" t="s">
        <v>9136</v>
      </c>
      <c r="F12578" s="2" t="s">
        <v>17</v>
      </c>
      <c r="G12578" s="1" t="s">
        <v>11</v>
      </c>
    </row>
    <row r="12579" spans="1:7">
      <c r="A12579" s="1" t="s">
        <v>178</v>
      </c>
      <c r="B12579" s="2">
        <v>131544006</v>
      </c>
      <c r="C12579" s="2">
        <v>131544207</v>
      </c>
      <c r="D12579" s="1" t="s">
        <v>9135</v>
      </c>
      <c r="E12579" s="1" t="s">
        <v>9136</v>
      </c>
      <c r="F12579" s="2" t="s">
        <v>17</v>
      </c>
      <c r="G12579" s="1" t="s">
        <v>11</v>
      </c>
    </row>
    <row r="12580" spans="1:7">
      <c r="A12580" s="1" t="s">
        <v>178</v>
      </c>
      <c r="B12580" s="2">
        <v>43538005</v>
      </c>
      <c r="C12580" s="2">
        <v>43538206</v>
      </c>
      <c r="D12580" s="1" t="s">
        <v>9167</v>
      </c>
      <c r="E12580" s="1" t="s">
        <v>9168</v>
      </c>
      <c r="F12580" s="2" t="s">
        <v>17</v>
      </c>
      <c r="G12580" s="1" t="s">
        <v>11</v>
      </c>
    </row>
    <row r="12581" spans="1:7">
      <c r="A12581" s="1" t="s">
        <v>178</v>
      </c>
      <c r="B12581" s="2">
        <v>43544160</v>
      </c>
      <c r="C12581" s="2">
        <v>43544361</v>
      </c>
      <c r="D12581" s="1" t="s">
        <v>9167</v>
      </c>
      <c r="E12581" s="1" t="s">
        <v>9168</v>
      </c>
      <c r="F12581" s="2" t="s">
        <v>17</v>
      </c>
      <c r="G12581" s="1" t="s">
        <v>11</v>
      </c>
    </row>
    <row r="12582" spans="1:7">
      <c r="A12582" s="1" t="s">
        <v>178</v>
      </c>
      <c r="B12582" s="2">
        <v>138697924</v>
      </c>
      <c r="C12582" s="2">
        <v>138698125</v>
      </c>
      <c r="D12582" s="1" t="s">
        <v>9169</v>
      </c>
      <c r="E12582" s="1" t="s">
        <v>9170</v>
      </c>
      <c r="F12582" s="2" t="s">
        <v>10</v>
      </c>
      <c r="G12582" s="1" t="s">
        <v>11</v>
      </c>
    </row>
    <row r="12583" spans="1:7">
      <c r="A12583" s="1" t="s">
        <v>178</v>
      </c>
      <c r="B12583" s="2">
        <v>138698000</v>
      </c>
      <c r="C12583" s="2">
        <v>138698201</v>
      </c>
      <c r="D12583" s="1" t="s">
        <v>9169</v>
      </c>
      <c r="E12583" s="1" t="s">
        <v>9170</v>
      </c>
      <c r="F12583" s="2" t="s">
        <v>10</v>
      </c>
      <c r="G12583" s="1" t="s">
        <v>11</v>
      </c>
    </row>
    <row r="12584" spans="1:7">
      <c r="A12584" s="1" t="s">
        <v>178</v>
      </c>
      <c r="B12584" s="2">
        <v>102324284</v>
      </c>
      <c r="C12584" s="2">
        <v>102324485</v>
      </c>
      <c r="D12584" s="1" t="s">
        <v>9195</v>
      </c>
      <c r="E12584" s="1" t="s">
        <v>9196</v>
      </c>
      <c r="F12584" s="2" t="s">
        <v>10</v>
      </c>
      <c r="G12584" s="1" t="s">
        <v>11</v>
      </c>
    </row>
    <row r="12585" spans="1:7">
      <c r="A12585" s="1" t="s">
        <v>178</v>
      </c>
      <c r="B12585" s="2">
        <v>78904382</v>
      </c>
      <c r="C12585" s="2">
        <v>78904583</v>
      </c>
      <c r="D12585" s="1" t="s">
        <v>9207</v>
      </c>
      <c r="E12585" s="1" t="s">
        <v>9208</v>
      </c>
      <c r="F12585" s="2" t="s">
        <v>10</v>
      </c>
      <c r="G12585" s="1" t="s">
        <v>43</v>
      </c>
    </row>
    <row r="12586" spans="1:7">
      <c r="A12586" s="1" t="s">
        <v>178</v>
      </c>
      <c r="B12586" s="2">
        <v>78904996</v>
      </c>
      <c r="C12586" s="2">
        <v>78905197</v>
      </c>
      <c r="D12586" s="1" t="s">
        <v>9207</v>
      </c>
      <c r="E12586" s="1" t="s">
        <v>9208</v>
      </c>
      <c r="F12586" s="2" t="s">
        <v>10</v>
      </c>
      <c r="G12586" s="1" t="s">
        <v>43</v>
      </c>
    </row>
    <row r="12587" spans="1:7">
      <c r="A12587" s="1" t="s">
        <v>178</v>
      </c>
      <c r="B12587" s="2">
        <v>78908086</v>
      </c>
      <c r="C12587" s="2">
        <v>78908287</v>
      </c>
      <c r="D12587" s="1" t="s">
        <v>9207</v>
      </c>
      <c r="E12587" s="1" t="s">
        <v>9208</v>
      </c>
      <c r="F12587" s="2" t="s">
        <v>10</v>
      </c>
      <c r="G12587" s="1" t="s">
        <v>43</v>
      </c>
    </row>
    <row r="12588" spans="1:7">
      <c r="A12588" s="1" t="s">
        <v>178</v>
      </c>
      <c r="B12588" s="2">
        <v>78908098</v>
      </c>
      <c r="C12588" s="2">
        <v>78908299</v>
      </c>
      <c r="D12588" s="1" t="s">
        <v>9207</v>
      </c>
      <c r="E12588" s="1" t="s">
        <v>9208</v>
      </c>
      <c r="F12588" s="2" t="s">
        <v>10</v>
      </c>
      <c r="G12588" s="1" t="s">
        <v>43</v>
      </c>
    </row>
    <row r="12589" spans="1:7">
      <c r="A12589" s="1" t="s">
        <v>178</v>
      </c>
      <c r="B12589" s="2">
        <v>50029032</v>
      </c>
      <c r="C12589" s="2">
        <v>50029233</v>
      </c>
      <c r="D12589" s="1" t="s">
        <v>9243</v>
      </c>
      <c r="E12589" s="1" t="s">
        <v>9244</v>
      </c>
      <c r="F12589" s="2" t="s">
        <v>10</v>
      </c>
      <c r="G12589" s="1" t="s">
        <v>11</v>
      </c>
    </row>
    <row r="12590" spans="1:7">
      <c r="A12590" s="1" t="s">
        <v>178</v>
      </c>
      <c r="B12590" s="2">
        <v>50042908</v>
      </c>
      <c r="C12590" s="2">
        <v>50043109</v>
      </c>
      <c r="D12590" s="1" t="s">
        <v>9243</v>
      </c>
      <c r="E12590" s="1" t="s">
        <v>9244</v>
      </c>
      <c r="F12590" s="2" t="s">
        <v>10</v>
      </c>
      <c r="G12590" s="1" t="s">
        <v>11</v>
      </c>
    </row>
    <row r="12591" spans="1:7">
      <c r="A12591" s="1" t="s">
        <v>178</v>
      </c>
      <c r="B12591" s="2">
        <v>140204112</v>
      </c>
      <c r="C12591" s="2">
        <v>140204313</v>
      </c>
      <c r="D12591" s="1" t="s">
        <v>9287</v>
      </c>
      <c r="E12591" s="1" t="s">
        <v>9288</v>
      </c>
      <c r="F12591" s="2" t="s">
        <v>10</v>
      </c>
      <c r="G12591" s="1" t="s">
        <v>11</v>
      </c>
    </row>
    <row r="12592" spans="1:7">
      <c r="A12592" s="1" t="s">
        <v>178</v>
      </c>
      <c r="B12592" s="2">
        <v>140320805</v>
      </c>
      <c r="C12592" s="2">
        <v>140321006</v>
      </c>
      <c r="D12592" s="1" t="s">
        <v>9289</v>
      </c>
      <c r="E12592" s="1" t="s">
        <v>9290</v>
      </c>
      <c r="F12592" s="2" t="s">
        <v>10</v>
      </c>
      <c r="G12592" s="1" t="s">
        <v>11</v>
      </c>
    </row>
    <row r="12593" spans="1:7">
      <c r="A12593" s="1" t="s">
        <v>178</v>
      </c>
      <c r="B12593" s="2">
        <v>140797771</v>
      </c>
      <c r="C12593" s="2">
        <v>140797972</v>
      </c>
      <c r="D12593" s="1" t="s">
        <v>9291</v>
      </c>
      <c r="E12593" s="1" t="s">
        <v>9292</v>
      </c>
      <c r="F12593" s="2" t="s">
        <v>10</v>
      </c>
      <c r="G12593" s="1" t="s">
        <v>48</v>
      </c>
    </row>
    <row r="12594" spans="1:7">
      <c r="A12594" s="1" t="s">
        <v>178</v>
      </c>
      <c r="B12594" s="2">
        <v>58546052</v>
      </c>
      <c r="C12594" s="2">
        <v>58546253</v>
      </c>
      <c r="D12594" s="1" t="s">
        <v>9361</v>
      </c>
      <c r="E12594" s="1" t="s">
        <v>9362</v>
      </c>
      <c r="F12594" s="2" t="s">
        <v>17</v>
      </c>
      <c r="G12594" s="1" t="s">
        <v>11</v>
      </c>
    </row>
    <row r="12595" spans="1:7">
      <c r="A12595" s="1" t="s">
        <v>178</v>
      </c>
      <c r="B12595" s="2">
        <v>58571850</v>
      </c>
      <c r="C12595" s="2">
        <v>58572051</v>
      </c>
      <c r="D12595" s="1" t="s">
        <v>9361</v>
      </c>
      <c r="E12595" s="1" t="s">
        <v>9362</v>
      </c>
      <c r="F12595" s="2" t="s">
        <v>17</v>
      </c>
      <c r="G12595" s="1" t="s">
        <v>11</v>
      </c>
    </row>
    <row r="12596" spans="1:7">
      <c r="A12596" s="1" t="s">
        <v>178</v>
      </c>
      <c r="B12596" s="2">
        <v>59173221</v>
      </c>
      <c r="C12596" s="2">
        <v>59173422</v>
      </c>
      <c r="D12596" s="1" t="s">
        <v>9361</v>
      </c>
      <c r="E12596" s="1" t="s">
        <v>9362</v>
      </c>
      <c r="F12596" s="2" t="s">
        <v>17</v>
      </c>
      <c r="G12596" s="1" t="s">
        <v>11</v>
      </c>
    </row>
    <row r="12597" spans="1:7">
      <c r="A12597" s="1" t="s">
        <v>178</v>
      </c>
      <c r="B12597" s="2">
        <v>59762768</v>
      </c>
      <c r="C12597" s="2">
        <v>59762969</v>
      </c>
      <c r="D12597" s="1" t="s">
        <v>9361</v>
      </c>
      <c r="E12597" s="1" t="s">
        <v>9362</v>
      </c>
      <c r="F12597" s="2" t="s">
        <v>17</v>
      </c>
      <c r="G12597" s="1" t="s">
        <v>11</v>
      </c>
    </row>
    <row r="12598" spans="1:7">
      <c r="A12598" s="1" t="s">
        <v>178</v>
      </c>
      <c r="B12598" s="2">
        <v>76555897</v>
      </c>
      <c r="C12598" s="2">
        <v>76556098</v>
      </c>
      <c r="D12598" s="1" t="s">
        <v>9375</v>
      </c>
      <c r="E12598" s="1" t="s">
        <v>9376</v>
      </c>
      <c r="F12598" s="2" t="s">
        <v>10</v>
      </c>
      <c r="G12598" s="1" t="s">
        <v>11</v>
      </c>
    </row>
    <row r="12599" spans="1:7">
      <c r="A12599" s="1" t="s">
        <v>178</v>
      </c>
      <c r="B12599" s="2">
        <v>31885933</v>
      </c>
      <c r="C12599" s="2">
        <v>31886134</v>
      </c>
      <c r="D12599" s="1" t="s">
        <v>9419</v>
      </c>
      <c r="E12599" s="1" t="s">
        <v>9420</v>
      </c>
      <c r="F12599" s="2" t="s">
        <v>10</v>
      </c>
      <c r="G12599" s="1" t="s">
        <v>11</v>
      </c>
    </row>
    <row r="12600" spans="1:7">
      <c r="A12600" s="1" t="s">
        <v>178</v>
      </c>
      <c r="B12600" s="2">
        <v>31885943</v>
      </c>
      <c r="C12600" s="2">
        <v>31886144</v>
      </c>
      <c r="D12600" s="1" t="s">
        <v>9419</v>
      </c>
      <c r="E12600" s="1" t="s">
        <v>9420</v>
      </c>
      <c r="F12600" s="2" t="s">
        <v>10</v>
      </c>
      <c r="G12600" s="1" t="s">
        <v>11</v>
      </c>
    </row>
    <row r="12601" spans="1:7">
      <c r="A12601" s="1" t="s">
        <v>178</v>
      </c>
      <c r="B12601" s="2">
        <v>31888171</v>
      </c>
      <c r="C12601" s="2">
        <v>31888372</v>
      </c>
      <c r="D12601" s="1" t="s">
        <v>9419</v>
      </c>
      <c r="E12601" s="1" t="s">
        <v>9420</v>
      </c>
      <c r="F12601" s="2" t="s">
        <v>10</v>
      </c>
      <c r="G12601" s="1" t="s">
        <v>11</v>
      </c>
    </row>
    <row r="12602" spans="1:7">
      <c r="A12602" s="1" t="s">
        <v>178</v>
      </c>
      <c r="B12602" s="2">
        <v>139659495</v>
      </c>
      <c r="C12602" s="2">
        <v>139659696</v>
      </c>
      <c r="D12602" s="1" t="s">
        <v>9453</v>
      </c>
      <c r="E12602" s="1" t="s">
        <v>9454</v>
      </c>
      <c r="F12602" s="2" t="s">
        <v>17</v>
      </c>
      <c r="G12602" s="1" t="s">
        <v>11</v>
      </c>
    </row>
    <row r="12603" spans="1:7">
      <c r="A12603" s="1" t="s">
        <v>178</v>
      </c>
      <c r="B12603" s="2">
        <v>139666096</v>
      </c>
      <c r="C12603" s="2">
        <v>139666297</v>
      </c>
      <c r="D12603" s="1" t="s">
        <v>9453</v>
      </c>
      <c r="E12603" s="1" t="s">
        <v>9454</v>
      </c>
      <c r="F12603" s="2" t="s">
        <v>17</v>
      </c>
      <c r="G12603" s="1" t="s">
        <v>11</v>
      </c>
    </row>
    <row r="12604" spans="1:7">
      <c r="A12604" s="1" t="s">
        <v>178</v>
      </c>
      <c r="B12604" s="2">
        <v>125946632</v>
      </c>
      <c r="C12604" s="2">
        <v>125946833</v>
      </c>
      <c r="D12604" s="1" t="s">
        <v>9483</v>
      </c>
      <c r="E12604" s="1" t="s">
        <v>9484</v>
      </c>
      <c r="F12604" s="2" t="s">
        <v>10</v>
      </c>
      <c r="G12604" s="1" t="s">
        <v>11</v>
      </c>
    </row>
    <row r="12605" spans="1:7">
      <c r="A12605" s="1" t="s">
        <v>178</v>
      </c>
      <c r="B12605" s="2">
        <v>125946650</v>
      </c>
      <c r="C12605" s="2">
        <v>125946851</v>
      </c>
      <c r="D12605" s="1" t="s">
        <v>9483</v>
      </c>
      <c r="E12605" s="1" t="s">
        <v>9484</v>
      </c>
      <c r="F12605" s="2" t="s">
        <v>10</v>
      </c>
      <c r="G12605" s="1" t="s">
        <v>11</v>
      </c>
    </row>
    <row r="12606" spans="1:7">
      <c r="A12606" s="1" t="s">
        <v>178</v>
      </c>
      <c r="B12606" s="2">
        <v>125958052</v>
      </c>
      <c r="C12606" s="2">
        <v>125958253</v>
      </c>
      <c r="D12606" s="1" t="s">
        <v>9483</v>
      </c>
      <c r="E12606" s="1" t="s">
        <v>9484</v>
      </c>
      <c r="F12606" s="2" t="s">
        <v>10</v>
      </c>
      <c r="G12606" s="1" t="s">
        <v>11</v>
      </c>
    </row>
    <row r="12607" spans="1:7">
      <c r="A12607" s="1" t="s">
        <v>178</v>
      </c>
      <c r="B12607" s="2">
        <v>133892870</v>
      </c>
      <c r="C12607" s="2">
        <v>133893071</v>
      </c>
      <c r="D12607" s="1" t="s">
        <v>9495</v>
      </c>
      <c r="E12607" s="1" t="s">
        <v>9496</v>
      </c>
      <c r="F12607" s="2" t="s">
        <v>10</v>
      </c>
      <c r="G12607" s="1" t="s">
        <v>11</v>
      </c>
    </row>
    <row r="12608" spans="1:7">
      <c r="A12608" s="1" t="s">
        <v>178</v>
      </c>
      <c r="B12608" s="2">
        <v>137233544</v>
      </c>
      <c r="C12608" s="2">
        <v>137233745</v>
      </c>
      <c r="D12608" s="1" t="s">
        <v>9641</v>
      </c>
      <c r="E12608" s="1" t="s">
        <v>9642</v>
      </c>
      <c r="F12608" s="2" t="s">
        <v>10</v>
      </c>
      <c r="G12608" s="1" t="s">
        <v>11</v>
      </c>
    </row>
    <row r="12609" spans="1:7">
      <c r="A12609" s="1" t="s">
        <v>178</v>
      </c>
      <c r="B12609" s="2">
        <v>137258603</v>
      </c>
      <c r="C12609" s="2">
        <v>137258804</v>
      </c>
      <c r="D12609" s="1" t="s">
        <v>9641</v>
      </c>
      <c r="E12609" s="1" t="s">
        <v>9642</v>
      </c>
      <c r="F12609" s="2" t="s">
        <v>10</v>
      </c>
      <c r="G12609" s="1" t="s">
        <v>11</v>
      </c>
    </row>
    <row r="12610" spans="1:7">
      <c r="A12610" s="1" t="s">
        <v>178</v>
      </c>
      <c r="B12610" s="2">
        <v>154270</v>
      </c>
      <c r="C12610" s="2">
        <v>154471</v>
      </c>
      <c r="D12610" s="1" t="s">
        <v>9741</v>
      </c>
      <c r="E12610" s="1" t="s">
        <v>9742</v>
      </c>
      <c r="F12610" s="2" t="s">
        <v>10</v>
      </c>
      <c r="G12610" s="1" t="s">
        <v>11</v>
      </c>
    </row>
    <row r="12611" spans="1:7">
      <c r="A12611" s="1" t="s">
        <v>178</v>
      </c>
      <c r="B12611" s="2">
        <v>154641</v>
      </c>
      <c r="C12611" s="2">
        <v>154842</v>
      </c>
      <c r="D12611" s="1" t="s">
        <v>9741</v>
      </c>
      <c r="E12611" s="1" t="s">
        <v>9742</v>
      </c>
      <c r="F12611" s="2" t="s">
        <v>10</v>
      </c>
      <c r="G12611" s="1" t="s">
        <v>11</v>
      </c>
    </row>
    <row r="12612" spans="1:7">
      <c r="A12612" s="1" t="s">
        <v>178</v>
      </c>
      <c r="B12612" s="2">
        <v>154653</v>
      </c>
      <c r="C12612" s="2">
        <v>154854</v>
      </c>
      <c r="D12612" s="1" t="s">
        <v>9741</v>
      </c>
      <c r="E12612" s="1" t="s">
        <v>9742</v>
      </c>
      <c r="F12612" s="2" t="s">
        <v>10</v>
      </c>
      <c r="G12612" s="1" t="s">
        <v>11</v>
      </c>
    </row>
    <row r="12613" spans="1:7">
      <c r="A12613" s="1" t="s">
        <v>178</v>
      </c>
      <c r="B12613" s="2">
        <v>74822310</v>
      </c>
      <c r="C12613" s="2">
        <v>74822511</v>
      </c>
      <c r="D12613" s="1" t="s">
        <v>9847</v>
      </c>
      <c r="E12613" s="1" t="s">
        <v>9848</v>
      </c>
      <c r="F12613" s="2" t="s">
        <v>10</v>
      </c>
      <c r="G12613" s="1" t="s">
        <v>11</v>
      </c>
    </row>
    <row r="12614" spans="1:7">
      <c r="A12614" s="1" t="s">
        <v>178</v>
      </c>
      <c r="B12614" s="2">
        <v>74826130</v>
      </c>
      <c r="C12614" s="2">
        <v>74826331</v>
      </c>
      <c r="D12614" s="1" t="s">
        <v>9847</v>
      </c>
      <c r="E12614" s="1" t="s">
        <v>9848</v>
      </c>
      <c r="F12614" s="2" t="s">
        <v>10</v>
      </c>
      <c r="G12614" s="1" t="s">
        <v>11</v>
      </c>
    </row>
    <row r="12615" spans="1:7">
      <c r="A12615" s="1" t="s">
        <v>178</v>
      </c>
      <c r="B12615" s="2">
        <v>74833583</v>
      </c>
      <c r="C12615" s="2">
        <v>74833784</v>
      </c>
      <c r="D12615" s="1" t="s">
        <v>9847</v>
      </c>
      <c r="E12615" s="1" t="s">
        <v>9848</v>
      </c>
      <c r="F12615" s="2" t="s">
        <v>10</v>
      </c>
      <c r="G12615" s="1" t="s">
        <v>11</v>
      </c>
    </row>
    <row r="12616" spans="1:7">
      <c r="A12616" s="1" t="s">
        <v>178</v>
      </c>
      <c r="B12616" s="2">
        <v>74855260</v>
      </c>
      <c r="C12616" s="2">
        <v>74855461</v>
      </c>
      <c r="D12616" s="1" t="s">
        <v>9847</v>
      </c>
      <c r="E12616" s="1" t="s">
        <v>9848</v>
      </c>
      <c r="F12616" s="2" t="s">
        <v>10</v>
      </c>
      <c r="G12616" s="1" t="s">
        <v>11</v>
      </c>
    </row>
    <row r="12617" spans="1:7">
      <c r="A12617" s="1" t="s">
        <v>178</v>
      </c>
      <c r="B12617" s="2">
        <v>54771898</v>
      </c>
      <c r="C12617" s="2">
        <v>54772099</v>
      </c>
      <c r="D12617" s="1" t="s">
        <v>9901</v>
      </c>
      <c r="E12617" s="1" t="s">
        <v>9902</v>
      </c>
      <c r="F12617" s="2" t="s">
        <v>17</v>
      </c>
      <c r="G12617" s="1" t="s">
        <v>11</v>
      </c>
    </row>
    <row r="12618" spans="1:7">
      <c r="A12618" s="1" t="s">
        <v>178</v>
      </c>
      <c r="B12618" s="2">
        <v>54771910</v>
      </c>
      <c r="C12618" s="2">
        <v>54772111</v>
      </c>
      <c r="D12618" s="1" t="s">
        <v>9901</v>
      </c>
      <c r="E12618" s="1" t="s">
        <v>9902</v>
      </c>
      <c r="F12618" s="2" t="s">
        <v>17</v>
      </c>
      <c r="G12618" s="1" t="s">
        <v>11</v>
      </c>
    </row>
    <row r="12619" spans="1:7">
      <c r="A12619" s="1" t="s">
        <v>178</v>
      </c>
      <c r="B12619" s="2">
        <v>149162330</v>
      </c>
      <c r="C12619" s="2">
        <v>149162531</v>
      </c>
      <c r="D12619" s="1" t="s">
        <v>9915</v>
      </c>
      <c r="E12619" s="1" t="s">
        <v>9916</v>
      </c>
      <c r="F12619" s="2" t="s">
        <v>10</v>
      </c>
      <c r="G12619" s="1" t="s">
        <v>11</v>
      </c>
    </row>
    <row r="12620" spans="1:7">
      <c r="A12620" s="1" t="s">
        <v>178</v>
      </c>
      <c r="B12620" s="2">
        <v>102486464</v>
      </c>
      <c r="C12620" s="2">
        <v>102486665</v>
      </c>
      <c r="D12620" s="1" t="s">
        <v>9937</v>
      </c>
      <c r="E12620" s="1" t="s">
        <v>9938</v>
      </c>
      <c r="F12620" s="2" t="s">
        <v>10</v>
      </c>
      <c r="G12620" s="1" t="s">
        <v>11</v>
      </c>
    </row>
    <row r="12621" spans="1:7">
      <c r="A12621" s="1" t="s">
        <v>178</v>
      </c>
      <c r="B12621" s="2">
        <v>133546221</v>
      </c>
      <c r="C12621" s="2">
        <v>133546422</v>
      </c>
      <c r="D12621" s="1" t="s">
        <v>9971</v>
      </c>
      <c r="E12621" s="1" t="s">
        <v>9972</v>
      </c>
      <c r="F12621" s="2" t="s">
        <v>17</v>
      </c>
      <c r="G12621" s="1" t="s">
        <v>11</v>
      </c>
    </row>
    <row r="12622" spans="1:7">
      <c r="A12622" s="1" t="s">
        <v>178</v>
      </c>
      <c r="B12622" s="2">
        <v>145969864</v>
      </c>
      <c r="C12622" s="2">
        <v>145970065</v>
      </c>
      <c r="D12622" s="1" t="s">
        <v>9975</v>
      </c>
      <c r="E12622" s="1" t="s">
        <v>9976</v>
      </c>
      <c r="F12622" s="2" t="s">
        <v>17</v>
      </c>
      <c r="G12622" s="1" t="s">
        <v>11</v>
      </c>
    </row>
    <row r="12623" spans="1:7">
      <c r="A12623" s="1" t="s">
        <v>178</v>
      </c>
      <c r="B12623" s="2">
        <v>145994976</v>
      </c>
      <c r="C12623" s="2">
        <v>145995177</v>
      </c>
      <c r="D12623" s="1" t="s">
        <v>9975</v>
      </c>
      <c r="E12623" s="1" t="s">
        <v>9976</v>
      </c>
      <c r="F12623" s="2" t="s">
        <v>17</v>
      </c>
      <c r="G12623" s="1" t="s">
        <v>11</v>
      </c>
    </row>
    <row r="12624" spans="1:7">
      <c r="A12624" s="1" t="s">
        <v>178</v>
      </c>
      <c r="B12624" s="2">
        <v>122465958</v>
      </c>
      <c r="C12624" s="2">
        <v>122466159</v>
      </c>
      <c r="D12624" s="1" t="s">
        <v>10031</v>
      </c>
      <c r="E12624" s="1" t="s">
        <v>10032</v>
      </c>
      <c r="F12624" s="2" t="s">
        <v>10</v>
      </c>
      <c r="G12624" s="1" t="s">
        <v>11</v>
      </c>
    </row>
    <row r="12625" spans="1:7">
      <c r="A12625" s="1" t="s">
        <v>178</v>
      </c>
      <c r="B12625" s="2">
        <v>145196665</v>
      </c>
      <c r="C12625" s="2">
        <v>145196866</v>
      </c>
      <c r="D12625" s="1" t="s">
        <v>10043</v>
      </c>
      <c r="E12625" s="1" t="s">
        <v>10044</v>
      </c>
      <c r="F12625" s="2" t="s">
        <v>17</v>
      </c>
      <c r="G12625" s="1" t="s">
        <v>11</v>
      </c>
    </row>
    <row r="12626" spans="1:7">
      <c r="A12626" s="1" t="s">
        <v>178</v>
      </c>
      <c r="B12626" s="2">
        <v>40801788</v>
      </c>
      <c r="C12626" s="2">
        <v>40801989</v>
      </c>
      <c r="D12626" s="1" t="s">
        <v>10057</v>
      </c>
      <c r="E12626" s="1" t="s">
        <v>10058</v>
      </c>
      <c r="F12626" s="2" t="s">
        <v>17</v>
      </c>
      <c r="G12626" s="1" t="s">
        <v>43</v>
      </c>
    </row>
    <row r="12627" spans="1:7">
      <c r="A12627" s="1" t="s">
        <v>178</v>
      </c>
      <c r="B12627" s="2">
        <v>35180593</v>
      </c>
      <c r="C12627" s="2">
        <v>35180794</v>
      </c>
      <c r="D12627" s="1" t="s">
        <v>10105</v>
      </c>
      <c r="E12627" s="1" t="s">
        <v>10106</v>
      </c>
      <c r="F12627" s="2" t="s">
        <v>17</v>
      </c>
      <c r="G12627" s="1" t="s">
        <v>11</v>
      </c>
    </row>
    <row r="12628" spans="1:7">
      <c r="A12628" s="1" t="s">
        <v>178</v>
      </c>
      <c r="B12628" s="2">
        <v>139171113</v>
      </c>
      <c r="C12628" s="2">
        <v>139171314</v>
      </c>
      <c r="D12628" s="1" t="s">
        <v>10179</v>
      </c>
      <c r="E12628" s="1" t="s">
        <v>10180</v>
      </c>
      <c r="F12628" s="2" t="s">
        <v>10</v>
      </c>
      <c r="G12628" s="1" t="s">
        <v>43</v>
      </c>
    </row>
    <row r="12629" spans="1:7">
      <c r="A12629" s="1" t="s">
        <v>178</v>
      </c>
      <c r="B12629" s="2">
        <v>58027831</v>
      </c>
      <c r="C12629" s="2">
        <v>58028032</v>
      </c>
      <c r="D12629" s="1" t="s">
        <v>10423</v>
      </c>
      <c r="E12629" s="1" t="s">
        <v>10424</v>
      </c>
      <c r="F12629" s="2" t="s">
        <v>10</v>
      </c>
      <c r="G12629" s="1" t="s">
        <v>11</v>
      </c>
    </row>
    <row r="12630" spans="1:7">
      <c r="A12630" s="1" t="s">
        <v>178</v>
      </c>
      <c r="B12630" s="2">
        <v>68669431</v>
      </c>
      <c r="C12630" s="2">
        <v>68669632</v>
      </c>
      <c r="D12630" s="1" t="s">
        <v>10465</v>
      </c>
      <c r="E12630" s="1" t="s">
        <v>10466</v>
      </c>
      <c r="F12630" s="2" t="s">
        <v>10</v>
      </c>
      <c r="G12630" s="1" t="s">
        <v>11</v>
      </c>
    </row>
    <row r="12631" spans="1:7">
      <c r="A12631" s="1" t="s">
        <v>178</v>
      </c>
      <c r="B12631" s="2">
        <v>68701081</v>
      </c>
      <c r="C12631" s="2">
        <v>68701282</v>
      </c>
      <c r="D12631" s="1" t="s">
        <v>10465</v>
      </c>
      <c r="E12631" s="1" t="s">
        <v>10466</v>
      </c>
      <c r="F12631" s="2" t="s">
        <v>10</v>
      </c>
      <c r="G12631" s="1" t="s">
        <v>11</v>
      </c>
    </row>
    <row r="12632" spans="1:7">
      <c r="A12632" s="1" t="s">
        <v>178</v>
      </c>
      <c r="B12632" s="2">
        <v>131894317</v>
      </c>
      <c r="C12632" s="2">
        <v>131894518</v>
      </c>
      <c r="D12632" s="1" t="s">
        <v>10467</v>
      </c>
      <c r="E12632" s="1" t="s">
        <v>10468</v>
      </c>
      <c r="F12632" s="2" t="s">
        <v>10</v>
      </c>
      <c r="G12632" s="1" t="s">
        <v>11</v>
      </c>
    </row>
    <row r="12633" spans="1:7">
      <c r="A12633" s="1" t="s">
        <v>178</v>
      </c>
      <c r="B12633" s="2">
        <v>131921200</v>
      </c>
      <c r="C12633" s="2">
        <v>131921401</v>
      </c>
      <c r="D12633" s="1" t="s">
        <v>10467</v>
      </c>
      <c r="E12633" s="1" t="s">
        <v>10468</v>
      </c>
      <c r="F12633" s="2" t="s">
        <v>10</v>
      </c>
      <c r="G12633" s="1" t="s">
        <v>11</v>
      </c>
    </row>
    <row r="12634" spans="1:7">
      <c r="A12634" s="1" t="s">
        <v>178</v>
      </c>
      <c r="B12634" s="2">
        <v>34653896</v>
      </c>
      <c r="C12634" s="2">
        <v>34654097</v>
      </c>
      <c r="D12634" s="1" t="s">
        <v>10487</v>
      </c>
      <c r="E12634" s="1" t="s">
        <v>10488</v>
      </c>
      <c r="F12634" s="2" t="s">
        <v>10</v>
      </c>
      <c r="G12634" s="1" t="s">
        <v>43</v>
      </c>
    </row>
    <row r="12635" spans="1:7">
      <c r="A12635" s="1" t="s">
        <v>178</v>
      </c>
      <c r="B12635" s="2">
        <v>34698132</v>
      </c>
      <c r="C12635" s="2">
        <v>34698333</v>
      </c>
      <c r="D12635" s="1" t="s">
        <v>10487</v>
      </c>
      <c r="E12635" s="1" t="s">
        <v>10488</v>
      </c>
      <c r="F12635" s="2" t="s">
        <v>10</v>
      </c>
      <c r="G12635" s="1" t="s">
        <v>11</v>
      </c>
    </row>
    <row r="12636" spans="1:7">
      <c r="A12636" s="1" t="s">
        <v>178</v>
      </c>
      <c r="B12636" s="2">
        <v>170285469</v>
      </c>
      <c r="C12636" s="2">
        <v>170285670</v>
      </c>
      <c r="D12636" s="1" t="s">
        <v>10511</v>
      </c>
      <c r="E12636" s="1" t="s">
        <v>10512</v>
      </c>
      <c r="F12636" s="2" t="s">
        <v>10</v>
      </c>
      <c r="G12636" s="1" t="s">
        <v>43</v>
      </c>
    </row>
    <row r="12637" spans="1:7">
      <c r="A12637" s="1" t="s">
        <v>178</v>
      </c>
      <c r="B12637" s="2">
        <v>170287208</v>
      </c>
      <c r="C12637" s="2">
        <v>170287409</v>
      </c>
      <c r="D12637" s="1" t="s">
        <v>10511</v>
      </c>
      <c r="E12637" s="1" t="s">
        <v>10512</v>
      </c>
      <c r="F12637" s="2" t="s">
        <v>10</v>
      </c>
      <c r="G12637" s="1" t="s">
        <v>43</v>
      </c>
    </row>
    <row r="12638" spans="1:7">
      <c r="A12638" s="1" t="s">
        <v>178</v>
      </c>
      <c r="B12638" s="2">
        <v>170532204</v>
      </c>
      <c r="C12638" s="2">
        <v>170532405</v>
      </c>
      <c r="D12638" s="1" t="s">
        <v>10511</v>
      </c>
      <c r="E12638" s="1" t="s">
        <v>10512</v>
      </c>
      <c r="F12638" s="2" t="s">
        <v>10</v>
      </c>
      <c r="G12638" s="1" t="s">
        <v>11</v>
      </c>
    </row>
    <row r="12639" spans="1:7">
      <c r="A12639" s="1" t="s">
        <v>178</v>
      </c>
      <c r="B12639" s="2">
        <v>170574321</v>
      </c>
      <c r="C12639" s="2">
        <v>170574522</v>
      </c>
      <c r="D12639" s="1" t="s">
        <v>10511</v>
      </c>
      <c r="E12639" s="1" t="s">
        <v>10512</v>
      </c>
      <c r="F12639" s="2" t="s">
        <v>10</v>
      </c>
      <c r="G12639" s="1" t="s">
        <v>11</v>
      </c>
    </row>
    <row r="12640" spans="1:7">
      <c r="A12640" s="1" t="s">
        <v>178</v>
      </c>
      <c r="B12640" s="2">
        <v>170687995</v>
      </c>
      <c r="C12640" s="2">
        <v>170688196</v>
      </c>
      <c r="D12640" s="1" t="s">
        <v>10511</v>
      </c>
      <c r="E12640" s="1" t="s">
        <v>10512</v>
      </c>
      <c r="F12640" s="2" t="s">
        <v>10</v>
      </c>
      <c r="G12640" s="1" t="s">
        <v>11</v>
      </c>
    </row>
    <row r="12641" spans="1:7">
      <c r="A12641" s="1" t="s">
        <v>178</v>
      </c>
      <c r="B12641" s="2">
        <v>170688004</v>
      </c>
      <c r="C12641" s="2">
        <v>170688205</v>
      </c>
      <c r="D12641" s="1" t="s">
        <v>10511</v>
      </c>
      <c r="E12641" s="1" t="s">
        <v>10512</v>
      </c>
      <c r="F12641" s="2" t="s">
        <v>10</v>
      </c>
      <c r="G12641" s="1" t="s">
        <v>11</v>
      </c>
    </row>
    <row r="12642" spans="1:7">
      <c r="A12642" s="1" t="s">
        <v>178</v>
      </c>
      <c r="B12642" s="2">
        <v>36291367</v>
      </c>
      <c r="C12642" s="2">
        <v>36291568</v>
      </c>
      <c r="D12642" s="1" t="s">
        <v>10513</v>
      </c>
      <c r="E12642" s="1" t="s">
        <v>10514</v>
      </c>
      <c r="F12642" s="2" t="s">
        <v>17</v>
      </c>
      <c r="G12642" s="1" t="s">
        <v>11</v>
      </c>
    </row>
    <row r="12643" spans="1:7">
      <c r="A12643" s="1" t="s">
        <v>178</v>
      </c>
      <c r="B12643" s="2">
        <v>130822335</v>
      </c>
      <c r="C12643" s="2">
        <v>130822536</v>
      </c>
      <c r="D12643" s="1" t="s">
        <v>10537</v>
      </c>
      <c r="E12643" s="1" t="s">
        <v>10538</v>
      </c>
      <c r="F12643" s="2" t="s">
        <v>17</v>
      </c>
      <c r="G12643" s="1" t="s">
        <v>11</v>
      </c>
    </row>
    <row r="12644" spans="1:7">
      <c r="A12644" s="1" t="s">
        <v>178</v>
      </c>
      <c r="B12644" s="2">
        <v>130890535</v>
      </c>
      <c r="C12644" s="2">
        <v>130890736</v>
      </c>
      <c r="D12644" s="1" t="s">
        <v>10537</v>
      </c>
      <c r="E12644" s="1" t="s">
        <v>10538</v>
      </c>
      <c r="F12644" s="2" t="s">
        <v>17</v>
      </c>
      <c r="G12644" s="1" t="s">
        <v>11</v>
      </c>
    </row>
    <row r="12645" spans="1:7">
      <c r="A12645" s="1" t="s">
        <v>178</v>
      </c>
      <c r="B12645" s="2">
        <v>167936350</v>
      </c>
      <c r="C12645" s="2">
        <v>167936551</v>
      </c>
      <c r="D12645" s="1" t="s">
        <v>10545</v>
      </c>
      <c r="E12645" s="1" t="s">
        <v>10546</v>
      </c>
      <c r="F12645" s="2" t="s">
        <v>10</v>
      </c>
      <c r="G12645" s="1" t="s">
        <v>11</v>
      </c>
    </row>
    <row r="12646" spans="1:7">
      <c r="A12646" s="1" t="s">
        <v>178</v>
      </c>
      <c r="B12646" s="2">
        <v>86559875</v>
      </c>
      <c r="C12646" s="2">
        <v>86560076</v>
      </c>
      <c r="D12646" s="1" t="s">
        <v>10549</v>
      </c>
      <c r="E12646" s="1" t="s">
        <v>10550</v>
      </c>
      <c r="F12646" s="2" t="s">
        <v>10</v>
      </c>
      <c r="G12646" s="1" t="s">
        <v>43</v>
      </c>
    </row>
    <row r="12647" spans="1:7">
      <c r="A12647" s="1" t="s">
        <v>178</v>
      </c>
      <c r="B12647" s="2">
        <v>86578869</v>
      </c>
      <c r="C12647" s="2">
        <v>86579070</v>
      </c>
      <c r="D12647" s="1" t="s">
        <v>10549</v>
      </c>
      <c r="E12647" s="1" t="s">
        <v>10550</v>
      </c>
      <c r="F12647" s="2" t="s">
        <v>10</v>
      </c>
      <c r="G12647" s="1" t="s">
        <v>11</v>
      </c>
    </row>
    <row r="12648" spans="1:7">
      <c r="A12648" s="1" t="s">
        <v>178</v>
      </c>
      <c r="B12648" s="2">
        <v>86578875</v>
      </c>
      <c r="C12648" s="2">
        <v>86579076</v>
      </c>
      <c r="D12648" s="1" t="s">
        <v>10549</v>
      </c>
      <c r="E12648" s="1" t="s">
        <v>10550</v>
      </c>
      <c r="F12648" s="2" t="s">
        <v>10</v>
      </c>
      <c r="G12648" s="1" t="s">
        <v>11</v>
      </c>
    </row>
    <row r="12649" spans="1:7">
      <c r="A12649" s="1" t="s">
        <v>178</v>
      </c>
      <c r="B12649" s="2">
        <v>179534510</v>
      </c>
      <c r="C12649" s="2">
        <v>179534711</v>
      </c>
      <c r="D12649" s="1" t="s">
        <v>10567</v>
      </c>
      <c r="E12649" s="1" t="s">
        <v>10568</v>
      </c>
      <c r="F12649" s="2" t="s">
        <v>17</v>
      </c>
      <c r="G12649" s="1" t="s">
        <v>11</v>
      </c>
    </row>
    <row r="12650" spans="1:7">
      <c r="A12650" s="1" t="s">
        <v>178</v>
      </c>
      <c r="B12650" s="2">
        <v>80265548</v>
      </c>
      <c r="C12650" s="2">
        <v>80265749</v>
      </c>
      <c r="D12650" s="1" t="s">
        <v>10571</v>
      </c>
      <c r="E12650" s="1" t="s">
        <v>10572</v>
      </c>
      <c r="F12650" s="2" t="s">
        <v>10</v>
      </c>
      <c r="G12650" s="1" t="s">
        <v>11</v>
      </c>
    </row>
    <row r="12651" spans="1:7">
      <c r="A12651" s="1" t="s">
        <v>178</v>
      </c>
      <c r="B12651" s="2">
        <v>145582959</v>
      </c>
      <c r="C12651" s="2">
        <v>145583160</v>
      </c>
      <c r="D12651" s="1" t="s">
        <v>10623</v>
      </c>
      <c r="E12651" s="1" t="s">
        <v>10624</v>
      </c>
      <c r="F12651" s="2" t="s">
        <v>10</v>
      </c>
      <c r="G12651" s="1" t="s">
        <v>43</v>
      </c>
    </row>
    <row r="12652" spans="1:7">
      <c r="A12652" s="1" t="s">
        <v>178</v>
      </c>
      <c r="B12652" s="2">
        <v>145585774</v>
      </c>
      <c r="C12652" s="2">
        <v>145585975</v>
      </c>
      <c r="D12652" s="1" t="s">
        <v>10623</v>
      </c>
      <c r="E12652" s="1" t="s">
        <v>10624</v>
      </c>
      <c r="F12652" s="2" t="s">
        <v>10</v>
      </c>
      <c r="G12652" s="1" t="s">
        <v>11</v>
      </c>
    </row>
    <row r="12653" spans="1:7">
      <c r="A12653" s="1" t="s">
        <v>178</v>
      </c>
      <c r="B12653" s="2">
        <v>145618942</v>
      </c>
      <c r="C12653" s="2">
        <v>145619143</v>
      </c>
      <c r="D12653" s="1" t="s">
        <v>10623</v>
      </c>
      <c r="E12653" s="1" t="s">
        <v>10624</v>
      </c>
      <c r="F12653" s="2" t="s">
        <v>10</v>
      </c>
      <c r="G12653" s="1" t="s">
        <v>11</v>
      </c>
    </row>
    <row r="12654" spans="1:7">
      <c r="A12654" s="1" t="s">
        <v>178</v>
      </c>
      <c r="B12654" s="2">
        <v>145629163</v>
      </c>
      <c r="C12654" s="2">
        <v>145629364</v>
      </c>
      <c r="D12654" s="1" t="s">
        <v>10623</v>
      </c>
      <c r="E12654" s="1" t="s">
        <v>10624</v>
      </c>
      <c r="F12654" s="2" t="s">
        <v>10</v>
      </c>
      <c r="G12654" s="1" t="s">
        <v>11</v>
      </c>
    </row>
    <row r="12655" spans="1:7">
      <c r="A12655" s="1" t="s">
        <v>178</v>
      </c>
      <c r="B12655" s="2">
        <v>145638234</v>
      </c>
      <c r="C12655" s="2">
        <v>145638435</v>
      </c>
      <c r="D12655" s="1" t="s">
        <v>10623</v>
      </c>
      <c r="E12655" s="1" t="s">
        <v>10624</v>
      </c>
      <c r="F12655" s="2" t="s">
        <v>10</v>
      </c>
      <c r="G12655" s="1" t="s">
        <v>11</v>
      </c>
    </row>
    <row r="12656" spans="1:7">
      <c r="A12656" s="1" t="s">
        <v>178</v>
      </c>
      <c r="B12656" s="2">
        <v>112229723</v>
      </c>
      <c r="C12656" s="2">
        <v>112229924</v>
      </c>
      <c r="D12656" s="1" t="s">
        <v>10699</v>
      </c>
      <c r="E12656" s="1" t="s">
        <v>10700</v>
      </c>
      <c r="F12656" s="2" t="s">
        <v>17</v>
      </c>
      <c r="G12656" s="1" t="s">
        <v>11</v>
      </c>
    </row>
    <row r="12657" spans="1:7">
      <c r="A12657" s="1" t="s">
        <v>178</v>
      </c>
      <c r="B12657" s="2">
        <v>176798646</v>
      </c>
      <c r="C12657" s="2">
        <v>176798847</v>
      </c>
      <c r="D12657" s="1" t="s">
        <v>10767</v>
      </c>
      <c r="E12657" s="1" t="s">
        <v>10768</v>
      </c>
      <c r="F12657" s="2" t="s">
        <v>10</v>
      </c>
      <c r="G12657" s="1" t="s">
        <v>11</v>
      </c>
    </row>
    <row r="12658" spans="1:7">
      <c r="A12658" s="1" t="s">
        <v>178</v>
      </c>
      <c r="B12658" s="2">
        <v>63834241</v>
      </c>
      <c r="C12658" s="2">
        <v>63834442</v>
      </c>
      <c r="D12658" s="1" t="s">
        <v>10787</v>
      </c>
      <c r="E12658" s="1" t="s">
        <v>10788</v>
      </c>
      <c r="F12658" s="2" t="s">
        <v>10</v>
      </c>
      <c r="G12658" s="1" t="s">
        <v>11</v>
      </c>
    </row>
    <row r="12659" spans="1:7">
      <c r="A12659" s="1" t="s">
        <v>178</v>
      </c>
      <c r="B12659" s="2">
        <v>63834264</v>
      </c>
      <c r="C12659" s="2">
        <v>63834465</v>
      </c>
      <c r="D12659" s="1" t="s">
        <v>10787</v>
      </c>
      <c r="E12659" s="1" t="s">
        <v>10788</v>
      </c>
      <c r="F12659" s="2" t="s">
        <v>10</v>
      </c>
      <c r="G12659" s="1" t="s">
        <v>11</v>
      </c>
    </row>
    <row r="12660" spans="1:7">
      <c r="A12660" s="1" t="s">
        <v>178</v>
      </c>
      <c r="B12660" s="2">
        <v>95096948</v>
      </c>
      <c r="C12660" s="2">
        <v>95097149</v>
      </c>
      <c r="D12660" s="1" t="s">
        <v>10809</v>
      </c>
      <c r="E12660" s="1" t="s">
        <v>10810</v>
      </c>
      <c r="F12660" s="2" t="s">
        <v>10</v>
      </c>
      <c r="G12660" s="1" t="s">
        <v>11</v>
      </c>
    </row>
    <row r="12661" spans="1:7">
      <c r="A12661" s="1" t="s">
        <v>178</v>
      </c>
      <c r="B12661" s="2">
        <v>95119182</v>
      </c>
      <c r="C12661" s="2">
        <v>95119383</v>
      </c>
      <c r="D12661" s="1" t="s">
        <v>10809</v>
      </c>
      <c r="E12661" s="1" t="s">
        <v>10810</v>
      </c>
      <c r="F12661" s="2" t="s">
        <v>10</v>
      </c>
      <c r="G12661" s="1" t="s">
        <v>11</v>
      </c>
    </row>
    <row r="12662" spans="1:7">
      <c r="A12662" s="1" t="s">
        <v>178</v>
      </c>
      <c r="B12662" s="2">
        <v>177572408</v>
      </c>
      <c r="C12662" s="2">
        <v>177572609</v>
      </c>
      <c r="D12662" s="1" t="s">
        <v>10865</v>
      </c>
      <c r="E12662" s="1" t="s">
        <v>10866</v>
      </c>
      <c r="F12662" s="2" t="s">
        <v>10</v>
      </c>
      <c r="G12662" s="1" t="s">
        <v>11</v>
      </c>
    </row>
    <row r="12663" spans="1:7">
      <c r="A12663" s="1" t="s">
        <v>178</v>
      </c>
      <c r="B12663" s="2">
        <v>141356259</v>
      </c>
      <c r="C12663" s="2">
        <v>141356460</v>
      </c>
      <c r="D12663" s="1" t="s">
        <v>10895</v>
      </c>
      <c r="E12663" s="1" t="s">
        <v>10896</v>
      </c>
      <c r="F12663" s="2" t="s">
        <v>10</v>
      </c>
      <c r="G12663" s="1" t="s">
        <v>11</v>
      </c>
    </row>
    <row r="12664" spans="1:7">
      <c r="A12664" s="1" t="s">
        <v>178</v>
      </c>
      <c r="B12664" s="2">
        <v>63530329</v>
      </c>
      <c r="C12664" s="2">
        <v>63530530</v>
      </c>
      <c r="D12664" s="1" t="s">
        <v>10915</v>
      </c>
      <c r="E12664" s="1" t="s">
        <v>10916</v>
      </c>
      <c r="F12664" s="2" t="s">
        <v>10</v>
      </c>
      <c r="G12664" s="1" t="s">
        <v>11</v>
      </c>
    </row>
    <row r="12665" spans="1:7">
      <c r="A12665" s="1" t="s">
        <v>178</v>
      </c>
      <c r="B12665" s="2">
        <v>172393041</v>
      </c>
      <c r="C12665" s="2">
        <v>172393242</v>
      </c>
      <c r="D12665" s="1" t="s">
        <v>11021</v>
      </c>
      <c r="E12665" s="1" t="s">
        <v>11022</v>
      </c>
      <c r="F12665" s="2" t="s">
        <v>10</v>
      </c>
      <c r="G12665" s="1" t="s">
        <v>11</v>
      </c>
    </row>
    <row r="12666" spans="1:7">
      <c r="A12666" s="1" t="s">
        <v>178</v>
      </c>
      <c r="B12666" s="2">
        <v>172397556</v>
      </c>
      <c r="C12666" s="2">
        <v>172397757</v>
      </c>
      <c r="D12666" s="1" t="s">
        <v>11021</v>
      </c>
      <c r="E12666" s="1" t="s">
        <v>11022</v>
      </c>
      <c r="F12666" s="2" t="s">
        <v>10</v>
      </c>
      <c r="G12666" s="1" t="s">
        <v>53</v>
      </c>
    </row>
    <row r="12667" spans="1:7">
      <c r="A12667" s="1" t="s">
        <v>178</v>
      </c>
      <c r="B12667" s="2">
        <v>149834085</v>
      </c>
      <c r="C12667" s="2">
        <v>149834286</v>
      </c>
      <c r="D12667" s="1" t="s">
        <v>11041</v>
      </c>
      <c r="E12667" s="1" t="s">
        <v>11042</v>
      </c>
      <c r="F12667" s="2" t="s">
        <v>17</v>
      </c>
      <c r="G12667" s="1" t="s">
        <v>43</v>
      </c>
    </row>
    <row r="12668" spans="1:7">
      <c r="A12668" s="1" t="s">
        <v>178</v>
      </c>
      <c r="B12668" s="2">
        <v>33935012</v>
      </c>
      <c r="C12668" s="2">
        <v>33935213</v>
      </c>
      <c r="D12668" s="1" t="s">
        <v>11143</v>
      </c>
      <c r="E12668" s="1" t="s">
        <v>11144</v>
      </c>
      <c r="F12668" s="2" t="s">
        <v>10</v>
      </c>
      <c r="G12668" s="1" t="s">
        <v>43</v>
      </c>
    </row>
    <row r="12669" spans="1:7">
      <c r="A12669" s="1" t="s">
        <v>178</v>
      </c>
      <c r="B12669" s="2">
        <v>153827439</v>
      </c>
      <c r="C12669" s="2">
        <v>153827640</v>
      </c>
      <c r="D12669" s="1" t="s">
        <v>11191</v>
      </c>
      <c r="E12669" s="1" t="s">
        <v>11192</v>
      </c>
      <c r="F12669" s="2" t="s">
        <v>10</v>
      </c>
      <c r="G12669" s="1" t="s">
        <v>11</v>
      </c>
    </row>
    <row r="12670" spans="1:7">
      <c r="A12670" s="1" t="s">
        <v>178</v>
      </c>
      <c r="B12670" s="2">
        <v>77743925</v>
      </c>
      <c r="C12670" s="2">
        <v>77744126</v>
      </c>
      <c r="D12670" s="1" t="s">
        <v>11221</v>
      </c>
      <c r="E12670" s="1" t="s">
        <v>11222</v>
      </c>
      <c r="F12670" s="2" t="s">
        <v>10</v>
      </c>
      <c r="G12670" s="1" t="s">
        <v>11</v>
      </c>
    </row>
    <row r="12671" spans="1:7">
      <c r="A12671" s="1" t="s">
        <v>178</v>
      </c>
      <c r="B12671" s="2">
        <v>77765625</v>
      </c>
      <c r="C12671" s="2">
        <v>77765826</v>
      </c>
      <c r="D12671" s="1" t="s">
        <v>11221</v>
      </c>
      <c r="E12671" s="1" t="s">
        <v>11222</v>
      </c>
      <c r="F12671" s="2" t="s">
        <v>10</v>
      </c>
      <c r="G12671" s="1" t="s">
        <v>11</v>
      </c>
    </row>
    <row r="12672" spans="1:7">
      <c r="A12672" s="1" t="s">
        <v>178</v>
      </c>
      <c r="B12672" s="2">
        <v>77765629</v>
      </c>
      <c r="C12672" s="2">
        <v>77765830</v>
      </c>
      <c r="D12672" s="1" t="s">
        <v>11221</v>
      </c>
      <c r="E12672" s="1" t="s">
        <v>11222</v>
      </c>
      <c r="F12672" s="2" t="s">
        <v>10</v>
      </c>
      <c r="G12672" s="1" t="s">
        <v>11</v>
      </c>
    </row>
    <row r="12673" spans="1:7">
      <c r="A12673" s="1" t="s">
        <v>178</v>
      </c>
      <c r="B12673" s="2">
        <v>134019908</v>
      </c>
      <c r="C12673" s="2">
        <v>134020109</v>
      </c>
      <c r="D12673" s="1" t="s">
        <v>11325</v>
      </c>
      <c r="E12673" s="1" t="s">
        <v>11326</v>
      </c>
      <c r="F12673" s="2" t="s">
        <v>10</v>
      </c>
      <c r="G12673" s="1" t="s">
        <v>11</v>
      </c>
    </row>
    <row r="12674" spans="1:7">
      <c r="A12674" s="1" t="s">
        <v>178</v>
      </c>
      <c r="B12674" s="2">
        <v>9109056</v>
      </c>
      <c r="C12674" s="2">
        <v>9109257</v>
      </c>
      <c r="D12674" s="1" t="s">
        <v>11361</v>
      </c>
      <c r="E12674" s="1" t="s">
        <v>11362</v>
      </c>
      <c r="F12674" s="2" t="s">
        <v>17</v>
      </c>
      <c r="G12674" s="1" t="s">
        <v>11</v>
      </c>
    </row>
    <row r="12675" spans="1:7">
      <c r="A12675" s="1" t="s">
        <v>178</v>
      </c>
      <c r="B12675" s="2">
        <v>9258830</v>
      </c>
      <c r="C12675" s="2">
        <v>9259031</v>
      </c>
      <c r="D12675" s="1" t="s">
        <v>11361</v>
      </c>
      <c r="E12675" s="1" t="s">
        <v>11362</v>
      </c>
      <c r="F12675" s="2" t="s">
        <v>17</v>
      </c>
      <c r="G12675" s="1" t="s">
        <v>11</v>
      </c>
    </row>
    <row r="12676" spans="1:7">
      <c r="A12676" s="1" t="s">
        <v>178</v>
      </c>
      <c r="B12676" s="2">
        <v>9262906</v>
      </c>
      <c r="C12676" s="2">
        <v>9263107</v>
      </c>
      <c r="D12676" s="1" t="s">
        <v>11361</v>
      </c>
      <c r="E12676" s="1" t="s">
        <v>11362</v>
      </c>
      <c r="F12676" s="2" t="s">
        <v>17</v>
      </c>
      <c r="G12676" s="1" t="s">
        <v>11</v>
      </c>
    </row>
    <row r="12677" spans="1:7">
      <c r="A12677" s="1" t="s">
        <v>178</v>
      </c>
      <c r="B12677" s="2">
        <v>9262915</v>
      </c>
      <c r="C12677" s="2">
        <v>9263116</v>
      </c>
      <c r="D12677" s="1" t="s">
        <v>11361</v>
      </c>
      <c r="E12677" s="1" t="s">
        <v>11362</v>
      </c>
      <c r="F12677" s="2" t="s">
        <v>17</v>
      </c>
      <c r="G12677" s="1" t="s">
        <v>11</v>
      </c>
    </row>
    <row r="12678" spans="1:7">
      <c r="A12678" s="1" t="s">
        <v>178</v>
      </c>
      <c r="B12678" s="2">
        <v>9504241</v>
      </c>
      <c r="C12678" s="2">
        <v>9504442</v>
      </c>
      <c r="D12678" s="1" t="s">
        <v>11361</v>
      </c>
      <c r="E12678" s="1" t="s">
        <v>11362</v>
      </c>
      <c r="F12678" s="2" t="s">
        <v>17</v>
      </c>
      <c r="G12678" s="1" t="s">
        <v>11</v>
      </c>
    </row>
    <row r="12679" spans="1:7">
      <c r="A12679" s="1" t="s">
        <v>178</v>
      </c>
      <c r="B12679" s="2">
        <v>9525344</v>
      </c>
      <c r="C12679" s="2">
        <v>9525545</v>
      </c>
      <c r="D12679" s="1" t="s">
        <v>11361</v>
      </c>
      <c r="E12679" s="1" t="s">
        <v>11362</v>
      </c>
      <c r="F12679" s="2" t="s">
        <v>17</v>
      </c>
      <c r="G12679" s="1" t="s">
        <v>11</v>
      </c>
    </row>
    <row r="12680" spans="1:7">
      <c r="A12680" s="1" t="s">
        <v>178</v>
      </c>
      <c r="B12680" s="2">
        <v>9525404</v>
      </c>
      <c r="C12680" s="2">
        <v>9525605</v>
      </c>
      <c r="D12680" s="1" t="s">
        <v>11361</v>
      </c>
      <c r="E12680" s="1" t="s">
        <v>11362</v>
      </c>
      <c r="F12680" s="2" t="s">
        <v>17</v>
      </c>
      <c r="G12680" s="1" t="s">
        <v>11</v>
      </c>
    </row>
    <row r="12681" spans="1:7">
      <c r="A12681" s="1" t="s">
        <v>178</v>
      </c>
      <c r="B12681" s="2">
        <v>115910021</v>
      </c>
      <c r="C12681" s="2">
        <v>115910222</v>
      </c>
      <c r="D12681" s="1" t="s">
        <v>11363</v>
      </c>
      <c r="E12681" s="1" t="s">
        <v>11364</v>
      </c>
      <c r="F12681" s="2" t="s">
        <v>17</v>
      </c>
      <c r="G12681" s="1" t="s">
        <v>278</v>
      </c>
    </row>
    <row r="12682" spans="1:7">
      <c r="A12682" s="1" t="s">
        <v>178</v>
      </c>
      <c r="B12682" s="2">
        <v>115915210</v>
      </c>
      <c r="C12682" s="2">
        <v>115915411</v>
      </c>
      <c r="D12682" s="1" t="s">
        <v>11363</v>
      </c>
      <c r="E12682" s="1" t="s">
        <v>11364</v>
      </c>
      <c r="F12682" s="2" t="s">
        <v>17</v>
      </c>
      <c r="G12682" s="1" t="s">
        <v>43</v>
      </c>
    </row>
    <row r="12683" spans="1:7">
      <c r="A12683" s="1" t="s">
        <v>178</v>
      </c>
      <c r="B12683" s="2">
        <v>69329391</v>
      </c>
      <c r="C12683" s="2">
        <v>69329592</v>
      </c>
      <c r="D12683" s="1" t="s">
        <v>11399</v>
      </c>
      <c r="E12683" s="1" t="s">
        <v>11400</v>
      </c>
      <c r="F12683" s="2" t="s">
        <v>10</v>
      </c>
      <c r="G12683" s="1" t="s">
        <v>11</v>
      </c>
    </row>
    <row r="12684" spans="1:7">
      <c r="A12684" s="1" t="s">
        <v>178</v>
      </c>
      <c r="B12684" s="2">
        <v>79432878</v>
      </c>
      <c r="C12684" s="2">
        <v>79433079</v>
      </c>
      <c r="D12684" s="1" t="s">
        <v>11405</v>
      </c>
      <c r="E12684" s="1" t="s">
        <v>11406</v>
      </c>
      <c r="F12684" s="2" t="s">
        <v>17</v>
      </c>
      <c r="G12684" s="1" t="s">
        <v>11</v>
      </c>
    </row>
    <row r="12685" spans="1:7">
      <c r="A12685" s="1" t="s">
        <v>178</v>
      </c>
      <c r="B12685" s="2">
        <v>79481856</v>
      </c>
      <c r="C12685" s="2">
        <v>79482057</v>
      </c>
      <c r="D12685" s="1" t="s">
        <v>11405</v>
      </c>
      <c r="E12685" s="1" t="s">
        <v>11406</v>
      </c>
      <c r="F12685" s="2" t="s">
        <v>17</v>
      </c>
      <c r="G12685" s="1" t="s">
        <v>11</v>
      </c>
    </row>
    <row r="12686" spans="1:7">
      <c r="A12686" s="1" t="s">
        <v>178</v>
      </c>
      <c r="B12686" s="2">
        <v>79524764</v>
      </c>
      <c r="C12686" s="2">
        <v>79524965</v>
      </c>
      <c r="D12686" s="1" t="s">
        <v>11405</v>
      </c>
      <c r="E12686" s="1" t="s">
        <v>11406</v>
      </c>
      <c r="F12686" s="2" t="s">
        <v>17</v>
      </c>
      <c r="G12686" s="1" t="s">
        <v>11</v>
      </c>
    </row>
    <row r="12687" spans="1:7">
      <c r="A12687" s="1" t="s">
        <v>178</v>
      </c>
      <c r="B12687" s="2">
        <v>155928963</v>
      </c>
      <c r="C12687" s="2">
        <v>155929164</v>
      </c>
      <c r="D12687" s="1" t="s">
        <v>11471</v>
      </c>
      <c r="E12687" s="1" t="s">
        <v>11472</v>
      </c>
      <c r="F12687" s="2" t="s">
        <v>10</v>
      </c>
      <c r="G12687" s="1" t="s">
        <v>11</v>
      </c>
    </row>
    <row r="12688" spans="1:7">
      <c r="A12688" s="1" t="s">
        <v>178</v>
      </c>
      <c r="B12688" s="2">
        <v>156069936</v>
      </c>
      <c r="C12688" s="2">
        <v>156070137</v>
      </c>
      <c r="D12688" s="1" t="s">
        <v>11471</v>
      </c>
      <c r="E12688" s="1" t="s">
        <v>11472</v>
      </c>
      <c r="F12688" s="2" t="s">
        <v>10</v>
      </c>
      <c r="G12688" s="1" t="s">
        <v>11</v>
      </c>
    </row>
    <row r="12689" spans="1:7">
      <c r="A12689" s="1" t="s">
        <v>178</v>
      </c>
      <c r="B12689" s="2">
        <v>156069943</v>
      </c>
      <c r="C12689" s="2">
        <v>156070144</v>
      </c>
      <c r="D12689" s="1" t="s">
        <v>11471</v>
      </c>
      <c r="E12689" s="1" t="s">
        <v>11472</v>
      </c>
      <c r="F12689" s="2" t="s">
        <v>10</v>
      </c>
      <c r="G12689" s="1" t="s">
        <v>11</v>
      </c>
    </row>
    <row r="12690" spans="1:7">
      <c r="A12690" s="1" t="s">
        <v>178</v>
      </c>
      <c r="B12690" s="2">
        <v>156069944</v>
      </c>
      <c r="C12690" s="2">
        <v>156070145</v>
      </c>
      <c r="D12690" s="1" t="s">
        <v>11471</v>
      </c>
      <c r="E12690" s="1" t="s">
        <v>11472</v>
      </c>
      <c r="F12690" s="2" t="s">
        <v>10</v>
      </c>
      <c r="G12690" s="1" t="s">
        <v>11</v>
      </c>
    </row>
    <row r="12691" spans="1:7">
      <c r="A12691" s="1" t="s">
        <v>178</v>
      </c>
      <c r="B12691" s="2">
        <v>156080143</v>
      </c>
      <c r="C12691" s="2">
        <v>156080344</v>
      </c>
      <c r="D12691" s="1" t="s">
        <v>11471</v>
      </c>
      <c r="E12691" s="1" t="s">
        <v>11472</v>
      </c>
      <c r="F12691" s="2" t="s">
        <v>10</v>
      </c>
      <c r="G12691" s="1" t="s">
        <v>11</v>
      </c>
    </row>
    <row r="12692" spans="1:7">
      <c r="A12692" s="1" t="s">
        <v>178</v>
      </c>
      <c r="B12692" s="2">
        <v>171763971</v>
      </c>
      <c r="C12692" s="2">
        <v>171764172</v>
      </c>
      <c r="D12692" s="1" t="s">
        <v>11521</v>
      </c>
      <c r="E12692" s="1" t="s">
        <v>11522</v>
      </c>
      <c r="F12692" s="2" t="s">
        <v>17</v>
      </c>
      <c r="G12692" s="1" t="s">
        <v>97</v>
      </c>
    </row>
    <row r="12693" spans="1:7">
      <c r="A12693" s="1" t="s">
        <v>178</v>
      </c>
      <c r="B12693" s="2">
        <v>171796153</v>
      </c>
      <c r="C12693" s="2">
        <v>171796354</v>
      </c>
      <c r="D12693" s="1" t="s">
        <v>11521</v>
      </c>
      <c r="E12693" s="1" t="s">
        <v>11522</v>
      </c>
      <c r="F12693" s="2" t="s">
        <v>17</v>
      </c>
      <c r="G12693" s="1" t="s">
        <v>11</v>
      </c>
    </row>
    <row r="12694" spans="1:7">
      <c r="A12694" s="1" t="s">
        <v>178</v>
      </c>
      <c r="B12694" s="2">
        <v>171866158</v>
      </c>
      <c r="C12694" s="2">
        <v>171866359</v>
      </c>
      <c r="D12694" s="1" t="s">
        <v>11521</v>
      </c>
      <c r="E12694" s="1" t="s">
        <v>11522</v>
      </c>
      <c r="F12694" s="2" t="s">
        <v>17</v>
      </c>
      <c r="G12694" s="1" t="s">
        <v>11</v>
      </c>
    </row>
    <row r="12695" spans="1:7">
      <c r="A12695" s="1" t="s">
        <v>178</v>
      </c>
      <c r="B12695" s="2">
        <v>171866174</v>
      </c>
      <c r="C12695" s="2">
        <v>171866375</v>
      </c>
      <c r="D12695" s="1" t="s">
        <v>11521</v>
      </c>
      <c r="E12695" s="1" t="s">
        <v>11522</v>
      </c>
      <c r="F12695" s="2" t="s">
        <v>17</v>
      </c>
      <c r="G12695" s="1" t="s">
        <v>11</v>
      </c>
    </row>
    <row r="12696" spans="1:7">
      <c r="A12696" s="1" t="s">
        <v>178</v>
      </c>
      <c r="B12696" s="2">
        <v>138341045</v>
      </c>
      <c r="C12696" s="2">
        <v>138341246</v>
      </c>
      <c r="D12696" s="1" t="s">
        <v>11561</v>
      </c>
      <c r="E12696" s="1" t="s">
        <v>11562</v>
      </c>
      <c r="F12696" s="2" t="s">
        <v>17</v>
      </c>
      <c r="G12696" s="1" t="s">
        <v>11</v>
      </c>
    </row>
    <row r="12697" spans="1:7">
      <c r="A12697" s="1" t="s">
        <v>178</v>
      </c>
      <c r="B12697" s="2">
        <v>138383966</v>
      </c>
      <c r="C12697" s="2">
        <v>138384167</v>
      </c>
      <c r="D12697" s="1" t="s">
        <v>11561</v>
      </c>
      <c r="E12697" s="1" t="s">
        <v>11562</v>
      </c>
      <c r="F12697" s="2" t="s">
        <v>17</v>
      </c>
      <c r="G12697" s="1" t="s">
        <v>11</v>
      </c>
    </row>
    <row r="12698" spans="1:7">
      <c r="A12698" s="1" t="s">
        <v>178</v>
      </c>
      <c r="B12698" s="2">
        <v>138420381</v>
      </c>
      <c r="C12698" s="2">
        <v>138420582</v>
      </c>
      <c r="D12698" s="1" t="s">
        <v>11561</v>
      </c>
      <c r="E12698" s="1" t="s">
        <v>11562</v>
      </c>
      <c r="F12698" s="2" t="s">
        <v>17</v>
      </c>
      <c r="G12698" s="1" t="s">
        <v>11</v>
      </c>
    </row>
    <row r="12699" spans="1:7">
      <c r="A12699" s="1" t="s">
        <v>178</v>
      </c>
      <c r="B12699" s="2">
        <v>138507301</v>
      </c>
      <c r="C12699" s="2">
        <v>138507502</v>
      </c>
      <c r="D12699" s="1" t="s">
        <v>11561</v>
      </c>
      <c r="E12699" s="1" t="s">
        <v>11562</v>
      </c>
      <c r="F12699" s="2" t="s">
        <v>17</v>
      </c>
      <c r="G12699" s="1" t="s">
        <v>11</v>
      </c>
    </row>
    <row r="12700" spans="1:7">
      <c r="A12700" s="1" t="s">
        <v>178</v>
      </c>
      <c r="B12700" s="2">
        <v>138507312</v>
      </c>
      <c r="C12700" s="2">
        <v>138507513</v>
      </c>
      <c r="D12700" s="1" t="s">
        <v>11561</v>
      </c>
      <c r="E12700" s="1" t="s">
        <v>11562</v>
      </c>
      <c r="F12700" s="2" t="s">
        <v>17</v>
      </c>
      <c r="G12700" s="1" t="s">
        <v>11</v>
      </c>
    </row>
    <row r="12701" spans="1:7">
      <c r="A12701" s="1" t="s">
        <v>178</v>
      </c>
      <c r="B12701" s="2">
        <v>138510541</v>
      </c>
      <c r="C12701" s="2">
        <v>138510742</v>
      </c>
      <c r="D12701" s="1" t="s">
        <v>11561</v>
      </c>
      <c r="E12701" s="1" t="s">
        <v>11562</v>
      </c>
      <c r="F12701" s="2" t="s">
        <v>17</v>
      </c>
      <c r="G12701" s="1" t="s">
        <v>11</v>
      </c>
    </row>
    <row r="12702" spans="1:7">
      <c r="A12702" s="1" t="s">
        <v>178</v>
      </c>
      <c r="B12702" s="2">
        <v>54621065</v>
      </c>
      <c r="C12702" s="2">
        <v>54621266</v>
      </c>
      <c r="D12702" s="1" t="s">
        <v>11587</v>
      </c>
      <c r="E12702" s="1" t="s">
        <v>11588</v>
      </c>
      <c r="F12702" s="2" t="s">
        <v>10</v>
      </c>
      <c r="G12702" s="1" t="s">
        <v>11</v>
      </c>
    </row>
    <row r="12703" spans="1:7">
      <c r="A12703" s="1" t="s">
        <v>178</v>
      </c>
      <c r="B12703" s="2">
        <v>54647746</v>
      </c>
      <c r="C12703" s="2">
        <v>54647947</v>
      </c>
      <c r="D12703" s="1" t="s">
        <v>11587</v>
      </c>
      <c r="E12703" s="1" t="s">
        <v>11588</v>
      </c>
      <c r="F12703" s="2" t="s">
        <v>10</v>
      </c>
      <c r="G12703" s="1" t="s">
        <v>11</v>
      </c>
    </row>
    <row r="12704" spans="1:7">
      <c r="A12704" s="1" t="s">
        <v>178</v>
      </c>
      <c r="B12704" s="2">
        <v>54647756</v>
      </c>
      <c r="C12704" s="2">
        <v>54647957</v>
      </c>
      <c r="D12704" s="1" t="s">
        <v>11587</v>
      </c>
      <c r="E12704" s="1" t="s">
        <v>11588</v>
      </c>
      <c r="F12704" s="2" t="s">
        <v>10</v>
      </c>
      <c r="G12704" s="1" t="s">
        <v>11</v>
      </c>
    </row>
    <row r="12705" spans="1:7">
      <c r="A12705" s="1" t="s">
        <v>178</v>
      </c>
      <c r="B12705" s="2">
        <v>36177268</v>
      </c>
      <c r="C12705" s="2">
        <v>36177469</v>
      </c>
      <c r="D12705" s="1" t="s">
        <v>11591</v>
      </c>
      <c r="E12705" s="1" t="s">
        <v>11592</v>
      </c>
      <c r="F12705" s="2" t="s">
        <v>10</v>
      </c>
      <c r="G12705" s="1" t="s">
        <v>48</v>
      </c>
    </row>
    <row r="12706" spans="1:7">
      <c r="A12706" s="1" t="s">
        <v>178</v>
      </c>
      <c r="B12706" s="2">
        <v>36651149</v>
      </c>
      <c r="C12706" s="2">
        <v>36651350</v>
      </c>
      <c r="D12706" s="1" t="s">
        <v>11647</v>
      </c>
      <c r="E12706" s="1" t="s">
        <v>11648</v>
      </c>
      <c r="F12706" s="2" t="s">
        <v>10</v>
      </c>
      <c r="G12706" s="1" t="s">
        <v>11</v>
      </c>
    </row>
    <row r="12707" spans="1:7">
      <c r="A12707" s="1" t="s">
        <v>178</v>
      </c>
      <c r="B12707" s="2">
        <v>131721828</v>
      </c>
      <c r="C12707" s="2">
        <v>131722029</v>
      </c>
      <c r="D12707" s="1" t="s">
        <v>11667</v>
      </c>
      <c r="E12707" s="1" t="s">
        <v>11668</v>
      </c>
      <c r="F12707" s="2" t="s">
        <v>10</v>
      </c>
      <c r="G12707" s="1" t="s">
        <v>11</v>
      </c>
    </row>
    <row r="12708" spans="1:7">
      <c r="A12708" s="1" t="s">
        <v>178</v>
      </c>
      <c r="B12708" s="2">
        <v>138708769</v>
      </c>
      <c r="C12708" s="2">
        <v>138708970</v>
      </c>
      <c r="D12708" s="1" t="s">
        <v>11669</v>
      </c>
      <c r="E12708" s="1" t="s">
        <v>11670</v>
      </c>
      <c r="F12708" s="2" t="s">
        <v>17</v>
      </c>
      <c r="G12708" s="1" t="s">
        <v>11</v>
      </c>
    </row>
    <row r="12709" spans="1:7">
      <c r="A12709" s="1" t="s">
        <v>178</v>
      </c>
      <c r="B12709" s="2">
        <v>110090151</v>
      </c>
      <c r="C12709" s="2">
        <v>110090352</v>
      </c>
      <c r="D12709" s="1" t="s">
        <v>11711</v>
      </c>
      <c r="E12709" s="1" t="s">
        <v>11712</v>
      </c>
      <c r="F12709" s="2" t="s">
        <v>10</v>
      </c>
      <c r="G12709" s="1" t="s">
        <v>11</v>
      </c>
    </row>
    <row r="12710" spans="1:7">
      <c r="A12710" s="1" t="s">
        <v>178</v>
      </c>
      <c r="B12710" s="2">
        <v>128343050</v>
      </c>
      <c r="C12710" s="2">
        <v>128343251</v>
      </c>
      <c r="D12710" s="1" t="s">
        <v>11729</v>
      </c>
      <c r="E12710" s="1" t="s">
        <v>11730</v>
      </c>
      <c r="F12710" s="2" t="s">
        <v>10</v>
      </c>
      <c r="G12710" s="1" t="s">
        <v>11</v>
      </c>
    </row>
    <row r="12711" spans="1:7">
      <c r="A12711" s="1" t="s">
        <v>178</v>
      </c>
      <c r="B12711" s="2">
        <v>68385798</v>
      </c>
      <c r="C12711" s="2">
        <v>68385999</v>
      </c>
      <c r="D12711" s="1" t="s">
        <v>11755</v>
      </c>
      <c r="E12711" s="1" t="s">
        <v>11756</v>
      </c>
      <c r="F12711" s="2" t="s">
        <v>10</v>
      </c>
      <c r="G12711" s="1" t="s">
        <v>43</v>
      </c>
    </row>
    <row r="12712" spans="1:7">
      <c r="A12712" s="1" t="s">
        <v>178</v>
      </c>
      <c r="B12712" s="2">
        <v>68392716</v>
      </c>
      <c r="C12712" s="2">
        <v>68392917</v>
      </c>
      <c r="D12712" s="1" t="s">
        <v>11755</v>
      </c>
      <c r="E12712" s="1" t="s">
        <v>11756</v>
      </c>
      <c r="F12712" s="2" t="s">
        <v>10</v>
      </c>
      <c r="G12712" s="1" t="s">
        <v>11</v>
      </c>
    </row>
    <row r="12713" spans="1:7">
      <c r="A12713" s="1" t="s">
        <v>178</v>
      </c>
      <c r="B12713" s="2">
        <v>68392845</v>
      </c>
      <c r="C12713" s="2">
        <v>68393046</v>
      </c>
      <c r="D12713" s="1" t="s">
        <v>11755</v>
      </c>
      <c r="E12713" s="1" t="s">
        <v>11756</v>
      </c>
      <c r="F12713" s="2" t="s">
        <v>10</v>
      </c>
      <c r="G12713" s="1" t="s">
        <v>11</v>
      </c>
    </row>
    <row r="12714" spans="1:7">
      <c r="A12714" s="1" t="s">
        <v>178</v>
      </c>
      <c r="B12714" s="2">
        <v>176806804</v>
      </c>
      <c r="C12714" s="2">
        <v>176807005</v>
      </c>
      <c r="D12714" s="1" t="s">
        <v>11763</v>
      </c>
      <c r="E12714" s="1" t="s">
        <v>11764</v>
      </c>
      <c r="F12714" s="2" t="s">
        <v>10</v>
      </c>
      <c r="G12714" s="1" t="s">
        <v>43</v>
      </c>
    </row>
    <row r="12715" spans="1:7">
      <c r="A12715" s="1" t="s">
        <v>178</v>
      </c>
      <c r="B12715" s="2">
        <v>176814120</v>
      </c>
      <c r="C12715" s="2">
        <v>176814321</v>
      </c>
      <c r="D12715" s="1" t="s">
        <v>11763</v>
      </c>
      <c r="E12715" s="1" t="s">
        <v>11764</v>
      </c>
      <c r="F12715" s="2" t="s">
        <v>10</v>
      </c>
      <c r="G12715" s="1" t="s">
        <v>11</v>
      </c>
    </row>
    <row r="12716" spans="1:7">
      <c r="A12716" s="1" t="s">
        <v>178</v>
      </c>
      <c r="B12716" s="2">
        <v>150837312</v>
      </c>
      <c r="C12716" s="2">
        <v>150837513</v>
      </c>
      <c r="D12716" s="1" t="s">
        <v>11787</v>
      </c>
      <c r="E12716" s="1" t="s">
        <v>11788</v>
      </c>
      <c r="F12716" s="2" t="s">
        <v>10</v>
      </c>
      <c r="G12716" s="1" t="s">
        <v>11</v>
      </c>
    </row>
    <row r="12717" spans="1:7">
      <c r="A12717" s="1" t="s">
        <v>178</v>
      </c>
      <c r="B12717" s="2">
        <v>150697714</v>
      </c>
      <c r="C12717" s="2">
        <v>150697915</v>
      </c>
      <c r="D12717" s="1" t="s">
        <v>11789</v>
      </c>
      <c r="E12717" s="1" t="s">
        <v>11790</v>
      </c>
      <c r="F12717" s="2" t="s">
        <v>17</v>
      </c>
      <c r="G12717" s="1" t="s">
        <v>11</v>
      </c>
    </row>
    <row r="12718" spans="1:7">
      <c r="A12718" s="1" t="s">
        <v>178</v>
      </c>
      <c r="B12718" s="2">
        <v>150697731</v>
      </c>
      <c r="C12718" s="2">
        <v>150697932</v>
      </c>
      <c r="D12718" s="1" t="s">
        <v>11789</v>
      </c>
      <c r="E12718" s="1" t="s">
        <v>11790</v>
      </c>
      <c r="F12718" s="2" t="s">
        <v>17</v>
      </c>
      <c r="G12718" s="1" t="s">
        <v>11</v>
      </c>
    </row>
    <row r="12719" spans="1:7">
      <c r="A12719" s="1" t="s">
        <v>178</v>
      </c>
      <c r="B12719" s="2">
        <v>150697778</v>
      </c>
      <c r="C12719" s="2">
        <v>150697979</v>
      </c>
      <c r="D12719" s="1" t="s">
        <v>11789</v>
      </c>
      <c r="E12719" s="1" t="s">
        <v>11790</v>
      </c>
      <c r="F12719" s="2" t="s">
        <v>17</v>
      </c>
      <c r="G12719" s="1" t="s">
        <v>11</v>
      </c>
    </row>
    <row r="12720" spans="1:7">
      <c r="A12720" s="1" t="s">
        <v>178</v>
      </c>
      <c r="B12720" s="2">
        <v>150722626</v>
      </c>
      <c r="C12720" s="2">
        <v>150722827</v>
      </c>
      <c r="D12720" s="1" t="s">
        <v>11789</v>
      </c>
      <c r="E12720" s="1" t="s">
        <v>11790</v>
      </c>
      <c r="F12720" s="2" t="s">
        <v>17</v>
      </c>
      <c r="G12720" s="1" t="s">
        <v>11</v>
      </c>
    </row>
    <row r="12721" spans="1:7">
      <c r="A12721" s="1" t="s">
        <v>178</v>
      </c>
      <c r="B12721" s="2">
        <v>54958411</v>
      </c>
      <c r="C12721" s="2">
        <v>54958612</v>
      </c>
      <c r="D12721" s="1" t="s">
        <v>11799</v>
      </c>
      <c r="E12721" s="1" t="s">
        <v>11800</v>
      </c>
      <c r="F12721" s="2" t="s">
        <v>17</v>
      </c>
      <c r="G12721" s="1" t="s">
        <v>11</v>
      </c>
    </row>
    <row r="12722" spans="1:7">
      <c r="A12722" s="1" t="s">
        <v>178</v>
      </c>
      <c r="B12722" s="2">
        <v>54961289</v>
      </c>
      <c r="C12722" s="2">
        <v>54961490</v>
      </c>
      <c r="D12722" s="1" t="s">
        <v>11799</v>
      </c>
      <c r="E12722" s="1" t="s">
        <v>11800</v>
      </c>
      <c r="F12722" s="2" t="s">
        <v>17</v>
      </c>
      <c r="G12722" s="1" t="s">
        <v>11</v>
      </c>
    </row>
    <row r="12723" spans="1:7">
      <c r="A12723" s="1" t="s">
        <v>178</v>
      </c>
      <c r="B12723" s="2">
        <v>54993392</v>
      </c>
      <c r="C12723" s="2">
        <v>54993593</v>
      </c>
      <c r="D12723" s="1" t="s">
        <v>11799</v>
      </c>
      <c r="E12723" s="1" t="s">
        <v>11800</v>
      </c>
      <c r="F12723" s="2" t="s">
        <v>17</v>
      </c>
      <c r="G12723" s="1" t="s">
        <v>11</v>
      </c>
    </row>
    <row r="12724" spans="1:7">
      <c r="A12724" s="1" t="s">
        <v>178</v>
      </c>
      <c r="B12724" s="2">
        <v>33952700</v>
      </c>
      <c r="C12724" s="2">
        <v>33952901</v>
      </c>
      <c r="D12724" s="1" t="s">
        <v>11831</v>
      </c>
      <c r="E12724" s="1" t="s">
        <v>11832</v>
      </c>
      <c r="F12724" s="2" t="s">
        <v>17</v>
      </c>
      <c r="G12724" s="1" t="s">
        <v>11</v>
      </c>
    </row>
    <row r="12725" spans="1:7">
      <c r="A12725" s="1" t="s">
        <v>178</v>
      </c>
      <c r="B12725" s="2">
        <v>33969290</v>
      </c>
      <c r="C12725" s="2">
        <v>33969491</v>
      </c>
      <c r="D12725" s="1" t="s">
        <v>11831</v>
      </c>
      <c r="E12725" s="1" t="s">
        <v>11832</v>
      </c>
      <c r="F12725" s="2" t="s">
        <v>17</v>
      </c>
      <c r="G12725" s="1" t="s">
        <v>11</v>
      </c>
    </row>
    <row r="12726" spans="1:7">
      <c r="A12726" s="1" t="s">
        <v>178</v>
      </c>
      <c r="B12726" s="2">
        <v>139754792</v>
      </c>
      <c r="C12726" s="2">
        <v>139754993</v>
      </c>
      <c r="D12726" s="1" t="s">
        <v>11845</v>
      </c>
      <c r="E12726" s="1" t="s">
        <v>11846</v>
      </c>
      <c r="F12726" s="2" t="s">
        <v>10</v>
      </c>
      <c r="G12726" s="1" t="s">
        <v>53</v>
      </c>
    </row>
    <row r="12727" spans="1:7">
      <c r="A12727" s="1" t="s">
        <v>178</v>
      </c>
      <c r="B12727" s="2">
        <v>139755303</v>
      </c>
      <c r="C12727" s="2">
        <v>139755504</v>
      </c>
      <c r="D12727" s="1" t="s">
        <v>11845</v>
      </c>
      <c r="E12727" s="1" t="s">
        <v>11846</v>
      </c>
      <c r="F12727" s="2" t="s">
        <v>10</v>
      </c>
      <c r="G12727" s="1" t="s">
        <v>53</v>
      </c>
    </row>
    <row r="12728" spans="1:7">
      <c r="A12728" s="1" t="s">
        <v>178</v>
      </c>
      <c r="B12728" s="2">
        <v>1433407</v>
      </c>
      <c r="C12728" s="2">
        <v>1433608</v>
      </c>
      <c r="D12728" s="1" t="s">
        <v>11875</v>
      </c>
      <c r="E12728" s="1" t="s">
        <v>11876</v>
      </c>
      <c r="F12728" s="2" t="s">
        <v>17</v>
      </c>
      <c r="G12728" s="1" t="s">
        <v>11</v>
      </c>
    </row>
    <row r="12729" spans="1:7">
      <c r="A12729" s="1" t="s">
        <v>178</v>
      </c>
      <c r="B12729" s="2">
        <v>168188828</v>
      </c>
      <c r="C12729" s="2">
        <v>168189029</v>
      </c>
      <c r="D12729" s="1" t="s">
        <v>11927</v>
      </c>
      <c r="E12729" s="1" t="s">
        <v>11928</v>
      </c>
      <c r="F12729" s="2" t="s">
        <v>17</v>
      </c>
      <c r="G12729" s="1" t="s">
        <v>11</v>
      </c>
    </row>
    <row r="12730" spans="1:7">
      <c r="A12730" s="1" t="s">
        <v>178</v>
      </c>
      <c r="B12730" s="2">
        <v>69500092</v>
      </c>
      <c r="C12730" s="2">
        <v>69500293</v>
      </c>
      <c r="D12730" s="1" t="s">
        <v>11935</v>
      </c>
      <c r="E12730" s="1" t="s">
        <v>11936</v>
      </c>
      <c r="F12730" s="2" t="s">
        <v>17</v>
      </c>
      <c r="G12730" s="1" t="s">
        <v>11</v>
      </c>
    </row>
    <row r="12731" spans="1:7">
      <c r="A12731" s="1" t="s">
        <v>178</v>
      </c>
      <c r="B12731" s="2">
        <v>69500120</v>
      </c>
      <c r="C12731" s="2">
        <v>69500321</v>
      </c>
      <c r="D12731" s="1" t="s">
        <v>11935</v>
      </c>
      <c r="E12731" s="1" t="s">
        <v>11936</v>
      </c>
      <c r="F12731" s="2" t="s">
        <v>17</v>
      </c>
      <c r="G12731" s="1" t="s">
        <v>11</v>
      </c>
    </row>
    <row r="12732" spans="1:7">
      <c r="A12732" s="1" t="s">
        <v>178</v>
      </c>
      <c r="B12732" s="2">
        <v>69503951</v>
      </c>
      <c r="C12732" s="2">
        <v>69504152</v>
      </c>
      <c r="D12732" s="1" t="s">
        <v>11935</v>
      </c>
      <c r="E12732" s="1" t="s">
        <v>11936</v>
      </c>
      <c r="F12732" s="2" t="s">
        <v>17</v>
      </c>
      <c r="G12732" s="1" t="s">
        <v>11</v>
      </c>
    </row>
    <row r="12733" spans="1:7">
      <c r="A12733" s="1" t="s">
        <v>178</v>
      </c>
      <c r="B12733" s="2">
        <v>69518145</v>
      </c>
      <c r="C12733" s="2">
        <v>69518346</v>
      </c>
      <c r="D12733" s="1" t="s">
        <v>11935</v>
      </c>
      <c r="E12733" s="1" t="s">
        <v>11936</v>
      </c>
      <c r="F12733" s="2" t="s">
        <v>17</v>
      </c>
      <c r="G12733" s="1" t="s">
        <v>11</v>
      </c>
    </row>
    <row r="12734" spans="1:7">
      <c r="A12734" s="1" t="s">
        <v>178</v>
      </c>
      <c r="B12734" s="2">
        <v>69518158</v>
      </c>
      <c r="C12734" s="2">
        <v>69518359</v>
      </c>
      <c r="D12734" s="1" t="s">
        <v>11935</v>
      </c>
      <c r="E12734" s="1" t="s">
        <v>11936</v>
      </c>
      <c r="F12734" s="2" t="s">
        <v>17</v>
      </c>
      <c r="G12734" s="1" t="s">
        <v>11</v>
      </c>
    </row>
    <row r="12735" spans="1:7">
      <c r="A12735" s="1" t="s">
        <v>178</v>
      </c>
      <c r="B12735" s="2">
        <v>69518174</v>
      </c>
      <c r="C12735" s="2">
        <v>69518375</v>
      </c>
      <c r="D12735" s="1" t="s">
        <v>11935</v>
      </c>
      <c r="E12735" s="1" t="s">
        <v>11936</v>
      </c>
      <c r="F12735" s="2" t="s">
        <v>17</v>
      </c>
      <c r="G12735" s="1" t="s">
        <v>11</v>
      </c>
    </row>
    <row r="12736" spans="1:7">
      <c r="A12736" s="1" t="s">
        <v>178</v>
      </c>
      <c r="B12736" s="2">
        <v>69793261</v>
      </c>
      <c r="C12736" s="2">
        <v>69793462</v>
      </c>
      <c r="D12736" s="1" t="s">
        <v>11937</v>
      </c>
      <c r="E12736" s="1" t="s">
        <v>11938</v>
      </c>
      <c r="F12736" s="2" t="s">
        <v>17</v>
      </c>
      <c r="G12736" s="1" t="s">
        <v>11</v>
      </c>
    </row>
    <row r="12737" spans="1:7">
      <c r="A12737" s="1" t="s">
        <v>178</v>
      </c>
      <c r="B12737" s="2">
        <v>69793281</v>
      </c>
      <c r="C12737" s="2">
        <v>69793482</v>
      </c>
      <c r="D12737" s="1" t="s">
        <v>11937</v>
      </c>
      <c r="E12737" s="1" t="s">
        <v>11938</v>
      </c>
      <c r="F12737" s="2" t="s">
        <v>17</v>
      </c>
      <c r="G12737" s="1" t="s">
        <v>11</v>
      </c>
    </row>
    <row r="12738" spans="1:7">
      <c r="A12738" s="1" t="s">
        <v>178</v>
      </c>
      <c r="B12738" s="2">
        <v>69797098</v>
      </c>
      <c r="C12738" s="2">
        <v>69797299</v>
      </c>
      <c r="D12738" s="1" t="s">
        <v>11937</v>
      </c>
      <c r="E12738" s="1" t="s">
        <v>11938</v>
      </c>
      <c r="F12738" s="2" t="s">
        <v>17</v>
      </c>
      <c r="G12738" s="1" t="s">
        <v>11</v>
      </c>
    </row>
    <row r="12739" spans="1:7">
      <c r="A12739" s="1" t="s">
        <v>178</v>
      </c>
      <c r="B12739" s="2">
        <v>69814550</v>
      </c>
      <c r="C12739" s="2">
        <v>69814751</v>
      </c>
      <c r="D12739" s="1" t="s">
        <v>11937</v>
      </c>
      <c r="E12739" s="1" t="s">
        <v>11938</v>
      </c>
      <c r="F12739" s="2" t="s">
        <v>17</v>
      </c>
      <c r="G12739" s="1" t="s">
        <v>11</v>
      </c>
    </row>
    <row r="12740" spans="1:7">
      <c r="A12740" s="1" t="s">
        <v>178</v>
      </c>
      <c r="B12740" s="2">
        <v>69814563</v>
      </c>
      <c r="C12740" s="2">
        <v>69814764</v>
      </c>
      <c r="D12740" s="1" t="s">
        <v>11937</v>
      </c>
      <c r="E12740" s="1" t="s">
        <v>11938</v>
      </c>
      <c r="F12740" s="2" t="s">
        <v>17</v>
      </c>
      <c r="G12740" s="1" t="s">
        <v>11</v>
      </c>
    </row>
    <row r="12741" spans="1:7">
      <c r="A12741" s="1" t="s">
        <v>178</v>
      </c>
      <c r="B12741" s="2">
        <v>69814572</v>
      </c>
      <c r="C12741" s="2">
        <v>69814773</v>
      </c>
      <c r="D12741" s="1" t="s">
        <v>11937</v>
      </c>
      <c r="E12741" s="1" t="s">
        <v>11938</v>
      </c>
      <c r="F12741" s="2" t="s">
        <v>17</v>
      </c>
      <c r="G12741" s="1" t="s">
        <v>11</v>
      </c>
    </row>
    <row r="12742" spans="1:7">
      <c r="A12742" s="1" t="s">
        <v>178</v>
      </c>
      <c r="B12742" s="2">
        <v>69818380</v>
      </c>
      <c r="C12742" s="2">
        <v>69818581</v>
      </c>
      <c r="D12742" s="1" t="s">
        <v>11937</v>
      </c>
      <c r="E12742" s="1" t="s">
        <v>11938</v>
      </c>
      <c r="F12742" s="2" t="s">
        <v>17</v>
      </c>
      <c r="G12742" s="1" t="s">
        <v>11</v>
      </c>
    </row>
    <row r="12743" spans="1:7">
      <c r="A12743" s="1" t="s">
        <v>178</v>
      </c>
      <c r="B12743" s="2">
        <v>70232348</v>
      </c>
      <c r="C12743" s="2">
        <v>70232549</v>
      </c>
      <c r="D12743" s="1" t="s">
        <v>11995</v>
      </c>
      <c r="E12743" s="1" t="s">
        <v>11996</v>
      </c>
      <c r="F12743" s="2" t="s">
        <v>10</v>
      </c>
      <c r="G12743" s="1" t="s">
        <v>11</v>
      </c>
    </row>
    <row r="12744" spans="1:7">
      <c r="A12744" s="1" t="s">
        <v>178</v>
      </c>
      <c r="B12744" s="2">
        <v>70232359</v>
      </c>
      <c r="C12744" s="2">
        <v>70232560</v>
      </c>
      <c r="D12744" s="1" t="s">
        <v>11995</v>
      </c>
      <c r="E12744" s="1" t="s">
        <v>11996</v>
      </c>
      <c r="F12744" s="2" t="s">
        <v>10</v>
      </c>
      <c r="G12744" s="1" t="s">
        <v>11</v>
      </c>
    </row>
    <row r="12745" spans="1:7">
      <c r="A12745" s="1" t="s">
        <v>178</v>
      </c>
      <c r="B12745" s="2">
        <v>76377077</v>
      </c>
      <c r="C12745" s="2">
        <v>76377278</v>
      </c>
      <c r="D12745" s="1" t="s">
        <v>12043</v>
      </c>
      <c r="E12745" s="1" t="s">
        <v>12044</v>
      </c>
      <c r="F12745" s="2" t="s">
        <v>17</v>
      </c>
      <c r="G12745" s="1" t="s">
        <v>43</v>
      </c>
    </row>
    <row r="12746" spans="1:7">
      <c r="A12746" s="1" t="s">
        <v>178</v>
      </c>
      <c r="B12746" s="2">
        <v>151040069</v>
      </c>
      <c r="C12746" s="2">
        <v>151040270</v>
      </c>
      <c r="D12746" s="1" t="s">
        <v>12185</v>
      </c>
      <c r="E12746" s="1" t="s">
        <v>12186</v>
      </c>
      <c r="F12746" s="2" t="s">
        <v>17</v>
      </c>
      <c r="G12746" s="1" t="s">
        <v>53</v>
      </c>
    </row>
    <row r="12747" spans="1:7">
      <c r="A12747" s="1" t="s">
        <v>178</v>
      </c>
      <c r="B12747" s="2">
        <v>151063858</v>
      </c>
      <c r="C12747" s="2">
        <v>151064059</v>
      </c>
      <c r="D12747" s="1" t="s">
        <v>12185</v>
      </c>
      <c r="E12747" s="1" t="s">
        <v>12186</v>
      </c>
      <c r="F12747" s="2" t="s">
        <v>17</v>
      </c>
      <c r="G12747" s="1" t="s">
        <v>11</v>
      </c>
    </row>
    <row r="12748" spans="1:7">
      <c r="A12748" s="1" t="s">
        <v>178</v>
      </c>
      <c r="B12748" s="2">
        <v>95016812</v>
      </c>
      <c r="C12748" s="2">
        <v>95017013</v>
      </c>
      <c r="D12748" s="1" t="s">
        <v>12201</v>
      </c>
      <c r="E12748" s="1" t="s">
        <v>12202</v>
      </c>
      <c r="F12748" s="2" t="s">
        <v>17</v>
      </c>
      <c r="G12748" s="1" t="s">
        <v>11</v>
      </c>
    </row>
    <row r="12749" spans="1:7">
      <c r="A12749" s="1" t="s">
        <v>178</v>
      </c>
      <c r="B12749" s="2">
        <v>35674356</v>
      </c>
      <c r="C12749" s="2">
        <v>35674557</v>
      </c>
      <c r="D12749" s="1" t="s">
        <v>12221</v>
      </c>
      <c r="E12749" s="1" t="s">
        <v>12222</v>
      </c>
      <c r="F12749" s="2" t="s">
        <v>10</v>
      </c>
      <c r="G12749" s="1" t="s">
        <v>11</v>
      </c>
    </row>
    <row r="12750" spans="1:7">
      <c r="A12750" s="1" t="s">
        <v>178</v>
      </c>
      <c r="B12750" s="2">
        <v>147204906</v>
      </c>
      <c r="C12750" s="2">
        <v>147205107</v>
      </c>
      <c r="D12750" s="1" t="s">
        <v>12235</v>
      </c>
      <c r="E12750" s="1" t="s">
        <v>12236</v>
      </c>
      <c r="F12750" s="2" t="s">
        <v>17</v>
      </c>
      <c r="G12750" s="1" t="s">
        <v>11</v>
      </c>
    </row>
    <row r="12751" spans="1:7">
      <c r="A12751" s="1" t="s">
        <v>178</v>
      </c>
      <c r="B12751" s="2">
        <v>147462077</v>
      </c>
      <c r="C12751" s="2">
        <v>147462278</v>
      </c>
      <c r="D12751" s="1" t="s">
        <v>12237</v>
      </c>
      <c r="E12751" s="1" t="s">
        <v>12238</v>
      </c>
      <c r="F12751" s="2" t="s">
        <v>10</v>
      </c>
      <c r="G12751" s="1" t="s">
        <v>11</v>
      </c>
    </row>
    <row r="12752" spans="1:7">
      <c r="A12752" s="1" t="s">
        <v>178</v>
      </c>
      <c r="B12752" s="2">
        <v>147476567</v>
      </c>
      <c r="C12752" s="2">
        <v>147476768</v>
      </c>
      <c r="D12752" s="1" t="s">
        <v>12237</v>
      </c>
      <c r="E12752" s="1" t="s">
        <v>12238</v>
      </c>
      <c r="F12752" s="2" t="s">
        <v>10</v>
      </c>
      <c r="G12752" s="1" t="s">
        <v>11</v>
      </c>
    </row>
    <row r="12753" spans="1:7">
      <c r="A12753" s="1" t="s">
        <v>178</v>
      </c>
      <c r="B12753" s="2">
        <v>141692672</v>
      </c>
      <c r="C12753" s="2">
        <v>141692873</v>
      </c>
      <c r="D12753" s="1" t="s">
        <v>12265</v>
      </c>
      <c r="E12753" s="1" t="s">
        <v>12266</v>
      </c>
      <c r="F12753" s="2" t="s">
        <v>17</v>
      </c>
      <c r="G12753" s="1" t="s">
        <v>97</v>
      </c>
    </row>
    <row r="12754" spans="1:7">
      <c r="A12754" s="1" t="s">
        <v>178</v>
      </c>
      <c r="B12754" s="2">
        <v>179239900</v>
      </c>
      <c r="C12754" s="2">
        <v>179240101</v>
      </c>
      <c r="D12754" s="1" t="s">
        <v>12289</v>
      </c>
      <c r="E12754" s="1" t="s">
        <v>12290</v>
      </c>
      <c r="F12754" s="2" t="s">
        <v>10</v>
      </c>
      <c r="G12754" s="1" t="s">
        <v>11</v>
      </c>
    </row>
    <row r="12755" spans="1:7">
      <c r="A12755" s="1" t="s">
        <v>178</v>
      </c>
      <c r="B12755" s="2">
        <v>179255274</v>
      </c>
      <c r="C12755" s="2">
        <v>179255475</v>
      </c>
      <c r="D12755" s="1" t="s">
        <v>12289</v>
      </c>
      <c r="E12755" s="1" t="s">
        <v>12290</v>
      </c>
      <c r="F12755" s="2" t="s">
        <v>10</v>
      </c>
      <c r="G12755" s="1" t="s">
        <v>11</v>
      </c>
    </row>
    <row r="12756" spans="1:7">
      <c r="A12756" s="1" t="s">
        <v>178</v>
      </c>
      <c r="B12756" s="2">
        <v>65479952</v>
      </c>
      <c r="C12756" s="2">
        <v>65480153</v>
      </c>
      <c r="D12756" s="1" t="s">
        <v>12299</v>
      </c>
      <c r="E12756" s="1" t="s">
        <v>12300</v>
      </c>
      <c r="F12756" s="2" t="s">
        <v>10</v>
      </c>
      <c r="G12756" s="1" t="s">
        <v>53</v>
      </c>
    </row>
    <row r="12757" spans="1:7">
      <c r="A12757" s="1" t="s">
        <v>178</v>
      </c>
      <c r="B12757" s="2">
        <v>65479964</v>
      </c>
      <c r="C12757" s="2">
        <v>65480165</v>
      </c>
      <c r="D12757" s="1" t="s">
        <v>12299</v>
      </c>
      <c r="E12757" s="1" t="s">
        <v>12300</v>
      </c>
      <c r="F12757" s="2" t="s">
        <v>10</v>
      </c>
      <c r="G12757" s="1" t="s">
        <v>53</v>
      </c>
    </row>
    <row r="12758" spans="1:7">
      <c r="A12758" s="1" t="s">
        <v>178</v>
      </c>
      <c r="B12758" s="2">
        <v>65479973</v>
      </c>
      <c r="C12758" s="2">
        <v>65480174</v>
      </c>
      <c r="D12758" s="1" t="s">
        <v>12299</v>
      </c>
      <c r="E12758" s="1" t="s">
        <v>12300</v>
      </c>
      <c r="F12758" s="2" t="s">
        <v>10</v>
      </c>
      <c r="G12758" s="1" t="s">
        <v>53</v>
      </c>
    </row>
    <row r="12759" spans="1:7">
      <c r="A12759" s="1" t="s">
        <v>178</v>
      </c>
      <c r="B12759" s="2">
        <v>112208887</v>
      </c>
      <c r="C12759" s="2">
        <v>112209088</v>
      </c>
      <c r="D12759" s="1" t="s">
        <v>12311</v>
      </c>
      <c r="E12759" s="1" t="s">
        <v>12312</v>
      </c>
      <c r="F12759" s="2" t="s">
        <v>10</v>
      </c>
      <c r="G12759" s="1" t="s">
        <v>11</v>
      </c>
    </row>
    <row r="12760" spans="1:7">
      <c r="A12760" s="1" t="s">
        <v>178</v>
      </c>
      <c r="B12760" s="2">
        <v>80917836</v>
      </c>
      <c r="C12760" s="2">
        <v>80918037</v>
      </c>
      <c r="D12760" s="1" t="s">
        <v>12343</v>
      </c>
      <c r="E12760" s="1" t="s">
        <v>12344</v>
      </c>
      <c r="F12760" s="2" t="s">
        <v>17</v>
      </c>
      <c r="G12760" s="1" t="s">
        <v>11</v>
      </c>
    </row>
    <row r="12761" spans="1:7">
      <c r="A12761" s="1" t="s">
        <v>178</v>
      </c>
      <c r="B12761" s="2">
        <v>100210547</v>
      </c>
      <c r="C12761" s="2">
        <v>100210748</v>
      </c>
      <c r="D12761" s="1" t="s">
        <v>12383</v>
      </c>
      <c r="E12761" s="1" t="s">
        <v>12384</v>
      </c>
      <c r="F12761" s="2" t="s">
        <v>17</v>
      </c>
      <c r="G12761" s="1" t="s">
        <v>11</v>
      </c>
    </row>
    <row r="12762" spans="1:7">
      <c r="A12762" s="1" t="s">
        <v>178</v>
      </c>
      <c r="B12762" s="2">
        <v>110942417</v>
      </c>
      <c r="C12762" s="2">
        <v>110942618</v>
      </c>
      <c r="D12762" s="1" t="s">
        <v>12407</v>
      </c>
      <c r="E12762" s="1" t="s">
        <v>12408</v>
      </c>
      <c r="F12762" s="2" t="s">
        <v>10</v>
      </c>
      <c r="G12762" s="1" t="s">
        <v>11</v>
      </c>
    </row>
    <row r="12763" spans="1:7">
      <c r="A12763" s="1" t="s">
        <v>178</v>
      </c>
      <c r="B12763" s="2">
        <v>111063698</v>
      </c>
      <c r="C12763" s="2">
        <v>111063899</v>
      </c>
      <c r="D12763" s="1" t="s">
        <v>12407</v>
      </c>
      <c r="E12763" s="1" t="s">
        <v>12408</v>
      </c>
      <c r="F12763" s="2" t="s">
        <v>10</v>
      </c>
      <c r="G12763" s="1" t="s">
        <v>11</v>
      </c>
    </row>
    <row r="12764" spans="1:7">
      <c r="A12764" s="1" t="s">
        <v>178</v>
      </c>
      <c r="B12764" s="2">
        <v>111063706</v>
      </c>
      <c r="C12764" s="2">
        <v>111063907</v>
      </c>
      <c r="D12764" s="1" t="s">
        <v>12407</v>
      </c>
      <c r="E12764" s="1" t="s">
        <v>12408</v>
      </c>
      <c r="F12764" s="2" t="s">
        <v>10</v>
      </c>
      <c r="G12764" s="1" t="s">
        <v>11</v>
      </c>
    </row>
    <row r="12765" spans="1:7">
      <c r="A12765" s="1" t="s">
        <v>178</v>
      </c>
      <c r="B12765" s="2">
        <v>171483955</v>
      </c>
      <c r="C12765" s="2">
        <v>171484156</v>
      </c>
      <c r="D12765" s="1" t="s">
        <v>12435</v>
      </c>
      <c r="E12765" s="1" t="s">
        <v>12436</v>
      </c>
      <c r="F12765" s="2" t="s">
        <v>17</v>
      </c>
      <c r="G12765" s="1" t="s">
        <v>11</v>
      </c>
    </row>
    <row r="12766" spans="1:7">
      <c r="A12766" s="1" t="s">
        <v>178</v>
      </c>
      <c r="B12766" s="2">
        <v>171510828</v>
      </c>
      <c r="C12766" s="2">
        <v>171511029</v>
      </c>
      <c r="D12766" s="1" t="s">
        <v>12435</v>
      </c>
      <c r="E12766" s="1" t="s">
        <v>12436</v>
      </c>
      <c r="F12766" s="2" t="s">
        <v>17</v>
      </c>
      <c r="G12766" s="1" t="s">
        <v>11</v>
      </c>
    </row>
    <row r="12767" spans="1:7">
      <c r="A12767" s="1" t="s">
        <v>178</v>
      </c>
      <c r="B12767" s="2">
        <v>171517847</v>
      </c>
      <c r="C12767" s="2">
        <v>171518048</v>
      </c>
      <c r="D12767" s="1" t="s">
        <v>12435</v>
      </c>
      <c r="E12767" s="1" t="s">
        <v>12436</v>
      </c>
      <c r="F12767" s="2" t="s">
        <v>17</v>
      </c>
      <c r="G12767" s="1" t="s">
        <v>11</v>
      </c>
    </row>
    <row r="12768" spans="1:7">
      <c r="A12768" s="1" t="s">
        <v>178</v>
      </c>
      <c r="B12768" s="2">
        <v>171562954</v>
      </c>
      <c r="C12768" s="2">
        <v>171563155</v>
      </c>
      <c r="D12768" s="1" t="s">
        <v>12435</v>
      </c>
      <c r="E12768" s="1" t="s">
        <v>12436</v>
      </c>
      <c r="F12768" s="2" t="s">
        <v>17</v>
      </c>
      <c r="G12768" s="1" t="s">
        <v>11</v>
      </c>
    </row>
    <row r="12769" spans="1:7">
      <c r="A12769" s="1" t="s">
        <v>178</v>
      </c>
      <c r="B12769" s="2">
        <v>146664143</v>
      </c>
      <c r="C12769" s="2">
        <v>146664344</v>
      </c>
      <c r="D12769" s="1" t="s">
        <v>12447</v>
      </c>
      <c r="E12769" s="1" t="s">
        <v>12448</v>
      </c>
      <c r="F12769" s="2" t="s">
        <v>10</v>
      </c>
      <c r="G12769" s="1" t="s">
        <v>11</v>
      </c>
    </row>
    <row r="12770" spans="1:7">
      <c r="A12770" s="1" t="s">
        <v>178</v>
      </c>
      <c r="B12770" s="2">
        <v>146693976</v>
      </c>
      <c r="C12770" s="2">
        <v>146694177</v>
      </c>
      <c r="D12770" s="1" t="s">
        <v>12447</v>
      </c>
      <c r="E12770" s="1" t="s">
        <v>12448</v>
      </c>
      <c r="F12770" s="2" t="s">
        <v>10</v>
      </c>
      <c r="G12770" s="1" t="s">
        <v>11</v>
      </c>
    </row>
    <row r="12771" spans="1:7">
      <c r="A12771" s="1" t="s">
        <v>178</v>
      </c>
      <c r="B12771" s="2">
        <v>75442526</v>
      </c>
      <c r="C12771" s="2">
        <v>75442727</v>
      </c>
      <c r="D12771" s="1" t="s">
        <v>12575</v>
      </c>
      <c r="E12771" s="1" t="s">
        <v>12576</v>
      </c>
      <c r="F12771" s="2" t="s">
        <v>10</v>
      </c>
      <c r="G12771" s="1" t="s">
        <v>11</v>
      </c>
    </row>
    <row r="12772" spans="1:7">
      <c r="A12772" s="1" t="s">
        <v>178</v>
      </c>
      <c r="B12772" s="2">
        <v>149978882</v>
      </c>
      <c r="C12772" s="2">
        <v>149979083</v>
      </c>
      <c r="D12772" s="1" t="s">
        <v>12615</v>
      </c>
      <c r="E12772" s="1" t="s">
        <v>12616</v>
      </c>
      <c r="F12772" s="2" t="s">
        <v>10</v>
      </c>
      <c r="G12772" s="1" t="s">
        <v>43</v>
      </c>
    </row>
    <row r="12773" spans="1:7">
      <c r="A12773" s="1" t="s">
        <v>178</v>
      </c>
      <c r="B12773" s="2">
        <v>150000359</v>
      </c>
      <c r="C12773" s="2">
        <v>150000560</v>
      </c>
      <c r="D12773" s="1" t="s">
        <v>12615</v>
      </c>
      <c r="E12773" s="1" t="s">
        <v>12616</v>
      </c>
      <c r="F12773" s="2" t="s">
        <v>10</v>
      </c>
      <c r="G12773" s="1" t="s">
        <v>11</v>
      </c>
    </row>
    <row r="12774" spans="1:7">
      <c r="A12774" s="1" t="s">
        <v>178</v>
      </c>
      <c r="B12774" s="2">
        <v>145834063</v>
      </c>
      <c r="C12774" s="2">
        <v>145834264</v>
      </c>
      <c r="D12774" s="1" t="s">
        <v>12785</v>
      </c>
      <c r="E12774" s="1" t="s">
        <v>12786</v>
      </c>
      <c r="F12774" s="2" t="s">
        <v>10</v>
      </c>
      <c r="G12774" s="1" t="s">
        <v>11</v>
      </c>
    </row>
    <row r="12775" spans="1:7">
      <c r="A12775" s="1" t="s">
        <v>178</v>
      </c>
      <c r="B12775" s="2">
        <v>166748714</v>
      </c>
      <c r="C12775" s="2">
        <v>166748915</v>
      </c>
      <c r="D12775" s="1" t="s">
        <v>12843</v>
      </c>
      <c r="E12775" s="1" t="s">
        <v>12844</v>
      </c>
      <c r="F12775" s="2" t="s">
        <v>10</v>
      </c>
      <c r="G12775" s="1" t="s">
        <v>11</v>
      </c>
    </row>
    <row r="12776" spans="1:7">
      <c r="A12776" s="1" t="s">
        <v>178</v>
      </c>
      <c r="B12776" s="2">
        <v>166749155</v>
      </c>
      <c r="C12776" s="2">
        <v>166749356</v>
      </c>
      <c r="D12776" s="1" t="s">
        <v>12843</v>
      </c>
      <c r="E12776" s="1" t="s">
        <v>12844</v>
      </c>
      <c r="F12776" s="2" t="s">
        <v>10</v>
      </c>
      <c r="G12776" s="1" t="s">
        <v>11</v>
      </c>
    </row>
    <row r="12777" spans="1:7">
      <c r="A12777" s="1" t="s">
        <v>178</v>
      </c>
      <c r="B12777" s="2">
        <v>166778755</v>
      </c>
      <c r="C12777" s="2">
        <v>166778956</v>
      </c>
      <c r="D12777" s="1" t="s">
        <v>12843</v>
      </c>
      <c r="E12777" s="1" t="s">
        <v>12844</v>
      </c>
      <c r="F12777" s="2" t="s">
        <v>10</v>
      </c>
      <c r="G12777" s="1" t="s">
        <v>11</v>
      </c>
    </row>
    <row r="12778" spans="1:7">
      <c r="A12778" s="1" t="s">
        <v>178</v>
      </c>
      <c r="B12778" s="2">
        <v>166798262</v>
      </c>
      <c r="C12778" s="2">
        <v>166798463</v>
      </c>
      <c r="D12778" s="1" t="s">
        <v>12843</v>
      </c>
      <c r="E12778" s="1" t="s">
        <v>12844</v>
      </c>
      <c r="F12778" s="2" t="s">
        <v>10</v>
      </c>
      <c r="G12778" s="1" t="s">
        <v>11</v>
      </c>
    </row>
    <row r="12779" spans="1:7">
      <c r="A12779" s="1" t="s">
        <v>178</v>
      </c>
      <c r="B12779" s="2">
        <v>166798263</v>
      </c>
      <c r="C12779" s="2">
        <v>166798464</v>
      </c>
      <c r="D12779" s="1" t="s">
        <v>12843</v>
      </c>
      <c r="E12779" s="1" t="s">
        <v>12844</v>
      </c>
      <c r="F12779" s="2" t="s">
        <v>10</v>
      </c>
      <c r="G12779" s="1" t="s">
        <v>11</v>
      </c>
    </row>
    <row r="12780" spans="1:7">
      <c r="A12780" s="1" t="s">
        <v>178</v>
      </c>
      <c r="B12780" s="2">
        <v>166805844</v>
      </c>
      <c r="C12780" s="2">
        <v>166806045</v>
      </c>
      <c r="D12780" s="1" t="s">
        <v>12843</v>
      </c>
      <c r="E12780" s="1" t="s">
        <v>12844</v>
      </c>
      <c r="F12780" s="2" t="s">
        <v>10</v>
      </c>
      <c r="G12780" s="1" t="s">
        <v>11</v>
      </c>
    </row>
    <row r="12781" spans="1:7">
      <c r="A12781" s="1" t="s">
        <v>178</v>
      </c>
      <c r="B12781" s="2">
        <v>166988961</v>
      </c>
      <c r="C12781" s="2">
        <v>166989162</v>
      </c>
      <c r="D12781" s="1" t="s">
        <v>12843</v>
      </c>
      <c r="E12781" s="1" t="s">
        <v>12844</v>
      </c>
      <c r="F12781" s="2" t="s">
        <v>10</v>
      </c>
      <c r="G12781" s="1" t="s">
        <v>11</v>
      </c>
    </row>
    <row r="12782" spans="1:7">
      <c r="A12782" s="1" t="s">
        <v>178</v>
      </c>
      <c r="B12782" s="2">
        <v>167143821</v>
      </c>
      <c r="C12782" s="2">
        <v>167144022</v>
      </c>
      <c r="D12782" s="1" t="s">
        <v>12843</v>
      </c>
      <c r="E12782" s="1" t="s">
        <v>12844</v>
      </c>
      <c r="F12782" s="2" t="s">
        <v>10</v>
      </c>
      <c r="G12782" s="1" t="s">
        <v>11</v>
      </c>
    </row>
    <row r="12783" spans="1:7">
      <c r="A12783" s="1" t="s">
        <v>178</v>
      </c>
      <c r="B12783" s="2">
        <v>167143853</v>
      </c>
      <c r="C12783" s="2">
        <v>167144054</v>
      </c>
      <c r="D12783" s="1" t="s">
        <v>12843</v>
      </c>
      <c r="E12783" s="1" t="s">
        <v>12844</v>
      </c>
      <c r="F12783" s="2" t="s">
        <v>10</v>
      </c>
      <c r="G12783" s="1" t="s">
        <v>11</v>
      </c>
    </row>
    <row r="12784" spans="1:7">
      <c r="A12784" s="1" t="s">
        <v>178</v>
      </c>
      <c r="B12784" s="2">
        <v>167183954</v>
      </c>
      <c r="C12784" s="2">
        <v>167184155</v>
      </c>
      <c r="D12784" s="1" t="s">
        <v>12843</v>
      </c>
      <c r="E12784" s="1" t="s">
        <v>12844</v>
      </c>
      <c r="F12784" s="2" t="s">
        <v>10</v>
      </c>
      <c r="G12784" s="1" t="s">
        <v>11</v>
      </c>
    </row>
    <row r="12785" spans="1:7">
      <c r="A12785" s="1" t="s">
        <v>178</v>
      </c>
      <c r="B12785" s="2">
        <v>167183976</v>
      </c>
      <c r="C12785" s="2">
        <v>167184177</v>
      </c>
      <c r="D12785" s="1" t="s">
        <v>12843</v>
      </c>
      <c r="E12785" s="1" t="s">
        <v>12844</v>
      </c>
      <c r="F12785" s="2" t="s">
        <v>10</v>
      </c>
      <c r="G12785" s="1" t="s">
        <v>11</v>
      </c>
    </row>
    <row r="12786" spans="1:7">
      <c r="A12786" s="1" t="s">
        <v>178</v>
      </c>
      <c r="B12786" s="2">
        <v>167183996</v>
      </c>
      <c r="C12786" s="2">
        <v>167184197</v>
      </c>
      <c r="D12786" s="1" t="s">
        <v>12843</v>
      </c>
      <c r="E12786" s="1" t="s">
        <v>12844</v>
      </c>
      <c r="F12786" s="2" t="s">
        <v>10</v>
      </c>
      <c r="G12786" s="1" t="s">
        <v>11</v>
      </c>
    </row>
    <row r="12787" spans="1:7">
      <c r="A12787" s="1" t="s">
        <v>178</v>
      </c>
      <c r="B12787" s="2">
        <v>167287957</v>
      </c>
      <c r="C12787" s="2">
        <v>167288158</v>
      </c>
      <c r="D12787" s="1" t="s">
        <v>12843</v>
      </c>
      <c r="E12787" s="1" t="s">
        <v>12844</v>
      </c>
      <c r="F12787" s="2" t="s">
        <v>10</v>
      </c>
      <c r="G12787" s="1" t="s">
        <v>11</v>
      </c>
    </row>
    <row r="12788" spans="1:7">
      <c r="A12788" s="1" t="s">
        <v>178</v>
      </c>
      <c r="B12788" s="2">
        <v>167355815</v>
      </c>
      <c r="C12788" s="2">
        <v>167356016</v>
      </c>
      <c r="D12788" s="1" t="s">
        <v>12843</v>
      </c>
      <c r="E12788" s="1" t="s">
        <v>12844</v>
      </c>
      <c r="F12788" s="2" t="s">
        <v>10</v>
      </c>
      <c r="G12788" s="1" t="s">
        <v>11</v>
      </c>
    </row>
    <row r="12789" spans="1:7">
      <c r="A12789" s="1" t="s">
        <v>178</v>
      </c>
      <c r="B12789" s="2">
        <v>167355834</v>
      </c>
      <c r="C12789" s="2">
        <v>167356035</v>
      </c>
      <c r="D12789" s="1" t="s">
        <v>12843</v>
      </c>
      <c r="E12789" s="1" t="s">
        <v>12844</v>
      </c>
      <c r="F12789" s="2" t="s">
        <v>10</v>
      </c>
      <c r="G12789" s="1" t="s">
        <v>11</v>
      </c>
    </row>
    <row r="12790" spans="1:7">
      <c r="A12790" s="1" t="s">
        <v>178</v>
      </c>
      <c r="B12790" s="2">
        <v>167497795</v>
      </c>
      <c r="C12790" s="2">
        <v>167497996</v>
      </c>
      <c r="D12790" s="1" t="s">
        <v>12843</v>
      </c>
      <c r="E12790" s="1" t="s">
        <v>12844</v>
      </c>
      <c r="F12790" s="2" t="s">
        <v>10</v>
      </c>
      <c r="G12790" s="1" t="s">
        <v>11</v>
      </c>
    </row>
    <row r="12791" spans="1:7">
      <c r="A12791" s="1" t="s">
        <v>178</v>
      </c>
      <c r="B12791" s="2">
        <v>167542328</v>
      </c>
      <c r="C12791" s="2">
        <v>167542529</v>
      </c>
      <c r="D12791" s="1" t="s">
        <v>12843</v>
      </c>
      <c r="E12791" s="1" t="s">
        <v>12844</v>
      </c>
      <c r="F12791" s="2" t="s">
        <v>10</v>
      </c>
      <c r="G12791" s="1" t="s">
        <v>11</v>
      </c>
    </row>
    <row r="12792" spans="1:7">
      <c r="A12792" s="1" t="s">
        <v>178</v>
      </c>
      <c r="B12792" s="2">
        <v>167592555</v>
      </c>
      <c r="C12792" s="2">
        <v>167592756</v>
      </c>
      <c r="D12792" s="1" t="s">
        <v>12843</v>
      </c>
      <c r="E12792" s="1" t="s">
        <v>12844</v>
      </c>
      <c r="F12792" s="2" t="s">
        <v>10</v>
      </c>
      <c r="G12792" s="1" t="s">
        <v>11</v>
      </c>
    </row>
    <row r="12793" spans="1:7">
      <c r="A12793" s="1" t="s">
        <v>178</v>
      </c>
      <c r="B12793" s="2">
        <v>167665104</v>
      </c>
      <c r="C12793" s="2">
        <v>167665305</v>
      </c>
      <c r="D12793" s="1" t="s">
        <v>12843</v>
      </c>
      <c r="E12793" s="1" t="s">
        <v>12844</v>
      </c>
      <c r="F12793" s="2" t="s">
        <v>10</v>
      </c>
      <c r="G12793" s="1" t="s">
        <v>11</v>
      </c>
    </row>
    <row r="12794" spans="1:7">
      <c r="A12794" s="1" t="s">
        <v>178</v>
      </c>
      <c r="B12794" s="2">
        <v>167665117</v>
      </c>
      <c r="C12794" s="2">
        <v>167665318</v>
      </c>
      <c r="D12794" s="1" t="s">
        <v>12843</v>
      </c>
      <c r="E12794" s="1" t="s">
        <v>12844</v>
      </c>
      <c r="F12794" s="2" t="s">
        <v>10</v>
      </c>
      <c r="G12794" s="1" t="s">
        <v>11</v>
      </c>
    </row>
    <row r="12795" spans="1:7">
      <c r="A12795" s="1" t="s">
        <v>178</v>
      </c>
      <c r="B12795" s="2">
        <v>167690840</v>
      </c>
      <c r="C12795" s="2">
        <v>167691041</v>
      </c>
      <c r="D12795" s="1" t="s">
        <v>12843</v>
      </c>
      <c r="E12795" s="1" t="s">
        <v>12844</v>
      </c>
      <c r="F12795" s="2" t="s">
        <v>10</v>
      </c>
      <c r="G12795" s="1" t="s">
        <v>97</v>
      </c>
    </row>
    <row r="12796" spans="1:7">
      <c r="A12796" s="1" t="s">
        <v>178</v>
      </c>
      <c r="B12796" s="2">
        <v>114917937</v>
      </c>
      <c r="C12796" s="2">
        <v>114918138</v>
      </c>
      <c r="D12796" s="1" t="s">
        <v>12975</v>
      </c>
      <c r="E12796" s="1" t="s">
        <v>12976</v>
      </c>
      <c r="F12796" s="2" t="s">
        <v>17</v>
      </c>
      <c r="G12796" s="1" t="s">
        <v>11</v>
      </c>
    </row>
    <row r="12797" spans="1:7">
      <c r="A12797" s="1" t="s">
        <v>178</v>
      </c>
      <c r="B12797" s="2">
        <v>87685383</v>
      </c>
      <c r="C12797" s="2">
        <v>87685584</v>
      </c>
      <c r="D12797" s="1" t="s">
        <v>13099</v>
      </c>
      <c r="E12797" s="1" t="s">
        <v>13100</v>
      </c>
      <c r="F12797" s="2" t="s">
        <v>10</v>
      </c>
      <c r="G12797" s="1" t="s">
        <v>11</v>
      </c>
    </row>
    <row r="12798" spans="1:7">
      <c r="A12798" s="1" t="s">
        <v>178</v>
      </c>
      <c r="B12798" s="2">
        <v>87732065</v>
      </c>
      <c r="C12798" s="2">
        <v>87732266</v>
      </c>
      <c r="D12798" s="1" t="s">
        <v>13099</v>
      </c>
      <c r="E12798" s="1" t="s">
        <v>13100</v>
      </c>
      <c r="F12798" s="2" t="s">
        <v>10</v>
      </c>
      <c r="G12798" s="1" t="s">
        <v>278</v>
      </c>
    </row>
    <row r="12799" spans="1:7">
      <c r="A12799" s="1" t="s">
        <v>178</v>
      </c>
      <c r="B12799" s="2">
        <v>82351353</v>
      </c>
      <c r="C12799" s="2">
        <v>82351554</v>
      </c>
      <c r="D12799" s="1" t="s">
        <v>13107</v>
      </c>
      <c r="E12799" s="1" t="s">
        <v>13108</v>
      </c>
      <c r="F12799" s="2" t="s">
        <v>17</v>
      </c>
      <c r="G12799" s="1" t="s">
        <v>97</v>
      </c>
    </row>
    <row r="12800" spans="1:7">
      <c r="A12800" s="1" t="s">
        <v>178</v>
      </c>
      <c r="B12800" s="2">
        <v>150412604</v>
      </c>
      <c r="C12800" s="2">
        <v>150412805</v>
      </c>
      <c r="D12800" s="1" t="s">
        <v>13247</v>
      </c>
      <c r="E12800" s="1" t="s">
        <v>13248</v>
      </c>
      <c r="F12800" s="2" t="s">
        <v>17</v>
      </c>
      <c r="G12800" s="1" t="s">
        <v>11</v>
      </c>
    </row>
    <row r="12801" spans="1:7">
      <c r="A12801" s="1" t="s">
        <v>178</v>
      </c>
      <c r="B12801" s="2">
        <v>64920457</v>
      </c>
      <c r="C12801" s="2">
        <v>64920658</v>
      </c>
      <c r="D12801" s="1" t="s">
        <v>13377</v>
      </c>
      <c r="E12801" s="1" t="s">
        <v>13378</v>
      </c>
      <c r="F12801" s="2" t="s">
        <v>10</v>
      </c>
      <c r="G12801" s="1" t="s">
        <v>278</v>
      </c>
    </row>
    <row r="12802" spans="1:7">
      <c r="A12802" s="1" t="s">
        <v>178</v>
      </c>
      <c r="B12802" s="2">
        <v>114485173</v>
      </c>
      <c r="C12802" s="2">
        <v>114485374</v>
      </c>
      <c r="D12802" s="1" t="s">
        <v>13417</v>
      </c>
      <c r="E12802" s="1" t="s">
        <v>13418</v>
      </c>
      <c r="F12802" s="2" t="s">
        <v>17</v>
      </c>
      <c r="G12802" s="1" t="s">
        <v>11</v>
      </c>
    </row>
    <row r="12803" spans="1:7">
      <c r="A12803" s="1" t="s">
        <v>178</v>
      </c>
      <c r="B12803" s="2">
        <v>114516436</v>
      </c>
      <c r="C12803" s="2">
        <v>114516637</v>
      </c>
      <c r="D12803" s="1" t="s">
        <v>13417</v>
      </c>
      <c r="E12803" s="1" t="s">
        <v>13418</v>
      </c>
      <c r="F12803" s="2" t="s">
        <v>17</v>
      </c>
      <c r="G12803" s="1" t="s">
        <v>43</v>
      </c>
    </row>
    <row r="12804" spans="1:7">
      <c r="A12804" s="1" t="s">
        <v>178</v>
      </c>
      <c r="B12804" s="2">
        <v>114516464</v>
      </c>
      <c r="C12804" s="2">
        <v>114516665</v>
      </c>
      <c r="D12804" s="1" t="s">
        <v>13417</v>
      </c>
      <c r="E12804" s="1" t="s">
        <v>13418</v>
      </c>
      <c r="F12804" s="2" t="s">
        <v>17</v>
      </c>
      <c r="G12804" s="1" t="s">
        <v>43</v>
      </c>
    </row>
    <row r="12805" spans="1:7">
      <c r="A12805" s="1" t="s">
        <v>178</v>
      </c>
      <c r="B12805" s="2">
        <v>14165762</v>
      </c>
      <c r="C12805" s="2">
        <v>14165963</v>
      </c>
      <c r="D12805" s="1" t="s">
        <v>13435</v>
      </c>
      <c r="E12805" s="1" t="s">
        <v>13436</v>
      </c>
      <c r="F12805" s="2" t="s">
        <v>10</v>
      </c>
      <c r="G12805" s="1" t="s">
        <v>11</v>
      </c>
    </row>
    <row r="12806" spans="1:7">
      <c r="A12806" s="1" t="s">
        <v>178</v>
      </c>
      <c r="B12806" s="2">
        <v>14220065</v>
      </c>
      <c r="C12806" s="2">
        <v>14220266</v>
      </c>
      <c r="D12806" s="1" t="s">
        <v>13435</v>
      </c>
      <c r="E12806" s="1" t="s">
        <v>13436</v>
      </c>
      <c r="F12806" s="2" t="s">
        <v>10</v>
      </c>
      <c r="G12806" s="1" t="s">
        <v>11</v>
      </c>
    </row>
    <row r="12807" spans="1:7">
      <c r="A12807" s="1" t="s">
        <v>178</v>
      </c>
      <c r="B12807" s="2">
        <v>14233806</v>
      </c>
      <c r="C12807" s="2">
        <v>14234007</v>
      </c>
      <c r="D12807" s="1" t="s">
        <v>13435</v>
      </c>
      <c r="E12807" s="1" t="s">
        <v>13436</v>
      </c>
      <c r="F12807" s="2" t="s">
        <v>10</v>
      </c>
      <c r="G12807" s="1" t="s">
        <v>11</v>
      </c>
    </row>
    <row r="12808" spans="1:7">
      <c r="A12808" s="1" t="s">
        <v>178</v>
      </c>
      <c r="B12808" s="2">
        <v>14319146</v>
      </c>
      <c r="C12808" s="2">
        <v>14319347</v>
      </c>
      <c r="D12808" s="1" t="s">
        <v>13435</v>
      </c>
      <c r="E12808" s="1" t="s">
        <v>13436</v>
      </c>
      <c r="F12808" s="2" t="s">
        <v>10</v>
      </c>
      <c r="G12808" s="1" t="s">
        <v>11</v>
      </c>
    </row>
    <row r="12809" spans="1:7">
      <c r="A12809" s="1" t="s">
        <v>178</v>
      </c>
      <c r="B12809" s="2">
        <v>135623291</v>
      </c>
      <c r="C12809" s="2">
        <v>135623492</v>
      </c>
      <c r="D12809" s="1" t="s">
        <v>13471</v>
      </c>
      <c r="E12809" s="1" t="s">
        <v>13472</v>
      </c>
      <c r="F12809" s="2" t="s">
        <v>17</v>
      </c>
      <c r="G12809" s="1" t="s">
        <v>11</v>
      </c>
    </row>
    <row r="12810" spans="1:7">
      <c r="A12810" s="1" t="s">
        <v>178</v>
      </c>
      <c r="B12810" s="2">
        <v>135623300</v>
      </c>
      <c r="C12810" s="2">
        <v>135623501</v>
      </c>
      <c r="D12810" s="1" t="s">
        <v>13471</v>
      </c>
      <c r="E12810" s="1" t="s">
        <v>13472</v>
      </c>
      <c r="F12810" s="2" t="s">
        <v>17</v>
      </c>
      <c r="G12810" s="1" t="s">
        <v>11</v>
      </c>
    </row>
    <row r="12811" spans="1:7">
      <c r="A12811" s="1" t="s">
        <v>178</v>
      </c>
      <c r="B12811" s="2">
        <v>135636926</v>
      </c>
      <c r="C12811" s="2">
        <v>135637127</v>
      </c>
      <c r="D12811" s="1" t="s">
        <v>13471</v>
      </c>
      <c r="E12811" s="1" t="s">
        <v>13472</v>
      </c>
      <c r="F12811" s="2" t="s">
        <v>17</v>
      </c>
      <c r="G12811" s="1" t="s">
        <v>11</v>
      </c>
    </row>
    <row r="12812" spans="1:7">
      <c r="A12812" s="1" t="s">
        <v>178</v>
      </c>
      <c r="B12812" s="2">
        <v>159438270</v>
      </c>
      <c r="C12812" s="2">
        <v>159438471</v>
      </c>
      <c r="D12812" s="1" t="s">
        <v>13537</v>
      </c>
      <c r="E12812" s="1" t="s">
        <v>13538</v>
      </c>
      <c r="F12812" s="2" t="s">
        <v>10</v>
      </c>
      <c r="G12812" s="1" t="s">
        <v>11</v>
      </c>
    </row>
    <row r="12813" spans="1:7">
      <c r="A12813" s="1" t="s">
        <v>178</v>
      </c>
      <c r="B12813" s="2">
        <v>159467859</v>
      </c>
      <c r="C12813" s="2">
        <v>159468060</v>
      </c>
      <c r="D12813" s="1" t="s">
        <v>13537</v>
      </c>
      <c r="E12813" s="1" t="s">
        <v>13538</v>
      </c>
      <c r="F12813" s="2" t="s">
        <v>10</v>
      </c>
      <c r="G12813" s="1" t="s">
        <v>11</v>
      </c>
    </row>
    <row r="12814" spans="1:7">
      <c r="A12814" s="1" t="s">
        <v>178</v>
      </c>
      <c r="B12814" s="2">
        <v>40738455</v>
      </c>
      <c r="C12814" s="2">
        <v>40738656</v>
      </c>
      <c r="D12814" s="1" t="s">
        <v>13555</v>
      </c>
      <c r="E12814" s="1" t="s">
        <v>13556</v>
      </c>
      <c r="F12814" s="2" t="s">
        <v>17</v>
      </c>
      <c r="G12814" s="1" t="s">
        <v>11</v>
      </c>
    </row>
    <row r="12815" spans="1:7">
      <c r="A12815" s="1" t="s">
        <v>178</v>
      </c>
      <c r="B12815" s="2">
        <v>40738469</v>
      </c>
      <c r="C12815" s="2">
        <v>40738670</v>
      </c>
      <c r="D12815" s="1" t="s">
        <v>13555</v>
      </c>
      <c r="E12815" s="1" t="s">
        <v>13556</v>
      </c>
      <c r="F12815" s="2" t="s">
        <v>17</v>
      </c>
      <c r="G12815" s="1" t="s">
        <v>11</v>
      </c>
    </row>
    <row r="12816" spans="1:7">
      <c r="A12816" s="1" t="s">
        <v>178</v>
      </c>
      <c r="B12816" s="2">
        <v>40738483</v>
      </c>
      <c r="C12816" s="2">
        <v>40738684</v>
      </c>
      <c r="D12816" s="1" t="s">
        <v>13555</v>
      </c>
      <c r="E12816" s="1" t="s">
        <v>13556</v>
      </c>
      <c r="F12816" s="2" t="s">
        <v>17</v>
      </c>
      <c r="G12816" s="1" t="s">
        <v>11</v>
      </c>
    </row>
    <row r="12817" spans="1:7">
      <c r="A12817" s="1" t="s">
        <v>178</v>
      </c>
      <c r="B12817" s="2">
        <v>40738494</v>
      </c>
      <c r="C12817" s="2">
        <v>40738695</v>
      </c>
      <c r="D12817" s="1" t="s">
        <v>13555</v>
      </c>
      <c r="E12817" s="1" t="s">
        <v>13556</v>
      </c>
      <c r="F12817" s="2" t="s">
        <v>17</v>
      </c>
      <c r="G12817" s="1" t="s">
        <v>11</v>
      </c>
    </row>
    <row r="12818" spans="1:7">
      <c r="A12818" s="1" t="s">
        <v>178</v>
      </c>
      <c r="B12818" s="2">
        <v>40738511</v>
      </c>
      <c r="C12818" s="2">
        <v>40738712</v>
      </c>
      <c r="D12818" s="1" t="s">
        <v>13555</v>
      </c>
      <c r="E12818" s="1" t="s">
        <v>13556</v>
      </c>
      <c r="F12818" s="2" t="s">
        <v>17</v>
      </c>
      <c r="G12818" s="1" t="s">
        <v>11</v>
      </c>
    </row>
    <row r="12819" spans="1:7">
      <c r="A12819" s="1" t="s">
        <v>178</v>
      </c>
      <c r="B12819" s="2">
        <v>138961474</v>
      </c>
      <c r="C12819" s="2">
        <v>138961675</v>
      </c>
      <c r="D12819" s="1" t="s">
        <v>13663</v>
      </c>
      <c r="E12819" s="1" t="s">
        <v>13664</v>
      </c>
      <c r="F12819" s="2" t="s">
        <v>10</v>
      </c>
      <c r="G12819" s="1" t="s">
        <v>11</v>
      </c>
    </row>
    <row r="12820" spans="1:7">
      <c r="A12820" s="1" t="s">
        <v>178</v>
      </c>
      <c r="B12820" s="2">
        <v>138989182</v>
      </c>
      <c r="C12820" s="2">
        <v>138989383</v>
      </c>
      <c r="D12820" s="1" t="s">
        <v>13663</v>
      </c>
      <c r="E12820" s="1" t="s">
        <v>13664</v>
      </c>
      <c r="F12820" s="2" t="s">
        <v>10</v>
      </c>
      <c r="G12820" s="1" t="s">
        <v>11</v>
      </c>
    </row>
    <row r="12821" spans="1:7">
      <c r="A12821" s="1" t="s">
        <v>178</v>
      </c>
      <c r="B12821" s="2">
        <v>139004933</v>
      </c>
      <c r="C12821" s="2">
        <v>139005134</v>
      </c>
      <c r="D12821" s="1" t="s">
        <v>13663</v>
      </c>
      <c r="E12821" s="1" t="s">
        <v>13664</v>
      </c>
      <c r="F12821" s="2" t="s">
        <v>10</v>
      </c>
      <c r="G12821" s="1" t="s">
        <v>11</v>
      </c>
    </row>
    <row r="12822" spans="1:7">
      <c r="A12822" s="1" t="s">
        <v>178</v>
      </c>
      <c r="B12822" s="2">
        <v>171643506</v>
      </c>
      <c r="C12822" s="2">
        <v>171643707</v>
      </c>
      <c r="D12822" s="1" t="s">
        <v>13715</v>
      </c>
      <c r="E12822" s="1" t="s">
        <v>13716</v>
      </c>
      <c r="F12822" s="2" t="s">
        <v>17</v>
      </c>
      <c r="G12822" s="1" t="s">
        <v>11</v>
      </c>
    </row>
    <row r="12823" spans="1:7">
      <c r="A12823" s="1" t="s">
        <v>178</v>
      </c>
      <c r="B12823" s="2">
        <v>171645692</v>
      </c>
      <c r="C12823" s="2">
        <v>171645893</v>
      </c>
      <c r="D12823" s="1" t="s">
        <v>13715</v>
      </c>
      <c r="E12823" s="1" t="s">
        <v>13716</v>
      </c>
      <c r="F12823" s="2" t="s">
        <v>17</v>
      </c>
      <c r="G12823" s="1" t="s">
        <v>11</v>
      </c>
    </row>
    <row r="12824" spans="1:7">
      <c r="A12824" s="1" t="s">
        <v>178</v>
      </c>
      <c r="B12824" s="2">
        <v>171645697</v>
      </c>
      <c r="C12824" s="2">
        <v>171645898</v>
      </c>
      <c r="D12824" s="1" t="s">
        <v>13715</v>
      </c>
      <c r="E12824" s="1" t="s">
        <v>13716</v>
      </c>
      <c r="F12824" s="2" t="s">
        <v>17</v>
      </c>
      <c r="G12824" s="1" t="s">
        <v>11</v>
      </c>
    </row>
    <row r="12825" spans="1:7">
      <c r="A12825" s="1" t="s">
        <v>178</v>
      </c>
      <c r="B12825" s="2">
        <v>171677853</v>
      </c>
      <c r="C12825" s="2">
        <v>171678054</v>
      </c>
      <c r="D12825" s="1" t="s">
        <v>13715</v>
      </c>
      <c r="E12825" s="1" t="s">
        <v>13716</v>
      </c>
      <c r="F12825" s="2" t="s">
        <v>17</v>
      </c>
      <c r="G12825" s="1" t="s">
        <v>11</v>
      </c>
    </row>
    <row r="12826" spans="1:7">
      <c r="A12826" s="1" t="s">
        <v>178</v>
      </c>
      <c r="B12826" s="2">
        <v>171691460</v>
      </c>
      <c r="C12826" s="2">
        <v>171691661</v>
      </c>
      <c r="D12826" s="1" t="s">
        <v>13715</v>
      </c>
      <c r="E12826" s="1" t="s">
        <v>13716</v>
      </c>
      <c r="F12826" s="2" t="s">
        <v>17</v>
      </c>
      <c r="G12826" s="1" t="s">
        <v>11</v>
      </c>
    </row>
    <row r="12827" spans="1:7">
      <c r="A12827" s="1" t="s">
        <v>178</v>
      </c>
      <c r="B12827" s="2">
        <v>171703988</v>
      </c>
      <c r="C12827" s="2">
        <v>171704189</v>
      </c>
      <c r="D12827" s="1" t="s">
        <v>13715</v>
      </c>
      <c r="E12827" s="1" t="s">
        <v>13716</v>
      </c>
      <c r="F12827" s="2" t="s">
        <v>17</v>
      </c>
      <c r="G12827" s="1" t="s">
        <v>11</v>
      </c>
    </row>
    <row r="12828" spans="1:7">
      <c r="A12828" s="1" t="s">
        <v>178</v>
      </c>
      <c r="B12828" s="2">
        <v>35985078</v>
      </c>
      <c r="C12828" s="2">
        <v>35985279</v>
      </c>
      <c r="D12828" s="1" t="s">
        <v>13747</v>
      </c>
      <c r="E12828" s="1" t="s">
        <v>13748</v>
      </c>
      <c r="F12828" s="2" t="s">
        <v>17</v>
      </c>
      <c r="G12828" s="1" t="s">
        <v>11</v>
      </c>
    </row>
    <row r="12829" spans="1:7">
      <c r="A12829" s="1" t="s">
        <v>178</v>
      </c>
      <c r="B12829" s="2">
        <v>176390059</v>
      </c>
      <c r="C12829" s="2">
        <v>176390260</v>
      </c>
      <c r="D12829" s="1" t="s">
        <v>13755</v>
      </c>
      <c r="E12829" s="1" t="s">
        <v>13756</v>
      </c>
      <c r="F12829" s="2" t="s">
        <v>17</v>
      </c>
      <c r="G12829" s="1" t="s">
        <v>11</v>
      </c>
    </row>
    <row r="12830" spans="1:7">
      <c r="A12830" s="1" t="s">
        <v>178</v>
      </c>
      <c r="B12830" s="2">
        <v>176394818</v>
      </c>
      <c r="C12830" s="2">
        <v>176395019</v>
      </c>
      <c r="D12830" s="1" t="s">
        <v>13755</v>
      </c>
      <c r="E12830" s="1" t="s">
        <v>13756</v>
      </c>
      <c r="F12830" s="2" t="s">
        <v>17</v>
      </c>
      <c r="G12830" s="1" t="s">
        <v>11</v>
      </c>
    </row>
    <row r="12831" spans="1:7">
      <c r="A12831" s="1" t="s">
        <v>178</v>
      </c>
      <c r="B12831" s="2">
        <v>176404500</v>
      </c>
      <c r="C12831" s="2">
        <v>176404701</v>
      </c>
      <c r="D12831" s="1" t="s">
        <v>13755</v>
      </c>
      <c r="E12831" s="1" t="s">
        <v>13756</v>
      </c>
      <c r="F12831" s="2" t="s">
        <v>17</v>
      </c>
      <c r="G12831" s="1" t="s">
        <v>11</v>
      </c>
    </row>
    <row r="12832" spans="1:7">
      <c r="A12832" s="1" t="s">
        <v>178</v>
      </c>
      <c r="B12832" s="2">
        <v>176404837</v>
      </c>
      <c r="C12832" s="2">
        <v>176405038</v>
      </c>
      <c r="D12832" s="1" t="s">
        <v>13755</v>
      </c>
      <c r="E12832" s="1" t="s">
        <v>13756</v>
      </c>
      <c r="F12832" s="2" t="s">
        <v>17</v>
      </c>
      <c r="G12832" s="1" t="s">
        <v>11</v>
      </c>
    </row>
    <row r="12833" spans="1:7">
      <c r="A12833" s="1" t="s">
        <v>178</v>
      </c>
      <c r="B12833" s="2">
        <v>176408051</v>
      </c>
      <c r="C12833" s="2">
        <v>176408252</v>
      </c>
      <c r="D12833" s="1" t="s">
        <v>13755</v>
      </c>
      <c r="E12833" s="1" t="s">
        <v>13756</v>
      </c>
      <c r="F12833" s="2" t="s">
        <v>17</v>
      </c>
      <c r="G12833" s="1" t="s">
        <v>11</v>
      </c>
    </row>
    <row r="12834" spans="1:7">
      <c r="A12834" s="1" t="s">
        <v>178</v>
      </c>
      <c r="B12834" s="2">
        <v>176429034</v>
      </c>
      <c r="C12834" s="2">
        <v>176429235</v>
      </c>
      <c r="D12834" s="1" t="s">
        <v>13755</v>
      </c>
      <c r="E12834" s="1" t="s">
        <v>13756</v>
      </c>
      <c r="F12834" s="2" t="s">
        <v>17</v>
      </c>
      <c r="G12834" s="1" t="s">
        <v>11</v>
      </c>
    </row>
    <row r="12835" spans="1:7">
      <c r="A12835" s="1" t="s">
        <v>178</v>
      </c>
      <c r="B12835" s="2">
        <v>133324368</v>
      </c>
      <c r="C12835" s="2">
        <v>133324569</v>
      </c>
      <c r="D12835" s="1" t="s">
        <v>13895</v>
      </c>
      <c r="E12835" s="1" t="s">
        <v>13896</v>
      </c>
      <c r="F12835" s="2" t="s">
        <v>17</v>
      </c>
      <c r="G12835" s="1" t="s">
        <v>11</v>
      </c>
    </row>
    <row r="12836" spans="1:7">
      <c r="A12836" s="1" t="s">
        <v>178</v>
      </c>
      <c r="B12836" s="2">
        <v>133342344</v>
      </c>
      <c r="C12836" s="2">
        <v>133342545</v>
      </c>
      <c r="D12836" s="1" t="s">
        <v>13895</v>
      </c>
      <c r="E12836" s="1" t="s">
        <v>13896</v>
      </c>
      <c r="F12836" s="2" t="s">
        <v>17</v>
      </c>
      <c r="G12836" s="1" t="s">
        <v>43</v>
      </c>
    </row>
    <row r="12837" spans="1:7">
      <c r="A12837" s="1" t="s">
        <v>178</v>
      </c>
      <c r="B12837" s="2">
        <v>37378922</v>
      </c>
      <c r="C12837" s="2">
        <v>37379123</v>
      </c>
      <c r="D12837" s="1" t="s">
        <v>14053</v>
      </c>
      <c r="E12837" s="1" t="s">
        <v>14054</v>
      </c>
      <c r="F12837" s="2" t="s">
        <v>10</v>
      </c>
      <c r="G12837" s="1" t="s">
        <v>43</v>
      </c>
    </row>
    <row r="12838" spans="1:7">
      <c r="A12838" s="1" t="s">
        <v>178</v>
      </c>
      <c r="B12838" s="2">
        <v>37384185</v>
      </c>
      <c r="C12838" s="2">
        <v>37384386</v>
      </c>
      <c r="D12838" s="1" t="s">
        <v>14053</v>
      </c>
      <c r="E12838" s="1" t="s">
        <v>14054</v>
      </c>
      <c r="F12838" s="2" t="s">
        <v>10</v>
      </c>
      <c r="G12838" s="1" t="s">
        <v>11</v>
      </c>
    </row>
    <row r="12839" spans="1:7">
      <c r="A12839" s="1" t="s">
        <v>178</v>
      </c>
      <c r="B12839" s="2">
        <v>37424167</v>
      </c>
      <c r="C12839" s="2">
        <v>37424368</v>
      </c>
      <c r="D12839" s="1" t="s">
        <v>14053</v>
      </c>
      <c r="E12839" s="1" t="s">
        <v>14054</v>
      </c>
      <c r="F12839" s="2" t="s">
        <v>10</v>
      </c>
      <c r="G12839" s="1" t="s">
        <v>11</v>
      </c>
    </row>
    <row r="12840" spans="1:7">
      <c r="A12840" s="1" t="s">
        <v>178</v>
      </c>
      <c r="B12840" s="2">
        <v>37517896</v>
      </c>
      <c r="C12840" s="2">
        <v>37518097</v>
      </c>
      <c r="D12840" s="1" t="s">
        <v>14053</v>
      </c>
      <c r="E12840" s="1" t="s">
        <v>14054</v>
      </c>
      <c r="F12840" s="2" t="s">
        <v>10</v>
      </c>
      <c r="G12840" s="1" t="s">
        <v>11</v>
      </c>
    </row>
    <row r="12841" spans="1:7">
      <c r="A12841" s="1" t="s">
        <v>178</v>
      </c>
      <c r="B12841" s="2">
        <v>167816524</v>
      </c>
      <c r="C12841" s="2">
        <v>167816725</v>
      </c>
      <c r="D12841" s="1" t="s">
        <v>14121</v>
      </c>
      <c r="E12841" s="1" t="s">
        <v>14122</v>
      </c>
      <c r="F12841" s="2" t="s">
        <v>10</v>
      </c>
      <c r="G12841" s="1" t="s">
        <v>11</v>
      </c>
    </row>
    <row r="12842" spans="1:7">
      <c r="A12842" s="1" t="s">
        <v>178</v>
      </c>
      <c r="B12842" s="2">
        <v>167850059</v>
      </c>
      <c r="C12842" s="2">
        <v>167850260</v>
      </c>
      <c r="D12842" s="1" t="s">
        <v>14121</v>
      </c>
      <c r="E12842" s="1" t="s">
        <v>14122</v>
      </c>
      <c r="F12842" s="2" t="s">
        <v>10</v>
      </c>
      <c r="G12842" s="1" t="s">
        <v>11</v>
      </c>
    </row>
    <row r="12843" spans="1:7">
      <c r="A12843" s="1" t="s">
        <v>178</v>
      </c>
      <c r="B12843" s="2">
        <v>167869358</v>
      </c>
      <c r="C12843" s="2">
        <v>167869559</v>
      </c>
      <c r="D12843" s="1" t="s">
        <v>14121</v>
      </c>
      <c r="E12843" s="1" t="s">
        <v>14122</v>
      </c>
      <c r="F12843" s="2" t="s">
        <v>10</v>
      </c>
      <c r="G12843" s="1" t="s">
        <v>11</v>
      </c>
    </row>
    <row r="12844" spans="1:7">
      <c r="A12844" s="1" t="s">
        <v>178</v>
      </c>
      <c r="B12844" s="2">
        <v>82458653</v>
      </c>
      <c r="C12844" s="2">
        <v>82458854</v>
      </c>
      <c r="D12844" s="1" t="s">
        <v>14165</v>
      </c>
      <c r="E12844" s="1" t="s">
        <v>14166</v>
      </c>
      <c r="F12844" s="2" t="s">
        <v>10</v>
      </c>
      <c r="G12844" s="1" t="s">
        <v>11</v>
      </c>
    </row>
    <row r="12845" spans="1:7">
      <c r="A12845" s="1" t="s">
        <v>178</v>
      </c>
      <c r="B12845" s="2">
        <v>82458667</v>
      </c>
      <c r="C12845" s="2">
        <v>82458868</v>
      </c>
      <c r="D12845" s="1" t="s">
        <v>14165</v>
      </c>
      <c r="E12845" s="1" t="s">
        <v>14166</v>
      </c>
      <c r="F12845" s="2" t="s">
        <v>10</v>
      </c>
      <c r="G12845" s="1" t="s">
        <v>11</v>
      </c>
    </row>
    <row r="12846" spans="1:7">
      <c r="A12846" s="1" t="s">
        <v>178</v>
      </c>
      <c r="B12846" s="2">
        <v>82616090</v>
      </c>
      <c r="C12846" s="2">
        <v>82616291</v>
      </c>
      <c r="D12846" s="1" t="s">
        <v>14165</v>
      </c>
      <c r="E12846" s="1" t="s">
        <v>14166</v>
      </c>
      <c r="F12846" s="2" t="s">
        <v>10</v>
      </c>
      <c r="G12846" s="1" t="s">
        <v>11</v>
      </c>
    </row>
    <row r="12847" spans="1:7">
      <c r="A12847" s="1" t="s">
        <v>178</v>
      </c>
      <c r="B12847" s="2">
        <v>82616099</v>
      </c>
      <c r="C12847" s="2">
        <v>82616300</v>
      </c>
      <c r="D12847" s="1" t="s">
        <v>14165</v>
      </c>
      <c r="E12847" s="1" t="s">
        <v>14166</v>
      </c>
      <c r="F12847" s="2" t="s">
        <v>10</v>
      </c>
      <c r="G12847" s="1" t="s">
        <v>11</v>
      </c>
    </row>
    <row r="12848" spans="1:7">
      <c r="A12848" s="1" t="s">
        <v>178</v>
      </c>
      <c r="B12848" s="2">
        <v>82619601</v>
      </c>
      <c r="C12848" s="2">
        <v>82619802</v>
      </c>
      <c r="D12848" s="1" t="s">
        <v>14165</v>
      </c>
      <c r="E12848" s="1" t="s">
        <v>14166</v>
      </c>
      <c r="F12848" s="2" t="s">
        <v>10</v>
      </c>
      <c r="G12848" s="1" t="s">
        <v>11</v>
      </c>
    </row>
    <row r="12849" spans="1:7">
      <c r="A12849" s="1" t="s">
        <v>178</v>
      </c>
      <c r="B12849" s="2">
        <v>827761</v>
      </c>
      <c r="C12849" s="2">
        <v>827962</v>
      </c>
      <c r="D12849" s="1" t="s">
        <v>14295</v>
      </c>
      <c r="E12849" s="1" t="s">
        <v>14296</v>
      </c>
      <c r="F12849" s="2" t="s">
        <v>17</v>
      </c>
      <c r="G12849" s="1" t="s">
        <v>11</v>
      </c>
    </row>
    <row r="12850" spans="1:7">
      <c r="A12850" s="1" t="s">
        <v>178</v>
      </c>
      <c r="B12850" s="2">
        <v>32438270</v>
      </c>
      <c r="C12850" s="2">
        <v>32438471</v>
      </c>
      <c r="D12850" s="1" t="s">
        <v>14339</v>
      </c>
      <c r="E12850" s="1" t="s">
        <v>14340</v>
      </c>
      <c r="F12850" s="2" t="s">
        <v>17</v>
      </c>
      <c r="G12850" s="1" t="s">
        <v>11</v>
      </c>
    </row>
    <row r="12851" spans="1:7">
      <c r="A12851" s="1" t="s">
        <v>178</v>
      </c>
      <c r="B12851" s="2">
        <v>43143928</v>
      </c>
      <c r="C12851" s="2">
        <v>43144129</v>
      </c>
      <c r="D12851" s="1" t="s">
        <v>14393</v>
      </c>
      <c r="E12851" s="1" t="s">
        <v>14394</v>
      </c>
      <c r="F12851" s="2" t="s">
        <v>10</v>
      </c>
      <c r="G12851" s="1" t="s">
        <v>11</v>
      </c>
    </row>
    <row r="12852" spans="1:7">
      <c r="A12852" s="1" t="s">
        <v>178</v>
      </c>
      <c r="B12852" s="2">
        <v>176473950</v>
      </c>
      <c r="C12852" s="2">
        <v>176474151</v>
      </c>
      <c r="D12852" s="1" t="s">
        <v>14469</v>
      </c>
      <c r="E12852" s="1" t="s">
        <v>14470</v>
      </c>
      <c r="F12852" s="2" t="s">
        <v>10</v>
      </c>
      <c r="G12852" s="1" t="s">
        <v>11</v>
      </c>
    </row>
    <row r="12853" spans="1:7">
      <c r="A12853" s="1" t="s">
        <v>178</v>
      </c>
      <c r="B12853" s="2">
        <v>176475686</v>
      </c>
      <c r="C12853" s="2">
        <v>176475887</v>
      </c>
      <c r="D12853" s="1" t="s">
        <v>14469</v>
      </c>
      <c r="E12853" s="1" t="s">
        <v>14470</v>
      </c>
      <c r="F12853" s="2" t="s">
        <v>10</v>
      </c>
      <c r="G12853" s="1" t="s">
        <v>11</v>
      </c>
    </row>
    <row r="12854" spans="1:7">
      <c r="A12854" s="1" t="s">
        <v>178</v>
      </c>
      <c r="B12854" s="2">
        <v>71775139</v>
      </c>
      <c r="C12854" s="2">
        <v>71775340</v>
      </c>
      <c r="D12854" s="1" t="s">
        <v>14477</v>
      </c>
      <c r="E12854" s="1" t="s">
        <v>14478</v>
      </c>
      <c r="F12854" s="2" t="s">
        <v>17</v>
      </c>
      <c r="G12854" s="1" t="s">
        <v>11</v>
      </c>
    </row>
    <row r="12855" spans="1:7">
      <c r="A12855" s="1" t="s">
        <v>178</v>
      </c>
      <c r="B12855" s="2">
        <v>71789666</v>
      </c>
      <c r="C12855" s="2">
        <v>71789867</v>
      </c>
      <c r="D12855" s="1" t="s">
        <v>14477</v>
      </c>
      <c r="E12855" s="1" t="s">
        <v>14478</v>
      </c>
      <c r="F12855" s="2" t="s">
        <v>17</v>
      </c>
      <c r="G12855" s="1" t="s">
        <v>11</v>
      </c>
    </row>
    <row r="12856" spans="1:7">
      <c r="A12856" s="1" t="s">
        <v>178</v>
      </c>
      <c r="B12856" s="2">
        <v>178386851</v>
      </c>
      <c r="C12856" s="2">
        <v>178387052</v>
      </c>
      <c r="D12856" s="1" t="s">
        <v>14527</v>
      </c>
      <c r="E12856" s="1" t="s">
        <v>14528</v>
      </c>
      <c r="F12856" s="2" t="s">
        <v>10</v>
      </c>
      <c r="G12856" s="1" t="s">
        <v>11</v>
      </c>
    </row>
    <row r="12857" spans="1:7">
      <c r="A12857" s="1" t="s">
        <v>178</v>
      </c>
      <c r="B12857" s="2">
        <v>60659766</v>
      </c>
      <c r="C12857" s="2">
        <v>60659967</v>
      </c>
      <c r="D12857" s="1" t="s">
        <v>14780</v>
      </c>
      <c r="E12857" s="1" t="s">
        <v>14781</v>
      </c>
      <c r="F12857" s="2" t="s">
        <v>10</v>
      </c>
      <c r="G12857" s="1" t="s">
        <v>11</v>
      </c>
    </row>
    <row r="12858" spans="1:7">
      <c r="A12858" s="1" t="s">
        <v>178</v>
      </c>
      <c r="B12858" s="2">
        <v>60704816</v>
      </c>
      <c r="C12858" s="2">
        <v>60705017</v>
      </c>
      <c r="D12858" s="1" t="s">
        <v>14780</v>
      </c>
      <c r="E12858" s="1" t="s">
        <v>14781</v>
      </c>
      <c r="F12858" s="2" t="s">
        <v>10</v>
      </c>
      <c r="G12858" s="1" t="s">
        <v>11</v>
      </c>
    </row>
    <row r="12859" spans="1:7">
      <c r="A12859" s="1" t="s">
        <v>178</v>
      </c>
      <c r="B12859" s="2">
        <v>60708737</v>
      </c>
      <c r="C12859" s="2">
        <v>60708938</v>
      </c>
      <c r="D12859" s="1" t="s">
        <v>14780</v>
      </c>
      <c r="E12859" s="1" t="s">
        <v>14781</v>
      </c>
      <c r="F12859" s="2" t="s">
        <v>10</v>
      </c>
      <c r="G12859" s="1" t="s">
        <v>11</v>
      </c>
    </row>
    <row r="12860" spans="1:7">
      <c r="A12860" s="1" t="s">
        <v>178</v>
      </c>
      <c r="B12860" s="2">
        <v>60708750</v>
      </c>
      <c r="C12860" s="2">
        <v>60708951</v>
      </c>
      <c r="D12860" s="1" t="s">
        <v>14780</v>
      </c>
      <c r="E12860" s="1" t="s">
        <v>14781</v>
      </c>
      <c r="F12860" s="2" t="s">
        <v>10</v>
      </c>
      <c r="G12860" s="1" t="s">
        <v>11</v>
      </c>
    </row>
    <row r="12861" spans="1:7">
      <c r="A12861" s="1" t="s">
        <v>178</v>
      </c>
      <c r="B12861" s="2">
        <v>60727650</v>
      </c>
      <c r="C12861" s="2">
        <v>60727851</v>
      </c>
      <c r="D12861" s="1" t="s">
        <v>14780</v>
      </c>
      <c r="E12861" s="1" t="s">
        <v>14781</v>
      </c>
      <c r="F12861" s="2" t="s">
        <v>10</v>
      </c>
      <c r="G12861" s="1" t="s">
        <v>11</v>
      </c>
    </row>
    <row r="12862" spans="1:7">
      <c r="A12862" s="1" t="s">
        <v>136</v>
      </c>
      <c r="B12862" s="2">
        <v>139357096</v>
      </c>
      <c r="C12862" s="2">
        <v>139357297</v>
      </c>
      <c r="D12862" s="1" t="s">
        <v>137</v>
      </c>
      <c r="E12862" s="1" t="s">
        <v>138</v>
      </c>
      <c r="F12862" s="2" t="s">
        <v>10</v>
      </c>
      <c r="G12862" s="1" t="s">
        <v>11</v>
      </c>
    </row>
    <row r="12863" spans="1:7">
      <c r="A12863" s="1" t="s">
        <v>136</v>
      </c>
      <c r="B12863" s="2">
        <v>26596777</v>
      </c>
      <c r="C12863" s="2">
        <v>26596978</v>
      </c>
      <c r="D12863" s="1" t="s">
        <v>139</v>
      </c>
      <c r="E12863" s="1" t="s">
        <v>140</v>
      </c>
      <c r="F12863" s="2" t="s">
        <v>10</v>
      </c>
      <c r="G12863" s="1" t="s">
        <v>43</v>
      </c>
    </row>
    <row r="12864" spans="1:7">
      <c r="A12864" s="1" t="s">
        <v>136</v>
      </c>
      <c r="B12864" s="2">
        <v>26596825</v>
      </c>
      <c r="C12864" s="2">
        <v>26597026</v>
      </c>
      <c r="D12864" s="1" t="s">
        <v>139</v>
      </c>
      <c r="E12864" s="1" t="s">
        <v>140</v>
      </c>
      <c r="F12864" s="2" t="s">
        <v>10</v>
      </c>
      <c r="G12864" s="1" t="s">
        <v>43</v>
      </c>
    </row>
    <row r="12865" spans="1:7">
      <c r="A12865" s="1" t="s">
        <v>136</v>
      </c>
      <c r="B12865" s="2">
        <v>24686707</v>
      </c>
      <c r="C12865" s="2">
        <v>24686908</v>
      </c>
      <c r="D12865" s="1" t="s">
        <v>181</v>
      </c>
      <c r="E12865" s="1" t="s">
        <v>182</v>
      </c>
      <c r="F12865" s="2" t="s">
        <v>10</v>
      </c>
      <c r="G12865" s="1" t="s">
        <v>11</v>
      </c>
    </row>
    <row r="12866" spans="1:7">
      <c r="A12866" s="1" t="s">
        <v>136</v>
      </c>
      <c r="B12866" s="2">
        <v>41096186</v>
      </c>
      <c r="C12866" s="2">
        <v>41096387</v>
      </c>
      <c r="D12866" s="1" t="s">
        <v>303</v>
      </c>
      <c r="E12866" s="1" t="s">
        <v>304</v>
      </c>
      <c r="F12866" s="2" t="s">
        <v>10</v>
      </c>
      <c r="G12866" s="1" t="s">
        <v>11</v>
      </c>
    </row>
    <row r="12867" spans="1:7">
      <c r="A12867" s="1" t="s">
        <v>136</v>
      </c>
      <c r="B12867" s="2">
        <v>41096205</v>
      </c>
      <c r="C12867" s="2">
        <v>41096406</v>
      </c>
      <c r="D12867" s="1" t="s">
        <v>303</v>
      </c>
      <c r="E12867" s="1" t="s">
        <v>304</v>
      </c>
      <c r="F12867" s="2" t="s">
        <v>10</v>
      </c>
      <c r="G12867" s="1" t="s">
        <v>11</v>
      </c>
    </row>
    <row r="12868" spans="1:7">
      <c r="A12868" s="1" t="s">
        <v>136</v>
      </c>
      <c r="B12868" s="2">
        <v>146968140</v>
      </c>
      <c r="C12868" s="2">
        <v>146968341</v>
      </c>
      <c r="D12868" s="1" t="s">
        <v>319</v>
      </c>
      <c r="E12868" s="1" t="s">
        <v>320</v>
      </c>
      <c r="F12868" s="2" t="s">
        <v>10</v>
      </c>
      <c r="G12868" s="1" t="s">
        <v>11</v>
      </c>
    </row>
    <row r="12869" spans="1:7">
      <c r="A12869" s="1" t="s">
        <v>136</v>
      </c>
      <c r="B12869" s="2">
        <v>146971641</v>
      </c>
      <c r="C12869" s="2">
        <v>146971842</v>
      </c>
      <c r="D12869" s="1" t="s">
        <v>319</v>
      </c>
      <c r="E12869" s="1" t="s">
        <v>320</v>
      </c>
      <c r="F12869" s="2" t="s">
        <v>10</v>
      </c>
      <c r="G12869" s="1" t="s">
        <v>11</v>
      </c>
    </row>
    <row r="12870" spans="1:7">
      <c r="A12870" s="1" t="s">
        <v>136</v>
      </c>
      <c r="B12870" s="2">
        <v>135672169</v>
      </c>
      <c r="C12870" s="2">
        <v>135672370</v>
      </c>
      <c r="D12870" s="1" t="s">
        <v>407</v>
      </c>
      <c r="E12870" s="1" t="s">
        <v>408</v>
      </c>
      <c r="F12870" s="2" t="s">
        <v>17</v>
      </c>
      <c r="G12870" s="1" t="s">
        <v>11</v>
      </c>
    </row>
    <row r="12871" spans="1:7">
      <c r="A12871" s="1" t="s">
        <v>136</v>
      </c>
      <c r="B12871" s="2">
        <v>135693557</v>
      </c>
      <c r="C12871" s="2">
        <v>135693758</v>
      </c>
      <c r="D12871" s="1" t="s">
        <v>407</v>
      </c>
      <c r="E12871" s="1" t="s">
        <v>408</v>
      </c>
      <c r="F12871" s="2" t="s">
        <v>17</v>
      </c>
      <c r="G12871" s="1" t="s">
        <v>11</v>
      </c>
    </row>
    <row r="12872" spans="1:7">
      <c r="A12872" s="1" t="s">
        <v>136</v>
      </c>
      <c r="B12872" s="2">
        <v>135703939</v>
      </c>
      <c r="C12872" s="2">
        <v>135704140</v>
      </c>
      <c r="D12872" s="1" t="s">
        <v>407</v>
      </c>
      <c r="E12872" s="1" t="s">
        <v>408</v>
      </c>
      <c r="F12872" s="2" t="s">
        <v>17</v>
      </c>
      <c r="G12872" s="1" t="s">
        <v>11</v>
      </c>
    </row>
    <row r="12873" spans="1:7">
      <c r="A12873" s="1" t="s">
        <v>136</v>
      </c>
      <c r="B12873" s="2">
        <v>135704271</v>
      </c>
      <c r="C12873" s="2">
        <v>135704472</v>
      </c>
      <c r="D12873" s="1" t="s">
        <v>407</v>
      </c>
      <c r="E12873" s="1" t="s">
        <v>408</v>
      </c>
      <c r="F12873" s="2" t="s">
        <v>17</v>
      </c>
      <c r="G12873" s="1" t="s">
        <v>11</v>
      </c>
    </row>
    <row r="12874" spans="1:7">
      <c r="A12874" s="1" t="s">
        <v>136</v>
      </c>
      <c r="B12874" s="2">
        <v>143377358</v>
      </c>
      <c r="C12874" s="2">
        <v>143377559</v>
      </c>
      <c r="D12874" s="1" t="s">
        <v>424</v>
      </c>
      <c r="E12874" s="1" t="s">
        <v>425</v>
      </c>
      <c r="F12874" s="2" t="s">
        <v>10</v>
      </c>
      <c r="G12874" s="1" t="s">
        <v>43</v>
      </c>
    </row>
    <row r="12875" spans="1:7">
      <c r="A12875" s="1" t="s">
        <v>136</v>
      </c>
      <c r="B12875" s="2">
        <v>143377385</v>
      </c>
      <c r="C12875" s="2">
        <v>143377586</v>
      </c>
      <c r="D12875" s="1" t="s">
        <v>424</v>
      </c>
      <c r="E12875" s="1" t="s">
        <v>425</v>
      </c>
      <c r="F12875" s="2" t="s">
        <v>10</v>
      </c>
      <c r="G12875" s="1" t="s">
        <v>43</v>
      </c>
    </row>
    <row r="12876" spans="1:7">
      <c r="A12876" s="1" t="s">
        <v>136</v>
      </c>
      <c r="B12876" s="2">
        <v>143623241</v>
      </c>
      <c r="C12876" s="2">
        <v>143623442</v>
      </c>
      <c r="D12876" s="1" t="s">
        <v>424</v>
      </c>
      <c r="E12876" s="1" t="s">
        <v>425</v>
      </c>
      <c r="F12876" s="2" t="s">
        <v>10</v>
      </c>
      <c r="G12876" s="1" t="s">
        <v>11</v>
      </c>
    </row>
    <row r="12877" spans="1:7">
      <c r="A12877" s="1" t="s">
        <v>136</v>
      </c>
      <c r="B12877" s="2">
        <v>143631652</v>
      </c>
      <c r="C12877" s="2">
        <v>143631853</v>
      </c>
      <c r="D12877" s="1" t="s">
        <v>424</v>
      </c>
      <c r="E12877" s="1" t="s">
        <v>425</v>
      </c>
      <c r="F12877" s="2" t="s">
        <v>10</v>
      </c>
      <c r="G12877" s="1" t="s">
        <v>11</v>
      </c>
    </row>
    <row r="12878" spans="1:7">
      <c r="A12878" s="1" t="s">
        <v>136</v>
      </c>
      <c r="B12878" s="2">
        <v>106990806</v>
      </c>
      <c r="C12878" s="2">
        <v>106991007</v>
      </c>
      <c r="D12878" s="1" t="s">
        <v>426</v>
      </c>
      <c r="E12878" s="1" t="s">
        <v>427</v>
      </c>
      <c r="F12878" s="2" t="s">
        <v>10</v>
      </c>
      <c r="G12878" s="1" t="s">
        <v>11</v>
      </c>
    </row>
    <row r="12879" spans="1:7">
      <c r="A12879" s="1" t="s">
        <v>136</v>
      </c>
      <c r="B12879" s="2">
        <v>109943008</v>
      </c>
      <c r="C12879" s="2">
        <v>109943209</v>
      </c>
      <c r="D12879" s="1" t="s">
        <v>442</v>
      </c>
      <c r="E12879" s="1" t="s">
        <v>443</v>
      </c>
      <c r="F12879" s="2" t="s">
        <v>17</v>
      </c>
      <c r="G12879" s="1" t="s">
        <v>11</v>
      </c>
    </row>
    <row r="12880" spans="1:7">
      <c r="A12880" s="1" t="s">
        <v>136</v>
      </c>
      <c r="B12880" s="2">
        <v>151590006</v>
      </c>
      <c r="C12880" s="2">
        <v>151590207</v>
      </c>
      <c r="D12880" s="1" t="s">
        <v>448</v>
      </c>
      <c r="E12880" s="1" t="s">
        <v>449</v>
      </c>
      <c r="F12880" s="2" t="s">
        <v>10</v>
      </c>
      <c r="G12880" s="1" t="s">
        <v>11</v>
      </c>
    </row>
    <row r="12881" spans="1:7">
      <c r="A12881" s="1" t="s">
        <v>136</v>
      </c>
      <c r="B12881" s="2">
        <v>151599254</v>
      </c>
      <c r="C12881" s="2">
        <v>151599455</v>
      </c>
      <c r="D12881" s="1" t="s">
        <v>448</v>
      </c>
      <c r="E12881" s="1" t="s">
        <v>449</v>
      </c>
      <c r="F12881" s="2" t="s">
        <v>10</v>
      </c>
      <c r="G12881" s="1" t="s">
        <v>11</v>
      </c>
    </row>
    <row r="12882" spans="1:7">
      <c r="A12882" s="1" t="s">
        <v>136</v>
      </c>
      <c r="B12882" s="2">
        <v>131464807</v>
      </c>
      <c r="C12882" s="2">
        <v>131465008</v>
      </c>
      <c r="D12882" s="1" t="s">
        <v>463</v>
      </c>
      <c r="E12882" s="1" t="s">
        <v>464</v>
      </c>
      <c r="F12882" s="2" t="s">
        <v>10</v>
      </c>
      <c r="G12882" s="1" t="s">
        <v>11</v>
      </c>
    </row>
    <row r="12883" spans="1:7">
      <c r="A12883" s="1" t="s">
        <v>136</v>
      </c>
      <c r="B12883" s="2">
        <v>131501883</v>
      </c>
      <c r="C12883" s="2">
        <v>131502084</v>
      </c>
      <c r="D12883" s="1" t="s">
        <v>463</v>
      </c>
      <c r="E12883" s="1" t="s">
        <v>464</v>
      </c>
      <c r="F12883" s="2" t="s">
        <v>10</v>
      </c>
      <c r="G12883" s="1" t="s">
        <v>11</v>
      </c>
    </row>
    <row r="12884" spans="1:7">
      <c r="A12884" s="1" t="s">
        <v>136</v>
      </c>
      <c r="B12884" s="2">
        <v>131566477</v>
      </c>
      <c r="C12884" s="2">
        <v>131566678</v>
      </c>
      <c r="D12884" s="1" t="s">
        <v>463</v>
      </c>
      <c r="E12884" s="1" t="s">
        <v>464</v>
      </c>
      <c r="F12884" s="2" t="s">
        <v>10</v>
      </c>
      <c r="G12884" s="1" t="s">
        <v>11</v>
      </c>
    </row>
    <row r="12885" spans="1:7">
      <c r="A12885" s="1" t="s">
        <v>136</v>
      </c>
      <c r="B12885" s="2">
        <v>131566484</v>
      </c>
      <c r="C12885" s="2">
        <v>131566685</v>
      </c>
      <c r="D12885" s="1" t="s">
        <v>463</v>
      </c>
      <c r="E12885" s="1" t="s">
        <v>464</v>
      </c>
      <c r="F12885" s="2" t="s">
        <v>10</v>
      </c>
      <c r="G12885" s="1" t="s">
        <v>11</v>
      </c>
    </row>
    <row r="12886" spans="1:7">
      <c r="A12886" s="1" t="s">
        <v>136</v>
      </c>
      <c r="B12886" s="2">
        <v>88416114</v>
      </c>
      <c r="C12886" s="2">
        <v>88416315</v>
      </c>
      <c r="D12886" s="1" t="s">
        <v>469</v>
      </c>
      <c r="E12886" s="1" t="s">
        <v>470</v>
      </c>
      <c r="F12886" s="2" t="s">
        <v>17</v>
      </c>
      <c r="G12886" s="1" t="s">
        <v>43</v>
      </c>
    </row>
    <row r="12887" spans="1:7">
      <c r="A12887" s="1" t="s">
        <v>136</v>
      </c>
      <c r="B12887" s="2">
        <v>24516584</v>
      </c>
      <c r="C12887" s="2">
        <v>24516785</v>
      </c>
      <c r="D12887" s="1" t="s">
        <v>499</v>
      </c>
      <c r="E12887" s="1" t="s">
        <v>500</v>
      </c>
      <c r="F12887" s="2" t="s">
        <v>10</v>
      </c>
      <c r="G12887" s="1" t="s">
        <v>11</v>
      </c>
    </row>
    <row r="12888" spans="1:7">
      <c r="A12888" s="1" t="s">
        <v>136</v>
      </c>
      <c r="B12888" s="2">
        <v>24529806</v>
      </c>
      <c r="C12888" s="2">
        <v>24530007</v>
      </c>
      <c r="D12888" s="1" t="s">
        <v>499</v>
      </c>
      <c r="E12888" s="1" t="s">
        <v>500</v>
      </c>
      <c r="F12888" s="2" t="s">
        <v>10</v>
      </c>
      <c r="G12888" s="1" t="s">
        <v>11</v>
      </c>
    </row>
    <row r="12889" spans="1:7">
      <c r="A12889" s="1" t="s">
        <v>136</v>
      </c>
      <c r="B12889" s="2">
        <v>90163422</v>
      </c>
      <c r="C12889" s="2">
        <v>90163623</v>
      </c>
      <c r="D12889" s="1" t="s">
        <v>630</v>
      </c>
      <c r="E12889" s="1" t="s">
        <v>631</v>
      </c>
      <c r="F12889" s="2" t="s">
        <v>10</v>
      </c>
      <c r="G12889" s="1" t="s">
        <v>11</v>
      </c>
    </row>
    <row r="12890" spans="1:7">
      <c r="A12890" s="1" t="s">
        <v>136</v>
      </c>
      <c r="B12890" s="2">
        <v>34862890</v>
      </c>
      <c r="C12890" s="2">
        <v>34863091</v>
      </c>
      <c r="D12890" s="1" t="s">
        <v>638</v>
      </c>
      <c r="E12890" s="1" t="s">
        <v>639</v>
      </c>
      <c r="F12890" s="2" t="s">
        <v>10</v>
      </c>
      <c r="G12890" s="1" t="s">
        <v>11</v>
      </c>
    </row>
    <row r="12891" spans="1:7">
      <c r="A12891" s="1" t="s">
        <v>136</v>
      </c>
      <c r="B12891" s="2">
        <v>34910554</v>
      </c>
      <c r="C12891" s="2">
        <v>34910755</v>
      </c>
      <c r="D12891" s="1" t="s">
        <v>638</v>
      </c>
      <c r="E12891" s="1" t="s">
        <v>639</v>
      </c>
      <c r="F12891" s="2" t="s">
        <v>10</v>
      </c>
      <c r="G12891" s="1" t="s">
        <v>11</v>
      </c>
    </row>
    <row r="12892" spans="1:7">
      <c r="A12892" s="1" t="s">
        <v>136</v>
      </c>
      <c r="B12892" s="2">
        <v>41022942</v>
      </c>
      <c r="C12892" s="2">
        <v>41023143</v>
      </c>
      <c r="D12892" s="1" t="s">
        <v>728</v>
      </c>
      <c r="E12892" s="1" t="s">
        <v>729</v>
      </c>
      <c r="F12892" s="2" t="s">
        <v>10</v>
      </c>
      <c r="G12892" s="1" t="s">
        <v>11</v>
      </c>
    </row>
    <row r="12893" spans="1:7">
      <c r="A12893" s="1" t="s">
        <v>136</v>
      </c>
      <c r="B12893" s="2">
        <v>129922578</v>
      </c>
      <c r="C12893" s="2">
        <v>129922779</v>
      </c>
      <c r="D12893" s="1" t="s">
        <v>798</v>
      </c>
      <c r="E12893" s="1" t="s">
        <v>799</v>
      </c>
      <c r="F12893" s="2" t="s">
        <v>17</v>
      </c>
      <c r="G12893" s="1" t="s">
        <v>11</v>
      </c>
    </row>
    <row r="12894" spans="1:7">
      <c r="A12894" s="1" t="s">
        <v>136</v>
      </c>
      <c r="B12894" s="2">
        <v>129930052</v>
      </c>
      <c r="C12894" s="2">
        <v>129930253</v>
      </c>
      <c r="D12894" s="1" t="s">
        <v>798</v>
      </c>
      <c r="E12894" s="1" t="s">
        <v>799</v>
      </c>
      <c r="F12894" s="2" t="s">
        <v>17</v>
      </c>
      <c r="G12894" s="1" t="s">
        <v>11</v>
      </c>
    </row>
    <row r="12895" spans="1:7">
      <c r="A12895" s="1" t="s">
        <v>136</v>
      </c>
      <c r="B12895" s="2">
        <v>130008034</v>
      </c>
      <c r="C12895" s="2">
        <v>130008235</v>
      </c>
      <c r="D12895" s="1" t="s">
        <v>798</v>
      </c>
      <c r="E12895" s="1" t="s">
        <v>799</v>
      </c>
      <c r="F12895" s="2" t="s">
        <v>17</v>
      </c>
      <c r="G12895" s="1" t="s">
        <v>11</v>
      </c>
    </row>
    <row r="12896" spans="1:7">
      <c r="A12896" s="1" t="s">
        <v>136</v>
      </c>
      <c r="B12896" s="2">
        <v>109191685</v>
      </c>
      <c r="C12896" s="2">
        <v>109191886</v>
      </c>
      <c r="D12896" s="1" t="s">
        <v>903</v>
      </c>
      <c r="E12896" s="1" t="s">
        <v>904</v>
      </c>
      <c r="F12896" s="2" t="s">
        <v>10</v>
      </c>
      <c r="G12896" s="1" t="s">
        <v>11</v>
      </c>
    </row>
    <row r="12897" spans="1:7">
      <c r="A12897" s="1" t="s">
        <v>136</v>
      </c>
      <c r="B12897" s="2">
        <v>32088131</v>
      </c>
      <c r="C12897" s="2">
        <v>32088332</v>
      </c>
      <c r="D12897" s="1" t="s">
        <v>1026</v>
      </c>
      <c r="E12897" s="1" t="s">
        <v>1027</v>
      </c>
      <c r="F12897" s="2" t="s">
        <v>17</v>
      </c>
      <c r="G12897" s="1" t="s">
        <v>11</v>
      </c>
    </row>
    <row r="12898" spans="1:7">
      <c r="A12898" s="1" t="s">
        <v>136</v>
      </c>
      <c r="B12898" s="2">
        <v>106643596</v>
      </c>
      <c r="C12898" s="2">
        <v>106643797</v>
      </c>
      <c r="D12898" s="1" t="s">
        <v>1044</v>
      </c>
      <c r="E12898" s="1" t="s">
        <v>1045</v>
      </c>
      <c r="F12898" s="2" t="s">
        <v>17</v>
      </c>
      <c r="G12898" s="1" t="s">
        <v>11</v>
      </c>
    </row>
    <row r="12899" spans="1:7">
      <c r="A12899" s="1" t="s">
        <v>136</v>
      </c>
      <c r="B12899" s="2">
        <v>106699440</v>
      </c>
      <c r="C12899" s="2">
        <v>106699641</v>
      </c>
      <c r="D12899" s="1" t="s">
        <v>1044</v>
      </c>
      <c r="E12899" s="1" t="s">
        <v>1045</v>
      </c>
      <c r="F12899" s="2" t="s">
        <v>17</v>
      </c>
      <c r="G12899" s="1" t="s">
        <v>11</v>
      </c>
    </row>
    <row r="12900" spans="1:7">
      <c r="A12900" s="1" t="s">
        <v>136</v>
      </c>
      <c r="B12900" s="2">
        <v>106738020</v>
      </c>
      <c r="C12900" s="2">
        <v>106738221</v>
      </c>
      <c r="D12900" s="1" t="s">
        <v>1044</v>
      </c>
      <c r="E12900" s="1" t="s">
        <v>1045</v>
      </c>
      <c r="F12900" s="2" t="s">
        <v>17</v>
      </c>
      <c r="G12900" s="1" t="s">
        <v>11</v>
      </c>
    </row>
    <row r="12901" spans="1:7">
      <c r="A12901" s="1" t="s">
        <v>136</v>
      </c>
      <c r="B12901" s="2">
        <v>16439484</v>
      </c>
      <c r="C12901" s="2">
        <v>16439685</v>
      </c>
      <c r="D12901" s="1" t="s">
        <v>1138</v>
      </c>
      <c r="E12901" s="1" t="s">
        <v>1139</v>
      </c>
      <c r="F12901" s="2" t="s">
        <v>17</v>
      </c>
      <c r="G12901" s="1" t="s">
        <v>11</v>
      </c>
    </row>
    <row r="12902" spans="1:7">
      <c r="A12902" s="1" t="s">
        <v>136</v>
      </c>
      <c r="B12902" s="2">
        <v>16537853</v>
      </c>
      <c r="C12902" s="2">
        <v>16538054</v>
      </c>
      <c r="D12902" s="1" t="s">
        <v>1138</v>
      </c>
      <c r="E12902" s="1" t="s">
        <v>1139</v>
      </c>
      <c r="F12902" s="2" t="s">
        <v>17</v>
      </c>
      <c r="G12902" s="1" t="s">
        <v>11</v>
      </c>
    </row>
    <row r="12903" spans="1:7">
      <c r="A12903" s="1" t="s">
        <v>136</v>
      </c>
      <c r="B12903" s="2">
        <v>16613417</v>
      </c>
      <c r="C12903" s="2">
        <v>16613618</v>
      </c>
      <c r="D12903" s="1" t="s">
        <v>1138</v>
      </c>
      <c r="E12903" s="1" t="s">
        <v>1139</v>
      </c>
      <c r="F12903" s="2" t="s">
        <v>17</v>
      </c>
      <c r="G12903" s="1" t="s">
        <v>11</v>
      </c>
    </row>
    <row r="12904" spans="1:7">
      <c r="A12904" s="1" t="s">
        <v>136</v>
      </c>
      <c r="B12904" s="2">
        <v>16668329</v>
      </c>
      <c r="C12904" s="2">
        <v>16668530</v>
      </c>
      <c r="D12904" s="1" t="s">
        <v>1138</v>
      </c>
      <c r="E12904" s="1" t="s">
        <v>1139</v>
      </c>
      <c r="F12904" s="2" t="s">
        <v>17</v>
      </c>
      <c r="G12904" s="1" t="s">
        <v>11</v>
      </c>
    </row>
    <row r="12905" spans="1:7">
      <c r="A12905" s="1" t="s">
        <v>136</v>
      </c>
      <c r="B12905" s="2">
        <v>16673160</v>
      </c>
      <c r="C12905" s="2">
        <v>16673361</v>
      </c>
      <c r="D12905" s="1" t="s">
        <v>1138</v>
      </c>
      <c r="E12905" s="1" t="s">
        <v>1139</v>
      </c>
      <c r="F12905" s="2" t="s">
        <v>17</v>
      </c>
      <c r="G12905" s="1" t="s">
        <v>11</v>
      </c>
    </row>
    <row r="12906" spans="1:7">
      <c r="A12906" s="1" t="s">
        <v>136</v>
      </c>
      <c r="B12906" s="2">
        <v>16689638</v>
      </c>
      <c r="C12906" s="2">
        <v>16689839</v>
      </c>
      <c r="D12906" s="1" t="s">
        <v>1138</v>
      </c>
      <c r="E12906" s="1" t="s">
        <v>1139</v>
      </c>
      <c r="F12906" s="2" t="s">
        <v>17</v>
      </c>
      <c r="G12906" s="1" t="s">
        <v>11</v>
      </c>
    </row>
    <row r="12907" spans="1:7">
      <c r="A12907" s="1" t="s">
        <v>136</v>
      </c>
      <c r="B12907" s="2">
        <v>16689651</v>
      </c>
      <c r="C12907" s="2">
        <v>16689852</v>
      </c>
      <c r="D12907" s="1" t="s">
        <v>1138</v>
      </c>
      <c r="E12907" s="1" t="s">
        <v>1139</v>
      </c>
      <c r="F12907" s="2" t="s">
        <v>17</v>
      </c>
      <c r="G12907" s="1" t="s">
        <v>11</v>
      </c>
    </row>
    <row r="12908" spans="1:7">
      <c r="A12908" s="1" t="s">
        <v>136</v>
      </c>
      <c r="B12908" s="2">
        <v>16731608</v>
      </c>
      <c r="C12908" s="2">
        <v>16731809</v>
      </c>
      <c r="D12908" s="1" t="s">
        <v>1138</v>
      </c>
      <c r="E12908" s="1" t="s">
        <v>1139</v>
      </c>
      <c r="F12908" s="2" t="s">
        <v>17</v>
      </c>
      <c r="G12908" s="1" t="s">
        <v>11</v>
      </c>
    </row>
    <row r="12909" spans="1:7">
      <c r="A12909" s="1" t="s">
        <v>136</v>
      </c>
      <c r="B12909" s="2">
        <v>90639866</v>
      </c>
      <c r="C12909" s="2">
        <v>90640067</v>
      </c>
      <c r="D12909" s="1" t="s">
        <v>1188</v>
      </c>
      <c r="E12909" s="1" t="s">
        <v>1189</v>
      </c>
      <c r="F12909" s="2" t="s">
        <v>17</v>
      </c>
      <c r="G12909" s="1" t="s">
        <v>97</v>
      </c>
    </row>
    <row r="12910" spans="1:7">
      <c r="A12910" s="1" t="s">
        <v>136</v>
      </c>
      <c r="B12910" s="2">
        <v>90881049</v>
      </c>
      <c r="C12910" s="2">
        <v>90881250</v>
      </c>
      <c r="D12910" s="1" t="s">
        <v>1188</v>
      </c>
      <c r="E12910" s="1" t="s">
        <v>1189</v>
      </c>
      <c r="F12910" s="2" t="s">
        <v>17</v>
      </c>
      <c r="G12910" s="1" t="s">
        <v>11</v>
      </c>
    </row>
    <row r="12911" spans="1:7">
      <c r="A12911" s="1" t="s">
        <v>136</v>
      </c>
      <c r="B12911" s="2">
        <v>90981026</v>
      </c>
      <c r="C12911" s="2">
        <v>90981227</v>
      </c>
      <c r="D12911" s="1" t="s">
        <v>1188</v>
      </c>
      <c r="E12911" s="1" t="s">
        <v>1189</v>
      </c>
      <c r="F12911" s="2" t="s">
        <v>17</v>
      </c>
      <c r="G12911" s="1" t="s">
        <v>11</v>
      </c>
    </row>
    <row r="12912" spans="1:7">
      <c r="A12912" s="1" t="s">
        <v>136</v>
      </c>
      <c r="B12912" s="2">
        <v>69452799</v>
      </c>
      <c r="C12912" s="2">
        <v>69453000</v>
      </c>
      <c r="D12912" s="1" t="s">
        <v>1200</v>
      </c>
      <c r="E12912" s="1" t="s">
        <v>1201</v>
      </c>
      <c r="F12912" s="2" t="s">
        <v>10</v>
      </c>
      <c r="G12912" s="1" t="s">
        <v>11</v>
      </c>
    </row>
    <row r="12913" spans="1:7">
      <c r="A12913" s="1" t="s">
        <v>136</v>
      </c>
      <c r="B12913" s="2">
        <v>69607627</v>
      </c>
      <c r="C12913" s="2">
        <v>69607828</v>
      </c>
      <c r="D12913" s="1" t="s">
        <v>1200</v>
      </c>
      <c r="E12913" s="1" t="s">
        <v>1201</v>
      </c>
      <c r="F12913" s="2" t="s">
        <v>10</v>
      </c>
      <c r="G12913" s="1" t="s">
        <v>11</v>
      </c>
    </row>
    <row r="12914" spans="1:7">
      <c r="A12914" s="1" t="s">
        <v>136</v>
      </c>
      <c r="B12914" s="2">
        <v>69734896</v>
      </c>
      <c r="C12914" s="2">
        <v>69735097</v>
      </c>
      <c r="D12914" s="1" t="s">
        <v>1200</v>
      </c>
      <c r="E12914" s="1" t="s">
        <v>1201</v>
      </c>
      <c r="F12914" s="2" t="s">
        <v>10</v>
      </c>
      <c r="G12914" s="1" t="s">
        <v>11</v>
      </c>
    </row>
    <row r="12915" spans="1:7">
      <c r="A12915" s="1" t="s">
        <v>136</v>
      </c>
      <c r="B12915" s="2">
        <v>69740816</v>
      </c>
      <c r="C12915" s="2">
        <v>69741017</v>
      </c>
      <c r="D12915" s="1" t="s">
        <v>1200</v>
      </c>
      <c r="E12915" s="1" t="s">
        <v>1201</v>
      </c>
      <c r="F12915" s="2" t="s">
        <v>10</v>
      </c>
      <c r="G12915" s="1" t="s">
        <v>11</v>
      </c>
    </row>
    <row r="12916" spans="1:7">
      <c r="A12916" s="1" t="s">
        <v>136</v>
      </c>
      <c r="B12916" s="2">
        <v>69740827</v>
      </c>
      <c r="C12916" s="2">
        <v>69741028</v>
      </c>
      <c r="D12916" s="1" t="s">
        <v>1200</v>
      </c>
      <c r="E12916" s="1" t="s">
        <v>1201</v>
      </c>
      <c r="F12916" s="2" t="s">
        <v>10</v>
      </c>
      <c r="G12916" s="1" t="s">
        <v>11</v>
      </c>
    </row>
    <row r="12917" spans="1:7">
      <c r="A12917" s="1" t="s">
        <v>136</v>
      </c>
      <c r="B12917" s="2">
        <v>69750478</v>
      </c>
      <c r="C12917" s="2">
        <v>69750679</v>
      </c>
      <c r="D12917" s="1" t="s">
        <v>1200</v>
      </c>
      <c r="E12917" s="1" t="s">
        <v>1201</v>
      </c>
      <c r="F12917" s="2" t="s">
        <v>10</v>
      </c>
      <c r="G12917" s="1" t="s">
        <v>11</v>
      </c>
    </row>
    <row r="12918" spans="1:7">
      <c r="A12918" s="1" t="s">
        <v>136</v>
      </c>
      <c r="B12918" s="2">
        <v>69779538</v>
      </c>
      <c r="C12918" s="2">
        <v>69779739</v>
      </c>
      <c r="D12918" s="1" t="s">
        <v>1200</v>
      </c>
      <c r="E12918" s="1" t="s">
        <v>1201</v>
      </c>
      <c r="F12918" s="2" t="s">
        <v>10</v>
      </c>
      <c r="G12918" s="1" t="s">
        <v>11</v>
      </c>
    </row>
    <row r="12919" spans="1:7">
      <c r="A12919" s="1" t="s">
        <v>136</v>
      </c>
      <c r="B12919" s="2">
        <v>70052953</v>
      </c>
      <c r="C12919" s="2">
        <v>70053154</v>
      </c>
      <c r="D12919" s="1" t="s">
        <v>1200</v>
      </c>
      <c r="E12919" s="1" t="s">
        <v>1201</v>
      </c>
      <c r="F12919" s="2" t="s">
        <v>10</v>
      </c>
      <c r="G12919" s="1" t="s">
        <v>11</v>
      </c>
    </row>
    <row r="12920" spans="1:7">
      <c r="A12920" s="1" t="s">
        <v>136</v>
      </c>
      <c r="B12920" s="2">
        <v>70052977</v>
      </c>
      <c r="C12920" s="2">
        <v>70053178</v>
      </c>
      <c r="D12920" s="1" t="s">
        <v>1200</v>
      </c>
      <c r="E12920" s="1" t="s">
        <v>1201</v>
      </c>
      <c r="F12920" s="2" t="s">
        <v>10</v>
      </c>
      <c r="G12920" s="1" t="s">
        <v>11</v>
      </c>
    </row>
    <row r="12921" spans="1:7">
      <c r="A12921" s="1" t="s">
        <v>136</v>
      </c>
      <c r="B12921" s="2">
        <v>33544325</v>
      </c>
      <c r="C12921" s="2">
        <v>33544526</v>
      </c>
      <c r="D12921" s="1" t="s">
        <v>1208</v>
      </c>
      <c r="E12921" s="1" t="s">
        <v>1209</v>
      </c>
      <c r="F12921" s="2" t="s">
        <v>17</v>
      </c>
      <c r="G12921" s="1" t="s">
        <v>11</v>
      </c>
    </row>
    <row r="12922" spans="1:7">
      <c r="A12922" s="1" t="s">
        <v>136</v>
      </c>
      <c r="B12922" s="2">
        <v>33544335</v>
      </c>
      <c r="C12922" s="2">
        <v>33544536</v>
      </c>
      <c r="D12922" s="1" t="s">
        <v>1208</v>
      </c>
      <c r="E12922" s="1" t="s">
        <v>1209</v>
      </c>
      <c r="F12922" s="2" t="s">
        <v>17</v>
      </c>
      <c r="G12922" s="1" t="s">
        <v>11</v>
      </c>
    </row>
    <row r="12923" spans="1:7">
      <c r="A12923" s="1" t="s">
        <v>136</v>
      </c>
      <c r="B12923" s="2">
        <v>80872946</v>
      </c>
      <c r="C12923" s="2">
        <v>80873147</v>
      </c>
      <c r="D12923" s="1" t="s">
        <v>1246</v>
      </c>
      <c r="E12923" s="1" t="s">
        <v>1247</v>
      </c>
      <c r="F12923" s="2" t="s">
        <v>10</v>
      </c>
      <c r="G12923" s="1" t="s">
        <v>11</v>
      </c>
    </row>
    <row r="12924" spans="1:7">
      <c r="A12924" s="1" t="s">
        <v>136</v>
      </c>
      <c r="B12924" s="2">
        <v>81052189</v>
      </c>
      <c r="C12924" s="2">
        <v>81052390</v>
      </c>
      <c r="D12924" s="1" t="s">
        <v>1246</v>
      </c>
      <c r="E12924" s="1" t="s">
        <v>1247</v>
      </c>
      <c r="F12924" s="2" t="s">
        <v>10</v>
      </c>
      <c r="G12924" s="1" t="s">
        <v>11</v>
      </c>
    </row>
    <row r="12925" spans="1:7">
      <c r="A12925" s="1" t="s">
        <v>136</v>
      </c>
      <c r="B12925" s="2">
        <v>136595350</v>
      </c>
      <c r="C12925" s="2">
        <v>136595551</v>
      </c>
      <c r="D12925" s="1" t="s">
        <v>1268</v>
      </c>
      <c r="E12925" s="1" t="s">
        <v>1269</v>
      </c>
      <c r="F12925" s="2" t="s">
        <v>17</v>
      </c>
      <c r="G12925" s="1" t="s">
        <v>11</v>
      </c>
    </row>
    <row r="12926" spans="1:7">
      <c r="A12926" s="1" t="s">
        <v>136</v>
      </c>
      <c r="B12926" s="2">
        <v>136612748</v>
      </c>
      <c r="C12926" s="2">
        <v>136612949</v>
      </c>
      <c r="D12926" s="1" t="s">
        <v>1268</v>
      </c>
      <c r="E12926" s="1" t="s">
        <v>1269</v>
      </c>
      <c r="F12926" s="2" t="s">
        <v>17</v>
      </c>
      <c r="G12926" s="1" t="s">
        <v>43</v>
      </c>
    </row>
    <row r="12927" spans="1:7">
      <c r="A12927" s="1" t="s">
        <v>136</v>
      </c>
      <c r="B12927" s="2">
        <v>107401481</v>
      </c>
      <c r="C12927" s="2">
        <v>107401682</v>
      </c>
      <c r="D12927" s="1" t="s">
        <v>1294</v>
      </c>
      <c r="E12927" s="1" t="s">
        <v>1295</v>
      </c>
      <c r="F12927" s="2" t="s">
        <v>17</v>
      </c>
      <c r="G12927" s="1" t="s">
        <v>11</v>
      </c>
    </row>
    <row r="12928" spans="1:7">
      <c r="A12928" s="1" t="s">
        <v>136</v>
      </c>
      <c r="B12928" s="2">
        <v>107418909</v>
      </c>
      <c r="C12928" s="2">
        <v>107419110</v>
      </c>
      <c r="D12928" s="1" t="s">
        <v>1294</v>
      </c>
      <c r="E12928" s="1" t="s">
        <v>1295</v>
      </c>
      <c r="F12928" s="2" t="s">
        <v>17</v>
      </c>
      <c r="G12928" s="1" t="s">
        <v>11</v>
      </c>
    </row>
    <row r="12929" spans="1:7">
      <c r="A12929" s="1" t="s">
        <v>136</v>
      </c>
      <c r="B12929" s="2">
        <v>56831837</v>
      </c>
      <c r="C12929" s="2">
        <v>56832038</v>
      </c>
      <c r="D12929" s="1" t="s">
        <v>1296</v>
      </c>
      <c r="E12929" s="1" t="s">
        <v>1297</v>
      </c>
      <c r="F12929" s="2" t="s">
        <v>10</v>
      </c>
      <c r="G12929" s="1" t="s">
        <v>11</v>
      </c>
    </row>
    <row r="12930" spans="1:7">
      <c r="A12930" s="1" t="s">
        <v>136</v>
      </c>
      <c r="B12930" s="2">
        <v>56854565</v>
      </c>
      <c r="C12930" s="2">
        <v>56854766</v>
      </c>
      <c r="D12930" s="1" t="s">
        <v>1296</v>
      </c>
      <c r="E12930" s="1" t="s">
        <v>1297</v>
      </c>
      <c r="F12930" s="2" t="s">
        <v>10</v>
      </c>
      <c r="G12930" s="1" t="s">
        <v>11</v>
      </c>
    </row>
    <row r="12931" spans="1:7">
      <c r="A12931" s="1" t="s">
        <v>136</v>
      </c>
      <c r="B12931" s="2">
        <v>8022720</v>
      </c>
      <c r="C12931" s="2">
        <v>8022921</v>
      </c>
      <c r="D12931" s="1" t="s">
        <v>1322</v>
      </c>
      <c r="E12931" s="1" t="s">
        <v>1323</v>
      </c>
      <c r="F12931" s="2" t="s">
        <v>17</v>
      </c>
      <c r="G12931" s="1" t="s">
        <v>11</v>
      </c>
    </row>
    <row r="12932" spans="1:7">
      <c r="A12932" s="1" t="s">
        <v>136</v>
      </c>
      <c r="B12932" s="2">
        <v>55623850</v>
      </c>
      <c r="C12932" s="2">
        <v>55624051</v>
      </c>
      <c r="D12932" s="1" t="s">
        <v>1330</v>
      </c>
      <c r="E12932" s="1" t="s">
        <v>1331</v>
      </c>
      <c r="F12932" s="2" t="s">
        <v>17</v>
      </c>
      <c r="G12932" s="1" t="s">
        <v>11</v>
      </c>
    </row>
    <row r="12933" spans="1:7">
      <c r="A12933" s="1" t="s">
        <v>136</v>
      </c>
      <c r="B12933" s="2">
        <v>55623873</v>
      </c>
      <c r="C12933" s="2">
        <v>55624074</v>
      </c>
      <c r="D12933" s="1" t="s">
        <v>1330</v>
      </c>
      <c r="E12933" s="1" t="s">
        <v>1331</v>
      </c>
      <c r="F12933" s="2" t="s">
        <v>17</v>
      </c>
      <c r="G12933" s="1" t="s">
        <v>11</v>
      </c>
    </row>
    <row r="12934" spans="1:7">
      <c r="A12934" s="1" t="s">
        <v>136</v>
      </c>
      <c r="B12934" s="2">
        <v>7813792</v>
      </c>
      <c r="C12934" s="2">
        <v>7813993</v>
      </c>
      <c r="D12934" s="1" t="s">
        <v>1332</v>
      </c>
      <c r="E12934" s="1" t="s">
        <v>1333</v>
      </c>
      <c r="F12934" s="2" t="s">
        <v>10</v>
      </c>
      <c r="G12934" s="1" t="s">
        <v>11</v>
      </c>
    </row>
    <row r="12935" spans="1:7">
      <c r="A12935" s="1" t="s">
        <v>136</v>
      </c>
      <c r="B12935" s="2">
        <v>38196031</v>
      </c>
      <c r="C12935" s="2">
        <v>38196232</v>
      </c>
      <c r="D12935" s="1" t="s">
        <v>1422</v>
      </c>
      <c r="E12935" s="1" t="s">
        <v>1423</v>
      </c>
      <c r="F12935" s="2" t="s">
        <v>17</v>
      </c>
      <c r="G12935" s="1" t="s">
        <v>11</v>
      </c>
    </row>
    <row r="12936" spans="1:7">
      <c r="A12936" s="1" t="s">
        <v>136</v>
      </c>
      <c r="B12936" s="2">
        <v>38346563</v>
      </c>
      <c r="C12936" s="2">
        <v>38346764</v>
      </c>
      <c r="D12936" s="1" t="s">
        <v>1422</v>
      </c>
      <c r="E12936" s="1" t="s">
        <v>1423</v>
      </c>
      <c r="F12936" s="2" t="s">
        <v>17</v>
      </c>
      <c r="G12936" s="1" t="s">
        <v>11</v>
      </c>
    </row>
    <row r="12937" spans="1:7">
      <c r="A12937" s="1" t="s">
        <v>136</v>
      </c>
      <c r="B12937" s="2">
        <v>38370778</v>
      </c>
      <c r="C12937" s="2">
        <v>38370979</v>
      </c>
      <c r="D12937" s="1" t="s">
        <v>1422</v>
      </c>
      <c r="E12937" s="1" t="s">
        <v>1423</v>
      </c>
      <c r="F12937" s="2" t="s">
        <v>17</v>
      </c>
      <c r="G12937" s="1" t="s">
        <v>11</v>
      </c>
    </row>
    <row r="12938" spans="1:7">
      <c r="A12938" s="1" t="s">
        <v>136</v>
      </c>
      <c r="B12938" s="2">
        <v>38455342</v>
      </c>
      <c r="C12938" s="2">
        <v>38455543</v>
      </c>
      <c r="D12938" s="1" t="s">
        <v>1422</v>
      </c>
      <c r="E12938" s="1" t="s">
        <v>1423</v>
      </c>
      <c r="F12938" s="2" t="s">
        <v>17</v>
      </c>
      <c r="G12938" s="1" t="s">
        <v>11</v>
      </c>
    </row>
    <row r="12939" spans="1:7">
      <c r="A12939" s="1" t="s">
        <v>136</v>
      </c>
      <c r="B12939" s="2">
        <v>38455357</v>
      </c>
      <c r="C12939" s="2">
        <v>38455558</v>
      </c>
      <c r="D12939" s="1" t="s">
        <v>1422</v>
      </c>
      <c r="E12939" s="1" t="s">
        <v>1423</v>
      </c>
      <c r="F12939" s="2" t="s">
        <v>17</v>
      </c>
      <c r="G12939" s="1" t="s">
        <v>11</v>
      </c>
    </row>
    <row r="12940" spans="1:7">
      <c r="A12940" s="1" t="s">
        <v>136</v>
      </c>
      <c r="B12940" s="2">
        <v>38524701</v>
      </c>
      <c r="C12940" s="2">
        <v>38524902</v>
      </c>
      <c r="D12940" s="1" t="s">
        <v>1422</v>
      </c>
      <c r="E12940" s="1" t="s">
        <v>1423</v>
      </c>
      <c r="F12940" s="2" t="s">
        <v>17</v>
      </c>
      <c r="G12940" s="1" t="s">
        <v>11</v>
      </c>
    </row>
    <row r="12941" spans="1:7">
      <c r="A12941" s="1" t="s">
        <v>136</v>
      </c>
      <c r="B12941" s="2">
        <v>26373386</v>
      </c>
      <c r="C12941" s="2">
        <v>26373587</v>
      </c>
      <c r="D12941" s="1" t="s">
        <v>1434</v>
      </c>
      <c r="E12941" s="1" t="s">
        <v>1435</v>
      </c>
      <c r="F12941" s="2" t="s">
        <v>10</v>
      </c>
      <c r="G12941" s="1" t="s">
        <v>11</v>
      </c>
    </row>
    <row r="12942" spans="1:7">
      <c r="A12942" s="1" t="s">
        <v>136</v>
      </c>
      <c r="B12942" s="2">
        <v>34572998</v>
      </c>
      <c r="C12942" s="2">
        <v>34573199</v>
      </c>
      <c r="D12942" s="1" t="s">
        <v>1694</v>
      </c>
      <c r="E12942" s="1" t="s">
        <v>1695</v>
      </c>
      <c r="F12942" s="2" t="s">
        <v>17</v>
      </c>
      <c r="G12942" s="1" t="s">
        <v>11</v>
      </c>
    </row>
    <row r="12943" spans="1:7">
      <c r="A12943" s="1" t="s">
        <v>136</v>
      </c>
      <c r="B12943" s="2">
        <v>165719872</v>
      </c>
      <c r="C12943" s="2">
        <v>165720073</v>
      </c>
      <c r="D12943" s="1" t="s">
        <v>1696</v>
      </c>
      <c r="E12943" s="1" t="s">
        <v>1697</v>
      </c>
      <c r="F12943" s="2" t="s">
        <v>17</v>
      </c>
      <c r="G12943" s="1" t="s">
        <v>11</v>
      </c>
    </row>
    <row r="12944" spans="1:7">
      <c r="A12944" s="1" t="s">
        <v>136</v>
      </c>
      <c r="B12944" s="2">
        <v>42094043</v>
      </c>
      <c r="C12944" s="2">
        <v>42094244</v>
      </c>
      <c r="D12944" s="1" t="s">
        <v>1698</v>
      </c>
      <c r="E12944" s="1" t="s">
        <v>1699</v>
      </c>
      <c r="F12944" s="2" t="s">
        <v>17</v>
      </c>
      <c r="G12944" s="1" t="s">
        <v>11</v>
      </c>
    </row>
    <row r="12945" spans="1:7">
      <c r="A12945" s="1" t="s">
        <v>136</v>
      </c>
      <c r="B12945" s="2">
        <v>42112419</v>
      </c>
      <c r="C12945" s="2">
        <v>42112620</v>
      </c>
      <c r="D12945" s="1" t="s">
        <v>1698</v>
      </c>
      <c r="E12945" s="1" t="s">
        <v>1699</v>
      </c>
      <c r="F12945" s="2" t="s">
        <v>17</v>
      </c>
      <c r="G12945" s="1" t="s">
        <v>43</v>
      </c>
    </row>
    <row r="12946" spans="1:7">
      <c r="A12946" s="1" t="s">
        <v>136</v>
      </c>
      <c r="B12946" s="2">
        <v>42115425</v>
      </c>
      <c r="C12946" s="2">
        <v>42115626</v>
      </c>
      <c r="D12946" s="1" t="s">
        <v>1698</v>
      </c>
      <c r="E12946" s="1" t="s">
        <v>1699</v>
      </c>
      <c r="F12946" s="2" t="s">
        <v>17</v>
      </c>
      <c r="G12946" s="1" t="s">
        <v>43</v>
      </c>
    </row>
    <row r="12947" spans="1:7">
      <c r="A12947" s="1" t="s">
        <v>136</v>
      </c>
      <c r="B12947" s="2">
        <v>88132870</v>
      </c>
      <c r="C12947" s="2">
        <v>88133071</v>
      </c>
      <c r="D12947" s="1" t="s">
        <v>1700</v>
      </c>
      <c r="E12947" s="1" t="s">
        <v>1701</v>
      </c>
      <c r="F12947" s="2" t="s">
        <v>10</v>
      </c>
      <c r="G12947" s="1" t="s">
        <v>11</v>
      </c>
    </row>
    <row r="12948" spans="1:7">
      <c r="A12948" s="1" t="s">
        <v>136</v>
      </c>
      <c r="B12948" s="2">
        <v>121468641</v>
      </c>
      <c r="C12948" s="2">
        <v>121468842</v>
      </c>
      <c r="D12948" s="1" t="s">
        <v>1702</v>
      </c>
      <c r="E12948" s="1" t="s">
        <v>1703</v>
      </c>
      <c r="F12948" s="2" t="s">
        <v>17</v>
      </c>
      <c r="G12948" s="1" t="s">
        <v>11</v>
      </c>
    </row>
    <row r="12949" spans="1:7">
      <c r="A12949" s="1" t="s">
        <v>136</v>
      </c>
      <c r="B12949" s="2">
        <v>4086274</v>
      </c>
      <c r="C12949" s="2">
        <v>4086475</v>
      </c>
      <c r="D12949" s="1" t="s">
        <v>1704</v>
      </c>
      <c r="E12949" s="1" t="s">
        <v>1705</v>
      </c>
      <c r="F12949" s="2" t="s">
        <v>10</v>
      </c>
      <c r="G12949" s="1" t="s">
        <v>11</v>
      </c>
    </row>
    <row r="12950" spans="1:7">
      <c r="A12950" s="1" t="s">
        <v>136</v>
      </c>
      <c r="B12950" s="2">
        <v>4104242</v>
      </c>
      <c r="C12950" s="2">
        <v>4104443</v>
      </c>
      <c r="D12950" s="1" t="s">
        <v>1704</v>
      </c>
      <c r="E12950" s="1" t="s">
        <v>1705</v>
      </c>
      <c r="F12950" s="2" t="s">
        <v>10</v>
      </c>
      <c r="G12950" s="1" t="s">
        <v>11</v>
      </c>
    </row>
    <row r="12951" spans="1:7">
      <c r="A12951" s="1" t="s">
        <v>136</v>
      </c>
      <c r="B12951" s="2">
        <v>107344312</v>
      </c>
      <c r="C12951" s="2">
        <v>107344513</v>
      </c>
      <c r="D12951" s="1" t="s">
        <v>1706</v>
      </c>
      <c r="E12951" s="1" t="s">
        <v>1707</v>
      </c>
      <c r="F12951" s="2" t="s">
        <v>10</v>
      </c>
      <c r="G12951" s="1" t="s">
        <v>43</v>
      </c>
    </row>
    <row r="12952" spans="1:7">
      <c r="A12952" s="1" t="s">
        <v>136</v>
      </c>
      <c r="B12952" s="2">
        <v>107352505</v>
      </c>
      <c r="C12952" s="2">
        <v>107352706</v>
      </c>
      <c r="D12952" s="1" t="s">
        <v>1706</v>
      </c>
      <c r="E12952" s="1" t="s">
        <v>1707</v>
      </c>
      <c r="F12952" s="2" t="s">
        <v>10</v>
      </c>
      <c r="G12952" s="1" t="s">
        <v>11</v>
      </c>
    </row>
    <row r="12953" spans="1:7">
      <c r="A12953" s="1" t="s">
        <v>136</v>
      </c>
      <c r="B12953" s="2">
        <v>71282977</v>
      </c>
      <c r="C12953" s="2">
        <v>71283178</v>
      </c>
      <c r="D12953" s="1" t="s">
        <v>1711</v>
      </c>
      <c r="E12953" s="1" t="s">
        <v>1712</v>
      </c>
      <c r="F12953" s="2" t="s">
        <v>10</v>
      </c>
      <c r="G12953" s="1" t="s">
        <v>11</v>
      </c>
    </row>
    <row r="12954" spans="1:7">
      <c r="A12954" s="1" t="s">
        <v>136</v>
      </c>
      <c r="B12954" s="2">
        <v>71283285</v>
      </c>
      <c r="C12954" s="2">
        <v>71283486</v>
      </c>
      <c r="D12954" s="1" t="s">
        <v>1711</v>
      </c>
      <c r="E12954" s="1" t="s">
        <v>1712</v>
      </c>
      <c r="F12954" s="2" t="s">
        <v>10</v>
      </c>
      <c r="G12954" s="1" t="s">
        <v>11</v>
      </c>
    </row>
    <row r="12955" spans="1:7">
      <c r="A12955" s="1" t="s">
        <v>136</v>
      </c>
      <c r="B12955" s="2">
        <v>36855614</v>
      </c>
      <c r="C12955" s="2">
        <v>36855815</v>
      </c>
      <c r="D12955" s="1" t="s">
        <v>1713</v>
      </c>
      <c r="E12955" s="1" t="s">
        <v>1714</v>
      </c>
      <c r="F12955" s="2" t="s">
        <v>10</v>
      </c>
      <c r="G12955" s="1" t="s">
        <v>11</v>
      </c>
    </row>
    <row r="12956" spans="1:7">
      <c r="A12956" s="1" t="s">
        <v>136</v>
      </c>
      <c r="B12956" s="2">
        <v>36894225</v>
      </c>
      <c r="C12956" s="2">
        <v>36894426</v>
      </c>
      <c r="D12956" s="1" t="s">
        <v>1713</v>
      </c>
      <c r="E12956" s="1" t="s">
        <v>1714</v>
      </c>
      <c r="F12956" s="2" t="s">
        <v>10</v>
      </c>
      <c r="G12956" s="1" t="s">
        <v>97</v>
      </c>
    </row>
    <row r="12957" spans="1:7">
      <c r="A12957" s="1" t="s">
        <v>136</v>
      </c>
      <c r="B12957" s="2">
        <v>7334874</v>
      </c>
      <c r="C12957" s="2">
        <v>7335075</v>
      </c>
      <c r="D12957" s="1" t="s">
        <v>1835</v>
      </c>
      <c r="E12957" s="1" t="s">
        <v>1836</v>
      </c>
      <c r="F12957" s="2" t="s">
        <v>17</v>
      </c>
      <c r="G12957" s="1" t="s">
        <v>11</v>
      </c>
    </row>
    <row r="12958" spans="1:7">
      <c r="A12958" s="1" t="s">
        <v>136</v>
      </c>
      <c r="B12958" s="2">
        <v>7352438</v>
      </c>
      <c r="C12958" s="2">
        <v>7352639</v>
      </c>
      <c r="D12958" s="1" t="s">
        <v>1835</v>
      </c>
      <c r="E12958" s="1" t="s">
        <v>1836</v>
      </c>
      <c r="F12958" s="2" t="s">
        <v>17</v>
      </c>
      <c r="G12958" s="1" t="s">
        <v>11</v>
      </c>
    </row>
    <row r="12959" spans="1:7">
      <c r="A12959" s="1" t="s">
        <v>136</v>
      </c>
      <c r="B12959" s="2">
        <v>17435821</v>
      </c>
      <c r="C12959" s="2">
        <v>17436022</v>
      </c>
      <c r="D12959" s="1" t="s">
        <v>1877</v>
      </c>
      <c r="E12959" s="1" t="s">
        <v>1878</v>
      </c>
      <c r="F12959" s="2" t="s">
        <v>10</v>
      </c>
      <c r="G12959" s="1" t="s">
        <v>11</v>
      </c>
    </row>
    <row r="12960" spans="1:7">
      <c r="A12960" s="1" t="s">
        <v>136</v>
      </c>
      <c r="B12960" s="2">
        <v>17435860</v>
      </c>
      <c r="C12960" s="2">
        <v>17436061</v>
      </c>
      <c r="D12960" s="1" t="s">
        <v>1877</v>
      </c>
      <c r="E12960" s="1" t="s">
        <v>1878</v>
      </c>
      <c r="F12960" s="2" t="s">
        <v>10</v>
      </c>
      <c r="G12960" s="1" t="s">
        <v>11</v>
      </c>
    </row>
    <row r="12961" spans="1:7">
      <c r="A12961" s="1" t="s">
        <v>136</v>
      </c>
      <c r="B12961" s="2">
        <v>17461295</v>
      </c>
      <c r="C12961" s="2">
        <v>17461496</v>
      </c>
      <c r="D12961" s="1" t="s">
        <v>1877</v>
      </c>
      <c r="E12961" s="1" t="s">
        <v>1878</v>
      </c>
      <c r="F12961" s="2" t="s">
        <v>10</v>
      </c>
      <c r="G12961" s="1" t="s">
        <v>11</v>
      </c>
    </row>
    <row r="12962" spans="1:7">
      <c r="A12962" s="1" t="s">
        <v>136</v>
      </c>
      <c r="B12962" s="2">
        <v>17461310</v>
      </c>
      <c r="C12962" s="2">
        <v>17461511</v>
      </c>
      <c r="D12962" s="1" t="s">
        <v>1877</v>
      </c>
      <c r="E12962" s="1" t="s">
        <v>1878</v>
      </c>
      <c r="F12962" s="2" t="s">
        <v>10</v>
      </c>
      <c r="G12962" s="1" t="s">
        <v>11</v>
      </c>
    </row>
    <row r="12963" spans="1:7">
      <c r="A12963" s="1" t="s">
        <v>136</v>
      </c>
      <c r="B12963" s="2">
        <v>17462140</v>
      </c>
      <c r="C12963" s="2">
        <v>17462341</v>
      </c>
      <c r="D12963" s="1" t="s">
        <v>1877</v>
      </c>
      <c r="E12963" s="1" t="s">
        <v>1878</v>
      </c>
      <c r="F12963" s="2" t="s">
        <v>10</v>
      </c>
      <c r="G12963" s="1" t="s">
        <v>11</v>
      </c>
    </row>
    <row r="12964" spans="1:7">
      <c r="A12964" s="1" t="s">
        <v>136</v>
      </c>
      <c r="B12964" s="2">
        <v>17462151</v>
      </c>
      <c r="C12964" s="2">
        <v>17462352</v>
      </c>
      <c r="D12964" s="1" t="s">
        <v>1877</v>
      </c>
      <c r="E12964" s="1" t="s">
        <v>1878</v>
      </c>
      <c r="F12964" s="2" t="s">
        <v>10</v>
      </c>
      <c r="G12964" s="1" t="s">
        <v>11</v>
      </c>
    </row>
    <row r="12965" spans="1:7">
      <c r="A12965" s="1" t="s">
        <v>136</v>
      </c>
      <c r="B12965" s="2">
        <v>44128841</v>
      </c>
      <c r="C12965" s="2">
        <v>44129042</v>
      </c>
      <c r="D12965" s="1" t="s">
        <v>1881</v>
      </c>
      <c r="E12965" s="1" t="s">
        <v>1882</v>
      </c>
      <c r="F12965" s="2" t="s">
        <v>10</v>
      </c>
      <c r="G12965" s="1" t="s">
        <v>11</v>
      </c>
    </row>
    <row r="12966" spans="1:7">
      <c r="A12966" s="1" t="s">
        <v>136</v>
      </c>
      <c r="B12966" s="2">
        <v>90544419</v>
      </c>
      <c r="C12966" s="2">
        <v>90544620</v>
      </c>
      <c r="D12966" s="1" t="s">
        <v>1935</v>
      </c>
      <c r="E12966" s="1" t="s">
        <v>1936</v>
      </c>
      <c r="F12966" s="2" t="s">
        <v>10</v>
      </c>
      <c r="G12966" s="1" t="s">
        <v>11</v>
      </c>
    </row>
    <row r="12967" spans="1:7">
      <c r="A12967" s="1" t="s">
        <v>136</v>
      </c>
      <c r="B12967" s="2">
        <v>90574464</v>
      </c>
      <c r="C12967" s="2">
        <v>90574665</v>
      </c>
      <c r="D12967" s="1" t="s">
        <v>1935</v>
      </c>
      <c r="E12967" s="1" t="s">
        <v>1936</v>
      </c>
      <c r="F12967" s="2" t="s">
        <v>10</v>
      </c>
      <c r="G12967" s="1" t="s">
        <v>11</v>
      </c>
    </row>
    <row r="12968" spans="1:7">
      <c r="A12968" s="1" t="s">
        <v>136</v>
      </c>
      <c r="B12968" s="2">
        <v>151811062</v>
      </c>
      <c r="C12968" s="2">
        <v>151811263</v>
      </c>
      <c r="D12968" s="1" t="s">
        <v>2029</v>
      </c>
      <c r="E12968" s="1" t="s">
        <v>2030</v>
      </c>
      <c r="F12968" s="2" t="s">
        <v>10</v>
      </c>
      <c r="G12968" s="1" t="s">
        <v>43</v>
      </c>
    </row>
    <row r="12969" spans="1:7">
      <c r="A12969" s="1" t="s">
        <v>136</v>
      </c>
      <c r="B12969" s="2">
        <v>41996797</v>
      </c>
      <c r="C12969" s="2">
        <v>41996998</v>
      </c>
      <c r="D12969" s="1" t="s">
        <v>2127</v>
      </c>
      <c r="E12969" s="1" t="s">
        <v>2128</v>
      </c>
      <c r="F12969" s="2" t="s">
        <v>17</v>
      </c>
      <c r="G12969" s="1" t="s">
        <v>11</v>
      </c>
    </row>
    <row r="12970" spans="1:7">
      <c r="A12970" s="1" t="s">
        <v>136</v>
      </c>
      <c r="B12970" s="2">
        <v>47472672</v>
      </c>
      <c r="C12970" s="2">
        <v>47472873</v>
      </c>
      <c r="D12970" s="1" t="s">
        <v>2171</v>
      </c>
      <c r="E12970" s="1" t="s">
        <v>2172</v>
      </c>
      <c r="F12970" s="2" t="s">
        <v>10</v>
      </c>
      <c r="G12970" s="1" t="s">
        <v>11</v>
      </c>
    </row>
    <row r="12971" spans="1:7">
      <c r="A12971" s="1" t="s">
        <v>136</v>
      </c>
      <c r="B12971" s="2">
        <v>47481528</v>
      </c>
      <c r="C12971" s="2">
        <v>47481729</v>
      </c>
      <c r="D12971" s="1" t="s">
        <v>2171</v>
      </c>
      <c r="E12971" s="1" t="s">
        <v>2172</v>
      </c>
      <c r="F12971" s="2" t="s">
        <v>10</v>
      </c>
      <c r="G12971" s="1" t="s">
        <v>11</v>
      </c>
    </row>
    <row r="12972" spans="1:7">
      <c r="A12972" s="1" t="s">
        <v>136</v>
      </c>
      <c r="B12972" s="2">
        <v>47518831</v>
      </c>
      <c r="C12972" s="2">
        <v>47519032</v>
      </c>
      <c r="D12972" s="1" t="s">
        <v>2171</v>
      </c>
      <c r="E12972" s="1" t="s">
        <v>2172</v>
      </c>
      <c r="F12972" s="2" t="s">
        <v>10</v>
      </c>
      <c r="G12972" s="1" t="s">
        <v>11</v>
      </c>
    </row>
    <row r="12973" spans="1:7">
      <c r="A12973" s="1" t="s">
        <v>136</v>
      </c>
      <c r="B12973" s="2">
        <v>44367619</v>
      </c>
      <c r="C12973" s="2">
        <v>44367820</v>
      </c>
      <c r="D12973" s="1" t="s">
        <v>2231</v>
      </c>
      <c r="E12973" s="1" t="s">
        <v>2232</v>
      </c>
      <c r="F12973" s="2" t="s">
        <v>10</v>
      </c>
      <c r="G12973" s="1" t="s">
        <v>11</v>
      </c>
    </row>
    <row r="12974" spans="1:7">
      <c r="A12974" s="1" t="s">
        <v>136</v>
      </c>
      <c r="B12974" s="2">
        <v>20732410</v>
      </c>
      <c r="C12974" s="2">
        <v>20732611</v>
      </c>
      <c r="D12974" s="1" t="s">
        <v>2301</v>
      </c>
      <c r="E12974" s="1" t="s">
        <v>2302</v>
      </c>
      <c r="F12974" s="2" t="s">
        <v>10</v>
      </c>
      <c r="G12974" s="1" t="s">
        <v>11</v>
      </c>
    </row>
    <row r="12975" spans="1:7">
      <c r="A12975" s="1" t="s">
        <v>136</v>
      </c>
      <c r="B12975" s="2">
        <v>20751090</v>
      </c>
      <c r="C12975" s="2">
        <v>20751291</v>
      </c>
      <c r="D12975" s="1" t="s">
        <v>2301</v>
      </c>
      <c r="E12975" s="1" t="s">
        <v>2302</v>
      </c>
      <c r="F12975" s="2" t="s">
        <v>10</v>
      </c>
      <c r="G12975" s="1" t="s">
        <v>11</v>
      </c>
    </row>
    <row r="12976" spans="1:7">
      <c r="A12976" s="1" t="s">
        <v>136</v>
      </c>
      <c r="B12976" s="2">
        <v>20928392</v>
      </c>
      <c r="C12976" s="2">
        <v>20928593</v>
      </c>
      <c r="D12976" s="1" t="s">
        <v>2301</v>
      </c>
      <c r="E12976" s="1" t="s">
        <v>2302</v>
      </c>
      <c r="F12976" s="2" t="s">
        <v>10</v>
      </c>
      <c r="G12976" s="1" t="s">
        <v>11</v>
      </c>
    </row>
    <row r="12977" spans="1:7">
      <c r="A12977" s="1" t="s">
        <v>136</v>
      </c>
      <c r="B12977" s="2">
        <v>20999403</v>
      </c>
      <c r="C12977" s="2">
        <v>20999604</v>
      </c>
      <c r="D12977" s="1" t="s">
        <v>2301</v>
      </c>
      <c r="E12977" s="1" t="s">
        <v>2302</v>
      </c>
      <c r="F12977" s="2" t="s">
        <v>10</v>
      </c>
      <c r="G12977" s="1" t="s">
        <v>11</v>
      </c>
    </row>
    <row r="12978" spans="1:7">
      <c r="A12978" s="1" t="s">
        <v>136</v>
      </c>
      <c r="B12978" s="2">
        <v>21069926</v>
      </c>
      <c r="C12978" s="2">
        <v>21070127</v>
      </c>
      <c r="D12978" s="1" t="s">
        <v>2301</v>
      </c>
      <c r="E12978" s="1" t="s">
        <v>2302</v>
      </c>
      <c r="F12978" s="2" t="s">
        <v>10</v>
      </c>
      <c r="G12978" s="1" t="s">
        <v>11</v>
      </c>
    </row>
    <row r="12979" spans="1:7">
      <c r="A12979" s="1" t="s">
        <v>136</v>
      </c>
      <c r="B12979" s="2">
        <v>21203839</v>
      </c>
      <c r="C12979" s="2">
        <v>21204040</v>
      </c>
      <c r="D12979" s="1" t="s">
        <v>2301</v>
      </c>
      <c r="E12979" s="1" t="s">
        <v>2302</v>
      </c>
      <c r="F12979" s="2" t="s">
        <v>10</v>
      </c>
      <c r="G12979" s="1" t="s">
        <v>11</v>
      </c>
    </row>
    <row r="12980" spans="1:7">
      <c r="A12980" s="1" t="s">
        <v>136</v>
      </c>
      <c r="B12980" s="2">
        <v>21232142</v>
      </c>
      <c r="C12980" s="2">
        <v>21232343</v>
      </c>
      <c r="D12980" s="1" t="s">
        <v>2301</v>
      </c>
      <c r="E12980" s="1" t="s">
        <v>2302</v>
      </c>
      <c r="F12980" s="2" t="s">
        <v>10</v>
      </c>
      <c r="G12980" s="1" t="s">
        <v>97</v>
      </c>
    </row>
    <row r="12981" spans="1:7">
      <c r="A12981" s="1" t="s">
        <v>136</v>
      </c>
      <c r="B12981" s="2">
        <v>4717838</v>
      </c>
      <c r="C12981" s="2">
        <v>4718039</v>
      </c>
      <c r="D12981" s="1" t="s">
        <v>2319</v>
      </c>
      <c r="E12981" s="1" t="s">
        <v>2320</v>
      </c>
      <c r="F12981" s="2" t="s">
        <v>10</v>
      </c>
      <c r="G12981" s="1" t="s">
        <v>11</v>
      </c>
    </row>
    <row r="12982" spans="1:7">
      <c r="A12982" s="1" t="s">
        <v>136</v>
      </c>
      <c r="B12982" s="2">
        <v>4717859</v>
      </c>
      <c r="C12982" s="2">
        <v>4718060</v>
      </c>
      <c r="D12982" s="1" t="s">
        <v>2319</v>
      </c>
      <c r="E12982" s="1" t="s">
        <v>2320</v>
      </c>
      <c r="F12982" s="2" t="s">
        <v>10</v>
      </c>
      <c r="G12982" s="1" t="s">
        <v>11</v>
      </c>
    </row>
    <row r="12983" spans="1:7">
      <c r="A12983" s="1" t="s">
        <v>136</v>
      </c>
      <c r="B12983" s="2">
        <v>4751043</v>
      </c>
      <c r="C12983" s="2">
        <v>4751244</v>
      </c>
      <c r="D12983" s="1" t="s">
        <v>2319</v>
      </c>
      <c r="E12983" s="1" t="s">
        <v>2320</v>
      </c>
      <c r="F12983" s="2" t="s">
        <v>10</v>
      </c>
      <c r="G12983" s="1" t="s">
        <v>11</v>
      </c>
    </row>
    <row r="12984" spans="1:7">
      <c r="A12984" s="1" t="s">
        <v>136</v>
      </c>
      <c r="B12984" s="2">
        <v>4836955</v>
      </c>
      <c r="C12984" s="2">
        <v>4837156</v>
      </c>
      <c r="D12984" s="1" t="s">
        <v>2319</v>
      </c>
      <c r="E12984" s="1" t="s">
        <v>2320</v>
      </c>
      <c r="F12984" s="2" t="s">
        <v>10</v>
      </c>
      <c r="G12984" s="1" t="s">
        <v>11</v>
      </c>
    </row>
    <row r="12985" spans="1:7">
      <c r="A12985" s="1" t="s">
        <v>136</v>
      </c>
      <c r="B12985" s="2">
        <v>4843662</v>
      </c>
      <c r="C12985" s="2">
        <v>4843863</v>
      </c>
      <c r="D12985" s="1" t="s">
        <v>2319</v>
      </c>
      <c r="E12985" s="1" t="s">
        <v>2320</v>
      </c>
      <c r="F12985" s="2" t="s">
        <v>10</v>
      </c>
      <c r="G12985" s="1" t="s">
        <v>11</v>
      </c>
    </row>
    <row r="12986" spans="1:7">
      <c r="A12986" s="1" t="s">
        <v>136</v>
      </c>
      <c r="B12986" s="2">
        <v>118817441</v>
      </c>
      <c r="C12986" s="2">
        <v>118817642</v>
      </c>
      <c r="D12986" s="1" t="s">
        <v>2389</v>
      </c>
      <c r="E12986" s="1" t="s">
        <v>2390</v>
      </c>
      <c r="F12986" s="2" t="s">
        <v>17</v>
      </c>
      <c r="G12986" s="1" t="s">
        <v>11</v>
      </c>
    </row>
    <row r="12987" spans="1:7">
      <c r="A12987" s="1" t="s">
        <v>136</v>
      </c>
      <c r="B12987" s="2">
        <v>87802216</v>
      </c>
      <c r="C12987" s="2">
        <v>87802417</v>
      </c>
      <c r="D12987" s="1" t="s">
        <v>2427</v>
      </c>
      <c r="E12987" s="1" t="s">
        <v>2428</v>
      </c>
      <c r="F12987" s="2" t="s">
        <v>17</v>
      </c>
      <c r="G12987" s="1" t="s">
        <v>11</v>
      </c>
    </row>
    <row r="12988" spans="1:7">
      <c r="A12988" s="1" t="s">
        <v>136</v>
      </c>
      <c r="B12988" s="2">
        <v>45912201</v>
      </c>
      <c r="C12988" s="2">
        <v>45912402</v>
      </c>
      <c r="D12988" s="1" t="s">
        <v>2575</v>
      </c>
      <c r="E12988" s="1" t="s">
        <v>2576</v>
      </c>
      <c r="F12988" s="2" t="s">
        <v>17</v>
      </c>
      <c r="G12988" s="1" t="s">
        <v>11</v>
      </c>
    </row>
    <row r="12989" spans="1:7">
      <c r="A12989" s="1" t="s">
        <v>136</v>
      </c>
      <c r="B12989" s="2">
        <v>45967377</v>
      </c>
      <c r="C12989" s="2">
        <v>45967578</v>
      </c>
      <c r="D12989" s="1" t="s">
        <v>2575</v>
      </c>
      <c r="E12989" s="1" t="s">
        <v>2576</v>
      </c>
      <c r="F12989" s="2" t="s">
        <v>17</v>
      </c>
      <c r="G12989" s="1" t="s">
        <v>11</v>
      </c>
    </row>
    <row r="12990" spans="1:7">
      <c r="A12990" s="1" t="s">
        <v>136</v>
      </c>
      <c r="B12990" s="2">
        <v>35742709</v>
      </c>
      <c r="C12990" s="2">
        <v>35742910</v>
      </c>
      <c r="D12990" s="1" t="s">
        <v>2599</v>
      </c>
      <c r="E12990" s="1" t="s">
        <v>2600</v>
      </c>
      <c r="F12990" s="2" t="s">
        <v>10</v>
      </c>
      <c r="G12990" s="1" t="s">
        <v>43</v>
      </c>
    </row>
    <row r="12991" spans="1:7">
      <c r="A12991" s="1" t="s">
        <v>136</v>
      </c>
      <c r="B12991" s="2">
        <v>35742717</v>
      </c>
      <c r="C12991" s="2">
        <v>35742918</v>
      </c>
      <c r="D12991" s="1" t="s">
        <v>2599</v>
      </c>
      <c r="E12991" s="1" t="s">
        <v>2600</v>
      </c>
      <c r="F12991" s="2" t="s">
        <v>10</v>
      </c>
      <c r="G12991" s="1" t="s">
        <v>43</v>
      </c>
    </row>
    <row r="12992" spans="1:7">
      <c r="A12992" s="1" t="s">
        <v>136</v>
      </c>
      <c r="B12992" s="2">
        <v>25101236</v>
      </c>
      <c r="C12992" s="2">
        <v>25101437</v>
      </c>
      <c r="D12992" s="1" t="s">
        <v>2621</v>
      </c>
      <c r="E12992" s="1" t="s">
        <v>2622</v>
      </c>
      <c r="F12992" s="2" t="s">
        <v>17</v>
      </c>
      <c r="G12992" s="1" t="s">
        <v>11</v>
      </c>
    </row>
    <row r="12993" spans="1:7">
      <c r="A12993" s="1" t="s">
        <v>136</v>
      </c>
      <c r="B12993" s="2">
        <v>25101391</v>
      </c>
      <c r="C12993" s="2">
        <v>25101592</v>
      </c>
      <c r="D12993" s="1" t="s">
        <v>2621</v>
      </c>
      <c r="E12993" s="1" t="s">
        <v>2622</v>
      </c>
      <c r="F12993" s="2" t="s">
        <v>17</v>
      </c>
      <c r="G12993" s="1" t="s">
        <v>11</v>
      </c>
    </row>
    <row r="12994" spans="1:7">
      <c r="A12994" s="1" t="s">
        <v>136</v>
      </c>
      <c r="B12994" s="2">
        <v>25130259</v>
      </c>
      <c r="C12994" s="2">
        <v>25130460</v>
      </c>
      <c r="D12994" s="1" t="s">
        <v>2621</v>
      </c>
      <c r="E12994" s="1" t="s">
        <v>2622</v>
      </c>
      <c r="F12994" s="2" t="s">
        <v>17</v>
      </c>
      <c r="G12994" s="1" t="s">
        <v>11</v>
      </c>
    </row>
    <row r="12995" spans="1:7">
      <c r="A12995" s="1" t="s">
        <v>136</v>
      </c>
      <c r="B12995" s="2">
        <v>154762277</v>
      </c>
      <c r="C12995" s="2">
        <v>154762478</v>
      </c>
      <c r="D12995" s="1" t="s">
        <v>2657</v>
      </c>
      <c r="E12995" s="1" t="s">
        <v>2658</v>
      </c>
      <c r="F12995" s="2" t="s">
        <v>17</v>
      </c>
      <c r="G12995" s="1" t="s">
        <v>11</v>
      </c>
    </row>
    <row r="12996" spans="1:7">
      <c r="A12996" s="1" t="s">
        <v>136</v>
      </c>
      <c r="B12996" s="2">
        <v>154780153</v>
      </c>
      <c r="C12996" s="2">
        <v>154780354</v>
      </c>
      <c r="D12996" s="1" t="s">
        <v>2657</v>
      </c>
      <c r="E12996" s="1" t="s">
        <v>2658</v>
      </c>
      <c r="F12996" s="2" t="s">
        <v>17</v>
      </c>
      <c r="G12996" s="1" t="s">
        <v>11</v>
      </c>
    </row>
    <row r="12997" spans="1:7">
      <c r="A12997" s="1" t="s">
        <v>136</v>
      </c>
      <c r="B12997" s="2">
        <v>88848749</v>
      </c>
      <c r="C12997" s="2">
        <v>88848950</v>
      </c>
      <c r="D12997" s="1" t="s">
        <v>2673</v>
      </c>
      <c r="E12997" s="1" t="s">
        <v>2674</v>
      </c>
      <c r="F12997" s="2" t="s">
        <v>17</v>
      </c>
      <c r="G12997" s="1" t="s">
        <v>53</v>
      </c>
    </row>
    <row r="12998" spans="1:7">
      <c r="A12998" s="1" t="s">
        <v>136</v>
      </c>
      <c r="B12998" s="2">
        <v>70726165</v>
      </c>
      <c r="C12998" s="2">
        <v>70726366</v>
      </c>
      <c r="D12998" s="1" t="s">
        <v>2725</v>
      </c>
      <c r="E12998" s="1" t="s">
        <v>2726</v>
      </c>
      <c r="F12998" s="2" t="s">
        <v>10</v>
      </c>
      <c r="G12998" s="1" t="s">
        <v>11</v>
      </c>
    </row>
    <row r="12999" spans="1:7">
      <c r="A12999" s="1" t="s">
        <v>136</v>
      </c>
      <c r="B12999" s="2">
        <v>70765581</v>
      </c>
      <c r="C12999" s="2">
        <v>70765782</v>
      </c>
      <c r="D12999" s="1" t="s">
        <v>2725</v>
      </c>
      <c r="E12999" s="1" t="s">
        <v>2726</v>
      </c>
      <c r="F12999" s="2" t="s">
        <v>10</v>
      </c>
      <c r="G12999" s="1" t="s">
        <v>11</v>
      </c>
    </row>
    <row r="13000" spans="1:7">
      <c r="A13000" s="1" t="s">
        <v>136</v>
      </c>
      <c r="B13000" s="2">
        <v>55934723</v>
      </c>
      <c r="C13000" s="2">
        <v>55934924</v>
      </c>
      <c r="D13000" s="1" t="s">
        <v>2727</v>
      </c>
      <c r="E13000" s="1" t="s">
        <v>2728</v>
      </c>
      <c r="F13000" s="2" t="s">
        <v>17</v>
      </c>
      <c r="G13000" s="1" t="s">
        <v>11</v>
      </c>
    </row>
    <row r="13001" spans="1:7">
      <c r="A13001" s="1" t="s">
        <v>136</v>
      </c>
      <c r="B13001" s="2">
        <v>70974026</v>
      </c>
      <c r="C13001" s="2">
        <v>70974227</v>
      </c>
      <c r="D13001" s="1" t="s">
        <v>2761</v>
      </c>
      <c r="E13001" s="1" t="s">
        <v>2762</v>
      </c>
      <c r="F13001" s="2" t="s">
        <v>17</v>
      </c>
      <c r="G13001" s="1" t="s">
        <v>11</v>
      </c>
    </row>
    <row r="13002" spans="1:7">
      <c r="A13002" s="1" t="s">
        <v>136</v>
      </c>
      <c r="B13002" s="2">
        <v>99821914</v>
      </c>
      <c r="C13002" s="2">
        <v>99822115</v>
      </c>
      <c r="D13002" s="1" t="s">
        <v>2789</v>
      </c>
      <c r="E13002" s="1" t="s">
        <v>2790</v>
      </c>
      <c r="F13002" s="2" t="s">
        <v>17</v>
      </c>
      <c r="G13002" s="1" t="s">
        <v>11</v>
      </c>
    </row>
    <row r="13003" spans="1:7">
      <c r="A13003" s="1" t="s">
        <v>136</v>
      </c>
      <c r="B13003" s="2">
        <v>99827644</v>
      </c>
      <c r="C13003" s="2">
        <v>99827845</v>
      </c>
      <c r="D13003" s="1" t="s">
        <v>2789</v>
      </c>
      <c r="E13003" s="1" t="s">
        <v>2790</v>
      </c>
      <c r="F13003" s="2" t="s">
        <v>17</v>
      </c>
      <c r="G13003" s="1" t="s">
        <v>11</v>
      </c>
    </row>
    <row r="13004" spans="1:7">
      <c r="A13004" s="1" t="s">
        <v>136</v>
      </c>
      <c r="B13004" s="2">
        <v>36801979</v>
      </c>
      <c r="C13004" s="2">
        <v>36802180</v>
      </c>
      <c r="D13004" s="1" t="s">
        <v>2851</v>
      </c>
      <c r="E13004" s="1" t="s">
        <v>2852</v>
      </c>
      <c r="F13004" s="2" t="s">
        <v>17</v>
      </c>
      <c r="G13004" s="1" t="s">
        <v>11</v>
      </c>
    </row>
    <row r="13005" spans="1:7">
      <c r="A13005" s="1" t="s">
        <v>136</v>
      </c>
      <c r="B13005" s="2">
        <v>43279941</v>
      </c>
      <c r="C13005" s="2">
        <v>43280142</v>
      </c>
      <c r="D13005" s="1" t="s">
        <v>2907</v>
      </c>
      <c r="E13005" s="1" t="s">
        <v>2908</v>
      </c>
      <c r="F13005" s="2" t="s">
        <v>17</v>
      </c>
      <c r="G13005" s="1" t="s">
        <v>43</v>
      </c>
    </row>
    <row r="13006" spans="1:7">
      <c r="A13006" s="1" t="s">
        <v>136</v>
      </c>
      <c r="B13006" s="2">
        <v>49803953</v>
      </c>
      <c r="C13006" s="2">
        <v>49804154</v>
      </c>
      <c r="D13006" s="1" t="s">
        <v>2911</v>
      </c>
      <c r="E13006" s="1" t="s">
        <v>2912</v>
      </c>
      <c r="F13006" s="2" t="s">
        <v>17</v>
      </c>
      <c r="G13006" s="1" t="s">
        <v>11</v>
      </c>
    </row>
    <row r="13007" spans="1:7">
      <c r="A13007" s="1" t="s">
        <v>136</v>
      </c>
      <c r="B13007" s="2">
        <v>49708749</v>
      </c>
      <c r="C13007" s="2">
        <v>49708950</v>
      </c>
      <c r="D13007" s="1" t="s">
        <v>2913</v>
      </c>
      <c r="E13007" s="1" t="s">
        <v>2914</v>
      </c>
      <c r="F13007" s="2" t="s">
        <v>17</v>
      </c>
      <c r="G13007" s="1" t="s">
        <v>11</v>
      </c>
    </row>
    <row r="13008" spans="1:7">
      <c r="A13008" s="1" t="s">
        <v>136</v>
      </c>
      <c r="B13008" s="2">
        <v>43159704</v>
      </c>
      <c r="C13008" s="2">
        <v>43159905</v>
      </c>
      <c r="D13008" s="1" t="s">
        <v>3009</v>
      </c>
      <c r="E13008" s="1" t="s">
        <v>3010</v>
      </c>
      <c r="F13008" s="2" t="s">
        <v>10</v>
      </c>
      <c r="G13008" s="1" t="s">
        <v>11</v>
      </c>
    </row>
    <row r="13009" spans="1:7">
      <c r="A13009" s="1" t="s">
        <v>136</v>
      </c>
      <c r="B13009" s="2">
        <v>43161949</v>
      </c>
      <c r="C13009" s="2">
        <v>43162150</v>
      </c>
      <c r="D13009" s="1" t="s">
        <v>3009</v>
      </c>
      <c r="E13009" s="1" t="s">
        <v>3010</v>
      </c>
      <c r="F13009" s="2" t="s">
        <v>10</v>
      </c>
      <c r="G13009" s="1" t="s">
        <v>11</v>
      </c>
    </row>
    <row r="13010" spans="1:7">
      <c r="A13010" s="1" t="s">
        <v>136</v>
      </c>
      <c r="B13010" s="2">
        <v>43161960</v>
      </c>
      <c r="C13010" s="2">
        <v>43162161</v>
      </c>
      <c r="D13010" s="1" t="s">
        <v>3009</v>
      </c>
      <c r="E13010" s="1" t="s">
        <v>3010</v>
      </c>
      <c r="F13010" s="2" t="s">
        <v>10</v>
      </c>
      <c r="G13010" s="1" t="s">
        <v>11</v>
      </c>
    </row>
    <row r="13011" spans="1:7">
      <c r="A13011" s="1" t="s">
        <v>136</v>
      </c>
      <c r="B13011" s="2">
        <v>46520697</v>
      </c>
      <c r="C13011" s="2">
        <v>46520898</v>
      </c>
      <c r="D13011" s="1" t="s">
        <v>3065</v>
      </c>
      <c r="E13011" s="1" t="s">
        <v>3066</v>
      </c>
      <c r="F13011" s="2" t="s">
        <v>17</v>
      </c>
      <c r="G13011" s="1" t="s">
        <v>11</v>
      </c>
    </row>
    <row r="13012" spans="1:7">
      <c r="A13012" s="1" t="s">
        <v>136</v>
      </c>
      <c r="B13012" s="2">
        <v>46520708</v>
      </c>
      <c r="C13012" s="2">
        <v>46520909</v>
      </c>
      <c r="D13012" s="1" t="s">
        <v>3065</v>
      </c>
      <c r="E13012" s="1" t="s">
        <v>3066</v>
      </c>
      <c r="F13012" s="2" t="s">
        <v>17</v>
      </c>
      <c r="G13012" s="1" t="s">
        <v>11</v>
      </c>
    </row>
    <row r="13013" spans="1:7">
      <c r="A13013" s="1" t="s">
        <v>136</v>
      </c>
      <c r="B13013" s="2">
        <v>46531757</v>
      </c>
      <c r="C13013" s="2">
        <v>46531958</v>
      </c>
      <c r="D13013" s="1" t="s">
        <v>3065</v>
      </c>
      <c r="E13013" s="1" t="s">
        <v>3066</v>
      </c>
      <c r="F13013" s="2" t="s">
        <v>17</v>
      </c>
      <c r="G13013" s="1" t="s">
        <v>11</v>
      </c>
    </row>
    <row r="13014" spans="1:7">
      <c r="A13014" s="1" t="s">
        <v>136</v>
      </c>
      <c r="B13014" s="2">
        <v>46531789</v>
      </c>
      <c r="C13014" s="2">
        <v>46531990</v>
      </c>
      <c r="D13014" s="1" t="s">
        <v>3065</v>
      </c>
      <c r="E13014" s="1" t="s">
        <v>3066</v>
      </c>
      <c r="F13014" s="2" t="s">
        <v>17</v>
      </c>
      <c r="G13014" s="1" t="s">
        <v>11</v>
      </c>
    </row>
    <row r="13015" spans="1:7">
      <c r="A13015" s="1" t="s">
        <v>136</v>
      </c>
      <c r="B13015" s="2">
        <v>46583838</v>
      </c>
      <c r="C13015" s="2">
        <v>46584039</v>
      </c>
      <c r="D13015" s="1" t="s">
        <v>3065</v>
      </c>
      <c r="E13015" s="1" t="s">
        <v>3066</v>
      </c>
      <c r="F13015" s="2" t="s">
        <v>17</v>
      </c>
      <c r="G13015" s="1" t="s">
        <v>11</v>
      </c>
    </row>
    <row r="13016" spans="1:7">
      <c r="A13016" s="1" t="s">
        <v>136</v>
      </c>
      <c r="B13016" s="2">
        <v>46583857</v>
      </c>
      <c r="C13016" s="2">
        <v>46584058</v>
      </c>
      <c r="D13016" s="1" t="s">
        <v>3065</v>
      </c>
      <c r="E13016" s="1" t="s">
        <v>3066</v>
      </c>
      <c r="F13016" s="2" t="s">
        <v>17</v>
      </c>
      <c r="G13016" s="1" t="s">
        <v>11</v>
      </c>
    </row>
    <row r="13017" spans="1:7">
      <c r="A13017" s="1" t="s">
        <v>136</v>
      </c>
      <c r="B13017" s="2">
        <v>39800938</v>
      </c>
      <c r="C13017" s="2">
        <v>39801139</v>
      </c>
      <c r="D13017" s="1" t="s">
        <v>3141</v>
      </c>
      <c r="E13017" s="1" t="s">
        <v>3142</v>
      </c>
      <c r="F13017" s="2" t="s">
        <v>10</v>
      </c>
      <c r="G13017" s="1" t="s">
        <v>11</v>
      </c>
    </row>
    <row r="13018" spans="1:7">
      <c r="A13018" s="1" t="s">
        <v>136</v>
      </c>
      <c r="B13018" s="2">
        <v>39837452</v>
      </c>
      <c r="C13018" s="2">
        <v>39837653</v>
      </c>
      <c r="D13018" s="1" t="s">
        <v>3141</v>
      </c>
      <c r="E13018" s="1" t="s">
        <v>3142</v>
      </c>
      <c r="F13018" s="2" t="s">
        <v>10</v>
      </c>
      <c r="G13018" s="1" t="s">
        <v>11</v>
      </c>
    </row>
    <row r="13019" spans="1:7">
      <c r="A13019" s="1" t="s">
        <v>136</v>
      </c>
      <c r="B13019" s="2">
        <v>33292239</v>
      </c>
      <c r="C13019" s="2">
        <v>33292440</v>
      </c>
      <c r="D13019" s="1" t="s">
        <v>3176</v>
      </c>
      <c r="E13019" s="1" t="s">
        <v>3174</v>
      </c>
      <c r="F13019" s="2" t="s">
        <v>17</v>
      </c>
      <c r="G13019" s="1" t="s">
        <v>43</v>
      </c>
    </row>
    <row r="13020" spans="1:7">
      <c r="A13020" s="1" t="s">
        <v>136</v>
      </c>
      <c r="B13020" s="2">
        <v>33292251</v>
      </c>
      <c r="C13020" s="2">
        <v>33292452</v>
      </c>
      <c r="D13020" s="1" t="s">
        <v>3176</v>
      </c>
      <c r="E13020" s="1" t="s">
        <v>3174</v>
      </c>
      <c r="F13020" s="2" t="s">
        <v>17</v>
      </c>
      <c r="G13020" s="1" t="s">
        <v>43</v>
      </c>
    </row>
    <row r="13021" spans="1:7">
      <c r="A13021" s="1" t="s">
        <v>136</v>
      </c>
      <c r="B13021" s="2">
        <v>33292574</v>
      </c>
      <c r="C13021" s="2">
        <v>33292775</v>
      </c>
      <c r="D13021" s="1" t="s">
        <v>3176</v>
      </c>
      <c r="E13021" s="1" t="s">
        <v>3174</v>
      </c>
      <c r="F13021" s="2" t="s">
        <v>17</v>
      </c>
      <c r="G13021" s="1" t="s">
        <v>43</v>
      </c>
    </row>
    <row r="13022" spans="1:7">
      <c r="A13022" s="1" t="s">
        <v>136</v>
      </c>
      <c r="B13022" s="2">
        <v>24190005</v>
      </c>
      <c r="C13022" s="2">
        <v>24190206</v>
      </c>
      <c r="D13022" s="1" t="s">
        <v>3201</v>
      </c>
      <c r="E13022" s="1" t="s">
        <v>3202</v>
      </c>
      <c r="F13022" s="2" t="s">
        <v>17</v>
      </c>
      <c r="G13022" s="1" t="s">
        <v>11</v>
      </c>
    </row>
    <row r="13023" spans="1:7">
      <c r="A13023" s="1" t="s">
        <v>136</v>
      </c>
      <c r="B13023" s="2">
        <v>24358868</v>
      </c>
      <c r="C13023" s="2">
        <v>24359069</v>
      </c>
      <c r="D13023" s="1" t="s">
        <v>3201</v>
      </c>
      <c r="E13023" s="1" t="s">
        <v>3202</v>
      </c>
      <c r="F13023" s="2" t="s">
        <v>17</v>
      </c>
      <c r="G13023" s="1" t="s">
        <v>11</v>
      </c>
    </row>
    <row r="13024" spans="1:7">
      <c r="A13024" s="1" t="s">
        <v>136</v>
      </c>
      <c r="B13024" s="2">
        <v>24369275</v>
      </c>
      <c r="C13024" s="2">
        <v>24369476</v>
      </c>
      <c r="D13024" s="1" t="s">
        <v>3201</v>
      </c>
      <c r="E13024" s="1" t="s">
        <v>3202</v>
      </c>
      <c r="F13024" s="2" t="s">
        <v>17</v>
      </c>
      <c r="G13024" s="1" t="s">
        <v>11</v>
      </c>
    </row>
    <row r="13025" spans="1:7">
      <c r="A13025" s="1" t="s">
        <v>136</v>
      </c>
      <c r="B13025" s="2">
        <v>24376914</v>
      </c>
      <c r="C13025" s="2">
        <v>24377115</v>
      </c>
      <c r="D13025" s="1" t="s">
        <v>3201</v>
      </c>
      <c r="E13025" s="1" t="s">
        <v>3202</v>
      </c>
      <c r="F13025" s="2" t="s">
        <v>17</v>
      </c>
      <c r="G13025" s="1" t="s">
        <v>11</v>
      </c>
    </row>
    <row r="13026" spans="1:7">
      <c r="A13026" s="1" t="s">
        <v>136</v>
      </c>
      <c r="B13026" s="2">
        <v>24376945</v>
      </c>
      <c r="C13026" s="2">
        <v>24377146</v>
      </c>
      <c r="D13026" s="1" t="s">
        <v>3201</v>
      </c>
      <c r="E13026" s="1" t="s">
        <v>3202</v>
      </c>
      <c r="F13026" s="2" t="s">
        <v>17</v>
      </c>
      <c r="G13026" s="1" t="s">
        <v>11</v>
      </c>
    </row>
    <row r="13027" spans="1:7">
      <c r="A13027" s="1" t="s">
        <v>136</v>
      </c>
      <c r="B13027" s="2">
        <v>18239486</v>
      </c>
      <c r="C13027" s="2">
        <v>18239687</v>
      </c>
      <c r="D13027" s="1" t="s">
        <v>3293</v>
      </c>
      <c r="E13027" s="1" t="s">
        <v>3294</v>
      </c>
      <c r="F13027" s="2" t="s">
        <v>17</v>
      </c>
      <c r="G13027" s="1" t="s">
        <v>11</v>
      </c>
    </row>
    <row r="13028" spans="1:7">
      <c r="A13028" s="1" t="s">
        <v>136</v>
      </c>
      <c r="B13028" s="2">
        <v>30637419</v>
      </c>
      <c r="C13028" s="2">
        <v>30637620</v>
      </c>
      <c r="D13028" s="1" t="s">
        <v>3379</v>
      </c>
      <c r="E13028" s="1" t="s">
        <v>3378</v>
      </c>
      <c r="F13028" s="2" t="s">
        <v>17</v>
      </c>
      <c r="G13028" s="1" t="s">
        <v>11</v>
      </c>
    </row>
    <row r="13029" spans="1:7">
      <c r="A13029" s="1" t="s">
        <v>136</v>
      </c>
      <c r="B13029" s="2">
        <v>43199569</v>
      </c>
      <c r="C13029" s="2">
        <v>43199770</v>
      </c>
      <c r="D13029" s="1" t="s">
        <v>3546</v>
      </c>
      <c r="E13029" s="1" t="s">
        <v>3547</v>
      </c>
      <c r="F13029" s="2" t="s">
        <v>17</v>
      </c>
      <c r="G13029" s="1" t="s">
        <v>43</v>
      </c>
    </row>
    <row r="13030" spans="1:7">
      <c r="A13030" s="1" t="s">
        <v>136</v>
      </c>
      <c r="B13030" s="2">
        <v>56722031</v>
      </c>
      <c r="C13030" s="2">
        <v>56722232</v>
      </c>
      <c r="D13030" s="1" t="s">
        <v>3638</v>
      </c>
      <c r="E13030" s="1" t="s">
        <v>3639</v>
      </c>
      <c r="F13030" s="2" t="s">
        <v>17</v>
      </c>
      <c r="G13030" s="1" t="s">
        <v>11</v>
      </c>
    </row>
    <row r="13031" spans="1:7">
      <c r="A13031" s="1" t="s">
        <v>136</v>
      </c>
      <c r="B13031" s="2">
        <v>56745398</v>
      </c>
      <c r="C13031" s="2">
        <v>56745599</v>
      </c>
      <c r="D13031" s="1" t="s">
        <v>3638</v>
      </c>
      <c r="E13031" s="1" t="s">
        <v>3639</v>
      </c>
      <c r="F13031" s="2" t="s">
        <v>17</v>
      </c>
      <c r="G13031" s="1" t="s">
        <v>11</v>
      </c>
    </row>
    <row r="13032" spans="1:7">
      <c r="A13032" s="1" t="s">
        <v>136</v>
      </c>
      <c r="B13032" s="2">
        <v>56758290</v>
      </c>
      <c r="C13032" s="2">
        <v>56758491</v>
      </c>
      <c r="D13032" s="1" t="s">
        <v>3638</v>
      </c>
      <c r="E13032" s="1" t="s">
        <v>3639</v>
      </c>
      <c r="F13032" s="2" t="s">
        <v>17</v>
      </c>
      <c r="G13032" s="1" t="s">
        <v>11</v>
      </c>
    </row>
    <row r="13033" spans="1:7">
      <c r="A13033" s="1" t="s">
        <v>136</v>
      </c>
      <c r="B13033" s="2">
        <v>56758304</v>
      </c>
      <c r="C13033" s="2">
        <v>56758505</v>
      </c>
      <c r="D13033" s="1" t="s">
        <v>3638</v>
      </c>
      <c r="E13033" s="1" t="s">
        <v>3639</v>
      </c>
      <c r="F13033" s="2" t="s">
        <v>17</v>
      </c>
      <c r="G13033" s="1" t="s">
        <v>11</v>
      </c>
    </row>
    <row r="13034" spans="1:7">
      <c r="A13034" s="1" t="s">
        <v>136</v>
      </c>
      <c r="B13034" s="2">
        <v>56762019</v>
      </c>
      <c r="C13034" s="2">
        <v>56762220</v>
      </c>
      <c r="D13034" s="1" t="s">
        <v>3638</v>
      </c>
      <c r="E13034" s="1" t="s">
        <v>3639</v>
      </c>
      <c r="F13034" s="2" t="s">
        <v>17</v>
      </c>
      <c r="G13034" s="1" t="s">
        <v>11</v>
      </c>
    </row>
    <row r="13035" spans="1:7">
      <c r="A13035" s="1" t="s">
        <v>136</v>
      </c>
      <c r="B13035" s="2">
        <v>56762032</v>
      </c>
      <c r="C13035" s="2">
        <v>56762233</v>
      </c>
      <c r="D13035" s="1" t="s">
        <v>3638</v>
      </c>
      <c r="E13035" s="1" t="s">
        <v>3639</v>
      </c>
      <c r="F13035" s="2" t="s">
        <v>17</v>
      </c>
      <c r="G13035" s="1" t="s">
        <v>11</v>
      </c>
    </row>
    <row r="13036" spans="1:7">
      <c r="A13036" s="1" t="s">
        <v>136</v>
      </c>
      <c r="B13036" s="2">
        <v>15549632</v>
      </c>
      <c r="C13036" s="2">
        <v>15549833</v>
      </c>
      <c r="D13036" s="1" t="s">
        <v>3650</v>
      </c>
      <c r="E13036" s="1" t="s">
        <v>3651</v>
      </c>
      <c r="F13036" s="2" t="s">
        <v>17</v>
      </c>
      <c r="G13036" s="1" t="s">
        <v>11</v>
      </c>
    </row>
    <row r="13037" spans="1:7">
      <c r="A13037" s="1" t="s">
        <v>136</v>
      </c>
      <c r="B13037" s="2">
        <v>139145582</v>
      </c>
      <c r="C13037" s="2">
        <v>139145783</v>
      </c>
      <c r="D13037" s="1" t="s">
        <v>3720</v>
      </c>
      <c r="E13037" s="1" t="s">
        <v>3721</v>
      </c>
      <c r="F13037" s="2" t="s">
        <v>10</v>
      </c>
      <c r="G13037" s="1" t="s">
        <v>11</v>
      </c>
    </row>
    <row r="13038" spans="1:7">
      <c r="A13038" s="1" t="s">
        <v>136</v>
      </c>
      <c r="B13038" s="2">
        <v>139145592</v>
      </c>
      <c r="C13038" s="2">
        <v>139145793</v>
      </c>
      <c r="D13038" s="1" t="s">
        <v>3720</v>
      </c>
      <c r="E13038" s="1" t="s">
        <v>3721</v>
      </c>
      <c r="F13038" s="2" t="s">
        <v>10</v>
      </c>
      <c r="G13038" s="1" t="s">
        <v>11</v>
      </c>
    </row>
    <row r="13039" spans="1:7">
      <c r="A13039" s="1" t="s">
        <v>136</v>
      </c>
      <c r="B13039" s="2">
        <v>139214234</v>
      </c>
      <c r="C13039" s="2">
        <v>139214435</v>
      </c>
      <c r="D13039" s="1" t="s">
        <v>3720</v>
      </c>
      <c r="E13039" s="1" t="s">
        <v>3721</v>
      </c>
      <c r="F13039" s="2" t="s">
        <v>10</v>
      </c>
      <c r="G13039" s="1" t="s">
        <v>11</v>
      </c>
    </row>
    <row r="13040" spans="1:7">
      <c r="A13040" s="1" t="s">
        <v>136</v>
      </c>
      <c r="B13040" s="2">
        <v>52309996</v>
      </c>
      <c r="C13040" s="2">
        <v>52310197</v>
      </c>
      <c r="D13040" s="1" t="s">
        <v>3766</v>
      </c>
      <c r="E13040" s="1" t="s">
        <v>3767</v>
      </c>
      <c r="F13040" s="2" t="s">
        <v>10</v>
      </c>
      <c r="G13040" s="1" t="s">
        <v>11</v>
      </c>
    </row>
    <row r="13041" spans="1:7">
      <c r="A13041" s="1" t="s">
        <v>136</v>
      </c>
      <c r="B13041" s="2">
        <v>52310012</v>
      </c>
      <c r="C13041" s="2">
        <v>52310213</v>
      </c>
      <c r="D13041" s="1" t="s">
        <v>3766</v>
      </c>
      <c r="E13041" s="1" t="s">
        <v>3767</v>
      </c>
      <c r="F13041" s="2" t="s">
        <v>10</v>
      </c>
      <c r="G13041" s="1" t="s">
        <v>11</v>
      </c>
    </row>
    <row r="13042" spans="1:7">
      <c r="A13042" s="1" t="s">
        <v>136</v>
      </c>
      <c r="B13042" s="2">
        <v>52336581</v>
      </c>
      <c r="C13042" s="2">
        <v>52336782</v>
      </c>
      <c r="D13042" s="1" t="s">
        <v>3766</v>
      </c>
      <c r="E13042" s="1" t="s">
        <v>3767</v>
      </c>
      <c r="F13042" s="2" t="s">
        <v>10</v>
      </c>
      <c r="G13042" s="1" t="s">
        <v>11</v>
      </c>
    </row>
    <row r="13043" spans="1:7">
      <c r="A13043" s="1" t="s">
        <v>136</v>
      </c>
      <c r="B13043" s="2">
        <v>32133243</v>
      </c>
      <c r="C13043" s="2">
        <v>32133444</v>
      </c>
      <c r="D13043" s="1" t="s">
        <v>3783</v>
      </c>
      <c r="E13043" s="1" t="s">
        <v>3784</v>
      </c>
      <c r="F13043" s="2" t="s">
        <v>10</v>
      </c>
      <c r="G13043" s="1" t="s">
        <v>11</v>
      </c>
    </row>
    <row r="13044" spans="1:7">
      <c r="A13044" s="1" t="s">
        <v>136</v>
      </c>
      <c r="B13044" s="2">
        <v>132166103</v>
      </c>
      <c r="C13044" s="2">
        <v>132166304</v>
      </c>
      <c r="D13044" s="1" t="s">
        <v>3906</v>
      </c>
      <c r="E13044" s="1" t="s">
        <v>3907</v>
      </c>
      <c r="F13044" s="2" t="s">
        <v>10</v>
      </c>
      <c r="G13044" s="1" t="s">
        <v>11</v>
      </c>
    </row>
    <row r="13045" spans="1:7">
      <c r="A13045" s="1" t="s">
        <v>136</v>
      </c>
      <c r="B13045" s="2">
        <v>132166506</v>
      </c>
      <c r="C13045" s="2">
        <v>132166707</v>
      </c>
      <c r="D13045" s="1" t="s">
        <v>3906</v>
      </c>
      <c r="E13045" s="1" t="s">
        <v>3907</v>
      </c>
      <c r="F13045" s="2" t="s">
        <v>10</v>
      </c>
      <c r="G13045" s="1" t="s">
        <v>11</v>
      </c>
    </row>
    <row r="13046" spans="1:7">
      <c r="A13046" s="1" t="s">
        <v>136</v>
      </c>
      <c r="B13046" s="2">
        <v>132183225</v>
      </c>
      <c r="C13046" s="2">
        <v>132183426</v>
      </c>
      <c r="D13046" s="1" t="s">
        <v>3906</v>
      </c>
      <c r="E13046" s="1" t="s">
        <v>3907</v>
      </c>
      <c r="F13046" s="2" t="s">
        <v>10</v>
      </c>
      <c r="G13046" s="1" t="s">
        <v>11</v>
      </c>
    </row>
    <row r="13047" spans="1:7">
      <c r="A13047" s="1" t="s">
        <v>136</v>
      </c>
      <c r="B13047" s="2">
        <v>132012642</v>
      </c>
      <c r="C13047" s="2">
        <v>132012843</v>
      </c>
      <c r="D13047" s="1" t="s">
        <v>3908</v>
      </c>
      <c r="E13047" s="1" t="s">
        <v>3909</v>
      </c>
      <c r="F13047" s="2" t="s">
        <v>10</v>
      </c>
      <c r="G13047" s="1" t="s">
        <v>11</v>
      </c>
    </row>
    <row r="13048" spans="1:7">
      <c r="A13048" s="1" t="s">
        <v>136</v>
      </c>
      <c r="B13048" s="2">
        <v>46098123</v>
      </c>
      <c r="C13048" s="2">
        <v>46098324</v>
      </c>
      <c r="D13048" s="1" t="s">
        <v>3910</v>
      </c>
      <c r="E13048" s="1" t="s">
        <v>3911</v>
      </c>
      <c r="F13048" s="2" t="s">
        <v>10</v>
      </c>
      <c r="G13048" s="1" t="s">
        <v>11</v>
      </c>
    </row>
    <row r="13049" spans="1:7">
      <c r="A13049" s="1" t="s">
        <v>136</v>
      </c>
      <c r="B13049" s="2">
        <v>131272309</v>
      </c>
      <c r="C13049" s="2">
        <v>131272510</v>
      </c>
      <c r="D13049" s="1" t="s">
        <v>3938</v>
      </c>
      <c r="E13049" s="1" t="s">
        <v>3939</v>
      </c>
      <c r="F13049" s="2" t="s">
        <v>17</v>
      </c>
      <c r="G13049" s="1" t="s">
        <v>11</v>
      </c>
    </row>
    <row r="13050" spans="1:7">
      <c r="A13050" s="1" t="s">
        <v>136</v>
      </c>
      <c r="B13050" s="2">
        <v>11116156</v>
      </c>
      <c r="C13050" s="2">
        <v>11116357</v>
      </c>
      <c r="D13050" s="1" t="s">
        <v>4024</v>
      </c>
      <c r="E13050" s="1" t="s">
        <v>4025</v>
      </c>
      <c r="F13050" s="2" t="s">
        <v>17</v>
      </c>
      <c r="G13050" s="1" t="s">
        <v>43</v>
      </c>
    </row>
    <row r="13051" spans="1:7">
      <c r="A13051" s="1" t="s">
        <v>136</v>
      </c>
      <c r="B13051" s="2">
        <v>152169524</v>
      </c>
      <c r="C13051" s="2">
        <v>152169725</v>
      </c>
      <c r="D13051" s="1" t="s">
        <v>4032</v>
      </c>
      <c r="E13051" s="1" t="s">
        <v>4033</v>
      </c>
      <c r="F13051" s="2" t="s">
        <v>10</v>
      </c>
      <c r="G13051" s="1" t="s">
        <v>11</v>
      </c>
    </row>
    <row r="13052" spans="1:7">
      <c r="A13052" s="1" t="s">
        <v>136</v>
      </c>
      <c r="B13052" s="2">
        <v>152216170</v>
      </c>
      <c r="C13052" s="2">
        <v>152216371</v>
      </c>
      <c r="D13052" s="1" t="s">
        <v>4032</v>
      </c>
      <c r="E13052" s="1" t="s">
        <v>4033</v>
      </c>
      <c r="F13052" s="2" t="s">
        <v>10</v>
      </c>
      <c r="G13052" s="1" t="s">
        <v>11</v>
      </c>
    </row>
    <row r="13053" spans="1:7">
      <c r="A13053" s="1" t="s">
        <v>136</v>
      </c>
      <c r="B13053" s="2">
        <v>152245458</v>
      </c>
      <c r="C13053" s="2">
        <v>152245659</v>
      </c>
      <c r="D13053" s="1" t="s">
        <v>4032</v>
      </c>
      <c r="E13053" s="1" t="s">
        <v>4033</v>
      </c>
      <c r="F13053" s="2" t="s">
        <v>10</v>
      </c>
      <c r="G13053" s="1" t="s">
        <v>11</v>
      </c>
    </row>
    <row r="13054" spans="1:7">
      <c r="A13054" s="1" t="s">
        <v>136</v>
      </c>
      <c r="B13054" s="2">
        <v>152245476</v>
      </c>
      <c r="C13054" s="2">
        <v>152245677</v>
      </c>
      <c r="D13054" s="1" t="s">
        <v>4032</v>
      </c>
      <c r="E13054" s="1" t="s">
        <v>4033</v>
      </c>
      <c r="F13054" s="2" t="s">
        <v>10</v>
      </c>
      <c r="G13054" s="1" t="s">
        <v>11</v>
      </c>
    </row>
    <row r="13055" spans="1:7">
      <c r="A13055" s="1" t="s">
        <v>136</v>
      </c>
      <c r="B13055" s="2">
        <v>152298998</v>
      </c>
      <c r="C13055" s="2">
        <v>152299199</v>
      </c>
      <c r="D13055" s="1" t="s">
        <v>4032</v>
      </c>
      <c r="E13055" s="1" t="s">
        <v>4033</v>
      </c>
      <c r="F13055" s="2" t="s">
        <v>10</v>
      </c>
      <c r="G13055" s="1" t="s">
        <v>11</v>
      </c>
    </row>
    <row r="13056" spans="1:7">
      <c r="A13056" s="1" t="s">
        <v>136</v>
      </c>
      <c r="B13056" s="2">
        <v>152306559</v>
      </c>
      <c r="C13056" s="2">
        <v>152306760</v>
      </c>
      <c r="D13056" s="1" t="s">
        <v>4032</v>
      </c>
      <c r="E13056" s="1" t="s">
        <v>4033</v>
      </c>
      <c r="F13056" s="2" t="s">
        <v>10</v>
      </c>
      <c r="G13056" s="1" t="s">
        <v>11</v>
      </c>
    </row>
    <row r="13057" spans="1:7">
      <c r="A13057" s="1" t="s">
        <v>136</v>
      </c>
      <c r="B13057" s="2">
        <v>152306569</v>
      </c>
      <c r="C13057" s="2">
        <v>152306770</v>
      </c>
      <c r="D13057" s="1" t="s">
        <v>4032</v>
      </c>
      <c r="E13057" s="1" t="s">
        <v>4033</v>
      </c>
      <c r="F13057" s="2" t="s">
        <v>10</v>
      </c>
      <c r="G13057" s="1" t="s">
        <v>11</v>
      </c>
    </row>
    <row r="13058" spans="1:7">
      <c r="A13058" s="1" t="s">
        <v>136</v>
      </c>
      <c r="B13058" s="2">
        <v>588731</v>
      </c>
      <c r="C13058" s="2">
        <v>588932</v>
      </c>
      <c r="D13058" s="1" t="s">
        <v>4084</v>
      </c>
      <c r="E13058" s="1" t="s">
        <v>4085</v>
      </c>
      <c r="F13058" s="2" t="s">
        <v>17</v>
      </c>
      <c r="G13058" s="1" t="s">
        <v>11</v>
      </c>
    </row>
    <row r="13059" spans="1:7">
      <c r="A13059" s="1" t="s">
        <v>136</v>
      </c>
      <c r="B13059" s="2">
        <v>603742</v>
      </c>
      <c r="C13059" s="2">
        <v>603943</v>
      </c>
      <c r="D13059" s="1" t="s">
        <v>4084</v>
      </c>
      <c r="E13059" s="1" t="s">
        <v>4085</v>
      </c>
      <c r="F13059" s="2" t="s">
        <v>17</v>
      </c>
      <c r="G13059" s="1" t="s">
        <v>11</v>
      </c>
    </row>
    <row r="13060" spans="1:7">
      <c r="A13060" s="1" t="s">
        <v>136</v>
      </c>
      <c r="B13060" s="2">
        <v>610811</v>
      </c>
      <c r="C13060" s="2">
        <v>611012</v>
      </c>
      <c r="D13060" s="1" t="s">
        <v>4084</v>
      </c>
      <c r="E13060" s="1" t="s">
        <v>4085</v>
      </c>
      <c r="F13060" s="2" t="s">
        <v>17</v>
      </c>
      <c r="G13060" s="1" t="s">
        <v>11</v>
      </c>
    </row>
    <row r="13061" spans="1:7">
      <c r="A13061" s="1" t="s">
        <v>136</v>
      </c>
      <c r="B13061" s="2">
        <v>133702125</v>
      </c>
      <c r="C13061" s="2">
        <v>133702326</v>
      </c>
      <c r="D13061" s="1" t="s">
        <v>4112</v>
      </c>
      <c r="E13061" s="1" t="s">
        <v>4113</v>
      </c>
      <c r="F13061" s="2" t="s">
        <v>10</v>
      </c>
      <c r="G13061" s="1" t="s">
        <v>11</v>
      </c>
    </row>
    <row r="13062" spans="1:7">
      <c r="A13062" s="1" t="s">
        <v>136</v>
      </c>
      <c r="B13062" s="2">
        <v>64520069</v>
      </c>
      <c r="C13062" s="2">
        <v>64520270</v>
      </c>
      <c r="D13062" s="1" t="s">
        <v>4114</v>
      </c>
      <c r="E13062" s="1" t="s">
        <v>4115</v>
      </c>
      <c r="F13062" s="2" t="s">
        <v>17</v>
      </c>
      <c r="G13062" s="1" t="s">
        <v>11</v>
      </c>
    </row>
    <row r="13063" spans="1:7">
      <c r="A13063" s="1" t="s">
        <v>136</v>
      </c>
      <c r="B13063" s="2">
        <v>64520087</v>
      </c>
      <c r="C13063" s="2">
        <v>64520288</v>
      </c>
      <c r="D13063" s="1" t="s">
        <v>4114</v>
      </c>
      <c r="E13063" s="1" t="s">
        <v>4115</v>
      </c>
      <c r="F13063" s="2" t="s">
        <v>17</v>
      </c>
      <c r="G13063" s="1" t="s">
        <v>11</v>
      </c>
    </row>
    <row r="13064" spans="1:7">
      <c r="A13064" s="1" t="s">
        <v>136</v>
      </c>
      <c r="B13064" s="2">
        <v>64536651</v>
      </c>
      <c r="C13064" s="2">
        <v>64536852</v>
      </c>
      <c r="D13064" s="1" t="s">
        <v>4114</v>
      </c>
      <c r="E13064" s="1" t="s">
        <v>4115</v>
      </c>
      <c r="F13064" s="2" t="s">
        <v>17</v>
      </c>
      <c r="G13064" s="1" t="s">
        <v>11</v>
      </c>
    </row>
    <row r="13065" spans="1:7">
      <c r="A13065" s="1" t="s">
        <v>136</v>
      </c>
      <c r="B13065" s="2">
        <v>64780083</v>
      </c>
      <c r="C13065" s="2">
        <v>64780284</v>
      </c>
      <c r="D13065" s="1" t="s">
        <v>4114</v>
      </c>
      <c r="E13065" s="1" t="s">
        <v>4115</v>
      </c>
      <c r="F13065" s="2" t="s">
        <v>17</v>
      </c>
      <c r="G13065" s="1" t="s">
        <v>11</v>
      </c>
    </row>
    <row r="13066" spans="1:7">
      <c r="A13066" s="1" t="s">
        <v>136</v>
      </c>
      <c r="B13066" s="2">
        <v>64955121</v>
      </c>
      <c r="C13066" s="2">
        <v>64955322</v>
      </c>
      <c r="D13066" s="1" t="s">
        <v>4114</v>
      </c>
      <c r="E13066" s="1" t="s">
        <v>4115</v>
      </c>
      <c r="F13066" s="2" t="s">
        <v>17</v>
      </c>
      <c r="G13066" s="1" t="s">
        <v>11</v>
      </c>
    </row>
    <row r="13067" spans="1:7">
      <c r="A13067" s="1" t="s">
        <v>136</v>
      </c>
      <c r="B13067" s="2">
        <v>65105589</v>
      </c>
      <c r="C13067" s="2">
        <v>65105790</v>
      </c>
      <c r="D13067" s="1" t="s">
        <v>4114</v>
      </c>
      <c r="E13067" s="1" t="s">
        <v>4115</v>
      </c>
      <c r="F13067" s="2" t="s">
        <v>17</v>
      </c>
      <c r="G13067" s="1" t="s">
        <v>11</v>
      </c>
    </row>
    <row r="13068" spans="1:7">
      <c r="A13068" s="1" t="s">
        <v>136</v>
      </c>
      <c r="B13068" s="2">
        <v>65123343</v>
      </c>
      <c r="C13068" s="2">
        <v>65123544</v>
      </c>
      <c r="D13068" s="1" t="s">
        <v>4114</v>
      </c>
      <c r="E13068" s="1" t="s">
        <v>4115</v>
      </c>
      <c r="F13068" s="2" t="s">
        <v>17</v>
      </c>
      <c r="G13068" s="1" t="s">
        <v>11</v>
      </c>
    </row>
    <row r="13069" spans="1:7">
      <c r="A13069" s="1" t="s">
        <v>136</v>
      </c>
      <c r="B13069" s="2">
        <v>65214898</v>
      </c>
      <c r="C13069" s="2">
        <v>65215099</v>
      </c>
      <c r="D13069" s="1" t="s">
        <v>4114</v>
      </c>
      <c r="E13069" s="1" t="s">
        <v>4115</v>
      </c>
      <c r="F13069" s="2" t="s">
        <v>17</v>
      </c>
      <c r="G13069" s="1" t="s">
        <v>11</v>
      </c>
    </row>
    <row r="13070" spans="1:7">
      <c r="A13070" s="1" t="s">
        <v>136</v>
      </c>
      <c r="B13070" s="2">
        <v>65609993</v>
      </c>
      <c r="C13070" s="2">
        <v>65610194</v>
      </c>
      <c r="D13070" s="1" t="s">
        <v>4114</v>
      </c>
      <c r="E13070" s="1" t="s">
        <v>4115</v>
      </c>
      <c r="F13070" s="2" t="s">
        <v>17</v>
      </c>
      <c r="G13070" s="1" t="s">
        <v>11</v>
      </c>
    </row>
    <row r="13071" spans="1:7">
      <c r="A13071" s="1" t="s">
        <v>136</v>
      </c>
      <c r="B13071" s="2">
        <v>71216338</v>
      </c>
      <c r="C13071" s="2">
        <v>71216539</v>
      </c>
      <c r="D13071" s="1" t="s">
        <v>4192</v>
      </c>
      <c r="E13071" s="1" t="s">
        <v>4193</v>
      </c>
      <c r="F13071" s="2" t="s">
        <v>10</v>
      </c>
      <c r="G13071" s="1" t="s">
        <v>11</v>
      </c>
    </row>
    <row r="13072" spans="1:7">
      <c r="A13072" s="1" t="s">
        <v>136</v>
      </c>
      <c r="B13072" s="2">
        <v>71216357</v>
      </c>
      <c r="C13072" s="2">
        <v>71216558</v>
      </c>
      <c r="D13072" s="1" t="s">
        <v>4192</v>
      </c>
      <c r="E13072" s="1" t="s">
        <v>4193</v>
      </c>
      <c r="F13072" s="2" t="s">
        <v>10</v>
      </c>
      <c r="G13072" s="1" t="s">
        <v>11</v>
      </c>
    </row>
    <row r="13073" spans="1:7">
      <c r="A13073" s="1" t="s">
        <v>136</v>
      </c>
      <c r="B13073" s="2">
        <v>119286278</v>
      </c>
      <c r="C13073" s="2">
        <v>119286479</v>
      </c>
      <c r="D13073" s="1" t="s">
        <v>4242</v>
      </c>
      <c r="E13073" s="1" t="s">
        <v>4243</v>
      </c>
      <c r="F13073" s="2" t="s">
        <v>17</v>
      </c>
      <c r="G13073" s="1" t="s">
        <v>11</v>
      </c>
    </row>
    <row r="13074" spans="1:7">
      <c r="A13074" s="1" t="s">
        <v>136</v>
      </c>
      <c r="B13074" s="2">
        <v>82464702</v>
      </c>
      <c r="C13074" s="2">
        <v>82464903</v>
      </c>
      <c r="D13074" s="1" t="s">
        <v>4315</v>
      </c>
      <c r="E13074" s="1" t="s">
        <v>4316</v>
      </c>
      <c r="F13074" s="2" t="s">
        <v>17</v>
      </c>
      <c r="G13074" s="1" t="s">
        <v>43</v>
      </c>
    </row>
    <row r="13075" spans="1:7">
      <c r="A13075" s="1" t="s">
        <v>136</v>
      </c>
      <c r="B13075" s="2">
        <v>24811812</v>
      </c>
      <c r="C13075" s="2">
        <v>24812013</v>
      </c>
      <c r="D13075" s="1" t="s">
        <v>4333</v>
      </c>
      <c r="E13075" s="1" t="s">
        <v>4334</v>
      </c>
      <c r="F13075" s="2" t="s">
        <v>17</v>
      </c>
      <c r="G13075" s="1" t="s">
        <v>11</v>
      </c>
    </row>
    <row r="13076" spans="1:7">
      <c r="A13076" s="1" t="s">
        <v>136</v>
      </c>
      <c r="B13076" s="2">
        <v>5256637</v>
      </c>
      <c r="C13076" s="2">
        <v>5256838</v>
      </c>
      <c r="D13076" s="1" t="s">
        <v>4387</v>
      </c>
      <c r="E13076" s="1" t="s">
        <v>4388</v>
      </c>
      <c r="F13076" s="2" t="s">
        <v>10</v>
      </c>
      <c r="G13076" s="1" t="s">
        <v>43</v>
      </c>
    </row>
    <row r="13077" spans="1:7">
      <c r="A13077" s="1" t="s">
        <v>136</v>
      </c>
      <c r="B13077" s="2">
        <v>5355510</v>
      </c>
      <c r="C13077" s="2">
        <v>5355711</v>
      </c>
      <c r="D13077" s="1" t="s">
        <v>4387</v>
      </c>
      <c r="E13077" s="1" t="s">
        <v>4388</v>
      </c>
      <c r="F13077" s="2" t="s">
        <v>10</v>
      </c>
      <c r="G13077" s="1" t="s">
        <v>11</v>
      </c>
    </row>
    <row r="13078" spans="1:7">
      <c r="A13078" s="1" t="s">
        <v>136</v>
      </c>
      <c r="B13078" s="2">
        <v>5365651</v>
      </c>
      <c r="C13078" s="2">
        <v>5365852</v>
      </c>
      <c r="D13078" s="1" t="s">
        <v>4387</v>
      </c>
      <c r="E13078" s="1" t="s">
        <v>4388</v>
      </c>
      <c r="F13078" s="2" t="s">
        <v>10</v>
      </c>
      <c r="G13078" s="1" t="s">
        <v>11</v>
      </c>
    </row>
    <row r="13079" spans="1:7">
      <c r="A13079" s="1" t="s">
        <v>136</v>
      </c>
      <c r="B13079" s="2">
        <v>5563131</v>
      </c>
      <c r="C13079" s="2">
        <v>5563332</v>
      </c>
      <c r="D13079" s="1" t="s">
        <v>4387</v>
      </c>
      <c r="E13079" s="1" t="s">
        <v>4388</v>
      </c>
      <c r="F13079" s="2" t="s">
        <v>10</v>
      </c>
      <c r="G13079" s="1" t="s">
        <v>11</v>
      </c>
    </row>
    <row r="13080" spans="1:7">
      <c r="A13080" s="1" t="s">
        <v>136</v>
      </c>
      <c r="B13080" s="2">
        <v>5668827</v>
      </c>
      <c r="C13080" s="2">
        <v>5669028</v>
      </c>
      <c r="D13080" s="1" t="s">
        <v>4387</v>
      </c>
      <c r="E13080" s="1" t="s">
        <v>4388</v>
      </c>
      <c r="F13080" s="2" t="s">
        <v>10</v>
      </c>
      <c r="G13080" s="1" t="s">
        <v>11</v>
      </c>
    </row>
    <row r="13081" spans="1:7">
      <c r="A13081" s="1" t="s">
        <v>136</v>
      </c>
      <c r="B13081" s="2">
        <v>99386868</v>
      </c>
      <c r="C13081" s="2">
        <v>99387069</v>
      </c>
      <c r="D13081" s="1" t="s">
        <v>4425</v>
      </c>
      <c r="E13081" s="1" t="s">
        <v>4426</v>
      </c>
      <c r="F13081" s="2" t="s">
        <v>17</v>
      </c>
      <c r="G13081" s="1" t="s">
        <v>11</v>
      </c>
    </row>
    <row r="13082" spans="1:7">
      <c r="A13082" s="1" t="s">
        <v>136</v>
      </c>
      <c r="B13082" s="2">
        <v>52940444</v>
      </c>
      <c r="C13082" s="2">
        <v>52940645</v>
      </c>
      <c r="D13082" s="1" t="s">
        <v>4449</v>
      </c>
      <c r="E13082" s="1" t="s">
        <v>4450</v>
      </c>
      <c r="F13082" s="2" t="s">
        <v>10</v>
      </c>
      <c r="G13082" s="1" t="s">
        <v>11</v>
      </c>
    </row>
    <row r="13083" spans="1:7">
      <c r="A13083" s="1" t="s">
        <v>136</v>
      </c>
      <c r="B13083" s="2">
        <v>167430387</v>
      </c>
      <c r="C13083" s="2">
        <v>167430588</v>
      </c>
      <c r="D13083" s="1" t="s">
        <v>4511</v>
      </c>
      <c r="E13083" s="1" t="s">
        <v>4512</v>
      </c>
      <c r="F13083" s="2" t="s">
        <v>10</v>
      </c>
      <c r="G13083" s="1" t="s">
        <v>11</v>
      </c>
    </row>
    <row r="13084" spans="1:7">
      <c r="A13084" s="1" t="s">
        <v>136</v>
      </c>
      <c r="B13084" s="2">
        <v>35634083</v>
      </c>
      <c r="C13084" s="2">
        <v>35634284</v>
      </c>
      <c r="D13084" s="1" t="s">
        <v>4535</v>
      </c>
      <c r="E13084" s="1" t="s">
        <v>4536</v>
      </c>
      <c r="F13084" s="2" t="s">
        <v>17</v>
      </c>
      <c r="G13084" s="1" t="s">
        <v>11</v>
      </c>
    </row>
    <row r="13085" spans="1:7">
      <c r="A13085" s="1" t="s">
        <v>136</v>
      </c>
      <c r="B13085" s="2">
        <v>159676372</v>
      </c>
      <c r="C13085" s="2">
        <v>159676573</v>
      </c>
      <c r="D13085" s="1" t="s">
        <v>4635</v>
      </c>
      <c r="E13085" s="1" t="s">
        <v>4636</v>
      </c>
      <c r="F13085" s="2" t="s">
        <v>10</v>
      </c>
      <c r="G13085" s="1" t="s">
        <v>11</v>
      </c>
    </row>
    <row r="13086" spans="1:7">
      <c r="A13086" s="1" t="s">
        <v>136</v>
      </c>
      <c r="B13086" s="2">
        <v>108933802</v>
      </c>
      <c r="C13086" s="2">
        <v>108934003</v>
      </c>
      <c r="D13086" s="1" t="s">
        <v>4661</v>
      </c>
      <c r="E13086" s="1" t="s">
        <v>4662</v>
      </c>
      <c r="F13086" s="2" t="s">
        <v>10</v>
      </c>
      <c r="G13086" s="1" t="s">
        <v>11</v>
      </c>
    </row>
    <row r="13087" spans="1:7">
      <c r="A13087" s="1" t="s">
        <v>136</v>
      </c>
      <c r="B13087" s="2">
        <v>108979990</v>
      </c>
      <c r="C13087" s="2">
        <v>108980191</v>
      </c>
      <c r="D13087" s="1" t="s">
        <v>4661</v>
      </c>
      <c r="E13087" s="1" t="s">
        <v>4662</v>
      </c>
      <c r="F13087" s="2" t="s">
        <v>10</v>
      </c>
      <c r="G13087" s="1" t="s">
        <v>11</v>
      </c>
    </row>
    <row r="13088" spans="1:7">
      <c r="A13088" s="1" t="s">
        <v>136</v>
      </c>
      <c r="B13088" s="2">
        <v>116274152</v>
      </c>
      <c r="C13088" s="2">
        <v>116274353</v>
      </c>
      <c r="D13088" s="1" t="s">
        <v>4681</v>
      </c>
      <c r="E13088" s="1" t="s">
        <v>4682</v>
      </c>
      <c r="F13088" s="2" t="s">
        <v>17</v>
      </c>
      <c r="G13088" s="1" t="s">
        <v>11</v>
      </c>
    </row>
    <row r="13089" spans="1:7">
      <c r="A13089" s="1" t="s">
        <v>136</v>
      </c>
      <c r="B13089" s="2">
        <v>116279834</v>
      </c>
      <c r="C13089" s="2">
        <v>116280035</v>
      </c>
      <c r="D13089" s="1" t="s">
        <v>4681</v>
      </c>
      <c r="E13089" s="1" t="s">
        <v>4682</v>
      </c>
      <c r="F13089" s="2" t="s">
        <v>17</v>
      </c>
      <c r="G13089" s="1" t="s">
        <v>11</v>
      </c>
    </row>
    <row r="13090" spans="1:7">
      <c r="A13090" s="1" t="s">
        <v>136</v>
      </c>
      <c r="B13090" s="2">
        <v>116279842</v>
      </c>
      <c r="C13090" s="2">
        <v>116280043</v>
      </c>
      <c r="D13090" s="1" t="s">
        <v>4681</v>
      </c>
      <c r="E13090" s="1" t="s">
        <v>4682</v>
      </c>
      <c r="F13090" s="2" t="s">
        <v>17</v>
      </c>
      <c r="G13090" s="1" t="s">
        <v>11</v>
      </c>
    </row>
    <row r="13091" spans="1:7">
      <c r="A13091" s="1" t="s">
        <v>136</v>
      </c>
      <c r="B13091" s="2">
        <v>41741525</v>
      </c>
      <c r="C13091" s="2">
        <v>41741726</v>
      </c>
      <c r="D13091" s="1" t="s">
        <v>4701</v>
      </c>
      <c r="E13091" s="1" t="s">
        <v>4702</v>
      </c>
      <c r="F13091" s="2" t="s">
        <v>17</v>
      </c>
      <c r="G13091" s="1" t="s">
        <v>11</v>
      </c>
    </row>
    <row r="13092" spans="1:7">
      <c r="A13092" s="1" t="s">
        <v>136</v>
      </c>
      <c r="B13092" s="2">
        <v>96568387</v>
      </c>
      <c r="C13092" s="2">
        <v>96568588</v>
      </c>
      <c r="D13092" s="1" t="s">
        <v>4741</v>
      </c>
      <c r="E13092" s="1" t="s">
        <v>4742</v>
      </c>
      <c r="F13092" s="2" t="s">
        <v>10</v>
      </c>
      <c r="G13092" s="1" t="s">
        <v>11</v>
      </c>
    </row>
    <row r="13093" spans="1:7">
      <c r="A13093" s="1" t="s">
        <v>136</v>
      </c>
      <c r="B13093" s="2">
        <v>96577056</v>
      </c>
      <c r="C13093" s="2">
        <v>96577257</v>
      </c>
      <c r="D13093" s="1" t="s">
        <v>4741</v>
      </c>
      <c r="E13093" s="1" t="s">
        <v>4742</v>
      </c>
      <c r="F13093" s="2" t="s">
        <v>10</v>
      </c>
      <c r="G13093" s="1" t="s">
        <v>11</v>
      </c>
    </row>
    <row r="13094" spans="1:7">
      <c r="A13094" s="1" t="s">
        <v>136</v>
      </c>
      <c r="B13094" s="2">
        <v>111987107</v>
      </c>
      <c r="C13094" s="2">
        <v>111987308</v>
      </c>
      <c r="D13094" s="1" t="s">
        <v>4753</v>
      </c>
      <c r="E13094" s="1" t="s">
        <v>4754</v>
      </c>
      <c r="F13094" s="2" t="s">
        <v>17</v>
      </c>
      <c r="G13094" s="1" t="s">
        <v>11</v>
      </c>
    </row>
    <row r="13095" spans="1:7">
      <c r="A13095" s="1" t="s">
        <v>136</v>
      </c>
      <c r="B13095" s="2">
        <v>29605130</v>
      </c>
      <c r="C13095" s="2">
        <v>29605331</v>
      </c>
      <c r="D13095" s="1" t="s">
        <v>4767</v>
      </c>
      <c r="E13095" s="1" t="s">
        <v>4768</v>
      </c>
      <c r="F13095" s="2" t="s">
        <v>17</v>
      </c>
      <c r="G13095" s="1" t="s">
        <v>43</v>
      </c>
    </row>
    <row r="13096" spans="1:7">
      <c r="A13096" s="1" t="s">
        <v>136</v>
      </c>
      <c r="B13096" s="2">
        <v>89888841</v>
      </c>
      <c r="C13096" s="2">
        <v>89889042</v>
      </c>
      <c r="D13096" s="1" t="s">
        <v>4793</v>
      </c>
      <c r="E13096" s="1" t="s">
        <v>4794</v>
      </c>
      <c r="F13096" s="2" t="s">
        <v>17</v>
      </c>
      <c r="G13096" s="1" t="s">
        <v>11</v>
      </c>
    </row>
    <row r="13097" spans="1:7">
      <c r="A13097" s="1" t="s">
        <v>136</v>
      </c>
      <c r="B13097" s="2">
        <v>89906494</v>
      </c>
      <c r="C13097" s="2">
        <v>89906695</v>
      </c>
      <c r="D13097" s="1" t="s">
        <v>4793</v>
      </c>
      <c r="E13097" s="1" t="s">
        <v>4794</v>
      </c>
      <c r="F13097" s="2" t="s">
        <v>17</v>
      </c>
      <c r="G13097" s="1" t="s">
        <v>11</v>
      </c>
    </row>
    <row r="13098" spans="1:7">
      <c r="A13098" s="1" t="s">
        <v>136</v>
      </c>
      <c r="B13098" s="2">
        <v>89906505</v>
      </c>
      <c r="C13098" s="2">
        <v>89906706</v>
      </c>
      <c r="D13098" s="1" t="s">
        <v>4793</v>
      </c>
      <c r="E13098" s="1" t="s">
        <v>4794</v>
      </c>
      <c r="F13098" s="2" t="s">
        <v>17</v>
      </c>
      <c r="G13098" s="1" t="s">
        <v>11</v>
      </c>
    </row>
    <row r="13099" spans="1:7">
      <c r="A13099" s="1" t="s">
        <v>136</v>
      </c>
      <c r="B13099" s="2">
        <v>89969527</v>
      </c>
      <c r="C13099" s="2">
        <v>89969728</v>
      </c>
      <c r="D13099" s="1" t="s">
        <v>4795</v>
      </c>
      <c r="E13099" s="1" t="s">
        <v>4796</v>
      </c>
      <c r="F13099" s="2" t="s">
        <v>17</v>
      </c>
      <c r="G13099" s="1" t="s">
        <v>11</v>
      </c>
    </row>
    <row r="13100" spans="1:7">
      <c r="A13100" s="1" t="s">
        <v>136</v>
      </c>
      <c r="B13100" s="2">
        <v>90013274</v>
      </c>
      <c r="C13100" s="2">
        <v>90013475</v>
      </c>
      <c r="D13100" s="1" t="s">
        <v>4795</v>
      </c>
      <c r="E13100" s="1" t="s">
        <v>4796</v>
      </c>
      <c r="F13100" s="2" t="s">
        <v>17</v>
      </c>
      <c r="G13100" s="1" t="s">
        <v>11</v>
      </c>
    </row>
    <row r="13101" spans="1:7">
      <c r="A13101" s="1" t="s">
        <v>136</v>
      </c>
      <c r="B13101" s="2">
        <v>90016432</v>
      </c>
      <c r="C13101" s="2">
        <v>90016633</v>
      </c>
      <c r="D13101" s="1" t="s">
        <v>4795</v>
      </c>
      <c r="E13101" s="1" t="s">
        <v>4796</v>
      </c>
      <c r="F13101" s="2" t="s">
        <v>17</v>
      </c>
      <c r="G13101" s="1" t="s">
        <v>11</v>
      </c>
    </row>
    <row r="13102" spans="1:7">
      <c r="A13102" s="1" t="s">
        <v>136</v>
      </c>
      <c r="B13102" s="2">
        <v>53381786</v>
      </c>
      <c r="C13102" s="2">
        <v>53381987</v>
      </c>
      <c r="D13102" s="1" t="s">
        <v>4877</v>
      </c>
      <c r="E13102" s="1" t="s">
        <v>4878</v>
      </c>
      <c r="F13102" s="2" t="s">
        <v>17</v>
      </c>
      <c r="G13102" s="1" t="s">
        <v>11</v>
      </c>
    </row>
    <row r="13103" spans="1:7">
      <c r="A13103" s="1" t="s">
        <v>136</v>
      </c>
      <c r="B13103" s="2">
        <v>53009641</v>
      </c>
      <c r="C13103" s="2">
        <v>53009842</v>
      </c>
      <c r="D13103" s="1" t="s">
        <v>4879</v>
      </c>
      <c r="E13103" s="1" t="s">
        <v>4880</v>
      </c>
      <c r="F13103" s="2" t="s">
        <v>17</v>
      </c>
      <c r="G13103" s="1" t="s">
        <v>11</v>
      </c>
    </row>
    <row r="13104" spans="1:7">
      <c r="A13104" s="1" t="s">
        <v>136</v>
      </c>
      <c r="B13104" s="2">
        <v>10883847</v>
      </c>
      <c r="C13104" s="2">
        <v>10884048</v>
      </c>
      <c r="D13104" s="1" t="s">
        <v>4881</v>
      </c>
      <c r="E13104" s="1" t="s">
        <v>4882</v>
      </c>
      <c r="F13104" s="2" t="s">
        <v>17</v>
      </c>
      <c r="G13104" s="1" t="s">
        <v>43</v>
      </c>
    </row>
    <row r="13105" spans="1:7">
      <c r="A13105" s="1" t="s">
        <v>136</v>
      </c>
      <c r="B13105" s="2">
        <v>10604025</v>
      </c>
      <c r="C13105" s="2">
        <v>10604226</v>
      </c>
      <c r="D13105" s="1" t="s">
        <v>4887</v>
      </c>
      <c r="E13105" s="1" t="s">
        <v>4888</v>
      </c>
      <c r="F13105" s="2" t="s">
        <v>10</v>
      </c>
      <c r="G13105" s="1" t="s">
        <v>11</v>
      </c>
    </row>
    <row r="13106" spans="1:7">
      <c r="A13106" s="1" t="s">
        <v>136</v>
      </c>
      <c r="B13106" s="2">
        <v>121761272</v>
      </c>
      <c r="C13106" s="2">
        <v>121761473</v>
      </c>
      <c r="D13106" s="1" t="s">
        <v>4943</v>
      </c>
      <c r="E13106" s="1" t="s">
        <v>4944</v>
      </c>
      <c r="F13106" s="2" t="s">
        <v>10</v>
      </c>
      <c r="G13106" s="1" t="s">
        <v>11</v>
      </c>
    </row>
    <row r="13107" spans="1:7">
      <c r="A13107" s="1" t="s">
        <v>136</v>
      </c>
      <c r="B13107" s="2">
        <v>49479901</v>
      </c>
      <c r="C13107" s="2">
        <v>49480102</v>
      </c>
      <c r="D13107" s="1" t="s">
        <v>4993</v>
      </c>
      <c r="E13107" s="1" t="s">
        <v>4994</v>
      </c>
      <c r="F13107" s="2" t="s">
        <v>10</v>
      </c>
      <c r="G13107" s="1" t="s">
        <v>11</v>
      </c>
    </row>
    <row r="13108" spans="1:7">
      <c r="A13108" s="1" t="s">
        <v>136</v>
      </c>
      <c r="B13108" s="2">
        <v>1624982</v>
      </c>
      <c r="C13108" s="2">
        <v>1625183</v>
      </c>
      <c r="D13108" s="1" t="s">
        <v>4999</v>
      </c>
      <c r="E13108" s="1" t="s">
        <v>5000</v>
      </c>
      <c r="F13108" s="2" t="s">
        <v>17</v>
      </c>
      <c r="G13108" s="1" t="s">
        <v>11</v>
      </c>
    </row>
    <row r="13109" spans="1:7">
      <c r="A13109" s="1" t="s">
        <v>136</v>
      </c>
      <c r="B13109" s="2">
        <v>1631016</v>
      </c>
      <c r="C13109" s="2">
        <v>1631217</v>
      </c>
      <c r="D13109" s="1" t="s">
        <v>4999</v>
      </c>
      <c r="E13109" s="1" t="s">
        <v>5000</v>
      </c>
      <c r="F13109" s="2" t="s">
        <v>17</v>
      </c>
      <c r="G13109" s="1" t="s">
        <v>11</v>
      </c>
    </row>
    <row r="13110" spans="1:7">
      <c r="A13110" s="1" t="s">
        <v>136</v>
      </c>
      <c r="B13110" s="2">
        <v>1666427</v>
      </c>
      <c r="C13110" s="2">
        <v>1666628</v>
      </c>
      <c r="D13110" s="1" t="s">
        <v>4999</v>
      </c>
      <c r="E13110" s="1" t="s">
        <v>5000</v>
      </c>
      <c r="F13110" s="2" t="s">
        <v>17</v>
      </c>
      <c r="G13110" s="1" t="s">
        <v>11</v>
      </c>
    </row>
    <row r="13111" spans="1:7">
      <c r="A13111" s="1" t="s">
        <v>136</v>
      </c>
      <c r="B13111" s="2">
        <v>1729096</v>
      </c>
      <c r="C13111" s="2">
        <v>1729297</v>
      </c>
      <c r="D13111" s="1" t="s">
        <v>4999</v>
      </c>
      <c r="E13111" s="1" t="s">
        <v>5000</v>
      </c>
      <c r="F13111" s="2" t="s">
        <v>17</v>
      </c>
      <c r="G13111" s="1" t="s">
        <v>11</v>
      </c>
    </row>
    <row r="13112" spans="1:7">
      <c r="A13112" s="1" t="s">
        <v>136</v>
      </c>
      <c r="B13112" s="2">
        <v>1779553</v>
      </c>
      <c r="C13112" s="2">
        <v>1779754</v>
      </c>
      <c r="D13112" s="1" t="s">
        <v>4999</v>
      </c>
      <c r="E13112" s="1" t="s">
        <v>5000</v>
      </c>
      <c r="F13112" s="2" t="s">
        <v>17</v>
      </c>
      <c r="G13112" s="1" t="s">
        <v>11</v>
      </c>
    </row>
    <row r="13113" spans="1:7">
      <c r="A13113" s="1" t="s">
        <v>136</v>
      </c>
      <c r="B13113" s="2">
        <v>1846228</v>
      </c>
      <c r="C13113" s="2">
        <v>1846429</v>
      </c>
      <c r="D13113" s="1" t="s">
        <v>4999</v>
      </c>
      <c r="E13113" s="1" t="s">
        <v>5000</v>
      </c>
      <c r="F13113" s="2" t="s">
        <v>17</v>
      </c>
      <c r="G13113" s="1" t="s">
        <v>11</v>
      </c>
    </row>
    <row r="13114" spans="1:7">
      <c r="A13114" s="1" t="s">
        <v>136</v>
      </c>
      <c r="B13114" s="2">
        <v>1897973</v>
      </c>
      <c r="C13114" s="2">
        <v>1898174</v>
      </c>
      <c r="D13114" s="1" t="s">
        <v>4999</v>
      </c>
      <c r="E13114" s="1" t="s">
        <v>5000</v>
      </c>
      <c r="F13114" s="2" t="s">
        <v>17</v>
      </c>
      <c r="G13114" s="1" t="s">
        <v>11</v>
      </c>
    </row>
    <row r="13115" spans="1:7">
      <c r="A13115" s="1" t="s">
        <v>136</v>
      </c>
      <c r="B13115" s="2">
        <v>1914281</v>
      </c>
      <c r="C13115" s="2">
        <v>1914482</v>
      </c>
      <c r="D13115" s="1" t="s">
        <v>4999</v>
      </c>
      <c r="E13115" s="1" t="s">
        <v>5000</v>
      </c>
      <c r="F13115" s="2" t="s">
        <v>17</v>
      </c>
      <c r="G13115" s="1" t="s">
        <v>11</v>
      </c>
    </row>
    <row r="13116" spans="1:7">
      <c r="A13116" s="1" t="s">
        <v>136</v>
      </c>
      <c r="B13116" s="2">
        <v>1969724</v>
      </c>
      <c r="C13116" s="2">
        <v>1969925</v>
      </c>
      <c r="D13116" s="1" t="s">
        <v>4999</v>
      </c>
      <c r="E13116" s="1" t="s">
        <v>5000</v>
      </c>
      <c r="F13116" s="2" t="s">
        <v>17</v>
      </c>
      <c r="G13116" s="1" t="s">
        <v>11</v>
      </c>
    </row>
    <row r="13117" spans="1:7">
      <c r="A13117" s="1" t="s">
        <v>136</v>
      </c>
      <c r="B13117" s="2">
        <v>2016213</v>
      </c>
      <c r="C13117" s="2">
        <v>2016414</v>
      </c>
      <c r="D13117" s="1" t="s">
        <v>4999</v>
      </c>
      <c r="E13117" s="1" t="s">
        <v>5000</v>
      </c>
      <c r="F13117" s="2" t="s">
        <v>17</v>
      </c>
      <c r="G13117" s="1" t="s">
        <v>11</v>
      </c>
    </row>
    <row r="13118" spans="1:7">
      <c r="A13118" s="1" t="s">
        <v>136</v>
      </c>
      <c r="B13118" s="2">
        <v>2016217</v>
      </c>
      <c r="C13118" s="2">
        <v>2016418</v>
      </c>
      <c r="D13118" s="1" t="s">
        <v>4999</v>
      </c>
      <c r="E13118" s="1" t="s">
        <v>5000</v>
      </c>
      <c r="F13118" s="2" t="s">
        <v>17</v>
      </c>
      <c r="G13118" s="1" t="s">
        <v>11</v>
      </c>
    </row>
    <row r="13119" spans="1:7">
      <c r="A13119" s="1" t="s">
        <v>136</v>
      </c>
      <c r="B13119" s="2">
        <v>24771321</v>
      </c>
      <c r="C13119" s="2">
        <v>24771522</v>
      </c>
      <c r="D13119" s="1" t="s">
        <v>5007</v>
      </c>
      <c r="E13119" s="1" t="s">
        <v>5008</v>
      </c>
      <c r="F13119" s="2" t="s">
        <v>10</v>
      </c>
      <c r="G13119" s="1" t="s">
        <v>43</v>
      </c>
    </row>
    <row r="13120" spans="1:7">
      <c r="A13120" s="1" t="s">
        <v>136</v>
      </c>
      <c r="B13120" s="2">
        <v>24781343</v>
      </c>
      <c r="C13120" s="2">
        <v>24781544</v>
      </c>
      <c r="D13120" s="1" t="s">
        <v>5007</v>
      </c>
      <c r="E13120" s="1" t="s">
        <v>5008</v>
      </c>
      <c r="F13120" s="2" t="s">
        <v>10</v>
      </c>
      <c r="G13120" s="1" t="s">
        <v>11</v>
      </c>
    </row>
    <row r="13121" spans="1:7">
      <c r="A13121" s="1" t="s">
        <v>136</v>
      </c>
      <c r="B13121" s="2">
        <v>16285162</v>
      </c>
      <c r="C13121" s="2">
        <v>16285363</v>
      </c>
      <c r="D13121" s="1" t="s">
        <v>5009</v>
      </c>
      <c r="E13121" s="1" t="s">
        <v>5010</v>
      </c>
      <c r="F13121" s="2" t="s">
        <v>10</v>
      </c>
      <c r="G13121" s="1" t="s">
        <v>11</v>
      </c>
    </row>
    <row r="13122" spans="1:7">
      <c r="A13122" s="1" t="s">
        <v>136</v>
      </c>
      <c r="B13122" s="2">
        <v>24467951</v>
      </c>
      <c r="C13122" s="2">
        <v>24468152</v>
      </c>
      <c r="D13122" s="1" t="s">
        <v>5125</v>
      </c>
      <c r="E13122" s="1" t="s">
        <v>5126</v>
      </c>
      <c r="F13122" s="2" t="s">
        <v>17</v>
      </c>
      <c r="G13122" s="1" t="s">
        <v>11</v>
      </c>
    </row>
    <row r="13123" spans="1:7">
      <c r="A13123" s="1" t="s">
        <v>136</v>
      </c>
      <c r="B13123" s="2">
        <v>47631483</v>
      </c>
      <c r="C13123" s="2">
        <v>47631684</v>
      </c>
      <c r="D13123" s="1" t="s">
        <v>5139</v>
      </c>
      <c r="E13123" s="1" t="s">
        <v>5140</v>
      </c>
      <c r="F13123" s="2" t="s">
        <v>10</v>
      </c>
      <c r="G13123" s="1" t="s">
        <v>11</v>
      </c>
    </row>
    <row r="13124" spans="1:7">
      <c r="A13124" s="1" t="s">
        <v>136</v>
      </c>
      <c r="B13124" s="2">
        <v>46897151</v>
      </c>
      <c r="C13124" s="2">
        <v>46897352</v>
      </c>
      <c r="D13124" s="1" t="s">
        <v>5143</v>
      </c>
      <c r="E13124" s="1" t="s">
        <v>5144</v>
      </c>
      <c r="F13124" s="2" t="s">
        <v>17</v>
      </c>
      <c r="G13124" s="1" t="s">
        <v>11</v>
      </c>
    </row>
    <row r="13125" spans="1:7">
      <c r="A13125" s="1" t="s">
        <v>136</v>
      </c>
      <c r="B13125" s="2">
        <v>97267762</v>
      </c>
      <c r="C13125" s="2">
        <v>97267963</v>
      </c>
      <c r="D13125" s="1" t="s">
        <v>5181</v>
      </c>
      <c r="E13125" s="1" t="s">
        <v>5182</v>
      </c>
      <c r="F13125" s="2" t="s">
        <v>17</v>
      </c>
      <c r="G13125" s="1" t="s">
        <v>11</v>
      </c>
    </row>
    <row r="13126" spans="1:7">
      <c r="A13126" s="1" t="s">
        <v>136</v>
      </c>
      <c r="B13126" s="2">
        <v>28471055</v>
      </c>
      <c r="C13126" s="2">
        <v>28471256</v>
      </c>
      <c r="D13126" s="1" t="s">
        <v>5199</v>
      </c>
      <c r="E13126" s="1" t="s">
        <v>5200</v>
      </c>
      <c r="F13126" s="2" t="s">
        <v>17</v>
      </c>
      <c r="G13126" s="1" t="s">
        <v>97</v>
      </c>
    </row>
    <row r="13127" spans="1:7">
      <c r="A13127" s="1" t="s">
        <v>136</v>
      </c>
      <c r="B13127" s="2">
        <v>101972512</v>
      </c>
      <c r="C13127" s="2">
        <v>101972713</v>
      </c>
      <c r="D13127" s="1" t="s">
        <v>5235</v>
      </c>
      <c r="E13127" s="1" t="s">
        <v>5236</v>
      </c>
      <c r="F13127" s="2" t="s">
        <v>10</v>
      </c>
      <c r="G13127" s="1" t="s">
        <v>11</v>
      </c>
    </row>
    <row r="13128" spans="1:7">
      <c r="A13128" s="1" t="s">
        <v>136</v>
      </c>
      <c r="B13128" s="2">
        <v>101994609</v>
      </c>
      <c r="C13128" s="2">
        <v>101994810</v>
      </c>
      <c r="D13128" s="1" t="s">
        <v>5235</v>
      </c>
      <c r="E13128" s="1" t="s">
        <v>5236</v>
      </c>
      <c r="F13128" s="2" t="s">
        <v>10</v>
      </c>
      <c r="G13128" s="1" t="s">
        <v>11</v>
      </c>
    </row>
    <row r="13129" spans="1:7">
      <c r="A13129" s="1" t="s">
        <v>136</v>
      </c>
      <c r="B13129" s="2">
        <v>102072709</v>
      </c>
      <c r="C13129" s="2">
        <v>102072910</v>
      </c>
      <c r="D13129" s="1" t="s">
        <v>5235</v>
      </c>
      <c r="E13129" s="1" t="s">
        <v>5236</v>
      </c>
      <c r="F13129" s="2" t="s">
        <v>10</v>
      </c>
      <c r="G13129" s="1" t="s">
        <v>11</v>
      </c>
    </row>
    <row r="13130" spans="1:7">
      <c r="A13130" s="1" t="s">
        <v>136</v>
      </c>
      <c r="B13130" s="2">
        <v>102202942</v>
      </c>
      <c r="C13130" s="2">
        <v>102203143</v>
      </c>
      <c r="D13130" s="1" t="s">
        <v>5235</v>
      </c>
      <c r="E13130" s="1" t="s">
        <v>5236</v>
      </c>
      <c r="F13130" s="2" t="s">
        <v>10</v>
      </c>
      <c r="G13130" s="1" t="s">
        <v>11</v>
      </c>
    </row>
    <row r="13131" spans="1:7">
      <c r="A13131" s="1" t="s">
        <v>136</v>
      </c>
      <c r="B13131" s="2">
        <v>102207650</v>
      </c>
      <c r="C13131" s="2">
        <v>102207851</v>
      </c>
      <c r="D13131" s="1" t="s">
        <v>5235</v>
      </c>
      <c r="E13131" s="1" t="s">
        <v>5236</v>
      </c>
      <c r="F13131" s="2" t="s">
        <v>10</v>
      </c>
      <c r="G13131" s="1" t="s">
        <v>11</v>
      </c>
    </row>
    <row r="13132" spans="1:7">
      <c r="A13132" s="1" t="s">
        <v>136</v>
      </c>
      <c r="B13132" s="2">
        <v>102411267</v>
      </c>
      <c r="C13132" s="2">
        <v>102411468</v>
      </c>
      <c r="D13132" s="1" t="s">
        <v>5235</v>
      </c>
      <c r="E13132" s="1" t="s">
        <v>5236</v>
      </c>
      <c r="F13132" s="2" t="s">
        <v>10</v>
      </c>
      <c r="G13132" s="1" t="s">
        <v>11</v>
      </c>
    </row>
    <row r="13133" spans="1:7">
      <c r="A13133" s="1" t="s">
        <v>136</v>
      </c>
      <c r="B13133" s="2">
        <v>102411284</v>
      </c>
      <c r="C13133" s="2">
        <v>102411485</v>
      </c>
      <c r="D13133" s="1" t="s">
        <v>5235</v>
      </c>
      <c r="E13133" s="1" t="s">
        <v>5236</v>
      </c>
      <c r="F13133" s="2" t="s">
        <v>10</v>
      </c>
      <c r="G13133" s="1" t="s">
        <v>11</v>
      </c>
    </row>
    <row r="13134" spans="1:7">
      <c r="A13134" s="1" t="s">
        <v>136</v>
      </c>
      <c r="B13134" s="2">
        <v>102459348</v>
      </c>
      <c r="C13134" s="2">
        <v>102459549</v>
      </c>
      <c r="D13134" s="1" t="s">
        <v>5235</v>
      </c>
      <c r="E13134" s="1" t="s">
        <v>5236</v>
      </c>
      <c r="F13134" s="2" t="s">
        <v>10</v>
      </c>
      <c r="G13134" s="1" t="s">
        <v>11</v>
      </c>
    </row>
    <row r="13135" spans="1:7">
      <c r="A13135" s="1" t="s">
        <v>136</v>
      </c>
      <c r="B13135" s="2">
        <v>102459361</v>
      </c>
      <c r="C13135" s="2">
        <v>102459562</v>
      </c>
      <c r="D13135" s="1" t="s">
        <v>5235</v>
      </c>
      <c r="E13135" s="1" t="s">
        <v>5236</v>
      </c>
      <c r="F13135" s="2" t="s">
        <v>10</v>
      </c>
      <c r="G13135" s="1" t="s">
        <v>11</v>
      </c>
    </row>
    <row r="13136" spans="1:7">
      <c r="A13136" s="1" t="s">
        <v>136</v>
      </c>
      <c r="B13136" s="2">
        <v>102464320</v>
      </c>
      <c r="C13136" s="2">
        <v>102464521</v>
      </c>
      <c r="D13136" s="1" t="s">
        <v>5235</v>
      </c>
      <c r="E13136" s="1" t="s">
        <v>5236</v>
      </c>
      <c r="F13136" s="2" t="s">
        <v>10</v>
      </c>
      <c r="G13136" s="1" t="s">
        <v>11</v>
      </c>
    </row>
    <row r="13137" spans="1:7">
      <c r="A13137" s="1" t="s">
        <v>136</v>
      </c>
      <c r="B13137" s="2">
        <v>146439176</v>
      </c>
      <c r="C13137" s="2">
        <v>146439377</v>
      </c>
      <c r="D13137" s="1" t="s">
        <v>5255</v>
      </c>
      <c r="E13137" s="1" t="s">
        <v>5256</v>
      </c>
      <c r="F13137" s="2" t="s">
        <v>10</v>
      </c>
      <c r="G13137" s="1" t="s">
        <v>11</v>
      </c>
    </row>
    <row r="13138" spans="1:7">
      <c r="A13138" s="1" t="s">
        <v>136</v>
      </c>
      <c r="B13138" s="2">
        <v>146494442</v>
      </c>
      <c r="C13138" s="2">
        <v>146494643</v>
      </c>
      <c r="D13138" s="1" t="s">
        <v>5255</v>
      </c>
      <c r="E13138" s="1" t="s">
        <v>5256</v>
      </c>
      <c r="F13138" s="2" t="s">
        <v>10</v>
      </c>
      <c r="G13138" s="1" t="s">
        <v>11</v>
      </c>
    </row>
    <row r="13139" spans="1:7">
      <c r="A13139" s="1" t="s">
        <v>136</v>
      </c>
      <c r="B13139" s="2">
        <v>146494451</v>
      </c>
      <c r="C13139" s="2">
        <v>146494652</v>
      </c>
      <c r="D13139" s="1" t="s">
        <v>5255</v>
      </c>
      <c r="E13139" s="1" t="s">
        <v>5256</v>
      </c>
      <c r="F13139" s="2" t="s">
        <v>10</v>
      </c>
      <c r="G13139" s="1" t="s">
        <v>11</v>
      </c>
    </row>
    <row r="13140" spans="1:7">
      <c r="A13140" s="1" t="s">
        <v>136</v>
      </c>
      <c r="B13140" s="2">
        <v>146670286</v>
      </c>
      <c r="C13140" s="2">
        <v>146670487</v>
      </c>
      <c r="D13140" s="1" t="s">
        <v>5255</v>
      </c>
      <c r="E13140" s="1" t="s">
        <v>5256</v>
      </c>
      <c r="F13140" s="2" t="s">
        <v>10</v>
      </c>
      <c r="G13140" s="1" t="s">
        <v>11</v>
      </c>
    </row>
    <row r="13141" spans="1:7">
      <c r="A13141" s="1" t="s">
        <v>136</v>
      </c>
      <c r="B13141" s="2">
        <v>146685083</v>
      </c>
      <c r="C13141" s="2">
        <v>146685284</v>
      </c>
      <c r="D13141" s="1" t="s">
        <v>5255</v>
      </c>
      <c r="E13141" s="1" t="s">
        <v>5256</v>
      </c>
      <c r="F13141" s="2" t="s">
        <v>10</v>
      </c>
      <c r="G13141" s="1" t="s">
        <v>11</v>
      </c>
    </row>
    <row r="13142" spans="1:7">
      <c r="A13142" s="1" t="s">
        <v>136</v>
      </c>
      <c r="B13142" s="2">
        <v>146718522</v>
      </c>
      <c r="C13142" s="2">
        <v>146718723</v>
      </c>
      <c r="D13142" s="1" t="s">
        <v>5255</v>
      </c>
      <c r="E13142" s="1" t="s">
        <v>5256</v>
      </c>
      <c r="F13142" s="2" t="s">
        <v>10</v>
      </c>
      <c r="G13142" s="1" t="s">
        <v>11</v>
      </c>
    </row>
    <row r="13143" spans="1:7">
      <c r="A13143" s="1" t="s">
        <v>136</v>
      </c>
      <c r="B13143" s="2">
        <v>42123958</v>
      </c>
      <c r="C13143" s="2">
        <v>42124159</v>
      </c>
      <c r="D13143" s="1" t="s">
        <v>5335</v>
      </c>
      <c r="E13143" s="1" t="s">
        <v>5336</v>
      </c>
      <c r="F13143" s="2" t="s">
        <v>10</v>
      </c>
      <c r="G13143" s="1" t="s">
        <v>11</v>
      </c>
    </row>
    <row r="13144" spans="1:7">
      <c r="A13144" s="1" t="s">
        <v>136</v>
      </c>
      <c r="B13144" s="2">
        <v>26852454</v>
      </c>
      <c r="C13144" s="2">
        <v>26852655</v>
      </c>
      <c r="D13144" s="1" t="s">
        <v>5355</v>
      </c>
      <c r="E13144" s="1" t="s">
        <v>5356</v>
      </c>
      <c r="F13144" s="2" t="s">
        <v>17</v>
      </c>
      <c r="G13144" s="1" t="s">
        <v>11</v>
      </c>
    </row>
    <row r="13145" spans="1:7">
      <c r="A13145" s="1" t="s">
        <v>136</v>
      </c>
      <c r="B13145" s="2">
        <v>26853520</v>
      </c>
      <c r="C13145" s="2">
        <v>26853721</v>
      </c>
      <c r="D13145" s="1" t="s">
        <v>5355</v>
      </c>
      <c r="E13145" s="1" t="s">
        <v>5356</v>
      </c>
      <c r="F13145" s="2" t="s">
        <v>17</v>
      </c>
      <c r="G13145" s="1" t="s">
        <v>11</v>
      </c>
    </row>
    <row r="13146" spans="1:7">
      <c r="A13146" s="1" t="s">
        <v>136</v>
      </c>
      <c r="B13146" s="2">
        <v>26853544</v>
      </c>
      <c r="C13146" s="2">
        <v>26853745</v>
      </c>
      <c r="D13146" s="1" t="s">
        <v>5355</v>
      </c>
      <c r="E13146" s="1" t="s">
        <v>5356</v>
      </c>
      <c r="F13146" s="2" t="s">
        <v>17</v>
      </c>
      <c r="G13146" s="1" t="s">
        <v>11</v>
      </c>
    </row>
    <row r="13147" spans="1:7">
      <c r="A13147" s="1" t="s">
        <v>136</v>
      </c>
      <c r="B13147" s="2">
        <v>58253087</v>
      </c>
      <c r="C13147" s="2">
        <v>58253288</v>
      </c>
      <c r="D13147" s="1" t="s">
        <v>5359</v>
      </c>
      <c r="E13147" s="1" t="s">
        <v>5360</v>
      </c>
      <c r="F13147" s="2" t="s">
        <v>17</v>
      </c>
      <c r="G13147" s="1" t="s">
        <v>11</v>
      </c>
    </row>
    <row r="13148" spans="1:7">
      <c r="A13148" s="1" t="s">
        <v>136</v>
      </c>
      <c r="B13148" s="2">
        <v>58253098</v>
      </c>
      <c r="C13148" s="2">
        <v>58253299</v>
      </c>
      <c r="D13148" s="1" t="s">
        <v>5359</v>
      </c>
      <c r="E13148" s="1" t="s">
        <v>5360</v>
      </c>
      <c r="F13148" s="2" t="s">
        <v>17</v>
      </c>
      <c r="G13148" s="1" t="s">
        <v>11</v>
      </c>
    </row>
    <row r="13149" spans="1:7">
      <c r="A13149" s="1" t="s">
        <v>136</v>
      </c>
      <c r="B13149" s="2">
        <v>58282703</v>
      </c>
      <c r="C13149" s="2">
        <v>58282904</v>
      </c>
      <c r="D13149" s="1" t="s">
        <v>5359</v>
      </c>
      <c r="E13149" s="1" t="s">
        <v>5360</v>
      </c>
      <c r="F13149" s="2" t="s">
        <v>17</v>
      </c>
      <c r="G13149" s="1" t="s">
        <v>11</v>
      </c>
    </row>
    <row r="13150" spans="1:7">
      <c r="A13150" s="1" t="s">
        <v>136</v>
      </c>
      <c r="B13150" s="2">
        <v>105199718</v>
      </c>
      <c r="C13150" s="2">
        <v>105199919</v>
      </c>
      <c r="D13150" s="1" t="s">
        <v>5369</v>
      </c>
      <c r="E13150" s="1" t="s">
        <v>5370</v>
      </c>
      <c r="F13150" s="2" t="s">
        <v>17</v>
      </c>
      <c r="G13150" s="1" t="s">
        <v>11</v>
      </c>
    </row>
    <row r="13151" spans="1:7">
      <c r="A13151" s="1" t="s">
        <v>136</v>
      </c>
      <c r="B13151" s="2">
        <v>105199726</v>
      </c>
      <c r="C13151" s="2">
        <v>105199927</v>
      </c>
      <c r="D13151" s="1" t="s">
        <v>5369</v>
      </c>
      <c r="E13151" s="1" t="s">
        <v>5370</v>
      </c>
      <c r="F13151" s="2" t="s">
        <v>17</v>
      </c>
      <c r="G13151" s="1" t="s">
        <v>11</v>
      </c>
    </row>
    <row r="13152" spans="1:7">
      <c r="A13152" s="1" t="s">
        <v>136</v>
      </c>
      <c r="B13152" s="2">
        <v>30211500</v>
      </c>
      <c r="C13152" s="2">
        <v>30211701</v>
      </c>
      <c r="D13152" s="1" t="s">
        <v>5399</v>
      </c>
      <c r="E13152" s="1" t="s">
        <v>5400</v>
      </c>
      <c r="F13152" s="2" t="s">
        <v>17</v>
      </c>
      <c r="G13152" s="1" t="s">
        <v>11</v>
      </c>
    </row>
    <row r="13153" spans="1:7">
      <c r="A13153" s="1" t="s">
        <v>136</v>
      </c>
      <c r="B13153" s="2">
        <v>30211508</v>
      </c>
      <c r="C13153" s="2">
        <v>30211709</v>
      </c>
      <c r="D13153" s="1" t="s">
        <v>5399</v>
      </c>
      <c r="E13153" s="1" t="s">
        <v>5400</v>
      </c>
      <c r="F13153" s="2" t="s">
        <v>17</v>
      </c>
      <c r="G13153" s="1" t="s">
        <v>11</v>
      </c>
    </row>
    <row r="13154" spans="1:7">
      <c r="A13154" s="1" t="s">
        <v>136</v>
      </c>
      <c r="B13154" s="2">
        <v>55052123</v>
      </c>
      <c r="C13154" s="2">
        <v>55052324</v>
      </c>
      <c r="D13154" s="1" t="s">
        <v>5407</v>
      </c>
      <c r="E13154" s="1" t="s">
        <v>5408</v>
      </c>
      <c r="F13154" s="2" t="s">
        <v>10</v>
      </c>
      <c r="G13154" s="1" t="s">
        <v>11</v>
      </c>
    </row>
    <row r="13155" spans="1:7">
      <c r="A13155" s="1" t="s">
        <v>136</v>
      </c>
      <c r="B13155" s="2">
        <v>55136780</v>
      </c>
      <c r="C13155" s="2">
        <v>55136981</v>
      </c>
      <c r="D13155" s="1" t="s">
        <v>5407</v>
      </c>
      <c r="E13155" s="1" t="s">
        <v>5408</v>
      </c>
      <c r="F13155" s="2" t="s">
        <v>10</v>
      </c>
      <c r="G13155" s="1" t="s">
        <v>11</v>
      </c>
    </row>
    <row r="13156" spans="1:7">
      <c r="A13156" s="1" t="s">
        <v>136</v>
      </c>
      <c r="B13156" s="2">
        <v>125610539</v>
      </c>
      <c r="C13156" s="2">
        <v>125610740</v>
      </c>
      <c r="D13156" s="1" t="s">
        <v>5417</v>
      </c>
      <c r="E13156" s="1" t="s">
        <v>5418</v>
      </c>
      <c r="F13156" s="2" t="s">
        <v>17</v>
      </c>
      <c r="G13156" s="1" t="s">
        <v>11</v>
      </c>
    </row>
    <row r="13157" spans="1:7">
      <c r="A13157" s="1" t="s">
        <v>136</v>
      </c>
      <c r="B13157" s="2">
        <v>26095633</v>
      </c>
      <c r="C13157" s="2">
        <v>26095834</v>
      </c>
      <c r="D13157" s="1" t="s">
        <v>5489</v>
      </c>
      <c r="E13157" s="1" t="s">
        <v>5490</v>
      </c>
      <c r="F13157" s="2" t="s">
        <v>10</v>
      </c>
      <c r="G13157" s="1" t="s">
        <v>53</v>
      </c>
    </row>
    <row r="13158" spans="1:7">
      <c r="A13158" s="1" t="s">
        <v>136</v>
      </c>
      <c r="B13158" s="2">
        <v>27832424</v>
      </c>
      <c r="C13158" s="2">
        <v>27832625</v>
      </c>
      <c r="D13158" s="1" t="s">
        <v>5529</v>
      </c>
      <c r="E13158" s="1" t="s">
        <v>5530</v>
      </c>
      <c r="F13158" s="2" t="s">
        <v>10</v>
      </c>
      <c r="G13158" s="1" t="s">
        <v>43</v>
      </c>
    </row>
    <row r="13159" spans="1:7">
      <c r="A13159" s="1" t="s">
        <v>136</v>
      </c>
      <c r="B13159" s="2">
        <v>27832638</v>
      </c>
      <c r="C13159" s="2">
        <v>27832839</v>
      </c>
      <c r="D13159" s="1" t="s">
        <v>5529</v>
      </c>
      <c r="E13159" s="1" t="s">
        <v>5530</v>
      </c>
      <c r="F13159" s="2" t="s">
        <v>10</v>
      </c>
      <c r="G13159" s="1" t="s">
        <v>43</v>
      </c>
    </row>
    <row r="13160" spans="1:7">
      <c r="A13160" s="1" t="s">
        <v>136</v>
      </c>
      <c r="B13160" s="2">
        <v>26167183</v>
      </c>
      <c r="C13160" s="2">
        <v>26167384</v>
      </c>
      <c r="D13160" s="1" t="s">
        <v>5531</v>
      </c>
      <c r="E13160" s="1" t="s">
        <v>5532</v>
      </c>
      <c r="F13160" s="2" t="s">
        <v>10</v>
      </c>
      <c r="G13160" s="1" t="s">
        <v>11</v>
      </c>
    </row>
    <row r="13161" spans="1:7">
      <c r="A13161" s="1" t="s">
        <v>136</v>
      </c>
      <c r="B13161" s="2">
        <v>12141832</v>
      </c>
      <c r="C13161" s="2">
        <v>12142033</v>
      </c>
      <c r="D13161" s="1" t="s">
        <v>5539</v>
      </c>
      <c r="E13161" s="1" t="s">
        <v>5540</v>
      </c>
      <c r="F13161" s="2" t="s">
        <v>10</v>
      </c>
      <c r="G13161" s="1" t="s">
        <v>11</v>
      </c>
    </row>
    <row r="13162" spans="1:7">
      <c r="A13162" s="1" t="s">
        <v>136</v>
      </c>
      <c r="B13162" s="2">
        <v>143161348</v>
      </c>
      <c r="C13162" s="2">
        <v>143161549</v>
      </c>
      <c r="D13162" s="1" t="s">
        <v>5541</v>
      </c>
      <c r="E13162" s="1" t="s">
        <v>5542</v>
      </c>
      <c r="F13162" s="2" t="s">
        <v>17</v>
      </c>
      <c r="G13162" s="1" t="s">
        <v>11</v>
      </c>
    </row>
    <row r="13163" spans="1:7">
      <c r="A13163" s="1" t="s">
        <v>136</v>
      </c>
      <c r="B13163" s="2">
        <v>143161355</v>
      </c>
      <c r="C13163" s="2">
        <v>143161556</v>
      </c>
      <c r="D13163" s="1" t="s">
        <v>5541</v>
      </c>
      <c r="E13163" s="1" t="s">
        <v>5542</v>
      </c>
      <c r="F13163" s="2" t="s">
        <v>17</v>
      </c>
      <c r="G13163" s="1" t="s">
        <v>11</v>
      </c>
    </row>
    <row r="13164" spans="1:7">
      <c r="A13164" s="1" t="s">
        <v>136</v>
      </c>
      <c r="B13164" s="2">
        <v>143161368</v>
      </c>
      <c r="C13164" s="2">
        <v>143161569</v>
      </c>
      <c r="D13164" s="1" t="s">
        <v>5541</v>
      </c>
      <c r="E13164" s="1" t="s">
        <v>5542</v>
      </c>
      <c r="F13164" s="2" t="s">
        <v>17</v>
      </c>
      <c r="G13164" s="1" t="s">
        <v>11</v>
      </c>
    </row>
    <row r="13165" spans="1:7">
      <c r="A13165" s="1" t="s">
        <v>136</v>
      </c>
      <c r="B13165" s="2">
        <v>143161386</v>
      </c>
      <c r="C13165" s="2">
        <v>143161587</v>
      </c>
      <c r="D13165" s="1" t="s">
        <v>5541</v>
      </c>
      <c r="E13165" s="1" t="s">
        <v>5542</v>
      </c>
      <c r="F13165" s="2" t="s">
        <v>17</v>
      </c>
      <c r="G13165" s="1" t="s">
        <v>11</v>
      </c>
    </row>
    <row r="13166" spans="1:7">
      <c r="A13166" s="1" t="s">
        <v>136</v>
      </c>
      <c r="B13166" s="2">
        <v>29687947</v>
      </c>
      <c r="C13166" s="2">
        <v>29688148</v>
      </c>
      <c r="D13166" s="1" t="s">
        <v>5559</v>
      </c>
      <c r="E13166" s="1" t="s">
        <v>5560</v>
      </c>
      <c r="F13166" s="2" t="s">
        <v>10</v>
      </c>
      <c r="G13166" s="1" t="s">
        <v>43</v>
      </c>
    </row>
    <row r="13167" spans="1:7">
      <c r="A13167" s="1" t="s">
        <v>136</v>
      </c>
      <c r="B13167" s="2">
        <v>29687956</v>
      </c>
      <c r="C13167" s="2">
        <v>29688157</v>
      </c>
      <c r="D13167" s="1" t="s">
        <v>5559</v>
      </c>
      <c r="E13167" s="1" t="s">
        <v>5560</v>
      </c>
      <c r="F13167" s="2" t="s">
        <v>10</v>
      </c>
      <c r="G13167" s="1" t="s">
        <v>43</v>
      </c>
    </row>
    <row r="13168" spans="1:7">
      <c r="A13168" s="1" t="s">
        <v>136</v>
      </c>
      <c r="B13168" s="2">
        <v>55353428</v>
      </c>
      <c r="C13168" s="2">
        <v>55353629</v>
      </c>
      <c r="D13168" s="1" t="s">
        <v>5577</v>
      </c>
      <c r="E13168" s="1" t="s">
        <v>5578</v>
      </c>
      <c r="F13168" s="2" t="s">
        <v>17</v>
      </c>
      <c r="G13168" s="1" t="s">
        <v>11</v>
      </c>
    </row>
    <row r="13169" spans="1:7">
      <c r="A13169" s="1" t="s">
        <v>136</v>
      </c>
      <c r="B13169" s="2">
        <v>114387712</v>
      </c>
      <c r="C13169" s="2">
        <v>114387913</v>
      </c>
      <c r="D13169" s="1" t="s">
        <v>5667</v>
      </c>
      <c r="E13169" s="1" t="s">
        <v>5668</v>
      </c>
      <c r="F13169" s="2" t="s">
        <v>17</v>
      </c>
      <c r="G13169" s="1" t="s">
        <v>43</v>
      </c>
    </row>
    <row r="13170" spans="1:7">
      <c r="A13170" s="1" t="s">
        <v>136</v>
      </c>
      <c r="B13170" s="2">
        <v>122745649</v>
      </c>
      <c r="C13170" s="2">
        <v>122745850</v>
      </c>
      <c r="D13170" s="1" t="s">
        <v>5695</v>
      </c>
      <c r="E13170" s="1" t="s">
        <v>5696</v>
      </c>
      <c r="F13170" s="2" t="s">
        <v>10</v>
      </c>
      <c r="G13170" s="1" t="s">
        <v>11</v>
      </c>
    </row>
    <row r="13171" spans="1:7">
      <c r="A13171" s="1" t="s">
        <v>136</v>
      </c>
      <c r="B13171" s="2">
        <v>87718692</v>
      </c>
      <c r="C13171" s="2">
        <v>87718893</v>
      </c>
      <c r="D13171" s="1" t="s">
        <v>5725</v>
      </c>
      <c r="E13171" s="1" t="s">
        <v>5726</v>
      </c>
      <c r="F13171" s="2" t="s">
        <v>10</v>
      </c>
      <c r="G13171" s="1" t="s">
        <v>11</v>
      </c>
    </row>
    <row r="13172" spans="1:7">
      <c r="A13172" s="1" t="s">
        <v>136</v>
      </c>
      <c r="B13172" s="2">
        <v>82910166</v>
      </c>
      <c r="C13172" s="2">
        <v>82910367</v>
      </c>
      <c r="D13172" s="1" t="s">
        <v>5747</v>
      </c>
      <c r="E13172" s="1" t="s">
        <v>5748</v>
      </c>
      <c r="F13172" s="2" t="s">
        <v>17</v>
      </c>
      <c r="G13172" s="1" t="s">
        <v>11</v>
      </c>
    </row>
    <row r="13173" spans="1:7">
      <c r="A13173" s="1" t="s">
        <v>136</v>
      </c>
      <c r="B13173" s="2">
        <v>82910174</v>
      </c>
      <c r="C13173" s="2">
        <v>82910375</v>
      </c>
      <c r="D13173" s="1" t="s">
        <v>5747</v>
      </c>
      <c r="E13173" s="1" t="s">
        <v>5748</v>
      </c>
      <c r="F13173" s="2" t="s">
        <v>17</v>
      </c>
      <c r="G13173" s="1" t="s">
        <v>11</v>
      </c>
    </row>
    <row r="13174" spans="1:7">
      <c r="A13174" s="1" t="s">
        <v>136</v>
      </c>
      <c r="B13174" s="2">
        <v>82943636</v>
      </c>
      <c r="C13174" s="2">
        <v>82943837</v>
      </c>
      <c r="D13174" s="1" t="s">
        <v>5747</v>
      </c>
      <c r="E13174" s="1" t="s">
        <v>5748</v>
      </c>
      <c r="F13174" s="2" t="s">
        <v>17</v>
      </c>
      <c r="G13174" s="1" t="s">
        <v>11</v>
      </c>
    </row>
    <row r="13175" spans="1:7">
      <c r="A13175" s="1" t="s">
        <v>136</v>
      </c>
      <c r="B13175" s="2">
        <v>52897117</v>
      </c>
      <c r="C13175" s="2">
        <v>52897318</v>
      </c>
      <c r="D13175" s="1" t="s">
        <v>5753</v>
      </c>
      <c r="E13175" s="1" t="s">
        <v>5754</v>
      </c>
      <c r="F13175" s="2" t="s">
        <v>17</v>
      </c>
      <c r="G13175" s="1" t="s">
        <v>11</v>
      </c>
    </row>
    <row r="13176" spans="1:7">
      <c r="A13176" s="1" t="s">
        <v>136</v>
      </c>
      <c r="B13176" s="2">
        <v>76687218</v>
      </c>
      <c r="C13176" s="2">
        <v>76687419</v>
      </c>
      <c r="D13176" s="1" t="s">
        <v>5891</v>
      </c>
      <c r="E13176" s="1" t="s">
        <v>5892</v>
      </c>
      <c r="F13176" s="2" t="s">
        <v>17</v>
      </c>
      <c r="G13176" s="1" t="s">
        <v>11</v>
      </c>
    </row>
    <row r="13177" spans="1:7">
      <c r="A13177" s="1" t="s">
        <v>136</v>
      </c>
      <c r="B13177" s="2">
        <v>154597298</v>
      </c>
      <c r="C13177" s="2">
        <v>154597499</v>
      </c>
      <c r="D13177" s="1" t="s">
        <v>5945</v>
      </c>
      <c r="E13177" s="1" t="s">
        <v>5946</v>
      </c>
      <c r="F13177" s="2" t="s">
        <v>17</v>
      </c>
      <c r="G13177" s="1" t="s">
        <v>11</v>
      </c>
    </row>
    <row r="13178" spans="1:7">
      <c r="A13178" s="1" t="s">
        <v>136</v>
      </c>
      <c r="B13178" s="2">
        <v>154609710</v>
      </c>
      <c r="C13178" s="2">
        <v>154609911</v>
      </c>
      <c r="D13178" s="1" t="s">
        <v>5945</v>
      </c>
      <c r="E13178" s="1" t="s">
        <v>5946</v>
      </c>
      <c r="F13178" s="2" t="s">
        <v>17</v>
      </c>
      <c r="G13178" s="1" t="s">
        <v>11</v>
      </c>
    </row>
    <row r="13179" spans="1:7">
      <c r="A13179" s="1" t="s">
        <v>136</v>
      </c>
      <c r="B13179" s="2">
        <v>154642827</v>
      </c>
      <c r="C13179" s="2">
        <v>154643028</v>
      </c>
      <c r="D13179" s="1" t="s">
        <v>5945</v>
      </c>
      <c r="E13179" s="1" t="s">
        <v>5946</v>
      </c>
      <c r="F13179" s="2" t="s">
        <v>17</v>
      </c>
      <c r="G13179" s="1" t="s">
        <v>11</v>
      </c>
    </row>
    <row r="13180" spans="1:7">
      <c r="A13180" s="1" t="s">
        <v>136</v>
      </c>
      <c r="B13180" s="2">
        <v>154663120</v>
      </c>
      <c r="C13180" s="2">
        <v>154663321</v>
      </c>
      <c r="D13180" s="1" t="s">
        <v>5945</v>
      </c>
      <c r="E13180" s="1" t="s">
        <v>5946</v>
      </c>
      <c r="F13180" s="2" t="s">
        <v>17</v>
      </c>
      <c r="G13180" s="1" t="s">
        <v>11</v>
      </c>
    </row>
    <row r="13181" spans="1:7">
      <c r="A13181" s="1" t="s">
        <v>136</v>
      </c>
      <c r="B13181" s="2">
        <v>33619615</v>
      </c>
      <c r="C13181" s="2">
        <v>33619816</v>
      </c>
      <c r="D13181" s="1" t="s">
        <v>6067</v>
      </c>
      <c r="E13181" s="1" t="s">
        <v>6068</v>
      </c>
      <c r="F13181" s="2" t="s">
        <v>10</v>
      </c>
      <c r="G13181" s="1" t="s">
        <v>11</v>
      </c>
    </row>
    <row r="13182" spans="1:7">
      <c r="A13182" s="1" t="s">
        <v>136</v>
      </c>
      <c r="B13182" s="2">
        <v>33620910</v>
      </c>
      <c r="C13182" s="2">
        <v>33621111</v>
      </c>
      <c r="D13182" s="1" t="s">
        <v>6067</v>
      </c>
      <c r="E13182" s="1" t="s">
        <v>6068</v>
      </c>
      <c r="F13182" s="2" t="s">
        <v>10</v>
      </c>
      <c r="G13182" s="1" t="s">
        <v>11</v>
      </c>
    </row>
    <row r="13183" spans="1:7">
      <c r="A13183" s="1" t="s">
        <v>136</v>
      </c>
      <c r="B13183" s="2">
        <v>33635745</v>
      </c>
      <c r="C13183" s="2">
        <v>33635946</v>
      </c>
      <c r="D13183" s="1" t="s">
        <v>6067</v>
      </c>
      <c r="E13183" s="1" t="s">
        <v>6068</v>
      </c>
      <c r="F13183" s="2" t="s">
        <v>10</v>
      </c>
      <c r="G13183" s="1" t="s">
        <v>11</v>
      </c>
    </row>
    <row r="13184" spans="1:7">
      <c r="A13184" s="1" t="s">
        <v>136</v>
      </c>
      <c r="B13184" s="2">
        <v>33656473</v>
      </c>
      <c r="C13184" s="2">
        <v>33656674</v>
      </c>
      <c r="D13184" s="1" t="s">
        <v>6067</v>
      </c>
      <c r="E13184" s="1" t="s">
        <v>6068</v>
      </c>
      <c r="F13184" s="2" t="s">
        <v>10</v>
      </c>
      <c r="G13184" s="1" t="s">
        <v>11</v>
      </c>
    </row>
    <row r="13185" spans="1:7">
      <c r="A13185" s="1" t="s">
        <v>136</v>
      </c>
      <c r="B13185" s="2">
        <v>15255151</v>
      </c>
      <c r="C13185" s="2">
        <v>15255352</v>
      </c>
      <c r="D13185" s="1" t="s">
        <v>6095</v>
      </c>
      <c r="E13185" s="1" t="s">
        <v>6096</v>
      </c>
      <c r="F13185" s="2" t="s">
        <v>10</v>
      </c>
      <c r="G13185" s="1" t="s">
        <v>11</v>
      </c>
    </row>
    <row r="13186" spans="1:7">
      <c r="A13186" s="1" t="s">
        <v>136</v>
      </c>
      <c r="B13186" s="2">
        <v>15255518</v>
      </c>
      <c r="C13186" s="2">
        <v>15255719</v>
      </c>
      <c r="D13186" s="1" t="s">
        <v>6095</v>
      </c>
      <c r="E13186" s="1" t="s">
        <v>6096</v>
      </c>
      <c r="F13186" s="2" t="s">
        <v>10</v>
      </c>
      <c r="G13186" s="1" t="s">
        <v>11</v>
      </c>
    </row>
    <row r="13187" spans="1:7">
      <c r="A13187" s="1" t="s">
        <v>136</v>
      </c>
      <c r="B13187" s="2">
        <v>15269709</v>
      </c>
      <c r="C13187" s="2">
        <v>15269910</v>
      </c>
      <c r="D13187" s="1" t="s">
        <v>6095</v>
      </c>
      <c r="E13187" s="1" t="s">
        <v>6096</v>
      </c>
      <c r="F13187" s="2" t="s">
        <v>10</v>
      </c>
      <c r="G13187" s="1" t="s">
        <v>11</v>
      </c>
    </row>
    <row r="13188" spans="1:7">
      <c r="A13188" s="1" t="s">
        <v>136</v>
      </c>
      <c r="B13188" s="2">
        <v>15378020</v>
      </c>
      <c r="C13188" s="2">
        <v>15378221</v>
      </c>
      <c r="D13188" s="1" t="s">
        <v>6095</v>
      </c>
      <c r="E13188" s="1" t="s">
        <v>6096</v>
      </c>
      <c r="F13188" s="2" t="s">
        <v>10</v>
      </c>
      <c r="G13188" s="1" t="s">
        <v>11</v>
      </c>
    </row>
    <row r="13189" spans="1:7">
      <c r="A13189" s="1" t="s">
        <v>136</v>
      </c>
      <c r="B13189" s="2">
        <v>15429052</v>
      </c>
      <c r="C13189" s="2">
        <v>15429253</v>
      </c>
      <c r="D13189" s="1" t="s">
        <v>6095</v>
      </c>
      <c r="E13189" s="1" t="s">
        <v>6096</v>
      </c>
      <c r="F13189" s="2" t="s">
        <v>10</v>
      </c>
      <c r="G13189" s="1" t="s">
        <v>11</v>
      </c>
    </row>
    <row r="13190" spans="1:7">
      <c r="A13190" s="1" t="s">
        <v>136</v>
      </c>
      <c r="B13190" s="2">
        <v>15429063</v>
      </c>
      <c r="C13190" s="2">
        <v>15429264</v>
      </c>
      <c r="D13190" s="1" t="s">
        <v>6095</v>
      </c>
      <c r="E13190" s="1" t="s">
        <v>6096</v>
      </c>
      <c r="F13190" s="2" t="s">
        <v>10</v>
      </c>
      <c r="G13190" s="1" t="s">
        <v>11</v>
      </c>
    </row>
    <row r="13191" spans="1:7">
      <c r="A13191" s="1" t="s">
        <v>136</v>
      </c>
      <c r="B13191" s="2">
        <v>15472147</v>
      </c>
      <c r="C13191" s="2">
        <v>15472348</v>
      </c>
      <c r="D13191" s="1" t="s">
        <v>6095</v>
      </c>
      <c r="E13191" s="1" t="s">
        <v>6096</v>
      </c>
      <c r="F13191" s="2" t="s">
        <v>10</v>
      </c>
      <c r="G13191" s="1" t="s">
        <v>11</v>
      </c>
    </row>
    <row r="13192" spans="1:7">
      <c r="A13192" s="1" t="s">
        <v>136</v>
      </c>
      <c r="B13192" s="2">
        <v>149961587</v>
      </c>
      <c r="C13192" s="2">
        <v>149961788</v>
      </c>
      <c r="D13192" s="1" t="s">
        <v>6129</v>
      </c>
      <c r="E13192" s="1" t="s">
        <v>6130</v>
      </c>
      <c r="F13192" s="2" t="s">
        <v>17</v>
      </c>
      <c r="G13192" s="1" t="s">
        <v>11</v>
      </c>
    </row>
    <row r="13193" spans="1:7">
      <c r="A13193" s="1" t="s">
        <v>136</v>
      </c>
      <c r="B13193" s="2">
        <v>73354843</v>
      </c>
      <c r="C13193" s="2">
        <v>73355044</v>
      </c>
      <c r="D13193" s="1" t="s">
        <v>6207</v>
      </c>
      <c r="E13193" s="1" t="s">
        <v>6208</v>
      </c>
      <c r="F13193" s="2" t="s">
        <v>10</v>
      </c>
      <c r="G13193" s="1" t="s">
        <v>11</v>
      </c>
    </row>
    <row r="13194" spans="1:7">
      <c r="A13194" s="1" t="s">
        <v>136</v>
      </c>
      <c r="B13194" s="2">
        <v>73357076</v>
      </c>
      <c r="C13194" s="2">
        <v>73357277</v>
      </c>
      <c r="D13194" s="1" t="s">
        <v>6207</v>
      </c>
      <c r="E13194" s="1" t="s">
        <v>6208</v>
      </c>
      <c r="F13194" s="2" t="s">
        <v>10</v>
      </c>
      <c r="G13194" s="1" t="s">
        <v>11</v>
      </c>
    </row>
    <row r="13195" spans="1:7">
      <c r="A13195" s="1" t="s">
        <v>136</v>
      </c>
      <c r="B13195" s="2">
        <v>18199150</v>
      </c>
      <c r="C13195" s="2">
        <v>18199351</v>
      </c>
      <c r="D13195" s="1" t="s">
        <v>6227</v>
      </c>
      <c r="E13195" s="1" t="s">
        <v>6228</v>
      </c>
      <c r="F13195" s="2" t="s">
        <v>10</v>
      </c>
      <c r="G13195" s="1" t="s">
        <v>11</v>
      </c>
    </row>
    <row r="13196" spans="1:7">
      <c r="A13196" s="1" t="s">
        <v>136</v>
      </c>
      <c r="B13196" s="2">
        <v>18199846</v>
      </c>
      <c r="C13196" s="2">
        <v>18200047</v>
      </c>
      <c r="D13196" s="1" t="s">
        <v>6227</v>
      </c>
      <c r="E13196" s="1" t="s">
        <v>6228</v>
      </c>
      <c r="F13196" s="2" t="s">
        <v>10</v>
      </c>
      <c r="G13196" s="1" t="s">
        <v>11</v>
      </c>
    </row>
    <row r="13197" spans="1:7">
      <c r="A13197" s="1" t="s">
        <v>136</v>
      </c>
      <c r="B13197" s="2">
        <v>18210495</v>
      </c>
      <c r="C13197" s="2">
        <v>18210696</v>
      </c>
      <c r="D13197" s="1" t="s">
        <v>6227</v>
      </c>
      <c r="E13197" s="1" t="s">
        <v>6228</v>
      </c>
      <c r="F13197" s="2" t="s">
        <v>10</v>
      </c>
      <c r="G13197" s="1" t="s">
        <v>11</v>
      </c>
    </row>
    <row r="13198" spans="1:7">
      <c r="A13198" s="1" t="s">
        <v>136</v>
      </c>
      <c r="B13198" s="2">
        <v>74069377</v>
      </c>
      <c r="C13198" s="2">
        <v>74069578</v>
      </c>
      <c r="D13198" s="1" t="s">
        <v>6247</v>
      </c>
      <c r="E13198" s="1" t="s">
        <v>6248</v>
      </c>
      <c r="F13198" s="2" t="s">
        <v>10</v>
      </c>
      <c r="G13198" s="1" t="s">
        <v>43</v>
      </c>
    </row>
    <row r="13199" spans="1:7">
      <c r="A13199" s="1" t="s">
        <v>136</v>
      </c>
      <c r="B13199" s="2">
        <v>74069391</v>
      </c>
      <c r="C13199" s="2">
        <v>74069592</v>
      </c>
      <c r="D13199" s="1" t="s">
        <v>6247</v>
      </c>
      <c r="E13199" s="1" t="s">
        <v>6248</v>
      </c>
      <c r="F13199" s="2" t="s">
        <v>10</v>
      </c>
      <c r="G13199" s="1" t="s">
        <v>43</v>
      </c>
    </row>
    <row r="13200" spans="1:7">
      <c r="A13200" s="1" t="s">
        <v>136</v>
      </c>
      <c r="B13200" s="2">
        <v>62604928</v>
      </c>
      <c r="C13200" s="2">
        <v>62605129</v>
      </c>
      <c r="D13200" s="1" t="s">
        <v>6249</v>
      </c>
      <c r="E13200" s="1" t="s">
        <v>6250</v>
      </c>
      <c r="F13200" s="2" t="s">
        <v>17</v>
      </c>
      <c r="G13200" s="1" t="s">
        <v>11</v>
      </c>
    </row>
    <row r="13201" spans="1:7">
      <c r="A13201" s="1" t="s">
        <v>136</v>
      </c>
      <c r="B13201" s="2">
        <v>62640342</v>
      </c>
      <c r="C13201" s="2">
        <v>62640543</v>
      </c>
      <c r="D13201" s="1" t="s">
        <v>6249</v>
      </c>
      <c r="E13201" s="1" t="s">
        <v>6250</v>
      </c>
      <c r="F13201" s="2" t="s">
        <v>17</v>
      </c>
      <c r="G13201" s="1" t="s">
        <v>11</v>
      </c>
    </row>
    <row r="13202" spans="1:7">
      <c r="A13202" s="1" t="s">
        <v>136</v>
      </c>
      <c r="B13202" s="2">
        <v>62640346</v>
      </c>
      <c r="C13202" s="2">
        <v>62640547</v>
      </c>
      <c r="D13202" s="1" t="s">
        <v>6249</v>
      </c>
      <c r="E13202" s="1" t="s">
        <v>6250</v>
      </c>
      <c r="F13202" s="2" t="s">
        <v>17</v>
      </c>
      <c r="G13202" s="1" t="s">
        <v>11</v>
      </c>
    </row>
    <row r="13203" spans="1:7">
      <c r="A13203" s="1" t="s">
        <v>136</v>
      </c>
      <c r="B13203" s="2">
        <v>24594340</v>
      </c>
      <c r="C13203" s="2">
        <v>24594541</v>
      </c>
      <c r="D13203" s="1" t="s">
        <v>6269</v>
      </c>
      <c r="E13203" s="1" t="s">
        <v>6270</v>
      </c>
      <c r="F13203" s="2" t="s">
        <v>17</v>
      </c>
      <c r="G13203" s="1" t="s">
        <v>11</v>
      </c>
    </row>
    <row r="13204" spans="1:7">
      <c r="A13204" s="1" t="s">
        <v>136</v>
      </c>
      <c r="B13204" s="2">
        <v>24624337</v>
      </c>
      <c r="C13204" s="2">
        <v>24624538</v>
      </c>
      <c r="D13204" s="1" t="s">
        <v>6269</v>
      </c>
      <c r="E13204" s="1" t="s">
        <v>6270</v>
      </c>
      <c r="F13204" s="2" t="s">
        <v>17</v>
      </c>
      <c r="G13204" s="1" t="s">
        <v>11</v>
      </c>
    </row>
    <row r="13205" spans="1:7">
      <c r="A13205" s="1" t="s">
        <v>136</v>
      </c>
      <c r="B13205" s="2">
        <v>84884310</v>
      </c>
      <c r="C13205" s="2">
        <v>84884511</v>
      </c>
      <c r="D13205" s="1" t="s">
        <v>6291</v>
      </c>
      <c r="E13205" s="1" t="s">
        <v>6292</v>
      </c>
      <c r="F13205" s="2" t="s">
        <v>17</v>
      </c>
      <c r="G13205" s="1" t="s">
        <v>11</v>
      </c>
    </row>
    <row r="13206" spans="1:7">
      <c r="A13206" s="1" t="s">
        <v>136</v>
      </c>
      <c r="B13206" s="2">
        <v>17796334</v>
      </c>
      <c r="C13206" s="2">
        <v>17796535</v>
      </c>
      <c r="D13206" s="1" t="s">
        <v>6359</v>
      </c>
      <c r="E13206" s="1" t="s">
        <v>6360</v>
      </c>
      <c r="F13206" s="2" t="s">
        <v>17</v>
      </c>
      <c r="G13206" s="1" t="s">
        <v>11</v>
      </c>
    </row>
    <row r="13207" spans="1:7">
      <c r="A13207" s="1" t="s">
        <v>136</v>
      </c>
      <c r="B13207" s="2">
        <v>17796452</v>
      </c>
      <c r="C13207" s="2">
        <v>17796653</v>
      </c>
      <c r="D13207" s="1" t="s">
        <v>6359</v>
      </c>
      <c r="E13207" s="1" t="s">
        <v>6360</v>
      </c>
      <c r="F13207" s="2" t="s">
        <v>17</v>
      </c>
      <c r="G13207" s="1" t="s">
        <v>11</v>
      </c>
    </row>
    <row r="13208" spans="1:7">
      <c r="A13208" s="1" t="s">
        <v>136</v>
      </c>
      <c r="B13208" s="2">
        <v>17796461</v>
      </c>
      <c r="C13208" s="2">
        <v>17796662</v>
      </c>
      <c r="D13208" s="1" t="s">
        <v>6359</v>
      </c>
      <c r="E13208" s="1" t="s">
        <v>6360</v>
      </c>
      <c r="F13208" s="2" t="s">
        <v>17</v>
      </c>
      <c r="G13208" s="1" t="s">
        <v>11</v>
      </c>
    </row>
    <row r="13209" spans="1:7">
      <c r="A13209" s="1" t="s">
        <v>136</v>
      </c>
      <c r="B13209" s="2">
        <v>17869135</v>
      </c>
      <c r="C13209" s="2">
        <v>17869336</v>
      </c>
      <c r="D13209" s="1" t="s">
        <v>6359</v>
      </c>
      <c r="E13209" s="1" t="s">
        <v>6360</v>
      </c>
      <c r="F13209" s="2" t="s">
        <v>17</v>
      </c>
      <c r="G13209" s="1" t="s">
        <v>11</v>
      </c>
    </row>
    <row r="13210" spans="1:7">
      <c r="A13210" s="1" t="s">
        <v>136</v>
      </c>
      <c r="B13210" s="2">
        <v>17940959</v>
      </c>
      <c r="C13210" s="2">
        <v>17941160</v>
      </c>
      <c r="D13210" s="1" t="s">
        <v>6359</v>
      </c>
      <c r="E13210" s="1" t="s">
        <v>6360</v>
      </c>
      <c r="F13210" s="2" t="s">
        <v>17</v>
      </c>
      <c r="G13210" s="1" t="s">
        <v>11</v>
      </c>
    </row>
    <row r="13211" spans="1:7">
      <c r="A13211" s="1" t="s">
        <v>136</v>
      </c>
      <c r="B13211" s="2">
        <v>39583643</v>
      </c>
      <c r="C13211" s="2">
        <v>39583844</v>
      </c>
      <c r="D13211" s="1" t="s">
        <v>6401</v>
      </c>
      <c r="E13211" s="1" t="s">
        <v>6402</v>
      </c>
      <c r="F13211" s="2" t="s">
        <v>17</v>
      </c>
      <c r="G13211" s="1" t="s">
        <v>11</v>
      </c>
    </row>
    <row r="13212" spans="1:7">
      <c r="A13212" s="1" t="s">
        <v>136</v>
      </c>
      <c r="B13212" s="2">
        <v>33356738</v>
      </c>
      <c r="C13212" s="2">
        <v>33356939</v>
      </c>
      <c r="D13212" s="1" t="s">
        <v>6407</v>
      </c>
      <c r="E13212" s="1" t="s">
        <v>6408</v>
      </c>
      <c r="F13212" s="2" t="s">
        <v>10</v>
      </c>
      <c r="G13212" s="1" t="s">
        <v>43</v>
      </c>
    </row>
    <row r="13213" spans="1:7">
      <c r="A13213" s="1" t="s">
        <v>136</v>
      </c>
      <c r="B13213" s="2">
        <v>97503587</v>
      </c>
      <c r="C13213" s="2">
        <v>97503788</v>
      </c>
      <c r="D13213" s="1" t="s">
        <v>6467</v>
      </c>
      <c r="E13213" s="1" t="s">
        <v>6468</v>
      </c>
      <c r="F13213" s="2" t="s">
        <v>10</v>
      </c>
      <c r="G13213" s="1" t="s">
        <v>11</v>
      </c>
    </row>
    <row r="13214" spans="1:7">
      <c r="A13214" s="1" t="s">
        <v>136</v>
      </c>
      <c r="B13214" s="2">
        <v>97503884</v>
      </c>
      <c r="C13214" s="2">
        <v>97504085</v>
      </c>
      <c r="D13214" s="1" t="s">
        <v>6467</v>
      </c>
      <c r="E13214" s="1" t="s">
        <v>6468</v>
      </c>
      <c r="F13214" s="2" t="s">
        <v>10</v>
      </c>
      <c r="G13214" s="1" t="s">
        <v>11</v>
      </c>
    </row>
    <row r="13215" spans="1:7">
      <c r="A13215" s="1" t="s">
        <v>136</v>
      </c>
      <c r="B13215" s="2">
        <v>97586323</v>
      </c>
      <c r="C13215" s="2">
        <v>97586524</v>
      </c>
      <c r="D13215" s="1" t="s">
        <v>6467</v>
      </c>
      <c r="E13215" s="1" t="s">
        <v>6468</v>
      </c>
      <c r="F13215" s="2" t="s">
        <v>10</v>
      </c>
      <c r="G13215" s="1" t="s">
        <v>11</v>
      </c>
    </row>
    <row r="13216" spans="1:7">
      <c r="A13216" s="1" t="s">
        <v>136</v>
      </c>
      <c r="B13216" s="2">
        <v>117004980</v>
      </c>
      <c r="C13216" s="2">
        <v>117005181</v>
      </c>
      <c r="D13216" s="1" t="s">
        <v>6505</v>
      </c>
      <c r="E13216" s="1" t="s">
        <v>6506</v>
      </c>
      <c r="F13216" s="2" t="s">
        <v>10</v>
      </c>
      <c r="G13216" s="1" t="s">
        <v>11</v>
      </c>
    </row>
    <row r="13217" spans="1:7">
      <c r="A13217" s="1" t="s">
        <v>136</v>
      </c>
      <c r="B13217" s="2">
        <v>130437986</v>
      </c>
      <c r="C13217" s="2">
        <v>130438187</v>
      </c>
      <c r="D13217" s="1" t="s">
        <v>6547</v>
      </c>
      <c r="E13217" s="1" t="s">
        <v>6548</v>
      </c>
      <c r="F13217" s="2" t="s">
        <v>10</v>
      </c>
      <c r="G13217" s="1" t="s">
        <v>11</v>
      </c>
    </row>
    <row r="13218" spans="1:7">
      <c r="A13218" s="1" t="s">
        <v>136</v>
      </c>
      <c r="B13218" s="2">
        <v>130437996</v>
      </c>
      <c r="C13218" s="2">
        <v>130438197</v>
      </c>
      <c r="D13218" s="1" t="s">
        <v>6547</v>
      </c>
      <c r="E13218" s="1" t="s">
        <v>6548</v>
      </c>
      <c r="F13218" s="2" t="s">
        <v>10</v>
      </c>
      <c r="G13218" s="1" t="s">
        <v>11</v>
      </c>
    </row>
    <row r="13219" spans="1:7">
      <c r="A13219" s="1" t="s">
        <v>136</v>
      </c>
      <c r="B13219" s="2">
        <v>130438017</v>
      </c>
      <c r="C13219" s="2">
        <v>130438218</v>
      </c>
      <c r="D13219" s="1" t="s">
        <v>6547</v>
      </c>
      <c r="E13219" s="1" t="s">
        <v>6548</v>
      </c>
      <c r="F13219" s="2" t="s">
        <v>10</v>
      </c>
      <c r="G13219" s="1" t="s">
        <v>11</v>
      </c>
    </row>
    <row r="13220" spans="1:7">
      <c r="A13220" s="1" t="s">
        <v>136</v>
      </c>
      <c r="B13220" s="2">
        <v>130456125</v>
      </c>
      <c r="C13220" s="2">
        <v>130456326</v>
      </c>
      <c r="D13220" s="1" t="s">
        <v>6547</v>
      </c>
      <c r="E13220" s="1" t="s">
        <v>6548</v>
      </c>
      <c r="F13220" s="2" t="s">
        <v>10</v>
      </c>
      <c r="G13220" s="1" t="s">
        <v>11</v>
      </c>
    </row>
    <row r="13221" spans="1:7">
      <c r="A13221" s="1" t="s">
        <v>136</v>
      </c>
      <c r="B13221" s="2">
        <v>108720296</v>
      </c>
      <c r="C13221" s="2">
        <v>108720497</v>
      </c>
      <c r="D13221" s="1" t="s">
        <v>6551</v>
      </c>
      <c r="E13221" s="1" t="s">
        <v>6552</v>
      </c>
      <c r="F13221" s="2" t="s">
        <v>10</v>
      </c>
      <c r="G13221" s="1" t="s">
        <v>11</v>
      </c>
    </row>
    <row r="13222" spans="1:7">
      <c r="A13222" s="1" t="s">
        <v>136</v>
      </c>
      <c r="B13222" s="2">
        <v>108779348</v>
      </c>
      <c r="C13222" s="2">
        <v>108779549</v>
      </c>
      <c r="D13222" s="1" t="s">
        <v>6551</v>
      </c>
      <c r="E13222" s="1" t="s">
        <v>6552</v>
      </c>
      <c r="F13222" s="2" t="s">
        <v>10</v>
      </c>
      <c r="G13222" s="1" t="s">
        <v>11</v>
      </c>
    </row>
    <row r="13223" spans="1:7">
      <c r="A13223" s="1" t="s">
        <v>136</v>
      </c>
      <c r="B13223" s="2">
        <v>129226677</v>
      </c>
      <c r="C13223" s="2">
        <v>129226878</v>
      </c>
      <c r="D13223" s="1" t="s">
        <v>6555</v>
      </c>
      <c r="E13223" s="1" t="s">
        <v>6556</v>
      </c>
      <c r="F13223" s="2" t="s">
        <v>10</v>
      </c>
      <c r="G13223" s="1" t="s">
        <v>11</v>
      </c>
    </row>
    <row r="13224" spans="1:7">
      <c r="A13224" s="1" t="s">
        <v>136</v>
      </c>
      <c r="B13224" s="2">
        <v>129316970</v>
      </c>
      <c r="C13224" s="2">
        <v>129317171</v>
      </c>
      <c r="D13224" s="1" t="s">
        <v>6555</v>
      </c>
      <c r="E13224" s="1" t="s">
        <v>6556</v>
      </c>
      <c r="F13224" s="2" t="s">
        <v>10</v>
      </c>
      <c r="G13224" s="1" t="s">
        <v>11</v>
      </c>
    </row>
    <row r="13225" spans="1:7">
      <c r="A13225" s="1" t="s">
        <v>136</v>
      </c>
      <c r="B13225" s="2">
        <v>150020517</v>
      </c>
      <c r="C13225" s="2">
        <v>150020718</v>
      </c>
      <c r="D13225" s="1" t="s">
        <v>6589</v>
      </c>
      <c r="E13225" s="1" t="s">
        <v>6590</v>
      </c>
      <c r="F13225" s="2" t="s">
        <v>17</v>
      </c>
      <c r="G13225" s="1" t="s">
        <v>11</v>
      </c>
    </row>
    <row r="13226" spans="1:7">
      <c r="A13226" s="1" t="s">
        <v>136</v>
      </c>
      <c r="B13226" s="2">
        <v>80193958</v>
      </c>
      <c r="C13226" s="2">
        <v>80194159</v>
      </c>
      <c r="D13226" s="1" t="s">
        <v>6597</v>
      </c>
      <c r="E13226" s="1" t="s">
        <v>6598</v>
      </c>
      <c r="F13226" s="2" t="s">
        <v>17</v>
      </c>
      <c r="G13226" s="1" t="s">
        <v>53</v>
      </c>
    </row>
    <row r="13227" spans="1:7">
      <c r="A13227" s="1" t="s">
        <v>136</v>
      </c>
      <c r="B13227" s="2">
        <v>80193968</v>
      </c>
      <c r="C13227" s="2">
        <v>80194169</v>
      </c>
      <c r="D13227" s="1" t="s">
        <v>6597</v>
      </c>
      <c r="E13227" s="1" t="s">
        <v>6598</v>
      </c>
      <c r="F13227" s="2" t="s">
        <v>17</v>
      </c>
      <c r="G13227" s="1" t="s">
        <v>53</v>
      </c>
    </row>
    <row r="13228" spans="1:7">
      <c r="A13228" s="1" t="s">
        <v>136</v>
      </c>
      <c r="B13228" s="2">
        <v>105438348</v>
      </c>
      <c r="C13228" s="2">
        <v>105438549</v>
      </c>
      <c r="D13228" s="1" t="s">
        <v>6689</v>
      </c>
      <c r="E13228" s="1" t="s">
        <v>6690</v>
      </c>
      <c r="F13228" s="2" t="s">
        <v>10</v>
      </c>
      <c r="G13228" s="1" t="s">
        <v>11</v>
      </c>
    </row>
    <row r="13229" spans="1:7">
      <c r="A13229" s="1" t="s">
        <v>136</v>
      </c>
      <c r="B13229" s="2">
        <v>135901564</v>
      </c>
      <c r="C13229" s="2">
        <v>135901765</v>
      </c>
      <c r="D13229" s="1" t="s">
        <v>6719</v>
      </c>
      <c r="E13229" s="1" t="s">
        <v>6720</v>
      </c>
      <c r="F13229" s="2" t="s">
        <v>10</v>
      </c>
      <c r="G13229" s="1" t="s">
        <v>11</v>
      </c>
    </row>
    <row r="13230" spans="1:7">
      <c r="A13230" s="1" t="s">
        <v>136</v>
      </c>
      <c r="B13230" s="2">
        <v>135901589</v>
      </c>
      <c r="C13230" s="2">
        <v>135901790</v>
      </c>
      <c r="D13230" s="1" t="s">
        <v>6719</v>
      </c>
      <c r="E13230" s="1" t="s">
        <v>6720</v>
      </c>
      <c r="F13230" s="2" t="s">
        <v>10</v>
      </c>
      <c r="G13230" s="1" t="s">
        <v>11</v>
      </c>
    </row>
    <row r="13231" spans="1:7">
      <c r="A13231" s="1" t="s">
        <v>136</v>
      </c>
      <c r="B13231" s="2">
        <v>33563477</v>
      </c>
      <c r="C13231" s="2">
        <v>33563678</v>
      </c>
      <c r="D13231" s="1" t="s">
        <v>6731</v>
      </c>
      <c r="E13231" s="1" t="s">
        <v>6732</v>
      </c>
      <c r="F13231" s="2" t="s">
        <v>17</v>
      </c>
      <c r="G13231" s="1" t="s">
        <v>43</v>
      </c>
    </row>
    <row r="13232" spans="1:7">
      <c r="A13232" s="1" t="s">
        <v>136</v>
      </c>
      <c r="B13232" s="2">
        <v>21677041</v>
      </c>
      <c r="C13232" s="2">
        <v>21677242</v>
      </c>
      <c r="D13232" s="1" t="s">
        <v>6735</v>
      </c>
      <c r="E13232" s="1" t="s">
        <v>6736</v>
      </c>
      <c r="F13232" s="2" t="s">
        <v>10</v>
      </c>
      <c r="G13232" s="1" t="s">
        <v>11</v>
      </c>
    </row>
    <row r="13233" spans="1:7">
      <c r="A13233" s="1" t="s">
        <v>136</v>
      </c>
      <c r="B13233" s="2">
        <v>21686584</v>
      </c>
      <c r="C13233" s="2">
        <v>21686785</v>
      </c>
      <c r="D13233" s="1" t="s">
        <v>6735</v>
      </c>
      <c r="E13233" s="1" t="s">
        <v>6736</v>
      </c>
      <c r="F13233" s="2" t="s">
        <v>10</v>
      </c>
      <c r="G13233" s="1" t="s">
        <v>11</v>
      </c>
    </row>
    <row r="13234" spans="1:7">
      <c r="A13234" s="1" t="s">
        <v>136</v>
      </c>
      <c r="B13234" s="2">
        <v>21728909</v>
      </c>
      <c r="C13234" s="2">
        <v>21729110</v>
      </c>
      <c r="D13234" s="1" t="s">
        <v>6735</v>
      </c>
      <c r="E13234" s="1" t="s">
        <v>6736</v>
      </c>
      <c r="F13234" s="2" t="s">
        <v>10</v>
      </c>
      <c r="G13234" s="1" t="s">
        <v>11</v>
      </c>
    </row>
    <row r="13235" spans="1:7">
      <c r="A13235" s="1" t="s">
        <v>136</v>
      </c>
      <c r="B13235" s="2">
        <v>21782136</v>
      </c>
      <c r="C13235" s="2">
        <v>21782337</v>
      </c>
      <c r="D13235" s="1" t="s">
        <v>6735</v>
      </c>
      <c r="E13235" s="1" t="s">
        <v>6736</v>
      </c>
      <c r="F13235" s="2" t="s">
        <v>10</v>
      </c>
      <c r="G13235" s="1" t="s">
        <v>11</v>
      </c>
    </row>
    <row r="13236" spans="1:7">
      <c r="A13236" s="1" t="s">
        <v>136</v>
      </c>
      <c r="B13236" s="2">
        <v>21795429</v>
      </c>
      <c r="C13236" s="2">
        <v>21795630</v>
      </c>
      <c r="D13236" s="1" t="s">
        <v>6735</v>
      </c>
      <c r="E13236" s="1" t="s">
        <v>6736</v>
      </c>
      <c r="F13236" s="2" t="s">
        <v>10</v>
      </c>
      <c r="G13236" s="1" t="s">
        <v>11</v>
      </c>
    </row>
    <row r="13237" spans="1:7">
      <c r="A13237" s="1" t="s">
        <v>136</v>
      </c>
      <c r="B13237" s="2">
        <v>21795588</v>
      </c>
      <c r="C13237" s="2">
        <v>21795789</v>
      </c>
      <c r="D13237" s="1" t="s">
        <v>6735</v>
      </c>
      <c r="E13237" s="1" t="s">
        <v>6736</v>
      </c>
      <c r="F13237" s="2" t="s">
        <v>10</v>
      </c>
      <c r="G13237" s="1" t="s">
        <v>11</v>
      </c>
    </row>
    <row r="13238" spans="1:7">
      <c r="A13238" s="1" t="s">
        <v>136</v>
      </c>
      <c r="B13238" s="2">
        <v>21795739</v>
      </c>
      <c r="C13238" s="2">
        <v>21795940</v>
      </c>
      <c r="D13238" s="1" t="s">
        <v>6735</v>
      </c>
      <c r="E13238" s="1" t="s">
        <v>6736</v>
      </c>
      <c r="F13238" s="2" t="s">
        <v>10</v>
      </c>
      <c r="G13238" s="1" t="s">
        <v>11</v>
      </c>
    </row>
    <row r="13239" spans="1:7">
      <c r="A13239" s="1" t="s">
        <v>136</v>
      </c>
      <c r="B13239" s="2">
        <v>21956733</v>
      </c>
      <c r="C13239" s="2">
        <v>21956934</v>
      </c>
      <c r="D13239" s="1" t="s">
        <v>6735</v>
      </c>
      <c r="E13239" s="1" t="s">
        <v>6736</v>
      </c>
      <c r="F13239" s="2" t="s">
        <v>10</v>
      </c>
      <c r="G13239" s="1" t="s">
        <v>11</v>
      </c>
    </row>
    <row r="13240" spans="1:7">
      <c r="A13240" s="1" t="s">
        <v>136</v>
      </c>
      <c r="B13240" s="2">
        <v>22086485</v>
      </c>
      <c r="C13240" s="2">
        <v>22086686</v>
      </c>
      <c r="D13240" s="1" t="s">
        <v>6735</v>
      </c>
      <c r="E13240" s="1" t="s">
        <v>6736</v>
      </c>
      <c r="F13240" s="2" t="s">
        <v>10</v>
      </c>
      <c r="G13240" s="1" t="s">
        <v>11</v>
      </c>
    </row>
    <row r="13241" spans="1:7">
      <c r="A13241" s="1" t="s">
        <v>136</v>
      </c>
      <c r="B13241" s="2">
        <v>22146715</v>
      </c>
      <c r="C13241" s="2">
        <v>22146916</v>
      </c>
      <c r="D13241" s="1" t="s">
        <v>6735</v>
      </c>
      <c r="E13241" s="1" t="s">
        <v>6736</v>
      </c>
      <c r="F13241" s="2" t="s">
        <v>10</v>
      </c>
      <c r="G13241" s="1" t="s">
        <v>11</v>
      </c>
    </row>
    <row r="13242" spans="1:7">
      <c r="A13242" s="1" t="s">
        <v>136</v>
      </c>
      <c r="B13242" s="2">
        <v>22146721</v>
      </c>
      <c r="C13242" s="2">
        <v>22146922</v>
      </c>
      <c r="D13242" s="1" t="s">
        <v>6735</v>
      </c>
      <c r="E13242" s="1" t="s">
        <v>6736</v>
      </c>
      <c r="F13242" s="2" t="s">
        <v>10</v>
      </c>
      <c r="G13242" s="1" t="s">
        <v>11</v>
      </c>
    </row>
    <row r="13243" spans="1:7">
      <c r="A13243" s="1" t="s">
        <v>136</v>
      </c>
      <c r="B13243" s="2">
        <v>105385841</v>
      </c>
      <c r="C13243" s="2">
        <v>105386042</v>
      </c>
      <c r="D13243" s="1" t="s">
        <v>6775</v>
      </c>
      <c r="E13243" s="1" t="s">
        <v>6776</v>
      </c>
      <c r="F13243" s="2" t="s">
        <v>17</v>
      </c>
      <c r="G13243" s="1" t="s">
        <v>11</v>
      </c>
    </row>
    <row r="13244" spans="1:7">
      <c r="A13244" s="1" t="s">
        <v>136</v>
      </c>
      <c r="B13244" s="2">
        <v>138148109</v>
      </c>
      <c r="C13244" s="2">
        <v>138148310</v>
      </c>
      <c r="D13244" s="1" t="s">
        <v>6897</v>
      </c>
      <c r="E13244" s="1" t="s">
        <v>6898</v>
      </c>
      <c r="F13244" s="2" t="s">
        <v>17</v>
      </c>
      <c r="G13244" s="1" t="s">
        <v>11</v>
      </c>
    </row>
    <row r="13245" spans="1:7">
      <c r="A13245" s="1" t="s">
        <v>136</v>
      </c>
      <c r="B13245" s="2">
        <v>38922394</v>
      </c>
      <c r="C13245" s="2">
        <v>38922595</v>
      </c>
      <c r="D13245" s="1" t="s">
        <v>6907</v>
      </c>
      <c r="E13245" s="1" t="s">
        <v>6908</v>
      </c>
      <c r="F13245" s="2" t="s">
        <v>17</v>
      </c>
      <c r="G13245" s="1" t="s">
        <v>43</v>
      </c>
    </row>
    <row r="13246" spans="1:7">
      <c r="A13246" s="1" t="s">
        <v>136</v>
      </c>
      <c r="B13246" s="2">
        <v>43872830</v>
      </c>
      <c r="C13246" s="2">
        <v>43873031</v>
      </c>
      <c r="D13246" s="1" t="s">
        <v>6915</v>
      </c>
      <c r="E13246" s="1" t="s">
        <v>6916</v>
      </c>
      <c r="F13246" s="2" t="s">
        <v>10</v>
      </c>
      <c r="G13246" s="1" t="s">
        <v>11</v>
      </c>
    </row>
    <row r="13247" spans="1:7">
      <c r="A13247" s="1" t="s">
        <v>136</v>
      </c>
      <c r="B13247" s="2">
        <v>107173588</v>
      </c>
      <c r="C13247" s="2">
        <v>107173789</v>
      </c>
      <c r="D13247" s="1" t="s">
        <v>6962</v>
      </c>
      <c r="E13247" s="1" t="s">
        <v>6963</v>
      </c>
      <c r="F13247" s="2" t="s">
        <v>17</v>
      </c>
      <c r="G13247" s="1" t="s">
        <v>11</v>
      </c>
    </row>
    <row r="13248" spans="1:7">
      <c r="A13248" s="1" t="s">
        <v>136</v>
      </c>
      <c r="B13248" s="2">
        <v>8566694</v>
      </c>
      <c r="C13248" s="2">
        <v>8566895</v>
      </c>
      <c r="D13248" s="1" t="s">
        <v>6992</v>
      </c>
      <c r="E13248" s="1" t="s">
        <v>6993</v>
      </c>
      <c r="F13248" s="2" t="s">
        <v>10</v>
      </c>
      <c r="G13248" s="1" t="s">
        <v>11</v>
      </c>
    </row>
    <row r="13249" spans="1:7">
      <c r="A13249" s="1" t="s">
        <v>136</v>
      </c>
      <c r="B13249" s="2">
        <v>8604170</v>
      </c>
      <c r="C13249" s="2">
        <v>8604371</v>
      </c>
      <c r="D13249" s="1" t="s">
        <v>6992</v>
      </c>
      <c r="E13249" s="1" t="s">
        <v>6993</v>
      </c>
      <c r="F13249" s="2" t="s">
        <v>10</v>
      </c>
      <c r="G13249" s="1" t="s">
        <v>11</v>
      </c>
    </row>
    <row r="13250" spans="1:7">
      <c r="A13250" s="1" t="s">
        <v>136</v>
      </c>
      <c r="B13250" s="2">
        <v>27659921</v>
      </c>
      <c r="C13250" s="2">
        <v>27660122</v>
      </c>
      <c r="D13250" s="1" t="s">
        <v>7002</v>
      </c>
      <c r="E13250" s="1" t="s">
        <v>7003</v>
      </c>
      <c r="F13250" s="2" t="s">
        <v>10</v>
      </c>
      <c r="G13250" s="1" t="s">
        <v>43</v>
      </c>
    </row>
    <row r="13251" spans="1:7">
      <c r="A13251" s="1" t="s">
        <v>136</v>
      </c>
      <c r="B13251" s="2">
        <v>3192779</v>
      </c>
      <c r="C13251" s="2">
        <v>3192980</v>
      </c>
      <c r="D13251" s="1" t="s">
        <v>7004</v>
      </c>
      <c r="E13251" s="1" t="s">
        <v>7005</v>
      </c>
      <c r="F13251" s="2" t="s">
        <v>17</v>
      </c>
      <c r="G13251" s="1" t="s">
        <v>11</v>
      </c>
    </row>
    <row r="13252" spans="1:7">
      <c r="A13252" s="1" t="s">
        <v>136</v>
      </c>
      <c r="B13252" s="2">
        <v>143290540</v>
      </c>
      <c r="C13252" s="2">
        <v>143290741</v>
      </c>
      <c r="D13252" s="1" t="s">
        <v>7023</v>
      </c>
      <c r="E13252" s="1" t="s">
        <v>7024</v>
      </c>
      <c r="F13252" s="2" t="s">
        <v>17</v>
      </c>
      <c r="G13252" s="1" t="s">
        <v>11</v>
      </c>
    </row>
    <row r="13253" spans="1:7">
      <c r="A13253" s="1" t="s">
        <v>136</v>
      </c>
      <c r="B13253" s="2">
        <v>146077854</v>
      </c>
      <c r="C13253" s="2">
        <v>146078055</v>
      </c>
      <c r="D13253" s="1" t="s">
        <v>7025</v>
      </c>
      <c r="E13253" s="1" t="s">
        <v>7026</v>
      </c>
      <c r="F13253" s="2" t="s">
        <v>10</v>
      </c>
      <c r="G13253" s="1" t="s">
        <v>11</v>
      </c>
    </row>
    <row r="13254" spans="1:7">
      <c r="A13254" s="1" t="s">
        <v>136</v>
      </c>
      <c r="B13254" s="2">
        <v>2383932</v>
      </c>
      <c r="C13254" s="2">
        <v>2384133</v>
      </c>
      <c r="D13254" s="1" t="s">
        <v>7027</v>
      </c>
      <c r="E13254" s="1" t="s">
        <v>7028</v>
      </c>
      <c r="F13254" s="2" t="s">
        <v>10</v>
      </c>
      <c r="G13254" s="1" t="s">
        <v>11</v>
      </c>
    </row>
    <row r="13255" spans="1:7">
      <c r="A13255" s="1" t="s">
        <v>136</v>
      </c>
      <c r="B13255" s="2">
        <v>2383943</v>
      </c>
      <c r="C13255" s="2">
        <v>2384144</v>
      </c>
      <c r="D13255" s="1" t="s">
        <v>7027</v>
      </c>
      <c r="E13255" s="1" t="s">
        <v>7028</v>
      </c>
      <c r="F13255" s="2" t="s">
        <v>10</v>
      </c>
      <c r="G13255" s="1" t="s">
        <v>11</v>
      </c>
    </row>
    <row r="13256" spans="1:7">
      <c r="A13256" s="1" t="s">
        <v>136</v>
      </c>
      <c r="B13256" s="2">
        <v>2409310</v>
      </c>
      <c r="C13256" s="2">
        <v>2409511</v>
      </c>
      <c r="D13256" s="1" t="s">
        <v>7027</v>
      </c>
      <c r="E13256" s="1" t="s">
        <v>7028</v>
      </c>
      <c r="F13256" s="2" t="s">
        <v>10</v>
      </c>
      <c r="G13256" s="1" t="s">
        <v>11</v>
      </c>
    </row>
    <row r="13257" spans="1:7">
      <c r="A13257" s="1" t="s">
        <v>136</v>
      </c>
      <c r="B13257" s="2">
        <v>2409534</v>
      </c>
      <c r="C13257" s="2">
        <v>2409735</v>
      </c>
      <c r="D13257" s="1" t="s">
        <v>7027</v>
      </c>
      <c r="E13257" s="1" t="s">
        <v>7028</v>
      </c>
      <c r="F13257" s="2" t="s">
        <v>10</v>
      </c>
      <c r="G13257" s="1" t="s">
        <v>11</v>
      </c>
    </row>
    <row r="13258" spans="1:7">
      <c r="A13258" s="1" t="s">
        <v>136</v>
      </c>
      <c r="B13258" s="2">
        <v>150200604</v>
      </c>
      <c r="C13258" s="2">
        <v>150200805</v>
      </c>
      <c r="D13258" s="1" t="s">
        <v>7031</v>
      </c>
      <c r="E13258" s="1" t="s">
        <v>7032</v>
      </c>
      <c r="F13258" s="2" t="s">
        <v>10</v>
      </c>
      <c r="G13258" s="1" t="s">
        <v>11</v>
      </c>
    </row>
    <row r="13259" spans="1:7">
      <c r="A13259" s="1" t="s">
        <v>136</v>
      </c>
      <c r="B13259" s="2">
        <v>142883373</v>
      </c>
      <c r="C13259" s="2">
        <v>142883574</v>
      </c>
      <c r="D13259" s="1" t="s">
        <v>7057</v>
      </c>
      <c r="E13259" s="1" t="s">
        <v>7058</v>
      </c>
      <c r="F13259" s="2" t="s">
        <v>17</v>
      </c>
      <c r="G13259" s="1" t="s">
        <v>11</v>
      </c>
    </row>
    <row r="13260" spans="1:7">
      <c r="A13260" s="1" t="s">
        <v>136</v>
      </c>
      <c r="B13260" s="2">
        <v>142883387</v>
      </c>
      <c r="C13260" s="2">
        <v>142883588</v>
      </c>
      <c r="D13260" s="1" t="s">
        <v>7057</v>
      </c>
      <c r="E13260" s="1" t="s">
        <v>7058</v>
      </c>
      <c r="F13260" s="2" t="s">
        <v>17</v>
      </c>
      <c r="G13260" s="1" t="s">
        <v>11</v>
      </c>
    </row>
    <row r="13261" spans="1:7">
      <c r="A13261" s="1" t="s">
        <v>136</v>
      </c>
      <c r="B13261" s="2">
        <v>134785060</v>
      </c>
      <c r="C13261" s="2">
        <v>134785261</v>
      </c>
      <c r="D13261" s="1" t="s">
        <v>7059</v>
      </c>
      <c r="E13261" s="1" t="s">
        <v>7060</v>
      </c>
      <c r="F13261" s="2" t="s">
        <v>10</v>
      </c>
      <c r="G13261" s="1" t="s">
        <v>11</v>
      </c>
    </row>
    <row r="13262" spans="1:7">
      <c r="A13262" s="1" t="s">
        <v>136</v>
      </c>
      <c r="B13262" s="2">
        <v>134809518</v>
      </c>
      <c r="C13262" s="2">
        <v>134809719</v>
      </c>
      <c r="D13262" s="1" t="s">
        <v>7059</v>
      </c>
      <c r="E13262" s="1" t="s">
        <v>7060</v>
      </c>
      <c r="F13262" s="2" t="s">
        <v>10</v>
      </c>
      <c r="G13262" s="1" t="s">
        <v>11</v>
      </c>
    </row>
    <row r="13263" spans="1:7">
      <c r="A13263" s="1" t="s">
        <v>136</v>
      </c>
      <c r="B13263" s="2">
        <v>134819942</v>
      </c>
      <c r="C13263" s="2">
        <v>134820143</v>
      </c>
      <c r="D13263" s="1" t="s">
        <v>7059</v>
      </c>
      <c r="E13263" s="1" t="s">
        <v>7060</v>
      </c>
      <c r="F13263" s="2" t="s">
        <v>10</v>
      </c>
      <c r="G13263" s="1" t="s">
        <v>11</v>
      </c>
    </row>
    <row r="13264" spans="1:7">
      <c r="A13264" s="1" t="s">
        <v>136</v>
      </c>
      <c r="B13264" s="2">
        <v>1047006</v>
      </c>
      <c r="C13264" s="2">
        <v>1047207</v>
      </c>
      <c r="D13264" s="1" t="s">
        <v>7103</v>
      </c>
      <c r="E13264" s="1" t="s">
        <v>7104</v>
      </c>
      <c r="F13264" s="2" t="s">
        <v>17</v>
      </c>
      <c r="G13264" s="1" t="s">
        <v>11</v>
      </c>
    </row>
    <row r="13265" spans="1:7">
      <c r="A13265" s="1" t="s">
        <v>136</v>
      </c>
      <c r="B13265" s="2">
        <v>139795755</v>
      </c>
      <c r="C13265" s="2">
        <v>139795956</v>
      </c>
      <c r="D13265" s="1" t="s">
        <v>7193</v>
      </c>
      <c r="E13265" s="1" t="s">
        <v>7194</v>
      </c>
      <c r="F13265" s="2" t="s">
        <v>17</v>
      </c>
      <c r="G13265" s="1" t="s">
        <v>43</v>
      </c>
    </row>
    <row r="13266" spans="1:7">
      <c r="A13266" s="1" t="s">
        <v>136</v>
      </c>
      <c r="B13266" s="2">
        <v>139795765</v>
      </c>
      <c r="C13266" s="2">
        <v>139795966</v>
      </c>
      <c r="D13266" s="1" t="s">
        <v>7193</v>
      </c>
      <c r="E13266" s="1" t="s">
        <v>7194</v>
      </c>
      <c r="F13266" s="2" t="s">
        <v>17</v>
      </c>
      <c r="G13266" s="1" t="s">
        <v>43</v>
      </c>
    </row>
    <row r="13267" spans="1:7">
      <c r="A13267" s="1" t="s">
        <v>136</v>
      </c>
      <c r="B13267" s="2">
        <v>139795781</v>
      </c>
      <c r="C13267" s="2">
        <v>139795982</v>
      </c>
      <c r="D13267" s="1" t="s">
        <v>7193</v>
      </c>
      <c r="E13267" s="1" t="s">
        <v>7194</v>
      </c>
      <c r="F13267" s="2" t="s">
        <v>17</v>
      </c>
      <c r="G13267" s="1" t="s">
        <v>43</v>
      </c>
    </row>
    <row r="13268" spans="1:7">
      <c r="A13268" s="1" t="s">
        <v>136</v>
      </c>
      <c r="B13268" s="2">
        <v>100474315</v>
      </c>
      <c r="C13268" s="2">
        <v>100474516</v>
      </c>
      <c r="D13268" s="1" t="s">
        <v>7209</v>
      </c>
      <c r="E13268" s="1" t="s">
        <v>7210</v>
      </c>
      <c r="F13268" s="2" t="s">
        <v>10</v>
      </c>
      <c r="G13268" s="1" t="s">
        <v>11</v>
      </c>
    </row>
    <row r="13269" spans="1:7">
      <c r="A13269" s="1" t="s">
        <v>136</v>
      </c>
      <c r="B13269" s="2">
        <v>160888842</v>
      </c>
      <c r="C13269" s="2">
        <v>160889043</v>
      </c>
      <c r="D13269" s="1" t="s">
        <v>7257</v>
      </c>
      <c r="E13269" s="1" t="s">
        <v>7258</v>
      </c>
      <c r="F13269" s="2" t="s">
        <v>17</v>
      </c>
      <c r="G13269" s="1" t="s">
        <v>11</v>
      </c>
    </row>
    <row r="13270" spans="1:7">
      <c r="A13270" s="1" t="s">
        <v>136</v>
      </c>
      <c r="B13270" s="2">
        <v>40545425</v>
      </c>
      <c r="C13270" s="2">
        <v>40545626</v>
      </c>
      <c r="D13270" s="1" t="s">
        <v>7285</v>
      </c>
      <c r="E13270" s="1" t="s">
        <v>7286</v>
      </c>
      <c r="F13270" s="2" t="s">
        <v>17</v>
      </c>
      <c r="G13270" s="1" t="s">
        <v>11</v>
      </c>
    </row>
    <row r="13271" spans="1:7">
      <c r="A13271" s="1" t="s">
        <v>136</v>
      </c>
      <c r="B13271" s="2">
        <v>150176750</v>
      </c>
      <c r="C13271" s="2">
        <v>150176951</v>
      </c>
      <c r="D13271" s="1" t="s">
        <v>7297</v>
      </c>
      <c r="E13271" s="1" t="s">
        <v>7298</v>
      </c>
      <c r="F13271" s="2" t="s">
        <v>17</v>
      </c>
      <c r="G13271" s="1" t="s">
        <v>11</v>
      </c>
    </row>
    <row r="13272" spans="1:7">
      <c r="A13272" s="1" t="s">
        <v>136</v>
      </c>
      <c r="B13272" s="2">
        <v>25298973</v>
      </c>
      <c r="C13272" s="2">
        <v>25299174</v>
      </c>
      <c r="D13272" s="1" t="s">
        <v>7315</v>
      </c>
      <c r="E13272" s="1" t="s">
        <v>7316</v>
      </c>
      <c r="F13272" s="2" t="s">
        <v>10</v>
      </c>
      <c r="G13272" s="1" t="s">
        <v>11</v>
      </c>
    </row>
    <row r="13273" spans="1:7">
      <c r="A13273" s="1" t="s">
        <v>136</v>
      </c>
      <c r="B13273" s="2">
        <v>25354476</v>
      </c>
      <c r="C13273" s="2">
        <v>25354677</v>
      </c>
      <c r="D13273" s="1" t="s">
        <v>7315</v>
      </c>
      <c r="E13273" s="1" t="s">
        <v>7316</v>
      </c>
      <c r="F13273" s="2" t="s">
        <v>10</v>
      </c>
      <c r="G13273" s="1" t="s">
        <v>11</v>
      </c>
    </row>
    <row r="13274" spans="1:7">
      <c r="A13274" s="1" t="s">
        <v>136</v>
      </c>
      <c r="B13274" s="2">
        <v>25403222</v>
      </c>
      <c r="C13274" s="2">
        <v>25403423</v>
      </c>
      <c r="D13274" s="1" t="s">
        <v>7315</v>
      </c>
      <c r="E13274" s="1" t="s">
        <v>7316</v>
      </c>
      <c r="F13274" s="2" t="s">
        <v>10</v>
      </c>
      <c r="G13274" s="1" t="s">
        <v>11</v>
      </c>
    </row>
    <row r="13275" spans="1:7">
      <c r="A13275" s="1" t="s">
        <v>136</v>
      </c>
      <c r="B13275" s="2">
        <v>25451037</v>
      </c>
      <c r="C13275" s="2">
        <v>25451238</v>
      </c>
      <c r="D13275" s="1" t="s">
        <v>7315</v>
      </c>
      <c r="E13275" s="1" t="s">
        <v>7316</v>
      </c>
      <c r="F13275" s="2" t="s">
        <v>10</v>
      </c>
      <c r="G13275" s="1" t="s">
        <v>11</v>
      </c>
    </row>
    <row r="13276" spans="1:7">
      <c r="A13276" s="1" t="s">
        <v>136</v>
      </c>
      <c r="B13276" s="2">
        <v>25532229</v>
      </c>
      <c r="C13276" s="2">
        <v>25532430</v>
      </c>
      <c r="D13276" s="1" t="s">
        <v>7315</v>
      </c>
      <c r="E13276" s="1" t="s">
        <v>7316</v>
      </c>
      <c r="F13276" s="2" t="s">
        <v>10</v>
      </c>
      <c r="G13276" s="1" t="s">
        <v>11</v>
      </c>
    </row>
    <row r="13277" spans="1:7">
      <c r="A13277" s="1" t="s">
        <v>136</v>
      </c>
      <c r="B13277" s="2">
        <v>25546799</v>
      </c>
      <c r="C13277" s="2">
        <v>25547000</v>
      </c>
      <c r="D13277" s="1" t="s">
        <v>7315</v>
      </c>
      <c r="E13277" s="1" t="s">
        <v>7316</v>
      </c>
      <c r="F13277" s="2" t="s">
        <v>10</v>
      </c>
      <c r="G13277" s="1" t="s">
        <v>11</v>
      </c>
    </row>
    <row r="13278" spans="1:7">
      <c r="A13278" s="1" t="s">
        <v>136</v>
      </c>
      <c r="B13278" s="2">
        <v>144181732</v>
      </c>
      <c r="C13278" s="2">
        <v>144181933</v>
      </c>
      <c r="D13278" s="1" t="s">
        <v>7409</v>
      </c>
      <c r="E13278" s="1" t="s">
        <v>7410</v>
      </c>
      <c r="F13278" s="2" t="s">
        <v>10</v>
      </c>
      <c r="G13278" s="1" t="s">
        <v>11</v>
      </c>
    </row>
    <row r="13279" spans="1:7">
      <c r="A13279" s="1" t="s">
        <v>136</v>
      </c>
      <c r="B13279" s="2">
        <v>6494368</v>
      </c>
      <c r="C13279" s="2">
        <v>6494569</v>
      </c>
      <c r="D13279" s="1" t="s">
        <v>7421</v>
      </c>
      <c r="E13279" s="1" t="s">
        <v>7422</v>
      </c>
      <c r="F13279" s="2" t="s">
        <v>17</v>
      </c>
      <c r="G13279" s="1" t="s">
        <v>11</v>
      </c>
    </row>
    <row r="13280" spans="1:7">
      <c r="A13280" s="1" t="s">
        <v>136</v>
      </c>
      <c r="B13280" s="2">
        <v>6537713</v>
      </c>
      <c r="C13280" s="2">
        <v>6537914</v>
      </c>
      <c r="D13280" s="1" t="s">
        <v>7421</v>
      </c>
      <c r="E13280" s="1" t="s">
        <v>7422</v>
      </c>
      <c r="F13280" s="2" t="s">
        <v>17</v>
      </c>
      <c r="G13280" s="1" t="s">
        <v>11</v>
      </c>
    </row>
    <row r="13281" spans="1:7">
      <c r="A13281" s="1" t="s">
        <v>136</v>
      </c>
      <c r="B13281" s="2">
        <v>6603732</v>
      </c>
      <c r="C13281" s="2">
        <v>6603933</v>
      </c>
      <c r="D13281" s="1" t="s">
        <v>7421</v>
      </c>
      <c r="E13281" s="1" t="s">
        <v>7422</v>
      </c>
      <c r="F13281" s="2" t="s">
        <v>17</v>
      </c>
      <c r="G13281" s="1" t="s">
        <v>11</v>
      </c>
    </row>
    <row r="13282" spans="1:7">
      <c r="A13282" s="1" t="s">
        <v>136</v>
      </c>
      <c r="B13282" s="2">
        <v>5119939</v>
      </c>
      <c r="C13282" s="2">
        <v>5120140</v>
      </c>
      <c r="D13282" s="1" t="s">
        <v>7433</v>
      </c>
      <c r="E13282" s="1" t="s">
        <v>7434</v>
      </c>
      <c r="F13282" s="2" t="s">
        <v>17</v>
      </c>
      <c r="G13282" s="1" t="s">
        <v>11</v>
      </c>
    </row>
    <row r="13283" spans="1:7">
      <c r="A13283" s="1" t="s">
        <v>136</v>
      </c>
      <c r="B13283" s="2">
        <v>5119946</v>
      </c>
      <c r="C13283" s="2">
        <v>5120147</v>
      </c>
      <c r="D13283" s="1" t="s">
        <v>7433</v>
      </c>
      <c r="E13283" s="1" t="s">
        <v>7434</v>
      </c>
      <c r="F13283" s="2" t="s">
        <v>17</v>
      </c>
      <c r="G13283" s="1" t="s">
        <v>11</v>
      </c>
    </row>
    <row r="13284" spans="1:7">
      <c r="A13284" s="1" t="s">
        <v>136</v>
      </c>
      <c r="B13284" s="2">
        <v>10813285</v>
      </c>
      <c r="C13284" s="2">
        <v>10813486</v>
      </c>
      <c r="D13284" s="1" t="s">
        <v>7467</v>
      </c>
      <c r="E13284" s="1" t="s">
        <v>7468</v>
      </c>
      <c r="F13284" s="2" t="s">
        <v>17</v>
      </c>
      <c r="G13284" s="1" t="s">
        <v>11</v>
      </c>
    </row>
    <row r="13285" spans="1:7">
      <c r="A13285" s="1" t="s">
        <v>136</v>
      </c>
      <c r="B13285" s="2">
        <v>119506927</v>
      </c>
      <c r="C13285" s="2">
        <v>119507128</v>
      </c>
      <c r="D13285" s="1" t="s">
        <v>7483</v>
      </c>
      <c r="E13285" s="1" t="s">
        <v>7484</v>
      </c>
      <c r="F13285" s="2" t="s">
        <v>17</v>
      </c>
      <c r="G13285" s="1" t="s">
        <v>11</v>
      </c>
    </row>
    <row r="13286" spans="1:7">
      <c r="A13286" s="1" t="s">
        <v>136</v>
      </c>
      <c r="B13286" s="2">
        <v>119556325</v>
      </c>
      <c r="C13286" s="2">
        <v>119556526</v>
      </c>
      <c r="D13286" s="1" t="s">
        <v>7483</v>
      </c>
      <c r="E13286" s="1" t="s">
        <v>7484</v>
      </c>
      <c r="F13286" s="2" t="s">
        <v>17</v>
      </c>
      <c r="G13286" s="1" t="s">
        <v>11</v>
      </c>
    </row>
    <row r="13287" spans="1:7">
      <c r="A13287" s="1" t="s">
        <v>136</v>
      </c>
      <c r="B13287" s="2">
        <v>136906154</v>
      </c>
      <c r="C13287" s="2">
        <v>136906355</v>
      </c>
      <c r="D13287" s="1" t="s">
        <v>7529</v>
      </c>
      <c r="E13287" s="1" t="s">
        <v>7530</v>
      </c>
      <c r="F13287" s="2" t="s">
        <v>17</v>
      </c>
      <c r="G13287" s="1" t="s">
        <v>11</v>
      </c>
    </row>
    <row r="13288" spans="1:7">
      <c r="A13288" s="1" t="s">
        <v>136</v>
      </c>
      <c r="B13288" s="2">
        <v>136925386</v>
      </c>
      <c r="C13288" s="2">
        <v>136925587</v>
      </c>
      <c r="D13288" s="1" t="s">
        <v>7529</v>
      </c>
      <c r="E13288" s="1" t="s">
        <v>7530</v>
      </c>
      <c r="F13288" s="2" t="s">
        <v>17</v>
      </c>
      <c r="G13288" s="1" t="s">
        <v>11</v>
      </c>
    </row>
    <row r="13289" spans="1:7">
      <c r="A13289" s="1" t="s">
        <v>136</v>
      </c>
      <c r="B13289" s="2">
        <v>137051203</v>
      </c>
      <c r="C13289" s="2">
        <v>137051404</v>
      </c>
      <c r="D13289" s="1" t="s">
        <v>7529</v>
      </c>
      <c r="E13289" s="1" t="s">
        <v>7530</v>
      </c>
      <c r="F13289" s="2" t="s">
        <v>17</v>
      </c>
      <c r="G13289" s="1" t="s">
        <v>11</v>
      </c>
    </row>
    <row r="13290" spans="1:7">
      <c r="A13290" s="1" t="s">
        <v>136</v>
      </c>
      <c r="B13290" s="2">
        <v>136816611</v>
      </c>
      <c r="C13290" s="2">
        <v>136816812</v>
      </c>
      <c r="D13290" s="1" t="s">
        <v>7543</v>
      </c>
      <c r="E13290" s="1" t="s">
        <v>7544</v>
      </c>
      <c r="F13290" s="2" t="s">
        <v>17</v>
      </c>
      <c r="G13290" s="1" t="s">
        <v>11</v>
      </c>
    </row>
    <row r="13291" spans="1:7">
      <c r="A13291" s="1" t="s">
        <v>136</v>
      </c>
      <c r="B13291" s="2">
        <v>136856790</v>
      </c>
      <c r="C13291" s="2">
        <v>136856991</v>
      </c>
      <c r="D13291" s="1" t="s">
        <v>7543</v>
      </c>
      <c r="E13291" s="1" t="s">
        <v>7544</v>
      </c>
      <c r="F13291" s="2" t="s">
        <v>17</v>
      </c>
      <c r="G13291" s="1" t="s">
        <v>11</v>
      </c>
    </row>
    <row r="13292" spans="1:7">
      <c r="A13292" s="1" t="s">
        <v>136</v>
      </c>
      <c r="B13292" s="2">
        <v>114178860</v>
      </c>
      <c r="C13292" s="2">
        <v>114179061</v>
      </c>
      <c r="D13292" s="1" t="s">
        <v>7597</v>
      </c>
      <c r="E13292" s="1" t="s">
        <v>7598</v>
      </c>
      <c r="F13292" s="2" t="s">
        <v>10</v>
      </c>
      <c r="G13292" s="1" t="s">
        <v>48</v>
      </c>
    </row>
    <row r="13293" spans="1:7">
      <c r="A13293" s="1" t="s">
        <v>136</v>
      </c>
      <c r="B13293" s="2">
        <v>74152229</v>
      </c>
      <c r="C13293" s="2">
        <v>74152430</v>
      </c>
      <c r="D13293" s="1" t="s">
        <v>7627</v>
      </c>
      <c r="E13293" s="1" t="s">
        <v>7628</v>
      </c>
      <c r="F13293" s="2" t="s">
        <v>17</v>
      </c>
      <c r="G13293" s="1" t="s">
        <v>11</v>
      </c>
    </row>
    <row r="13294" spans="1:7">
      <c r="A13294" s="1" t="s">
        <v>136</v>
      </c>
      <c r="B13294" s="2">
        <v>20113938</v>
      </c>
      <c r="C13294" s="2">
        <v>20114139</v>
      </c>
      <c r="D13294" s="1" t="s">
        <v>7645</v>
      </c>
      <c r="E13294" s="1" t="s">
        <v>7646</v>
      </c>
      <c r="F13294" s="2" t="s">
        <v>17</v>
      </c>
      <c r="G13294" s="1" t="s">
        <v>11</v>
      </c>
    </row>
    <row r="13295" spans="1:7">
      <c r="A13295" s="1" t="s">
        <v>136</v>
      </c>
      <c r="B13295" s="2">
        <v>20113951</v>
      </c>
      <c r="C13295" s="2">
        <v>20114152</v>
      </c>
      <c r="D13295" s="1" t="s">
        <v>7645</v>
      </c>
      <c r="E13295" s="1" t="s">
        <v>7646</v>
      </c>
      <c r="F13295" s="2" t="s">
        <v>17</v>
      </c>
      <c r="G13295" s="1" t="s">
        <v>11</v>
      </c>
    </row>
    <row r="13296" spans="1:7">
      <c r="A13296" s="1" t="s">
        <v>136</v>
      </c>
      <c r="B13296" s="2">
        <v>20150878</v>
      </c>
      <c r="C13296" s="2">
        <v>20151079</v>
      </c>
      <c r="D13296" s="1" t="s">
        <v>7645</v>
      </c>
      <c r="E13296" s="1" t="s">
        <v>7646</v>
      </c>
      <c r="F13296" s="2" t="s">
        <v>17</v>
      </c>
      <c r="G13296" s="1" t="s">
        <v>11</v>
      </c>
    </row>
    <row r="13297" spans="1:7">
      <c r="A13297" s="1" t="s">
        <v>136</v>
      </c>
      <c r="B13297" s="2">
        <v>31492996</v>
      </c>
      <c r="C13297" s="2">
        <v>31493197</v>
      </c>
      <c r="D13297" s="1" t="s">
        <v>7659</v>
      </c>
      <c r="E13297" s="1" t="s">
        <v>7660</v>
      </c>
      <c r="F13297" s="2" t="s">
        <v>10</v>
      </c>
      <c r="G13297" s="1" t="s">
        <v>43</v>
      </c>
    </row>
    <row r="13298" spans="1:7">
      <c r="A13298" s="1" t="s">
        <v>136</v>
      </c>
      <c r="B13298" s="2">
        <v>100373596</v>
      </c>
      <c r="C13298" s="2">
        <v>100373797</v>
      </c>
      <c r="D13298" s="1" t="s">
        <v>7669</v>
      </c>
      <c r="E13298" s="1" t="s">
        <v>7670</v>
      </c>
      <c r="F13298" s="2" t="s">
        <v>17</v>
      </c>
      <c r="G13298" s="1" t="s">
        <v>11</v>
      </c>
    </row>
    <row r="13299" spans="1:7">
      <c r="A13299" s="1" t="s">
        <v>136</v>
      </c>
      <c r="B13299" s="2">
        <v>100373608</v>
      </c>
      <c r="C13299" s="2">
        <v>100373809</v>
      </c>
      <c r="D13299" s="1" t="s">
        <v>7669</v>
      </c>
      <c r="E13299" s="1" t="s">
        <v>7670</v>
      </c>
      <c r="F13299" s="2" t="s">
        <v>17</v>
      </c>
      <c r="G13299" s="1" t="s">
        <v>11</v>
      </c>
    </row>
    <row r="13300" spans="1:7">
      <c r="A13300" s="1" t="s">
        <v>136</v>
      </c>
      <c r="B13300" s="2">
        <v>100431022</v>
      </c>
      <c r="C13300" s="2">
        <v>100431223</v>
      </c>
      <c r="D13300" s="1" t="s">
        <v>7669</v>
      </c>
      <c r="E13300" s="1" t="s">
        <v>7670</v>
      </c>
      <c r="F13300" s="2" t="s">
        <v>17</v>
      </c>
      <c r="G13300" s="1" t="s">
        <v>11</v>
      </c>
    </row>
    <row r="13301" spans="1:7">
      <c r="A13301" s="1" t="s">
        <v>136</v>
      </c>
      <c r="B13301" s="2">
        <v>30668766</v>
      </c>
      <c r="C13301" s="2">
        <v>30668967</v>
      </c>
      <c r="D13301" s="1" t="s">
        <v>7685</v>
      </c>
      <c r="E13301" s="1" t="s">
        <v>7686</v>
      </c>
      <c r="F13301" s="2" t="s">
        <v>17</v>
      </c>
      <c r="G13301" s="1" t="s">
        <v>11</v>
      </c>
    </row>
    <row r="13302" spans="1:7">
      <c r="A13302" s="1" t="s">
        <v>136</v>
      </c>
      <c r="B13302" s="2">
        <v>37626019</v>
      </c>
      <c r="C13302" s="2">
        <v>37626220</v>
      </c>
      <c r="D13302" s="1" t="s">
        <v>7687</v>
      </c>
      <c r="E13302" s="1" t="s">
        <v>7688</v>
      </c>
      <c r="F13302" s="2" t="s">
        <v>17</v>
      </c>
      <c r="G13302" s="1" t="s">
        <v>48</v>
      </c>
    </row>
    <row r="13303" spans="1:7">
      <c r="A13303" s="1" t="s">
        <v>136</v>
      </c>
      <c r="B13303" s="2">
        <v>90426476</v>
      </c>
      <c r="C13303" s="2">
        <v>90426677</v>
      </c>
      <c r="D13303" s="1" t="s">
        <v>7697</v>
      </c>
      <c r="E13303" s="1" t="s">
        <v>7698</v>
      </c>
      <c r="F13303" s="2" t="s">
        <v>17</v>
      </c>
      <c r="G13303" s="1" t="s">
        <v>11</v>
      </c>
    </row>
    <row r="13304" spans="1:7">
      <c r="A13304" s="1" t="s">
        <v>136</v>
      </c>
      <c r="B13304" s="2">
        <v>90444292</v>
      </c>
      <c r="C13304" s="2">
        <v>90444493</v>
      </c>
      <c r="D13304" s="1" t="s">
        <v>7697</v>
      </c>
      <c r="E13304" s="1" t="s">
        <v>7698</v>
      </c>
      <c r="F13304" s="2" t="s">
        <v>17</v>
      </c>
      <c r="G13304" s="1" t="s">
        <v>11</v>
      </c>
    </row>
    <row r="13305" spans="1:7">
      <c r="A13305" s="1" t="s">
        <v>136</v>
      </c>
      <c r="B13305" s="2">
        <v>90444618</v>
      </c>
      <c r="C13305" s="2">
        <v>90444819</v>
      </c>
      <c r="D13305" s="1" t="s">
        <v>7697</v>
      </c>
      <c r="E13305" s="1" t="s">
        <v>7698</v>
      </c>
      <c r="F13305" s="2" t="s">
        <v>17</v>
      </c>
      <c r="G13305" s="1" t="s">
        <v>11</v>
      </c>
    </row>
    <row r="13306" spans="1:7">
      <c r="A13306" s="1" t="s">
        <v>136</v>
      </c>
      <c r="B13306" s="2">
        <v>90444641</v>
      </c>
      <c r="C13306" s="2">
        <v>90444842</v>
      </c>
      <c r="D13306" s="1" t="s">
        <v>7697</v>
      </c>
      <c r="E13306" s="1" t="s">
        <v>7698</v>
      </c>
      <c r="F13306" s="2" t="s">
        <v>17</v>
      </c>
      <c r="G13306" s="1" t="s">
        <v>11</v>
      </c>
    </row>
    <row r="13307" spans="1:7">
      <c r="A13307" s="1" t="s">
        <v>136</v>
      </c>
      <c r="B13307" s="2">
        <v>90505959</v>
      </c>
      <c r="C13307" s="2">
        <v>90506160</v>
      </c>
      <c r="D13307" s="1" t="s">
        <v>7697</v>
      </c>
      <c r="E13307" s="1" t="s">
        <v>7698</v>
      </c>
      <c r="F13307" s="2" t="s">
        <v>17</v>
      </c>
      <c r="G13307" s="1" t="s">
        <v>11</v>
      </c>
    </row>
    <row r="13308" spans="1:7">
      <c r="A13308" s="1" t="s">
        <v>136</v>
      </c>
      <c r="B13308" s="2">
        <v>83934316</v>
      </c>
      <c r="C13308" s="2">
        <v>83934517</v>
      </c>
      <c r="D13308" s="1" t="s">
        <v>7701</v>
      </c>
      <c r="E13308" s="1" t="s">
        <v>7702</v>
      </c>
      <c r="F13308" s="2" t="s">
        <v>17</v>
      </c>
      <c r="G13308" s="1" t="s">
        <v>11</v>
      </c>
    </row>
    <row r="13309" spans="1:7">
      <c r="A13309" s="1" t="s">
        <v>136</v>
      </c>
      <c r="B13309" s="2">
        <v>83991442</v>
      </c>
      <c r="C13309" s="2">
        <v>83991643</v>
      </c>
      <c r="D13309" s="1" t="s">
        <v>7701</v>
      </c>
      <c r="E13309" s="1" t="s">
        <v>7702</v>
      </c>
      <c r="F13309" s="2" t="s">
        <v>17</v>
      </c>
      <c r="G13309" s="1" t="s">
        <v>11</v>
      </c>
    </row>
    <row r="13310" spans="1:7">
      <c r="A13310" s="1" t="s">
        <v>136</v>
      </c>
      <c r="B13310" s="2">
        <v>83991460</v>
      </c>
      <c r="C13310" s="2">
        <v>83991661</v>
      </c>
      <c r="D13310" s="1" t="s">
        <v>7701</v>
      </c>
      <c r="E13310" s="1" t="s">
        <v>7702</v>
      </c>
      <c r="F13310" s="2" t="s">
        <v>17</v>
      </c>
      <c r="G13310" s="1" t="s">
        <v>11</v>
      </c>
    </row>
    <row r="13311" spans="1:7">
      <c r="A13311" s="1" t="s">
        <v>136</v>
      </c>
      <c r="B13311" s="2">
        <v>84008579</v>
      </c>
      <c r="C13311" s="2">
        <v>84008780</v>
      </c>
      <c r="D13311" s="1" t="s">
        <v>7701</v>
      </c>
      <c r="E13311" s="1" t="s">
        <v>7702</v>
      </c>
      <c r="F13311" s="2" t="s">
        <v>17</v>
      </c>
      <c r="G13311" s="1" t="s">
        <v>11</v>
      </c>
    </row>
    <row r="13312" spans="1:7">
      <c r="A13312" s="1" t="s">
        <v>136</v>
      </c>
      <c r="B13312" s="2">
        <v>84130531</v>
      </c>
      <c r="C13312" s="2">
        <v>84130732</v>
      </c>
      <c r="D13312" s="1" t="s">
        <v>7701</v>
      </c>
      <c r="E13312" s="1" t="s">
        <v>7702</v>
      </c>
      <c r="F13312" s="2" t="s">
        <v>17</v>
      </c>
      <c r="G13312" s="1" t="s">
        <v>11</v>
      </c>
    </row>
    <row r="13313" spans="1:7">
      <c r="A13313" s="1" t="s">
        <v>136</v>
      </c>
      <c r="B13313" s="2">
        <v>131936123</v>
      </c>
      <c r="C13313" s="2">
        <v>131936324</v>
      </c>
      <c r="D13313" s="1" t="s">
        <v>7725</v>
      </c>
      <c r="E13313" s="1" t="s">
        <v>7726</v>
      </c>
      <c r="F13313" s="2" t="s">
        <v>17</v>
      </c>
      <c r="G13313" s="1" t="s">
        <v>11</v>
      </c>
    </row>
    <row r="13314" spans="1:7">
      <c r="A13314" s="1" t="s">
        <v>136</v>
      </c>
      <c r="B13314" s="2">
        <v>131936137</v>
      </c>
      <c r="C13314" s="2">
        <v>131936338</v>
      </c>
      <c r="D13314" s="1" t="s">
        <v>7725</v>
      </c>
      <c r="E13314" s="1" t="s">
        <v>7726</v>
      </c>
      <c r="F13314" s="2" t="s">
        <v>17</v>
      </c>
      <c r="G13314" s="1" t="s">
        <v>11</v>
      </c>
    </row>
    <row r="13315" spans="1:7">
      <c r="A13315" s="1" t="s">
        <v>136</v>
      </c>
      <c r="B13315" s="2">
        <v>131936548</v>
      </c>
      <c r="C13315" s="2">
        <v>131936749</v>
      </c>
      <c r="D13315" s="1" t="s">
        <v>7725</v>
      </c>
      <c r="E13315" s="1" t="s">
        <v>7726</v>
      </c>
      <c r="F13315" s="2" t="s">
        <v>17</v>
      </c>
      <c r="G13315" s="1" t="s">
        <v>11</v>
      </c>
    </row>
    <row r="13316" spans="1:7">
      <c r="A13316" s="1" t="s">
        <v>136</v>
      </c>
      <c r="B13316" s="2">
        <v>110656691</v>
      </c>
      <c r="C13316" s="2">
        <v>110656892</v>
      </c>
      <c r="D13316" s="1" t="s">
        <v>7779</v>
      </c>
      <c r="E13316" s="1" t="s">
        <v>7780</v>
      </c>
      <c r="F13316" s="2" t="s">
        <v>17</v>
      </c>
      <c r="G13316" s="1" t="s">
        <v>11</v>
      </c>
    </row>
    <row r="13317" spans="1:7">
      <c r="A13317" s="1" t="s">
        <v>136</v>
      </c>
      <c r="B13317" s="2">
        <v>2861435</v>
      </c>
      <c r="C13317" s="2">
        <v>2861636</v>
      </c>
      <c r="D13317" s="1" t="s">
        <v>7819</v>
      </c>
      <c r="E13317" s="1" t="s">
        <v>7820</v>
      </c>
      <c r="F13317" s="2" t="s">
        <v>17</v>
      </c>
      <c r="G13317" s="1" t="s">
        <v>11</v>
      </c>
    </row>
    <row r="13318" spans="1:7">
      <c r="A13318" s="1" t="s">
        <v>136</v>
      </c>
      <c r="B13318" s="2">
        <v>31466152</v>
      </c>
      <c r="C13318" s="2">
        <v>31466353</v>
      </c>
      <c r="D13318" s="1" t="s">
        <v>7843</v>
      </c>
      <c r="E13318" s="1" t="s">
        <v>7844</v>
      </c>
      <c r="F13318" s="2" t="s">
        <v>10</v>
      </c>
      <c r="G13318" s="1" t="s">
        <v>11</v>
      </c>
    </row>
    <row r="13319" spans="1:7">
      <c r="A13319" s="1" t="s">
        <v>136</v>
      </c>
      <c r="B13319" s="2">
        <v>97622040</v>
      </c>
      <c r="C13319" s="2">
        <v>97622241</v>
      </c>
      <c r="D13319" s="1" t="s">
        <v>7935</v>
      </c>
      <c r="E13319" s="1" t="s">
        <v>7936</v>
      </c>
      <c r="F13319" s="2" t="s">
        <v>17</v>
      </c>
      <c r="G13319" s="1" t="s">
        <v>11</v>
      </c>
    </row>
    <row r="13320" spans="1:7">
      <c r="A13320" s="1" t="s">
        <v>136</v>
      </c>
      <c r="B13320" s="2">
        <v>54083849</v>
      </c>
      <c r="C13320" s="2">
        <v>54084050</v>
      </c>
      <c r="D13320" s="1" t="s">
        <v>7983</v>
      </c>
      <c r="E13320" s="1" t="s">
        <v>7984</v>
      </c>
      <c r="F13320" s="2" t="s">
        <v>10</v>
      </c>
      <c r="G13320" s="1" t="s">
        <v>11</v>
      </c>
    </row>
    <row r="13321" spans="1:7">
      <c r="A13321" s="1" t="s">
        <v>136</v>
      </c>
      <c r="B13321" s="2">
        <v>54084076</v>
      </c>
      <c r="C13321" s="2">
        <v>54084277</v>
      </c>
      <c r="D13321" s="1" t="s">
        <v>7983</v>
      </c>
      <c r="E13321" s="1" t="s">
        <v>7984</v>
      </c>
      <c r="F13321" s="2" t="s">
        <v>10</v>
      </c>
      <c r="G13321" s="1" t="s">
        <v>11</v>
      </c>
    </row>
    <row r="13322" spans="1:7">
      <c r="A13322" s="1" t="s">
        <v>136</v>
      </c>
      <c r="B13322" s="2">
        <v>33683534</v>
      </c>
      <c r="C13322" s="2">
        <v>33683735</v>
      </c>
      <c r="D13322" s="1" t="s">
        <v>8013</v>
      </c>
      <c r="E13322" s="1" t="s">
        <v>8014</v>
      </c>
      <c r="F13322" s="2" t="s">
        <v>17</v>
      </c>
      <c r="G13322" s="1" t="s">
        <v>43</v>
      </c>
    </row>
    <row r="13323" spans="1:7">
      <c r="A13323" s="1" t="s">
        <v>136</v>
      </c>
      <c r="B13323" s="2">
        <v>39887146</v>
      </c>
      <c r="C13323" s="2">
        <v>39887347</v>
      </c>
      <c r="D13323" s="1" t="s">
        <v>8029</v>
      </c>
      <c r="E13323" s="1" t="s">
        <v>8030</v>
      </c>
      <c r="F13323" s="2" t="s">
        <v>17</v>
      </c>
      <c r="G13323" s="1" t="s">
        <v>11</v>
      </c>
    </row>
    <row r="13324" spans="1:7">
      <c r="A13324" s="1" t="s">
        <v>136</v>
      </c>
      <c r="B13324" s="2">
        <v>132707457</v>
      </c>
      <c r="C13324" s="2">
        <v>132707658</v>
      </c>
      <c r="D13324" s="1" t="s">
        <v>8057</v>
      </c>
      <c r="E13324" s="1" t="s">
        <v>8058</v>
      </c>
      <c r="F13324" s="2" t="s">
        <v>17</v>
      </c>
      <c r="G13324" s="1" t="s">
        <v>11</v>
      </c>
    </row>
    <row r="13325" spans="1:7">
      <c r="A13325" s="1" t="s">
        <v>136</v>
      </c>
      <c r="B13325" s="2">
        <v>43021814</v>
      </c>
      <c r="C13325" s="2">
        <v>43022015</v>
      </c>
      <c r="D13325" s="1" t="s">
        <v>8095</v>
      </c>
      <c r="E13325" s="1" t="s">
        <v>8096</v>
      </c>
      <c r="F13325" s="2" t="s">
        <v>17</v>
      </c>
      <c r="G13325" s="1" t="s">
        <v>97</v>
      </c>
    </row>
    <row r="13326" spans="1:7">
      <c r="A13326" s="1" t="s">
        <v>136</v>
      </c>
      <c r="B13326" s="2">
        <v>43021826</v>
      </c>
      <c r="C13326" s="2">
        <v>43022027</v>
      </c>
      <c r="D13326" s="1" t="s">
        <v>8095</v>
      </c>
      <c r="E13326" s="1" t="s">
        <v>8096</v>
      </c>
      <c r="F13326" s="2" t="s">
        <v>17</v>
      </c>
      <c r="G13326" s="1" t="s">
        <v>97</v>
      </c>
    </row>
    <row r="13327" spans="1:7">
      <c r="A13327" s="1" t="s">
        <v>136</v>
      </c>
      <c r="B13327" s="2">
        <v>24411999</v>
      </c>
      <c r="C13327" s="2">
        <v>24412200</v>
      </c>
      <c r="D13327" s="1" t="s">
        <v>8121</v>
      </c>
      <c r="E13327" s="1" t="s">
        <v>8122</v>
      </c>
      <c r="F13327" s="2" t="s">
        <v>10</v>
      </c>
      <c r="G13327" s="1" t="s">
        <v>11</v>
      </c>
    </row>
    <row r="13328" spans="1:7">
      <c r="A13328" s="1" t="s">
        <v>136</v>
      </c>
      <c r="B13328" s="2">
        <v>151276545</v>
      </c>
      <c r="C13328" s="2">
        <v>151276746</v>
      </c>
      <c r="D13328" s="1" t="s">
        <v>8173</v>
      </c>
      <c r="E13328" s="1" t="s">
        <v>8174</v>
      </c>
      <c r="F13328" s="2" t="s">
        <v>10</v>
      </c>
      <c r="G13328" s="1" t="s">
        <v>11</v>
      </c>
    </row>
    <row r="13329" spans="1:7">
      <c r="A13329" s="1" t="s">
        <v>136</v>
      </c>
      <c r="B13329" s="2">
        <v>151289891</v>
      </c>
      <c r="C13329" s="2">
        <v>151290092</v>
      </c>
      <c r="D13329" s="1" t="s">
        <v>8173</v>
      </c>
      <c r="E13329" s="1" t="s">
        <v>8174</v>
      </c>
      <c r="F13329" s="2" t="s">
        <v>10</v>
      </c>
      <c r="G13329" s="1" t="s">
        <v>11</v>
      </c>
    </row>
    <row r="13330" spans="1:7">
      <c r="A13330" s="1" t="s">
        <v>136</v>
      </c>
      <c r="B13330" s="2">
        <v>151333055</v>
      </c>
      <c r="C13330" s="2">
        <v>151333256</v>
      </c>
      <c r="D13330" s="1" t="s">
        <v>8173</v>
      </c>
      <c r="E13330" s="1" t="s">
        <v>8174</v>
      </c>
      <c r="F13330" s="2" t="s">
        <v>10</v>
      </c>
      <c r="G13330" s="1" t="s">
        <v>11</v>
      </c>
    </row>
    <row r="13331" spans="1:7">
      <c r="A13331" s="1" t="s">
        <v>136</v>
      </c>
      <c r="B13331" s="2">
        <v>151344085</v>
      </c>
      <c r="C13331" s="2">
        <v>151344286</v>
      </c>
      <c r="D13331" s="1" t="s">
        <v>8173</v>
      </c>
      <c r="E13331" s="1" t="s">
        <v>8174</v>
      </c>
      <c r="F13331" s="2" t="s">
        <v>10</v>
      </c>
      <c r="G13331" s="1" t="s">
        <v>11</v>
      </c>
    </row>
    <row r="13332" spans="1:7">
      <c r="A13332" s="1" t="s">
        <v>136</v>
      </c>
      <c r="B13332" s="2">
        <v>74202444</v>
      </c>
      <c r="C13332" s="2">
        <v>74202645</v>
      </c>
      <c r="D13332" s="1" t="s">
        <v>8201</v>
      </c>
      <c r="E13332" s="1" t="s">
        <v>8202</v>
      </c>
      <c r="F13332" s="2" t="s">
        <v>10</v>
      </c>
      <c r="G13332" s="1" t="s">
        <v>11</v>
      </c>
    </row>
    <row r="13333" spans="1:7">
      <c r="A13333" s="1" t="s">
        <v>136</v>
      </c>
      <c r="B13333" s="2">
        <v>135529119</v>
      </c>
      <c r="C13333" s="2">
        <v>135529320</v>
      </c>
      <c r="D13333" s="1" t="s">
        <v>8247</v>
      </c>
      <c r="E13333" s="1" t="s">
        <v>8248</v>
      </c>
      <c r="F13333" s="2" t="s">
        <v>10</v>
      </c>
      <c r="G13333" s="1" t="s">
        <v>11</v>
      </c>
    </row>
    <row r="13334" spans="1:7">
      <c r="A13334" s="1" t="s">
        <v>136</v>
      </c>
      <c r="B13334" s="2">
        <v>16128433</v>
      </c>
      <c r="C13334" s="2">
        <v>16128634</v>
      </c>
      <c r="D13334" s="1" t="s">
        <v>8279</v>
      </c>
      <c r="E13334" s="1" t="s">
        <v>8280</v>
      </c>
      <c r="F13334" s="2" t="s">
        <v>10</v>
      </c>
      <c r="G13334" s="1" t="s">
        <v>43</v>
      </c>
    </row>
    <row r="13335" spans="1:7">
      <c r="A13335" s="1" t="s">
        <v>136</v>
      </c>
      <c r="B13335" s="2">
        <v>16128460</v>
      </c>
      <c r="C13335" s="2">
        <v>16128661</v>
      </c>
      <c r="D13335" s="1" t="s">
        <v>8279</v>
      </c>
      <c r="E13335" s="1" t="s">
        <v>8280</v>
      </c>
      <c r="F13335" s="2" t="s">
        <v>10</v>
      </c>
      <c r="G13335" s="1" t="s">
        <v>43</v>
      </c>
    </row>
    <row r="13336" spans="1:7">
      <c r="A13336" s="1" t="s">
        <v>136</v>
      </c>
      <c r="B13336" s="2">
        <v>2734400</v>
      </c>
      <c r="C13336" s="2">
        <v>2734601</v>
      </c>
      <c r="D13336" s="1" t="s">
        <v>8283</v>
      </c>
      <c r="E13336" s="1" t="s">
        <v>8284</v>
      </c>
      <c r="F13336" s="2" t="s">
        <v>17</v>
      </c>
      <c r="G13336" s="1" t="s">
        <v>11</v>
      </c>
    </row>
    <row r="13337" spans="1:7">
      <c r="A13337" s="1" t="s">
        <v>136</v>
      </c>
      <c r="B13337" s="2">
        <v>2746235</v>
      </c>
      <c r="C13337" s="2">
        <v>2746436</v>
      </c>
      <c r="D13337" s="1" t="s">
        <v>8283</v>
      </c>
      <c r="E13337" s="1" t="s">
        <v>8284</v>
      </c>
      <c r="F13337" s="2" t="s">
        <v>17</v>
      </c>
      <c r="G13337" s="1" t="s">
        <v>11</v>
      </c>
    </row>
    <row r="13338" spans="1:7">
      <c r="A13338" s="1" t="s">
        <v>136</v>
      </c>
      <c r="B13338" s="2">
        <v>76480320</v>
      </c>
      <c r="C13338" s="2">
        <v>76480521</v>
      </c>
      <c r="D13338" s="1" t="s">
        <v>8321</v>
      </c>
      <c r="E13338" s="1" t="s">
        <v>8322</v>
      </c>
      <c r="F13338" s="2" t="s">
        <v>10</v>
      </c>
      <c r="G13338" s="1" t="s">
        <v>11</v>
      </c>
    </row>
    <row r="13339" spans="1:7">
      <c r="A13339" s="1" t="s">
        <v>136</v>
      </c>
      <c r="B13339" s="2">
        <v>76480333</v>
      </c>
      <c r="C13339" s="2">
        <v>76480534</v>
      </c>
      <c r="D13339" s="1" t="s">
        <v>8321</v>
      </c>
      <c r="E13339" s="1" t="s">
        <v>8322</v>
      </c>
      <c r="F13339" s="2" t="s">
        <v>10</v>
      </c>
      <c r="G13339" s="1" t="s">
        <v>11</v>
      </c>
    </row>
    <row r="13340" spans="1:7">
      <c r="A13340" s="1" t="s">
        <v>136</v>
      </c>
      <c r="B13340" s="2">
        <v>76480357</v>
      </c>
      <c r="C13340" s="2">
        <v>76480558</v>
      </c>
      <c r="D13340" s="1" t="s">
        <v>8321</v>
      </c>
      <c r="E13340" s="1" t="s">
        <v>8322</v>
      </c>
      <c r="F13340" s="2" t="s">
        <v>10</v>
      </c>
      <c r="G13340" s="1" t="s">
        <v>11</v>
      </c>
    </row>
    <row r="13341" spans="1:7">
      <c r="A13341" s="1" t="s">
        <v>136</v>
      </c>
      <c r="B13341" s="2">
        <v>76480625</v>
      </c>
      <c r="C13341" s="2">
        <v>76480826</v>
      </c>
      <c r="D13341" s="1" t="s">
        <v>8321</v>
      </c>
      <c r="E13341" s="1" t="s">
        <v>8322</v>
      </c>
      <c r="F13341" s="2" t="s">
        <v>10</v>
      </c>
      <c r="G13341" s="1" t="s">
        <v>11</v>
      </c>
    </row>
    <row r="13342" spans="1:7">
      <c r="A13342" s="1" t="s">
        <v>136</v>
      </c>
      <c r="B13342" s="2">
        <v>76543847</v>
      </c>
      <c r="C13342" s="2">
        <v>76544048</v>
      </c>
      <c r="D13342" s="1" t="s">
        <v>8321</v>
      </c>
      <c r="E13342" s="1" t="s">
        <v>8322</v>
      </c>
      <c r="F13342" s="2" t="s">
        <v>10</v>
      </c>
      <c r="G13342" s="1" t="s">
        <v>11</v>
      </c>
    </row>
    <row r="13343" spans="1:7">
      <c r="A13343" s="1" t="s">
        <v>136</v>
      </c>
      <c r="B13343" s="2">
        <v>76561261</v>
      </c>
      <c r="C13343" s="2">
        <v>76561462</v>
      </c>
      <c r="D13343" s="1" t="s">
        <v>8321</v>
      </c>
      <c r="E13343" s="1" t="s">
        <v>8322</v>
      </c>
      <c r="F13343" s="2" t="s">
        <v>10</v>
      </c>
      <c r="G13343" s="1" t="s">
        <v>11</v>
      </c>
    </row>
    <row r="13344" spans="1:7">
      <c r="A13344" s="1" t="s">
        <v>136</v>
      </c>
      <c r="B13344" s="2">
        <v>126161927</v>
      </c>
      <c r="C13344" s="2">
        <v>126162128</v>
      </c>
      <c r="D13344" s="1" t="s">
        <v>8441</v>
      </c>
      <c r="E13344" s="1" t="s">
        <v>8442</v>
      </c>
      <c r="F13344" s="2" t="s">
        <v>10</v>
      </c>
      <c r="G13344" s="1" t="s">
        <v>11</v>
      </c>
    </row>
    <row r="13345" spans="1:7">
      <c r="A13345" s="1" t="s">
        <v>136</v>
      </c>
      <c r="B13345" s="2">
        <v>126161941</v>
      </c>
      <c r="C13345" s="2">
        <v>126162142</v>
      </c>
      <c r="D13345" s="1" t="s">
        <v>8441</v>
      </c>
      <c r="E13345" s="1" t="s">
        <v>8442</v>
      </c>
      <c r="F13345" s="2" t="s">
        <v>10</v>
      </c>
      <c r="G13345" s="1" t="s">
        <v>11</v>
      </c>
    </row>
    <row r="13346" spans="1:7">
      <c r="A13346" s="1" t="s">
        <v>136</v>
      </c>
      <c r="B13346" s="2">
        <v>126167219</v>
      </c>
      <c r="C13346" s="2">
        <v>126167420</v>
      </c>
      <c r="D13346" s="1" t="s">
        <v>8441</v>
      </c>
      <c r="E13346" s="1" t="s">
        <v>8442</v>
      </c>
      <c r="F13346" s="2" t="s">
        <v>10</v>
      </c>
      <c r="G13346" s="1" t="s">
        <v>11</v>
      </c>
    </row>
    <row r="13347" spans="1:7">
      <c r="A13347" s="1" t="s">
        <v>136</v>
      </c>
      <c r="B13347" s="2">
        <v>41316755</v>
      </c>
      <c r="C13347" s="2">
        <v>41316956</v>
      </c>
      <c r="D13347" s="1" t="s">
        <v>8447</v>
      </c>
      <c r="E13347" s="1" t="s">
        <v>8448</v>
      </c>
      <c r="F13347" s="2" t="s">
        <v>10</v>
      </c>
      <c r="G13347" s="1" t="s">
        <v>11</v>
      </c>
    </row>
    <row r="13348" spans="1:7">
      <c r="A13348" s="1" t="s">
        <v>136</v>
      </c>
      <c r="B13348" s="2">
        <v>41316775</v>
      </c>
      <c r="C13348" s="2">
        <v>41316976</v>
      </c>
      <c r="D13348" s="1" t="s">
        <v>8447</v>
      </c>
      <c r="E13348" s="1" t="s">
        <v>8448</v>
      </c>
      <c r="F13348" s="2" t="s">
        <v>10</v>
      </c>
      <c r="G13348" s="1" t="s">
        <v>11</v>
      </c>
    </row>
    <row r="13349" spans="1:7">
      <c r="A13349" s="1" t="s">
        <v>136</v>
      </c>
      <c r="B13349" s="2">
        <v>11221531</v>
      </c>
      <c r="C13349" s="2">
        <v>11221732</v>
      </c>
      <c r="D13349" s="1" t="s">
        <v>8505</v>
      </c>
      <c r="E13349" s="1" t="s">
        <v>8506</v>
      </c>
      <c r="F13349" s="2" t="s">
        <v>17</v>
      </c>
      <c r="G13349" s="1" t="s">
        <v>11</v>
      </c>
    </row>
    <row r="13350" spans="1:7">
      <c r="A13350" s="1" t="s">
        <v>136</v>
      </c>
      <c r="B13350" s="2">
        <v>11297283</v>
      </c>
      <c r="C13350" s="2">
        <v>11297484</v>
      </c>
      <c r="D13350" s="1" t="s">
        <v>8505</v>
      </c>
      <c r="E13350" s="1" t="s">
        <v>8506</v>
      </c>
      <c r="F13350" s="2" t="s">
        <v>17</v>
      </c>
      <c r="G13350" s="1" t="s">
        <v>11</v>
      </c>
    </row>
    <row r="13351" spans="1:7">
      <c r="A13351" s="1" t="s">
        <v>136</v>
      </c>
      <c r="B13351" s="2">
        <v>11366545</v>
      </c>
      <c r="C13351" s="2">
        <v>11366746</v>
      </c>
      <c r="D13351" s="1" t="s">
        <v>8505</v>
      </c>
      <c r="E13351" s="1" t="s">
        <v>8506</v>
      </c>
      <c r="F13351" s="2" t="s">
        <v>17</v>
      </c>
      <c r="G13351" s="1" t="s">
        <v>11</v>
      </c>
    </row>
    <row r="13352" spans="1:7">
      <c r="A13352" s="1" t="s">
        <v>136</v>
      </c>
      <c r="B13352" s="2">
        <v>41056077</v>
      </c>
      <c r="C13352" s="2">
        <v>41056278</v>
      </c>
      <c r="D13352" s="1" t="s">
        <v>8573</v>
      </c>
      <c r="E13352" s="1" t="s">
        <v>8574</v>
      </c>
      <c r="F13352" s="2" t="s">
        <v>10</v>
      </c>
      <c r="G13352" s="1" t="s">
        <v>11</v>
      </c>
    </row>
    <row r="13353" spans="1:7">
      <c r="A13353" s="1" t="s">
        <v>136</v>
      </c>
      <c r="B13353" s="2">
        <v>138844670</v>
      </c>
      <c r="C13353" s="2">
        <v>138844871</v>
      </c>
      <c r="D13353" s="1" t="s">
        <v>8589</v>
      </c>
      <c r="E13353" s="1" t="s">
        <v>8590</v>
      </c>
      <c r="F13353" s="2" t="s">
        <v>17</v>
      </c>
      <c r="G13353" s="1" t="s">
        <v>11</v>
      </c>
    </row>
    <row r="13354" spans="1:7">
      <c r="A13354" s="1" t="s">
        <v>136</v>
      </c>
      <c r="B13354" s="2">
        <v>138857661</v>
      </c>
      <c r="C13354" s="2">
        <v>138857862</v>
      </c>
      <c r="D13354" s="1" t="s">
        <v>8589</v>
      </c>
      <c r="E13354" s="1" t="s">
        <v>8590</v>
      </c>
      <c r="F13354" s="2" t="s">
        <v>17</v>
      </c>
      <c r="G13354" s="1" t="s">
        <v>11</v>
      </c>
    </row>
    <row r="13355" spans="1:7">
      <c r="A13355" s="1" t="s">
        <v>136</v>
      </c>
      <c r="B13355" s="2">
        <v>124221601</v>
      </c>
      <c r="C13355" s="2">
        <v>124221802</v>
      </c>
      <c r="D13355" s="1" t="s">
        <v>8611</v>
      </c>
      <c r="E13355" s="1" t="s">
        <v>8612</v>
      </c>
      <c r="F13355" s="2" t="s">
        <v>10</v>
      </c>
      <c r="G13355" s="1" t="s">
        <v>11</v>
      </c>
    </row>
    <row r="13356" spans="1:7">
      <c r="A13356" s="1" t="s">
        <v>136</v>
      </c>
      <c r="B13356" s="2">
        <v>124325911</v>
      </c>
      <c r="C13356" s="2">
        <v>124326112</v>
      </c>
      <c r="D13356" s="1" t="s">
        <v>8611</v>
      </c>
      <c r="E13356" s="1" t="s">
        <v>8612</v>
      </c>
      <c r="F13356" s="2" t="s">
        <v>10</v>
      </c>
      <c r="G13356" s="1" t="s">
        <v>11</v>
      </c>
    </row>
    <row r="13357" spans="1:7">
      <c r="A13357" s="1" t="s">
        <v>136</v>
      </c>
      <c r="B13357" s="2">
        <v>124325936</v>
      </c>
      <c r="C13357" s="2">
        <v>124326137</v>
      </c>
      <c r="D13357" s="1" t="s">
        <v>8611</v>
      </c>
      <c r="E13357" s="1" t="s">
        <v>8612</v>
      </c>
      <c r="F13357" s="2" t="s">
        <v>10</v>
      </c>
      <c r="G13357" s="1" t="s">
        <v>11</v>
      </c>
    </row>
    <row r="13358" spans="1:7">
      <c r="A13358" s="1" t="s">
        <v>136</v>
      </c>
      <c r="B13358" s="2">
        <v>124460128</v>
      </c>
      <c r="C13358" s="2">
        <v>124460329</v>
      </c>
      <c r="D13358" s="1" t="s">
        <v>8611</v>
      </c>
      <c r="E13358" s="1" t="s">
        <v>8612</v>
      </c>
      <c r="F13358" s="2" t="s">
        <v>10</v>
      </c>
      <c r="G13358" s="1" t="s">
        <v>11</v>
      </c>
    </row>
    <row r="13359" spans="1:7">
      <c r="A13359" s="1" t="s">
        <v>136</v>
      </c>
      <c r="B13359" s="2">
        <v>124540326</v>
      </c>
      <c r="C13359" s="2">
        <v>124540527</v>
      </c>
      <c r="D13359" s="1" t="s">
        <v>8611</v>
      </c>
      <c r="E13359" s="1" t="s">
        <v>8612</v>
      </c>
      <c r="F13359" s="2" t="s">
        <v>10</v>
      </c>
      <c r="G13359" s="1" t="s">
        <v>11</v>
      </c>
    </row>
    <row r="13360" spans="1:7">
      <c r="A13360" s="1" t="s">
        <v>136</v>
      </c>
      <c r="B13360" s="2">
        <v>124594282</v>
      </c>
      <c r="C13360" s="2">
        <v>124594483</v>
      </c>
      <c r="D13360" s="1" t="s">
        <v>8611</v>
      </c>
      <c r="E13360" s="1" t="s">
        <v>8612</v>
      </c>
      <c r="F13360" s="2" t="s">
        <v>10</v>
      </c>
      <c r="G13360" s="1" t="s">
        <v>11</v>
      </c>
    </row>
    <row r="13361" spans="1:7">
      <c r="A13361" s="1" t="s">
        <v>136</v>
      </c>
      <c r="B13361" s="2">
        <v>124717406</v>
      </c>
      <c r="C13361" s="2">
        <v>124717607</v>
      </c>
      <c r="D13361" s="1" t="s">
        <v>8611</v>
      </c>
      <c r="E13361" s="1" t="s">
        <v>8612</v>
      </c>
      <c r="F13361" s="2" t="s">
        <v>10</v>
      </c>
      <c r="G13361" s="1" t="s">
        <v>11</v>
      </c>
    </row>
    <row r="13362" spans="1:7">
      <c r="A13362" s="1" t="s">
        <v>136</v>
      </c>
      <c r="B13362" s="2">
        <v>124829316</v>
      </c>
      <c r="C13362" s="2">
        <v>124829517</v>
      </c>
      <c r="D13362" s="1" t="s">
        <v>8611</v>
      </c>
      <c r="E13362" s="1" t="s">
        <v>8612</v>
      </c>
      <c r="F13362" s="2" t="s">
        <v>10</v>
      </c>
      <c r="G13362" s="1" t="s">
        <v>11</v>
      </c>
    </row>
    <row r="13363" spans="1:7">
      <c r="A13363" s="1" t="s">
        <v>136</v>
      </c>
      <c r="B13363" s="2">
        <v>142399989</v>
      </c>
      <c r="C13363" s="2">
        <v>142400190</v>
      </c>
      <c r="D13363" s="1" t="s">
        <v>8655</v>
      </c>
      <c r="E13363" s="1" t="s">
        <v>8656</v>
      </c>
      <c r="F13363" s="2" t="s">
        <v>17</v>
      </c>
      <c r="G13363" s="1" t="s">
        <v>11</v>
      </c>
    </row>
    <row r="13364" spans="1:7">
      <c r="A13364" s="1" t="s">
        <v>136</v>
      </c>
      <c r="B13364" s="2">
        <v>155761712</v>
      </c>
      <c r="C13364" s="2">
        <v>155761913</v>
      </c>
      <c r="D13364" s="1" t="s">
        <v>8709</v>
      </c>
      <c r="E13364" s="1" t="s">
        <v>8710</v>
      </c>
      <c r="F13364" s="2" t="s">
        <v>17</v>
      </c>
      <c r="G13364" s="1" t="s">
        <v>11</v>
      </c>
    </row>
    <row r="13365" spans="1:7">
      <c r="A13365" s="1" t="s">
        <v>136</v>
      </c>
      <c r="B13365" s="2">
        <v>3007571</v>
      </c>
      <c r="C13365" s="2">
        <v>3007772</v>
      </c>
      <c r="D13365" s="1" t="s">
        <v>8757</v>
      </c>
      <c r="E13365" s="1" t="s">
        <v>8758</v>
      </c>
      <c r="F13365" s="2" t="s">
        <v>10</v>
      </c>
      <c r="G13365" s="1" t="s">
        <v>11</v>
      </c>
    </row>
    <row r="13366" spans="1:7">
      <c r="A13366" s="1" t="s">
        <v>136</v>
      </c>
      <c r="B13366" s="2">
        <v>30659871</v>
      </c>
      <c r="C13366" s="2">
        <v>30660072</v>
      </c>
      <c r="D13366" s="1" t="s">
        <v>8801</v>
      </c>
      <c r="E13366" s="1" t="s">
        <v>8802</v>
      </c>
      <c r="F13366" s="2" t="s">
        <v>17</v>
      </c>
      <c r="G13366" s="1" t="s">
        <v>43</v>
      </c>
    </row>
    <row r="13367" spans="1:7">
      <c r="A13367" s="7" t="s">
        <v>136</v>
      </c>
      <c r="B13367" s="7">
        <v>6007605</v>
      </c>
      <c r="C13367" s="7">
        <v>6008605</v>
      </c>
      <c r="D13367" s="7" t="s">
        <v>8803</v>
      </c>
      <c r="E13367" s="7" t="s">
        <v>8804</v>
      </c>
      <c r="F13367" s="7" t="s">
        <v>10</v>
      </c>
      <c r="G13367" s="7" t="s">
        <v>43</v>
      </c>
    </row>
    <row r="13368" spans="1:7">
      <c r="A13368" s="1" t="s">
        <v>136</v>
      </c>
      <c r="B13368" s="2">
        <v>86161236</v>
      </c>
      <c r="C13368" s="2">
        <v>86161437</v>
      </c>
      <c r="D13368" s="1" t="s">
        <v>8839</v>
      </c>
      <c r="E13368" s="1" t="s">
        <v>8840</v>
      </c>
      <c r="F13368" s="2" t="s">
        <v>10</v>
      </c>
      <c r="G13368" s="1" t="s">
        <v>11</v>
      </c>
    </row>
    <row r="13369" spans="1:7">
      <c r="A13369" s="1" t="s">
        <v>136</v>
      </c>
      <c r="B13369" s="2">
        <v>34267592</v>
      </c>
      <c r="C13369" s="2">
        <v>34267793</v>
      </c>
      <c r="D13369" s="1" t="s">
        <v>8875</v>
      </c>
      <c r="E13369" s="1" t="s">
        <v>8876</v>
      </c>
      <c r="F13369" s="2" t="s">
        <v>17</v>
      </c>
      <c r="G13369" s="1" t="s">
        <v>11</v>
      </c>
    </row>
    <row r="13370" spans="1:7">
      <c r="A13370" s="1" t="s">
        <v>136</v>
      </c>
      <c r="B13370" s="2">
        <v>34319132</v>
      </c>
      <c r="C13370" s="2">
        <v>34319333</v>
      </c>
      <c r="D13370" s="1" t="s">
        <v>8875</v>
      </c>
      <c r="E13370" s="1" t="s">
        <v>8876</v>
      </c>
      <c r="F13370" s="2" t="s">
        <v>17</v>
      </c>
      <c r="G13370" s="1" t="s">
        <v>11</v>
      </c>
    </row>
    <row r="13371" spans="1:7">
      <c r="A13371" s="1" t="s">
        <v>136</v>
      </c>
      <c r="B13371" s="2">
        <v>17620239</v>
      </c>
      <c r="C13371" s="2">
        <v>17620440</v>
      </c>
      <c r="D13371" s="1" t="s">
        <v>8895</v>
      </c>
      <c r="E13371" s="1" t="s">
        <v>8896</v>
      </c>
      <c r="F13371" s="2" t="s">
        <v>17</v>
      </c>
      <c r="G13371" s="1" t="s">
        <v>11</v>
      </c>
    </row>
    <row r="13372" spans="1:7">
      <c r="A13372" s="1" t="s">
        <v>136</v>
      </c>
      <c r="B13372" s="2">
        <v>17635106</v>
      </c>
      <c r="C13372" s="2">
        <v>17635307</v>
      </c>
      <c r="D13372" s="1" t="s">
        <v>8895</v>
      </c>
      <c r="E13372" s="1" t="s">
        <v>8896</v>
      </c>
      <c r="F13372" s="2" t="s">
        <v>17</v>
      </c>
      <c r="G13372" s="1" t="s">
        <v>11</v>
      </c>
    </row>
    <row r="13373" spans="1:7">
      <c r="A13373" s="1" t="s">
        <v>136</v>
      </c>
      <c r="B13373" s="2">
        <v>17657525</v>
      </c>
      <c r="C13373" s="2">
        <v>17657726</v>
      </c>
      <c r="D13373" s="1" t="s">
        <v>8895</v>
      </c>
      <c r="E13373" s="1" t="s">
        <v>8896</v>
      </c>
      <c r="F13373" s="2" t="s">
        <v>17</v>
      </c>
      <c r="G13373" s="1" t="s">
        <v>11</v>
      </c>
    </row>
    <row r="13374" spans="1:7">
      <c r="A13374" s="1" t="s">
        <v>136</v>
      </c>
      <c r="B13374" s="2">
        <v>154420158</v>
      </c>
      <c r="C13374" s="2">
        <v>154420359</v>
      </c>
      <c r="D13374" s="1" t="s">
        <v>9005</v>
      </c>
      <c r="E13374" s="1" t="s">
        <v>9006</v>
      </c>
      <c r="F13374" s="2" t="s">
        <v>10</v>
      </c>
      <c r="G13374" s="1" t="s">
        <v>11</v>
      </c>
    </row>
    <row r="13375" spans="1:7">
      <c r="A13375" s="1" t="s">
        <v>136</v>
      </c>
      <c r="B13375" s="2">
        <v>154473276</v>
      </c>
      <c r="C13375" s="2">
        <v>154473477</v>
      </c>
      <c r="D13375" s="1" t="s">
        <v>9005</v>
      </c>
      <c r="E13375" s="1" t="s">
        <v>9006</v>
      </c>
      <c r="F13375" s="2" t="s">
        <v>10</v>
      </c>
      <c r="G13375" s="1" t="s">
        <v>11</v>
      </c>
    </row>
    <row r="13376" spans="1:7">
      <c r="A13376" s="1" t="s">
        <v>136</v>
      </c>
      <c r="B13376" s="2">
        <v>154504940</v>
      </c>
      <c r="C13376" s="2">
        <v>154505141</v>
      </c>
      <c r="D13376" s="1" t="s">
        <v>9005</v>
      </c>
      <c r="E13376" s="1" t="s">
        <v>9006</v>
      </c>
      <c r="F13376" s="2" t="s">
        <v>10</v>
      </c>
      <c r="G13376" s="1" t="s">
        <v>11</v>
      </c>
    </row>
    <row r="13377" spans="1:7">
      <c r="A13377" s="1" t="s">
        <v>136</v>
      </c>
      <c r="B13377" s="2">
        <v>154548252</v>
      </c>
      <c r="C13377" s="2">
        <v>154548453</v>
      </c>
      <c r="D13377" s="1" t="s">
        <v>9005</v>
      </c>
      <c r="E13377" s="1" t="s">
        <v>9006</v>
      </c>
      <c r="F13377" s="2" t="s">
        <v>10</v>
      </c>
      <c r="G13377" s="1" t="s">
        <v>11</v>
      </c>
    </row>
    <row r="13378" spans="1:7">
      <c r="A13378" s="1" t="s">
        <v>136</v>
      </c>
      <c r="B13378" s="2">
        <v>88358072</v>
      </c>
      <c r="C13378" s="2">
        <v>88358273</v>
      </c>
      <c r="D13378" s="1" t="s">
        <v>9067</v>
      </c>
      <c r="E13378" s="1" t="s">
        <v>9068</v>
      </c>
      <c r="F13378" s="2" t="s">
        <v>10</v>
      </c>
      <c r="G13378" s="1" t="s">
        <v>11</v>
      </c>
    </row>
    <row r="13379" spans="1:7">
      <c r="A13379" s="1" t="s">
        <v>136</v>
      </c>
      <c r="B13379" s="2">
        <v>159281641</v>
      </c>
      <c r="C13379" s="2">
        <v>159281842</v>
      </c>
      <c r="D13379" s="1" t="s">
        <v>9093</v>
      </c>
      <c r="E13379" s="1" t="s">
        <v>9094</v>
      </c>
      <c r="F13379" s="2" t="s">
        <v>17</v>
      </c>
      <c r="G13379" s="1" t="s">
        <v>43</v>
      </c>
    </row>
    <row r="13380" spans="1:7">
      <c r="A13380" s="1" t="s">
        <v>136</v>
      </c>
      <c r="B13380" s="2">
        <v>108363387</v>
      </c>
      <c r="C13380" s="2">
        <v>108363588</v>
      </c>
      <c r="D13380" s="1" t="s">
        <v>9097</v>
      </c>
      <c r="E13380" s="1" t="s">
        <v>9098</v>
      </c>
      <c r="F13380" s="2" t="s">
        <v>17</v>
      </c>
      <c r="G13380" s="1" t="s">
        <v>97</v>
      </c>
    </row>
    <row r="13381" spans="1:7">
      <c r="A13381" s="1" t="s">
        <v>136</v>
      </c>
      <c r="B13381" s="2">
        <v>108363394</v>
      </c>
      <c r="C13381" s="2">
        <v>108363595</v>
      </c>
      <c r="D13381" s="1" t="s">
        <v>9097</v>
      </c>
      <c r="E13381" s="1" t="s">
        <v>9098</v>
      </c>
      <c r="F13381" s="2" t="s">
        <v>17</v>
      </c>
      <c r="G13381" s="1" t="s">
        <v>97</v>
      </c>
    </row>
    <row r="13382" spans="1:7">
      <c r="A13382" s="1" t="s">
        <v>136</v>
      </c>
      <c r="B13382" s="2">
        <v>163182883</v>
      </c>
      <c r="C13382" s="2">
        <v>163183084</v>
      </c>
      <c r="D13382" s="1" t="s">
        <v>9151</v>
      </c>
      <c r="E13382" s="1" t="s">
        <v>9152</v>
      </c>
      <c r="F13382" s="2" t="s">
        <v>10</v>
      </c>
      <c r="G13382" s="1" t="s">
        <v>11</v>
      </c>
    </row>
    <row r="13383" spans="1:7">
      <c r="A13383" s="1" t="s">
        <v>136</v>
      </c>
      <c r="B13383" s="2">
        <v>163280473</v>
      </c>
      <c r="C13383" s="2">
        <v>163280674</v>
      </c>
      <c r="D13383" s="1" t="s">
        <v>9151</v>
      </c>
      <c r="E13383" s="1" t="s">
        <v>9152</v>
      </c>
      <c r="F13383" s="2" t="s">
        <v>10</v>
      </c>
      <c r="G13383" s="1" t="s">
        <v>11</v>
      </c>
    </row>
    <row r="13384" spans="1:7">
      <c r="A13384" s="1" t="s">
        <v>136</v>
      </c>
      <c r="B13384" s="2">
        <v>163280494</v>
      </c>
      <c r="C13384" s="2">
        <v>163280695</v>
      </c>
      <c r="D13384" s="1" t="s">
        <v>9151</v>
      </c>
      <c r="E13384" s="1" t="s">
        <v>9152</v>
      </c>
      <c r="F13384" s="2" t="s">
        <v>10</v>
      </c>
      <c r="G13384" s="1" t="s">
        <v>11</v>
      </c>
    </row>
    <row r="13385" spans="1:7">
      <c r="A13385" s="1" t="s">
        <v>136</v>
      </c>
      <c r="B13385" s="2">
        <v>163529334</v>
      </c>
      <c r="C13385" s="2">
        <v>163529535</v>
      </c>
      <c r="D13385" s="1" t="s">
        <v>9151</v>
      </c>
      <c r="E13385" s="1" t="s">
        <v>9152</v>
      </c>
      <c r="F13385" s="2" t="s">
        <v>10</v>
      </c>
      <c r="G13385" s="1" t="s">
        <v>11</v>
      </c>
    </row>
    <row r="13386" spans="1:7">
      <c r="A13386" s="1" t="s">
        <v>136</v>
      </c>
      <c r="B13386" s="2">
        <v>10709736</v>
      </c>
      <c r="C13386" s="2">
        <v>10709937</v>
      </c>
      <c r="D13386" s="1" t="s">
        <v>9173</v>
      </c>
      <c r="E13386" s="1" t="s">
        <v>9174</v>
      </c>
      <c r="F13386" s="2" t="s">
        <v>10</v>
      </c>
      <c r="G13386" s="1" t="s">
        <v>97</v>
      </c>
    </row>
    <row r="13387" spans="1:7">
      <c r="A13387" s="1" t="s">
        <v>136</v>
      </c>
      <c r="B13387" s="2">
        <v>161785417</v>
      </c>
      <c r="C13387" s="2">
        <v>161785618</v>
      </c>
      <c r="D13387" s="1" t="s">
        <v>9231</v>
      </c>
      <c r="E13387" s="1" t="s">
        <v>9232</v>
      </c>
      <c r="F13387" s="2" t="s">
        <v>17</v>
      </c>
      <c r="G13387" s="1" t="s">
        <v>11</v>
      </c>
    </row>
    <row r="13388" spans="1:7">
      <c r="A13388" s="1" t="s">
        <v>136</v>
      </c>
      <c r="B13388" s="2">
        <v>161787118</v>
      </c>
      <c r="C13388" s="2">
        <v>161787319</v>
      </c>
      <c r="D13388" s="1" t="s">
        <v>9231</v>
      </c>
      <c r="E13388" s="1" t="s">
        <v>9232</v>
      </c>
      <c r="F13388" s="2" t="s">
        <v>17</v>
      </c>
      <c r="G13388" s="1" t="s">
        <v>11</v>
      </c>
    </row>
    <row r="13389" spans="1:7">
      <c r="A13389" s="1" t="s">
        <v>136</v>
      </c>
      <c r="B13389" s="2">
        <v>161789816</v>
      </c>
      <c r="C13389" s="2">
        <v>161790017</v>
      </c>
      <c r="D13389" s="1" t="s">
        <v>9231</v>
      </c>
      <c r="E13389" s="1" t="s">
        <v>9232</v>
      </c>
      <c r="F13389" s="2" t="s">
        <v>17</v>
      </c>
      <c r="G13389" s="1" t="s">
        <v>11</v>
      </c>
    </row>
    <row r="13390" spans="1:7">
      <c r="A13390" s="1" t="s">
        <v>136</v>
      </c>
      <c r="B13390" s="2">
        <v>162124797</v>
      </c>
      <c r="C13390" s="2">
        <v>162124998</v>
      </c>
      <c r="D13390" s="1" t="s">
        <v>9231</v>
      </c>
      <c r="E13390" s="1" t="s">
        <v>9232</v>
      </c>
      <c r="F13390" s="2" t="s">
        <v>17</v>
      </c>
      <c r="G13390" s="1" t="s">
        <v>11</v>
      </c>
    </row>
    <row r="13391" spans="1:7">
      <c r="A13391" s="1" t="s">
        <v>136</v>
      </c>
      <c r="B13391" s="2">
        <v>162192298</v>
      </c>
      <c r="C13391" s="2">
        <v>162192499</v>
      </c>
      <c r="D13391" s="1" t="s">
        <v>9231</v>
      </c>
      <c r="E13391" s="1" t="s">
        <v>9232</v>
      </c>
      <c r="F13391" s="2" t="s">
        <v>17</v>
      </c>
      <c r="G13391" s="1" t="s">
        <v>11</v>
      </c>
    </row>
    <row r="13392" spans="1:7">
      <c r="A13392" s="1" t="s">
        <v>136</v>
      </c>
      <c r="B13392" s="2">
        <v>162200360</v>
      </c>
      <c r="C13392" s="2">
        <v>162200561</v>
      </c>
      <c r="D13392" s="1" t="s">
        <v>9231</v>
      </c>
      <c r="E13392" s="1" t="s">
        <v>9232</v>
      </c>
      <c r="F13392" s="2" t="s">
        <v>17</v>
      </c>
      <c r="G13392" s="1" t="s">
        <v>11</v>
      </c>
    </row>
    <row r="13393" spans="1:7">
      <c r="A13393" s="1" t="s">
        <v>136</v>
      </c>
      <c r="B13393" s="2">
        <v>162200378</v>
      </c>
      <c r="C13393" s="2">
        <v>162200579</v>
      </c>
      <c r="D13393" s="1" t="s">
        <v>9231</v>
      </c>
      <c r="E13393" s="1" t="s">
        <v>9232</v>
      </c>
      <c r="F13393" s="2" t="s">
        <v>17</v>
      </c>
      <c r="G13393" s="1" t="s">
        <v>11</v>
      </c>
    </row>
    <row r="13394" spans="1:7">
      <c r="A13394" s="1" t="s">
        <v>136</v>
      </c>
      <c r="B13394" s="2">
        <v>162275259</v>
      </c>
      <c r="C13394" s="2">
        <v>162275460</v>
      </c>
      <c r="D13394" s="1" t="s">
        <v>9231</v>
      </c>
      <c r="E13394" s="1" t="s">
        <v>9232</v>
      </c>
      <c r="F13394" s="2" t="s">
        <v>17</v>
      </c>
      <c r="G13394" s="1" t="s">
        <v>11</v>
      </c>
    </row>
    <row r="13395" spans="1:7">
      <c r="A13395" s="1" t="s">
        <v>136</v>
      </c>
      <c r="B13395" s="2">
        <v>162304586</v>
      </c>
      <c r="C13395" s="2">
        <v>162304787</v>
      </c>
      <c r="D13395" s="1" t="s">
        <v>9231</v>
      </c>
      <c r="E13395" s="1" t="s">
        <v>9232</v>
      </c>
      <c r="F13395" s="2" t="s">
        <v>17</v>
      </c>
      <c r="G13395" s="1" t="s">
        <v>11</v>
      </c>
    </row>
    <row r="13396" spans="1:7">
      <c r="A13396" s="1" t="s">
        <v>136</v>
      </c>
      <c r="B13396" s="2">
        <v>162307646</v>
      </c>
      <c r="C13396" s="2">
        <v>162307847</v>
      </c>
      <c r="D13396" s="1" t="s">
        <v>9231</v>
      </c>
      <c r="E13396" s="1" t="s">
        <v>9232</v>
      </c>
      <c r="F13396" s="2" t="s">
        <v>17</v>
      </c>
      <c r="G13396" s="1" t="s">
        <v>11</v>
      </c>
    </row>
    <row r="13397" spans="1:7">
      <c r="A13397" s="1" t="s">
        <v>136</v>
      </c>
      <c r="B13397" s="2">
        <v>162307675</v>
      </c>
      <c r="C13397" s="2">
        <v>162307876</v>
      </c>
      <c r="D13397" s="1" t="s">
        <v>9231</v>
      </c>
      <c r="E13397" s="1" t="s">
        <v>9232</v>
      </c>
      <c r="F13397" s="2" t="s">
        <v>17</v>
      </c>
      <c r="G13397" s="1" t="s">
        <v>11</v>
      </c>
    </row>
    <row r="13398" spans="1:7">
      <c r="A13398" s="1" t="s">
        <v>136</v>
      </c>
      <c r="B13398" s="2">
        <v>162404847</v>
      </c>
      <c r="C13398" s="2">
        <v>162405048</v>
      </c>
      <c r="D13398" s="1" t="s">
        <v>9231</v>
      </c>
      <c r="E13398" s="1" t="s">
        <v>9232</v>
      </c>
      <c r="F13398" s="2" t="s">
        <v>17</v>
      </c>
      <c r="G13398" s="1" t="s">
        <v>11</v>
      </c>
    </row>
    <row r="13399" spans="1:7">
      <c r="A13399" s="1" t="s">
        <v>136</v>
      </c>
      <c r="B13399" s="2">
        <v>162404865</v>
      </c>
      <c r="C13399" s="2">
        <v>162405066</v>
      </c>
      <c r="D13399" s="1" t="s">
        <v>9231</v>
      </c>
      <c r="E13399" s="1" t="s">
        <v>9232</v>
      </c>
      <c r="F13399" s="2" t="s">
        <v>17</v>
      </c>
      <c r="G13399" s="1" t="s">
        <v>11</v>
      </c>
    </row>
    <row r="13400" spans="1:7">
      <c r="A13400" s="1" t="s">
        <v>136</v>
      </c>
      <c r="B13400" s="2">
        <v>162498949</v>
      </c>
      <c r="C13400" s="2">
        <v>162499150</v>
      </c>
      <c r="D13400" s="1" t="s">
        <v>9231</v>
      </c>
      <c r="E13400" s="1" t="s">
        <v>9232</v>
      </c>
      <c r="F13400" s="2" t="s">
        <v>17</v>
      </c>
      <c r="G13400" s="1" t="s">
        <v>11</v>
      </c>
    </row>
    <row r="13401" spans="1:7">
      <c r="A13401" s="1" t="s">
        <v>136</v>
      </c>
      <c r="B13401" s="2">
        <v>162741304</v>
      </c>
      <c r="C13401" s="2">
        <v>162741505</v>
      </c>
      <c r="D13401" s="1" t="s">
        <v>9231</v>
      </c>
      <c r="E13401" s="1" t="s">
        <v>9232</v>
      </c>
      <c r="F13401" s="2" t="s">
        <v>17</v>
      </c>
      <c r="G13401" s="1" t="s">
        <v>11</v>
      </c>
    </row>
    <row r="13402" spans="1:7">
      <c r="A13402" s="1" t="s">
        <v>136</v>
      </c>
      <c r="B13402" s="2">
        <v>162741349</v>
      </c>
      <c r="C13402" s="2">
        <v>162741550</v>
      </c>
      <c r="D13402" s="1" t="s">
        <v>9231</v>
      </c>
      <c r="E13402" s="1" t="s">
        <v>9232</v>
      </c>
      <c r="F13402" s="2" t="s">
        <v>17</v>
      </c>
      <c r="G13402" s="1" t="s">
        <v>11</v>
      </c>
    </row>
    <row r="13403" spans="1:7">
      <c r="A13403" s="1" t="s">
        <v>136</v>
      </c>
      <c r="B13403" s="2">
        <v>162857125</v>
      </c>
      <c r="C13403" s="2">
        <v>162857326</v>
      </c>
      <c r="D13403" s="1" t="s">
        <v>9231</v>
      </c>
      <c r="E13403" s="1" t="s">
        <v>9232</v>
      </c>
      <c r="F13403" s="2" t="s">
        <v>17</v>
      </c>
      <c r="G13403" s="1" t="s">
        <v>11</v>
      </c>
    </row>
    <row r="13404" spans="1:7">
      <c r="A13404" s="1" t="s">
        <v>136</v>
      </c>
      <c r="B13404" s="2">
        <v>162882468</v>
      </c>
      <c r="C13404" s="2">
        <v>162882669</v>
      </c>
      <c r="D13404" s="1" t="s">
        <v>9231</v>
      </c>
      <c r="E13404" s="1" t="s">
        <v>9232</v>
      </c>
      <c r="F13404" s="2" t="s">
        <v>17</v>
      </c>
      <c r="G13404" s="1" t="s">
        <v>11</v>
      </c>
    </row>
    <row r="13405" spans="1:7">
      <c r="A13405" s="1" t="s">
        <v>136</v>
      </c>
      <c r="B13405" s="2">
        <v>162924086</v>
      </c>
      <c r="C13405" s="2">
        <v>162924287</v>
      </c>
      <c r="D13405" s="1" t="s">
        <v>9231</v>
      </c>
      <c r="E13405" s="1" t="s">
        <v>9232</v>
      </c>
      <c r="F13405" s="2" t="s">
        <v>17</v>
      </c>
      <c r="G13405" s="1" t="s">
        <v>11</v>
      </c>
    </row>
    <row r="13406" spans="1:7">
      <c r="A13406" s="1" t="s">
        <v>136</v>
      </c>
      <c r="B13406" s="2">
        <v>162924098</v>
      </c>
      <c r="C13406" s="2">
        <v>162924299</v>
      </c>
      <c r="D13406" s="1" t="s">
        <v>9231</v>
      </c>
      <c r="E13406" s="1" t="s">
        <v>9232</v>
      </c>
      <c r="F13406" s="2" t="s">
        <v>17</v>
      </c>
      <c r="G13406" s="1" t="s">
        <v>11</v>
      </c>
    </row>
    <row r="13407" spans="1:7">
      <c r="A13407" s="1" t="s">
        <v>136</v>
      </c>
      <c r="B13407" s="2">
        <v>162984251</v>
      </c>
      <c r="C13407" s="2">
        <v>162984452</v>
      </c>
      <c r="D13407" s="1" t="s">
        <v>9231</v>
      </c>
      <c r="E13407" s="1" t="s">
        <v>9232</v>
      </c>
      <c r="F13407" s="2" t="s">
        <v>17</v>
      </c>
      <c r="G13407" s="1" t="s">
        <v>11</v>
      </c>
    </row>
    <row r="13408" spans="1:7">
      <c r="A13408" s="1" t="s">
        <v>136</v>
      </c>
      <c r="B13408" s="2">
        <v>163005726</v>
      </c>
      <c r="C13408" s="2">
        <v>163005927</v>
      </c>
      <c r="D13408" s="1" t="s">
        <v>9231</v>
      </c>
      <c r="E13408" s="1" t="s">
        <v>9232</v>
      </c>
      <c r="F13408" s="2" t="s">
        <v>17</v>
      </c>
      <c r="G13408" s="1" t="s">
        <v>11</v>
      </c>
    </row>
    <row r="13409" spans="1:7">
      <c r="A13409" s="1" t="s">
        <v>136</v>
      </c>
      <c r="B13409" s="2">
        <v>163005744</v>
      </c>
      <c r="C13409" s="2">
        <v>163005945</v>
      </c>
      <c r="D13409" s="1" t="s">
        <v>9231</v>
      </c>
      <c r="E13409" s="1" t="s">
        <v>9232</v>
      </c>
      <c r="F13409" s="2" t="s">
        <v>17</v>
      </c>
      <c r="G13409" s="1" t="s">
        <v>11</v>
      </c>
    </row>
    <row r="13410" spans="1:7">
      <c r="A13410" s="1" t="s">
        <v>136</v>
      </c>
      <c r="B13410" s="2">
        <v>163079607</v>
      </c>
      <c r="C13410" s="2">
        <v>163079808</v>
      </c>
      <c r="D13410" s="1" t="s">
        <v>9231</v>
      </c>
      <c r="E13410" s="1" t="s">
        <v>9232</v>
      </c>
      <c r="F13410" s="2" t="s">
        <v>17</v>
      </c>
      <c r="G13410" s="1" t="s">
        <v>11</v>
      </c>
    </row>
    <row r="13411" spans="1:7">
      <c r="A13411" s="1" t="s">
        <v>136</v>
      </c>
      <c r="B13411" s="2">
        <v>163079614</v>
      </c>
      <c r="C13411" s="2">
        <v>163079815</v>
      </c>
      <c r="D13411" s="1" t="s">
        <v>9231</v>
      </c>
      <c r="E13411" s="1" t="s">
        <v>9232</v>
      </c>
      <c r="F13411" s="2" t="s">
        <v>17</v>
      </c>
      <c r="G13411" s="1" t="s">
        <v>11</v>
      </c>
    </row>
    <row r="13412" spans="1:7">
      <c r="A13412" s="1" t="s">
        <v>136</v>
      </c>
      <c r="B13412" s="2">
        <v>165976573</v>
      </c>
      <c r="C13412" s="2">
        <v>165976774</v>
      </c>
      <c r="D13412" s="1" t="s">
        <v>9341</v>
      </c>
      <c r="E13412" s="1" t="s">
        <v>9342</v>
      </c>
      <c r="F13412" s="2" t="s">
        <v>17</v>
      </c>
      <c r="G13412" s="1" t="s">
        <v>11</v>
      </c>
    </row>
    <row r="13413" spans="1:7">
      <c r="A13413" s="1" t="s">
        <v>136</v>
      </c>
      <c r="B13413" s="2">
        <v>166042925</v>
      </c>
      <c r="C13413" s="2">
        <v>166043126</v>
      </c>
      <c r="D13413" s="1" t="s">
        <v>9341</v>
      </c>
      <c r="E13413" s="1" t="s">
        <v>9342</v>
      </c>
      <c r="F13413" s="2" t="s">
        <v>17</v>
      </c>
      <c r="G13413" s="1" t="s">
        <v>11</v>
      </c>
    </row>
    <row r="13414" spans="1:7">
      <c r="A13414" s="1" t="s">
        <v>136</v>
      </c>
      <c r="B13414" s="2">
        <v>136247132</v>
      </c>
      <c r="C13414" s="2">
        <v>136247333</v>
      </c>
      <c r="D13414" s="1" t="s">
        <v>9371</v>
      </c>
      <c r="E13414" s="1" t="s">
        <v>9372</v>
      </c>
      <c r="F13414" s="2" t="s">
        <v>10</v>
      </c>
      <c r="G13414" s="1" t="s">
        <v>11</v>
      </c>
    </row>
    <row r="13415" spans="1:7">
      <c r="A13415" s="1" t="s">
        <v>136</v>
      </c>
      <c r="B13415" s="2">
        <v>136319809</v>
      </c>
      <c r="C13415" s="2">
        <v>136320010</v>
      </c>
      <c r="D13415" s="1" t="s">
        <v>9371</v>
      </c>
      <c r="E13415" s="1" t="s">
        <v>9372</v>
      </c>
      <c r="F13415" s="2" t="s">
        <v>10</v>
      </c>
      <c r="G13415" s="1" t="s">
        <v>11</v>
      </c>
    </row>
    <row r="13416" spans="1:7">
      <c r="A13416" s="1" t="s">
        <v>136</v>
      </c>
      <c r="B13416" s="2">
        <v>136349536</v>
      </c>
      <c r="C13416" s="2">
        <v>136349737</v>
      </c>
      <c r="D13416" s="1" t="s">
        <v>9371</v>
      </c>
      <c r="E13416" s="1" t="s">
        <v>9372</v>
      </c>
      <c r="F13416" s="2" t="s">
        <v>10</v>
      </c>
      <c r="G13416" s="1" t="s">
        <v>11</v>
      </c>
    </row>
    <row r="13417" spans="1:7">
      <c r="A13417" s="1" t="s">
        <v>136</v>
      </c>
      <c r="B13417" s="2">
        <v>107502671</v>
      </c>
      <c r="C13417" s="2">
        <v>107502872</v>
      </c>
      <c r="D13417" s="1" t="s">
        <v>9413</v>
      </c>
      <c r="E13417" s="1" t="s">
        <v>9414</v>
      </c>
      <c r="F13417" s="2" t="s">
        <v>17</v>
      </c>
      <c r="G13417" s="1" t="s">
        <v>11</v>
      </c>
    </row>
    <row r="13418" spans="1:7">
      <c r="A13418" s="1" t="s">
        <v>136</v>
      </c>
      <c r="B13418" s="2">
        <v>137172036</v>
      </c>
      <c r="C13418" s="2">
        <v>137172237</v>
      </c>
      <c r="D13418" s="1" t="s">
        <v>9449</v>
      </c>
      <c r="E13418" s="1" t="s">
        <v>9450</v>
      </c>
      <c r="F13418" s="2" t="s">
        <v>10</v>
      </c>
      <c r="G13418" s="1" t="s">
        <v>11</v>
      </c>
    </row>
    <row r="13419" spans="1:7">
      <c r="A13419" s="1" t="s">
        <v>136</v>
      </c>
      <c r="B13419" s="2">
        <v>137172043</v>
      </c>
      <c r="C13419" s="2">
        <v>137172244</v>
      </c>
      <c r="D13419" s="1" t="s">
        <v>9449</v>
      </c>
      <c r="E13419" s="1" t="s">
        <v>9450</v>
      </c>
      <c r="F13419" s="2" t="s">
        <v>10</v>
      </c>
      <c r="G13419" s="1" t="s">
        <v>11</v>
      </c>
    </row>
    <row r="13420" spans="1:7">
      <c r="A13420" s="1" t="s">
        <v>136</v>
      </c>
      <c r="B13420" s="2">
        <v>137176383</v>
      </c>
      <c r="C13420" s="2">
        <v>137176584</v>
      </c>
      <c r="D13420" s="1" t="s">
        <v>9449</v>
      </c>
      <c r="E13420" s="1" t="s">
        <v>9450</v>
      </c>
      <c r="F13420" s="2" t="s">
        <v>10</v>
      </c>
      <c r="G13420" s="1" t="s">
        <v>11</v>
      </c>
    </row>
    <row r="13421" spans="1:7">
      <c r="A13421" s="1" t="s">
        <v>136</v>
      </c>
      <c r="B13421" s="2">
        <v>12749629</v>
      </c>
      <c r="C13421" s="2">
        <v>12749830</v>
      </c>
      <c r="D13421" s="1" t="s">
        <v>9479</v>
      </c>
      <c r="E13421" s="1" t="s">
        <v>9480</v>
      </c>
      <c r="F13421" s="2" t="s">
        <v>10</v>
      </c>
      <c r="G13421" s="1" t="s">
        <v>11</v>
      </c>
    </row>
    <row r="13422" spans="1:7">
      <c r="A13422" s="1" t="s">
        <v>136</v>
      </c>
      <c r="B13422" s="2">
        <v>13240579</v>
      </c>
      <c r="C13422" s="2">
        <v>13240780</v>
      </c>
      <c r="D13422" s="1" t="s">
        <v>9479</v>
      </c>
      <c r="E13422" s="1" t="s">
        <v>9480</v>
      </c>
      <c r="F13422" s="2" t="s">
        <v>10</v>
      </c>
      <c r="G13422" s="1" t="s">
        <v>11</v>
      </c>
    </row>
    <row r="13423" spans="1:7">
      <c r="A13423" s="1" t="s">
        <v>136</v>
      </c>
      <c r="B13423" s="2">
        <v>13267983</v>
      </c>
      <c r="C13423" s="2">
        <v>13268184</v>
      </c>
      <c r="D13423" s="1" t="s">
        <v>9479</v>
      </c>
      <c r="E13423" s="1" t="s">
        <v>9480</v>
      </c>
      <c r="F13423" s="2" t="s">
        <v>10</v>
      </c>
      <c r="G13423" s="1" t="s">
        <v>11</v>
      </c>
    </row>
    <row r="13424" spans="1:7">
      <c r="A13424" s="1" t="s">
        <v>136</v>
      </c>
      <c r="B13424" s="2">
        <v>64363011</v>
      </c>
      <c r="C13424" s="2">
        <v>64363212</v>
      </c>
      <c r="D13424" s="1" t="s">
        <v>9505</v>
      </c>
      <c r="E13424" s="1" t="s">
        <v>9506</v>
      </c>
      <c r="F13424" s="2" t="s">
        <v>10</v>
      </c>
      <c r="G13424" s="1" t="s">
        <v>11</v>
      </c>
    </row>
    <row r="13425" spans="1:7">
      <c r="A13425" s="1" t="s">
        <v>136</v>
      </c>
      <c r="B13425" s="2">
        <v>64388036</v>
      </c>
      <c r="C13425" s="2">
        <v>64388237</v>
      </c>
      <c r="D13425" s="1" t="s">
        <v>9505</v>
      </c>
      <c r="E13425" s="1" t="s">
        <v>9506</v>
      </c>
      <c r="F13425" s="2" t="s">
        <v>10</v>
      </c>
      <c r="G13425" s="1" t="s">
        <v>11</v>
      </c>
    </row>
    <row r="13426" spans="1:7">
      <c r="A13426" s="1" t="s">
        <v>136</v>
      </c>
      <c r="B13426" s="2">
        <v>64398041</v>
      </c>
      <c r="C13426" s="2">
        <v>64398242</v>
      </c>
      <c r="D13426" s="1" t="s">
        <v>9505</v>
      </c>
      <c r="E13426" s="1" t="s">
        <v>9506</v>
      </c>
      <c r="F13426" s="2" t="s">
        <v>10</v>
      </c>
      <c r="G13426" s="1" t="s">
        <v>11</v>
      </c>
    </row>
    <row r="13427" spans="1:7">
      <c r="A13427" s="1" t="s">
        <v>136</v>
      </c>
      <c r="B13427" s="2">
        <v>64398058</v>
      </c>
      <c r="C13427" s="2">
        <v>64398259</v>
      </c>
      <c r="D13427" s="1" t="s">
        <v>9505</v>
      </c>
      <c r="E13427" s="1" t="s">
        <v>9506</v>
      </c>
      <c r="F13427" s="2" t="s">
        <v>10</v>
      </c>
      <c r="G13427" s="1" t="s">
        <v>11</v>
      </c>
    </row>
    <row r="13428" spans="1:7">
      <c r="A13428" s="1" t="s">
        <v>136</v>
      </c>
      <c r="B13428" s="2">
        <v>64398069</v>
      </c>
      <c r="C13428" s="2">
        <v>64398270</v>
      </c>
      <c r="D13428" s="1" t="s">
        <v>9505</v>
      </c>
      <c r="E13428" s="1" t="s">
        <v>9506</v>
      </c>
      <c r="F13428" s="2" t="s">
        <v>10</v>
      </c>
      <c r="G13428" s="1" t="s">
        <v>11</v>
      </c>
    </row>
    <row r="13429" spans="1:7">
      <c r="A13429" s="1" t="s">
        <v>136</v>
      </c>
      <c r="B13429" s="2">
        <v>64398097</v>
      </c>
      <c r="C13429" s="2">
        <v>64398298</v>
      </c>
      <c r="D13429" s="1" t="s">
        <v>9505</v>
      </c>
      <c r="E13429" s="1" t="s">
        <v>9506</v>
      </c>
      <c r="F13429" s="2" t="s">
        <v>10</v>
      </c>
      <c r="G13429" s="1" t="s">
        <v>11</v>
      </c>
    </row>
    <row r="13430" spans="1:7">
      <c r="A13430" s="1" t="s">
        <v>136</v>
      </c>
      <c r="B13430" s="2">
        <v>64398114</v>
      </c>
      <c r="C13430" s="2">
        <v>64398315</v>
      </c>
      <c r="D13430" s="1" t="s">
        <v>9505</v>
      </c>
      <c r="E13430" s="1" t="s">
        <v>9506</v>
      </c>
      <c r="F13430" s="2" t="s">
        <v>10</v>
      </c>
      <c r="G13430" s="1" t="s">
        <v>11</v>
      </c>
    </row>
    <row r="13431" spans="1:7">
      <c r="A13431" s="1" t="s">
        <v>136</v>
      </c>
      <c r="B13431" s="2">
        <v>79653614</v>
      </c>
      <c r="C13431" s="2">
        <v>79653815</v>
      </c>
      <c r="D13431" s="1" t="s">
        <v>9513</v>
      </c>
      <c r="E13431" s="1" t="s">
        <v>9514</v>
      </c>
      <c r="F13431" s="2" t="s">
        <v>17</v>
      </c>
      <c r="G13431" s="1" t="s">
        <v>11</v>
      </c>
    </row>
    <row r="13432" spans="1:7">
      <c r="A13432" s="1" t="s">
        <v>136</v>
      </c>
      <c r="B13432" s="2">
        <v>79662049</v>
      </c>
      <c r="C13432" s="2">
        <v>79662250</v>
      </c>
      <c r="D13432" s="1" t="s">
        <v>9513</v>
      </c>
      <c r="E13432" s="1" t="s">
        <v>9514</v>
      </c>
      <c r="F13432" s="2" t="s">
        <v>17</v>
      </c>
      <c r="G13432" s="1" t="s">
        <v>11</v>
      </c>
    </row>
    <row r="13433" spans="1:7">
      <c r="A13433" s="1" t="s">
        <v>136</v>
      </c>
      <c r="B13433" s="2">
        <v>51517278</v>
      </c>
      <c r="C13433" s="2">
        <v>51517479</v>
      </c>
      <c r="D13433" s="1" t="s">
        <v>9643</v>
      </c>
      <c r="E13433" s="1" t="s">
        <v>9644</v>
      </c>
      <c r="F13433" s="2" t="s">
        <v>17</v>
      </c>
      <c r="G13433" s="1" t="s">
        <v>11</v>
      </c>
    </row>
    <row r="13434" spans="1:7">
      <c r="A13434" s="1" t="s">
        <v>136</v>
      </c>
      <c r="B13434" s="2">
        <v>51745476</v>
      </c>
      <c r="C13434" s="2">
        <v>51745677</v>
      </c>
      <c r="D13434" s="1" t="s">
        <v>9643</v>
      </c>
      <c r="E13434" s="1" t="s">
        <v>9644</v>
      </c>
      <c r="F13434" s="2" t="s">
        <v>17</v>
      </c>
      <c r="G13434" s="1" t="s">
        <v>11</v>
      </c>
    </row>
    <row r="13435" spans="1:7">
      <c r="A13435" s="1" t="s">
        <v>136</v>
      </c>
      <c r="B13435" s="2">
        <v>51836401</v>
      </c>
      <c r="C13435" s="2">
        <v>51836602</v>
      </c>
      <c r="D13435" s="1" t="s">
        <v>9643</v>
      </c>
      <c r="E13435" s="1" t="s">
        <v>9644</v>
      </c>
      <c r="F13435" s="2" t="s">
        <v>17</v>
      </c>
      <c r="G13435" s="1" t="s">
        <v>11</v>
      </c>
    </row>
    <row r="13436" spans="1:7">
      <c r="A13436" s="1" t="s">
        <v>136</v>
      </c>
      <c r="B13436" s="2">
        <v>51836410</v>
      </c>
      <c r="C13436" s="2">
        <v>51836611</v>
      </c>
      <c r="D13436" s="1" t="s">
        <v>9643</v>
      </c>
      <c r="E13436" s="1" t="s">
        <v>9644</v>
      </c>
      <c r="F13436" s="2" t="s">
        <v>17</v>
      </c>
      <c r="G13436" s="1" t="s">
        <v>11</v>
      </c>
    </row>
    <row r="13437" spans="1:7">
      <c r="A13437" s="1" t="s">
        <v>136</v>
      </c>
      <c r="B13437" s="2">
        <v>51836422</v>
      </c>
      <c r="C13437" s="2">
        <v>51836623</v>
      </c>
      <c r="D13437" s="1" t="s">
        <v>9643</v>
      </c>
      <c r="E13437" s="1" t="s">
        <v>9644</v>
      </c>
      <c r="F13437" s="2" t="s">
        <v>17</v>
      </c>
      <c r="G13437" s="1" t="s">
        <v>11</v>
      </c>
    </row>
    <row r="13438" spans="1:7">
      <c r="A13438" s="1" t="s">
        <v>136</v>
      </c>
      <c r="B13438" s="2">
        <v>51836431</v>
      </c>
      <c r="C13438" s="2">
        <v>51836632</v>
      </c>
      <c r="D13438" s="1" t="s">
        <v>9643</v>
      </c>
      <c r="E13438" s="1" t="s">
        <v>9644</v>
      </c>
      <c r="F13438" s="2" t="s">
        <v>17</v>
      </c>
      <c r="G13438" s="1" t="s">
        <v>11</v>
      </c>
    </row>
    <row r="13439" spans="1:7">
      <c r="A13439" s="1" t="s">
        <v>136</v>
      </c>
      <c r="B13439" s="2">
        <v>51892271</v>
      </c>
      <c r="C13439" s="2">
        <v>51892472</v>
      </c>
      <c r="D13439" s="1" t="s">
        <v>9643</v>
      </c>
      <c r="E13439" s="1" t="s">
        <v>9644</v>
      </c>
      <c r="F13439" s="2" t="s">
        <v>17</v>
      </c>
      <c r="G13439" s="1" t="s">
        <v>11</v>
      </c>
    </row>
    <row r="13440" spans="1:7">
      <c r="A13440" s="1" t="s">
        <v>136</v>
      </c>
      <c r="B13440" s="2">
        <v>122983368</v>
      </c>
      <c r="C13440" s="2">
        <v>122983569</v>
      </c>
      <c r="D13440" s="1" t="s">
        <v>9647</v>
      </c>
      <c r="E13440" s="1" t="s">
        <v>9648</v>
      </c>
      <c r="F13440" s="2" t="s">
        <v>10</v>
      </c>
      <c r="G13440" s="1" t="s">
        <v>11</v>
      </c>
    </row>
    <row r="13441" spans="1:7">
      <c r="A13441" s="1" t="s">
        <v>136</v>
      </c>
      <c r="B13441" s="2">
        <v>122994471</v>
      </c>
      <c r="C13441" s="2">
        <v>122994672</v>
      </c>
      <c r="D13441" s="1" t="s">
        <v>9647</v>
      </c>
      <c r="E13441" s="1" t="s">
        <v>9648</v>
      </c>
      <c r="F13441" s="2" t="s">
        <v>10</v>
      </c>
      <c r="G13441" s="1" t="s">
        <v>11</v>
      </c>
    </row>
    <row r="13442" spans="1:7">
      <c r="A13442" s="1" t="s">
        <v>136</v>
      </c>
      <c r="B13442" s="2">
        <v>144298511</v>
      </c>
      <c r="C13442" s="2">
        <v>144298712</v>
      </c>
      <c r="D13442" s="1" t="s">
        <v>9685</v>
      </c>
      <c r="E13442" s="1" t="s">
        <v>9686</v>
      </c>
      <c r="F13442" s="2" t="s">
        <v>17</v>
      </c>
      <c r="G13442" s="1" t="s">
        <v>11</v>
      </c>
    </row>
    <row r="13443" spans="1:7">
      <c r="A13443" s="1" t="s">
        <v>136</v>
      </c>
      <c r="B13443" s="2">
        <v>150924130</v>
      </c>
      <c r="C13443" s="2">
        <v>150924331</v>
      </c>
      <c r="D13443" s="1" t="s">
        <v>9739</v>
      </c>
      <c r="E13443" s="1" t="s">
        <v>9740</v>
      </c>
      <c r="F13443" s="2" t="s">
        <v>10</v>
      </c>
      <c r="G13443" s="1" t="s">
        <v>11</v>
      </c>
    </row>
    <row r="13444" spans="1:7">
      <c r="A13444" s="1" t="s">
        <v>136</v>
      </c>
      <c r="B13444" s="2">
        <v>151018981</v>
      </c>
      <c r="C13444" s="2">
        <v>151019182</v>
      </c>
      <c r="D13444" s="1" t="s">
        <v>9739</v>
      </c>
      <c r="E13444" s="1" t="s">
        <v>9740</v>
      </c>
      <c r="F13444" s="2" t="s">
        <v>10</v>
      </c>
      <c r="G13444" s="1" t="s">
        <v>11</v>
      </c>
    </row>
    <row r="13445" spans="1:7">
      <c r="A13445" s="1" t="s">
        <v>136</v>
      </c>
      <c r="B13445" s="2">
        <v>151018988</v>
      </c>
      <c r="C13445" s="2">
        <v>151019189</v>
      </c>
      <c r="D13445" s="1" t="s">
        <v>9739</v>
      </c>
      <c r="E13445" s="1" t="s">
        <v>9740</v>
      </c>
      <c r="F13445" s="2" t="s">
        <v>10</v>
      </c>
      <c r="G13445" s="1" t="s">
        <v>11</v>
      </c>
    </row>
    <row r="13446" spans="1:7">
      <c r="A13446" s="1" t="s">
        <v>136</v>
      </c>
      <c r="B13446" s="2">
        <v>151104206</v>
      </c>
      <c r="C13446" s="2">
        <v>151104407</v>
      </c>
      <c r="D13446" s="1" t="s">
        <v>9739</v>
      </c>
      <c r="E13446" s="1" t="s">
        <v>9740</v>
      </c>
      <c r="F13446" s="2" t="s">
        <v>10</v>
      </c>
      <c r="G13446" s="1" t="s">
        <v>11</v>
      </c>
    </row>
    <row r="13447" spans="1:7">
      <c r="A13447" s="1" t="s">
        <v>136</v>
      </c>
      <c r="B13447" s="2">
        <v>151113404</v>
      </c>
      <c r="C13447" s="2">
        <v>151113605</v>
      </c>
      <c r="D13447" s="1" t="s">
        <v>9739</v>
      </c>
      <c r="E13447" s="1" t="s">
        <v>9740</v>
      </c>
      <c r="F13447" s="2" t="s">
        <v>10</v>
      </c>
      <c r="G13447" s="1" t="s">
        <v>11</v>
      </c>
    </row>
    <row r="13448" spans="1:7">
      <c r="A13448" s="1" t="s">
        <v>136</v>
      </c>
      <c r="B13448" s="2">
        <v>151118886</v>
      </c>
      <c r="C13448" s="2">
        <v>151119087</v>
      </c>
      <c r="D13448" s="1" t="s">
        <v>9739</v>
      </c>
      <c r="E13448" s="1" t="s">
        <v>9740</v>
      </c>
      <c r="F13448" s="2" t="s">
        <v>10</v>
      </c>
      <c r="G13448" s="1" t="s">
        <v>11</v>
      </c>
    </row>
    <row r="13449" spans="1:7">
      <c r="A13449" s="1" t="s">
        <v>136</v>
      </c>
      <c r="B13449" s="2">
        <v>161147667</v>
      </c>
      <c r="C13449" s="2">
        <v>161147868</v>
      </c>
      <c r="D13449" s="1" t="s">
        <v>9747</v>
      </c>
      <c r="E13449" s="1" t="s">
        <v>9748</v>
      </c>
      <c r="F13449" s="2" t="s">
        <v>10</v>
      </c>
      <c r="G13449" s="1" t="s">
        <v>11</v>
      </c>
    </row>
    <row r="13450" spans="1:7">
      <c r="A13450" s="1" t="s">
        <v>136</v>
      </c>
      <c r="B13450" s="2">
        <v>89864900</v>
      </c>
      <c r="C13450" s="2">
        <v>89865101</v>
      </c>
      <c r="D13450" s="1" t="s">
        <v>9781</v>
      </c>
      <c r="E13450" s="1" t="s">
        <v>9782</v>
      </c>
      <c r="F13450" s="2" t="s">
        <v>10</v>
      </c>
      <c r="G13450" s="1" t="s">
        <v>11</v>
      </c>
    </row>
    <row r="13451" spans="1:7">
      <c r="A13451" s="1" t="s">
        <v>136</v>
      </c>
      <c r="B13451" s="2">
        <v>160232818</v>
      </c>
      <c r="C13451" s="2">
        <v>160233019</v>
      </c>
      <c r="D13451" s="1" t="s">
        <v>9811</v>
      </c>
      <c r="E13451" s="1" t="s">
        <v>9812</v>
      </c>
      <c r="F13451" s="2" t="s">
        <v>10</v>
      </c>
      <c r="G13451" s="1" t="s">
        <v>11</v>
      </c>
    </row>
    <row r="13452" spans="1:7">
      <c r="A13452" s="1" t="s">
        <v>136</v>
      </c>
      <c r="B13452" s="2">
        <v>160232826</v>
      </c>
      <c r="C13452" s="2">
        <v>160233027</v>
      </c>
      <c r="D13452" s="1" t="s">
        <v>9811</v>
      </c>
      <c r="E13452" s="1" t="s">
        <v>9812</v>
      </c>
      <c r="F13452" s="2" t="s">
        <v>10</v>
      </c>
      <c r="G13452" s="1" t="s">
        <v>11</v>
      </c>
    </row>
    <row r="13453" spans="1:7">
      <c r="A13453" s="1" t="s">
        <v>136</v>
      </c>
      <c r="B13453" s="2">
        <v>160232834</v>
      </c>
      <c r="C13453" s="2">
        <v>160233035</v>
      </c>
      <c r="D13453" s="1" t="s">
        <v>9811</v>
      </c>
      <c r="E13453" s="1" t="s">
        <v>9812</v>
      </c>
      <c r="F13453" s="2" t="s">
        <v>10</v>
      </c>
      <c r="G13453" s="1" t="s">
        <v>11</v>
      </c>
    </row>
    <row r="13454" spans="1:7">
      <c r="A13454" s="1" t="s">
        <v>136</v>
      </c>
      <c r="B13454" s="2">
        <v>43553288</v>
      </c>
      <c r="C13454" s="2">
        <v>43553489</v>
      </c>
      <c r="D13454" s="1" t="s">
        <v>9845</v>
      </c>
      <c r="E13454" s="1" t="s">
        <v>9846</v>
      </c>
      <c r="F13454" s="2" t="s">
        <v>10</v>
      </c>
      <c r="G13454" s="1" t="s">
        <v>11</v>
      </c>
    </row>
    <row r="13455" spans="1:7">
      <c r="A13455" s="1" t="s">
        <v>136</v>
      </c>
      <c r="B13455" s="2">
        <v>35353318</v>
      </c>
      <c r="C13455" s="2">
        <v>35353519</v>
      </c>
      <c r="D13455" s="1" t="s">
        <v>9911</v>
      </c>
      <c r="E13455" s="1" t="s">
        <v>9912</v>
      </c>
      <c r="F13455" s="2" t="s">
        <v>10</v>
      </c>
      <c r="G13455" s="1" t="s">
        <v>11</v>
      </c>
    </row>
    <row r="13456" spans="1:7">
      <c r="A13456" s="1" t="s">
        <v>136</v>
      </c>
      <c r="B13456" s="2">
        <v>35353326</v>
      </c>
      <c r="C13456" s="2">
        <v>35353527</v>
      </c>
      <c r="D13456" s="1" t="s">
        <v>9911</v>
      </c>
      <c r="E13456" s="1" t="s">
        <v>9912</v>
      </c>
      <c r="F13456" s="2" t="s">
        <v>10</v>
      </c>
      <c r="G13456" s="1" t="s">
        <v>11</v>
      </c>
    </row>
    <row r="13457" spans="1:7">
      <c r="A13457" s="1" t="s">
        <v>136</v>
      </c>
      <c r="B13457" s="2">
        <v>149850815</v>
      </c>
      <c r="C13457" s="2">
        <v>149851016</v>
      </c>
      <c r="D13457" s="1" t="s">
        <v>9933</v>
      </c>
      <c r="E13457" s="1" t="s">
        <v>9934</v>
      </c>
      <c r="F13457" s="2" t="s">
        <v>17</v>
      </c>
      <c r="G13457" s="1" t="s">
        <v>11</v>
      </c>
    </row>
    <row r="13458" spans="1:7">
      <c r="A13458" s="1" t="s">
        <v>136</v>
      </c>
      <c r="B13458" s="2">
        <v>150543823</v>
      </c>
      <c r="C13458" s="2">
        <v>150544024</v>
      </c>
      <c r="D13458" s="1" t="s">
        <v>9957</v>
      </c>
      <c r="E13458" s="1" t="s">
        <v>9958</v>
      </c>
      <c r="F13458" s="2" t="s">
        <v>10</v>
      </c>
      <c r="G13458" s="1" t="s">
        <v>11</v>
      </c>
    </row>
    <row r="13459" spans="1:7">
      <c r="A13459" s="1" t="s">
        <v>136</v>
      </c>
      <c r="B13459" s="2">
        <v>42964117</v>
      </c>
      <c r="C13459" s="2">
        <v>42964318</v>
      </c>
      <c r="D13459" s="1" t="s">
        <v>9983</v>
      </c>
      <c r="E13459" s="1" t="s">
        <v>9984</v>
      </c>
      <c r="F13459" s="2" t="s">
        <v>10</v>
      </c>
      <c r="G13459" s="1" t="s">
        <v>11</v>
      </c>
    </row>
    <row r="13460" spans="1:7">
      <c r="A13460" s="1" t="s">
        <v>136</v>
      </c>
      <c r="B13460" s="2">
        <v>57283105</v>
      </c>
      <c r="C13460" s="2">
        <v>57283306</v>
      </c>
      <c r="D13460" s="1" t="s">
        <v>10055</v>
      </c>
      <c r="E13460" s="1" t="s">
        <v>10056</v>
      </c>
      <c r="F13460" s="2" t="s">
        <v>10</v>
      </c>
      <c r="G13460" s="1" t="s">
        <v>11</v>
      </c>
    </row>
    <row r="13461" spans="1:7">
      <c r="A13461" s="1" t="s">
        <v>136</v>
      </c>
      <c r="B13461" s="2">
        <v>57429465</v>
      </c>
      <c r="C13461" s="2">
        <v>57429666</v>
      </c>
      <c r="D13461" s="1" t="s">
        <v>10055</v>
      </c>
      <c r="E13461" s="1" t="s">
        <v>10056</v>
      </c>
      <c r="F13461" s="2" t="s">
        <v>10</v>
      </c>
      <c r="G13461" s="1" t="s">
        <v>11</v>
      </c>
    </row>
    <row r="13462" spans="1:7">
      <c r="A13462" s="1" t="s">
        <v>136</v>
      </c>
      <c r="B13462" s="2">
        <v>57466417</v>
      </c>
      <c r="C13462" s="2">
        <v>57466618</v>
      </c>
      <c r="D13462" s="1" t="s">
        <v>10055</v>
      </c>
      <c r="E13462" s="1" t="s">
        <v>10056</v>
      </c>
      <c r="F13462" s="2" t="s">
        <v>10</v>
      </c>
      <c r="G13462" s="1" t="s">
        <v>11</v>
      </c>
    </row>
    <row r="13463" spans="1:7">
      <c r="A13463" s="1" t="s">
        <v>136</v>
      </c>
      <c r="B13463" s="2">
        <v>42684259</v>
      </c>
      <c r="C13463" s="2">
        <v>42684460</v>
      </c>
      <c r="D13463" s="1" t="s">
        <v>10129</v>
      </c>
      <c r="E13463" s="1" t="s">
        <v>10130</v>
      </c>
      <c r="F13463" s="2" t="s">
        <v>17</v>
      </c>
      <c r="G13463" s="1" t="s">
        <v>11</v>
      </c>
    </row>
    <row r="13464" spans="1:7">
      <c r="A13464" s="1" t="s">
        <v>136</v>
      </c>
      <c r="B13464" s="2">
        <v>3267311</v>
      </c>
      <c r="C13464" s="2">
        <v>3267512</v>
      </c>
      <c r="D13464" s="1" t="s">
        <v>10215</v>
      </c>
      <c r="E13464" s="1" t="s">
        <v>10216</v>
      </c>
      <c r="F13464" s="2" t="s">
        <v>10</v>
      </c>
      <c r="G13464" s="1" t="s">
        <v>11</v>
      </c>
    </row>
    <row r="13465" spans="1:7">
      <c r="A13465" s="1" t="s">
        <v>136</v>
      </c>
      <c r="B13465" s="2">
        <v>43070244</v>
      </c>
      <c r="C13465" s="2">
        <v>43070445</v>
      </c>
      <c r="D13465" s="1" t="s">
        <v>10269</v>
      </c>
      <c r="E13465" s="1" t="s">
        <v>10270</v>
      </c>
      <c r="F13465" s="2" t="s">
        <v>10</v>
      </c>
      <c r="G13465" s="1" t="s">
        <v>11</v>
      </c>
    </row>
    <row r="13466" spans="1:7">
      <c r="A13466" s="1" t="s">
        <v>136</v>
      </c>
      <c r="B13466" s="2">
        <v>43119176</v>
      </c>
      <c r="C13466" s="2">
        <v>43119377</v>
      </c>
      <c r="D13466" s="1" t="s">
        <v>10269</v>
      </c>
      <c r="E13466" s="1" t="s">
        <v>10270</v>
      </c>
      <c r="F13466" s="2" t="s">
        <v>10</v>
      </c>
      <c r="G13466" s="1" t="s">
        <v>11</v>
      </c>
    </row>
    <row r="13467" spans="1:7">
      <c r="A13467" s="1" t="s">
        <v>136</v>
      </c>
      <c r="B13467" s="2">
        <v>43125020</v>
      </c>
      <c r="C13467" s="2">
        <v>43125221</v>
      </c>
      <c r="D13467" s="1" t="s">
        <v>10269</v>
      </c>
      <c r="E13467" s="1" t="s">
        <v>10270</v>
      </c>
      <c r="F13467" s="2" t="s">
        <v>10</v>
      </c>
      <c r="G13467" s="1" t="s">
        <v>11</v>
      </c>
    </row>
    <row r="13468" spans="1:7">
      <c r="A13468" s="1" t="s">
        <v>136</v>
      </c>
      <c r="B13468" s="2">
        <v>128414657</v>
      </c>
      <c r="C13468" s="2">
        <v>128414858</v>
      </c>
      <c r="D13468" s="1" t="s">
        <v>10321</v>
      </c>
      <c r="E13468" s="1" t="s">
        <v>10322</v>
      </c>
      <c r="F13468" s="2" t="s">
        <v>17</v>
      </c>
      <c r="G13468" s="1" t="s">
        <v>11</v>
      </c>
    </row>
    <row r="13469" spans="1:7">
      <c r="A13469" s="1" t="s">
        <v>136</v>
      </c>
      <c r="B13469" s="2">
        <v>128414668</v>
      </c>
      <c r="C13469" s="2">
        <v>128414869</v>
      </c>
      <c r="D13469" s="1" t="s">
        <v>10321</v>
      </c>
      <c r="E13469" s="1" t="s">
        <v>10322</v>
      </c>
      <c r="F13469" s="2" t="s">
        <v>17</v>
      </c>
      <c r="G13469" s="1" t="s">
        <v>11</v>
      </c>
    </row>
    <row r="13470" spans="1:7">
      <c r="A13470" s="1" t="s">
        <v>136</v>
      </c>
      <c r="B13470" s="2">
        <v>128414687</v>
      </c>
      <c r="C13470" s="2">
        <v>128414888</v>
      </c>
      <c r="D13470" s="1" t="s">
        <v>10321</v>
      </c>
      <c r="E13470" s="1" t="s">
        <v>10322</v>
      </c>
      <c r="F13470" s="2" t="s">
        <v>17</v>
      </c>
      <c r="G13470" s="1" t="s">
        <v>11</v>
      </c>
    </row>
    <row r="13471" spans="1:7">
      <c r="A13471" s="1" t="s">
        <v>136</v>
      </c>
      <c r="B13471" s="2">
        <v>128435808</v>
      </c>
      <c r="C13471" s="2">
        <v>128436009</v>
      </c>
      <c r="D13471" s="1" t="s">
        <v>10321</v>
      </c>
      <c r="E13471" s="1" t="s">
        <v>10322</v>
      </c>
      <c r="F13471" s="2" t="s">
        <v>17</v>
      </c>
      <c r="G13471" s="1" t="s">
        <v>11</v>
      </c>
    </row>
    <row r="13472" spans="1:7">
      <c r="A13472" s="1" t="s">
        <v>136</v>
      </c>
      <c r="B13472" s="2">
        <v>128555661</v>
      </c>
      <c r="C13472" s="2">
        <v>128555862</v>
      </c>
      <c r="D13472" s="1" t="s">
        <v>10321</v>
      </c>
      <c r="E13472" s="1" t="s">
        <v>10322</v>
      </c>
      <c r="F13472" s="2" t="s">
        <v>17</v>
      </c>
      <c r="G13472" s="1" t="s">
        <v>11</v>
      </c>
    </row>
    <row r="13473" spans="1:7">
      <c r="A13473" s="1" t="s">
        <v>136</v>
      </c>
      <c r="B13473" s="2">
        <v>128623449</v>
      </c>
      <c r="C13473" s="2">
        <v>128623650</v>
      </c>
      <c r="D13473" s="1" t="s">
        <v>10321</v>
      </c>
      <c r="E13473" s="1" t="s">
        <v>10322</v>
      </c>
      <c r="F13473" s="2" t="s">
        <v>17</v>
      </c>
      <c r="G13473" s="1" t="s">
        <v>11</v>
      </c>
    </row>
    <row r="13474" spans="1:7">
      <c r="A13474" s="1" t="s">
        <v>136</v>
      </c>
      <c r="B13474" s="2">
        <v>128675284</v>
      </c>
      <c r="C13474" s="2">
        <v>128675485</v>
      </c>
      <c r="D13474" s="1" t="s">
        <v>10321</v>
      </c>
      <c r="E13474" s="1" t="s">
        <v>10322</v>
      </c>
      <c r="F13474" s="2" t="s">
        <v>17</v>
      </c>
      <c r="G13474" s="1" t="s">
        <v>11</v>
      </c>
    </row>
    <row r="13475" spans="1:7">
      <c r="A13475" s="1" t="s">
        <v>136</v>
      </c>
      <c r="B13475" s="2">
        <v>128710464</v>
      </c>
      <c r="C13475" s="2">
        <v>128710665</v>
      </c>
      <c r="D13475" s="1" t="s">
        <v>10321</v>
      </c>
      <c r="E13475" s="1" t="s">
        <v>10322</v>
      </c>
      <c r="F13475" s="2" t="s">
        <v>17</v>
      </c>
      <c r="G13475" s="1" t="s">
        <v>11</v>
      </c>
    </row>
    <row r="13476" spans="1:7">
      <c r="A13476" s="1" t="s">
        <v>136</v>
      </c>
      <c r="B13476" s="2">
        <v>128751988</v>
      </c>
      <c r="C13476" s="2">
        <v>128752189</v>
      </c>
      <c r="D13476" s="1" t="s">
        <v>10321</v>
      </c>
      <c r="E13476" s="1" t="s">
        <v>10322</v>
      </c>
      <c r="F13476" s="2" t="s">
        <v>17</v>
      </c>
      <c r="G13476" s="1" t="s">
        <v>11</v>
      </c>
    </row>
    <row r="13477" spans="1:7">
      <c r="A13477" s="1" t="s">
        <v>136</v>
      </c>
      <c r="B13477" s="2">
        <v>128827719</v>
      </c>
      <c r="C13477" s="2">
        <v>128827920</v>
      </c>
      <c r="D13477" s="1" t="s">
        <v>10321</v>
      </c>
      <c r="E13477" s="1" t="s">
        <v>10322</v>
      </c>
      <c r="F13477" s="2" t="s">
        <v>17</v>
      </c>
      <c r="G13477" s="1" t="s">
        <v>11</v>
      </c>
    </row>
    <row r="13478" spans="1:7">
      <c r="A13478" s="1" t="s">
        <v>136</v>
      </c>
      <c r="B13478" s="2">
        <v>36404776</v>
      </c>
      <c r="C13478" s="2">
        <v>36404977</v>
      </c>
      <c r="D13478" s="1" t="s">
        <v>10363</v>
      </c>
      <c r="E13478" s="1" t="s">
        <v>10364</v>
      </c>
      <c r="F13478" s="2" t="s">
        <v>17</v>
      </c>
      <c r="G13478" s="1" t="s">
        <v>11</v>
      </c>
    </row>
    <row r="13479" spans="1:7">
      <c r="A13479" s="1" t="s">
        <v>136</v>
      </c>
      <c r="B13479" s="2">
        <v>36405195</v>
      </c>
      <c r="C13479" s="2">
        <v>36405396</v>
      </c>
      <c r="D13479" s="1" t="s">
        <v>10363</v>
      </c>
      <c r="E13479" s="1" t="s">
        <v>10364</v>
      </c>
      <c r="F13479" s="2" t="s">
        <v>17</v>
      </c>
      <c r="G13479" s="1" t="s">
        <v>11</v>
      </c>
    </row>
    <row r="13480" spans="1:7">
      <c r="A13480" s="1" t="s">
        <v>136</v>
      </c>
      <c r="B13480" s="2">
        <v>163841107</v>
      </c>
      <c r="C13480" s="2">
        <v>163841308</v>
      </c>
      <c r="D13480" s="1" t="s">
        <v>10373</v>
      </c>
      <c r="E13480" s="1" t="s">
        <v>10374</v>
      </c>
      <c r="F13480" s="2" t="s">
        <v>10</v>
      </c>
      <c r="G13480" s="1" t="s">
        <v>11</v>
      </c>
    </row>
    <row r="13481" spans="1:7">
      <c r="A13481" s="1" t="s">
        <v>136</v>
      </c>
      <c r="B13481" s="2">
        <v>163841118</v>
      </c>
      <c r="C13481" s="2">
        <v>163841319</v>
      </c>
      <c r="D13481" s="1" t="s">
        <v>10373</v>
      </c>
      <c r="E13481" s="1" t="s">
        <v>10374</v>
      </c>
      <c r="F13481" s="2" t="s">
        <v>10</v>
      </c>
      <c r="G13481" s="1" t="s">
        <v>11</v>
      </c>
    </row>
    <row r="13482" spans="1:7">
      <c r="A13482" s="1" t="s">
        <v>136</v>
      </c>
      <c r="B13482" s="2">
        <v>163841124</v>
      </c>
      <c r="C13482" s="2">
        <v>163841325</v>
      </c>
      <c r="D13482" s="1" t="s">
        <v>10373</v>
      </c>
      <c r="E13482" s="1" t="s">
        <v>10374</v>
      </c>
      <c r="F13482" s="2" t="s">
        <v>10</v>
      </c>
      <c r="G13482" s="1" t="s">
        <v>11</v>
      </c>
    </row>
    <row r="13483" spans="1:7">
      <c r="A13483" s="1" t="s">
        <v>136</v>
      </c>
      <c r="B13483" s="2">
        <v>163841140</v>
      </c>
      <c r="C13483" s="2">
        <v>163841341</v>
      </c>
      <c r="D13483" s="1" t="s">
        <v>10373</v>
      </c>
      <c r="E13483" s="1" t="s">
        <v>10374</v>
      </c>
      <c r="F13483" s="2" t="s">
        <v>10</v>
      </c>
      <c r="G13483" s="1" t="s">
        <v>11</v>
      </c>
    </row>
    <row r="13484" spans="1:7">
      <c r="A13484" s="1" t="s">
        <v>136</v>
      </c>
      <c r="B13484" s="2">
        <v>163860283</v>
      </c>
      <c r="C13484" s="2">
        <v>163860484</v>
      </c>
      <c r="D13484" s="1" t="s">
        <v>10373</v>
      </c>
      <c r="E13484" s="1" t="s">
        <v>10374</v>
      </c>
      <c r="F13484" s="2" t="s">
        <v>10</v>
      </c>
      <c r="G13484" s="1" t="s">
        <v>11</v>
      </c>
    </row>
    <row r="13485" spans="1:7">
      <c r="A13485" s="1" t="s">
        <v>136</v>
      </c>
      <c r="B13485" s="2">
        <v>13632288</v>
      </c>
      <c r="C13485" s="2">
        <v>13632489</v>
      </c>
      <c r="D13485" s="1" t="s">
        <v>10515</v>
      </c>
      <c r="E13485" s="1" t="s">
        <v>10516</v>
      </c>
      <c r="F13485" s="2" t="s">
        <v>17</v>
      </c>
      <c r="G13485" s="1" t="s">
        <v>11</v>
      </c>
    </row>
    <row r="13486" spans="1:7">
      <c r="A13486" s="1" t="s">
        <v>136</v>
      </c>
      <c r="B13486" s="2">
        <v>88223944</v>
      </c>
      <c r="C13486" s="2">
        <v>88224145</v>
      </c>
      <c r="D13486" s="1" t="s">
        <v>10547</v>
      </c>
      <c r="E13486" s="1" t="s">
        <v>10548</v>
      </c>
      <c r="F13486" s="2" t="s">
        <v>17</v>
      </c>
      <c r="G13486" s="1" t="s">
        <v>53</v>
      </c>
    </row>
    <row r="13487" spans="1:7">
      <c r="A13487" s="1" t="s">
        <v>136</v>
      </c>
      <c r="B13487" s="2">
        <v>88252282</v>
      </c>
      <c r="C13487" s="2">
        <v>88252483</v>
      </c>
      <c r="D13487" s="1" t="s">
        <v>10547</v>
      </c>
      <c r="E13487" s="1" t="s">
        <v>10548</v>
      </c>
      <c r="F13487" s="2" t="s">
        <v>17</v>
      </c>
      <c r="G13487" s="1" t="s">
        <v>11</v>
      </c>
    </row>
    <row r="13488" spans="1:7">
      <c r="A13488" s="1" t="s">
        <v>136</v>
      </c>
      <c r="B13488" s="2">
        <v>88266432</v>
      </c>
      <c r="C13488" s="2">
        <v>88266633</v>
      </c>
      <c r="D13488" s="1" t="s">
        <v>10547</v>
      </c>
      <c r="E13488" s="1" t="s">
        <v>10548</v>
      </c>
      <c r="F13488" s="2" t="s">
        <v>17</v>
      </c>
      <c r="G13488" s="1" t="s">
        <v>11</v>
      </c>
    </row>
    <row r="13489" spans="1:7">
      <c r="A13489" s="1" t="s">
        <v>136</v>
      </c>
      <c r="B13489" s="2">
        <v>46260084</v>
      </c>
      <c r="C13489" s="2">
        <v>46260285</v>
      </c>
      <c r="D13489" s="1" t="s">
        <v>10671</v>
      </c>
      <c r="E13489" s="1" t="s">
        <v>10672</v>
      </c>
      <c r="F13489" s="2" t="s">
        <v>17</v>
      </c>
      <c r="G13489" s="1" t="s">
        <v>11</v>
      </c>
    </row>
    <row r="13490" spans="1:7">
      <c r="A13490" s="1" t="s">
        <v>136</v>
      </c>
      <c r="B13490" s="2">
        <v>46282014</v>
      </c>
      <c r="C13490" s="2">
        <v>46282215</v>
      </c>
      <c r="D13490" s="1" t="s">
        <v>10671</v>
      </c>
      <c r="E13490" s="1" t="s">
        <v>10672</v>
      </c>
      <c r="F13490" s="2" t="s">
        <v>17</v>
      </c>
      <c r="G13490" s="1" t="s">
        <v>11</v>
      </c>
    </row>
    <row r="13491" spans="1:7">
      <c r="A13491" s="1" t="s">
        <v>136</v>
      </c>
      <c r="B13491" s="2">
        <v>46311892</v>
      </c>
      <c r="C13491" s="2">
        <v>46312093</v>
      </c>
      <c r="D13491" s="1" t="s">
        <v>10671</v>
      </c>
      <c r="E13491" s="1" t="s">
        <v>10672</v>
      </c>
      <c r="F13491" s="2" t="s">
        <v>17</v>
      </c>
      <c r="G13491" s="1" t="s">
        <v>11</v>
      </c>
    </row>
    <row r="13492" spans="1:7">
      <c r="A13492" s="1" t="s">
        <v>136</v>
      </c>
      <c r="B13492" s="2">
        <v>111682503</v>
      </c>
      <c r="C13492" s="2">
        <v>111682704</v>
      </c>
      <c r="D13492" s="1" t="s">
        <v>10721</v>
      </c>
      <c r="E13492" s="1" t="s">
        <v>10722</v>
      </c>
      <c r="F13492" s="2" t="s">
        <v>17</v>
      </c>
      <c r="G13492" s="1" t="s">
        <v>11</v>
      </c>
    </row>
    <row r="13493" spans="1:7">
      <c r="A13493" s="1" t="s">
        <v>136</v>
      </c>
      <c r="B13493" s="2">
        <v>111682520</v>
      </c>
      <c r="C13493" s="2">
        <v>111682721</v>
      </c>
      <c r="D13493" s="1" t="s">
        <v>10721</v>
      </c>
      <c r="E13493" s="1" t="s">
        <v>10722</v>
      </c>
      <c r="F13493" s="2" t="s">
        <v>17</v>
      </c>
      <c r="G13493" s="1" t="s">
        <v>11</v>
      </c>
    </row>
    <row r="13494" spans="1:7">
      <c r="A13494" s="1" t="s">
        <v>136</v>
      </c>
      <c r="B13494" s="2">
        <v>111771596</v>
      </c>
      <c r="C13494" s="2">
        <v>111771797</v>
      </c>
      <c r="D13494" s="1" t="s">
        <v>10721</v>
      </c>
      <c r="E13494" s="1" t="s">
        <v>10722</v>
      </c>
      <c r="F13494" s="2" t="s">
        <v>17</v>
      </c>
      <c r="G13494" s="1" t="s">
        <v>11</v>
      </c>
    </row>
    <row r="13495" spans="1:7">
      <c r="A13495" s="1" t="s">
        <v>136</v>
      </c>
      <c r="B13495" s="2">
        <v>111786849</v>
      </c>
      <c r="C13495" s="2">
        <v>111787050</v>
      </c>
      <c r="D13495" s="1" t="s">
        <v>10721</v>
      </c>
      <c r="E13495" s="1" t="s">
        <v>10722</v>
      </c>
      <c r="F13495" s="2" t="s">
        <v>17</v>
      </c>
      <c r="G13495" s="1" t="s">
        <v>11</v>
      </c>
    </row>
    <row r="13496" spans="1:7">
      <c r="A13496" s="1" t="s">
        <v>136</v>
      </c>
      <c r="B13496" s="2">
        <v>153435459</v>
      </c>
      <c r="C13496" s="2">
        <v>153435660</v>
      </c>
      <c r="D13496" s="1" t="s">
        <v>10769</v>
      </c>
      <c r="E13496" s="1" t="s">
        <v>10770</v>
      </c>
      <c r="F13496" s="2" t="s">
        <v>17</v>
      </c>
      <c r="G13496" s="1" t="s">
        <v>11</v>
      </c>
    </row>
    <row r="13497" spans="1:7">
      <c r="A13497" s="1" t="s">
        <v>136</v>
      </c>
      <c r="B13497" s="2">
        <v>73049061</v>
      </c>
      <c r="C13497" s="2">
        <v>73049262</v>
      </c>
      <c r="D13497" s="1" t="s">
        <v>10831</v>
      </c>
      <c r="E13497" s="1" t="s">
        <v>10832</v>
      </c>
      <c r="F13497" s="2" t="s">
        <v>10</v>
      </c>
      <c r="G13497" s="1" t="s">
        <v>11</v>
      </c>
    </row>
    <row r="13498" spans="1:7">
      <c r="A13498" s="1" t="s">
        <v>136</v>
      </c>
      <c r="B13498" s="2">
        <v>7405931</v>
      </c>
      <c r="C13498" s="2">
        <v>7406132</v>
      </c>
      <c r="D13498" s="1" t="s">
        <v>10841</v>
      </c>
      <c r="E13498" s="1" t="s">
        <v>10842</v>
      </c>
      <c r="F13498" s="2" t="s">
        <v>10</v>
      </c>
      <c r="G13498" s="1" t="s">
        <v>11</v>
      </c>
    </row>
    <row r="13499" spans="1:7">
      <c r="A13499" s="1" t="s">
        <v>136</v>
      </c>
      <c r="B13499" s="2">
        <v>3083808</v>
      </c>
      <c r="C13499" s="2">
        <v>3084009</v>
      </c>
      <c r="D13499" s="1" t="s">
        <v>10845</v>
      </c>
      <c r="E13499" s="1" t="s">
        <v>10846</v>
      </c>
      <c r="F13499" s="2" t="s">
        <v>10</v>
      </c>
      <c r="G13499" s="1" t="s">
        <v>11</v>
      </c>
    </row>
    <row r="13500" spans="1:7">
      <c r="A13500" s="1" t="s">
        <v>136</v>
      </c>
      <c r="B13500" s="2">
        <v>13956459</v>
      </c>
      <c r="C13500" s="2">
        <v>13956660</v>
      </c>
      <c r="D13500" s="1" t="s">
        <v>10917</v>
      </c>
      <c r="E13500" s="1" t="s">
        <v>10918</v>
      </c>
      <c r="F13500" s="2" t="s">
        <v>10</v>
      </c>
      <c r="G13500" s="1" t="s">
        <v>11</v>
      </c>
    </row>
    <row r="13501" spans="1:7">
      <c r="A13501" s="1" t="s">
        <v>136</v>
      </c>
      <c r="B13501" s="2">
        <v>37320269</v>
      </c>
      <c r="C13501" s="2">
        <v>37320470</v>
      </c>
      <c r="D13501" s="1" t="s">
        <v>10947</v>
      </c>
      <c r="E13501" s="1" t="s">
        <v>10948</v>
      </c>
      <c r="F13501" s="2" t="s">
        <v>10</v>
      </c>
      <c r="G13501" s="1" t="s">
        <v>43</v>
      </c>
    </row>
    <row r="13502" spans="1:7">
      <c r="A13502" s="1" t="s">
        <v>136</v>
      </c>
      <c r="B13502" s="2">
        <v>37321002</v>
      </c>
      <c r="C13502" s="2">
        <v>37321203</v>
      </c>
      <c r="D13502" s="1" t="s">
        <v>10947</v>
      </c>
      <c r="E13502" s="1" t="s">
        <v>10948</v>
      </c>
      <c r="F13502" s="2" t="s">
        <v>10</v>
      </c>
      <c r="G13502" s="1" t="s">
        <v>43</v>
      </c>
    </row>
    <row r="13503" spans="1:7">
      <c r="A13503" s="1" t="s">
        <v>136</v>
      </c>
      <c r="B13503" s="2">
        <v>37321026</v>
      </c>
      <c r="C13503" s="2">
        <v>37321227</v>
      </c>
      <c r="D13503" s="1" t="s">
        <v>10947</v>
      </c>
      <c r="E13503" s="1" t="s">
        <v>10948</v>
      </c>
      <c r="F13503" s="2" t="s">
        <v>10</v>
      </c>
      <c r="G13503" s="1" t="s">
        <v>43</v>
      </c>
    </row>
    <row r="13504" spans="1:7">
      <c r="A13504" s="1" t="s">
        <v>136</v>
      </c>
      <c r="B13504" s="2">
        <v>89527111</v>
      </c>
      <c r="C13504" s="2">
        <v>89527312</v>
      </c>
      <c r="D13504" s="1" t="s">
        <v>10953</v>
      </c>
      <c r="E13504" s="1" t="s">
        <v>10954</v>
      </c>
      <c r="F13504" s="2" t="s">
        <v>17</v>
      </c>
      <c r="G13504" s="1" t="s">
        <v>11</v>
      </c>
    </row>
    <row r="13505" spans="1:7">
      <c r="A13505" s="1" t="s">
        <v>136</v>
      </c>
      <c r="B13505" s="2">
        <v>89610368</v>
      </c>
      <c r="C13505" s="2">
        <v>89610569</v>
      </c>
      <c r="D13505" s="1" t="s">
        <v>10953</v>
      </c>
      <c r="E13505" s="1" t="s">
        <v>10954</v>
      </c>
      <c r="F13505" s="2" t="s">
        <v>17</v>
      </c>
      <c r="G13505" s="1" t="s">
        <v>11</v>
      </c>
    </row>
    <row r="13506" spans="1:7">
      <c r="A13506" s="1" t="s">
        <v>136</v>
      </c>
      <c r="B13506" s="2">
        <v>89610373</v>
      </c>
      <c r="C13506" s="2">
        <v>89610574</v>
      </c>
      <c r="D13506" s="1" t="s">
        <v>10953</v>
      </c>
      <c r="E13506" s="1" t="s">
        <v>10954</v>
      </c>
      <c r="F13506" s="2" t="s">
        <v>17</v>
      </c>
      <c r="G13506" s="1" t="s">
        <v>11</v>
      </c>
    </row>
    <row r="13507" spans="1:7">
      <c r="A13507" s="1" t="s">
        <v>136</v>
      </c>
      <c r="B13507" s="2">
        <v>89622837</v>
      </c>
      <c r="C13507" s="2">
        <v>89623038</v>
      </c>
      <c r="D13507" s="1" t="s">
        <v>10953</v>
      </c>
      <c r="E13507" s="1" t="s">
        <v>10954</v>
      </c>
      <c r="F13507" s="2" t="s">
        <v>17</v>
      </c>
      <c r="G13507" s="1" t="s">
        <v>11</v>
      </c>
    </row>
    <row r="13508" spans="1:7">
      <c r="A13508" s="1" t="s">
        <v>136</v>
      </c>
      <c r="B13508" s="2">
        <v>89658739</v>
      </c>
      <c r="C13508" s="2">
        <v>89658940</v>
      </c>
      <c r="D13508" s="1" t="s">
        <v>10953</v>
      </c>
      <c r="E13508" s="1" t="s">
        <v>10954</v>
      </c>
      <c r="F13508" s="2" t="s">
        <v>17</v>
      </c>
      <c r="G13508" s="1" t="s">
        <v>11</v>
      </c>
    </row>
    <row r="13509" spans="1:7">
      <c r="A13509" s="1" t="s">
        <v>136</v>
      </c>
      <c r="B13509" s="2">
        <v>56445439</v>
      </c>
      <c r="C13509" s="2">
        <v>56445640</v>
      </c>
      <c r="D13509" s="1" t="s">
        <v>10969</v>
      </c>
      <c r="E13509" s="1" t="s">
        <v>10970</v>
      </c>
      <c r="F13509" s="2" t="s">
        <v>17</v>
      </c>
      <c r="G13509" s="1" t="s">
        <v>11</v>
      </c>
    </row>
    <row r="13510" spans="1:7">
      <c r="A13510" s="1" t="s">
        <v>136</v>
      </c>
      <c r="B13510" s="2">
        <v>56445757</v>
      </c>
      <c r="C13510" s="2">
        <v>56445958</v>
      </c>
      <c r="D13510" s="1" t="s">
        <v>10969</v>
      </c>
      <c r="E13510" s="1" t="s">
        <v>10970</v>
      </c>
      <c r="F13510" s="2" t="s">
        <v>17</v>
      </c>
      <c r="G13510" s="1" t="s">
        <v>11</v>
      </c>
    </row>
    <row r="13511" spans="1:7">
      <c r="A13511" s="1" t="s">
        <v>136</v>
      </c>
      <c r="B13511" s="2">
        <v>56533293</v>
      </c>
      <c r="C13511" s="2">
        <v>56533494</v>
      </c>
      <c r="D13511" s="1" t="s">
        <v>10969</v>
      </c>
      <c r="E13511" s="1" t="s">
        <v>10970</v>
      </c>
      <c r="F13511" s="2" t="s">
        <v>17</v>
      </c>
      <c r="G13511" s="1" t="s">
        <v>11</v>
      </c>
    </row>
    <row r="13512" spans="1:7">
      <c r="A13512" s="1" t="s">
        <v>136</v>
      </c>
      <c r="B13512" s="2">
        <v>111321210</v>
      </c>
      <c r="C13512" s="2">
        <v>111321411</v>
      </c>
      <c r="D13512" s="1" t="s">
        <v>11001</v>
      </c>
      <c r="E13512" s="1" t="s">
        <v>11002</v>
      </c>
      <c r="F13512" s="2" t="s">
        <v>10</v>
      </c>
      <c r="G13512" s="1" t="s">
        <v>11</v>
      </c>
    </row>
    <row r="13513" spans="1:7">
      <c r="A13513" s="1" t="s">
        <v>136</v>
      </c>
      <c r="B13513" s="2">
        <v>34361266</v>
      </c>
      <c r="C13513" s="2">
        <v>34361467</v>
      </c>
      <c r="D13513" s="1" t="s">
        <v>11039</v>
      </c>
      <c r="E13513" s="1" t="s">
        <v>11040</v>
      </c>
      <c r="F13513" s="2" t="s">
        <v>17</v>
      </c>
      <c r="G13513" s="1" t="s">
        <v>11</v>
      </c>
    </row>
    <row r="13514" spans="1:7">
      <c r="A13514" s="1" t="s">
        <v>136</v>
      </c>
      <c r="B13514" s="2">
        <v>166831179</v>
      </c>
      <c r="C13514" s="2">
        <v>166831380</v>
      </c>
      <c r="D13514" s="1" t="s">
        <v>11051</v>
      </c>
      <c r="E13514" s="1" t="s">
        <v>11052</v>
      </c>
      <c r="F13514" s="2" t="s">
        <v>17</v>
      </c>
      <c r="G13514" s="1" t="s">
        <v>11</v>
      </c>
    </row>
    <row r="13515" spans="1:7">
      <c r="A13515" s="1" t="s">
        <v>136</v>
      </c>
      <c r="B13515" s="2">
        <v>7118948</v>
      </c>
      <c r="C13515" s="2">
        <v>7119149</v>
      </c>
      <c r="D13515" s="1" t="s">
        <v>11077</v>
      </c>
      <c r="E13515" s="1" t="s">
        <v>11078</v>
      </c>
      <c r="F13515" s="2" t="s">
        <v>10</v>
      </c>
      <c r="G13515" s="1" t="s">
        <v>11</v>
      </c>
    </row>
    <row r="13516" spans="1:7">
      <c r="A13516" s="1" t="s">
        <v>136</v>
      </c>
      <c r="B13516" s="2">
        <v>7177513</v>
      </c>
      <c r="C13516" s="2">
        <v>7177714</v>
      </c>
      <c r="D13516" s="1" t="s">
        <v>11077</v>
      </c>
      <c r="E13516" s="1" t="s">
        <v>11078</v>
      </c>
      <c r="F13516" s="2" t="s">
        <v>10</v>
      </c>
      <c r="G13516" s="1" t="s">
        <v>11</v>
      </c>
    </row>
    <row r="13517" spans="1:7">
      <c r="A13517" s="1" t="s">
        <v>136</v>
      </c>
      <c r="B13517" s="2">
        <v>7184556</v>
      </c>
      <c r="C13517" s="2">
        <v>7184757</v>
      </c>
      <c r="D13517" s="1" t="s">
        <v>11077</v>
      </c>
      <c r="E13517" s="1" t="s">
        <v>11078</v>
      </c>
      <c r="F13517" s="2" t="s">
        <v>10</v>
      </c>
      <c r="G13517" s="1" t="s">
        <v>11</v>
      </c>
    </row>
    <row r="13518" spans="1:7">
      <c r="A13518" s="1" t="s">
        <v>136</v>
      </c>
      <c r="B13518" s="2">
        <v>7226446</v>
      </c>
      <c r="C13518" s="2">
        <v>7226647</v>
      </c>
      <c r="D13518" s="1" t="s">
        <v>11077</v>
      </c>
      <c r="E13518" s="1" t="s">
        <v>11078</v>
      </c>
      <c r="F13518" s="2" t="s">
        <v>10</v>
      </c>
      <c r="G13518" s="1" t="s">
        <v>11</v>
      </c>
    </row>
    <row r="13519" spans="1:7">
      <c r="A13519" s="1" t="s">
        <v>136</v>
      </c>
      <c r="B13519" s="2">
        <v>116935731</v>
      </c>
      <c r="C13519" s="2">
        <v>116935932</v>
      </c>
      <c r="D13519" s="1" t="s">
        <v>11095</v>
      </c>
      <c r="E13519" s="1" t="s">
        <v>11096</v>
      </c>
      <c r="F13519" s="2" t="s">
        <v>10</v>
      </c>
      <c r="G13519" s="1" t="s">
        <v>43</v>
      </c>
    </row>
    <row r="13520" spans="1:7">
      <c r="A13520" s="1" t="s">
        <v>136</v>
      </c>
      <c r="B13520" s="2">
        <v>45371912</v>
      </c>
      <c r="C13520" s="2">
        <v>45372113</v>
      </c>
      <c r="D13520" s="1" t="s">
        <v>11133</v>
      </c>
      <c r="E13520" s="1" t="s">
        <v>11134</v>
      </c>
      <c r="F13520" s="2" t="s">
        <v>10</v>
      </c>
      <c r="G13520" s="1" t="s">
        <v>11</v>
      </c>
    </row>
    <row r="13521" spans="1:7">
      <c r="A13521" s="1" t="s">
        <v>136</v>
      </c>
      <c r="B13521" s="2">
        <v>45371936</v>
      </c>
      <c r="C13521" s="2">
        <v>45372137</v>
      </c>
      <c r="D13521" s="1" t="s">
        <v>11133</v>
      </c>
      <c r="E13521" s="1" t="s">
        <v>11134</v>
      </c>
      <c r="F13521" s="2" t="s">
        <v>10</v>
      </c>
      <c r="G13521" s="1" t="s">
        <v>11</v>
      </c>
    </row>
    <row r="13522" spans="1:7">
      <c r="A13522" s="1" t="s">
        <v>136</v>
      </c>
      <c r="B13522" s="2">
        <v>45380008</v>
      </c>
      <c r="C13522" s="2">
        <v>45380209</v>
      </c>
      <c r="D13522" s="1" t="s">
        <v>11133</v>
      </c>
      <c r="E13522" s="1" t="s">
        <v>11134</v>
      </c>
      <c r="F13522" s="2" t="s">
        <v>10</v>
      </c>
      <c r="G13522" s="1" t="s">
        <v>11</v>
      </c>
    </row>
    <row r="13523" spans="1:7">
      <c r="A13523" s="1" t="s">
        <v>136</v>
      </c>
      <c r="B13523" s="2">
        <v>45433282</v>
      </c>
      <c r="C13523" s="2">
        <v>45433483</v>
      </c>
      <c r="D13523" s="1" t="s">
        <v>11133</v>
      </c>
      <c r="E13523" s="1" t="s">
        <v>11134</v>
      </c>
      <c r="F13523" s="2" t="s">
        <v>10</v>
      </c>
      <c r="G13523" s="1" t="s">
        <v>11</v>
      </c>
    </row>
    <row r="13524" spans="1:7">
      <c r="A13524" s="1" t="s">
        <v>136</v>
      </c>
      <c r="B13524" s="2">
        <v>45459169</v>
      </c>
      <c r="C13524" s="2">
        <v>45459370</v>
      </c>
      <c r="D13524" s="1" t="s">
        <v>11133</v>
      </c>
      <c r="E13524" s="1" t="s">
        <v>11134</v>
      </c>
      <c r="F13524" s="2" t="s">
        <v>10</v>
      </c>
      <c r="G13524" s="1" t="s">
        <v>11</v>
      </c>
    </row>
    <row r="13525" spans="1:7">
      <c r="A13525" s="1" t="s">
        <v>136</v>
      </c>
      <c r="B13525" s="2">
        <v>45508918</v>
      </c>
      <c r="C13525" s="2">
        <v>45509119</v>
      </c>
      <c r="D13525" s="1" t="s">
        <v>11133</v>
      </c>
      <c r="E13525" s="1" t="s">
        <v>11134</v>
      </c>
      <c r="F13525" s="2" t="s">
        <v>10</v>
      </c>
      <c r="G13525" s="1" t="s">
        <v>11</v>
      </c>
    </row>
    <row r="13526" spans="1:7">
      <c r="A13526" s="1" t="s">
        <v>136</v>
      </c>
      <c r="B13526" s="2">
        <v>130489481</v>
      </c>
      <c r="C13526" s="2">
        <v>130489682</v>
      </c>
      <c r="D13526" s="1" t="s">
        <v>11175</v>
      </c>
      <c r="E13526" s="1" t="s">
        <v>11176</v>
      </c>
      <c r="F13526" s="2" t="s">
        <v>17</v>
      </c>
      <c r="G13526" s="1" t="s">
        <v>11</v>
      </c>
    </row>
    <row r="13527" spans="1:7">
      <c r="A13527" s="1" t="s">
        <v>136</v>
      </c>
      <c r="B13527" s="2">
        <v>130510146</v>
      </c>
      <c r="C13527" s="2">
        <v>130510347</v>
      </c>
      <c r="D13527" s="1" t="s">
        <v>11175</v>
      </c>
      <c r="E13527" s="1" t="s">
        <v>11176</v>
      </c>
      <c r="F13527" s="2" t="s">
        <v>17</v>
      </c>
      <c r="G13527" s="1" t="s">
        <v>11</v>
      </c>
    </row>
    <row r="13528" spans="1:7">
      <c r="A13528" s="1" t="s">
        <v>136</v>
      </c>
      <c r="B13528" s="2">
        <v>147827171</v>
      </c>
      <c r="C13528" s="2">
        <v>147827372</v>
      </c>
      <c r="D13528" s="1" t="s">
        <v>11181</v>
      </c>
      <c r="E13528" s="1" t="s">
        <v>11182</v>
      </c>
      <c r="F13528" s="2" t="s">
        <v>10</v>
      </c>
      <c r="G13528" s="1" t="s">
        <v>43</v>
      </c>
    </row>
    <row r="13529" spans="1:7">
      <c r="A13529" s="1" t="s">
        <v>136</v>
      </c>
      <c r="B13529" s="2">
        <v>147885233</v>
      </c>
      <c r="C13529" s="2">
        <v>147885434</v>
      </c>
      <c r="D13529" s="1" t="s">
        <v>11181</v>
      </c>
      <c r="E13529" s="1" t="s">
        <v>11182</v>
      </c>
      <c r="F13529" s="2" t="s">
        <v>10</v>
      </c>
      <c r="G13529" s="1" t="s">
        <v>11</v>
      </c>
    </row>
    <row r="13530" spans="1:7">
      <c r="A13530" s="1" t="s">
        <v>136</v>
      </c>
      <c r="B13530" s="2">
        <v>148662373</v>
      </c>
      <c r="C13530" s="2">
        <v>148662574</v>
      </c>
      <c r="D13530" s="1" t="s">
        <v>11199</v>
      </c>
      <c r="E13530" s="1" t="s">
        <v>11200</v>
      </c>
      <c r="F13530" s="2" t="s">
        <v>10</v>
      </c>
      <c r="G13530" s="1" t="s">
        <v>43</v>
      </c>
    </row>
    <row r="13531" spans="1:7">
      <c r="A13531" s="1" t="s">
        <v>136</v>
      </c>
      <c r="B13531" s="2">
        <v>148698222</v>
      </c>
      <c r="C13531" s="2">
        <v>148698423</v>
      </c>
      <c r="D13531" s="1" t="s">
        <v>11199</v>
      </c>
      <c r="E13531" s="1" t="s">
        <v>11200</v>
      </c>
      <c r="F13531" s="2" t="s">
        <v>10</v>
      </c>
      <c r="G13531" s="1" t="s">
        <v>11</v>
      </c>
    </row>
    <row r="13532" spans="1:7">
      <c r="A13532" s="1" t="s">
        <v>136</v>
      </c>
      <c r="B13532" s="2">
        <v>148712463</v>
      </c>
      <c r="C13532" s="2">
        <v>148712664</v>
      </c>
      <c r="D13532" s="1" t="s">
        <v>11199</v>
      </c>
      <c r="E13532" s="1" t="s">
        <v>11200</v>
      </c>
      <c r="F13532" s="2" t="s">
        <v>10</v>
      </c>
      <c r="G13532" s="1" t="s">
        <v>11</v>
      </c>
    </row>
    <row r="13533" spans="1:7">
      <c r="A13533" s="1" t="s">
        <v>136</v>
      </c>
      <c r="B13533" s="2">
        <v>148750437</v>
      </c>
      <c r="C13533" s="2">
        <v>148750638</v>
      </c>
      <c r="D13533" s="1" t="s">
        <v>11199</v>
      </c>
      <c r="E13533" s="1" t="s">
        <v>11200</v>
      </c>
      <c r="F13533" s="2" t="s">
        <v>10</v>
      </c>
      <c r="G13533" s="1" t="s">
        <v>11</v>
      </c>
    </row>
    <row r="13534" spans="1:7">
      <c r="A13534" s="1" t="s">
        <v>136</v>
      </c>
      <c r="B13534" s="2">
        <v>148819272</v>
      </c>
      <c r="C13534" s="2">
        <v>148819473</v>
      </c>
      <c r="D13534" s="1" t="s">
        <v>11199</v>
      </c>
      <c r="E13534" s="1" t="s">
        <v>11200</v>
      </c>
      <c r="F13534" s="2" t="s">
        <v>10</v>
      </c>
      <c r="G13534" s="1" t="s">
        <v>11</v>
      </c>
    </row>
    <row r="13535" spans="1:7">
      <c r="A13535" s="1" t="s">
        <v>136</v>
      </c>
      <c r="B13535" s="2">
        <v>148826680</v>
      </c>
      <c r="C13535" s="2">
        <v>148826881</v>
      </c>
      <c r="D13535" s="1" t="s">
        <v>11199</v>
      </c>
      <c r="E13535" s="1" t="s">
        <v>11200</v>
      </c>
      <c r="F13535" s="2" t="s">
        <v>10</v>
      </c>
      <c r="G13535" s="1" t="s">
        <v>11</v>
      </c>
    </row>
    <row r="13536" spans="1:7">
      <c r="A13536" s="1" t="s">
        <v>136</v>
      </c>
      <c r="B13536" s="2">
        <v>148850846</v>
      </c>
      <c r="C13536" s="2">
        <v>148851047</v>
      </c>
      <c r="D13536" s="1" t="s">
        <v>11199</v>
      </c>
      <c r="E13536" s="1" t="s">
        <v>11200</v>
      </c>
      <c r="F13536" s="2" t="s">
        <v>10</v>
      </c>
      <c r="G13536" s="1" t="s">
        <v>11</v>
      </c>
    </row>
    <row r="13537" spans="1:7">
      <c r="A13537" s="1" t="s">
        <v>136</v>
      </c>
      <c r="B13537" s="2">
        <v>155114865</v>
      </c>
      <c r="C13537" s="2">
        <v>155115066</v>
      </c>
      <c r="D13537" s="1" t="s">
        <v>11219</v>
      </c>
      <c r="E13537" s="1" t="s">
        <v>11220</v>
      </c>
      <c r="F13537" s="2" t="s">
        <v>10</v>
      </c>
      <c r="G13537" s="1" t="s">
        <v>11</v>
      </c>
    </row>
    <row r="13538" spans="1:7">
      <c r="A13538" s="1" t="s">
        <v>136</v>
      </c>
      <c r="B13538" s="2">
        <v>155115807</v>
      </c>
      <c r="C13538" s="2">
        <v>155116008</v>
      </c>
      <c r="D13538" s="1" t="s">
        <v>11219</v>
      </c>
      <c r="E13538" s="1" t="s">
        <v>11220</v>
      </c>
      <c r="F13538" s="2" t="s">
        <v>10</v>
      </c>
      <c r="G13538" s="1" t="s">
        <v>11</v>
      </c>
    </row>
    <row r="13539" spans="1:7">
      <c r="A13539" s="1" t="s">
        <v>136</v>
      </c>
      <c r="B13539" s="2">
        <v>108125163</v>
      </c>
      <c r="C13539" s="2">
        <v>108125364</v>
      </c>
      <c r="D13539" s="1" t="s">
        <v>11255</v>
      </c>
      <c r="E13539" s="1" t="s">
        <v>11256</v>
      </c>
      <c r="F13539" s="2" t="s">
        <v>17</v>
      </c>
      <c r="G13539" s="1" t="s">
        <v>11</v>
      </c>
    </row>
    <row r="13540" spans="1:7">
      <c r="A13540" s="1" t="s">
        <v>136</v>
      </c>
      <c r="B13540" s="2">
        <v>35184909</v>
      </c>
      <c r="C13540" s="2">
        <v>35185110</v>
      </c>
      <c r="D13540" s="1" t="s">
        <v>11287</v>
      </c>
      <c r="E13540" s="1" t="s">
        <v>11288</v>
      </c>
      <c r="F13540" s="2" t="s">
        <v>10</v>
      </c>
      <c r="G13540" s="1" t="s">
        <v>11</v>
      </c>
    </row>
    <row r="13541" spans="1:7">
      <c r="A13541" s="1" t="s">
        <v>136</v>
      </c>
      <c r="B13541" s="2">
        <v>108275581</v>
      </c>
      <c r="C13541" s="2">
        <v>108275782</v>
      </c>
      <c r="D13541" s="1" t="s">
        <v>11333</v>
      </c>
      <c r="E13541" s="1" t="s">
        <v>11334</v>
      </c>
      <c r="F13541" s="2" t="s">
        <v>17</v>
      </c>
      <c r="G13541" s="1" t="s">
        <v>11</v>
      </c>
    </row>
    <row r="13542" spans="1:7">
      <c r="A13542" s="1" t="s">
        <v>136</v>
      </c>
      <c r="B13542" s="2">
        <v>76347862</v>
      </c>
      <c r="C13542" s="2">
        <v>76348063</v>
      </c>
      <c r="D13542" s="1" t="s">
        <v>11377</v>
      </c>
      <c r="E13542" s="1" t="s">
        <v>11378</v>
      </c>
      <c r="F13542" s="2" t="s">
        <v>10</v>
      </c>
      <c r="G13542" s="1" t="s">
        <v>11</v>
      </c>
    </row>
    <row r="13543" spans="1:7">
      <c r="A13543" s="1" t="s">
        <v>136</v>
      </c>
      <c r="B13543" s="2">
        <v>76383780</v>
      </c>
      <c r="C13543" s="2">
        <v>76383981</v>
      </c>
      <c r="D13543" s="1" t="s">
        <v>11377</v>
      </c>
      <c r="E13543" s="1" t="s">
        <v>11378</v>
      </c>
      <c r="F13543" s="2" t="s">
        <v>10</v>
      </c>
      <c r="G13543" s="1" t="s">
        <v>11</v>
      </c>
    </row>
    <row r="13544" spans="1:7">
      <c r="A13544" s="1" t="s">
        <v>136</v>
      </c>
      <c r="B13544" s="2">
        <v>76428104</v>
      </c>
      <c r="C13544" s="2">
        <v>76428305</v>
      </c>
      <c r="D13544" s="1" t="s">
        <v>11377</v>
      </c>
      <c r="E13544" s="1" t="s">
        <v>11378</v>
      </c>
      <c r="F13544" s="2" t="s">
        <v>10</v>
      </c>
      <c r="G13544" s="1" t="s">
        <v>53</v>
      </c>
    </row>
    <row r="13545" spans="1:7">
      <c r="A13545" s="1" t="s">
        <v>136</v>
      </c>
      <c r="B13545" s="2">
        <v>158548940</v>
      </c>
      <c r="C13545" s="2">
        <v>158549141</v>
      </c>
      <c r="D13545" s="1" t="s">
        <v>11397</v>
      </c>
      <c r="E13545" s="1" t="s">
        <v>11398</v>
      </c>
      <c r="F13545" s="2" t="s">
        <v>17</v>
      </c>
      <c r="G13545" s="1" t="s">
        <v>11</v>
      </c>
    </row>
    <row r="13546" spans="1:7">
      <c r="A13546" s="1" t="s">
        <v>136</v>
      </c>
      <c r="B13546" s="2">
        <v>2955338</v>
      </c>
      <c r="C13546" s="2">
        <v>2955539</v>
      </c>
      <c r="D13546" s="1" t="s">
        <v>11411</v>
      </c>
      <c r="E13546" s="1" t="s">
        <v>11412</v>
      </c>
      <c r="F13546" s="2" t="s">
        <v>17</v>
      </c>
      <c r="G13546" s="1" t="s">
        <v>11</v>
      </c>
    </row>
    <row r="13547" spans="1:7">
      <c r="A13547" s="1" t="s">
        <v>136</v>
      </c>
      <c r="B13547" s="2">
        <v>2907874</v>
      </c>
      <c r="C13547" s="2">
        <v>2908075</v>
      </c>
      <c r="D13547" s="1" t="s">
        <v>11413</v>
      </c>
      <c r="E13547" s="1" t="s">
        <v>11414</v>
      </c>
      <c r="F13547" s="2" t="s">
        <v>17</v>
      </c>
      <c r="G13547" s="1" t="s">
        <v>43</v>
      </c>
    </row>
    <row r="13548" spans="1:7">
      <c r="A13548" s="1" t="s">
        <v>136</v>
      </c>
      <c r="B13548" s="2">
        <v>166735669</v>
      </c>
      <c r="C13548" s="2">
        <v>166735870</v>
      </c>
      <c r="D13548" s="1" t="s">
        <v>11467</v>
      </c>
      <c r="E13548" s="1" t="s">
        <v>11468</v>
      </c>
      <c r="F13548" s="2" t="s">
        <v>17</v>
      </c>
      <c r="G13548" s="1" t="s">
        <v>11</v>
      </c>
    </row>
    <row r="13549" spans="1:7">
      <c r="A13549" s="1" t="s">
        <v>136</v>
      </c>
      <c r="B13549" s="2">
        <v>134519769</v>
      </c>
      <c r="C13549" s="2">
        <v>134519970</v>
      </c>
      <c r="D13549" s="1" t="s">
        <v>11477</v>
      </c>
      <c r="E13549" s="1" t="s">
        <v>11478</v>
      </c>
      <c r="F13549" s="2" t="s">
        <v>17</v>
      </c>
      <c r="G13549" s="1" t="s">
        <v>11</v>
      </c>
    </row>
    <row r="13550" spans="1:7">
      <c r="A13550" s="1" t="s">
        <v>136</v>
      </c>
      <c r="B13550" s="2">
        <v>134531864</v>
      </c>
      <c r="C13550" s="2">
        <v>134532065</v>
      </c>
      <c r="D13550" s="1" t="s">
        <v>11477</v>
      </c>
      <c r="E13550" s="1" t="s">
        <v>11478</v>
      </c>
      <c r="F13550" s="2" t="s">
        <v>17</v>
      </c>
      <c r="G13550" s="1" t="s">
        <v>11</v>
      </c>
    </row>
    <row r="13551" spans="1:7">
      <c r="A13551" s="1" t="s">
        <v>136</v>
      </c>
      <c r="B13551" s="2">
        <v>134533097</v>
      </c>
      <c r="C13551" s="2">
        <v>134533298</v>
      </c>
      <c r="D13551" s="1" t="s">
        <v>11477</v>
      </c>
      <c r="E13551" s="1" t="s">
        <v>11478</v>
      </c>
      <c r="F13551" s="2" t="s">
        <v>17</v>
      </c>
      <c r="G13551" s="1" t="s">
        <v>11</v>
      </c>
    </row>
    <row r="13552" spans="1:7">
      <c r="A13552" s="1" t="s">
        <v>136</v>
      </c>
      <c r="B13552" s="2">
        <v>134542035</v>
      </c>
      <c r="C13552" s="2">
        <v>134542236</v>
      </c>
      <c r="D13552" s="1" t="s">
        <v>11477</v>
      </c>
      <c r="E13552" s="1" t="s">
        <v>11478</v>
      </c>
      <c r="F13552" s="2" t="s">
        <v>17</v>
      </c>
      <c r="G13552" s="1" t="s">
        <v>11</v>
      </c>
    </row>
    <row r="13553" spans="1:7">
      <c r="A13553" s="1" t="s">
        <v>136</v>
      </c>
      <c r="B13553" s="2">
        <v>134546963</v>
      </c>
      <c r="C13553" s="2">
        <v>134547164</v>
      </c>
      <c r="D13553" s="1" t="s">
        <v>11477</v>
      </c>
      <c r="E13553" s="1" t="s">
        <v>11478</v>
      </c>
      <c r="F13553" s="2" t="s">
        <v>17</v>
      </c>
      <c r="G13553" s="1" t="s">
        <v>11</v>
      </c>
    </row>
    <row r="13554" spans="1:7">
      <c r="A13554" s="1" t="s">
        <v>136</v>
      </c>
      <c r="B13554" s="2">
        <v>134563675</v>
      </c>
      <c r="C13554" s="2">
        <v>134563876</v>
      </c>
      <c r="D13554" s="1" t="s">
        <v>11477</v>
      </c>
      <c r="E13554" s="1" t="s">
        <v>11478</v>
      </c>
      <c r="F13554" s="2" t="s">
        <v>17</v>
      </c>
      <c r="G13554" s="1" t="s">
        <v>11</v>
      </c>
    </row>
    <row r="13555" spans="1:7">
      <c r="A13555" s="1" t="s">
        <v>136</v>
      </c>
      <c r="B13555" s="2">
        <v>134588251</v>
      </c>
      <c r="C13555" s="2">
        <v>134588452</v>
      </c>
      <c r="D13555" s="1" t="s">
        <v>11477</v>
      </c>
      <c r="E13555" s="1" t="s">
        <v>11478</v>
      </c>
      <c r="F13555" s="2" t="s">
        <v>17</v>
      </c>
      <c r="G13555" s="1" t="s">
        <v>11</v>
      </c>
    </row>
    <row r="13556" spans="1:7">
      <c r="A13556" s="1" t="s">
        <v>136</v>
      </c>
      <c r="B13556" s="2">
        <v>134588273</v>
      </c>
      <c r="C13556" s="2">
        <v>134588474</v>
      </c>
      <c r="D13556" s="1" t="s">
        <v>11477</v>
      </c>
      <c r="E13556" s="1" t="s">
        <v>11478</v>
      </c>
      <c r="F13556" s="2" t="s">
        <v>17</v>
      </c>
      <c r="G13556" s="1" t="s">
        <v>11</v>
      </c>
    </row>
    <row r="13557" spans="1:7">
      <c r="A13557" s="1" t="s">
        <v>136</v>
      </c>
      <c r="B13557" s="2">
        <v>134604916</v>
      </c>
      <c r="C13557" s="2">
        <v>134605117</v>
      </c>
      <c r="D13557" s="1" t="s">
        <v>11477</v>
      </c>
      <c r="E13557" s="1" t="s">
        <v>11478</v>
      </c>
      <c r="F13557" s="2" t="s">
        <v>17</v>
      </c>
      <c r="G13557" s="1" t="s">
        <v>11</v>
      </c>
    </row>
    <row r="13558" spans="1:7">
      <c r="A13558" s="1" t="s">
        <v>136</v>
      </c>
      <c r="B13558" s="2">
        <v>80400965</v>
      </c>
      <c r="C13558" s="2">
        <v>80401166</v>
      </c>
      <c r="D13558" s="1" t="s">
        <v>11503</v>
      </c>
      <c r="E13558" s="1" t="s">
        <v>11504</v>
      </c>
      <c r="F13558" s="2" t="s">
        <v>10</v>
      </c>
      <c r="G13558" s="1" t="s">
        <v>11</v>
      </c>
    </row>
    <row r="13559" spans="1:7">
      <c r="A13559" s="1" t="s">
        <v>136</v>
      </c>
      <c r="B13559" s="2">
        <v>80400972</v>
      </c>
      <c r="C13559" s="2">
        <v>80401173</v>
      </c>
      <c r="D13559" s="1" t="s">
        <v>11503</v>
      </c>
      <c r="E13559" s="1" t="s">
        <v>11504</v>
      </c>
      <c r="F13559" s="2" t="s">
        <v>10</v>
      </c>
      <c r="G13559" s="1" t="s">
        <v>11</v>
      </c>
    </row>
    <row r="13560" spans="1:7">
      <c r="A13560" s="1" t="s">
        <v>136</v>
      </c>
      <c r="B13560" s="2">
        <v>100901442</v>
      </c>
      <c r="C13560" s="2">
        <v>100901643</v>
      </c>
      <c r="D13560" s="1" t="s">
        <v>11563</v>
      </c>
      <c r="E13560" s="1" t="s">
        <v>11564</v>
      </c>
      <c r="F13560" s="2" t="s">
        <v>17</v>
      </c>
      <c r="G13560" s="1" t="s">
        <v>11</v>
      </c>
    </row>
    <row r="13561" spans="1:7">
      <c r="A13561" s="1" t="s">
        <v>136</v>
      </c>
      <c r="B13561" s="2">
        <v>100909628</v>
      </c>
      <c r="C13561" s="2">
        <v>100909829</v>
      </c>
      <c r="D13561" s="1" t="s">
        <v>11563</v>
      </c>
      <c r="E13561" s="1" t="s">
        <v>11564</v>
      </c>
      <c r="F13561" s="2" t="s">
        <v>17</v>
      </c>
      <c r="G13561" s="1" t="s">
        <v>11</v>
      </c>
    </row>
    <row r="13562" spans="1:7">
      <c r="A13562" s="1" t="s">
        <v>136</v>
      </c>
      <c r="B13562" s="2">
        <v>111411024</v>
      </c>
      <c r="C13562" s="2">
        <v>111411225</v>
      </c>
      <c r="D13562" s="1" t="s">
        <v>11633</v>
      </c>
      <c r="E13562" s="1" t="s">
        <v>11634</v>
      </c>
      <c r="F13562" s="2" t="s">
        <v>10</v>
      </c>
      <c r="G13562" s="1" t="s">
        <v>11</v>
      </c>
    </row>
    <row r="13563" spans="1:7">
      <c r="A13563" s="1" t="s">
        <v>136</v>
      </c>
      <c r="B13563" s="2">
        <v>111411033</v>
      </c>
      <c r="C13563" s="2">
        <v>111411234</v>
      </c>
      <c r="D13563" s="1" t="s">
        <v>11633</v>
      </c>
      <c r="E13563" s="1" t="s">
        <v>11634</v>
      </c>
      <c r="F13563" s="2" t="s">
        <v>10</v>
      </c>
      <c r="G13563" s="1" t="s">
        <v>11</v>
      </c>
    </row>
    <row r="13564" spans="1:7">
      <c r="A13564" s="1" t="s">
        <v>136</v>
      </c>
      <c r="B13564" s="2">
        <v>25815300</v>
      </c>
      <c r="C13564" s="2">
        <v>25815501</v>
      </c>
      <c r="D13564" s="1" t="s">
        <v>11639</v>
      </c>
      <c r="E13564" s="1" t="s">
        <v>11640</v>
      </c>
      <c r="F13564" s="2" t="s">
        <v>17</v>
      </c>
      <c r="G13564" s="1" t="s">
        <v>11</v>
      </c>
    </row>
    <row r="13565" spans="1:7">
      <c r="A13565" s="1" t="s">
        <v>136</v>
      </c>
      <c r="B13565" s="2">
        <v>133106096</v>
      </c>
      <c r="C13565" s="2">
        <v>133106297</v>
      </c>
      <c r="D13565" s="1" t="s">
        <v>11641</v>
      </c>
      <c r="E13565" s="1" t="s">
        <v>11642</v>
      </c>
      <c r="F13565" s="2" t="s">
        <v>17</v>
      </c>
      <c r="G13565" s="1" t="s">
        <v>11</v>
      </c>
    </row>
    <row r="13566" spans="1:7">
      <c r="A13566" s="1" t="s">
        <v>136</v>
      </c>
      <c r="B13566" s="2">
        <v>133117583</v>
      </c>
      <c r="C13566" s="2">
        <v>133117784</v>
      </c>
      <c r="D13566" s="1" t="s">
        <v>11641</v>
      </c>
      <c r="E13566" s="1" t="s">
        <v>11642</v>
      </c>
      <c r="F13566" s="2" t="s">
        <v>17</v>
      </c>
      <c r="G13566" s="1" t="s">
        <v>11</v>
      </c>
    </row>
    <row r="13567" spans="1:7">
      <c r="A13567" s="1" t="s">
        <v>136</v>
      </c>
      <c r="B13567" s="2">
        <v>160569863</v>
      </c>
      <c r="C13567" s="2">
        <v>160570064</v>
      </c>
      <c r="D13567" s="1" t="s">
        <v>11655</v>
      </c>
      <c r="E13567" s="1" t="s">
        <v>11656</v>
      </c>
      <c r="F13567" s="2" t="s">
        <v>10</v>
      </c>
      <c r="G13567" s="1" t="s">
        <v>11</v>
      </c>
    </row>
    <row r="13568" spans="1:7">
      <c r="A13568" s="1" t="s">
        <v>136</v>
      </c>
      <c r="B13568" s="2">
        <v>110801962</v>
      </c>
      <c r="C13568" s="2">
        <v>110802163</v>
      </c>
      <c r="D13568" s="1" t="s">
        <v>11659</v>
      </c>
      <c r="E13568" s="1" t="s">
        <v>11660</v>
      </c>
      <c r="F13568" s="2" t="s">
        <v>17</v>
      </c>
      <c r="G13568" s="1" t="s">
        <v>43</v>
      </c>
    </row>
    <row r="13569" spans="1:7">
      <c r="A13569" s="1" t="s">
        <v>136</v>
      </c>
      <c r="B13569" s="2">
        <v>3458834</v>
      </c>
      <c r="C13569" s="2">
        <v>3459035</v>
      </c>
      <c r="D13569" s="1" t="s">
        <v>11663</v>
      </c>
      <c r="E13569" s="1" t="s">
        <v>11664</v>
      </c>
      <c r="F13569" s="2" t="s">
        <v>17</v>
      </c>
      <c r="G13569" s="1" t="s">
        <v>43</v>
      </c>
    </row>
    <row r="13570" spans="1:7">
      <c r="A13570" s="1" t="s">
        <v>136</v>
      </c>
      <c r="B13570" s="2">
        <v>66499331</v>
      </c>
      <c r="C13570" s="2">
        <v>66499532</v>
      </c>
      <c r="D13570" s="1" t="s">
        <v>11713</v>
      </c>
      <c r="E13570" s="1" t="s">
        <v>11714</v>
      </c>
      <c r="F13570" s="2" t="s">
        <v>10</v>
      </c>
      <c r="G13570" s="1" t="s">
        <v>53</v>
      </c>
    </row>
    <row r="13571" spans="1:7">
      <c r="A13571" s="1" t="s">
        <v>136</v>
      </c>
      <c r="B13571" s="2">
        <v>44195147</v>
      </c>
      <c r="C13571" s="2">
        <v>44195348</v>
      </c>
      <c r="D13571" s="1" t="s">
        <v>11735</v>
      </c>
      <c r="E13571" s="1" t="s">
        <v>11736</v>
      </c>
      <c r="F13571" s="2" t="s">
        <v>10</v>
      </c>
      <c r="G13571" s="1" t="s">
        <v>11</v>
      </c>
    </row>
    <row r="13572" spans="1:7">
      <c r="A13572" s="1" t="s">
        <v>136</v>
      </c>
      <c r="B13572" s="2">
        <v>44196860</v>
      </c>
      <c r="C13572" s="2">
        <v>44197061</v>
      </c>
      <c r="D13572" s="1" t="s">
        <v>11735</v>
      </c>
      <c r="E13572" s="1" t="s">
        <v>11736</v>
      </c>
      <c r="F13572" s="2" t="s">
        <v>10</v>
      </c>
      <c r="G13572" s="1" t="s">
        <v>11</v>
      </c>
    </row>
    <row r="13573" spans="1:7">
      <c r="A13573" s="1" t="s">
        <v>136</v>
      </c>
      <c r="B13573" s="2">
        <v>134361118</v>
      </c>
      <c r="C13573" s="2">
        <v>134361319</v>
      </c>
      <c r="D13573" s="1" t="s">
        <v>11745</v>
      </c>
      <c r="E13573" s="1" t="s">
        <v>11746</v>
      </c>
      <c r="F13573" s="2" t="s">
        <v>17</v>
      </c>
      <c r="G13573" s="1" t="s">
        <v>11</v>
      </c>
    </row>
    <row r="13574" spans="1:7">
      <c r="A13574" s="1" t="s">
        <v>136</v>
      </c>
      <c r="B13574" s="2">
        <v>134364022</v>
      </c>
      <c r="C13574" s="2">
        <v>134364223</v>
      </c>
      <c r="D13574" s="1" t="s">
        <v>11745</v>
      </c>
      <c r="E13574" s="1" t="s">
        <v>11746</v>
      </c>
      <c r="F13574" s="2" t="s">
        <v>17</v>
      </c>
      <c r="G13574" s="1" t="s">
        <v>11</v>
      </c>
    </row>
    <row r="13575" spans="1:7">
      <c r="A13575" s="1" t="s">
        <v>136</v>
      </c>
      <c r="B13575" s="2">
        <v>118308390</v>
      </c>
      <c r="C13575" s="2">
        <v>118308591</v>
      </c>
      <c r="D13575" s="1" t="s">
        <v>11775</v>
      </c>
      <c r="E13575" s="1" t="s">
        <v>11776</v>
      </c>
      <c r="F13575" s="2" t="s">
        <v>10</v>
      </c>
      <c r="G13575" s="1" t="s">
        <v>11</v>
      </c>
    </row>
    <row r="13576" spans="1:7">
      <c r="A13576" s="1" t="s">
        <v>136</v>
      </c>
      <c r="B13576" s="2">
        <v>118333394</v>
      </c>
      <c r="C13576" s="2">
        <v>118333595</v>
      </c>
      <c r="D13576" s="1" t="s">
        <v>11775</v>
      </c>
      <c r="E13576" s="1" t="s">
        <v>11776</v>
      </c>
      <c r="F13576" s="2" t="s">
        <v>10</v>
      </c>
      <c r="G13576" s="1" t="s">
        <v>11</v>
      </c>
    </row>
    <row r="13577" spans="1:7">
      <c r="A13577" s="1" t="s">
        <v>136</v>
      </c>
      <c r="B13577" s="2">
        <v>71433776</v>
      </c>
      <c r="C13577" s="2">
        <v>71433977</v>
      </c>
      <c r="D13577" s="1" t="s">
        <v>11949</v>
      </c>
      <c r="E13577" s="1" t="s">
        <v>11950</v>
      </c>
      <c r="F13577" s="2" t="s">
        <v>10</v>
      </c>
      <c r="G13577" s="1" t="s">
        <v>11</v>
      </c>
    </row>
    <row r="13578" spans="1:7">
      <c r="A13578" s="1" t="s">
        <v>136</v>
      </c>
      <c r="B13578" s="2">
        <v>71538885</v>
      </c>
      <c r="C13578" s="2">
        <v>71539086</v>
      </c>
      <c r="D13578" s="1" t="s">
        <v>11949</v>
      </c>
      <c r="E13578" s="1" t="s">
        <v>11950</v>
      </c>
      <c r="F13578" s="2" t="s">
        <v>10</v>
      </c>
      <c r="G13578" s="1" t="s">
        <v>11</v>
      </c>
    </row>
    <row r="13579" spans="1:7">
      <c r="A13579" s="1" t="s">
        <v>136</v>
      </c>
      <c r="B13579" s="2">
        <v>169001001</v>
      </c>
      <c r="C13579" s="2">
        <v>169001202</v>
      </c>
      <c r="D13579" s="1" t="s">
        <v>11999</v>
      </c>
      <c r="E13579" s="1" t="s">
        <v>12000</v>
      </c>
      <c r="F13579" s="2" t="s">
        <v>10</v>
      </c>
      <c r="G13579" s="1" t="s">
        <v>11</v>
      </c>
    </row>
    <row r="13580" spans="1:7">
      <c r="A13580" s="1" t="s">
        <v>136</v>
      </c>
      <c r="B13580" s="2">
        <v>169057104</v>
      </c>
      <c r="C13580" s="2">
        <v>169057305</v>
      </c>
      <c r="D13580" s="1" t="s">
        <v>11999</v>
      </c>
      <c r="E13580" s="1" t="s">
        <v>12000</v>
      </c>
      <c r="F13580" s="2" t="s">
        <v>10</v>
      </c>
      <c r="G13580" s="1" t="s">
        <v>11</v>
      </c>
    </row>
    <row r="13581" spans="1:7">
      <c r="A13581" s="1" t="s">
        <v>136</v>
      </c>
      <c r="B13581" s="2">
        <v>169057126</v>
      </c>
      <c r="C13581" s="2">
        <v>169057327</v>
      </c>
      <c r="D13581" s="1" t="s">
        <v>11999</v>
      </c>
      <c r="E13581" s="1" t="s">
        <v>12000</v>
      </c>
      <c r="F13581" s="2" t="s">
        <v>10</v>
      </c>
      <c r="G13581" s="1" t="s">
        <v>11</v>
      </c>
    </row>
    <row r="13582" spans="1:7">
      <c r="A13582" s="1" t="s">
        <v>136</v>
      </c>
      <c r="B13582" s="2">
        <v>84278331</v>
      </c>
      <c r="C13582" s="2">
        <v>84278532</v>
      </c>
      <c r="D13582" s="1" t="s">
        <v>12027</v>
      </c>
      <c r="E13582" s="1" t="s">
        <v>12028</v>
      </c>
      <c r="F13582" s="2" t="s">
        <v>17</v>
      </c>
      <c r="G13582" s="1" t="s">
        <v>11</v>
      </c>
    </row>
    <row r="13583" spans="1:7">
      <c r="A13583" s="1" t="s">
        <v>136</v>
      </c>
      <c r="B13583" s="2">
        <v>84321504</v>
      </c>
      <c r="C13583" s="2">
        <v>84321705</v>
      </c>
      <c r="D13583" s="1" t="s">
        <v>12027</v>
      </c>
      <c r="E13583" s="1" t="s">
        <v>12028</v>
      </c>
      <c r="F13583" s="2" t="s">
        <v>17</v>
      </c>
      <c r="G13583" s="1" t="s">
        <v>11</v>
      </c>
    </row>
    <row r="13584" spans="1:7">
      <c r="A13584" s="1" t="s">
        <v>136</v>
      </c>
      <c r="B13584" s="2">
        <v>34728739</v>
      </c>
      <c r="C13584" s="2">
        <v>34728940</v>
      </c>
      <c r="D13584" s="1" t="s">
        <v>12063</v>
      </c>
      <c r="E13584" s="1" t="s">
        <v>12064</v>
      </c>
      <c r="F13584" s="2" t="s">
        <v>10</v>
      </c>
      <c r="G13584" s="1" t="s">
        <v>11</v>
      </c>
    </row>
    <row r="13585" spans="1:7">
      <c r="A13585" s="1" t="s">
        <v>136</v>
      </c>
      <c r="B13585" s="2">
        <v>107980590</v>
      </c>
      <c r="C13585" s="2">
        <v>107980791</v>
      </c>
      <c r="D13585" s="1" t="s">
        <v>12113</v>
      </c>
      <c r="E13585" s="1" t="s">
        <v>12114</v>
      </c>
      <c r="F13585" s="2" t="s">
        <v>10</v>
      </c>
      <c r="G13585" s="1" t="s">
        <v>97</v>
      </c>
    </row>
    <row r="13586" spans="1:7">
      <c r="A13586" s="1" t="s">
        <v>136</v>
      </c>
      <c r="B13586" s="2">
        <v>160106174</v>
      </c>
      <c r="C13586" s="2">
        <v>160106375</v>
      </c>
      <c r="D13586" s="1" t="s">
        <v>12123</v>
      </c>
      <c r="E13586" s="1" t="s">
        <v>12124</v>
      </c>
      <c r="F13586" s="2" t="s">
        <v>17</v>
      </c>
      <c r="G13586" s="1" t="s">
        <v>11</v>
      </c>
    </row>
    <row r="13587" spans="1:7">
      <c r="A13587" s="1" t="s">
        <v>136</v>
      </c>
      <c r="B13587" s="2">
        <v>21597657</v>
      </c>
      <c r="C13587" s="2">
        <v>21597858</v>
      </c>
      <c r="D13587" s="1" t="s">
        <v>12155</v>
      </c>
      <c r="E13587" s="1" t="s">
        <v>12156</v>
      </c>
      <c r="F13587" s="2" t="s">
        <v>10</v>
      </c>
      <c r="G13587" s="1" t="s">
        <v>97</v>
      </c>
    </row>
    <row r="13588" spans="1:7">
      <c r="A13588" s="1" t="s">
        <v>136</v>
      </c>
      <c r="B13588" s="2">
        <v>44318773</v>
      </c>
      <c r="C13588" s="2">
        <v>44318974</v>
      </c>
      <c r="D13588" s="1" t="s">
        <v>12203</v>
      </c>
      <c r="E13588" s="1" t="s">
        <v>12204</v>
      </c>
      <c r="F13588" s="2" t="s">
        <v>10</v>
      </c>
      <c r="G13588" s="1" t="s">
        <v>11</v>
      </c>
    </row>
    <row r="13589" spans="1:7">
      <c r="A13589" s="1" t="s">
        <v>136</v>
      </c>
      <c r="B13589" s="2">
        <v>44331266</v>
      </c>
      <c r="C13589" s="2">
        <v>44331467</v>
      </c>
      <c r="D13589" s="1" t="s">
        <v>12203</v>
      </c>
      <c r="E13589" s="1" t="s">
        <v>12204</v>
      </c>
      <c r="F13589" s="2" t="s">
        <v>10</v>
      </c>
      <c r="G13589" s="1" t="s">
        <v>11</v>
      </c>
    </row>
    <row r="13590" spans="1:7">
      <c r="A13590" s="1" t="s">
        <v>136</v>
      </c>
      <c r="B13590" s="2">
        <v>44332412</v>
      </c>
      <c r="C13590" s="2">
        <v>44332613</v>
      </c>
      <c r="D13590" s="1" t="s">
        <v>12203</v>
      </c>
      <c r="E13590" s="1" t="s">
        <v>12204</v>
      </c>
      <c r="F13590" s="2" t="s">
        <v>10</v>
      </c>
      <c r="G13590" s="1" t="s">
        <v>11</v>
      </c>
    </row>
    <row r="13591" spans="1:7">
      <c r="A13591" s="1" t="s">
        <v>136</v>
      </c>
      <c r="B13591" s="2">
        <v>89813621</v>
      </c>
      <c r="C13591" s="2">
        <v>89813822</v>
      </c>
      <c r="D13591" s="1" t="s">
        <v>12335</v>
      </c>
      <c r="E13591" s="1" t="s">
        <v>12336</v>
      </c>
      <c r="F13591" s="2" t="s">
        <v>17</v>
      </c>
      <c r="G13591" s="1" t="s">
        <v>11</v>
      </c>
    </row>
    <row r="13592" spans="1:7">
      <c r="A13592" s="1" t="s">
        <v>136</v>
      </c>
      <c r="B13592" s="2">
        <v>36493903</v>
      </c>
      <c r="C13592" s="2">
        <v>36494104</v>
      </c>
      <c r="D13592" s="1" t="s">
        <v>12457</v>
      </c>
      <c r="E13592" s="1" t="s">
        <v>12458</v>
      </c>
      <c r="F13592" s="2" t="s">
        <v>17</v>
      </c>
      <c r="G13592" s="1" t="s">
        <v>11</v>
      </c>
    </row>
    <row r="13593" spans="1:7">
      <c r="A13593" s="1" t="s">
        <v>136</v>
      </c>
      <c r="B13593" s="2">
        <v>36504213</v>
      </c>
      <c r="C13593" s="2">
        <v>36504414</v>
      </c>
      <c r="D13593" s="1" t="s">
        <v>12457</v>
      </c>
      <c r="E13593" s="1" t="s">
        <v>12458</v>
      </c>
      <c r="F13593" s="2" t="s">
        <v>17</v>
      </c>
      <c r="G13593" s="1" t="s">
        <v>11</v>
      </c>
    </row>
    <row r="13594" spans="1:7">
      <c r="A13594" s="1" t="s">
        <v>136</v>
      </c>
      <c r="B13594" s="2">
        <v>125255601</v>
      </c>
      <c r="C13594" s="2">
        <v>125255802</v>
      </c>
      <c r="D13594" s="1" t="s">
        <v>12463</v>
      </c>
      <c r="E13594" s="1" t="s">
        <v>12464</v>
      </c>
      <c r="F13594" s="2" t="s">
        <v>17</v>
      </c>
      <c r="G13594" s="1" t="s">
        <v>11</v>
      </c>
    </row>
    <row r="13595" spans="1:7">
      <c r="A13595" s="1" t="s">
        <v>136</v>
      </c>
      <c r="B13595" s="2">
        <v>144484518</v>
      </c>
      <c r="C13595" s="2">
        <v>144484719</v>
      </c>
      <c r="D13595" s="1" t="s">
        <v>12493</v>
      </c>
      <c r="E13595" s="1" t="s">
        <v>12494</v>
      </c>
      <c r="F13595" s="2" t="s">
        <v>10</v>
      </c>
      <c r="G13595" s="1" t="s">
        <v>11</v>
      </c>
    </row>
    <row r="13596" spans="1:7">
      <c r="A13596" s="1" t="s">
        <v>136</v>
      </c>
      <c r="B13596" s="2">
        <v>147645308</v>
      </c>
      <c r="C13596" s="2">
        <v>147645509</v>
      </c>
      <c r="D13596" s="1" t="s">
        <v>12519</v>
      </c>
      <c r="E13596" s="1" t="s">
        <v>12520</v>
      </c>
      <c r="F13596" s="2" t="s">
        <v>10</v>
      </c>
      <c r="G13596" s="1" t="s">
        <v>11</v>
      </c>
    </row>
    <row r="13597" spans="1:7">
      <c r="A13597" s="1" t="s">
        <v>136</v>
      </c>
      <c r="B13597" s="2">
        <v>147380823</v>
      </c>
      <c r="C13597" s="2">
        <v>147381024</v>
      </c>
      <c r="D13597" s="1" t="s">
        <v>12521</v>
      </c>
      <c r="E13597" s="1" t="s">
        <v>12522</v>
      </c>
      <c r="F13597" s="2" t="s">
        <v>17</v>
      </c>
      <c r="G13597" s="1" t="s">
        <v>11</v>
      </c>
    </row>
    <row r="13598" spans="1:7">
      <c r="A13598" s="1" t="s">
        <v>136</v>
      </c>
      <c r="B13598" s="2">
        <v>147446641</v>
      </c>
      <c r="C13598" s="2">
        <v>147446842</v>
      </c>
      <c r="D13598" s="1" t="s">
        <v>12521</v>
      </c>
      <c r="E13598" s="1" t="s">
        <v>12522</v>
      </c>
      <c r="F13598" s="2" t="s">
        <v>17</v>
      </c>
      <c r="G13598" s="1" t="s">
        <v>11</v>
      </c>
    </row>
    <row r="13599" spans="1:7">
      <c r="A13599" s="1" t="s">
        <v>136</v>
      </c>
      <c r="B13599" s="2">
        <v>147503085</v>
      </c>
      <c r="C13599" s="2">
        <v>147503286</v>
      </c>
      <c r="D13599" s="1" t="s">
        <v>12521</v>
      </c>
      <c r="E13599" s="1" t="s">
        <v>12522</v>
      </c>
      <c r="F13599" s="2" t="s">
        <v>17</v>
      </c>
      <c r="G13599" s="1" t="s">
        <v>11</v>
      </c>
    </row>
    <row r="13600" spans="1:7">
      <c r="A13600" s="1" t="s">
        <v>136</v>
      </c>
      <c r="B13600" s="2">
        <v>44830328</v>
      </c>
      <c r="C13600" s="2">
        <v>44830529</v>
      </c>
      <c r="D13600" s="1" t="s">
        <v>12561</v>
      </c>
      <c r="E13600" s="1" t="s">
        <v>12562</v>
      </c>
      <c r="F13600" s="2" t="s">
        <v>17</v>
      </c>
      <c r="G13600" s="1" t="s">
        <v>11</v>
      </c>
    </row>
    <row r="13601" spans="1:7">
      <c r="A13601" s="1" t="s">
        <v>136</v>
      </c>
      <c r="B13601" s="2">
        <v>44838252</v>
      </c>
      <c r="C13601" s="2">
        <v>44838453</v>
      </c>
      <c r="D13601" s="1" t="s">
        <v>12561</v>
      </c>
      <c r="E13601" s="1" t="s">
        <v>12562</v>
      </c>
      <c r="F13601" s="2" t="s">
        <v>17</v>
      </c>
      <c r="G13601" s="1" t="s">
        <v>11</v>
      </c>
    </row>
    <row r="13602" spans="1:7">
      <c r="A13602" s="1" t="s">
        <v>136</v>
      </c>
      <c r="B13602" s="2">
        <v>44844299</v>
      </c>
      <c r="C13602" s="2">
        <v>44844500</v>
      </c>
      <c r="D13602" s="1" t="s">
        <v>12561</v>
      </c>
      <c r="E13602" s="1" t="s">
        <v>12562</v>
      </c>
      <c r="F13602" s="2" t="s">
        <v>17</v>
      </c>
      <c r="G13602" s="1" t="s">
        <v>11</v>
      </c>
    </row>
    <row r="13603" spans="1:7">
      <c r="A13603" s="1" t="s">
        <v>136</v>
      </c>
      <c r="B13603" s="2">
        <v>44870157</v>
      </c>
      <c r="C13603" s="2">
        <v>44870358</v>
      </c>
      <c r="D13603" s="1" t="s">
        <v>12561</v>
      </c>
      <c r="E13603" s="1" t="s">
        <v>12562</v>
      </c>
      <c r="F13603" s="2" t="s">
        <v>17</v>
      </c>
      <c r="G13603" s="1" t="s">
        <v>11</v>
      </c>
    </row>
    <row r="13604" spans="1:7">
      <c r="A13604" s="1" t="s">
        <v>136</v>
      </c>
      <c r="B13604" s="2">
        <v>44924123</v>
      </c>
      <c r="C13604" s="2">
        <v>44924324</v>
      </c>
      <c r="D13604" s="1" t="s">
        <v>12561</v>
      </c>
      <c r="E13604" s="1" t="s">
        <v>12562</v>
      </c>
      <c r="F13604" s="2" t="s">
        <v>17</v>
      </c>
      <c r="G13604" s="1" t="s">
        <v>11</v>
      </c>
    </row>
    <row r="13605" spans="1:7">
      <c r="A13605" s="1" t="s">
        <v>136</v>
      </c>
      <c r="B13605" s="2">
        <v>45254888</v>
      </c>
      <c r="C13605" s="2">
        <v>45255089</v>
      </c>
      <c r="D13605" s="1" t="s">
        <v>12561</v>
      </c>
      <c r="E13605" s="1" t="s">
        <v>12562</v>
      </c>
      <c r="F13605" s="2" t="s">
        <v>17</v>
      </c>
      <c r="G13605" s="1" t="s">
        <v>11</v>
      </c>
    </row>
    <row r="13606" spans="1:7">
      <c r="A13606" s="1" t="s">
        <v>136</v>
      </c>
      <c r="B13606" s="2">
        <v>45271319</v>
      </c>
      <c r="C13606" s="2">
        <v>45271520</v>
      </c>
      <c r="D13606" s="1" t="s">
        <v>12561</v>
      </c>
      <c r="E13606" s="1" t="s">
        <v>12562</v>
      </c>
      <c r="F13606" s="2" t="s">
        <v>17</v>
      </c>
      <c r="G13606" s="1" t="s">
        <v>11</v>
      </c>
    </row>
    <row r="13607" spans="1:7">
      <c r="A13607" s="1" t="s">
        <v>136</v>
      </c>
      <c r="B13607" s="2">
        <v>10884705</v>
      </c>
      <c r="C13607" s="2">
        <v>10884906</v>
      </c>
      <c r="D13607" s="1" t="s">
        <v>12593</v>
      </c>
      <c r="E13607" s="1" t="s">
        <v>12594</v>
      </c>
      <c r="F13607" s="2" t="s">
        <v>10</v>
      </c>
      <c r="G13607" s="1" t="s">
        <v>43</v>
      </c>
    </row>
    <row r="13608" spans="1:7">
      <c r="A13608" s="1" t="s">
        <v>136</v>
      </c>
      <c r="B13608" s="2">
        <v>152460736</v>
      </c>
      <c r="C13608" s="2">
        <v>152460937</v>
      </c>
      <c r="D13608" s="1" t="s">
        <v>12603</v>
      </c>
      <c r="E13608" s="1" t="s">
        <v>12604</v>
      </c>
      <c r="F13608" s="2" t="s">
        <v>17</v>
      </c>
      <c r="G13608" s="1" t="s">
        <v>11</v>
      </c>
    </row>
    <row r="13609" spans="1:7">
      <c r="A13609" s="1" t="s">
        <v>136</v>
      </c>
      <c r="B13609" s="2">
        <v>152500517</v>
      </c>
      <c r="C13609" s="2">
        <v>152500718</v>
      </c>
      <c r="D13609" s="1" t="s">
        <v>12603</v>
      </c>
      <c r="E13609" s="1" t="s">
        <v>12604</v>
      </c>
      <c r="F13609" s="2" t="s">
        <v>17</v>
      </c>
      <c r="G13609" s="1" t="s">
        <v>11</v>
      </c>
    </row>
    <row r="13610" spans="1:7">
      <c r="A13610" s="1" t="s">
        <v>136</v>
      </c>
      <c r="B13610" s="2">
        <v>152501702</v>
      </c>
      <c r="C13610" s="2">
        <v>152501903</v>
      </c>
      <c r="D13610" s="1" t="s">
        <v>12603</v>
      </c>
      <c r="E13610" s="1" t="s">
        <v>12604</v>
      </c>
      <c r="F13610" s="2" t="s">
        <v>17</v>
      </c>
      <c r="G13610" s="1" t="s">
        <v>11</v>
      </c>
    </row>
    <row r="13611" spans="1:7">
      <c r="A13611" s="1" t="s">
        <v>136</v>
      </c>
      <c r="B13611" s="2">
        <v>152574879</v>
      </c>
      <c r="C13611" s="2">
        <v>152575080</v>
      </c>
      <c r="D13611" s="1" t="s">
        <v>12603</v>
      </c>
      <c r="E13611" s="1" t="s">
        <v>12604</v>
      </c>
      <c r="F13611" s="2" t="s">
        <v>17</v>
      </c>
      <c r="G13611" s="1" t="s">
        <v>11</v>
      </c>
    </row>
    <row r="13612" spans="1:7">
      <c r="A13612" s="1" t="s">
        <v>136</v>
      </c>
      <c r="B13612" s="2">
        <v>152598317</v>
      </c>
      <c r="C13612" s="2">
        <v>152598518</v>
      </c>
      <c r="D13612" s="1" t="s">
        <v>12603</v>
      </c>
      <c r="E13612" s="1" t="s">
        <v>12604</v>
      </c>
      <c r="F13612" s="2" t="s">
        <v>17</v>
      </c>
      <c r="G13612" s="1" t="s">
        <v>11</v>
      </c>
    </row>
    <row r="13613" spans="1:7">
      <c r="A13613" s="1" t="s">
        <v>136</v>
      </c>
      <c r="B13613" s="2">
        <v>152599502</v>
      </c>
      <c r="C13613" s="2">
        <v>152599703</v>
      </c>
      <c r="D13613" s="1" t="s">
        <v>12603</v>
      </c>
      <c r="E13613" s="1" t="s">
        <v>12604</v>
      </c>
      <c r="F13613" s="2" t="s">
        <v>17</v>
      </c>
      <c r="G13613" s="1" t="s">
        <v>11</v>
      </c>
    </row>
    <row r="13614" spans="1:7">
      <c r="A13614" s="1" t="s">
        <v>136</v>
      </c>
      <c r="B13614" s="2">
        <v>152656793</v>
      </c>
      <c r="C13614" s="2">
        <v>152656994</v>
      </c>
      <c r="D13614" s="1" t="s">
        <v>12603</v>
      </c>
      <c r="E13614" s="1" t="s">
        <v>12604</v>
      </c>
      <c r="F13614" s="2" t="s">
        <v>17</v>
      </c>
      <c r="G13614" s="1" t="s">
        <v>11</v>
      </c>
    </row>
    <row r="13615" spans="1:7">
      <c r="A13615" s="1" t="s">
        <v>136</v>
      </c>
      <c r="B13615" s="2">
        <v>152662996</v>
      </c>
      <c r="C13615" s="2">
        <v>152663197</v>
      </c>
      <c r="D13615" s="1" t="s">
        <v>12603</v>
      </c>
      <c r="E13615" s="1" t="s">
        <v>12604</v>
      </c>
      <c r="F13615" s="2" t="s">
        <v>17</v>
      </c>
      <c r="G13615" s="1" t="s">
        <v>11</v>
      </c>
    </row>
    <row r="13616" spans="1:7">
      <c r="A13616" s="1" t="s">
        <v>136</v>
      </c>
      <c r="B13616" s="2">
        <v>152663008</v>
      </c>
      <c r="C13616" s="2">
        <v>152663209</v>
      </c>
      <c r="D13616" s="1" t="s">
        <v>12603</v>
      </c>
      <c r="E13616" s="1" t="s">
        <v>12604</v>
      </c>
      <c r="F13616" s="2" t="s">
        <v>17</v>
      </c>
      <c r="G13616" s="1" t="s">
        <v>11</v>
      </c>
    </row>
    <row r="13617" spans="1:7">
      <c r="A13617" s="1" t="s">
        <v>136</v>
      </c>
      <c r="B13617" s="2">
        <v>152663017</v>
      </c>
      <c r="C13617" s="2">
        <v>152663218</v>
      </c>
      <c r="D13617" s="1" t="s">
        <v>12603</v>
      </c>
      <c r="E13617" s="1" t="s">
        <v>12604</v>
      </c>
      <c r="F13617" s="2" t="s">
        <v>17</v>
      </c>
      <c r="G13617" s="1" t="s">
        <v>11</v>
      </c>
    </row>
    <row r="13618" spans="1:7">
      <c r="A13618" s="1" t="s">
        <v>136</v>
      </c>
      <c r="B13618" s="2">
        <v>152807247</v>
      </c>
      <c r="C13618" s="2">
        <v>152807448</v>
      </c>
      <c r="D13618" s="1" t="s">
        <v>12603</v>
      </c>
      <c r="E13618" s="1" t="s">
        <v>12604</v>
      </c>
      <c r="F13618" s="2" t="s">
        <v>17</v>
      </c>
      <c r="G13618" s="1" t="s">
        <v>11</v>
      </c>
    </row>
    <row r="13619" spans="1:7">
      <c r="A13619" s="1" t="s">
        <v>136</v>
      </c>
      <c r="B13619" s="2">
        <v>158399952</v>
      </c>
      <c r="C13619" s="2">
        <v>158400153</v>
      </c>
      <c r="D13619" s="1" t="s">
        <v>12611</v>
      </c>
      <c r="E13619" s="1" t="s">
        <v>12612</v>
      </c>
      <c r="F13619" s="2" t="s">
        <v>10</v>
      </c>
      <c r="G13619" s="1" t="s">
        <v>43</v>
      </c>
    </row>
    <row r="13620" spans="1:7">
      <c r="A13620" s="1" t="s">
        <v>136</v>
      </c>
      <c r="B13620" s="2">
        <v>159078385</v>
      </c>
      <c r="C13620" s="2">
        <v>159078586</v>
      </c>
      <c r="D13620" s="1" t="s">
        <v>12645</v>
      </c>
      <c r="E13620" s="1" t="s">
        <v>12646</v>
      </c>
      <c r="F13620" s="2" t="s">
        <v>10</v>
      </c>
      <c r="G13620" s="1" t="s">
        <v>11</v>
      </c>
    </row>
    <row r="13621" spans="1:7">
      <c r="A13621" s="1" t="s">
        <v>136</v>
      </c>
      <c r="B13621" s="2">
        <v>159123275</v>
      </c>
      <c r="C13621" s="2">
        <v>159123476</v>
      </c>
      <c r="D13621" s="1" t="s">
        <v>12645</v>
      </c>
      <c r="E13621" s="1" t="s">
        <v>12646</v>
      </c>
      <c r="F13621" s="2" t="s">
        <v>10</v>
      </c>
      <c r="G13621" s="1" t="s">
        <v>11</v>
      </c>
    </row>
    <row r="13622" spans="1:7">
      <c r="A13622" s="1" t="s">
        <v>136</v>
      </c>
      <c r="B13622" s="2">
        <v>159177664</v>
      </c>
      <c r="C13622" s="2">
        <v>159177865</v>
      </c>
      <c r="D13622" s="1" t="s">
        <v>12645</v>
      </c>
      <c r="E13622" s="1" t="s">
        <v>12646</v>
      </c>
      <c r="F13622" s="2" t="s">
        <v>10</v>
      </c>
      <c r="G13622" s="1" t="s">
        <v>11</v>
      </c>
    </row>
    <row r="13623" spans="1:7">
      <c r="A13623" s="1" t="s">
        <v>136</v>
      </c>
      <c r="B13623" s="2">
        <v>34847081</v>
      </c>
      <c r="C13623" s="2">
        <v>34847282</v>
      </c>
      <c r="D13623" s="1" t="s">
        <v>12667</v>
      </c>
      <c r="E13623" s="1" t="s">
        <v>12668</v>
      </c>
      <c r="F13623" s="2" t="s">
        <v>17</v>
      </c>
      <c r="G13623" s="1" t="s">
        <v>11</v>
      </c>
    </row>
    <row r="13624" spans="1:7">
      <c r="A13624" s="1" t="s">
        <v>136</v>
      </c>
      <c r="B13624" s="2">
        <v>42718538</v>
      </c>
      <c r="C13624" s="2">
        <v>42718739</v>
      </c>
      <c r="D13624" s="1" t="s">
        <v>12749</v>
      </c>
      <c r="E13624" s="1" t="s">
        <v>12750</v>
      </c>
      <c r="F13624" s="2" t="s">
        <v>17</v>
      </c>
      <c r="G13624" s="1" t="s">
        <v>43</v>
      </c>
    </row>
    <row r="13625" spans="1:7">
      <c r="A13625" s="1" t="s">
        <v>136</v>
      </c>
      <c r="B13625" s="2">
        <v>170877780</v>
      </c>
      <c r="C13625" s="2">
        <v>170877981</v>
      </c>
      <c r="D13625" s="1" t="s">
        <v>12767</v>
      </c>
      <c r="E13625" s="1" t="s">
        <v>12768</v>
      </c>
      <c r="F13625" s="2" t="s">
        <v>10</v>
      </c>
      <c r="G13625" s="1" t="s">
        <v>11</v>
      </c>
    </row>
    <row r="13626" spans="1:7">
      <c r="A13626" s="1" t="s">
        <v>136</v>
      </c>
      <c r="B13626" s="2">
        <v>170877806</v>
      </c>
      <c r="C13626" s="2">
        <v>170878007</v>
      </c>
      <c r="D13626" s="1" t="s">
        <v>12767</v>
      </c>
      <c r="E13626" s="1" t="s">
        <v>12768</v>
      </c>
      <c r="F13626" s="2" t="s">
        <v>10</v>
      </c>
      <c r="G13626" s="1" t="s">
        <v>11</v>
      </c>
    </row>
    <row r="13627" spans="1:7">
      <c r="A13627" s="1" t="s">
        <v>136</v>
      </c>
      <c r="B13627" s="2">
        <v>170877819</v>
      </c>
      <c r="C13627" s="2">
        <v>170878020</v>
      </c>
      <c r="D13627" s="1" t="s">
        <v>12767</v>
      </c>
      <c r="E13627" s="1" t="s">
        <v>12768</v>
      </c>
      <c r="F13627" s="2" t="s">
        <v>10</v>
      </c>
      <c r="G13627" s="1" t="s">
        <v>11</v>
      </c>
    </row>
    <row r="13628" spans="1:7">
      <c r="A13628" s="1" t="s">
        <v>136</v>
      </c>
      <c r="B13628" s="2">
        <v>50740612</v>
      </c>
      <c r="C13628" s="2">
        <v>50740813</v>
      </c>
      <c r="D13628" s="1" t="s">
        <v>12883</v>
      </c>
      <c r="E13628" s="1" t="s">
        <v>12884</v>
      </c>
      <c r="F13628" s="2" t="s">
        <v>10</v>
      </c>
      <c r="G13628" s="1" t="s">
        <v>97</v>
      </c>
    </row>
    <row r="13629" spans="1:7">
      <c r="A13629" s="1" t="s">
        <v>136</v>
      </c>
      <c r="B13629" s="2">
        <v>50740643</v>
      </c>
      <c r="C13629" s="2">
        <v>50740844</v>
      </c>
      <c r="D13629" s="1" t="s">
        <v>12883</v>
      </c>
      <c r="E13629" s="1" t="s">
        <v>12884</v>
      </c>
      <c r="F13629" s="2" t="s">
        <v>10</v>
      </c>
      <c r="G13629" s="1" t="s">
        <v>97</v>
      </c>
    </row>
    <row r="13630" spans="1:7">
      <c r="A13630" s="1" t="s">
        <v>136</v>
      </c>
      <c r="B13630" s="2">
        <v>155589994</v>
      </c>
      <c r="C13630" s="2">
        <v>155590195</v>
      </c>
      <c r="D13630" s="1" t="s">
        <v>12889</v>
      </c>
      <c r="E13630" s="1" t="s">
        <v>12890</v>
      </c>
      <c r="F13630" s="2" t="s">
        <v>17</v>
      </c>
      <c r="G13630" s="1" t="s">
        <v>11</v>
      </c>
    </row>
    <row r="13631" spans="1:7">
      <c r="A13631" s="1" t="s">
        <v>136</v>
      </c>
      <c r="B13631" s="2">
        <v>155590008</v>
      </c>
      <c r="C13631" s="2">
        <v>155590209</v>
      </c>
      <c r="D13631" s="1" t="s">
        <v>12889</v>
      </c>
      <c r="E13631" s="1" t="s">
        <v>12890</v>
      </c>
      <c r="F13631" s="2" t="s">
        <v>17</v>
      </c>
      <c r="G13631" s="1" t="s">
        <v>11</v>
      </c>
    </row>
    <row r="13632" spans="1:7">
      <c r="A13632" s="1" t="s">
        <v>136</v>
      </c>
      <c r="B13632" s="2">
        <v>169646451</v>
      </c>
      <c r="C13632" s="2">
        <v>169646652</v>
      </c>
      <c r="D13632" s="1" t="s">
        <v>12941</v>
      </c>
      <c r="E13632" s="1" t="s">
        <v>12942</v>
      </c>
      <c r="F13632" s="2" t="s">
        <v>17</v>
      </c>
      <c r="G13632" s="1" t="s">
        <v>11</v>
      </c>
    </row>
    <row r="13633" spans="1:7">
      <c r="A13633" s="1" t="s">
        <v>136</v>
      </c>
      <c r="B13633" s="2">
        <v>128063372</v>
      </c>
      <c r="C13633" s="2">
        <v>128063573</v>
      </c>
      <c r="D13633" s="1" t="s">
        <v>12951</v>
      </c>
      <c r="E13633" s="1" t="s">
        <v>12952</v>
      </c>
      <c r="F13633" s="2" t="s">
        <v>17</v>
      </c>
      <c r="G13633" s="1" t="s">
        <v>11</v>
      </c>
    </row>
    <row r="13634" spans="1:7">
      <c r="A13634" s="1" t="s">
        <v>136</v>
      </c>
      <c r="B13634" s="2">
        <v>155407755</v>
      </c>
      <c r="C13634" s="2">
        <v>155407956</v>
      </c>
      <c r="D13634" s="1" t="s">
        <v>12973</v>
      </c>
      <c r="E13634" s="1" t="s">
        <v>12974</v>
      </c>
      <c r="F13634" s="2" t="s">
        <v>10</v>
      </c>
      <c r="G13634" s="1" t="s">
        <v>43</v>
      </c>
    </row>
    <row r="13635" spans="1:7">
      <c r="A13635" s="1" t="s">
        <v>136</v>
      </c>
      <c r="B13635" s="2">
        <v>155415782</v>
      </c>
      <c r="C13635" s="2">
        <v>155415983</v>
      </c>
      <c r="D13635" s="1" t="s">
        <v>12973</v>
      </c>
      <c r="E13635" s="1" t="s">
        <v>12974</v>
      </c>
      <c r="F13635" s="2" t="s">
        <v>10</v>
      </c>
      <c r="G13635" s="1" t="s">
        <v>11</v>
      </c>
    </row>
    <row r="13636" spans="1:7">
      <c r="A13636" s="1" t="s">
        <v>136</v>
      </c>
      <c r="B13636" s="2">
        <v>155435091</v>
      </c>
      <c r="C13636" s="2">
        <v>155435292</v>
      </c>
      <c r="D13636" s="1" t="s">
        <v>12973</v>
      </c>
      <c r="E13636" s="1" t="s">
        <v>12974</v>
      </c>
      <c r="F13636" s="2" t="s">
        <v>10</v>
      </c>
      <c r="G13636" s="1" t="s">
        <v>11</v>
      </c>
    </row>
    <row r="13637" spans="1:7">
      <c r="A13637" s="1" t="s">
        <v>136</v>
      </c>
      <c r="B13637" s="2">
        <v>155536758</v>
      </c>
      <c r="C13637" s="2">
        <v>155536959</v>
      </c>
      <c r="D13637" s="1" t="s">
        <v>12973</v>
      </c>
      <c r="E13637" s="1" t="s">
        <v>12974</v>
      </c>
      <c r="F13637" s="2" t="s">
        <v>10</v>
      </c>
      <c r="G13637" s="1" t="s">
        <v>11</v>
      </c>
    </row>
    <row r="13638" spans="1:7">
      <c r="A13638" s="1" t="s">
        <v>136</v>
      </c>
      <c r="B13638" s="2">
        <v>155536764</v>
      </c>
      <c r="C13638" s="2">
        <v>155536965</v>
      </c>
      <c r="D13638" s="1" t="s">
        <v>12973</v>
      </c>
      <c r="E13638" s="1" t="s">
        <v>12974</v>
      </c>
      <c r="F13638" s="2" t="s">
        <v>10</v>
      </c>
      <c r="G13638" s="1" t="s">
        <v>11</v>
      </c>
    </row>
    <row r="13639" spans="1:7">
      <c r="A13639" s="1" t="s">
        <v>136</v>
      </c>
      <c r="B13639" s="2">
        <v>155542160</v>
      </c>
      <c r="C13639" s="2">
        <v>155542361</v>
      </c>
      <c r="D13639" s="1" t="s">
        <v>12973</v>
      </c>
      <c r="E13639" s="1" t="s">
        <v>12974</v>
      </c>
      <c r="F13639" s="2" t="s">
        <v>10</v>
      </c>
      <c r="G13639" s="1" t="s">
        <v>11</v>
      </c>
    </row>
    <row r="13640" spans="1:7">
      <c r="A13640" s="1" t="s">
        <v>136</v>
      </c>
      <c r="B13640" s="2">
        <v>155543649</v>
      </c>
      <c r="C13640" s="2">
        <v>155543850</v>
      </c>
      <c r="D13640" s="1" t="s">
        <v>12973</v>
      </c>
      <c r="E13640" s="1" t="s">
        <v>12974</v>
      </c>
      <c r="F13640" s="2" t="s">
        <v>10</v>
      </c>
      <c r="G13640" s="1" t="s">
        <v>11</v>
      </c>
    </row>
    <row r="13641" spans="1:7">
      <c r="A13641" s="1" t="s">
        <v>136</v>
      </c>
      <c r="B13641" s="2">
        <v>54175666</v>
      </c>
      <c r="C13641" s="2">
        <v>54175867</v>
      </c>
      <c r="D13641" s="1" t="s">
        <v>12985</v>
      </c>
      <c r="E13641" s="1" t="s">
        <v>12986</v>
      </c>
      <c r="F13641" s="2" t="s">
        <v>10</v>
      </c>
      <c r="G13641" s="1" t="s">
        <v>11</v>
      </c>
    </row>
    <row r="13642" spans="1:7">
      <c r="A13642" s="1" t="s">
        <v>136</v>
      </c>
      <c r="B13642" s="2">
        <v>43451719</v>
      </c>
      <c r="C13642" s="2">
        <v>43451920</v>
      </c>
      <c r="D13642" s="1" t="s">
        <v>12993</v>
      </c>
      <c r="E13642" s="1" t="s">
        <v>12994</v>
      </c>
      <c r="F13642" s="2" t="s">
        <v>10</v>
      </c>
      <c r="G13642" s="1" t="s">
        <v>11</v>
      </c>
    </row>
    <row r="13643" spans="1:7">
      <c r="A13643" s="1" t="s">
        <v>136</v>
      </c>
      <c r="B13643" s="2">
        <v>159019608</v>
      </c>
      <c r="C13643" s="2">
        <v>159019809</v>
      </c>
      <c r="D13643" s="1" t="s">
        <v>13115</v>
      </c>
      <c r="E13643" s="1" t="s">
        <v>13116</v>
      </c>
      <c r="F13643" s="2" t="s">
        <v>10</v>
      </c>
      <c r="G13643" s="1" t="s">
        <v>11</v>
      </c>
    </row>
    <row r="13644" spans="1:7">
      <c r="A13644" s="1" t="s">
        <v>136</v>
      </c>
      <c r="B13644" s="2">
        <v>130757694</v>
      </c>
      <c r="C13644" s="2">
        <v>130757895</v>
      </c>
      <c r="D13644" s="1" t="s">
        <v>13129</v>
      </c>
      <c r="E13644" s="1" t="s">
        <v>13130</v>
      </c>
      <c r="F13644" s="2" t="s">
        <v>10</v>
      </c>
      <c r="G13644" s="1" t="s">
        <v>11</v>
      </c>
    </row>
    <row r="13645" spans="1:7">
      <c r="A13645" s="1" t="s">
        <v>136</v>
      </c>
      <c r="B13645" s="2">
        <v>28185242</v>
      </c>
      <c r="C13645" s="2">
        <v>28185443</v>
      </c>
      <c r="D13645" s="1" t="s">
        <v>13281</v>
      </c>
      <c r="E13645" s="1" t="s">
        <v>13282</v>
      </c>
      <c r="F13645" s="2" t="s">
        <v>17</v>
      </c>
      <c r="G13645" s="1" t="s">
        <v>97</v>
      </c>
    </row>
    <row r="13646" spans="1:7">
      <c r="A13646" s="1" t="s">
        <v>136</v>
      </c>
      <c r="B13646" s="2">
        <v>28185266</v>
      </c>
      <c r="C13646" s="2">
        <v>28185467</v>
      </c>
      <c r="D13646" s="1" t="s">
        <v>13281</v>
      </c>
      <c r="E13646" s="1" t="s">
        <v>13282</v>
      </c>
      <c r="F13646" s="2" t="s">
        <v>17</v>
      </c>
      <c r="G13646" s="1" t="s">
        <v>97</v>
      </c>
    </row>
    <row r="13647" spans="1:7">
      <c r="A13647" s="1" t="s">
        <v>136</v>
      </c>
      <c r="B13647" s="2">
        <v>125484977</v>
      </c>
      <c r="C13647" s="2">
        <v>125485178</v>
      </c>
      <c r="D13647" s="1" t="s">
        <v>13321</v>
      </c>
      <c r="E13647" s="1" t="s">
        <v>13322</v>
      </c>
      <c r="F13647" s="2" t="s">
        <v>10</v>
      </c>
      <c r="G13647" s="1" t="s">
        <v>11</v>
      </c>
    </row>
    <row r="13648" spans="1:7">
      <c r="A13648" s="1" t="s">
        <v>136</v>
      </c>
      <c r="B13648" s="2">
        <v>125515088</v>
      </c>
      <c r="C13648" s="2">
        <v>125515289</v>
      </c>
      <c r="D13648" s="1" t="s">
        <v>13321</v>
      </c>
      <c r="E13648" s="1" t="s">
        <v>13322</v>
      </c>
      <c r="F13648" s="2" t="s">
        <v>10</v>
      </c>
      <c r="G13648" s="1" t="s">
        <v>11</v>
      </c>
    </row>
    <row r="13649" spans="1:7">
      <c r="A13649" s="1" t="s">
        <v>136</v>
      </c>
      <c r="B13649" s="2">
        <v>125581933</v>
      </c>
      <c r="C13649" s="2">
        <v>125582134</v>
      </c>
      <c r="D13649" s="1" t="s">
        <v>13321</v>
      </c>
      <c r="E13649" s="1" t="s">
        <v>13322</v>
      </c>
      <c r="F13649" s="2" t="s">
        <v>10</v>
      </c>
      <c r="G13649" s="1" t="s">
        <v>11</v>
      </c>
    </row>
    <row r="13650" spans="1:7">
      <c r="A13650" s="1" t="s">
        <v>136</v>
      </c>
      <c r="B13650" s="2">
        <v>18138406</v>
      </c>
      <c r="C13650" s="2">
        <v>18138607</v>
      </c>
      <c r="D13650" s="1" t="s">
        <v>13331</v>
      </c>
      <c r="E13650" s="1" t="s">
        <v>13332</v>
      </c>
      <c r="F13650" s="2" t="s">
        <v>17</v>
      </c>
      <c r="G13650" s="1" t="s">
        <v>11</v>
      </c>
    </row>
    <row r="13651" spans="1:7">
      <c r="A13651" s="1" t="s">
        <v>136</v>
      </c>
      <c r="B13651" s="2">
        <v>18145466</v>
      </c>
      <c r="C13651" s="2">
        <v>18145667</v>
      </c>
      <c r="D13651" s="1" t="s">
        <v>13331</v>
      </c>
      <c r="E13651" s="1" t="s">
        <v>13332</v>
      </c>
      <c r="F13651" s="2" t="s">
        <v>17</v>
      </c>
      <c r="G13651" s="1" t="s">
        <v>11</v>
      </c>
    </row>
    <row r="13652" spans="1:7">
      <c r="A13652" s="1" t="s">
        <v>136</v>
      </c>
      <c r="B13652" s="2">
        <v>52448249</v>
      </c>
      <c r="C13652" s="2">
        <v>52448450</v>
      </c>
      <c r="D13652" s="1" t="s">
        <v>13367</v>
      </c>
      <c r="E13652" s="1" t="s">
        <v>13368</v>
      </c>
      <c r="F13652" s="2" t="s">
        <v>10</v>
      </c>
      <c r="G13652" s="1" t="s">
        <v>278</v>
      </c>
    </row>
    <row r="13653" spans="1:7">
      <c r="A13653" s="1" t="s">
        <v>136</v>
      </c>
      <c r="B13653" s="2">
        <v>123784397</v>
      </c>
      <c r="C13653" s="2">
        <v>123784598</v>
      </c>
      <c r="D13653" s="1" t="s">
        <v>13387</v>
      </c>
      <c r="E13653" s="1" t="s">
        <v>13388</v>
      </c>
      <c r="F13653" s="2" t="s">
        <v>17</v>
      </c>
      <c r="G13653" s="1" t="s">
        <v>11</v>
      </c>
    </row>
    <row r="13654" spans="1:7">
      <c r="A13654" s="1" t="s">
        <v>136</v>
      </c>
      <c r="B13654" s="2">
        <v>123947976</v>
      </c>
      <c r="C13654" s="2">
        <v>123948177</v>
      </c>
      <c r="D13654" s="1" t="s">
        <v>13387</v>
      </c>
      <c r="E13654" s="1" t="s">
        <v>13388</v>
      </c>
      <c r="F13654" s="2" t="s">
        <v>17</v>
      </c>
      <c r="G13654" s="1" t="s">
        <v>11</v>
      </c>
    </row>
    <row r="13655" spans="1:7">
      <c r="A13655" s="1" t="s">
        <v>136</v>
      </c>
      <c r="B13655" s="2">
        <v>28877802</v>
      </c>
      <c r="C13655" s="2">
        <v>28878003</v>
      </c>
      <c r="D13655" s="1" t="s">
        <v>13405</v>
      </c>
      <c r="E13655" s="1" t="s">
        <v>13406</v>
      </c>
      <c r="F13655" s="2" t="s">
        <v>17</v>
      </c>
      <c r="G13655" s="1" t="s">
        <v>11</v>
      </c>
    </row>
    <row r="13656" spans="1:7">
      <c r="A13656" s="1" t="s">
        <v>136</v>
      </c>
      <c r="B13656" s="2">
        <v>30301037</v>
      </c>
      <c r="C13656" s="2">
        <v>30301238</v>
      </c>
      <c r="D13656" s="1" t="s">
        <v>13421</v>
      </c>
      <c r="E13656" s="1" t="s">
        <v>13422</v>
      </c>
      <c r="F13656" s="2" t="s">
        <v>10</v>
      </c>
      <c r="G13656" s="1" t="s">
        <v>11</v>
      </c>
    </row>
    <row r="13657" spans="1:7">
      <c r="A13657" s="1" t="s">
        <v>136</v>
      </c>
      <c r="B13657" s="2">
        <v>126347853</v>
      </c>
      <c r="C13657" s="2">
        <v>126348054</v>
      </c>
      <c r="D13657" s="1" t="s">
        <v>13453</v>
      </c>
      <c r="E13657" s="1" t="s">
        <v>13454</v>
      </c>
      <c r="F13657" s="2" t="s">
        <v>10</v>
      </c>
      <c r="G13657" s="1" t="s">
        <v>11</v>
      </c>
    </row>
    <row r="13658" spans="1:7">
      <c r="A13658" s="1" t="s">
        <v>136</v>
      </c>
      <c r="B13658" s="2">
        <v>94463411</v>
      </c>
      <c r="C13658" s="2">
        <v>94463612</v>
      </c>
      <c r="D13658" s="1" t="s">
        <v>13495</v>
      </c>
      <c r="E13658" s="1" t="s">
        <v>13496</v>
      </c>
      <c r="F13658" s="2" t="s">
        <v>10</v>
      </c>
      <c r="G13658" s="1" t="s">
        <v>11</v>
      </c>
    </row>
    <row r="13659" spans="1:7">
      <c r="A13659" s="1" t="s">
        <v>136</v>
      </c>
      <c r="B13659" s="2">
        <v>94463423</v>
      </c>
      <c r="C13659" s="2">
        <v>94463624</v>
      </c>
      <c r="D13659" s="1" t="s">
        <v>13495</v>
      </c>
      <c r="E13659" s="1" t="s">
        <v>13496</v>
      </c>
      <c r="F13659" s="2" t="s">
        <v>10</v>
      </c>
      <c r="G13659" s="1" t="s">
        <v>11</v>
      </c>
    </row>
    <row r="13660" spans="1:7">
      <c r="A13660" s="1" t="s">
        <v>136</v>
      </c>
      <c r="B13660" s="2">
        <v>94463431</v>
      </c>
      <c r="C13660" s="2">
        <v>94463632</v>
      </c>
      <c r="D13660" s="1" t="s">
        <v>13495</v>
      </c>
      <c r="E13660" s="1" t="s">
        <v>13496</v>
      </c>
      <c r="F13660" s="2" t="s">
        <v>10</v>
      </c>
      <c r="G13660" s="1" t="s">
        <v>11</v>
      </c>
    </row>
    <row r="13661" spans="1:7">
      <c r="A13661" s="1" t="s">
        <v>136</v>
      </c>
      <c r="B13661" s="2">
        <v>167756205</v>
      </c>
      <c r="C13661" s="2">
        <v>167756406</v>
      </c>
      <c r="D13661" s="1" t="s">
        <v>13569</v>
      </c>
      <c r="E13661" s="1" t="s">
        <v>13570</v>
      </c>
      <c r="F13661" s="2" t="s">
        <v>10</v>
      </c>
      <c r="G13661" s="1" t="s">
        <v>53</v>
      </c>
    </row>
    <row r="13662" spans="1:7">
      <c r="A13662" s="1" t="s">
        <v>136</v>
      </c>
      <c r="B13662" s="2">
        <v>158751842</v>
      </c>
      <c r="C13662" s="2">
        <v>158752043</v>
      </c>
      <c r="D13662" s="1" t="s">
        <v>13611</v>
      </c>
      <c r="E13662" s="1" t="s">
        <v>13612</v>
      </c>
      <c r="F13662" s="2" t="s">
        <v>10</v>
      </c>
      <c r="G13662" s="1" t="s">
        <v>11</v>
      </c>
    </row>
    <row r="13663" spans="1:7">
      <c r="A13663" s="1" t="s">
        <v>136</v>
      </c>
      <c r="B13663" s="2">
        <v>158786412</v>
      </c>
      <c r="C13663" s="2">
        <v>158786613</v>
      </c>
      <c r="D13663" s="1" t="s">
        <v>13611</v>
      </c>
      <c r="E13663" s="1" t="s">
        <v>13612</v>
      </c>
      <c r="F13663" s="2" t="s">
        <v>10</v>
      </c>
      <c r="G13663" s="1" t="s">
        <v>11</v>
      </c>
    </row>
    <row r="13664" spans="1:7">
      <c r="A13664" s="1" t="s">
        <v>136</v>
      </c>
      <c r="B13664" s="2">
        <v>158786827</v>
      </c>
      <c r="C13664" s="2">
        <v>158787028</v>
      </c>
      <c r="D13664" s="1" t="s">
        <v>13611</v>
      </c>
      <c r="E13664" s="1" t="s">
        <v>13612</v>
      </c>
      <c r="F13664" s="2" t="s">
        <v>10</v>
      </c>
      <c r="G13664" s="1" t="s">
        <v>11</v>
      </c>
    </row>
    <row r="13665" spans="1:7">
      <c r="A13665" s="1" t="s">
        <v>136</v>
      </c>
      <c r="B13665" s="2">
        <v>158786836</v>
      </c>
      <c r="C13665" s="2">
        <v>158787037</v>
      </c>
      <c r="D13665" s="1" t="s">
        <v>13611</v>
      </c>
      <c r="E13665" s="1" t="s">
        <v>13612</v>
      </c>
      <c r="F13665" s="2" t="s">
        <v>10</v>
      </c>
      <c r="G13665" s="1" t="s">
        <v>11</v>
      </c>
    </row>
    <row r="13666" spans="1:7">
      <c r="A13666" s="1" t="s">
        <v>136</v>
      </c>
      <c r="B13666" s="2">
        <v>158809265</v>
      </c>
      <c r="C13666" s="2">
        <v>158809466</v>
      </c>
      <c r="D13666" s="1" t="s">
        <v>13611</v>
      </c>
      <c r="E13666" s="1" t="s">
        <v>13612</v>
      </c>
      <c r="F13666" s="2" t="s">
        <v>10</v>
      </c>
      <c r="G13666" s="1" t="s">
        <v>11</v>
      </c>
    </row>
    <row r="13667" spans="1:7">
      <c r="A13667" s="1" t="s">
        <v>136</v>
      </c>
      <c r="B13667" s="2">
        <v>158876001</v>
      </c>
      <c r="C13667" s="2">
        <v>158876202</v>
      </c>
      <c r="D13667" s="1" t="s">
        <v>13611</v>
      </c>
      <c r="E13667" s="1" t="s">
        <v>13612</v>
      </c>
      <c r="F13667" s="2" t="s">
        <v>10</v>
      </c>
      <c r="G13667" s="1" t="s">
        <v>11</v>
      </c>
    </row>
    <row r="13668" spans="1:7">
      <c r="A13668" s="1" t="s">
        <v>136</v>
      </c>
      <c r="B13668" s="2">
        <v>158915472</v>
      </c>
      <c r="C13668" s="2">
        <v>158915673</v>
      </c>
      <c r="D13668" s="1" t="s">
        <v>13611</v>
      </c>
      <c r="E13668" s="1" t="s">
        <v>13612</v>
      </c>
      <c r="F13668" s="2" t="s">
        <v>10</v>
      </c>
      <c r="G13668" s="1" t="s">
        <v>11</v>
      </c>
    </row>
    <row r="13669" spans="1:7">
      <c r="A13669" s="1" t="s">
        <v>136</v>
      </c>
      <c r="B13669" s="2">
        <v>90049066</v>
      </c>
      <c r="C13669" s="2">
        <v>90049267</v>
      </c>
      <c r="D13669" s="1" t="s">
        <v>13673</v>
      </c>
      <c r="E13669" s="1" t="s">
        <v>13674</v>
      </c>
      <c r="F13669" s="2" t="s">
        <v>17</v>
      </c>
      <c r="G13669" s="1" t="s">
        <v>11</v>
      </c>
    </row>
    <row r="13670" spans="1:7">
      <c r="A13670" s="1" t="s">
        <v>136</v>
      </c>
      <c r="B13670" s="2">
        <v>90049082</v>
      </c>
      <c r="C13670" s="2">
        <v>90049283</v>
      </c>
      <c r="D13670" s="1" t="s">
        <v>13673</v>
      </c>
      <c r="E13670" s="1" t="s">
        <v>13674</v>
      </c>
      <c r="F13670" s="2" t="s">
        <v>17</v>
      </c>
      <c r="G13670" s="1" t="s">
        <v>11</v>
      </c>
    </row>
    <row r="13671" spans="1:7">
      <c r="A13671" s="1" t="s">
        <v>136</v>
      </c>
      <c r="B13671" s="2">
        <v>42567257</v>
      </c>
      <c r="C13671" s="2">
        <v>42567458</v>
      </c>
      <c r="D13671" s="1" t="s">
        <v>13705</v>
      </c>
      <c r="E13671" s="1" t="s">
        <v>13706</v>
      </c>
      <c r="F13671" s="2" t="s">
        <v>10</v>
      </c>
      <c r="G13671" s="1" t="s">
        <v>11</v>
      </c>
    </row>
    <row r="13672" spans="1:7">
      <c r="A13672" s="1" t="s">
        <v>136</v>
      </c>
      <c r="B13672" s="2">
        <v>42567290</v>
      </c>
      <c r="C13672" s="2">
        <v>42567491</v>
      </c>
      <c r="D13672" s="1" t="s">
        <v>13705</v>
      </c>
      <c r="E13672" s="1" t="s">
        <v>13706</v>
      </c>
      <c r="F13672" s="2" t="s">
        <v>10</v>
      </c>
      <c r="G13672" s="1" t="s">
        <v>11</v>
      </c>
    </row>
    <row r="13673" spans="1:7">
      <c r="A13673" s="1" t="s">
        <v>136</v>
      </c>
      <c r="B13673" s="2">
        <v>42569842</v>
      </c>
      <c r="C13673" s="2">
        <v>42570043</v>
      </c>
      <c r="D13673" s="1" t="s">
        <v>13705</v>
      </c>
      <c r="E13673" s="1" t="s">
        <v>13706</v>
      </c>
      <c r="F13673" s="2" t="s">
        <v>10</v>
      </c>
      <c r="G13673" s="1" t="s">
        <v>11</v>
      </c>
    </row>
    <row r="13674" spans="1:7">
      <c r="A13674" s="1" t="s">
        <v>136</v>
      </c>
      <c r="B13674" s="2">
        <v>42588139</v>
      </c>
      <c r="C13674" s="2">
        <v>42588340</v>
      </c>
      <c r="D13674" s="1" t="s">
        <v>13705</v>
      </c>
      <c r="E13674" s="1" t="s">
        <v>13706</v>
      </c>
      <c r="F13674" s="2" t="s">
        <v>10</v>
      </c>
      <c r="G13674" s="1" t="s">
        <v>11</v>
      </c>
    </row>
    <row r="13675" spans="1:7">
      <c r="A13675" s="1" t="s">
        <v>136</v>
      </c>
      <c r="B13675" s="2">
        <v>42590043</v>
      </c>
      <c r="C13675" s="2">
        <v>42590244</v>
      </c>
      <c r="D13675" s="1" t="s">
        <v>13705</v>
      </c>
      <c r="E13675" s="1" t="s">
        <v>13706</v>
      </c>
      <c r="F13675" s="2" t="s">
        <v>10</v>
      </c>
      <c r="G13675" s="1" t="s">
        <v>11</v>
      </c>
    </row>
    <row r="13676" spans="1:7">
      <c r="A13676" s="1" t="s">
        <v>136</v>
      </c>
      <c r="B13676" s="2">
        <v>42596843</v>
      </c>
      <c r="C13676" s="2">
        <v>42597044</v>
      </c>
      <c r="D13676" s="1" t="s">
        <v>13705</v>
      </c>
      <c r="E13676" s="1" t="s">
        <v>13706</v>
      </c>
      <c r="F13676" s="2" t="s">
        <v>10</v>
      </c>
      <c r="G13676" s="1" t="s">
        <v>11</v>
      </c>
    </row>
    <row r="13677" spans="1:7">
      <c r="A13677" s="1" t="s">
        <v>136</v>
      </c>
      <c r="B13677" s="2">
        <v>42600596</v>
      </c>
      <c r="C13677" s="2">
        <v>42600797</v>
      </c>
      <c r="D13677" s="1" t="s">
        <v>13705</v>
      </c>
      <c r="E13677" s="1" t="s">
        <v>13706</v>
      </c>
      <c r="F13677" s="2" t="s">
        <v>10</v>
      </c>
      <c r="G13677" s="1" t="s">
        <v>11</v>
      </c>
    </row>
    <row r="13678" spans="1:7">
      <c r="A13678" s="1" t="s">
        <v>136</v>
      </c>
      <c r="B13678" s="2">
        <v>42600615</v>
      </c>
      <c r="C13678" s="2">
        <v>42600816</v>
      </c>
      <c r="D13678" s="1" t="s">
        <v>13705</v>
      </c>
      <c r="E13678" s="1" t="s">
        <v>13706</v>
      </c>
      <c r="F13678" s="2" t="s">
        <v>10</v>
      </c>
      <c r="G13678" s="1" t="s">
        <v>11</v>
      </c>
    </row>
    <row r="13679" spans="1:7">
      <c r="A13679" s="1" t="s">
        <v>136</v>
      </c>
      <c r="B13679" s="2">
        <v>42601368</v>
      </c>
      <c r="C13679" s="2">
        <v>42601569</v>
      </c>
      <c r="D13679" s="1" t="s">
        <v>13705</v>
      </c>
      <c r="E13679" s="1" t="s">
        <v>13706</v>
      </c>
      <c r="F13679" s="2" t="s">
        <v>10</v>
      </c>
      <c r="G13679" s="1" t="s">
        <v>11</v>
      </c>
    </row>
    <row r="13680" spans="1:7">
      <c r="A13680" s="1" t="s">
        <v>136</v>
      </c>
      <c r="B13680" s="2">
        <v>150394234</v>
      </c>
      <c r="C13680" s="2">
        <v>150394435</v>
      </c>
      <c r="D13680" s="1" t="s">
        <v>13757</v>
      </c>
      <c r="E13680" s="1" t="s">
        <v>13758</v>
      </c>
      <c r="F13680" s="2" t="s">
        <v>17</v>
      </c>
      <c r="G13680" s="1" t="s">
        <v>43</v>
      </c>
    </row>
    <row r="13681" spans="1:7">
      <c r="A13681" s="1" t="s">
        <v>136</v>
      </c>
      <c r="B13681" s="2">
        <v>41818096</v>
      </c>
      <c r="C13681" s="2">
        <v>41818297</v>
      </c>
      <c r="D13681" s="1" t="s">
        <v>13851</v>
      </c>
      <c r="E13681" s="1" t="s">
        <v>13852</v>
      </c>
      <c r="F13681" s="2" t="s">
        <v>17</v>
      </c>
      <c r="G13681" s="1" t="s">
        <v>11</v>
      </c>
    </row>
    <row r="13682" spans="1:7">
      <c r="A13682" s="1" t="s">
        <v>136</v>
      </c>
      <c r="B13682" s="2">
        <v>144681073</v>
      </c>
      <c r="C13682" s="2">
        <v>144681274</v>
      </c>
      <c r="D13682" s="1" t="s">
        <v>13865</v>
      </c>
      <c r="E13682" s="1" t="s">
        <v>13866</v>
      </c>
      <c r="F13682" s="2" t="s">
        <v>10</v>
      </c>
      <c r="G13682" s="1" t="s">
        <v>11</v>
      </c>
    </row>
    <row r="13683" spans="1:7">
      <c r="A13683" s="1" t="s">
        <v>136</v>
      </c>
      <c r="B13683" s="2">
        <v>144943228</v>
      </c>
      <c r="C13683" s="2">
        <v>144943429</v>
      </c>
      <c r="D13683" s="1" t="s">
        <v>13865</v>
      </c>
      <c r="E13683" s="1" t="s">
        <v>13866</v>
      </c>
      <c r="F13683" s="2" t="s">
        <v>10</v>
      </c>
      <c r="G13683" s="1" t="s">
        <v>11</v>
      </c>
    </row>
    <row r="13684" spans="1:7">
      <c r="A13684" s="1" t="s">
        <v>136</v>
      </c>
      <c r="B13684" s="2">
        <v>144956182</v>
      </c>
      <c r="C13684" s="2">
        <v>144956383</v>
      </c>
      <c r="D13684" s="1" t="s">
        <v>13865</v>
      </c>
      <c r="E13684" s="1" t="s">
        <v>13866</v>
      </c>
      <c r="F13684" s="2" t="s">
        <v>10</v>
      </c>
      <c r="G13684" s="1" t="s">
        <v>11</v>
      </c>
    </row>
    <row r="13685" spans="1:7">
      <c r="A13685" s="1" t="s">
        <v>136</v>
      </c>
      <c r="B13685" s="2">
        <v>144956569</v>
      </c>
      <c r="C13685" s="2">
        <v>144956770</v>
      </c>
      <c r="D13685" s="1" t="s">
        <v>13865</v>
      </c>
      <c r="E13685" s="1" t="s">
        <v>13866</v>
      </c>
      <c r="F13685" s="2" t="s">
        <v>10</v>
      </c>
      <c r="G13685" s="1" t="s">
        <v>11</v>
      </c>
    </row>
    <row r="13686" spans="1:7">
      <c r="A13686" s="1" t="s">
        <v>136</v>
      </c>
      <c r="B13686" s="2">
        <v>144956577</v>
      </c>
      <c r="C13686" s="2">
        <v>144956778</v>
      </c>
      <c r="D13686" s="1" t="s">
        <v>13865</v>
      </c>
      <c r="E13686" s="1" t="s">
        <v>13866</v>
      </c>
      <c r="F13686" s="2" t="s">
        <v>10</v>
      </c>
      <c r="G13686" s="1" t="s">
        <v>11</v>
      </c>
    </row>
    <row r="13687" spans="1:7">
      <c r="A13687" s="1" t="s">
        <v>136</v>
      </c>
      <c r="B13687" s="2">
        <v>142518961</v>
      </c>
      <c r="C13687" s="2">
        <v>142519162</v>
      </c>
      <c r="D13687" s="1" t="s">
        <v>13961</v>
      </c>
      <c r="E13687" s="1" t="s">
        <v>13962</v>
      </c>
      <c r="F13687" s="2" t="s">
        <v>10</v>
      </c>
      <c r="G13687" s="1" t="s">
        <v>11</v>
      </c>
    </row>
    <row r="13688" spans="1:7">
      <c r="A13688" s="1" t="s">
        <v>136</v>
      </c>
      <c r="B13688" s="2">
        <v>31740265</v>
      </c>
      <c r="C13688" s="2">
        <v>31740466</v>
      </c>
      <c r="D13688" s="1" t="s">
        <v>13971</v>
      </c>
      <c r="E13688" s="1" t="s">
        <v>13972</v>
      </c>
      <c r="F13688" s="2" t="s">
        <v>17</v>
      </c>
      <c r="G13688" s="1" t="s">
        <v>11</v>
      </c>
    </row>
    <row r="13689" spans="1:7">
      <c r="A13689" s="1" t="s">
        <v>136</v>
      </c>
      <c r="B13689" s="2">
        <v>110436221</v>
      </c>
      <c r="C13689" s="2">
        <v>110436422</v>
      </c>
      <c r="D13689" s="1" t="s">
        <v>13985</v>
      </c>
      <c r="E13689" s="1" t="s">
        <v>13986</v>
      </c>
      <c r="F13689" s="2" t="s">
        <v>17</v>
      </c>
      <c r="G13689" s="1" t="s">
        <v>11</v>
      </c>
    </row>
    <row r="13690" spans="1:7">
      <c r="A13690" s="1" t="s">
        <v>136</v>
      </c>
      <c r="B13690" s="2">
        <v>110476663</v>
      </c>
      <c r="C13690" s="2">
        <v>110476864</v>
      </c>
      <c r="D13690" s="1" t="s">
        <v>13985</v>
      </c>
      <c r="E13690" s="1" t="s">
        <v>13986</v>
      </c>
      <c r="F13690" s="2" t="s">
        <v>17</v>
      </c>
      <c r="G13690" s="1" t="s">
        <v>11</v>
      </c>
    </row>
    <row r="13691" spans="1:7">
      <c r="A13691" s="1" t="s">
        <v>136</v>
      </c>
      <c r="B13691" s="2">
        <v>170045021</v>
      </c>
      <c r="C13691" s="2">
        <v>170045222</v>
      </c>
      <c r="D13691" s="1" t="s">
        <v>14033</v>
      </c>
      <c r="E13691" s="1" t="s">
        <v>14034</v>
      </c>
      <c r="F13691" s="2" t="s">
        <v>17</v>
      </c>
      <c r="G13691" s="1" t="s">
        <v>11</v>
      </c>
    </row>
    <row r="13692" spans="1:7">
      <c r="A13692" s="1" t="s">
        <v>136</v>
      </c>
      <c r="B13692" s="2">
        <v>170045029</v>
      </c>
      <c r="C13692" s="2">
        <v>170045230</v>
      </c>
      <c r="D13692" s="1" t="s">
        <v>14033</v>
      </c>
      <c r="E13692" s="1" t="s">
        <v>14034</v>
      </c>
      <c r="F13692" s="2" t="s">
        <v>17</v>
      </c>
      <c r="G13692" s="1" t="s">
        <v>11</v>
      </c>
    </row>
    <row r="13693" spans="1:7">
      <c r="A13693" s="1" t="s">
        <v>136</v>
      </c>
      <c r="B13693" s="2">
        <v>2786407</v>
      </c>
      <c r="C13693" s="2">
        <v>2786608</v>
      </c>
      <c r="D13693" s="1" t="s">
        <v>14115</v>
      </c>
      <c r="E13693" s="1" t="s">
        <v>14116</v>
      </c>
      <c r="F13693" s="2" t="s">
        <v>10</v>
      </c>
      <c r="G13693" s="1" t="s">
        <v>53</v>
      </c>
    </row>
    <row r="13694" spans="1:7">
      <c r="A13694" s="1" t="s">
        <v>136</v>
      </c>
      <c r="B13694" s="2">
        <v>160145882</v>
      </c>
      <c r="C13694" s="2">
        <v>160146083</v>
      </c>
      <c r="D13694" s="1" t="s">
        <v>14119</v>
      </c>
      <c r="E13694" s="1" t="s">
        <v>14120</v>
      </c>
      <c r="F13694" s="2" t="s">
        <v>10</v>
      </c>
      <c r="G13694" s="1" t="s">
        <v>43</v>
      </c>
    </row>
    <row r="13695" spans="1:7">
      <c r="A13695" s="1" t="s">
        <v>136</v>
      </c>
      <c r="B13695" s="2">
        <v>160176683</v>
      </c>
      <c r="C13695" s="2">
        <v>160176884</v>
      </c>
      <c r="D13695" s="1" t="s">
        <v>14119</v>
      </c>
      <c r="E13695" s="1" t="s">
        <v>14120</v>
      </c>
      <c r="F13695" s="2" t="s">
        <v>10</v>
      </c>
      <c r="G13695" s="1" t="s">
        <v>97</v>
      </c>
    </row>
    <row r="13696" spans="1:7">
      <c r="A13696" s="1" t="s">
        <v>136</v>
      </c>
      <c r="B13696" s="2">
        <v>43524174</v>
      </c>
      <c r="C13696" s="2">
        <v>43524375</v>
      </c>
      <c r="D13696" s="1" t="s">
        <v>14157</v>
      </c>
      <c r="E13696" s="1" t="s">
        <v>14158</v>
      </c>
      <c r="F13696" s="2" t="s">
        <v>17</v>
      </c>
      <c r="G13696" s="1" t="s">
        <v>11</v>
      </c>
    </row>
    <row r="13697" spans="1:7">
      <c r="A13697" s="1" t="s">
        <v>136</v>
      </c>
      <c r="B13697" s="2">
        <v>43537659</v>
      </c>
      <c r="C13697" s="2">
        <v>43537860</v>
      </c>
      <c r="D13697" s="1" t="s">
        <v>14157</v>
      </c>
      <c r="E13697" s="1" t="s">
        <v>14158</v>
      </c>
      <c r="F13697" s="2" t="s">
        <v>17</v>
      </c>
      <c r="G13697" s="1" t="s">
        <v>11</v>
      </c>
    </row>
    <row r="13698" spans="1:7">
      <c r="A13698" s="1" t="s">
        <v>136</v>
      </c>
      <c r="B13698" s="2">
        <v>151695981</v>
      </c>
      <c r="C13698" s="2">
        <v>151696182</v>
      </c>
      <c r="D13698" s="1" t="s">
        <v>14223</v>
      </c>
      <c r="E13698" s="1" t="s">
        <v>14224</v>
      </c>
      <c r="F13698" s="2" t="s">
        <v>17</v>
      </c>
      <c r="G13698" s="1" t="s">
        <v>11</v>
      </c>
    </row>
    <row r="13699" spans="1:7">
      <c r="A13699" s="1" t="s">
        <v>136</v>
      </c>
      <c r="B13699" s="2">
        <v>109808317</v>
      </c>
      <c r="C13699" s="2">
        <v>109808518</v>
      </c>
      <c r="D13699" s="1" t="s">
        <v>14227</v>
      </c>
      <c r="E13699" s="1" t="s">
        <v>14228</v>
      </c>
      <c r="F13699" s="2" t="s">
        <v>17</v>
      </c>
      <c r="G13699" s="1" t="s">
        <v>43</v>
      </c>
    </row>
    <row r="13700" spans="1:7">
      <c r="A13700" s="1" t="s">
        <v>136</v>
      </c>
      <c r="B13700" s="2">
        <v>157852663</v>
      </c>
      <c r="C13700" s="2">
        <v>157852864</v>
      </c>
      <c r="D13700" s="1" t="s">
        <v>14297</v>
      </c>
      <c r="E13700" s="1" t="s">
        <v>14298</v>
      </c>
      <c r="F13700" s="2" t="s">
        <v>10</v>
      </c>
      <c r="G13700" s="1" t="s">
        <v>11</v>
      </c>
    </row>
    <row r="13701" spans="1:7">
      <c r="A13701" s="1" t="s">
        <v>136</v>
      </c>
      <c r="B13701" s="2">
        <v>157855473</v>
      </c>
      <c r="C13701" s="2">
        <v>157855674</v>
      </c>
      <c r="D13701" s="1" t="s">
        <v>14297</v>
      </c>
      <c r="E13701" s="1" t="s">
        <v>14298</v>
      </c>
      <c r="F13701" s="2" t="s">
        <v>10</v>
      </c>
      <c r="G13701" s="1" t="s">
        <v>11</v>
      </c>
    </row>
    <row r="13702" spans="1:7">
      <c r="A13702" s="1" t="s">
        <v>136</v>
      </c>
      <c r="B13702" s="2">
        <v>157867343</v>
      </c>
      <c r="C13702" s="2">
        <v>157867544</v>
      </c>
      <c r="D13702" s="1" t="s">
        <v>14297</v>
      </c>
      <c r="E13702" s="1" t="s">
        <v>14298</v>
      </c>
      <c r="F13702" s="2" t="s">
        <v>10</v>
      </c>
      <c r="G13702" s="1" t="s">
        <v>11</v>
      </c>
    </row>
    <row r="13703" spans="1:7">
      <c r="A13703" s="1" t="s">
        <v>136</v>
      </c>
      <c r="B13703" s="2">
        <v>157886044</v>
      </c>
      <c r="C13703" s="2">
        <v>157886245</v>
      </c>
      <c r="D13703" s="1" t="s">
        <v>14297</v>
      </c>
      <c r="E13703" s="1" t="s">
        <v>14298</v>
      </c>
      <c r="F13703" s="2" t="s">
        <v>10</v>
      </c>
      <c r="G13703" s="1" t="s">
        <v>11</v>
      </c>
    </row>
    <row r="13704" spans="1:7">
      <c r="A13704" s="1" t="s">
        <v>136</v>
      </c>
      <c r="B13704" s="2">
        <v>157886053</v>
      </c>
      <c r="C13704" s="2">
        <v>157886254</v>
      </c>
      <c r="D13704" s="1" t="s">
        <v>14297</v>
      </c>
      <c r="E13704" s="1" t="s">
        <v>14298</v>
      </c>
      <c r="F13704" s="2" t="s">
        <v>10</v>
      </c>
      <c r="G13704" s="1" t="s">
        <v>11</v>
      </c>
    </row>
    <row r="13705" spans="1:7">
      <c r="A13705" s="1" t="s">
        <v>136</v>
      </c>
      <c r="B13705" s="2">
        <v>157935816</v>
      </c>
      <c r="C13705" s="2">
        <v>157936017</v>
      </c>
      <c r="D13705" s="1" t="s">
        <v>14297</v>
      </c>
      <c r="E13705" s="1" t="s">
        <v>14298</v>
      </c>
      <c r="F13705" s="2" t="s">
        <v>10</v>
      </c>
      <c r="G13705" s="1" t="s">
        <v>11</v>
      </c>
    </row>
    <row r="13706" spans="1:7">
      <c r="A13706" s="1" t="s">
        <v>136</v>
      </c>
      <c r="B13706" s="2">
        <v>37863154</v>
      </c>
      <c r="C13706" s="2">
        <v>37863355</v>
      </c>
      <c r="D13706" s="1" t="s">
        <v>14317</v>
      </c>
      <c r="E13706" s="1" t="s">
        <v>14318</v>
      </c>
      <c r="F13706" s="2" t="s">
        <v>10</v>
      </c>
      <c r="G13706" s="1" t="s">
        <v>11</v>
      </c>
    </row>
    <row r="13707" spans="1:7">
      <c r="A13707" s="1" t="s">
        <v>136</v>
      </c>
      <c r="B13707" s="2">
        <v>37863194</v>
      </c>
      <c r="C13707" s="2">
        <v>37863395</v>
      </c>
      <c r="D13707" s="1" t="s">
        <v>14317</v>
      </c>
      <c r="E13707" s="1" t="s">
        <v>14318</v>
      </c>
      <c r="F13707" s="2" t="s">
        <v>10</v>
      </c>
      <c r="G13707" s="1" t="s">
        <v>11</v>
      </c>
    </row>
    <row r="13708" spans="1:7">
      <c r="A13708" s="1" t="s">
        <v>136</v>
      </c>
      <c r="B13708" s="2">
        <v>37889573</v>
      </c>
      <c r="C13708" s="2">
        <v>37889774</v>
      </c>
      <c r="D13708" s="1" t="s">
        <v>14317</v>
      </c>
      <c r="E13708" s="1" t="s">
        <v>14318</v>
      </c>
      <c r="F13708" s="2" t="s">
        <v>10</v>
      </c>
      <c r="G13708" s="1" t="s">
        <v>11</v>
      </c>
    </row>
    <row r="13709" spans="1:7">
      <c r="A13709" s="1" t="s">
        <v>136</v>
      </c>
      <c r="B13709" s="2">
        <v>37897455</v>
      </c>
      <c r="C13709" s="2">
        <v>37897656</v>
      </c>
      <c r="D13709" s="1" t="s">
        <v>14317</v>
      </c>
      <c r="E13709" s="1" t="s">
        <v>14318</v>
      </c>
      <c r="F13709" s="2" t="s">
        <v>10</v>
      </c>
      <c r="G13709" s="1" t="s">
        <v>11</v>
      </c>
    </row>
    <row r="13710" spans="1:7">
      <c r="A13710" s="1" t="s">
        <v>136</v>
      </c>
      <c r="B13710" s="2">
        <v>37899233</v>
      </c>
      <c r="C13710" s="2">
        <v>37899434</v>
      </c>
      <c r="D13710" s="1" t="s">
        <v>14317</v>
      </c>
      <c r="E13710" s="1" t="s">
        <v>14318</v>
      </c>
      <c r="F13710" s="2" t="s">
        <v>10</v>
      </c>
      <c r="G13710" s="1" t="s">
        <v>11</v>
      </c>
    </row>
    <row r="13711" spans="1:7">
      <c r="A13711" s="1" t="s">
        <v>136</v>
      </c>
      <c r="B13711" s="2">
        <v>37972126</v>
      </c>
      <c r="C13711" s="2">
        <v>37972327</v>
      </c>
      <c r="D13711" s="1" t="s">
        <v>14317</v>
      </c>
      <c r="E13711" s="1" t="s">
        <v>14318</v>
      </c>
      <c r="F13711" s="2" t="s">
        <v>10</v>
      </c>
      <c r="G13711" s="1" t="s">
        <v>11</v>
      </c>
    </row>
    <row r="13712" spans="1:7">
      <c r="A13712" s="1" t="s">
        <v>136</v>
      </c>
      <c r="B13712" s="2">
        <v>38015671</v>
      </c>
      <c r="C13712" s="2">
        <v>38015872</v>
      </c>
      <c r="D13712" s="1" t="s">
        <v>14317</v>
      </c>
      <c r="E13712" s="1" t="s">
        <v>14318</v>
      </c>
      <c r="F13712" s="2" t="s">
        <v>10</v>
      </c>
      <c r="G13712" s="1" t="s">
        <v>11</v>
      </c>
    </row>
    <row r="13713" spans="1:7">
      <c r="A13713" s="1" t="s">
        <v>136</v>
      </c>
      <c r="B13713" s="2">
        <v>38017226</v>
      </c>
      <c r="C13713" s="2">
        <v>38017427</v>
      </c>
      <c r="D13713" s="1" t="s">
        <v>14317</v>
      </c>
      <c r="E13713" s="1" t="s">
        <v>14318</v>
      </c>
      <c r="F13713" s="2" t="s">
        <v>10</v>
      </c>
      <c r="G13713" s="1" t="s">
        <v>11</v>
      </c>
    </row>
    <row r="13714" spans="1:7">
      <c r="A13714" s="1" t="s">
        <v>136</v>
      </c>
      <c r="B13714" s="2">
        <v>38028115</v>
      </c>
      <c r="C13714" s="2">
        <v>38028316</v>
      </c>
      <c r="D13714" s="1" t="s">
        <v>14317</v>
      </c>
      <c r="E13714" s="1" t="s">
        <v>14318</v>
      </c>
      <c r="F13714" s="2" t="s">
        <v>10</v>
      </c>
      <c r="G13714" s="1" t="s">
        <v>11</v>
      </c>
    </row>
    <row r="13715" spans="1:7">
      <c r="A13715" s="1" t="s">
        <v>136</v>
      </c>
      <c r="B13715" s="2">
        <v>38059175</v>
      </c>
      <c r="C13715" s="2">
        <v>38059376</v>
      </c>
      <c r="D13715" s="1" t="s">
        <v>14317</v>
      </c>
      <c r="E13715" s="1" t="s">
        <v>14318</v>
      </c>
      <c r="F13715" s="2" t="s">
        <v>10</v>
      </c>
      <c r="G13715" s="1" t="s">
        <v>11</v>
      </c>
    </row>
    <row r="13716" spans="1:7">
      <c r="A13716" s="1" t="s">
        <v>136</v>
      </c>
      <c r="B13716" s="2">
        <v>27441339</v>
      </c>
      <c r="C13716" s="2">
        <v>27441540</v>
      </c>
      <c r="D13716" s="1" t="s">
        <v>14411</v>
      </c>
      <c r="E13716" s="1" t="s">
        <v>14412</v>
      </c>
      <c r="F13716" s="2" t="s">
        <v>17</v>
      </c>
      <c r="G13716" s="1" t="s">
        <v>43</v>
      </c>
    </row>
    <row r="13717" spans="1:7">
      <c r="A13717" s="1" t="s">
        <v>136</v>
      </c>
      <c r="B13717" s="2">
        <v>87869127</v>
      </c>
      <c r="C13717" s="2">
        <v>87869328</v>
      </c>
      <c r="D13717" s="1" t="s">
        <v>14451</v>
      </c>
      <c r="E13717" s="1" t="s">
        <v>14452</v>
      </c>
      <c r="F13717" s="2" t="s">
        <v>10</v>
      </c>
      <c r="G13717" s="1" t="s">
        <v>11</v>
      </c>
    </row>
    <row r="13718" spans="1:7">
      <c r="A13718" s="1" t="s">
        <v>136</v>
      </c>
      <c r="B13718" s="2">
        <v>87902982</v>
      </c>
      <c r="C13718" s="2">
        <v>87903183</v>
      </c>
      <c r="D13718" s="1" t="s">
        <v>14451</v>
      </c>
      <c r="E13718" s="1" t="s">
        <v>14452</v>
      </c>
      <c r="F13718" s="2" t="s">
        <v>10</v>
      </c>
      <c r="G13718" s="1" t="s">
        <v>11</v>
      </c>
    </row>
    <row r="13719" spans="1:7">
      <c r="A13719" s="1" t="s">
        <v>136</v>
      </c>
      <c r="B13719" s="2">
        <v>87928630</v>
      </c>
      <c r="C13719" s="2">
        <v>87928831</v>
      </c>
      <c r="D13719" s="1" t="s">
        <v>14451</v>
      </c>
      <c r="E13719" s="1" t="s">
        <v>14452</v>
      </c>
      <c r="F13719" s="2" t="s">
        <v>10</v>
      </c>
      <c r="G13719" s="1" t="s">
        <v>11</v>
      </c>
    </row>
    <row r="13720" spans="1:7">
      <c r="A13720" s="1" t="s">
        <v>136</v>
      </c>
      <c r="B13720" s="2">
        <v>87928640</v>
      </c>
      <c r="C13720" s="2">
        <v>87928841</v>
      </c>
      <c r="D13720" s="1" t="s">
        <v>14451</v>
      </c>
      <c r="E13720" s="1" t="s">
        <v>14452</v>
      </c>
      <c r="F13720" s="2" t="s">
        <v>10</v>
      </c>
      <c r="G13720" s="1" t="s">
        <v>11</v>
      </c>
    </row>
    <row r="13721" spans="1:7">
      <c r="A13721" s="1" t="s">
        <v>136</v>
      </c>
      <c r="B13721" s="2">
        <v>87948274</v>
      </c>
      <c r="C13721" s="2">
        <v>87948475</v>
      </c>
      <c r="D13721" s="1" t="s">
        <v>14451</v>
      </c>
      <c r="E13721" s="1" t="s">
        <v>14452</v>
      </c>
      <c r="F13721" s="2" t="s">
        <v>10</v>
      </c>
      <c r="G13721" s="1" t="s">
        <v>11</v>
      </c>
    </row>
    <row r="13722" spans="1:7">
      <c r="A13722" s="1" t="s">
        <v>136</v>
      </c>
      <c r="B13722" s="2">
        <v>87948306</v>
      </c>
      <c r="C13722" s="2">
        <v>87948507</v>
      </c>
      <c r="D13722" s="1" t="s">
        <v>14451</v>
      </c>
      <c r="E13722" s="1" t="s">
        <v>14452</v>
      </c>
      <c r="F13722" s="2" t="s">
        <v>10</v>
      </c>
      <c r="G13722" s="1" t="s">
        <v>11</v>
      </c>
    </row>
    <row r="13723" spans="1:7">
      <c r="A13723" s="1" t="s">
        <v>136</v>
      </c>
      <c r="B13723" s="2">
        <v>87949316</v>
      </c>
      <c r="C13723" s="2">
        <v>87949517</v>
      </c>
      <c r="D13723" s="1" t="s">
        <v>14451</v>
      </c>
      <c r="E13723" s="1" t="s">
        <v>14452</v>
      </c>
      <c r="F13723" s="2" t="s">
        <v>10</v>
      </c>
      <c r="G13723" s="1" t="s">
        <v>11</v>
      </c>
    </row>
    <row r="13724" spans="1:7">
      <c r="A13724" s="1" t="s">
        <v>136</v>
      </c>
      <c r="B13724" s="2">
        <v>87961772</v>
      </c>
      <c r="C13724" s="2">
        <v>87961973</v>
      </c>
      <c r="D13724" s="1" t="s">
        <v>14451</v>
      </c>
      <c r="E13724" s="1" t="s">
        <v>14452</v>
      </c>
      <c r="F13724" s="2" t="s">
        <v>10</v>
      </c>
      <c r="G13724" s="1" t="s">
        <v>11</v>
      </c>
    </row>
    <row r="13725" spans="1:7">
      <c r="A13725" s="1" t="s">
        <v>136</v>
      </c>
      <c r="B13725" s="2">
        <v>56975621</v>
      </c>
      <c r="C13725" s="2">
        <v>56975822</v>
      </c>
      <c r="D13725" s="1" t="s">
        <v>14525</v>
      </c>
      <c r="E13725" s="1" t="s">
        <v>14526</v>
      </c>
      <c r="F13725" s="2" t="s">
        <v>10</v>
      </c>
      <c r="G13725" s="1" t="s">
        <v>11</v>
      </c>
    </row>
    <row r="13726" spans="1:7">
      <c r="A13726" s="1" t="s">
        <v>136</v>
      </c>
      <c r="B13726" s="2">
        <v>56976082</v>
      </c>
      <c r="C13726" s="2">
        <v>56976283</v>
      </c>
      <c r="D13726" s="1" t="s">
        <v>14525</v>
      </c>
      <c r="E13726" s="1" t="s">
        <v>14526</v>
      </c>
      <c r="F13726" s="2" t="s">
        <v>10</v>
      </c>
      <c r="G13726" s="1" t="s">
        <v>11</v>
      </c>
    </row>
    <row r="13727" spans="1:7">
      <c r="A13727" s="1" t="s">
        <v>136</v>
      </c>
      <c r="B13727" s="2">
        <v>57024284</v>
      </c>
      <c r="C13727" s="2">
        <v>57024485</v>
      </c>
      <c r="D13727" s="1" t="s">
        <v>14525</v>
      </c>
      <c r="E13727" s="1" t="s">
        <v>14526</v>
      </c>
      <c r="F13727" s="2" t="s">
        <v>10</v>
      </c>
      <c r="G13727" s="1" t="s">
        <v>11</v>
      </c>
    </row>
    <row r="13728" spans="1:7">
      <c r="A13728" s="1" t="s">
        <v>136</v>
      </c>
      <c r="B13728" s="2">
        <v>35240990</v>
      </c>
      <c r="C13728" s="2">
        <v>35241191</v>
      </c>
      <c r="D13728" s="1" t="s">
        <v>14679</v>
      </c>
      <c r="E13728" s="1" t="s">
        <v>14680</v>
      </c>
      <c r="F13728" s="2" t="s">
        <v>10</v>
      </c>
      <c r="G13728" s="1" t="s">
        <v>11</v>
      </c>
    </row>
    <row r="13729" spans="1:7">
      <c r="A13729" s="1" t="s">
        <v>3782</v>
      </c>
      <c r="B13729" s="2">
        <v>3447984</v>
      </c>
      <c r="C13729" s="2">
        <v>3448185</v>
      </c>
      <c r="D13729" s="1" t="s">
        <v>3783</v>
      </c>
      <c r="E13729" s="1" t="s">
        <v>3784</v>
      </c>
      <c r="F13729" s="2" t="s">
        <v>10</v>
      </c>
      <c r="G13729" s="1" t="s">
        <v>11</v>
      </c>
    </row>
    <row r="13730" spans="1:7">
      <c r="A13730" s="1" t="s">
        <v>3782</v>
      </c>
      <c r="B13730" s="2">
        <v>908677</v>
      </c>
      <c r="C13730" s="2">
        <v>908878</v>
      </c>
      <c r="D13730" s="1" t="s">
        <v>4767</v>
      </c>
      <c r="E13730" s="1" t="s">
        <v>4768</v>
      </c>
      <c r="F13730" s="2" t="s">
        <v>17</v>
      </c>
      <c r="G13730" s="1" t="s">
        <v>43</v>
      </c>
    </row>
    <row r="13731" spans="1:7">
      <c r="A13731" s="1" t="s">
        <v>3782</v>
      </c>
      <c r="B13731" s="2">
        <v>4021233</v>
      </c>
      <c r="C13731" s="2">
        <v>4021434</v>
      </c>
      <c r="D13731" s="1" t="s">
        <v>5554</v>
      </c>
      <c r="E13731" s="1" t="s">
        <v>5555</v>
      </c>
      <c r="F13731" s="2" t="s">
        <v>17</v>
      </c>
      <c r="G13731" s="1" t="s">
        <v>43</v>
      </c>
    </row>
    <row r="13732" spans="1:7">
      <c r="A13732" s="1" t="s">
        <v>3782</v>
      </c>
      <c r="B13732" s="2">
        <v>4021247</v>
      </c>
      <c r="C13732" s="2">
        <v>4021448</v>
      </c>
      <c r="D13732" s="1" t="s">
        <v>5554</v>
      </c>
      <c r="E13732" s="1" t="s">
        <v>5555</v>
      </c>
      <c r="F13732" s="2" t="s">
        <v>17</v>
      </c>
      <c r="G13732" s="1" t="s">
        <v>43</v>
      </c>
    </row>
    <row r="13733" spans="1:7">
      <c r="A13733" s="1" t="s">
        <v>3782</v>
      </c>
      <c r="B13733" s="2">
        <v>3790015</v>
      </c>
      <c r="C13733" s="2">
        <v>3790216</v>
      </c>
      <c r="D13733" s="1" t="s">
        <v>5556</v>
      </c>
      <c r="E13733" s="1" t="s">
        <v>5557</v>
      </c>
      <c r="F13733" s="2" t="s">
        <v>17</v>
      </c>
      <c r="G13733" s="1" t="s">
        <v>43</v>
      </c>
    </row>
    <row r="13734" spans="1:7">
      <c r="A13734" s="1" t="s">
        <v>3782</v>
      </c>
      <c r="B13734" s="2">
        <v>3790045</v>
      </c>
      <c r="C13734" s="2">
        <v>3790246</v>
      </c>
      <c r="D13734" s="1" t="s">
        <v>5556</v>
      </c>
      <c r="E13734" s="1" t="s">
        <v>5557</v>
      </c>
      <c r="F13734" s="2" t="s">
        <v>17</v>
      </c>
      <c r="G13734" s="1" t="s">
        <v>43</v>
      </c>
    </row>
    <row r="13735" spans="1:7">
      <c r="A13735" s="1" t="s">
        <v>3782</v>
      </c>
      <c r="B13735" s="2">
        <v>1971517</v>
      </c>
      <c r="C13735" s="2">
        <v>1971718</v>
      </c>
      <c r="D13735" s="1" t="s">
        <v>8801</v>
      </c>
      <c r="E13735" s="1" t="s">
        <v>8802</v>
      </c>
      <c r="F13735" s="2" t="s">
        <v>17</v>
      </c>
      <c r="G13735" s="1" t="s">
        <v>43</v>
      </c>
    </row>
    <row r="13736" spans="1:7">
      <c r="A13736" s="1" t="s">
        <v>3782</v>
      </c>
      <c r="B13736" s="2">
        <v>356983</v>
      </c>
      <c r="C13736" s="2">
        <v>357184</v>
      </c>
      <c r="D13736" s="1" t="s">
        <v>9019</v>
      </c>
      <c r="E13736" s="1" t="s">
        <v>9020</v>
      </c>
      <c r="F13736" s="2" t="s">
        <v>17</v>
      </c>
      <c r="G13736" s="1" t="s">
        <v>53</v>
      </c>
    </row>
    <row r="13737" spans="1:7">
      <c r="A13737" s="1" t="s">
        <v>3782</v>
      </c>
      <c r="B13737" s="2">
        <v>3055025</v>
      </c>
      <c r="C13737" s="2">
        <v>3055226</v>
      </c>
      <c r="D13737" s="1" t="s">
        <v>13971</v>
      </c>
      <c r="E13737" s="1" t="s">
        <v>13972</v>
      </c>
      <c r="F13737" s="2" t="s">
        <v>17</v>
      </c>
      <c r="G13737" s="1" t="s">
        <v>11</v>
      </c>
    </row>
    <row r="13738" spans="1:7">
      <c r="A13738" s="1" t="s">
        <v>417</v>
      </c>
      <c r="B13738" s="2">
        <v>3090462</v>
      </c>
      <c r="C13738" s="2">
        <v>3090663</v>
      </c>
      <c r="D13738" s="1" t="s">
        <v>418</v>
      </c>
      <c r="E13738" s="1" t="s">
        <v>419</v>
      </c>
      <c r="F13738" s="2" t="s">
        <v>10</v>
      </c>
      <c r="G13738" s="1" t="s">
        <v>43</v>
      </c>
    </row>
    <row r="13739" spans="1:7">
      <c r="A13739" s="1" t="s">
        <v>417</v>
      </c>
      <c r="B13739" s="2">
        <v>2114399</v>
      </c>
      <c r="C13739" s="2">
        <v>2114600</v>
      </c>
      <c r="D13739" s="1" t="s">
        <v>1017</v>
      </c>
      <c r="E13739" s="1" t="s">
        <v>1018</v>
      </c>
      <c r="F13739" s="2" t="s">
        <v>10</v>
      </c>
      <c r="G13739" s="1" t="s">
        <v>11</v>
      </c>
    </row>
    <row r="13740" spans="1:7">
      <c r="A13740" s="1" t="s">
        <v>417</v>
      </c>
      <c r="B13740" s="2">
        <v>3558781</v>
      </c>
      <c r="C13740" s="2">
        <v>3558982</v>
      </c>
      <c r="D13740" s="1" t="s">
        <v>1026</v>
      </c>
      <c r="E13740" s="1" t="s">
        <v>1027</v>
      </c>
      <c r="F13740" s="2" t="s">
        <v>17</v>
      </c>
      <c r="G13740" s="1" t="s">
        <v>11</v>
      </c>
    </row>
    <row r="13741" spans="1:7">
      <c r="A13741" s="1" t="s">
        <v>417</v>
      </c>
      <c r="B13741" s="2">
        <v>3558794</v>
      </c>
      <c r="C13741" s="2">
        <v>3558995</v>
      </c>
      <c r="D13741" s="1" t="s">
        <v>1026</v>
      </c>
      <c r="E13741" s="1" t="s">
        <v>1027</v>
      </c>
      <c r="F13741" s="2" t="s">
        <v>17</v>
      </c>
      <c r="G13741" s="1" t="s">
        <v>11</v>
      </c>
    </row>
    <row r="13742" spans="1:7">
      <c r="A13742" s="1" t="s">
        <v>417</v>
      </c>
      <c r="B13742" s="2">
        <v>4391291</v>
      </c>
      <c r="C13742" s="2">
        <v>4391492</v>
      </c>
      <c r="D13742" s="1" t="s">
        <v>1383</v>
      </c>
      <c r="E13742" s="1" t="s">
        <v>1384</v>
      </c>
      <c r="F13742" s="2" t="s">
        <v>10</v>
      </c>
      <c r="G13742" s="1" t="s">
        <v>11</v>
      </c>
    </row>
    <row r="13743" spans="1:7">
      <c r="A13743" s="1" t="s">
        <v>417</v>
      </c>
      <c r="B13743" s="2">
        <v>3740945</v>
      </c>
      <c r="C13743" s="2">
        <v>3741146</v>
      </c>
      <c r="D13743" s="1" t="s">
        <v>1692</v>
      </c>
      <c r="E13743" s="1" t="s">
        <v>1693</v>
      </c>
      <c r="F13743" s="2" t="s">
        <v>17</v>
      </c>
      <c r="G13743" s="1" t="s">
        <v>11</v>
      </c>
    </row>
    <row r="13744" spans="1:7">
      <c r="A13744" s="1" t="s">
        <v>417</v>
      </c>
      <c r="B13744" s="2">
        <v>3310797</v>
      </c>
      <c r="C13744" s="2">
        <v>3310998</v>
      </c>
      <c r="D13744" s="1" t="s">
        <v>1709</v>
      </c>
      <c r="E13744" s="1" t="s">
        <v>1710</v>
      </c>
      <c r="F13744" s="2" t="s">
        <v>10</v>
      </c>
      <c r="G13744" s="1" t="s">
        <v>43</v>
      </c>
    </row>
    <row r="13745" spans="1:7">
      <c r="A13745" s="1" t="s">
        <v>417</v>
      </c>
      <c r="B13745" s="2">
        <v>4736056</v>
      </c>
      <c r="C13745" s="2">
        <v>4736257</v>
      </c>
      <c r="D13745" s="1" t="s">
        <v>3175</v>
      </c>
      <c r="E13745" s="1" t="s">
        <v>3174</v>
      </c>
      <c r="F13745" s="2" t="s">
        <v>17</v>
      </c>
      <c r="G13745" s="1" t="s">
        <v>43</v>
      </c>
    </row>
    <row r="13746" spans="1:7">
      <c r="A13746" s="1" t="s">
        <v>417</v>
      </c>
      <c r="B13746" s="2">
        <v>4736069</v>
      </c>
      <c r="C13746" s="2">
        <v>4736270</v>
      </c>
      <c r="D13746" s="1" t="s">
        <v>3175</v>
      </c>
      <c r="E13746" s="1" t="s">
        <v>3174</v>
      </c>
      <c r="F13746" s="2" t="s">
        <v>17</v>
      </c>
      <c r="G13746" s="1" t="s">
        <v>43</v>
      </c>
    </row>
    <row r="13747" spans="1:7">
      <c r="A13747" s="1" t="s">
        <v>417</v>
      </c>
      <c r="B13747" s="2">
        <v>4736391</v>
      </c>
      <c r="C13747" s="2">
        <v>4736592</v>
      </c>
      <c r="D13747" s="1" t="s">
        <v>3175</v>
      </c>
      <c r="E13747" s="1" t="s">
        <v>3174</v>
      </c>
      <c r="F13747" s="2" t="s">
        <v>17</v>
      </c>
      <c r="G13747" s="1" t="s">
        <v>43</v>
      </c>
    </row>
    <row r="13748" spans="1:7">
      <c r="A13748" s="1" t="s">
        <v>417</v>
      </c>
      <c r="B13748" s="2">
        <v>2149491</v>
      </c>
      <c r="C13748" s="2">
        <v>2149692</v>
      </c>
      <c r="D13748" s="1" t="s">
        <v>3379</v>
      </c>
      <c r="E13748" s="1" t="s">
        <v>3378</v>
      </c>
      <c r="F13748" s="2" t="s">
        <v>17</v>
      </c>
      <c r="G13748" s="1" t="s">
        <v>11</v>
      </c>
    </row>
    <row r="13749" spans="1:7">
      <c r="A13749" s="1" t="s">
        <v>417</v>
      </c>
      <c r="B13749" s="2">
        <v>3569057</v>
      </c>
      <c r="C13749" s="2">
        <v>3569258</v>
      </c>
      <c r="D13749" s="1" t="s">
        <v>4547</v>
      </c>
      <c r="E13749" s="1" t="s">
        <v>4548</v>
      </c>
      <c r="F13749" s="2" t="s">
        <v>17</v>
      </c>
      <c r="G13749" s="1" t="s">
        <v>43</v>
      </c>
    </row>
    <row r="13750" spans="1:7">
      <c r="A13750" s="1" t="s">
        <v>417</v>
      </c>
      <c r="B13750" s="2">
        <v>1723591</v>
      </c>
      <c r="C13750" s="2">
        <v>1723792</v>
      </c>
      <c r="D13750" s="1" t="s">
        <v>5399</v>
      </c>
      <c r="E13750" s="1" t="s">
        <v>5400</v>
      </c>
      <c r="F13750" s="2" t="s">
        <v>17</v>
      </c>
      <c r="G13750" s="1" t="s">
        <v>11</v>
      </c>
    </row>
    <row r="13751" spans="1:7">
      <c r="A13751" s="1" t="s">
        <v>417</v>
      </c>
      <c r="B13751" s="2">
        <v>1723605</v>
      </c>
      <c r="C13751" s="2">
        <v>1723806</v>
      </c>
      <c r="D13751" s="1" t="s">
        <v>5399</v>
      </c>
      <c r="E13751" s="1" t="s">
        <v>5400</v>
      </c>
      <c r="F13751" s="2" t="s">
        <v>17</v>
      </c>
      <c r="G13751" s="1" t="s">
        <v>11</v>
      </c>
    </row>
    <row r="13752" spans="1:7">
      <c r="A13752" s="1" t="s">
        <v>417</v>
      </c>
      <c r="B13752" s="2">
        <v>1752135</v>
      </c>
      <c r="C13752" s="2">
        <v>1752336</v>
      </c>
      <c r="D13752" s="1" t="s">
        <v>5399</v>
      </c>
      <c r="E13752" s="1" t="s">
        <v>5400</v>
      </c>
      <c r="F13752" s="2" t="s">
        <v>17</v>
      </c>
      <c r="G13752" s="1" t="s">
        <v>11</v>
      </c>
    </row>
    <row r="13753" spans="1:7">
      <c r="A13753" s="1" t="s">
        <v>417</v>
      </c>
      <c r="B13753" s="2">
        <v>2755037</v>
      </c>
      <c r="C13753" s="2">
        <v>2755238</v>
      </c>
      <c r="D13753" s="1" t="s">
        <v>5553</v>
      </c>
      <c r="E13753" s="1" t="s">
        <v>5552</v>
      </c>
      <c r="F13753" s="2" t="s">
        <v>17</v>
      </c>
      <c r="G13753" s="1" t="s">
        <v>43</v>
      </c>
    </row>
    <row r="13754" spans="1:7">
      <c r="A13754" s="1" t="s">
        <v>417</v>
      </c>
      <c r="B13754" s="2">
        <v>2755046</v>
      </c>
      <c r="C13754" s="2">
        <v>2755247</v>
      </c>
      <c r="D13754" s="1" t="s">
        <v>5553</v>
      </c>
      <c r="E13754" s="1" t="s">
        <v>5552</v>
      </c>
      <c r="F13754" s="2" t="s">
        <v>17</v>
      </c>
      <c r="G13754" s="1" t="s">
        <v>43</v>
      </c>
    </row>
    <row r="13755" spans="1:7">
      <c r="A13755" s="1" t="s">
        <v>417</v>
      </c>
      <c r="B13755" s="2">
        <v>3949719</v>
      </c>
      <c r="C13755" s="2">
        <v>3949920</v>
      </c>
      <c r="D13755" s="1" t="s">
        <v>5558</v>
      </c>
      <c r="E13755" s="1" t="s">
        <v>5557</v>
      </c>
      <c r="F13755" s="2" t="s">
        <v>17</v>
      </c>
      <c r="G13755" s="1" t="s">
        <v>11</v>
      </c>
    </row>
    <row r="13756" spans="1:7">
      <c r="A13756" s="1" t="s">
        <v>417</v>
      </c>
      <c r="B13756" s="2">
        <v>3949740</v>
      </c>
      <c r="C13756" s="2">
        <v>3949941</v>
      </c>
      <c r="D13756" s="1" t="s">
        <v>5558</v>
      </c>
      <c r="E13756" s="1" t="s">
        <v>5557</v>
      </c>
      <c r="F13756" s="2" t="s">
        <v>17</v>
      </c>
      <c r="G13756" s="1" t="s">
        <v>11</v>
      </c>
    </row>
    <row r="13757" spans="1:7">
      <c r="A13757" s="1" t="s">
        <v>417</v>
      </c>
      <c r="B13757" s="2">
        <v>3186377</v>
      </c>
      <c r="C13757" s="2">
        <v>3186578</v>
      </c>
      <c r="D13757" s="1" t="s">
        <v>7419</v>
      </c>
      <c r="E13757" s="1" t="s">
        <v>7420</v>
      </c>
      <c r="F13757" s="2" t="s">
        <v>10</v>
      </c>
      <c r="G13757" s="1" t="s">
        <v>11</v>
      </c>
    </row>
    <row r="13758" spans="1:7">
      <c r="A13758" s="1" t="s">
        <v>417</v>
      </c>
      <c r="B13758" s="2">
        <v>2171946</v>
      </c>
      <c r="C13758" s="2">
        <v>2172147</v>
      </c>
      <c r="D13758" s="1" t="s">
        <v>8801</v>
      </c>
      <c r="E13758" s="1" t="s">
        <v>8802</v>
      </c>
      <c r="F13758" s="2" t="s">
        <v>17</v>
      </c>
      <c r="G13758" s="1" t="s">
        <v>43</v>
      </c>
    </row>
    <row r="13759" spans="1:7">
      <c r="A13759" s="1" t="s">
        <v>417</v>
      </c>
      <c r="B13759" s="2">
        <v>788779</v>
      </c>
      <c r="C13759" s="2">
        <v>788980</v>
      </c>
      <c r="D13759" s="1" t="s">
        <v>9015</v>
      </c>
      <c r="E13759" s="1" t="s">
        <v>9016</v>
      </c>
      <c r="F13759" s="2" t="s">
        <v>10</v>
      </c>
      <c r="G13759" s="1" t="s">
        <v>43</v>
      </c>
    </row>
    <row r="13760" spans="1:7">
      <c r="A13760" s="1" t="s">
        <v>417</v>
      </c>
      <c r="B13760" s="2">
        <v>1813046</v>
      </c>
      <c r="C13760" s="2">
        <v>1813247</v>
      </c>
      <c r="D13760" s="1" t="s">
        <v>13421</v>
      </c>
      <c r="E13760" s="1" t="s">
        <v>13422</v>
      </c>
      <c r="F13760" s="2" t="s">
        <v>10</v>
      </c>
      <c r="G13760" s="1" t="s">
        <v>11</v>
      </c>
    </row>
    <row r="13761" spans="1:7">
      <c r="A13761" s="1" t="s">
        <v>1025</v>
      </c>
      <c r="B13761" s="2">
        <v>3367303</v>
      </c>
      <c r="C13761" s="2">
        <v>3367504</v>
      </c>
      <c r="D13761" s="1" t="s">
        <v>1026</v>
      </c>
      <c r="E13761" s="1" t="s">
        <v>1027</v>
      </c>
      <c r="F13761" s="2" t="s">
        <v>17</v>
      </c>
      <c r="G13761" s="1" t="s">
        <v>11</v>
      </c>
    </row>
    <row r="13762" spans="1:7">
      <c r="A13762" s="1" t="s">
        <v>1025</v>
      </c>
      <c r="B13762" s="2">
        <v>3549416</v>
      </c>
      <c r="C13762" s="2">
        <v>3549617</v>
      </c>
      <c r="D13762" s="1" t="s">
        <v>1692</v>
      </c>
      <c r="E13762" s="1" t="s">
        <v>1693</v>
      </c>
      <c r="F13762" s="2" t="s">
        <v>17</v>
      </c>
      <c r="G13762" s="1" t="s">
        <v>11</v>
      </c>
    </row>
    <row r="13763" spans="1:7">
      <c r="A13763" s="1" t="s">
        <v>1025</v>
      </c>
      <c r="B13763" s="2">
        <v>4573566</v>
      </c>
      <c r="C13763" s="2">
        <v>4573767</v>
      </c>
      <c r="D13763" s="1" t="s">
        <v>3173</v>
      </c>
      <c r="E13763" s="1" t="s">
        <v>3174</v>
      </c>
      <c r="F13763" s="2" t="s">
        <v>17</v>
      </c>
      <c r="G13763" s="1" t="s">
        <v>43</v>
      </c>
    </row>
    <row r="13764" spans="1:7">
      <c r="A13764" s="1" t="s">
        <v>1025</v>
      </c>
      <c r="B13764" s="2">
        <v>4573575</v>
      </c>
      <c r="C13764" s="2">
        <v>4573776</v>
      </c>
      <c r="D13764" s="1" t="s">
        <v>3173</v>
      </c>
      <c r="E13764" s="1" t="s">
        <v>3174</v>
      </c>
      <c r="F13764" s="2" t="s">
        <v>17</v>
      </c>
      <c r="G13764" s="1" t="s">
        <v>43</v>
      </c>
    </row>
    <row r="13765" spans="1:7">
      <c r="A13765" s="1" t="s">
        <v>1025</v>
      </c>
      <c r="B13765" s="2">
        <v>4573898</v>
      </c>
      <c r="C13765" s="2">
        <v>4574099</v>
      </c>
      <c r="D13765" s="1" t="s">
        <v>3173</v>
      </c>
      <c r="E13765" s="1" t="s">
        <v>3174</v>
      </c>
      <c r="F13765" s="2" t="s">
        <v>17</v>
      </c>
      <c r="G13765" s="1" t="s">
        <v>43</v>
      </c>
    </row>
    <row r="13766" spans="1:7">
      <c r="A13766" s="1" t="s">
        <v>1025</v>
      </c>
      <c r="B13766" s="2">
        <v>1931078</v>
      </c>
      <c r="C13766" s="2">
        <v>1931279</v>
      </c>
      <c r="D13766" s="1" t="s">
        <v>3377</v>
      </c>
      <c r="E13766" s="1" t="s">
        <v>3378</v>
      </c>
      <c r="F13766" s="2" t="s">
        <v>17</v>
      </c>
      <c r="G13766" s="1" t="s">
        <v>11</v>
      </c>
    </row>
    <row r="13767" spans="1:7">
      <c r="A13767" s="1" t="s">
        <v>1025</v>
      </c>
      <c r="B13767" s="2">
        <v>1931087</v>
      </c>
      <c r="C13767" s="2">
        <v>1931288</v>
      </c>
      <c r="D13767" s="1" t="s">
        <v>3377</v>
      </c>
      <c r="E13767" s="1" t="s">
        <v>3378</v>
      </c>
      <c r="F13767" s="2" t="s">
        <v>17</v>
      </c>
      <c r="G13767" s="1" t="s">
        <v>11</v>
      </c>
    </row>
    <row r="13768" spans="1:7">
      <c r="A13768" s="1" t="s">
        <v>1025</v>
      </c>
      <c r="B13768" s="2">
        <v>3377568</v>
      </c>
      <c r="C13768" s="2">
        <v>3377769</v>
      </c>
      <c r="D13768" s="1" t="s">
        <v>4547</v>
      </c>
      <c r="E13768" s="1" t="s">
        <v>4548</v>
      </c>
      <c r="F13768" s="2" t="s">
        <v>17</v>
      </c>
      <c r="G13768" s="1" t="s">
        <v>43</v>
      </c>
    </row>
    <row r="13769" spans="1:7">
      <c r="A13769" s="1" t="s">
        <v>1025</v>
      </c>
      <c r="B13769" s="2">
        <v>908488</v>
      </c>
      <c r="C13769" s="2">
        <v>908689</v>
      </c>
      <c r="D13769" s="1" t="s">
        <v>4767</v>
      </c>
      <c r="E13769" s="1" t="s">
        <v>4768</v>
      </c>
      <c r="F13769" s="2" t="s">
        <v>17</v>
      </c>
      <c r="G13769" s="1" t="s">
        <v>43</v>
      </c>
    </row>
    <row r="13770" spans="1:7">
      <c r="A13770" s="1" t="s">
        <v>1025</v>
      </c>
      <c r="B13770" s="2">
        <v>1505176</v>
      </c>
      <c r="C13770" s="2">
        <v>1505377</v>
      </c>
      <c r="D13770" s="1" t="s">
        <v>5399</v>
      </c>
      <c r="E13770" s="1" t="s">
        <v>5400</v>
      </c>
      <c r="F13770" s="2" t="s">
        <v>17</v>
      </c>
      <c r="G13770" s="1" t="s">
        <v>11</v>
      </c>
    </row>
    <row r="13771" spans="1:7">
      <c r="A13771" s="1" t="s">
        <v>1025</v>
      </c>
      <c r="B13771" s="2">
        <v>1505186</v>
      </c>
      <c r="C13771" s="2">
        <v>1505387</v>
      </c>
      <c r="D13771" s="1" t="s">
        <v>5399</v>
      </c>
      <c r="E13771" s="1" t="s">
        <v>5400</v>
      </c>
      <c r="F13771" s="2" t="s">
        <v>17</v>
      </c>
      <c r="G13771" s="1" t="s">
        <v>11</v>
      </c>
    </row>
    <row r="13772" spans="1:7">
      <c r="A13772" s="1" t="s">
        <v>1025</v>
      </c>
      <c r="B13772" s="2">
        <v>4015530</v>
      </c>
      <c r="C13772" s="2">
        <v>4015731</v>
      </c>
      <c r="D13772" s="1" t="s">
        <v>5554</v>
      </c>
      <c r="E13772" s="1" t="s">
        <v>5555</v>
      </c>
      <c r="F13772" s="2" t="s">
        <v>17</v>
      </c>
      <c r="G13772" s="1" t="s">
        <v>43</v>
      </c>
    </row>
    <row r="13773" spans="1:7">
      <c r="A13773" s="1" t="s">
        <v>1025</v>
      </c>
      <c r="B13773" s="2">
        <v>2757533</v>
      </c>
      <c r="C13773" s="2">
        <v>2757734</v>
      </c>
      <c r="D13773" s="1" t="s">
        <v>7843</v>
      </c>
      <c r="E13773" s="1" t="s">
        <v>7844</v>
      </c>
      <c r="F13773" s="2" t="s">
        <v>10</v>
      </c>
      <c r="G13773" s="1" t="s">
        <v>11</v>
      </c>
    </row>
    <row r="13774" spans="1:7">
      <c r="A13774" s="1" t="s">
        <v>1025</v>
      </c>
      <c r="B13774" s="2">
        <v>2242481</v>
      </c>
      <c r="C13774" s="2">
        <v>2242682</v>
      </c>
      <c r="D13774" s="1" t="s">
        <v>8227</v>
      </c>
      <c r="E13774" s="1" t="s">
        <v>8228</v>
      </c>
      <c r="F13774" s="2" t="s">
        <v>10</v>
      </c>
      <c r="G13774" s="1" t="s">
        <v>43</v>
      </c>
    </row>
    <row r="13775" spans="1:7">
      <c r="A13775" s="1" t="s">
        <v>1025</v>
      </c>
      <c r="B13775" s="2">
        <v>1471213</v>
      </c>
      <c r="C13775" s="2">
        <v>1471414</v>
      </c>
      <c r="D13775" s="1" t="s">
        <v>13403</v>
      </c>
      <c r="E13775" s="1" t="s">
        <v>13404</v>
      </c>
      <c r="F13775" s="2" t="s">
        <v>17</v>
      </c>
      <c r="G13775" s="1" t="s">
        <v>11</v>
      </c>
    </row>
    <row r="13776" spans="1:7">
      <c r="A13776" s="1" t="s">
        <v>1025</v>
      </c>
      <c r="B13776" s="2">
        <v>1594688</v>
      </c>
      <c r="C13776" s="2">
        <v>1594889</v>
      </c>
      <c r="D13776" s="1" t="s">
        <v>13421</v>
      </c>
      <c r="E13776" s="1" t="s">
        <v>13422</v>
      </c>
      <c r="F13776" s="2" t="s">
        <v>10</v>
      </c>
      <c r="G13776" s="1" t="s">
        <v>11</v>
      </c>
    </row>
    <row r="13777" spans="1:7">
      <c r="A13777" s="1" t="s">
        <v>1025</v>
      </c>
      <c r="B13777" s="2">
        <v>3025859</v>
      </c>
      <c r="C13777" s="2">
        <v>3026060</v>
      </c>
      <c r="D13777" s="1" t="s">
        <v>13971</v>
      </c>
      <c r="E13777" s="1" t="s">
        <v>13972</v>
      </c>
      <c r="F13777" s="2" t="s">
        <v>17</v>
      </c>
      <c r="G13777" s="1" t="s">
        <v>11</v>
      </c>
    </row>
    <row r="13778" spans="1:7">
      <c r="A13778" s="1" t="s">
        <v>1382</v>
      </c>
      <c r="B13778" s="2">
        <v>4403957</v>
      </c>
      <c r="C13778" s="2">
        <v>4404158</v>
      </c>
      <c r="D13778" s="1" t="s">
        <v>1383</v>
      </c>
      <c r="E13778" s="1" t="s">
        <v>1384</v>
      </c>
      <c r="F13778" s="2" t="s">
        <v>10</v>
      </c>
      <c r="G13778" s="1" t="s">
        <v>11</v>
      </c>
    </row>
    <row r="13779" spans="1:7">
      <c r="A13779" s="1" t="s">
        <v>1382</v>
      </c>
      <c r="B13779" s="2">
        <v>4403968</v>
      </c>
      <c r="C13779" s="2">
        <v>4404169</v>
      </c>
      <c r="D13779" s="1" t="s">
        <v>1383</v>
      </c>
      <c r="E13779" s="1" t="s">
        <v>1384</v>
      </c>
      <c r="F13779" s="2" t="s">
        <v>10</v>
      </c>
      <c r="G13779" s="1" t="s">
        <v>11</v>
      </c>
    </row>
    <row r="13780" spans="1:7">
      <c r="A13780" s="1" t="s">
        <v>1382</v>
      </c>
      <c r="B13780" s="2">
        <v>3605864</v>
      </c>
      <c r="C13780" s="2">
        <v>3606065</v>
      </c>
      <c r="D13780" s="1" t="s">
        <v>1692</v>
      </c>
      <c r="E13780" s="1" t="s">
        <v>1693</v>
      </c>
      <c r="F13780" s="2" t="s">
        <v>17</v>
      </c>
      <c r="G13780" s="1" t="s">
        <v>11</v>
      </c>
    </row>
    <row r="13781" spans="1:7">
      <c r="A13781" s="1" t="s">
        <v>1382</v>
      </c>
      <c r="B13781" s="2">
        <v>1985516</v>
      </c>
      <c r="C13781" s="2">
        <v>1985717</v>
      </c>
      <c r="D13781" s="1" t="s">
        <v>3377</v>
      </c>
      <c r="E13781" s="1" t="s">
        <v>3378</v>
      </c>
      <c r="F13781" s="2" t="s">
        <v>17</v>
      </c>
      <c r="G13781" s="1" t="s">
        <v>11</v>
      </c>
    </row>
    <row r="13782" spans="1:7">
      <c r="A13782" s="1" t="s">
        <v>1382</v>
      </c>
      <c r="B13782" s="2">
        <v>3476069</v>
      </c>
      <c r="C13782" s="2">
        <v>3476270</v>
      </c>
      <c r="D13782" s="1" t="s">
        <v>3785</v>
      </c>
      <c r="E13782" s="1" t="s">
        <v>3784</v>
      </c>
      <c r="F13782" s="2" t="s">
        <v>10</v>
      </c>
      <c r="G13782" s="1" t="s">
        <v>11</v>
      </c>
    </row>
    <row r="13783" spans="1:7">
      <c r="A13783" s="1" t="s">
        <v>1382</v>
      </c>
      <c r="B13783" s="2">
        <v>2219904</v>
      </c>
      <c r="C13783" s="2">
        <v>2220105</v>
      </c>
      <c r="D13783" s="1" t="s">
        <v>5313</v>
      </c>
      <c r="E13783" s="1" t="s">
        <v>5314</v>
      </c>
      <c r="F13783" s="2" t="s">
        <v>10</v>
      </c>
      <c r="G13783" s="1" t="s">
        <v>43</v>
      </c>
    </row>
    <row r="13784" spans="1:7">
      <c r="A13784" s="1" t="s">
        <v>1382</v>
      </c>
      <c r="B13784" s="2">
        <v>1559570</v>
      </c>
      <c r="C13784" s="2">
        <v>1559771</v>
      </c>
      <c r="D13784" s="1" t="s">
        <v>5399</v>
      </c>
      <c r="E13784" s="1" t="s">
        <v>5400</v>
      </c>
      <c r="F13784" s="2" t="s">
        <v>17</v>
      </c>
      <c r="G13784" s="1" t="s">
        <v>11</v>
      </c>
    </row>
    <row r="13785" spans="1:7">
      <c r="A13785" s="1" t="s">
        <v>1382</v>
      </c>
      <c r="B13785" s="2">
        <v>1559583</v>
      </c>
      <c r="C13785" s="2">
        <v>1559784</v>
      </c>
      <c r="D13785" s="1" t="s">
        <v>5399</v>
      </c>
      <c r="E13785" s="1" t="s">
        <v>5400</v>
      </c>
      <c r="F13785" s="2" t="s">
        <v>17</v>
      </c>
      <c r="G13785" s="1" t="s">
        <v>11</v>
      </c>
    </row>
    <row r="13786" spans="1:7">
      <c r="A13786" s="1" t="s">
        <v>1382</v>
      </c>
      <c r="B13786" s="2">
        <v>1647030</v>
      </c>
      <c r="C13786" s="2">
        <v>1647231</v>
      </c>
      <c r="D13786" s="1" t="s">
        <v>13421</v>
      </c>
      <c r="E13786" s="1" t="s">
        <v>13422</v>
      </c>
      <c r="F13786" s="2" t="s">
        <v>10</v>
      </c>
      <c r="G13786" s="1" t="s">
        <v>11</v>
      </c>
    </row>
    <row r="13787" spans="1:7">
      <c r="A13787" s="1" t="s">
        <v>1385</v>
      </c>
      <c r="B13787" s="2">
        <v>4283617</v>
      </c>
      <c r="C13787" s="2">
        <v>4283818</v>
      </c>
      <c r="D13787" s="1" t="s">
        <v>1383</v>
      </c>
      <c r="E13787" s="1" t="s">
        <v>1384</v>
      </c>
      <c r="F13787" s="2" t="s">
        <v>10</v>
      </c>
      <c r="G13787" s="1" t="s">
        <v>53</v>
      </c>
    </row>
    <row r="13788" spans="1:7">
      <c r="A13788" s="1" t="s">
        <v>1385</v>
      </c>
      <c r="B13788" s="2">
        <v>4765981</v>
      </c>
      <c r="C13788" s="2">
        <v>4766182</v>
      </c>
      <c r="D13788" s="1" t="s">
        <v>3173</v>
      </c>
      <c r="E13788" s="1" t="s">
        <v>3174</v>
      </c>
      <c r="F13788" s="2" t="s">
        <v>17</v>
      </c>
      <c r="G13788" s="1" t="s">
        <v>43</v>
      </c>
    </row>
    <row r="13789" spans="1:7">
      <c r="A13789" s="1" t="s">
        <v>1385</v>
      </c>
      <c r="B13789" s="2">
        <v>4765993</v>
      </c>
      <c r="C13789" s="2">
        <v>4766194</v>
      </c>
      <c r="D13789" s="1" t="s">
        <v>3173</v>
      </c>
      <c r="E13789" s="1" t="s">
        <v>3174</v>
      </c>
      <c r="F13789" s="2" t="s">
        <v>17</v>
      </c>
      <c r="G13789" s="1" t="s">
        <v>43</v>
      </c>
    </row>
    <row r="13790" spans="1:7">
      <c r="A13790" s="1" t="s">
        <v>1385</v>
      </c>
      <c r="B13790" s="2">
        <v>4766316</v>
      </c>
      <c r="C13790" s="2">
        <v>4766517</v>
      </c>
      <c r="D13790" s="1" t="s">
        <v>3173</v>
      </c>
      <c r="E13790" s="1" t="s">
        <v>3174</v>
      </c>
      <c r="F13790" s="2" t="s">
        <v>17</v>
      </c>
      <c r="G13790" s="1" t="s">
        <v>43</v>
      </c>
    </row>
    <row r="13791" spans="1:7">
      <c r="A13791" s="1" t="s">
        <v>1385</v>
      </c>
      <c r="B13791" s="2">
        <v>3513073</v>
      </c>
      <c r="C13791" s="2">
        <v>3513274</v>
      </c>
      <c r="D13791" s="1" t="s">
        <v>3785</v>
      </c>
      <c r="E13791" s="1" t="s">
        <v>3784</v>
      </c>
      <c r="F13791" s="2" t="s">
        <v>10</v>
      </c>
      <c r="G13791" s="1" t="s">
        <v>11</v>
      </c>
    </row>
    <row r="13792" spans="1:7">
      <c r="A13792" s="1" t="s">
        <v>1385</v>
      </c>
      <c r="B13792" s="2">
        <v>908326</v>
      </c>
      <c r="C13792" s="2">
        <v>908527</v>
      </c>
      <c r="D13792" s="1" t="s">
        <v>4767</v>
      </c>
      <c r="E13792" s="1" t="s">
        <v>4768</v>
      </c>
      <c r="F13792" s="2" t="s">
        <v>17</v>
      </c>
      <c r="G13792" s="1" t="s">
        <v>43</v>
      </c>
    </row>
    <row r="13793" spans="1:7">
      <c r="A13793" s="1" t="s">
        <v>1385</v>
      </c>
      <c r="B13793" s="2">
        <v>2554109</v>
      </c>
      <c r="C13793" s="2">
        <v>2554310</v>
      </c>
      <c r="D13793" s="1" t="s">
        <v>5401</v>
      </c>
      <c r="E13793" s="1" t="s">
        <v>5402</v>
      </c>
      <c r="F13793" s="2" t="s">
        <v>10</v>
      </c>
      <c r="G13793" s="1" t="s">
        <v>53</v>
      </c>
    </row>
    <row r="13794" spans="1:7">
      <c r="A13794" s="1" t="s">
        <v>1385</v>
      </c>
      <c r="B13794" s="2">
        <v>2622303</v>
      </c>
      <c r="C13794" s="2">
        <v>2622504</v>
      </c>
      <c r="D13794" s="1" t="s">
        <v>5551</v>
      </c>
      <c r="E13794" s="1" t="s">
        <v>5552</v>
      </c>
      <c r="F13794" s="2" t="s">
        <v>17</v>
      </c>
      <c r="G13794" s="1" t="s">
        <v>43</v>
      </c>
    </row>
    <row r="13795" spans="1:7">
      <c r="A13795" s="1" t="s">
        <v>1385</v>
      </c>
      <c r="B13795" s="2">
        <v>2622309</v>
      </c>
      <c r="C13795" s="2">
        <v>2622510</v>
      </c>
      <c r="D13795" s="1" t="s">
        <v>5551</v>
      </c>
      <c r="E13795" s="1" t="s">
        <v>5552</v>
      </c>
      <c r="F13795" s="2" t="s">
        <v>17</v>
      </c>
      <c r="G13795" s="1" t="s">
        <v>43</v>
      </c>
    </row>
    <row r="13796" spans="1:7">
      <c r="A13796" s="1" t="s">
        <v>1385</v>
      </c>
      <c r="B13796" s="2">
        <v>1022562</v>
      </c>
      <c r="C13796" s="2">
        <v>1022763</v>
      </c>
      <c r="D13796" s="1" t="s">
        <v>5773</v>
      </c>
      <c r="E13796" s="1" t="s">
        <v>5774</v>
      </c>
      <c r="F13796" s="2" t="s">
        <v>17</v>
      </c>
      <c r="G13796" s="1" t="s">
        <v>43</v>
      </c>
    </row>
    <row r="13797" spans="1:7">
      <c r="A13797" s="1" t="s">
        <v>1385</v>
      </c>
      <c r="B13797" s="2">
        <v>3056438</v>
      </c>
      <c r="C13797" s="2">
        <v>3056639</v>
      </c>
      <c r="D13797" s="1" t="s">
        <v>7419</v>
      </c>
      <c r="E13797" s="1" t="s">
        <v>7420</v>
      </c>
      <c r="F13797" s="2" t="s">
        <v>10</v>
      </c>
      <c r="G13797" s="1" t="s">
        <v>11</v>
      </c>
    </row>
    <row r="13798" spans="1:7">
      <c r="A13798" s="1" t="s">
        <v>1385</v>
      </c>
      <c r="B13798" s="2">
        <v>2050648</v>
      </c>
      <c r="C13798" s="2">
        <v>2050849</v>
      </c>
      <c r="D13798" s="1" t="s">
        <v>7685</v>
      </c>
      <c r="E13798" s="1" t="s">
        <v>7686</v>
      </c>
      <c r="F13798" s="2" t="s">
        <v>17</v>
      </c>
      <c r="G13798" s="1" t="s">
        <v>11</v>
      </c>
    </row>
    <row r="13799" spans="1:7">
      <c r="A13799" s="1" t="s">
        <v>1385</v>
      </c>
      <c r="B13799" s="2">
        <v>2041755</v>
      </c>
      <c r="C13799" s="2">
        <v>2041956</v>
      </c>
      <c r="D13799" s="1" t="s">
        <v>8801</v>
      </c>
      <c r="E13799" s="1" t="s">
        <v>8802</v>
      </c>
      <c r="F13799" s="2" t="s">
        <v>17</v>
      </c>
      <c r="G13799" s="1" t="s">
        <v>43</v>
      </c>
    </row>
    <row r="13800" spans="1:7">
      <c r="A13800" s="1" t="s">
        <v>1385</v>
      </c>
      <c r="B13800" s="2">
        <v>3119956</v>
      </c>
      <c r="C13800" s="2">
        <v>3120157</v>
      </c>
      <c r="D13800" s="1" t="s">
        <v>13971</v>
      </c>
      <c r="E13800" s="1" t="s">
        <v>13972</v>
      </c>
      <c r="F13800" s="2" t="s">
        <v>17</v>
      </c>
      <c r="G13800" s="1" t="s">
        <v>11</v>
      </c>
    </row>
    <row r="13801" spans="1:7">
      <c r="A13801" s="1" t="s">
        <v>1385</v>
      </c>
      <c r="B13801" s="2">
        <v>3119974</v>
      </c>
      <c r="C13801" s="2">
        <v>3120175</v>
      </c>
      <c r="D13801" s="1" t="s">
        <v>13971</v>
      </c>
      <c r="E13801" s="1" t="s">
        <v>13972</v>
      </c>
      <c r="F13801" s="2" t="s">
        <v>17</v>
      </c>
      <c r="G13801" s="1" t="s">
        <v>11</v>
      </c>
    </row>
    <row r="13802" spans="1:7">
      <c r="A13802" s="1" t="s">
        <v>1708</v>
      </c>
      <c r="B13802" s="2">
        <v>3094882</v>
      </c>
      <c r="C13802" s="2">
        <v>3095083</v>
      </c>
      <c r="D13802" s="1" t="s">
        <v>1709</v>
      </c>
      <c r="E13802" s="1" t="s">
        <v>1710</v>
      </c>
      <c r="F13802" s="2" t="s">
        <v>10</v>
      </c>
      <c r="G13802" s="1" t="s">
        <v>43</v>
      </c>
    </row>
    <row r="13803" spans="1:7">
      <c r="A13803" s="1" t="s">
        <v>1708</v>
      </c>
      <c r="B13803" s="2">
        <v>4524500</v>
      </c>
      <c r="C13803" s="2">
        <v>4524701</v>
      </c>
      <c r="D13803" s="1" t="s">
        <v>3173</v>
      </c>
      <c r="E13803" s="1" t="s">
        <v>3174</v>
      </c>
      <c r="F13803" s="2" t="s">
        <v>17</v>
      </c>
      <c r="G13803" s="1" t="s">
        <v>43</v>
      </c>
    </row>
    <row r="13804" spans="1:7">
      <c r="A13804" s="1" t="s">
        <v>1708</v>
      </c>
      <c r="B13804" s="2">
        <v>4524823</v>
      </c>
      <c r="C13804" s="2">
        <v>4525024</v>
      </c>
      <c r="D13804" s="1" t="s">
        <v>3173</v>
      </c>
      <c r="E13804" s="1" t="s">
        <v>3174</v>
      </c>
      <c r="F13804" s="2" t="s">
        <v>17</v>
      </c>
      <c r="G13804" s="1" t="s">
        <v>43</v>
      </c>
    </row>
    <row r="13805" spans="1:7">
      <c r="A13805" s="1" t="s">
        <v>1708</v>
      </c>
      <c r="B13805" s="2">
        <v>1930357</v>
      </c>
      <c r="C13805" s="2">
        <v>1930558</v>
      </c>
      <c r="D13805" s="1" t="s">
        <v>3377</v>
      </c>
      <c r="E13805" s="1" t="s">
        <v>3378</v>
      </c>
      <c r="F13805" s="2" t="s">
        <v>17</v>
      </c>
      <c r="G13805" s="1" t="s">
        <v>11</v>
      </c>
    </row>
    <row r="13806" spans="1:7">
      <c r="A13806" s="1" t="s">
        <v>1708</v>
      </c>
      <c r="B13806" s="2">
        <v>3394263</v>
      </c>
      <c r="C13806" s="2">
        <v>3394464</v>
      </c>
      <c r="D13806" s="1" t="s">
        <v>3783</v>
      </c>
      <c r="E13806" s="1" t="s">
        <v>3784</v>
      </c>
      <c r="F13806" s="2" t="s">
        <v>10</v>
      </c>
      <c r="G13806" s="1" t="s">
        <v>11</v>
      </c>
    </row>
    <row r="13807" spans="1:7">
      <c r="A13807" s="1" t="s">
        <v>1708</v>
      </c>
      <c r="B13807" s="2">
        <v>1504413</v>
      </c>
      <c r="C13807" s="2">
        <v>1504614</v>
      </c>
      <c r="D13807" s="1" t="s">
        <v>5399</v>
      </c>
      <c r="E13807" s="1" t="s">
        <v>5400</v>
      </c>
      <c r="F13807" s="2" t="s">
        <v>17</v>
      </c>
      <c r="G13807" s="1" t="s">
        <v>11</v>
      </c>
    </row>
    <row r="13808" spans="1:7">
      <c r="A13808" s="1" t="s">
        <v>1708</v>
      </c>
      <c r="B13808" s="2">
        <v>1504421</v>
      </c>
      <c r="C13808" s="2">
        <v>1504622</v>
      </c>
      <c r="D13808" s="1" t="s">
        <v>5399</v>
      </c>
      <c r="E13808" s="1" t="s">
        <v>5400</v>
      </c>
      <c r="F13808" s="2" t="s">
        <v>17</v>
      </c>
      <c r="G13808" s="1" t="s">
        <v>11</v>
      </c>
    </row>
    <row r="13809" spans="1:7">
      <c r="A13809" s="1" t="s">
        <v>1708</v>
      </c>
      <c r="B13809" s="2">
        <v>3736542</v>
      </c>
      <c r="C13809" s="2">
        <v>3736743</v>
      </c>
      <c r="D13809" s="1" t="s">
        <v>5558</v>
      </c>
      <c r="E13809" s="1" t="s">
        <v>5557</v>
      </c>
      <c r="F13809" s="2" t="s">
        <v>17</v>
      </c>
      <c r="G13809" s="1" t="s">
        <v>11</v>
      </c>
    </row>
    <row r="13810" spans="1:7">
      <c r="A13810" s="1" t="s">
        <v>1708</v>
      </c>
      <c r="B13810" s="2">
        <v>3736570</v>
      </c>
      <c r="C13810" s="2">
        <v>3736771</v>
      </c>
      <c r="D13810" s="1" t="s">
        <v>5558</v>
      </c>
      <c r="E13810" s="1" t="s">
        <v>5557</v>
      </c>
      <c r="F13810" s="2" t="s">
        <v>17</v>
      </c>
      <c r="G13810" s="1" t="s">
        <v>11</v>
      </c>
    </row>
    <row r="13811" spans="1:7">
      <c r="A13811" s="1" t="s">
        <v>1708</v>
      </c>
      <c r="B13811" s="2">
        <v>2970395</v>
      </c>
      <c r="C13811" s="2">
        <v>2970596</v>
      </c>
      <c r="D13811" s="1" t="s">
        <v>7419</v>
      </c>
      <c r="E13811" s="1" t="s">
        <v>7420</v>
      </c>
      <c r="F13811" s="2" t="s">
        <v>10</v>
      </c>
      <c r="G13811" s="1" t="s">
        <v>11</v>
      </c>
    </row>
    <row r="13812" spans="1:7">
      <c r="A13812" s="1" t="s">
        <v>1708</v>
      </c>
      <c r="B13812" s="2">
        <v>1961698</v>
      </c>
      <c r="C13812" s="2">
        <v>1961899</v>
      </c>
      <c r="D13812" s="1" t="s">
        <v>7685</v>
      </c>
      <c r="E13812" s="1" t="s">
        <v>7686</v>
      </c>
      <c r="F13812" s="2" t="s">
        <v>17</v>
      </c>
      <c r="G13812" s="1" t="s">
        <v>11</v>
      </c>
    </row>
    <row r="13813" spans="1:7">
      <c r="A13813" s="1" t="s">
        <v>1708</v>
      </c>
      <c r="B13813" s="2">
        <v>2241338</v>
      </c>
      <c r="C13813" s="2">
        <v>2241539</v>
      </c>
      <c r="D13813" s="1" t="s">
        <v>8227</v>
      </c>
      <c r="E13813" s="1" t="s">
        <v>8228</v>
      </c>
      <c r="F13813" s="2" t="s">
        <v>10</v>
      </c>
      <c r="G13813" s="1" t="s">
        <v>43</v>
      </c>
    </row>
    <row r="13814" spans="1:7">
      <c r="A13814" s="1" t="s">
        <v>35</v>
      </c>
      <c r="B13814" s="2">
        <v>121753797</v>
      </c>
      <c r="C13814" s="2">
        <v>121753998</v>
      </c>
      <c r="D13814" s="1" t="s">
        <v>36</v>
      </c>
      <c r="E13814" s="1" t="s">
        <v>37</v>
      </c>
      <c r="F13814" s="2" t="s">
        <v>17</v>
      </c>
      <c r="G13814" s="1" t="s">
        <v>11</v>
      </c>
    </row>
    <row r="13815" spans="1:7">
      <c r="A13815" s="1" t="s">
        <v>35</v>
      </c>
      <c r="B13815" s="2">
        <v>48212322</v>
      </c>
      <c r="C13815" s="2">
        <v>48212523</v>
      </c>
      <c r="D13815" s="1" t="s">
        <v>51</v>
      </c>
      <c r="E13815" s="1" t="s">
        <v>52</v>
      </c>
      <c r="F13815" s="2" t="s">
        <v>10</v>
      </c>
      <c r="G13815" s="1" t="s">
        <v>11</v>
      </c>
    </row>
    <row r="13816" spans="1:7">
      <c r="A13816" s="1" t="s">
        <v>35</v>
      </c>
      <c r="B13816" s="2">
        <v>48406488</v>
      </c>
      <c r="C13816" s="2">
        <v>48406689</v>
      </c>
      <c r="D13816" s="1" t="s">
        <v>51</v>
      </c>
      <c r="E13816" s="1" t="s">
        <v>52</v>
      </c>
      <c r="F13816" s="2" t="s">
        <v>10</v>
      </c>
      <c r="G13816" s="1" t="s">
        <v>11</v>
      </c>
    </row>
    <row r="13817" spans="1:7">
      <c r="A13817" s="1" t="s">
        <v>35</v>
      </c>
      <c r="B13817" s="2">
        <v>48461562</v>
      </c>
      <c r="C13817" s="2">
        <v>48461763</v>
      </c>
      <c r="D13817" s="1" t="s">
        <v>51</v>
      </c>
      <c r="E13817" s="1" t="s">
        <v>52</v>
      </c>
      <c r="F13817" s="2" t="s">
        <v>10</v>
      </c>
      <c r="G13817" s="1" t="s">
        <v>11</v>
      </c>
    </row>
    <row r="13818" spans="1:7">
      <c r="A13818" s="1" t="s">
        <v>35</v>
      </c>
      <c r="B13818" s="2">
        <v>48507344</v>
      </c>
      <c r="C13818" s="2">
        <v>48507545</v>
      </c>
      <c r="D13818" s="1" t="s">
        <v>51</v>
      </c>
      <c r="E13818" s="1" t="s">
        <v>52</v>
      </c>
      <c r="F13818" s="2" t="s">
        <v>10</v>
      </c>
      <c r="G13818" s="1" t="s">
        <v>11</v>
      </c>
    </row>
    <row r="13819" spans="1:7">
      <c r="A13819" s="1" t="s">
        <v>35</v>
      </c>
      <c r="B13819" s="2">
        <v>48687975</v>
      </c>
      <c r="C13819" s="2">
        <v>48688176</v>
      </c>
      <c r="D13819" s="1" t="s">
        <v>51</v>
      </c>
      <c r="E13819" s="1" t="s">
        <v>52</v>
      </c>
      <c r="F13819" s="2" t="s">
        <v>10</v>
      </c>
      <c r="G13819" s="1" t="s">
        <v>53</v>
      </c>
    </row>
    <row r="13820" spans="1:7">
      <c r="A13820" s="1" t="s">
        <v>35</v>
      </c>
      <c r="B13820" s="2">
        <v>87239460</v>
      </c>
      <c r="C13820" s="2">
        <v>87239661</v>
      </c>
      <c r="D13820" s="1" t="s">
        <v>68</v>
      </c>
      <c r="E13820" s="1" t="s">
        <v>69</v>
      </c>
      <c r="F13820" s="2" t="s">
        <v>17</v>
      </c>
      <c r="G13820" s="1" t="s">
        <v>11</v>
      </c>
    </row>
    <row r="13821" spans="1:7">
      <c r="A13821" s="1" t="s">
        <v>35</v>
      </c>
      <c r="B13821" s="2">
        <v>87097215</v>
      </c>
      <c r="C13821" s="2">
        <v>87097416</v>
      </c>
      <c r="D13821" s="1" t="s">
        <v>72</v>
      </c>
      <c r="E13821" s="1" t="s">
        <v>73</v>
      </c>
      <c r="F13821" s="2" t="s">
        <v>17</v>
      </c>
      <c r="G13821" s="1" t="s">
        <v>11</v>
      </c>
    </row>
    <row r="13822" spans="1:7">
      <c r="A13822" s="1" t="s">
        <v>35</v>
      </c>
      <c r="B13822" s="2">
        <v>152482378</v>
      </c>
      <c r="C13822" s="2">
        <v>152482579</v>
      </c>
      <c r="D13822" s="1" t="s">
        <v>209</v>
      </c>
      <c r="E13822" s="1" t="s">
        <v>210</v>
      </c>
      <c r="F13822" s="2" t="s">
        <v>10</v>
      </c>
      <c r="G13822" s="1" t="s">
        <v>11</v>
      </c>
    </row>
    <row r="13823" spans="1:7">
      <c r="A13823" s="1" t="s">
        <v>35</v>
      </c>
      <c r="B13823" s="2">
        <v>152482433</v>
      </c>
      <c r="C13823" s="2">
        <v>152482634</v>
      </c>
      <c r="D13823" s="1" t="s">
        <v>209</v>
      </c>
      <c r="E13823" s="1" t="s">
        <v>210</v>
      </c>
      <c r="F13823" s="2" t="s">
        <v>10</v>
      </c>
      <c r="G13823" s="1" t="s">
        <v>11</v>
      </c>
    </row>
    <row r="13824" spans="1:7">
      <c r="A13824" s="1" t="s">
        <v>35</v>
      </c>
      <c r="B13824" s="2">
        <v>152483551</v>
      </c>
      <c r="C13824" s="2">
        <v>152483752</v>
      </c>
      <c r="D13824" s="1" t="s">
        <v>209</v>
      </c>
      <c r="E13824" s="1" t="s">
        <v>210</v>
      </c>
      <c r="F13824" s="2" t="s">
        <v>10</v>
      </c>
      <c r="G13824" s="1" t="s">
        <v>11</v>
      </c>
    </row>
    <row r="13825" spans="1:7">
      <c r="A13825" s="1" t="s">
        <v>35</v>
      </c>
      <c r="B13825" s="2">
        <v>152493868</v>
      </c>
      <c r="C13825" s="2">
        <v>152494069</v>
      </c>
      <c r="D13825" s="1" t="s">
        <v>209</v>
      </c>
      <c r="E13825" s="1" t="s">
        <v>210</v>
      </c>
      <c r="F13825" s="2" t="s">
        <v>10</v>
      </c>
      <c r="G13825" s="1" t="s">
        <v>11</v>
      </c>
    </row>
    <row r="13826" spans="1:7">
      <c r="A13826" s="1" t="s">
        <v>35</v>
      </c>
      <c r="B13826" s="2">
        <v>152507410</v>
      </c>
      <c r="C13826" s="2">
        <v>152507611</v>
      </c>
      <c r="D13826" s="1" t="s">
        <v>209</v>
      </c>
      <c r="E13826" s="1" t="s">
        <v>210</v>
      </c>
      <c r="F13826" s="2" t="s">
        <v>10</v>
      </c>
      <c r="G13826" s="1" t="s">
        <v>11</v>
      </c>
    </row>
    <row r="13827" spans="1:7">
      <c r="A13827" s="1" t="s">
        <v>35</v>
      </c>
      <c r="B13827" s="2">
        <v>87574046</v>
      </c>
      <c r="C13827" s="2">
        <v>87574247</v>
      </c>
      <c r="D13827" s="1" t="s">
        <v>248</v>
      </c>
      <c r="E13827" s="1" t="s">
        <v>249</v>
      </c>
      <c r="F13827" s="2" t="s">
        <v>10</v>
      </c>
      <c r="G13827" s="1" t="s">
        <v>11</v>
      </c>
    </row>
    <row r="13828" spans="1:7">
      <c r="A13828" s="1" t="s">
        <v>35</v>
      </c>
      <c r="B13828" s="2">
        <v>87587603</v>
      </c>
      <c r="C13828" s="2">
        <v>87587804</v>
      </c>
      <c r="D13828" s="1" t="s">
        <v>248</v>
      </c>
      <c r="E13828" s="1" t="s">
        <v>249</v>
      </c>
      <c r="F13828" s="2" t="s">
        <v>10</v>
      </c>
      <c r="G13828" s="1" t="s">
        <v>11</v>
      </c>
    </row>
    <row r="13829" spans="1:7">
      <c r="A13829" s="1" t="s">
        <v>35</v>
      </c>
      <c r="B13829" s="2">
        <v>87651277</v>
      </c>
      <c r="C13829" s="2">
        <v>87651478</v>
      </c>
      <c r="D13829" s="1" t="s">
        <v>248</v>
      </c>
      <c r="E13829" s="1" t="s">
        <v>249</v>
      </c>
      <c r="F13829" s="2" t="s">
        <v>10</v>
      </c>
      <c r="G13829" s="1" t="s">
        <v>11</v>
      </c>
    </row>
    <row r="13830" spans="1:7">
      <c r="A13830" s="1" t="s">
        <v>35</v>
      </c>
      <c r="B13830" s="2">
        <v>87739880</v>
      </c>
      <c r="C13830" s="2">
        <v>87740081</v>
      </c>
      <c r="D13830" s="1" t="s">
        <v>248</v>
      </c>
      <c r="E13830" s="1" t="s">
        <v>249</v>
      </c>
      <c r="F13830" s="2" t="s">
        <v>10</v>
      </c>
      <c r="G13830" s="1" t="s">
        <v>11</v>
      </c>
    </row>
    <row r="13831" spans="1:7">
      <c r="A13831" s="1" t="s">
        <v>35</v>
      </c>
      <c r="B13831" s="2">
        <v>87739891</v>
      </c>
      <c r="C13831" s="2">
        <v>87740092</v>
      </c>
      <c r="D13831" s="1" t="s">
        <v>248</v>
      </c>
      <c r="E13831" s="1" t="s">
        <v>249</v>
      </c>
      <c r="F13831" s="2" t="s">
        <v>10</v>
      </c>
      <c r="G13831" s="1" t="s">
        <v>11</v>
      </c>
    </row>
    <row r="13832" spans="1:7">
      <c r="A13832" s="1" t="s">
        <v>35</v>
      </c>
      <c r="B13832" s="2">
        <v>45623453</v>
      </c>
      <c r="C13832" s="2">
        <v>45623654</v>
      </c>
      <c r="D13832" s="1" t="s">
        <v>299</v>
      </c>
      <c r="E13832" s="1" t="s">
        <v>300</v>
      </c>
      <c r="F13832" s="2" t="s">
        <v>10</v>
      </c>
      <c r="G13832" s="1" t="s">
        <v>11</v>
      </c>
    </row>
    <row r="13833" spans="1:7">
      <c r="A13833" s="1" t="s">
        <v>35</v>
      </c>
      <c r="B13833" s="2">
        <v>45751656</v>
      </c>
      <c r="C13833" s="2">
        <v>45751857</v>
      </c>
      <c r="D13833" s="1" t="s">
        <v>299</v>
      </c>
      <c r="E13833" s="1" t="s">
        <v>300</v>
      </c>
      <c r="F13833" s="2" t="s">
        <v>10</v>
      </c>
      <c r="G13833" s="1" t="s">
        <v>11</v>
      </c>
    </row>
    <row r="13834" spans="1:7">
      <c r="A13834" s="1" t="s">
        <v>35</v>
      </c>
      <c r="B13834" s="2">
        <v>150806164</v>
      </c>
      <c r="C13834" s="2">
        <v>150806365</v>
      </c>
      <c r="D13834" s="1" t="s">
        <v>359</v>
      </c>
      <c r="E13834" s="1" t="s">
        <v>360</v>
      </c>
      <c r="F13834" s="2" t="s">
        <v>10</v>
      </c>
      <c r="G13834" s="1" t="s">
        <v>11</v>
      </c>
    </row>
    <row r="13835" spans="1:7">
      <c r="A13835" s="1" t="s">
        <v>35</v>
      </c>
      <c r="B13835" s="2">
        <v>134781177</v>
      </c>
      <c r="C13835" s="2">
        <v>134781378</v>
      </c>
      <c r="D13835" s="1" t="s">
        <v>365</v>
      </c>
      <c r="E13835" s="1" t="s">
        <v>366</v>
      </c>
      <c r="F13835" s="2" t="s">
        <v>10</v>
      </c>
      <c r="G13835" s="1" t="s">
        <v>11</v>
      </c>
    </row>
    <row r="13836" spans="1:7">
      <c r="A13836" s="1" t="s">
        <v>35</v>
      </c>
      <c r="B13836" s="2">
        <v>141260438</v>
      </c>
      <c r="C13836" s="2">
        <v>141260639</v>
      </c>
      <c r="D13836" s="1" t="s">
        <v>373</v>
      </c>
      <c r="E13836" s="1" t="s">
        <v>374</v>
      </c>
      <c r="F13836" s="2" t="s">
        <v>10</v>
      </c>
      <c r="G13836" s="1" t="s">
        <v>11</v>
      </c>
    </row>
    <row r="13837" spans="1:7">
      <c r="A13837" s="1" t="s">
        <v>35</v>
      </c>
      <c r="B13837" s="2">
        <v>141275376</v>
      </c>
      <c r="C13837" s="2">
        <v>141275577</v>
      </c>
      <c r="D13837" s="1" t="s">
        <v>373</v>
      </c>
      <c r="E13837" s="1" t="s">
        <v>374</v>
      </c>
      <c r="F13837" s="2" t="s">
        <v>10</v>
      </c>
      <c r="G13837" s="1" t="s">
        <v>11</v>
      </c>
    </row>
    <row r="13838" spans="1:7">
      <c r="A13838" s="1" t="s">
        <v>35</v>
      </c>
      <c r="B13838" s="2">
        <v>15328374</v>
      </c>
      <c r="C13838" s="2">
        <v>15328575</v>
      </c>
      <c r="D13838" s="1" t="s">
        <v>377</v>
      </c>
      <c r="E13838" s="1" t="s">
        <v>378</v>
      </c>
      <c r="F13838" s="2" t="s">
        <v>17</v>
      </c>
      <c r="G13838" s="1" t="s">
        <v>11</v>
      </c>
    </row>
    <row r="13839" spans="1:7">
      <c r="A13839" s="1" t="s">
        <v>35</v>
      </c>
      <c r="B13839" s="2">
        <v>15332284</v>
      </c>
      <c r="C13839" s="2">
        <v>15332485</v>
      </c>
      <c r="D13839" s="1" t="s">
        <v>377</v>
      </c>
      <c r="E13839" s="1" t="s">
        <v>378</v>
      </c>
      <c r="F13839" s="2" t="s">
        <v>17</v>
      </c>
      <c r="G13839" s="1" t="s">
        <v>11</v>
      </c>
    </row>
    <row r="13840" spans="1:7">
      <c r="A13840" s="1" t="s">
        <v>35</v>
      </c>
      <c r="B13840" s="2">
        <v>15441842</v>
      </c>
      <c r="C13840" s="2">
        <v>15442043</v>
      </c>
      <c r="D13840" s="1" t="s">
        <v>377</v>
      </c>
      <c r="E13840" s="1" t="s">
        <v>378</v>
      </c>
      <c r="F13840" s="2" t="s">
        <v>17</v>
      </c>
      <c r="G13840" s="1" t="s">
        <v>11</v>
      </c>
    </row>
    <row r="13841" spans="1:7">
      <c r="A13841" s="1" t="s">
        <v>35</v>
      </c>
      <c r="B13841" s="2">
        <v>15559517</v>
      </c>
      <c r="C13841" s="2">
        <v>15559718</v>
      </c>
      <c r="D13841" s="1" t="s">
        <v>377</v>
      </c>
      <c r="E13841" s="1" t="s">
        <v>378</v>
      </c>
      <c r="F13841" s="2" t="s">
        <v>17</v>
      </c>
      <c r="G13841" s="1" t="s">
        <v>11</v>
      </c>
    </row>
    <row r="13842" spans="1:7">
      <c r="A13842" s="1" t="s">
        <v>35</v>
      </c>
      <c r="B13842" s="2">
        <v>15559524</v>
      </c>
      <c r="C13842" s="2">
        <v>15559725</v>
      </c>
      <c r="D13842" s="1" t="s">
        <v>377</v>
      </c>
      <c r="E13842" s="1" t="s">
        <v>378</v>
      </c>
      <c r="F13842" s="2" t="s">
        <v>17</v>
      </c>
      <c r="G13842" s="1" t="s">
        <v>11</v>
      </c>
    </row>
    <row r="13843" spans="1:7">
      <c r="A13843" s="1" t="s">
        <v>35</v>
      </c>
      <c r="B13843" s="2">
        <v>15580650</v>
      </c>
      <c r="C13843" s="2">
        <v>15580851</v>
      </c>
      <c r="D13843" s="1" t="s">
        <v>377</v>
      </c>
      <c r="E13843" s="1" t="s">
        <v>378</v>
      </c>
      <c r="F13843" s="2" t="s">
        <v>17</v>
      </c>
      <c r="G13843" s="1" t="s">
        <v>11</v>
      </c>
    </row>
    <row r="13844" spans="1:7">
      <c r="A13844" s="1" t="s">
        <v>35</v>
      </c>
      <c r="B13844" s="2">
        <v>15603591</v>
      </c>
      <c r="C13844" s="2">
        <v>15603792</v>
      </c>
      <c r="D13844" s="1" t="s">
        <v>377</v>
      </c>
      <c r="E13844" s="1" t="s">
        <v>378</v>
      </c>
      <c r="F13844" s="2" t="s">
        <v>17</v>
      </c>
      <c r="G13844" s="1" t="s">
        <v>43</v>
      </c>
    </row>
    <row r="13845" spans="1:7">
      <c r="A13845" s="1" t="s">
        <v>35</v>
      </c>
      <c r="B13845" s="2">
        <v>128860079</v>
      </c>
      <c r="C13845" s="2">
        <v>128860280</v>
      </c>
      <c r="D13845" s="1" t="s">
        <v>403</v>
      </c>
      <c r="E13845" s="1" t="s">
        <v>404</v>
      </c>
      <c r="F13845" s="2" t="s">
        <v>10</v>
      </c>
      <c r="G13845" s="1" t="s">
        <v>43</v>
      </c>
    </row>
    <row r="13846" spans="1:7">
      <c r="A13846" s="1" t="s">
        <v>35</v>
      </c>
      <c r="B13846" s="2">
        <v>128888262</v>
      </c>
      <c r="C13846" s="2">
        <v>128888463</v>
      </c>
      <c r="D13846" s="1" t="s">
        <v>403</v>
      </c>
      <c r="E13846" s="1" t="s">
        <v>404</v>
      </c>
      <c r="F13846" s="2" t="s">
        <v>10</v>
      </c>
      <c r="G13846" s="1" t="s">
        <v>11</v>
      </c>
    </row>
    <row r="13847" spans="1:7">
      <c r="A13847" s="1" t="s">
        <v>35</v>
      </c>
      <c r="B13847" s="2">
        <v>128961510</v>
      </c>
      <c r="C13847" s="2">
        <v>128961711</v>
      </c>
      <c r="D13847" s="1" t="s">
        <v>403</v>
      </c>
      <c r="E13847" s="1" t="s">
        <v>404</v>
      </c>
      <c r="F13847" s="2" t="s">
        <v>10</v>
      </c>
      <c r="G13847" s="1" t="s">
        <v>11</v>
      </c>
    </row>
    <row r="13848" spans="1:7">
      <c r="A13848" s="1" t="s">
        <v>35</v>
      </c>
      <c r="B13848" s="2">
        <v>128990465</v>
      </c>
      <c r="C13848" s="2">
        <v>128990666</v>
      </c>
      <c r="D13848" s="1" t="s">
        <v>403</v>
      </c>
      <c r="E13848" s="1" t="s">
        <v>404</v>
      </c>
      <c r="F13848" s="2" t="s">
        <v>10</v>
      </c>
      <c r="G13848" s="1" t="s">
        <v>11</v>
      </c>
    </row>
    <row r="13849" spans="1:7">
      <c r="A13849" s="1" t="s">
        <v>35</v>
      </c>
      <c r="B13849" s="2">
        <v>129022348</v>
      </c>
      <c r="C13849" s="2">
        <v>129022549</v>
      </c>
      <c r="D13849" s="1" t="s">
        <v>403</v>
      </c>
      <c r="E13849" s="1" t="s">
        <v>404</v>
      </c>
      <c r="F13849" s="2" t="s">
        <v>10</v>
      </c>
      <c r="G13849" s="1" t="s">
        <v>11</v>
      </c>
    </row>
    <row r="13850" spans="1:7">
      <c r="A13850" s="1" t="s">
        <v>35</v>
      </c>
      <c r="B13850" s="2">
        <v>129038123</v>
      </c>
      <c r="C13850" s="2">
        <v>129038324</v>
      </c>
      <c r="D13850" s="1" t="s">
        <v>403</v>
      </c>
      <c r="E13850" s="1" t="s">
        <v>404</v>
      </c>
      <c r="F13850" s="2" t="s">
        <v>10</v>
      </c>
      <c r="G13850" s="1" t="s">
        <v>11</v>
      </c>
    </row>
    <row r="13851" spans="1:7">
      <c r="A13851" s="1" t="s">
        <v>35</v>
      </c>
      <c r="B13851" s="2">
        <v>91622407</v>
      </c>
      <c r="C13851" s="2">
        <v>91622608</v>
      </c>
      <c r="D13851" s="1" t="s">
        <v>467</v>
      </c>
      <c r="E13851" s="1" t="s">
        <v>468</v>
      </c>
      <c r="F13851" s="2" t="s">
        <v>10</v>
      </c>
      <c r="G13851" s="1" t="s">
        <v>11</v>
      </c>
    </row>
    <row r="13852" spans="1:7">
      <c r="A13852" s="1" t="s">
        <v>35</v>
      </c>
      <c r="B13852" s="2">
        <v>134220255</v>
      </c>
      <c r="C13852" s="2">
        <v>134220456</v>
      </c>
      <c r="D13852" s="1" t="s">
        <v>477</v>
      </c>
      <c r="E13852" s="1" t="s">
        <v>478</v>
      </c>
      <c r="F13852" s="2" t="s">
        <v>10</v>
      </c>
      <c r="G13852" s="1" t="s">
        <v>11</v>
      </c>
    </row>
    <row r="13853" spans="1:7">
      <c r="A13853" s="1" t="s">
        <v>35</v>
      </c>
      <c r="B13853" s="2">
        <v>137792497</v>
      </c>
      <c r="C13853" s="2">
        <v>137792698</v>
      </c>
      <c r="D13853" s="1" t="s">
        <v>479</v>
      </c>
      <c r="E13853" s="1" t="s">
        <v>480</v>
      </c>
      <c r="F13853" s="2" t="s">
        <v>10</v>
      </c>
      <c r="G13853" s="1" t="s">
        <v>11</v>
      </c>
    </row>
    <row r="13854" spans="1:7">
      <c r="A13854" s="1" t="s">
        <v>35</v>
      </c>
      <c r="B13854" s="2">
        <v>91893399</v>
      </c>
      <c r="C13854" s="2">
        <v>91893600</v>
      </c>
      <c r="D13854" s="1" t="s">
        <v>578</v>
      </c>
      <c r="E13854" s="1" t="s">
        <v>579</v>
      </c>
      <c r="F13854" s="2" t="s">
        <v>10</v>
      </c>
      <c r="G13854" s="1" t="s">
        <v>11</v>
      </c>
    </row>
    <row r="13855" spans="1:7">
      <c r="A13855" s="1" t="s">
        <v>35</v>
      </c>
      <c r="B13855" s="2">
        <v>91973419</v>
      </c>
      <c r="C13855" s="2">
        <v>91973620</v>
      </c>
      <c r="D13855" s="1" t="s">
        <v>578</v>
      </c>
      <c r="E13855" s="1" t="s">
        <v>579</v>
      </c>
      <c r="F13855" s="2" t="s">
        <v>10</v>
      </c>
      <c r="G13855" s="1" t="s">
        <v>11</v>
      </c>
    </row>
    <row r="13856" spans="1:7">
      <c r="A13856" s="1" t="s">
        <v>35</v>
      </c>
      <c r="B13856" s="2">
        <v>117881497</v>
      </c>
      <c r="C13856" s="2">
        <v>117881698</v>
      </c>
      <c r="D13856" s="1" t="s">
        <v>636</v>
      </c>
      <c r="E13856" s="1" t="s">
        <v>637</v>
      </c>
      <c r="F13856" s="2" t="s">
        <v>10</v>
      </c>
      <c r="G13856" s="1" t="s">
        <v>11</v>
      </c>
    </row>
    <row r="13857" spans="1:7">
      <c r="A13857" s="1" t="s">
        <v>35</v>
      </c>
      <c r="B13857" s="2">
        <v>36460891</v>
      </c>
      <c r="C13857" s="2">
        <v>36461092</v>
      </c>
      <c r="D13857" s="1" t="s">
        <v>644</v>
      </c>
      <c r="E13857" s="1" t="s">
        <v>645</v>
      </c>
      <c r="F13857" s="2" t="s">
        <v>10</v>
      </c>
      <c r="G13857" s="1" t="s">
        <v>11</v>
      </c>
    </row>
    <row r="13858" spans="1:7">
      <c r="A13858" s="1" t="s">
        <v>35</v>
      </c>
      <c r="B13858" s="2">
        <v>36477287</v>
      </c>
      <c r="C13858" s="2">
        <v>36477488</v>
      </c>
      <c r="D13858" s="1" t="s">
        <v>644</v>
      </c>
      <c r="E13858" s="1" t="s">
        <v>645</v>
      </c>
      <c r="F13858" s="2" t="s">
        <v>10</v>
      </c>
      <c r="G13858" s="1" t="s">
        <v>11</v>
      </c>
    </row>
    <row r="13859" spans="1:7">
      <c r="A13859" s="1" t="s">
        <v>35</v>
      </c>
      <c r="B13859" s="2">
        <v>102725972</v>
      </c>
      <c r="C13859" s="2">
        <v>102726173</v>
      </c>
      <c r="D13859" s="1" t="s">
        <v>901</v>
      </c>
      <c r="E13859" s="1" t="s">
        <v>902</v>
      </c>
      <c r="F13859" s="2" t="s">
        <v>10</v>
      </c>
      <c r="G13859" s="1" t="s">
        <v>11</v>
      </c>
    </row>
    <row r="13860" spans="1:7">
      <c r="A13860" s="1" t="s">
        <v>35</v>
      </c>
      <c r="B13860" s="2">
        <v>95144621</v>
      </c>
      <c r="C13860" s="2">
        <v>95144822</v>
      </c>
      <c r="D13860" s="1" t="s">
        <v>965</v>
      </c>
      <c r="E13860" s="1" t="s">
        <v>966</v>
      </c>
      <c r="F13860" s="2" t="s">
        <v>10</v>
      </c>
      <c r="G13860" s="1" t="s">
        <v>11</v>
      </c>
    </row>
    <row r="13861" spans="1:7">
      <c r="A13861" s="1" t="s">
        <v>35</v>
      </c>
      <c r="B13861" s="2">
        <v>97494945</v>
      </c>
      <c r="C13861" s="2">
        <v>97495146</v>
      </c>
      <c r="D13861" s="1" t="s">
        <v>993</v>
      </c>
      <c r="E13861" s="1" t="s">
        <v>994</v>
      </c>
      <c r="F13861" s="2" t="s">
        <v>17</v>
      </c>
      <c r="G13861" s="1" t="s">
        <v>11</v>
      </c>
    </row>
    <row r="13862" spans="1:7">
      <c r="A13862" s="1" t="s">
        <v>35</v>
      </c>
      <c r="B13862" s="2">
        <v>99044321</v>
      </c>
      <c r="C13862" s="2">
        <v>99044522</v>
      </c>
      <c r="D13862" s="1" t="s">
        <v>1088</v>
      </c>
      <c r="E13862" s="1" t="s">
        <v>1089</v>
      </c>
      <c r="F13862" s="2" t="s">
        <v>17</v>
      </c>
      <c r="G13862" s="1" t="s">
        <v>11</v>
      </c>
    </row>
    <row r="13863" spans="1:7">
      <c r="A13863" s="1" t="s">
        <v>35</v>
      </c>
      <c r="B13863" s="2">
        <v>138465564</v>
      </c>
      <c r="C13863" s="2">
        <v>138465765</v>
      </c>
      <c r="D13863" s="1" t="s">
        <v>1098</v>
      </c>
      <c r="E13863" s="1" t="s">
        <v>1099</v>
      </c>
      <c r="F13863" s="2" t="s">
        <v>17</v>
      </c>
      <c r="G13863" s="1" t="s">
        <v>11</v>
      </c>
    </row>
    <row r="13864" spans="1:7">
      <c r="A13864" s="1" t="s">
        <v>35</v>
      </c>
      <c r="B13864" s="2">
        <v>138473893</v>
      </c>
      <c r="C13864" s="2">
        <v>138474094</v>
      </c>
      <c r="D13864" s="1" t="s">
        <v>1098</v>
      </c>
      <c r="E13864" s="1" t="s">
        <v>1099</v>
      </c>
      <c r="F13864" s="2" t="s">
        <v>17</v>
      </c>
      <c r="G13864" s="1" t="s">
        <v>11</v>
      </c>
    </row>
    <row r="13865" spans="1:7">
      <c r="A13865" s="1" t="s">
        <v>35</v>
      </c>
      <c r="B13865" s="2">
        <v>105244609</v>
      </c>
      <c r="C13865" s="2">
        <v>105244810</v>
      </c>
      <c r="D13865" s="1" t="s">
        <v>1150</v>
      </c>
      <c r="E13865" s="1" t="s">
        <v>1151</v>
      </c>
      <c r="F13865" s="2" t="s">
        <v>17</v>
      </c>
      <c r="G13865" s="1" t="s">
        <v>53</v>
      </c>
    </row>
    <row r="13866" spans="1:7">
      <c r="A13866" s="1" t="s">
        <v>35</v>
      </c>
      <c r="B13866" s="2">
        <v>105244616</v>
      </c>
      <c r="C13866" s="2">
        <v>105244817</v>
      </c>
      <c r="D13866" s="1" t="s">
        <v>1150</v>
      </c>
      <c r="E13866" s="1" t="s">
        <v>1151</v>
      </c>
      <c r="F13866" s="2" t="s">
        <v>17</v>
      </c>
      <c r="G13866" s="1" t="s">
        <v>53</v>
      </c>
    </row>
    <row r="13867" spans="1:7">
      <c r="A13867" s="1" t="s">
        <v>35</v>
      </c>
      <c r="B13867" s="2">
        <v>105298065</v>
      </c>
      <c r="C13867" s="2">
        <v>105298266</v>
      </c>
      <c r="D13867" s="1" t="s">
        <v>1150</v>
      </c>
      <c r="E13867" s="1" t="s">
        <v>1151</v>
      </c>
      <c r="F13867" s="2" t="s">
        <v>17</v>
      </c>
      <c r="G13867" s="1" t="s">
        <v>11</v>
      </c>
    </row>
    <row r="13868" spans="1:7">
      <c r="A13868" s="1" t="s">
        <v>35</v>
      </c>
      <c r="B13868" s="2">
        <v>105311642</v>
      </c>
      <c r="C13868" s="2">
        <v>105311843</v>
      </c>
      <c r="D13868" s="1" t="s">
        <v>1150</v>
      </c>
      <c r="E13868" s="1" t="s">
        <v>1151</v>
      </c>
      <c r="F13868" s="2" t="s">
        <v>17</v>
      </c>
      <c r="G13868" s="1" t="s">
        <v>11</v>
      </c>
    </row>
    <row r="13869" spans="1:7">
      <c r="A13869" s="1" t="s">
        <v>35</v>
      </c>
      <c r="B13869" s="2">
        <v>105346913</v>
      </c>
      <c r="C13869" s="2">
        <v>105347114</v>
      </c>
      <c r="D13869" s="1" t="s">
        <v>1150</v>
      </c>
      <c r="E13869" s="1" t="s">
        <v>1151</v>
      </c>
      <c r="F13869" s="2" t="s">
        <v>17</v>
      </c>
      <c r="G13869" s="1" t="s">
        <v>11</v>
      </c>
    </row>
    <row r="13870" spans="1:7">
      <c r="A13870" s="1" t="s">
        <v>35</v>
      </c>
      <c r="B13870" s="2">
        <v>105362919</v>
      </c>
      <c r="C13870" s="2">
        <v>105363120</v>
      </c>
      <c r="D13870" s="1" t="s">
        <v>1150</v>
      </c>
      <c r="E13870" s="1" t="s">
        <v>1151</v>
      </c>
      <c r="F13870" s="2" t="s">
        <v>17</v>
      </c>
      <c r="G13870" s="1" t="s">
        <v>11</v>
      </c>
    </row>
    <row r="13871" spans="1:7">
      <c r="A13871" s="1" t="s">
        <v>35</v>
      </c>
      <c r="B13871" s="2">
        <v>105493925</v>
      </c>
      <c r="C13871" s="2">
        <v>105494126</v>
      </c>
      <c r="D13871" s="1" t="s">
        <v>1150</v>
      </c>
      <c r="E13871" s="1" t="s">
        <v>1151</v>
      </c>
      <c r="F13871" s="2" t="s">
        <v>17</v>
      </c>
      <c r="G13871" s="1" t="s">
        <v>11</v>
      </c>
    </row>
    <row r="13872" spans="1:7">
      <c r="A13872" s="1" t="s">
        <v>35</v>
      </c>
      <c r="B13872" s="2">
        <v>69243943</v>
      </c>
      <c r="C13872" s="2">
        <v>69244144</v>
      </c>
      <c r="D13872" s="1" t="s">
        <v>1156</v>
      </c>
      <c r="E13872" s="1" t="s">
        <v>1157</v>
      </c>
      <c r="F13872" s="2" t="s">
        <v>10</v>
      </c>
      <c r="G13872" s="1" t="s">
        <v>11</v>
      </c>
    </row>
    <row r="13873" spans="1:7">
      <c r="A13873" s="1" t="s">
        <v>35</v>
      </c>
      <c r="B13873" s="2">
        <v>69271105</v>
      </c>
      <c r="C13873" s="2">
        <v>69271306</v>
      </c>
      <c r="D13873" s="1" t="s">
        <v>1156</v>
      </c>
      <c r="E13873" s="1" t="s">
        <v>1157</v>
      </c>
      <c r="F13873" s="2" t="s">
        <v>10</v>
      </c>
      <c r="G13873" s="1" t="s">
        <v>11</v>
      </c>
    </row>
    <row r="13874" spans="1:7">
      <c r="A13874" s="1" t="s">
        <v>35</v>
      </c>
      <c r="B13874" s="2">
        <v>69389442</v>
      </c>
      <c r="C13874" s="2">
        <v>69389643</v>
      </c>
      <c r="D13874" s="1" t="s">
        <v>1156</v>
      </c>
      <c r="E13874" s="1" t="s">
        <v>1157</v>
      </c>
      <c r="F13874" s="2" t="s">
        <v>10</v>
      </c>
      <c r="G13874" s="1" t="s">
        <v>11</v>
      </c>
    </row>
    <row r="13875" spans="1:7">
      <c r="A13875" s="1" t="s">
        <v>35</v>
      </c>
      <c r="B13875" s="2">
        <v>69582023</v>
      </c>
      <c r="C13875" s="2">
        <v>69582224</v>
      </c>
      <c r="D13875" s="1" t="s">
        <v>1156</v>
      </c>
      <c r="E13875" s="1" t="s">
        <v>1157</v>
      </c>
      <c r="F13875" s="2" t="s">
        <v>10</v>
      </c>
      <c r="G13875" s="1" t="s">
        <v>11</v>
      </c>
    </row>
    <row r="13876" spans="1:7">
      <c r="A13876" s="1" t="s">
        <v>35</v>
      </c>
      <c r="B13876" s="2">
        <v>69621786</v>
      </c>
      <c r="C13876" s="2">
        <v>69621987</v>
      </c>
      <c r="D13876" s="1" t="s">
        <v>1156</v>
      </c>
      <c r="E13876" s="1" t="s">
        <v>1157</v>
      </c>
      <c r="F13876" s="2" t="s">
        <v>10</v>
      </c>
      <c r="G13876" s="1" t="s">
        <v>11</v>
      </c>
    </row>
    <row r="13877" spans="1:7">
      <c r="A13877" s="1" t="s">
        <v>35</v>
      </c>
      <c r="B13877" s="2">
        <v>69661818</v>
      </c>
      <c r="C13877" s="2">
        <v>69662019</v>
      </c>
      <c r="D13877" s="1" t="s">
        <v>1156</v>
      </c>
      <c r="E13877" s="1" t="s">
        <v>1157</v>
      </c>
      <c r="F13877" s="2" t="s">
        <v>10</v>
      </c>
      <c r="G13877" s="1" t="s">
        <v>11</v>
      </c>
    </row>
    <row r="13878" spans="1:7">
      <c r="A13878" s="1" t="s">
        <v>35</v>
      </c>
      <c r="B13878" s="2">
        <v>69689227</v>
      </c>
      <c r="C13878" s="2">
        <v>69689428</v>
      </c>
      <c r="D13878" s="1" t="s">
        <v>1156</v>
      </c>
      <c r="E13878" s="1" t="s">
        <v>1157</v>
      </c>
      <c r="F13878" s="2" t="s">
        <v>10</v>
      </c>
      <c r="G13878" s="1" t="s">
        <v>11</v>
      </c>
    </row>
    <row r="13879" spans="1:7">
      <c r="A13879" s="1" t="s">
        <v>35</v>
      </c>
      <c r="B13879" s="2">
        <v>69689245</v>
      </c>
      <c r="C13879" s="2">
        <v>69689446</v>
      </c>
      <c r="D13879" s="1" t="s">
        <v>1156</v>
      </c>
      <c r="E13879" s="1" t="s">
        <v>1157</v>
      </c>
      <c r="F13879" s="2" t="s">
        <v>10</v>
      </c>
      <c r="G13879" s="1" t="s">
        <v>11</v>
      </c>
    </row>
    <row r="13880" spans="1:7">
      <c r="A13880" s="1" t="s">
        <v>35</v>
      </c>
      <c r="B13880" s="2">
        <v>69766831</v>
      </c>
      <c r="C13880" s="2">
        <v>69767032</v>
      </c>
      <c r="D13880" s="1" t="s">
        <v>1156</v>
      </c>
      <c r="E13880" s="1" t="s">
        <v>1157</v>
      </c>
      <c r="F13880" s="2" t="s">
        <v>10</v>
      </c>
      <c r="G13880" s="1" t="s">
        <v>11</v>
      </c>
    </row>
    <row r="13881" spans="1:7">
      <c r="A13881" s="1" t="s">
        <v>35</v>
      </c>
      <c r="B13881" s="2">
        <v>69993172</v>
      </c>
      <c r="C13881" s="2">
        <v>69993373</v>
      </c>
      <c r="D13881" s="1" t="s">
        <v>1156</v>
      </c>
      <c r="E13881" s="1" t="s">
        <v>1157</v>
      </c>
      <c r="F13881" s="2" t="s">
        <v>10</v>
      </c>
      <c r="G13881" s="1" t="s">
        <v>11</v>
      </c>
    </row>
    <row r="13882" spans="1:7">
      <c r="A13882" s="1" t="s">
        <v>35</v>
      </c>
      <c r="B13882" s="2">
        <v>70042718</v>
      </c>
      <c r="C13882" s="2">
        <v>70042919</v>
      </c>
      <c r="D13882" s="1" t="s">
        <v>1156</v>
      </c>
      <c r="E13882" s="1" t="s">
        <v>1157</v>
      </c>
      <c r="F13882" s="2" t="s">
        <v>10</v>
      </c>
      <c r="G13882" s="1" t="s">
        <v>11</v>
      </c>
    </row>
    <row r="13883" spans="1:7">
      <c r="A13883" s="1" t="s">
        <v>35</v>
      </c>
      <c r="B13883" s="2">
        <v>70070446</v>
      </c>
      <c r="C13883" s="2">
        <v>70070647</v>
      </c>
      <c r="D13883" s="1" t="s">
        <v>1156</v>
      </c>
      <c r="E13883" s="1" t="s">
        <v>1157</v>
      </c>
      <c r="F13883" s="2" t="s">
        <v>10</v>
      </c>
      <c r="G13883" s="1" t="s">
        <v>11</v>
      </c>
    </row>
    <row r="13884" spans="1:7">
      <c r="A13884" s="1" t="s">
        <v>35</v>
      </c>
      <c r="B13884" s="2">
        <v>70074480</v>
      </c>
      <c r="C13884" s="2">
        <v>70074681</v>
      </c>
      <c r="D13884" s="1" t="s">
        <v>1156</v>
      </c>
      <c r="E13884" s="1" t="s">
        <v>1157</v>
      </c>
      <c r="F13884" s="2" t="s">
        <v>10</v>
      </c>
      <c r="G13884" s="1" t="s">
        <v>11</v>
      </c>
    </row>
    <row r="13885" spans="1:7">
      <c r="A13885" s="1" t="s">
        <v>35</v>
      </c>
      <c r="B13885" s="2">
        <v>70075325</v>
      </c>
      <c r="C13885" s="2">
        <v>70075526</v>
      </c>
      <c r="D13885" s="1" t="s">
        <v>1156</v>
      </c>
      <c r="E13885" s="1" t="s">
        <v>1157</v>
      </c>
      <c r="F13885" s="2" t="s">
        <v>10</v>
      </c>
      <c r="G13885" s="1" t="s">
        <v>11</v>
      </c>
    </row>
    <row r="13886" spans="1:7">
      <c r="A13886" s="1" t="s">
        <v>35</v>
      </c>
      <c r="B13886" s="2">
        <v>97934270</v>
      </c>
      <c r="C13886" s="2">
        <v>97934471</v>
      </c>
      <c r="D13886" s="1" t="s">
        <v>1204</v>
      </c>
      <c r="E13886" s="1" t="s">
        <v>1205</v>
      </c>
      <c r="F13886" s="2" t="s">
        <v>17</v>
      </c>
      <c r="G13886" s="1" t="s">
        <v>11</v>
      </c>
    </row>
    <row r="13887" spans="1:7">
      <c r="A13887" s="1" t="s">
        <v>35</v>
      </c>
      <c r="B13887" s="2">
        <v>97971270</v>
      </c>
      <c r="C13887" s="2">
        <v>97971471</v>
      </c>
      <c r="D13887" s="1" t="s">
        <v>1204</v>
      </c>
      <c r="E13887" s="1" t="s">
        <v>1205</v>
      </c>
      <c r="F13887" s="2" t="s">
        <v>17</v>
      </c>
      <c r="G13887" s="1" t="s">
        <v>11</v>
      </c>
    </row>
    <row r="13888" spans="1:7">
      <c r="A13888" s="1" t="s">
        <v>35</v>
      </c>
      <c r="B13888" s="2">
        <v>97979748</v>
      </c>
      <c r="C13888" s="2">
        <v>97979949</v>
      </c>
      <c r="D13888" s="1" t="s">
        <v>1204</v>
      </c>
      <c r="E13888" s="1" t="s">
        <v>1205</v>
      </c>
      <c r="F13888" s="2" t="s">
        <v>17</v>
      </c>
      <c r="G13888" s="1" t="s">
        <v>11</v>
      </c>
    </row>
    <row r="13889" spans="1:7">
      <c r="A13889" s="1" t="s">
        <v>35</v>
      </c>
      <c r="B13889" s="2">
        <v>97988975</v>
      </c>
      <c r="C13889" s="2">
        <v>97989176</v>
      </c>
      <c r="D13889" s="1" t="s">
        <v>1204</v>
      </c>
      <c r="E13889" s="1" t="s">
        <v>1205</v>
      </c>
      <c r="F13889" s="2" t="s">
        <v>17</v>
      </c>
      <c r="G13889" s="1" t="s">
        <v>11</v>
      </c>
    </row>
    <row r="13890" spans="1:7">
      <c r="A13890" s="1" t="s">
        <v>35</v>
      </c>
      <c r="B13890" s="2">
        <v>98009964</v>
      </c>
      <c r="C13890" s="2">
        <v>98010165</v>
      </c>
      <c r="D13890" s="1" t="s">
        <v>1204</v>
      </c>
      <c r="E13890" s="1" t="s">
        <v>1205</v>
      </c>
      <c r="F13890" s="2" t="s">
        <v>17</v>
      </c>
      <c r="G13890" s="1" t="s">
        <v>11</v>
      </c>
    </row>
    <row r="13891" spans="1:7">
      <c r="A13891" s="1" t="s">
        <v>35</v>
      </c>
      <c r="B13891" s="2">
        <v>72874432</v>
      </c>
      <c r="C13891" s="2">
        <v>72874633</v>
      </c>
      <c r="D13891" s="1" t="s">
        <v>1226</v>
      </c>
      <c r="E13891" s="1" t="s">
        <v>1227</v>
      </c>
      <c r="F13891" s="2" t="s">
        <v>17</v>
      </c>
      <c r="G13891" s="1" t="s">
        <v>11</v>
      </c>
    </row>
    <row r="13892" spans="1:7">
      <c r="A13892" s="1" t="s">
        <v>35</v>
      </c>
      <c r="B13892" s="2">
        <v>72877478</v>
      </c>
      <c r="C13892" s="2">
        <v>72877679</v>
      </c>
      <c r="D13892" s="1" t="s">
        <v>1226</v>
      </c>
      <c r="E13892" s="1" t="s">
        <v>1227</v>
      </c>
      <c r="F13892" s="2" t="s">
        <v>17</v>
      </c>
      <c r="G13892" s="1" t="s">
        <v>11</v>
      </c>
    </row>
    <row r="13893" spans="1:7">
      <c r="A13893" s="1" t="s">
        <v>35</v>
      </c>
      <c r="B13893" s="2">
        <v>33166672</v>
      </c>
      <c r="C13893" s="2">
        <v>33166873</v>
      </c>
      <c r="D13893" s="1" t="s">
        <v>1236</v>
      </c>
      <c r="E13893" s="1" t="s">
        <v>1237</v>
      </c>
      <c r="F13893" s="2" t="s">
        <v>10</v>
      </c>
      <c r="G13893" s="1" t="s">
        <v>43</v>
      </c>
    </row>
    <row r="13894" spans="1:7">
      <c r="A13894" s="1" t="s">
        <v>35</v>
      </c>
      <c r="B13894" s="2">
        <v>33211906</v>
      </c>
      <c r="C13894" s="2">
        <v>33212107</v>
      </c>
      <c r="D13894" s="1" t="s">
        <v>1236</v>
      </c>
      <c r="E13894" s="1" t="s">
        <v>1237</v>
      </c>
      <c r="F13894" s="2" t="s">
        <v>10</v>
      </c>
      <c r="G13894" s="1" t="s">
        <v>11</v>
      </c>
    </row>
    <row r="13895" spans="1:7">
      <c r="A13895" s="1" t="s">
        <v>35</v>
      </c>
      <c r="B13895" s="2">
        <v>33272763</v>
      </c>
      <c r="C13895" s="2">
        <v>33272964</v>
      </c>
      <c r="D13895" s="1" t="s">
        <v>1236</v>
      </c>
      <c r="E13895" s="1" t="s">
        <v>1237</v>
      </c>
      <c r="F13895" s="2" t="s">
        <v>10</v>
      </c>
      <c r="G13895" s="1" t="s">
        <v>11</v>
      </c>
    </row>
    <row r="13896" spans="1:7">
      <c r="A13896" s="1" t="s">
        <v>35</v>
      </c>
      <c r="B13896" s="2">
        <v>33272779</v>
      </c>
      <c r="C13896" s="2">
        <v>33272980</v>
      </c>
      <c r="D13896" s="1" t="s">
        <v>1236</v>
      </c>
      <c r="E13896" s="1" t="s">
        <v>1237</v>
      </c>
      <c r="F13896" s="2" t="s">
        <v>10</v>
      </c>
      <c r="G13896" s="1" t="s">
        <v>11</v>
      </c>
    </row>
    <row r="13897" spans="1:7">
      <c r="A13897" s="1" t="s">
        <v>35</v>
      </c>
      <c r="B13897" s="2">
        <v>33403462</v>
      </c>
      <c r="C13897" s="2">
        <v>33403663</v>
      </c>
      <c r="D13897" s="1" t="s">
        <v>1236</v>
      </c>
      <c r="E13897" s="1" t="s">
        <v>1237</v>
      </c>
      <c r="F13897" s="2" t="s">
        <v>10</v>
      </c>
      <c r="G13897" s="1" t="s">
        <v>11</v>
      </c>
    </row>
    <row r="13898" spans="1:7">
      <c r="A13898" s="1" t="s">
        <v>35</v>
      </c>
      <c r="B13898" s="2">
        <v>33442824</v>
      </c>
      <c r="C13898" s="2">
        <v>33443025</v>
      </c>
      <c r="D13898" s="1" t="s">
        <v>1236</v>
      </c>
      <c r="E13898" s="1" t="s">
        <v>1237</v>
      </c>
      <c r="F13898" s="2" t="s">
        <v>10</v>
      </c>
      <c r="G13898" s="1" t="s">
        <v>11</v>
      </c>
    </row>
    <row r="13899" spans="1:7">
      <c r="A13899" s="1" t="s">
        <v>35</v>
      </c>
      <c r="B13899" s="2">
        <v>33505000</v>
      </c>
      <c r="C13899" s="2">
        <v>33505201</v>
      </c>
      <c r="D13899" s="1" t="s">
        <v>1236</v>
      </c>
      <c r="E13899" s="1" t="s">
        <v>1237</v>
      </c>
      <c r="F13899" s="2" t="s">
        <v>10</v>
      </c>
      <c r="G13899" s="1" t="s">
        <v>11</v>
      </c>
    </row>
    <row r="13900" spans="1:7">
      <c r="A13900" s="1" t="s">
        <v>35</v>
      </c>
      <c r="B13900" s="2">
        <v>72964890</v>
      </c>
      <c r="C13900" s="2">
        <v>72965091</v>
      </c>
      <c r="D13900" s="1" t="s">
        <v>1264</v>
      </c>
      <c r="E13900" s="1" t="s">
        <v>1265</v>
      </c>
      <c r="F13900" s="2" t="s">
        <v>17</v>
      </c>
      <c r="G13900" s="1" t="s">
        <v>11</v>
      </c>
    </row>
    <row r="13901" spans="1:7">
      <c r="A13901" s="1" t="s">
        <v>35</v>
      </c>
      <c r="B13901" s="2">
        <v>72967258</v>
      </c>
      <c r="C13901" s="2">
        <v>72967459</v>
      </c>
      <c r="D13901" s="1" t="s">
        <v>1264</v>
      </c>
      <c r="E13901" s="1" t="s">
        <v>1265</v>
      </c>
      <c r="F13901" s="2" t="s">
        <v>17</v>
      </c>
      <c r="G13901" s="1" t="s">
        <v>11</v>
      </c>
    </row>
    <row r="13902" spans="1:7">
      <c r="A13902" s="1" t="s">
        <v>35</v>
      </c>
      <c r="B13902" s="2">
        <v>155158577</v>
      </c>
      <c r="C13902" s="2">
        <v>155158778</v>
      </c>
      <c r="D13902" s="1" t="s">
        <v>1314</v>
      </c>
      <c r="E13902" s="1" t="s">
        <v>1315</v>
      </c>
      <c r="F13902" s="2" t="s">
        <v>17</v>
      </c>
      <c r="G13902" s="1" t="s">
        <v>11</v>
      </c>
    </row>
    <row r="13903" spans="1:7">
      <c r="A13903" s="1" t="s">
        <v>35</v>
      </c>
      <c r="B13903" s="2">
        <v>43795542</v>
      </c>
      <c r="C13903" s="2">
        <v>43795743</v>
      </c>
      <c r="D13903" s="1" t="s">
        <v>1324</v>
      </c>
      <c r="E13903" s="1" t="s">
        <v>1325</v>
      </c>
      <c r="F13903" s="2" t="s">
        <v>10</v>
      </c>
      <c r="G13903" s="1" t="s">
        <v>43</v>
      </c>
    </row>
    <row r="13904" spans="1:7">
      <c r="A13904" s="1" t="s">
        <v>35</v>
      </c>
      <c r="B13904" s="2">
        <v>43816481</v>
      </c>
      <c r="C13904" s="2">
        <v>43816682</v>
      </c>
      <c r="D13904" s="1" t="s">
        <v>1324</v>
      </c>
      <c r="E13904" s="1" t="s">
        <v>1325</v>
      </c>
      <c r="F13904" s="2" t="s">
        <v>10</v>
      </c>
      <c r="G13904" s="1" t="s">
        <v>11</v>
      </c>
    </row>
    <row r="13905" spans="1:7">
      <c r="A13905" s="1" t="s">
        <v>35</v>
      </c>
      <c r="B13905" s="2">
        <v>34085540</v>
      </c>
      <c r="C13905" s="2">
        <v>34085741</v>
      </c>
      <c r="D13905" s="1" t="s">
        <v>1338</v>
      </c>
      <c r="E13905" s="1" t="s">
        <v>1339</v>
      </c>
      <c r="F13905" s="2" t="s">
        <v>10</v>
      </c>
      <c r="G13905" s="1" t="s">
        <v>11</v>
      </c>
    </row>
    <row r="13906" spans="1:7">
      <c r="A13906" s="1" t="s">
        <v>35</v>
      </c>
      <c r="B13906" s="2">
        <v>134332789</v>
      </c>
      <c r="C13906" s="2">
        <v>134332990</v>
      </c>
      <c r="D13906" s="1" t="s">
        <v>1360</v>
      </c>
      <c r="E13906" s="1" t="s">
        <v>1361</v>
      </c>
      <c r="F13906" s="2" t="s">
        <v>10</v>
      </c>
      <c r="G13906" s="1" t="s">
        <v>11</v>
      </c>
    </row>
    <row r="13907" spans="1:7">
      <c r="A13907" s="1" t="s">
        <v>35</v>
      </c>
      <c r="B13907" s="2">
        <v>134350281</v>
      </c>
      <c r="C13907" s="2">
        <v>134350482</v>
      </c>
      <c r="D13907" s="1" t="s">
        <v>1360</v>
      </c>
      <c r="E13907" s="1" t="s">
        <v>1361</v>
      </c>
      <c r="F13907" s="2" t="s">
        <v>10</v>
      </c>
      <c r="G13907" s="1" t="s">
        <v>11</v>
      </c>
    </row>
    <row r="13908" spans="1:7">
      <c r="A13908" s="1" t="s">
        <v>35</v>
      </c>
      <c r="B13908" s="2">
        <v>134350305</v>
      </c>
      <c r="C13908" s="2">
        <v>134350506</v>
      </c>
      <c r="D13908" s="1" t="s">
        <v>1360</v>
      </c>
      <c r="E13908" s="1" t="s">
        <v>1361</v>
      </c>
      <c r="F13908" s="2" t="s">
        <v>10</v>
      </c>
      <c r="G13908" s="1" t="s">
        <v>11</v>
      </c>
    </row>
    <row r="13909" spans="1:7">
      <c r="A13909" s="1" t="s">
        <v>35</v>
      </c>
      <c r="B13909" s="2">
        <v>140466150</v>
      </c>
      <c r="C13909" s="2">
        <v>140466351</v>
      </c>
      <c r="D13909" s="1" t="s">
        <v>1374</v>
      </c>
      <c r="E13909" s="1" t="s">
        <v>1375</v>
      </c>
      <c r="F13909" s="2" t="s">
        <v>17</v>
      </c>
      <c r="G13909" s="1" t="s">
        <v>11</v>
      </c>
    </row>
    <row r="13910" spans="1:7">
      <c r="A13910" s="1" t="s">
        <v>35</v>
      </c>
      <c r="B13910" s="2">
        <v>140543946</v>
      </c>
      <c r="C13910" s="2">
        <v>140544147</v>
      </c>
      <c r="D13910" s="1" t="s">
        <v>1374</v>
      </c>
      <c r="E13910" s="1" t="s">
        <v>1375</v>
      </c>
      <c r="F13910" s="2" t="s">
        <v>17</v>
      </c>
      <c r="G13910" s="1" t="s">
        <v>11</v>
      </c>
    </row>
    <row r="13911" spans="1:7">
      <c r="A13911" s="1" t="s">
        <v>35</v>
      </c>
      <c r="B13911" s="2">
        <v>2590017</v>
      </c>
      <c r="C13911" s="2">
        <v>2590218</v>
      </c>
      <c r="D13911" s="1" t="s">
        <v>1376</v>
      </c>
      <c r="E13911" s="1" t="s">
        <v>1377</v>
      </c>
      <c r="F13911" s="2" t="s">
        <v>17</v>
      </c>
      <c r="G13911" s="1" t="s">
        <v>11</v>
      </c>
    </row>
    <row r="13912" spans="1:7">
      <c r="A13912" s="1" t="s">
        <v>35</v>
      </c>
      <c r="B13912" s="2">
        <v>2595620</v>
      </c>
      <c r="C13912" s="2">
        <v>2595821</v>
      </c>
      <c r="D13912" s="1" t="s">
        <v>1376</v>
      </c>
      <c r="E13912" s="1" t="s">
        <v>1377</v>
      </c>
      <c r="F13912" s="2" t="s">
        <v>17</v>
      </c>
      <c r="G13912" s="1" t="s">
        <v>43</v>
      </c>
    </row>
    <row r="13913" spans="1:7">
      <c r="A13913" s="1" t="s">
        <v>35</v>
      </c>
      <c r="B13913" s="2">
        <v>40227948</v>
      </c>
      <c r="C13913" s="2">
        <v>40228149</v>
      </c>
      <c r="D13913" s="1" t="s">
        <v>1717</v>
      </c>
      <c r="E13913" s="1" t="s">
        <v>1718</v>
      </c>
      <c r="F13913" s="2" t="s">
        <v>10</v>
      </c>
      <c r="G13913" s="1" t="s">
        <v>11</v>
      </c>
    </row>
    <row r="13914" spans="1:7">
      <c r="A13914" s="1" t="s">
        <v>35</v>
      </c>
      <c r="B13914" s="2">
        <v>40249567</v>
      </c>
      <c r="C13914" s="2">
        <v>40249768</v>
      </c>
      <c r="D13914" s="1" t="s">
        <v>1717</v>
      </c>
      <c r="E13914" s="1" t="s">
        <v>1718</v>
      </c>
      <c r="F13914" s="2" t="s">
        <v>10</v>
      </c>
      <c r="G13914" s="1" t="s">
        <v>11</v>
      </c>
    </row>
    <row r="13915" spans="1:7">
      <c r="A13915" s="1" t="s">
        <v>35</v>
      </c>
      <c r="B13915" s="2">
        <v>40294318</v>
      </c>
      <c r="C13915" s="2">
        <v>40294519</v>
      </c>
      <c r="D13915" s="1" t="s">
        <v>1717</v>
      </c>
      <c r="E13915" s="1" t="s">
        <v>1718</v>
      </c>
      <c r="F13915" s="2" t="s">
        <v>10</v>
      </c>
      <c r="G13915" s="1" t="s">
        <v>11</v>
      </c>
    </row>
    <row r="13916" spans="1:7">
      <c r="A13916" s="1" t="s">
        <v>35</v>
      </c>
      <c r="B13916" s="2">
        <v>40385462</v>
      </c>
      <c r="C13916" s="2">
        <v>40385663</v>
      </c>
      <c r="D13916" s="1" t="s">
        <v>1717</v>
      </c>
      <c r="E13916" s="1" t="s">
        <v>1718</v>
      </c>
      <c r="F13916" s="2" t="s">
        <v>10</v>
      </c>
      <c r="G13916" s="1" t="s">
        <v>11</v>
      </c>
    </row>
    <row r="13917" spans="1:7">
      <c r="A13917" s="1" t="s">
        <v>35</v>
      </c>
      <c r="B13917" s="2">
        <v>40389996</v>
      </c>
      <c r="C13917" s="2">
        <v>40390197</v>
      </c>
      <c r="D13917" s="1" t="s">
        <v>1717</v>
      </c>
      <c r="E13917" s="1" t="s">
        <v>1718</v>
      </c>
      <c r="F13917" s="2" t="s">
        <v>10</v>
      </c>
      <c r="G13917" s="1" t="s">
        <v>11</v>
      </c>
    </row>
    <row r="13918" spans="1:7">
      <c r="A13918" s="1" t="s">
        <v>35</v>
      </c>
      <c r="B13918" s="2">
        <v>40438033</v>
      </c>
      <c r="C13918" s="2">
        <v>40438234</v>
      </c>
      <c r="D13918" s="1" t="s">
        <v>1717</v>
      </c>
      <c r="E13918" s="1" t="s">
        <v>1718</v>
      </c>
      <c r="F13918" s="2" t="s">
        <v>10</v>
      </c>
      <c r="G13918" s="1" t="s">
        <v>11</v>
      </c>
    </row>
    <row r="13919" spans="1:7">
      <c r="A13919" s="1" t="s">
        <v>35</v>
      </c>
      <c r="B13919" s="2">
        <v>40705938</v>
      </c>
      <c r="C13919" s="2">
        <v>40706139</v>
      </c>
      <c r="D13919" s="1" t="s">
        <v>1717</v>
      </c>
      <c r="E13919" s="1" t="s">
        <v>1718</v>
      </c>
      <c r="F13919" s="2" t="s">
        <v>10</v>
      </c>
      <c r="G13919" s="1" t="s">
        <v>11</v>
      </c>
    </row>
    <row r="13920" spans="1:7">
      <c r="A13920" s="1" t="s">
        <v>35</v>
      </c>
      <c r="B13920" s="2">
        <v>40709124</v>
      </c>
      <c r="C13920" s="2">
        <v>40709325</v>
      </c>
      <c r="D13920" s="1" t="s">
        <v>1717</v>
      </c>
      <c r="E13920" s="1" t="s">
        <v>1718</v>
      </c>
      <c r="F13920" s="2" t="s">
        <v>10</v>
      </c>
      <c r="G13920" s="1" t="s">
        <v>11</v>
      </c>
    </row>
    <row r="13921" spans="1:7">
      <c r="A13921" s="1" t="s">
        <v>35</v>
      </c>
      <c r="B13921" s="2">
        <v>40709137</v>
      </c>
      <c r="C13921" s="2">
        <v>40709338</v>
      </c>
      <c r="D13921" s="1" t="s">
        <v>1717</v>
      </c>
      <c r="E13921" s="1" t="s">
        <v>1718</v>
      </c>
      <c r="F13921" s="2" t="s">
        <v>10</v>
      </c>
      <c r="G13921" s="1" t="s">
        <v>11</v>
      </c>
    </row>
    <row r="13922" spans="1:7">
      <c r="A13922" s="1" t="s">
        <v>35</v>
      </c>
      <c r="B13922" s="2">
        <v>40820285</v>
      </c>
      <c r="C13922" s="2">
        <v>40820486</v>
      </c>
      <c r="D13922" s="1" t="s">
        <v>1717</v>
      </c>
      <c r="E13922" s="1" t="s">
        <v>1718</v>
      </c>
      <c r="F13922" s="2" t="s">
        <v>10</v>
      </c>
      <c r="G13922" s="1" t="s">
        <v>11</v>
      </c>
    </row>
    <row r="13923" spans="1:7">
      <c r="A13923" s="1" t="s">
        <v>35</v>
      </c>
      <c r="B13923" s="2">
        <v>6632146</v>
      </c>
      <c r="C13923" s="2">
        <v>6632347</v>
      </c>
      <c r="D13923" s="1" t="s">
        <v>1719</v>
      </c>
      <c r="E13923" s="1" t="s">
        <v>1720</v>
      </c>
      <c r="F13923" s="2" t="s">
        <v>10</v>
      </c>
      <c r="G13923" s="1" t="s">
        <v>11</v>
      </c>
    </row>
    <row r="13924" spans="1:7">
      <c r="A13924" s="1" t="s">
        <v>35</v>
      </c>
      <c r="B13924" s="2">
        <v>25176840</v>
      </c>
      <c r="C13924" s="2">
        <v>25177041</v>
      </c>
      <c r="D13924" s="1" t="s">
        <v>1721</v>
      </c>
      <c r="E13924" s="1" t="s">
        <v>1722</v>
      </c>
      <c r="F13924" s="2" t="s">
        <v>17</v>
      </c>
      <c r="G13924" s="1" t="s">
        <v>11</v>
      </c>
    </row>
    <row r="13925" spans="1:7">
      <c r="A13925" s="1" t="s">
        <v>35</v>
      </c>
      <c r="B13925" s="2">
        <v>25176850</v>
      </c>
      <c r="C13925" s="2">
        <v>25177051</v>
      </c>
      <c r="D13925" s="1" t="s">
        <v>1721</v>
      </c>
      <c r="E13925" s="1" t="s">
        <v>1722</v>
      </c>
      <c r="F13925" s="2" t="s">
        <v>17</v>
      </c>
      <c r="G13925" s="1" t="s">
        <v>11</v>
      </c>
    </row>
    <row r="13926" spans="1:7">
      <c r="A13926" s="1" t="s">
        <v>35</v>
      </c>
      <c r="B13926" s="2">
        <v>25176864</v>
      </c>
      <c r="C13926" s="2">
        <v>25177065</v>
      </c>
      <c r="D13926" s="1" t="s">
        <v>1721</v>
      </c>
      <c r="E13926" s="1" t="s">
        <v>1722</v>
      </c>
      <c r="F13926" s="2" t="s">
        <v>17</v>
      </c>
      <c r="G13926" s="1" t="s">
        <v>11</v>
      </c>
    </row>
    <row r="13927" spans="1:7">
      <c r="A13927" s="1" t="s">
        <v>35</v>
      </c>
      <c r="B13927" s="2">
        <v>1148442</v>
      </c>
      <c r="C13927" s="2">
        <v>1148643</v>
      </c>
      <c r="D13927" s="1" t="s">
        <v>1723</v>
      </c>
      <c r="E13927" s="1" t="s">
        <v>1724</v>
      </c>
      <c r="F13927" s="2" t="s">
        <v>17</v>
      </c>
      <c r="G13927" s="1" t="s">
        <v>11</v>
      </c>
    </row>
    <row r="13928" spans="1:7">
      <c r="A13928" s="1" t="s">
        <v>35</v>
      </c>
      <c r="B13928" s="2">
        <v>1164263</v>
      </c>
      <c r="C13928" s="2">
        <v>1164464</v>
      </c>
      <c r="D13928" s="1" t="s">
        <v>1723</v>
      </c>
      <c r="E13928" s="1" t="s">
        <v>1724</v>
      </c>
      <c r="F13928" s="2" t="s">
        <v>17</v>
      </c>
      <c r="G13928" s="1" t="s">
        <v>11</v>
      </c>
    </row>
    <row r="13929" spans="1:7">
      <c r="A13929" s="1" t="s">
        <v>35</v>
      </c>
      <c r="B13929" s="2">
        <v>139038450</v>
      </c>
      <c r="C13929" s="2">
        <v>139038651</v>
      </c>
      <c r="D13929" s="1" t="s">
        <v>1725</v>
      </c>
      <c r="E13929" s="1" t="s">
        <v>1726</v>
      </c>
      <c r="F13929" s="2" t="s">
        <v>10</v>
      </c>
      <c r="G13929" s="1" t="s">
        <v>11</v>
      </c>
    </row>
    <row r="13930" spans="1:7">
      <c r="A13930" s="1" t="s">
        <v>35</v>
      </c>
      <c r="B13930" s="2">
        <v>112522729</v>
      </c>
      <c r="C13930" s="2">
        <v>112522930</v>
      </c>
      <c r="D13930" s="1" t="s">
        <v>1727</v>
      </c>
      <c r="E13930" s="1" t="s">
        <v>1728</v>
      </c>
      <c r="F13930" s="2" t="s">
        <v>17</v>
      </c>
      <c r="G13930" s="1" t="s">
        <v>11</v>
      </c>
    </row>
    <row r="13931" spans="1:7">
      <c r="A13931" s="1" t="s">
        <v>35</v>
      </c>
      <c r="B13931" s="2">
        <v>112542388</v>
      </c>
      <c r="C13931" s="2">
        <v>112542589</v>
      </c>
      <c r="D13931" s="1" t="s">
        <v>1727</v>
      </c>
      <c r="E13931" s="1" t="s">
        <v>1728</v>
      </c>
      <c r="F13931" s="2" t="s">
        <v>17</v>
      </c>
      <c r="G13931" s="1" t="s">
        <v>11</v>
      </c>
    </row>
    <row r="13932" spans="1:7">
      <c r="A13932" s="1" t="s">
        <v>35</v>
      </c>
      <c r="B13932" s="2">
        <v>112582267</v>
      </c>
      <c r="C13932" s="2">
        <v>112582468</v>
      </c>
      <c r="D13932" s="1" t="s">
        <v>1727</v>
      </c>
      <c r="E13932" s="1" t="s">
        <v>1728</v>
      </c>
      <c r="F13932" s="2" t="s">
        <v>17</v>
      </c>
      <c r="G13932" s="1" t="s">
        <v>43</v>
      </c>
    </row>
    <row r="13933" spans="1:7">
      <c r="A13933" s="1" t="s">
        <v>35</v>
      </c>
      <c r="B13933" s="2">
        <v>100060642</v>
      </c>
      <c r="C13933" s="2">
        <v>100060843</v>
      </c>
      <c r="D13933" s="1" t="s">
        <v>1729</v>
      </c>
      <c r="E13933" s="1" t="s">
        <v>1730</v>
      </c>
      <c r="F13933" s="2" t="s">
        <v>17</v>
      </c>
      <c r="G13933" s="1" t="s">
        <v>11</v>
      </c>
    </row>
    <row r="13934" spans="1:7">
      <c r="A13934" s="1" t="s">
        <v>35</v>
      </c>
      <c r="B13934" s="2">
        <v>100062472</v>
      </c>
      <c r="C13934" s="2">
        <v>100062673</v>
      </c>
      <c r="D13934" s="1" t="s">
        <v>1729</v>
      </c>
      <c r="E13934" s="1" t="s">
        <v>1730</v>
      </c>
      <c r="F13934" s="2" t="s">
        <v>17</v>
      </c>
      <c r="G13934" s="1" t="s">
        <v>43</v>
      </c>
    </row>
    <row r="13935" spans="1:7">
      <c r="A13935" s="1" t="s">
        <v>35</v>
      </c>
      <c r="B13935" s="2">
        <v>100062487</v>
      </c>
      <c r="C13935" s="2">
        <v>100062688</v>
      </c>
      <c r="D13935" s="1" t="s">
        <v>1729</v>
      </c>
      <c r="E13935" s="1" t="s">
        <v>1730</v>
      </c>
      <c r="F13935" s="2" t="s">
        <v>17</v>
      </c>
      <c r="G13935" s="1" t="s">
        <v>43</v>
      </c>
    </row>
    <row r="13936" spans="1:7">
      <c r="A13936" s="1" t="s">
        <v>35</v>
      </c>
      <c r="B13936" s="2">
        <v>100062502</v>
      </c>
      <c r="C13936" s="2">
        <v>100062703</v>
      </c>
      <c r="D13936" s="1" t="s">
        <v>1729</v>
      </c>
      <c r="E13936" s="1" t="s">
        <v>1730</v>
      </c>
      <c r="F13936" s="2" t="s">
        <v>17</v>
      </c>
      <c r="G13936" s="1" t="s">
        <v>43</v>
      </c>
    </row>
    <row r="13937" spans="1:7">
      <c r="A13937" s="1" t="s">
        <v>35</v>
      </c>
      <c r="B13937" s="2">
        <v>50146875</v>
      </c>
      <c r="C13937" s="2">
        <v>50147076</v>
      </c>
      <c r="D13937" s="1" t="s">
        <v>1731</v>
      </c>
      <c r="E13937" s="1" t="s">
        <v>1732</v>
      </c>
      <c r="F13937" s="2" t="s">
        <v>10</v>
      </c>
      <c r="G13937" s="1" t="s">
        <v>11</v>
      </c>
    </row>
    <row r="13938" spans="1:7">
      <c r="A13938" s="1" t="s">
        <v>35</v>
      </c>
      <c r="B13938" s="2">
        <v>81585133</v>
      </c>
      <c r="C13938" s="2">
        <v>81585334</v>
      </c>
      <c r="D13938" s="1" t="s">
        <v>1801</v>
      </c>
      <c r="E13938" s="1" t="s">
        <v>1802</v>
      </c>
      <c r="F13938" s="2" t="s">
        <v>17</v>
      </c>
      <c r="G13938" s="1" t="s">
        <v>11</v>
      </c>
    </row>
    <row r="13939" spans="1:7">
      <c r="A13939" s="1" t="s">
        <v>35</v>
      </c>
      <c r="B13939" s="2">
        <v>81609387</v>
      </c>
      <c r="C13939" s="2">
        <v>81609588</v>
      </c>
      <c r="D13939" s="1" t="s">
        <v>1801</v>
      </c>
      <c r="E13939" s="1" t="s">
        <v>1802</v>
      </c>
      <c r="F13939" s="2" t="s">
        <v>17</v>
      </c>
      <c r="G13939" s="1" t="s">
        <v>11</v>
      </c>
    </row>
    <row r="13940" spans="1:7">
      <c r="A13940" s="1" t="s">
        <v>35</v>
      </c>
      <c r="B13940" s="2">
        <v>81630014</v>
      </c>
      <c r="C13940" s="2">
        <v>81630215</v>
      </c>
      <c r="D13940" s="1" t="s">
        <v>1801</v>
      </c>
      <c r="E13940" s="1" t="s">
        <v>1802</v>
      </c>
      <c r="F13940" s="2" t="s">
        <v>17</v>
      </c>
      <c r="G13940" s="1" t="s">
        <v>11</v>
      </c>
    </row>
    <row r="13941" spans="1:7">
      <c r="A13941" s="1" t="s">
        <v>35</v>
      </c>
      <c r="B13941" s="2">
        <v>81767667</v>
      </c>
      <c r="C13941" s="2">
        <v>81767868</v>
      </c>
      <c r="D13941" s="1" t="s">
        <v>1801</v>
      </c>
      <c r="E13941" s="1" t="s">
        <v>1802</v>
      </c>
      <c r="F13941" s="2" t="s">
        <v>17</v>
      </c>
      <c r="G13941" s="1" t="s">
        <v>11</v>
      </c>
    </row>
    <row r="13942" spans="1:7">
      <c r="A13942" s="1" t="s">
        <v>35</v>
      </c>
      <c r="B13942" s="2">
        <v>81814699</v>
      </c>
      <c r="C13942" s="2">
        <v>81814900</v>
      </c>
      <c r="D13942" s="1" t="s">
        <v>1801</v>
      </c>
      <c r="E13942" s="1" t="s">
        <v>1802</v>
      </c>
      <c r="F13942" s="2" t="s">
        <v>17</v>
      </c>
      <c r="G13942" s="1" t="s">
        <v>11</v>
      </c>
    </row>
    <row r="13943" spans="1:7">
      <c r="A13943" s="1" t="s">
        <v>35</v>
      </c>
      <c r="B13943" s="2">
        <v>81814720</v>
      </c>
      <c r="C13943" s="2">
        <v>81814921</v>
      </c>
      <c r="D13943" s="1" t="s">
        <v>1801</v>
      </c>
      <c r="E13943" s="1" t="s">
        <v>1802</v>
      </c>
      <c r="F13943" s="2" t="s">
        <v>17</v>
      </c>
      <c r="G13943" s="1" t="s">
        <v>11</v>
      </c>
    </row>
    <row r="13944" spans="1:7">
      <c r="A13944" s="1" t="s">
        <v>35</v>
      </c>
      <c r="B13944" s="2">
        <v>81814733</v>
      </c>
      <c r="C13944" s="2">
        <v>81814934</v>
      </c>
      <c r="D13944" s="1" t="s">
        <v>1801</v>
      </c>
      <c r="E13944" s="1" t="s">
        <v>1802</v>
      </c>
      <c r="F13944" s="2" t="s">
        <v>17</v>
      </c>
      <c r="G13944" s="1" t="s">
        <v>11</v>
      </c>
    </row>
    <row r="13945" spans="1:7">
      <c r="A13945" s="1" t="s">
        <v>35</v>
      </c>
      <c r="B13945" s="2">
        <v>122039628</v>
      </c>
      <c r="C13945" s="2">
        <v>122039829</v>
      </c>
      <c r="D13945" s="1" t="s">
        <v>1833</v>
      </c>
      <c r="E13945" s="1" t="s">
        <v>1834</v>
      </c>
      <c r="F13945" s="2" t="s">
        <v>17</v>
      </c>
      <c r="G13945" s="1" t="s">
        <v>11</v>
      </c>
    </row>
    <row r="13946" spans="1:7">
      <c r="A13946" s="1" t="s">
        <v>35</v>
      </c>
      <c r="B13946" s="2">
        <v>122039643</v>
      </c>
      <c r="C13946" s="2">
        <v>122039844</v>
      </c>
      <c r="D13946" s="1" t="s">
        <v>1833</v>
      </c>
      <c r="E13946" s="1" t="s">
        <v>1834</v>
      </c>
      <c r="F13946" s="2" t="s">
        <v>17</v>
      </c>
      <c r="G13946" s="1" t="s">
        <v>11</v>
      </c>
    </row>
    <row r="13947" spans="1:7">
      <c r="A13947" s="1" t="s">
        <v>35</v>
      </c>
      <c r="B13947" s="2">
        <v>122073361</v>
      </c>
      <c r="C13947" s="2">
        <v>122073562</v>
      </c>
      <c r="D13947" s="1" t="s">
        <v>1833</v>
      </c>
      <c r="E13947" s="1" t="s">
        <v>1834</v>
      </c>
      <c r="F13947" s="2" t="s">
        <v>17</v>
      </c>
      <c r="G13947" s="1" t="s">
        <v>11</v>
      </c>
    </row>
    <row r="13948" spans="1:7">
      <c r="A13948" s="1" t="s">
        <v>35</v>
      </c>
      <c r="B13948" s="2">
        <v>122211553</v>
      </c>
      <c r="C13948" s="2">
        <v>122211754</v>
      </c>
      <c r="D13948" s="1" t="s">
        <v>1833</v>
      </c>
      <c r="E13948" s="1" t="s">
        <v>1834</v>
      </c>
      <c r="F13948" s="2" t="s">
        <v>17</v>
      </c>
      <c r="G13948" s="1" t="s">
        <v>11</v>
      </c>
    </row>
    <row r="13949" spans="1:7">
      <c r="A13949" s="1" t="s">
        <v>35</v>
      </c>
      <c r="B13949" s="2">
        <v>122277150</v>
      </c>
      <c r="C13949" s="2">
        <v>122277351</v>
      </c>
      <c r="D13949" s="1" t="s">
        <v>1833</v>
      </c>
      <c r="E13949" s="1" t="s">
        <v>1834</v>
      </c>
      <c r="F13949" s="2" t="s">
        <v>17</v>
      </c>
      <c r="G13949" s="1" t="s">
        <v>11</v>
      </c>
    </row>
    <row r="13950" spans="1:7">
      <c r="A13950" s="1" t="s">
        <v>35</v>
      </c>
      <c r="B13950" s="2">
        <v>122280471</v>
      </c>
      <c r="C13950" s="2">
        <v>122280672</v>
      </c>
      <c r="D13950" s="1" t="s">
        <v>1833</v>
      </c>
      <c r="E13950" s="1" t="s">
        <v>1834</v>
      </c>
      <c r="F13950" s="2" t="s">
        <v>17</v>
      </c>
      <c r="G13950" s="1" t="s">
        <v>11</v>
      </c>
    </row>
    <row r="13951" spans="1:7">
      <c r="A13951" s="1" t="s">
        <v>35</v>
      </c>
      <c r="B13951" s="2">
        <v>134557839</v>
      </c>
      <c r="C13951" s="2">
        <v>134558040</v>
      </c>
      <c r="D13951" s="1" t="s">
        <v>1843</v>
      </c>
      <c r="E13951" s="1" t="s">
        <v>1844</v>
      </c>
      <c r="F13951" s="2" t="s">
        <v>10</v>
      </c>
      <c r="G13951" s="1" t="s">
        <v>11</v>
      </c>
    </row>
    <row r="13952" spans="1:7">
      <c r="A13952" s="1" t="s">
        <v>35</v>
      </c>
      <c r="B13952" s="2">
        <v>134576372</v>
      </c>
      <c r="C13952" s="2">
        <v>134576573</v>
      </c>
      <c r="D13952" s="1" t="s">
        <v>1843</v>
      </c>
      <c r="E13952" s="1" t="s">
        <v>1844</v>
      </c>
      <c r="F13952" s="2" t="s">
        <v>10</v>
      </c>
      <c r="G13952" s="1" t="s">
        <v>11</v>
      </c>
    </row>
    <row r="13953" spans="1:7">
      <c r="A13953" s="1" t="s">
        <v>35</v>
      </c>
      <c r="B13953" s="2">
        <v>71288619</v>
      </c>
      <c r="C13953" s="2">
        <v>71288820</v>
      </c>
      <c r="D13953" s="1" t="s">
        <v>1847</v>
      </c>
      <c r="E13953" s="1" t="s">
        <v>1848</v>
      </c>
      <c r="F13953" s="2" t="s">
        <v>17</v>
      </c>
      <c r="G13953" s="1" t="s">
        <v>11</v>
      </c>
    </row>
    <row r="13954" spans="1:7">
      <c r="A13954" s="1" t="s">
        <v>35</v>
      </c>
      <c r="B13954" s="2">
        <v>71299118</v>
      </c>
      <c r="C13954" s="2">
        <v>71299319</v>
      </c>
      <c r="D13954" s="1" t="s">
        <v>1847</v>
      </c>
      <c r="E13954" s="1" t="s">
        <v>1848</v>
      </c>
      <c r="F13954" s="2" t="s">
        <v>17</v>
      </c>
      <c r="G13954" s="1" t="s">
        <v>11</v>
      </c>
    </row>
    <row r="13955" spans="1:7">
      <c r="A13955" s="1" t="s">
        <v>35</v>
      </c>
      <c r="B13955" s="2">
        <v>71312588</v>
      </c>
      <c r="C13955" s="2">
        <v>71312789</v>
      </c>
      <c r="D13955" s="1" t="s">
        <v>1847</v>
      </c>
      <c r="E13955" s="1" t="s">
        <v>1848</v>
      </c>
      <c r="F13955" s="2" t="s">
        <v>17</v>
      </c>
      <c r="G13955" s="1" t="s">
        <v>11</v>
      </c>
    </row>
    <row r="13956" spans="1:7">
      <c r="A13956" s="1" t="s">
        <v>35</v>
      </c>
      <c r="B13956" s="2">
        <v>71422979</v>
      </c>
      <c r="C13956" s="2">
        <v>71423180</v>
      </c>
      <c r="D13956" s="1" t="s">
        <v>1847</v>
      </c>
      <c r="E13956" s="1" t="s">
        <v>1848</v>
      </c>
      <c r="F13956" s="2" t="s">
        <v>17</v>
      </c>
      <c r="G13956" s="1" t="s">
        <v>11</v>
      </c>
    </row>
    <row r="13957" spans="1:7">
      <c r="A13957" s="1" t="s">
        <v>35</v>
      </c>
      <c r="B13957" s="2">
        <v>71476049</v>
      </c>
      <c r="C13957" s="2">
        <v>71476250</v>
      </c>
      <c r="D13957" s="1" t="s">
        <v>1847</v>
      </c>
      <c r="E13957" s="1" t="s">
        <v>1848</v>
      </c>
      <c r="F13957" s="2" t="s">
        <v>17</v>
      </c>
      <c r="G13957" s="1" t="s">
        <v>11</v>
      </c>
    </row>
    <row r="13958" spans="1:7">
      <c r="A13958" s="1" t="s">
        <v>35</v>
      </c>
      <c r="B13958" s="2">
        <v>71487787</v>
      </c>
      <c r="C13958" s="2">
        <v>71487988</v>
      </c>
      <c r="D13958" s="1" t="s">
        <v>1847</v>
      </c>
      <c r="E13958" s="1" t="s">
        <v>1848</v>
      </c>
      <c r="F13958" s="2" t="s">
        <v>17</v>
      </c>
      <c r="G13958" s="1" t="s">
        <v>11</v>
      </c>
    </row>
    <row r="13959" spans="1:7">
      <c r="A13959" s="1" t="s">
        <v>35</v>
      </c>
      <c r="B13959" s="2">
        <v>71487808</v>
      </c>
      <c r="C13959" s="2">
        <v>71488009</v>
      </c>
      <c r="D13959" s="1" t="s">
        <v>1847</v>
      </c>
      <c r="E13959" s="1" t="s">
        <v>1848</v>
      </c>
      <c r="F13959" s="2" t="s">
        <v>17</v>
      </c>
      <c r="G13959" s="1" t="s">
        <v>11</v>
      </c>
    </row>
    <row r="13960" spans="1:7">
      <c r="A13960" s="1" t="s">
        <v>35</v>
      </c>
      <c r="B13960" s="2">
        <v>71541496</v>
      </c>
      <c r="C13960" s="2">
        <v>71541697</v>
      </c>
      <c r="D13960" s="1" t="s">
        <v>1847</v>
      </c>
      <c r="E13960" s="1" t="s">
        <v>1848</v>
      </c>
      <c r="F13960" s="2" t="s">
        <v>17</v>
      </c>
      <c r="G13960" s="1" t="s">
        <v>11</v>
      </c>
    </row>
    <row r="13961" spans="1:7">
      <c r="A13961" s="1" t="s">
        <v>35</v>
      </c>
      <c r="B13961" s="2">
        <v>71612990</v>
      </c>
      <c r="C13961" s="2">
        <v>71613191</v>
      </c>
      <c r="D13961" s="1" t="s">
        <v>1847</v>
      </c>
      <c r="E13961" s="1" t="s">
        <v>1848</v>
      </c>
      <c r="F13961" s="2" t="s">
        <v>17</v>
      </c>
      <c r="G13961" s="1" t="s">
        <v>11</v>
      </c>
    </row>
    <row r="13962" spans="1:7">
      <c r="A13962" s="1" t="s">
        <v>35</v>
      </c>
      <c r="B13962" s="2">
        <v>71613304</v>
      </c>
      <c r="C13962" s="2">
        <v>71613505</v>
      </c>
      <c r="D13962" s="1" t="s">
        <v>1847</v>
      </c>
      <c r="E13962" s="1" t="s">
        <v>1848</v>
      </c>
      <c r="F13962" s="2" t="s">
        <v>17</v>
      </c>
      <c r="G13962" s="1" t="s">
        <v>11</v>
      </c>
    </row>
    <row r="13963" spans="1:7">
      <c r="A13963" s="1" t="s">
        <v>35</v>
      </c>
      <c r="B13963" s="2">
        <v>71613793</v>
      </c>
      <c r="C13963" s="2">
        <v>71613994</v>
      </c>
      <c r="D13963" s="1" t="s">
        <v>1847</v>
      </c>
      <c r="E13963" s="1" t="s">
        <v>1848</v>
      </c>
      <c r="F13963" s="2" t="s">
        <v>17</v>
      </c>
      <c r="G13963" s="1" t="s">
        <v>11</v>
      </c>
    </row>
    <row r="13964" spans="1:7">
      <c r="A13964" s="1" t="s">
        <v>35</v>
      </c>
      <c r="B13964" s="2">
        <v>71634577</v>
      </c>
      <c r="C13964" s="2">
        <v>71634778</v>
      </c>
      <c r="D13964" s="1" t="s">
        <v>1847</v>
      </c>
      <c r="E13964" s="1" t="s">
        <v>1848</v>
      </c>
      <c r="F13964" s="2" t="s">
        <v>17</v>
      </c>
      <c r="G13964" s="1" t="s">
        <v>11</v>
      </c>
    </row>
    <row r="13965" spans="1:7">
      <c r="A13965" s="1" t="s">
        <v>35</v>
      </c>
      <c r="B13965" s="2">
        <v>71645993</v>
      </c>
      <c r="C13965" s="2">
        <v>71646194</v>
      </c>
      <c r="D13965" s="1" t="s">
        <v>1847</v>
      </c>
      <c r="E13965" s="1" t="s">
        <v>1848</v>
      </c>
      <c r="F13965" s="2" t="s">
        <v>17</v>
      </c>
      <c r="G13965" s="1" t="s">
        <v>11</v>
      </c>
    </row>
    <row r="13966" spans="1:7">
      <c r="A13966" s="1" t="s">
        <v>35</v>
      </c>
      <c r="B13966" s="2">
        <v>71682729</v>
      </c>
      <c r="C13966" s="2">
        <v>71682930</v>
      </c>
      <c r="D13966" s="1" t="s">
        <v>1847</v>
      </c>
      <c r="E13966" s="1" t="s">
        <v>1848</v>
      </c>
      <c r="F13966" s="2" t="s">
        <v>17</v>
      </c>
      <c r="G13966" s="1" t="s">
        <v>11</v>
      </c>
    </row>
    <row r="13967" spans="1:7">
      <c r="A13967" s="1" t="s">
        <v>35</v>
      </c>
      <c r="B13967" s="2">
        <v>71684927</v>
      </c>
      <c r="C13967" s="2">
        <v>71685128</v>
      </c>
      <c r="D13967" s="1" t="s">
        <v>1847</v>
      </c>
      <c r="E13967" s="1" t="s">
        <v>1848</v>
      </c>
      <c r="F13967" s="2" t="s">
        <v>17</v>
      </c>
      <c r="G13967" s="1" t="s">
        <v>11</v>
      </c>
    </row>
    <row r="13968" spans="1:7">
      <c r="A13968" s="1" t="s">
        <v>35</v>
      </c>
      <c r="B13968" s="2">
        <v>71684931</v>
      </c>
      <c r="C13968" s="2">
        <v>71685132</v>
      </c>
      <c r="D13968" s="1" t="s">
        <v>1847</v>
      </c>
      <c r="E13968" s="1" t="s">
        <v>1848</v>
      </c>
      <c r="F13968" s="2" t="s">
        <v>17</v>
      </c>
      <c r="G13968" s="1" t="s">
        <v>11</v>
      </c>
    </row>
    <row r="13969" spans="1:7">
      <c r="A13969" s="1" t="s">
        <v>35</v>
      </c>
      <c r="B13969" s="2">
        <v>71684941</v>
      </c>
      <c r="C13969" s="2">
        <v>71685142</v>
      </c>
      <c r="D13969" s="1" t="s">
        <v>1847</v>
      </c>
      <c r="E13969" s="1" t="s">
        <v>1848</v>
      </c>
      <c r="F13969" s="2" t="s">
        <v>17</v>
      </c>
      <c r="G13969" s="1" t="s">
        <v>11</v>
      </c>
    </row>
    <row r="13970" spans="1:7">
      <c r="A13970" s="1" t="s">
        <v>35</v>
      </c>
      <c r="B13970" s="2">
        <v>71738059</v>
      </c>
      <c r="C13970" s="2">
        <v>71738260</v>
      </c>
      <c r="D13970" s="1" t="s">
        <v>1847</v>
      </c>
      <c r="E13970" s="1" t="s">
        <v>1848</v>
      </c>
      <c r="F13970" s="2" t="s">
        <v>17</v>
      </c>
      <c r="G13970" s="1" t="s">
        <v>11</v>
      </c>
    </row>
    <row r="13971" spans="1:7">
      <c r="A13971" s="1" t="s">
        <v>35</v>
      </c>
      <c r="B13971" s="2">
        <v>71738149</v>
      </c>
      <c r="C13971" s="2">
        <v>71738350</v>
      </c>
      <c r="D13971" s="1" t="s">
        <v>1847</v>
      </c>
      <c r="E13971" s="1" t="s">
        <v>1848</v>
      </c>
      <c r="F13971" s="2" t="s">
        <v>17</v>
      </c>
      <c r="G13971" s="1" t="s">
        <v>11</v>
      </c>
    </row>
    <row r="13972" spans="1:7">
      <c r="A13972" s="1" t="s">
        <v>35</v>
      </c>
      <c r="B13972" s="2">
        <v>71738167</v>
      </c>
      <c r="C13972" s="2">
        <v>71738368</v>
      </c>
      <c r="D13972" s="1" t="s">
        <v>1847</v>
      </c>
      <c r="E13972" s="1" t="s">
        <v>1848</v>
      </c>
      <c r="F13972" s="2" t="s">
        <v>17</v>
      </c>
      <c r="G13972" s="1" t="s">
        <v>11</v>
      </c>
    </row>
    <row r="13973" spans="1:7">
      <c r="A13973" s="1" t="s">
        <v>35</v>
      </c>
      <c r="B13973" s="2">
        <v>71738201</v>
      </c>
      <c r="C13973" s="2">
        <v>71738402</v>
      </c>
      <c r="D13973" s="1" t="s">
        <v>1847</v>
      </c>
      <c r="E13973" s="1" t="s">
        <v>1848</v>
      </c>
      <c r="F13973" s="2" t="s">
        <v>17</v>
      </c>
      <c r="G13973" s="1" t="s">
        <v>11</v>
      </c>
    </row>
    <row r="13974" spans="1:7">
      <c r="A13974" s="1" t="s">
        <v>35</v>
      </c>
      <c r="B13974" s="2">
        <v>71738216</v>
      </c>
      <c r="C13974" s="2">
        <v>71738417</v>
      </c>
      <c r="D13974" s="1" t="s">
        <v>1847</v>
      </c>
      <c r="E13974" s="1" t="s">
        <v>1848</v>
      </c>
      <c r="F13974" s="2" t="s">
        <v>17</v>
      </c>
      <c r="G13974" s="1" t="s">
        <v>11</v>
      </c>
    </row>
    <row r="13975" spans="1:7">
      <c r="A13975" s="1" t="s">
        <v>35</v>
      </c>
      <c r="B13975" s="2">
        <v>71738258</v>
      </c>
      <c r="C13975" s="2">
        <v>71738459</v>
      </c>
      <c r="D13975" s="1" t="s">
        <v>1847</v>
      </c>
      <c r="E13975" s="1" t="s">
        <v>1848</v>
      </c>
      <c r="F13975" s="2" t="s">
        <v>17</v>
      </c>
      <c r="G13975" s="1" t="s">
        <v>11</v>
      </c>
    </row>
    <row r="13976" spans="1:7">
      <c r="A13976" s="1" t="s">
        <v>35</v>
      </c>
      <c r="B13976" s="2">
        <v>71738273</v>
      </c>
      <c r="C13976" s="2">
        <v>71738474</v>
      </c>
      <c r="D13976" s="1" t="s">
        <v>1847</v>
      </c>
      <c r="E13976" s="1" t="s">
        <v>1848</v>
      </c>
      <c r="F13976" s="2" t="s">
        <v>17</v>
      </c>
      <c r="G13976" s="1" t="s">
        <v>11</v>
      </c>
    </row>
    <row r="13977" spans="1:7">
      <c r="A13977" s="1" t="s">
        <v>35</v>
      </c>
      <c r="B13977" s="2">
        <v>71738400</v>
      </c>
      <c r="C13977" s="2">
        <v>71738601</v>
      </c>
      <c r="D13977" s="1" t="s">
        <v>1847</v>
      </c>
      <c r="E13977" s="1" t="s">
        <v>1848</v>
      </c>
      <c r="F13977" s="2" t="s">
        <v>17</v>
      </c>
      <c r="G13977" s="1" t="s">
        <v>11</v>
      </c>
    </row>
    <row r="13978" spans="1:7">
      <c r="A13978" s="1" t="s">
        <v>35</v>
      </c>
      <c r="B13978" s="2">
        <v>71764784</v>
      </c>
      <c r="C13978" s="2">
        <v>71764985</v>
      </c>
      <c r="D13978" s="1" t="s">
        <v>1847</v>
      </c>
      <c r="E13978" s="1" t="s">
        <v>1848</v>
      </c>
      <c r="F13978" s="2" t="s">
        <v>17</v>
      </c>
      <c r="G13978" s="1" t="s">
        <v>11</v>
      </c>
    </row>
    <row r="13979" spans="1:7">
      <c r="A13979" s="1" t="s">
        <v>35</v>
      </c>
      <c r="B13979" s="2">
        <v>71771522</v>
      </c>
      <c r="C13979" s="2">
        <v>71771723</v>
      </c>
      <c r="D13979" s="1" t="s">
        <v>1847</v>
      </c>
      <c r="E13979" s="1" t="s">
        <v>1848</v>
      </c>
      <c r="F13979" s="2" t="s">
        <v>17</v>
      </c>
      <c r="G13979" s="1" t="s">
        <v>11</v>
      </c>
    </row>
    <row r="13980" spans="1:7">
      <c r="A13980" s="1" t="s">
        <v>35</v>
      </c>
      <c r="B13980" s="2">
        <v>71775805</v>
      </c>
      <c r="C13980" s="2">
        <v>71776006</v>
      </c>
      <c r="D13980" s="1" t="s">
        <v>1847</v>
      </c>
      <c r="E13980" s="1" t="s">
        <v>1848</v>
      </c>
      <c r="F13980" s="2" t="s">
        <v>17</v>
      </c>
      <c r="G13980" s="1" t="s">
        <v>11</v>
      </c>
    </row>
    <row r="13981" spans="1:7">
      <c r="A13981" s="1" t="s">
        <v>35</v>
      </c>
      <c r="B13981" s="2">
        <v>71788562</v>
      </c>
      <c r="C13981" s="2">
        <v>71788763</v>
      </c>
      <c r="D13981" s="1" t="s">
        <v>1847</v>
      </c>
      <c r="E13981" s="1" t="s">
        <v>1848</v>
      </c>
      <c r="F13981" s="2" t="s">
        <v>17</v>
      </c>
      <c r="G13981" s="1" t="s">
        <v>11</v>
      </c>
    </row>
    <row r="13982" spans="1:7">
      <c r="A13982" s="1" t="s">
        <v>35</v>
      </c>
      <c r="B13982" s="2">
        <v>71812133</v>
      </c>
      <c r="C13982" s="2">
        <v>71812334</v>
      </c>
      <c r="D13982" s="1" t="s">
        <v>1847</v>
      </c>
      <c r="E13982" s="1" t="s">
        <v>1848</v>
      </c>
      <c r="F13982" s="2" t="s">
        <v>17</v>
      </c>
      <c r="G13982" s="1" t="s">
        <v>11</v>
      </c>
    </row>
    <row r="13983" spans="1:7">
      <c r="A13983" s="1" t="s">
        <v>35</v>
      </c>
      <c r="B13983" s="2">
        <v>71831061</v>
      </c>
      <c r="C13983" s="2">
        <v>71831262</v>
      </c>
      <c r="D13983" s="1" t="s">
        <v>1847</v>
      </c>
      <c r="E13983" s="1" t="s">
        <v>1848</v>
      </c>
      <c r="F13983" s="2" t="s">
        <v>17</v>
      </c>
      <c r="G13983" s="1" t="s">
        <v>11</v>
      </c>
    </row>
    <row r="13984" spans="1:7">
      <c r="A13984" s="1" t="s">
        <v>35</v>
      </c>
      <c r="B13984" s="2">
        <v>71839433</v>
      </c>
      <c r="C13984" s="2">
        <v>71839634</v>
      </c>
      <c r="D13984" s="1" t="s">
        <v>1847</v>
      </c>
      <c r="E13984" s="1" t="s">
        <v>1848</v>
      </c>
      <c r="F13984" s="2" t="s">
        <v>17</v>
      </c>
      <c r="G13984" s="1" t="s">
        <v>11</v>
      </c>
    </row>
    <row r="13985" spans="1:7">
      <c r="A13985" s="1" t="s">
        <v>35</v>
      </c>
      <c r="B13985" s="2">
        <v>71854828</v>
      </c>
      <c r="C13985" s="2">
        <v>71855029</v>
      </c>
      <c r="D13985" s="1" t="s">
        <v>1847</v>
      </c>
      <c r="E13985" s="1" t="s">
        <v>1848</v>
      </c>
      <c r="F13985" s="2" t="s">
        <v>17</v>
      </c>
      <c r="G13985" s="1" t="s">
        <v>11</v>
      </c>
    </row>
    <row r="13986" spans="1:7">
      <c r="A13986" s="1" t="s">
        <v>35</v>
      </c>
      <c r="B13986" s="2">
        <v>44258863</v>
      </c>
      <c r="C13986" s="2">
        <v>44259064</v>
      </c>
      <c r="D13986" s="1" t="s">
        <v>1853</v>
      </c>
      <c r="E13986" s="1" t="s">
        <v>1854</v>
      </c>
      <c r="F13986" s="2" t="s">
        <v>17</v>
      </c>
      <c r="G13986" s="1" t="s">
        <v>97</v>
      </c>
    </row>
    <row r="13987" spans="1:7">
      <c r="A13987" s="1" t="s">
        <v>35</v>
      </c>
      <c r="B13987" s="2">
        <v>44363522</v>
      </c>
      <c r="C13987" s="2">
        <v>44363723</v>
      </c>
      <c r="D13987" s="1" t="s">
        <v>1853</v>
      </c>
      <c r="E13987" s="1" t="s">
        <v>1854</v>
      </c>
      <c r="F13987" s="2" t="s">
        <v>17</v>
      </c>
      <c r="G13987" s="1" t="s">
        <v>11</v>
      </c>
    </row>
    <row r="13988" spans="1:7">
      <c r="A13988" s="1" t="s">
        <v>35</v>
      </c>
      <c r="B13988" s="2">
        <v>2973267</v>
      </c>
      <c r="C13988" s="2">
        <v>2973468</v>
      </c>
      <c r="D13988" s="1" t="s">
        <v>1903</v>
      </c>
      <c r="E13988" s="1" t="s">
        <v>1904</v>
      </c>
      <c r="F13988" s="2" t="s">
        <v>17</v>
      </c>
      <c r="G13988" s="1" t="s">
        <v>11</v>
      </c>
    </row>
    <row r="13989" spans="1:7">
      <c r="A13989" s="1" t="s">
        <v>35</v>
      </c>
      <c r="B13989" s="2">
        <v>3052894</v>
      </c>
      <c r="C13989" s="2">
        <v>3053095</v>
      </c>
      <c r="D13989" s="1" t="s">
        <v>1903</v>
      </c>
      <c r="E13989" s="1" t="s">
        <v>1904</v>
      </c>
      <c r="F13989" s="2" t="s">
        <v>17</v>
      </c>
      <c r="G13989" s="1" t="s">
        <v>11</v>
      </c>
    </row>
    <row r="13990" spans="1:7">
      <c r="A13990" s="1" t="s">
        <v>35</v>
      </c>
      <c r="B13990" s="2">
        <v>3079888</v>
      </c>
      <c r="C13990" s="2">
        <v>3080089</v>
      </c>
      <c r="D13990" s="1" t="s">
        <v>1903</v>
      </c>
      <c r="E13990" s="1" t="s">
        <v>1904</v>
      </c>
      <c r="F13990" s="2" t="s">
        <v>17</v>
      </c>
      <c r="G13990" s="1" t="s">
        <v>11</v>
      </c>
    </row>
    <row r="13991" spans="1:7">
      <c r="A13991" s="1" t="s">
        <v>35</v>
      </c>
      <c r="B13991" s="2">
        <v>94134581</v>
      </c>
      <c r="C13991" s="2">
        <v>94134782</v>
      </c>
      <c r="D13991" s="1" t="s">
        <v>1923</v>
      </c>
      <c r="E13991" s="1" t="s">
        <v>1924</v>
      </c>
      <c r="F13991" s="2" t="s">
        <v>10</v>
      </c>
      <c r="G13991" s="1" t="s">
        <v>43</v>
      </c>
    </row>
    <row r="13992" spans="1:7">
      <c r="A13992" s="1" t="s">
        <v>35</v>
      </c>
      <c r="B13992" s="2">
        <v>142989751</v>
      </c>
      <c r="C13992" s="2">
        <v>142989952</v>
      </c>
      <c r="D13992" s="1" t="s">
        <v>1931</v>
      </c>
      <c r="E13992" s="1" t="s">
        <v>1932</v>
      </c>
      <c r="F13992" s="2" t="s">
        <v>10</v>
      </c>
      <c r="G13992" s="1" t="s">
        <v>11</v>
      </c>
    </row>
    <row r="13993" spans="1:7">
      <c r="A13993" s="1" t="s">
        <v>35</v>
      </c>
      <c r="B13993" s="2">
        <v>142989889</v>
      </c>
      <c r="C13993" s="2">
        <v>142990090</v>
      </c>
      <c r="D13993" s="1" t="s">
        <v>1931</v>
      </c>
      <c r="E13993" s="1" t="s">
        <v>1932</v>
      </c>
      <c r="F13993" s="2" t="s">
        <v>10</v>
      </c>
      <c r="G13993" s="1" t="s">
        <v>11</v>
      </c>
    </row>
    <row r="13994" spans="1:7">
      <c r="A13994" s="1" t="s">
        <v>35</v>
      </c>
      <c r="B13994" s="2">
        <v>142990120</v>
      </c>
      <c r="C13994" s="2">
        <v>142990321</v>
      </c>
      <c r="D13994" s="1" t="s">
        <v>1931</v>
      </c>
      <c r="E13994" s="1" t="s">
        <v>1932</v>
      </c>
      <c r="F13994" s="2" t="s">
        <v>10</v>
      </c>
      <c r="G13994" s="1" t="s">
        <v>11</v>
      </c>
    </row>
    <row r="13995" spans="1:7">
      <c r="A13995" s="1" t="s">
        <v>35</v>
      </c>
      <c r="B13995" s="2">
        <v>142999478</v>
      </c>
      <c r="C13995" s="2">
        <v>142999679</v>
      </c>
      <c r="D13995" s="1" t="s">
        <v>1931</v>
      </c>
      <c r="E13995" s="1" t="s">
        <v>1932</v>
      </c>
      <c r="F13995" s="2" t="s">
        <v>10</v>
      </c>
      <c r="G13995" s="1" t="s">
        <v>11</v>
      </c>
    </row>
    <row r="13996" spans="1:7">
      <c r="A13996" s="1" t="s">
        <v>35</v>
      </c>
      <c r="B13996" s="2">
        <v>116195588</v>
      </c>
      <c r="C13996" s="2">
        <v>116195789</v>
      </c>
      <c r="D13996" s="1" t="s">
        <v>1953</v>
      </c>
      <c r="E13996" s="1" t="s">
        <v>1954</v>
      </c>
      <c r="F13996" s="2" t="s">
        <v>10</v>
      </c>
      <c r="G13996" s="1" t="s">
        <v>11</v>
      </c>
    </row>
    <row r="13997" spans="1:7">
      <c r="A13997" s="1" t="s">
        <v>35</v>
      </c>
      <c r="B13997" s="2">
        <v>23652010</v>
      </c>
      <c r="C13997" s="2">
        <v>23652211</v>
      </c>
      <c r="D13997" s="1" t="s">
        <v>2003</v>
      </c>
      <c r="E13997" s="1" t="s">
        <v>2004</v>
      </c>
      <c r="F13997" s="2" t="s">
        <v>10</v>
      </c>
      <c r="G13997" s="1" t="s">
        <v>11</v>
      </c>
    </row>
    <row r="13998" spans="1:7">
      <c r="A13998" s="1" t="s">
        <v>35</v>
      </c>
      <c r="B13998" s="2">
        <v>23678243</v>
      </c>
      <c r="C13998" s="2">
        <v>23678444</v>
      </c>
      <c r="D13998" s="1" t="s">
        <v>2003</v>
      </c>
      <c r="E13998" s="1" t="s">
        <v>2004</v>
      </c>
      <c r="F13998" s="2" t="s">
        <v>10</v>
      </c>
      <c r="G13998" s="1" t="s">
        <v>11</v>
      </c>
    </row>
    <row r="13999" spans="1:7">
      <c r="A13999" s="1" t="s">
        <v>35</v>
      </c>
      <c r="B13999" s="2">
        <v>23678380</v>
      </c>
      <c r="C13999" s="2">
        <v>23678581</v>
      </c>
      <c r="D13999" s="1" t="s">
        <v>2003</v>
      </c>
      <c r="E13999" s="1" t="s">
        <v>2004</v>
      </c>
      <c r="F13999" s="2" t="s">
        <v>10</v>
      </c>
      <c r="G13999" s="1" t="s">
        <v>11</v>
      </c>
    </row>
    <row r="14000" spans="1:7">
      <c r="A14000" s="1" t="s">
        <v>35</v>
      </c>
      <c r="B14000" s="2">
        <v>92916223</v>
      </c>
      <c r="C14000" s="2">
        <v>92916424</v>
      </c>
      <c r="D14000" s="1" t="s">
        <v>2005</v>
      </c>
      <c r="E14000" s="1" t="s">
        <v>2006</v>
      </c>
      <c r="F14000" s="2" t="s">
        <v>10</v>
      </c>
      <c r="G14000" s="1" t="s">
        <v>11</v>
      </c>
    </row>
    <row r="14001" spans="1:7">
      <c r="A14001" s="1" t="s">
        <v>35</v>
      </c>
      <c r="B14001" s="2">
        <v>75423843</v>
      </c>
      <c r="C14001" s="2">
        <v>75424044</v>
      </c>
      <c r="D14001" s="1" t="s">
        <v>2113</v>
      </c>
      <c r="E14001" s="1" t="s">
        <v>2114</v>
      </c>
      <c r="F14001" s="2" t="s">
        <v>17</v>
      </c>
      <c r="G14001" s="1" t="s">
        <v>43</v>
      </c>
    </row>
    <row r="14002" spans="1:7">
      <c r="A14002" s="1" t="s">
        <v>35</v>
      </c>
      <c r="B14002" s="2">
        <v>45098930</v>
      </c>
      <c r="C14002" s="2">
        <v>45099131</v>
      </c>
      <c r="D14002" s="1" t="s">
        <v>2117</v>
      </c>
      <c r="E14002" s="1" t="s">
        <v>2118</v>
      </c>
      <c r="F14002" s="2" t="s">
        <v>10</v>
      </c>
      <c r="G14002" s="1" t="s">
        <v>11</v>
      </c>
    </row>
    <row r="14003" spans="1:7">
      <c r="A14003" s="1" t="s">
        <v>35</v>
      </c>
      <c r="B14003" s="2">
        <v>5956049</v>
      </c>
      <c r="C14003" s="2">
        <v>5956250</v>
      </c>
      <c r="D14003" s="1" t="s">
        <v>2147</v>
      </c>
      <c r="E14003" s="1" t="s">
        <v>2148</v>
      </c>
      <c r="F14003" s="2" t="s">
        <v>10</v>
      </c>
      <c r="G14003" s="1" t="s">
        <v>11</v>
      </c>
    </row>
    <row r="14004" spans="1:7">
      <c r="A14004" s="1" t="s">
        <v>35</v>
      </c>
      <c r="B14004" s="2">
        <v>6847917</v>
      </c>
      <c r="C14004" s="2">
        <v>6848118</v>
      </c>
      <c r="D14004" s="1" t="s">
        <v>2149</v>
      </c>
      <c r="E14004" s="1" t="s">
        <v>2150</v>
      </c>
      <c r="F14004" s="2" t="s">
        <v>17</v>
      </c>
      <c r="G14004" s="1" t="s">
        <v>11</v>
      </c>
    </row>
    <row r="14005" spans="1:7">
      <c r="A14005" s="1" t="s">
        <v>35</v>
      </c>
      <c r="B14005" s="2">
        <v>6854700</v>
      </c>
      <c r="C14005" s="2">
        <v>6854901</v>
      </c>
      <c r="D14005" s="1" t="s">
        <v>2149</v>
      </c>
      <c r="E14005" s="1" t="s">
        <v>2150</v>
      </c>
      <c r="F14005" s="2" t="s">
        <v>17</v>
      </c>
      <c r="G14005" s="1" t="s">
        <v>11</v>
      </c>
    </row>
    <row r="14006" spans="1:7">
      <c r="A14006" s="1" t="s">
        <v>35</v>
      </c>
      <c r="B14006" s="2">
        <v>6858664</v>
      </c>
      <c r="C14006" s="2">
        <v>6858865</v>
      </c>
      <c r="D14006" s="1" t="s">
        <v>2149</v>
      </c>
      <c r="E14006" s="1" t="s">
        <v>2150</v>
      </c>
      <c r="F14006" s="2" t="s">
        <v>17</v>
      </c>
      <c r="G14006" s="1" t="s">
        <v>11</v>
      </c>
    </row>
    <row r="14007" spans="1:7">
      <c r="A14007" s="1" t="s">
        <v>35</v>
      </c>
      <c r="B14007" s="2">
        <v>105620951</v>
      </c>
      <c r="C14007" s="2">
        <v>105621152</v>
      </c>
      <c r="D14007" s="1" t="s">
        <v>2273</v>
      </c>
      <c r="E14007" s="1" t="s">
        <v>2274</v>
      </c>
      <c r="F14007" s="2" t="s">
        <v>10</v>
      </c>
      <c r="G14007" s="1" t="s">
        <v>11</v>
      </c>
    </row>
    <row r="14008" spans="1:7">
      <c r="A14008" s="1" t="s">
        <v>35</v>
      </c>
      <c r="B14008" s="2">
        <v>105620974</v>
      </c>
      <c r="C14008" s="2">
        <v>105621175</v>
      </c>
      <c r="D14008" s="1" t="s">
        <v>2273</v>
      </c>
      <c r="E14008" s="1" t="s">
        <v>2274</v>
      </c>
      <c r="F14008" s="2" t="s">
        <v>10</v>
      </c>
      <c r="G14008" s="1" t="s">
        <v>11</v>
      </c>
    </row>
    <row r="14009" spans="1:7">
      <c r="A14009" s="1" t="s">
        <v>35</v>
      </c>
      <c r="B14009" s="2">
        <v>40021502</v>
      </c>
      <c r="C14009" s="2">
        <v>40021703</v>
      </c>
      <c r="D14009" s="1" t="s">
        <v>2283</v>
      </c>
      <c r="E14009" s="1" t="s">
        <v>2284</v>
      </c>
      <c r="F14009" s="2" t="s">
        <v>10</v>
      </c>
      <c r="G14009" s="1" t="s">
        <v>11</v>
      </c>
    </row>
    <row r="14010" spans="1:7">
      <c r="A14010" s="1" t="s">
        <v>35</v>
      </c>
      <c r="B14010" s="2">
        <v>40064166</v>
      </c>
      <c r="C14010" s="2">
        <v>40064367</v>
      </c>
      <c r="D14010" s="1" t="s">
        <v>2283</v>
      </c>
      <c r="E14010" s="1" t="s">
        <v>2284</v>
      </c>
      <c r="F14010" s="2" t="s">
        <v>10</v>
      </c>
      <c r="G14010" s="1" t="s">
        <v>11</v>
      </c>
    </row>
    <row r="14011" spans="1:7">
      <c r="A14011" s="1" t="s">
        <v>35</v>
      </c>
      <c r="B14011" s="2">
        <v>40088694</v>
      </c>
      <c r="C14011" s="2">
        <v>40088895</v>
      </c>
      <c r="D14011" s="1" t="s">
        <v>2283</v>
      </c>
      <c r="E14011" s="1" t="s">
        <v>2284</v>
      </c>
      <c r="F14011" s="2" t="s">
        <v>10</v>
      </c>
      <c r="G14011" s="1" t="s">
        <v>11</v>
      </c>
    </row>
    <row r="14012" spans="1:7">
      <c r="A14012" s="1" t="s">
        <v>35</v>
      </c>
      <c r="B14012" s="2">
        <v>40114336</v>
      </c>
      <c r="C14012" s="2">
        <v>40114537</v>
      </c>
      <c r="D14012" s="1" t="s">
        <v>2283</v>
      </c>
      <c r="E14012" s="1" t="s">
        <v>2284</v>
      </c>
      <c r="F14012" s="2" t="s">
        <v>10</v>
      </c>
      <c r="G14012" s="1" t="s">
        <v>11</v>
      </c>
    </row>
    <row r="14013" spans="1:7">
      <c r="A14013" s="1" t="s">
        <v>35</v>
      </c>
      <c r="B14013" s="2">
        <v>90358579</v>
      </c>
      <c r="C14013" s="2">
        <v>90358780</v>
      </c>
      <c r="D14013" s="1" t="s">
        <v>2285</v>
      </c>
      <c r="E14013" s="1" t="s">
        <v>2286</v>
      </c>
      <c r="F14013" s="2" t="s">
        <v>10</v>
      </c>
      <c r="G14013" s="1" t="s">
        <v>11</v>
      </c>
    </row>
    <row r="14014" spans="1:7">
      <c r="A14014" s="1" t="s">
        <v>35</v>
      </c>
      <c r="B14014" s="2">
        <v>90431391</v>
      </c>
      <c r="C14014" s="2">
        <v>90431592</v>
      </c>
      <c r="D14014" s="1" t="s">
        <v>2285</v>
      </c>
      <c r="E14014" s="1" t="s">
        <v>2286</v>
      </c>
      <c r="F14014" s="2" t="s">
        <v>10</v>
      </c>
      <c r="G14014" s="1" t="s">
        <v>11</v>
      </c>
    </row>
    <row r="14015" spans="1:7">
      <c r="A14015" s="1" t="s">
        <v>35</v>
      </c>
      <c r="B14015" s="2">
        <v>90609857</v>
      </c>
      <c r="C14015" s="2">
        <v>90610058</v>
      </c>
      <c r="D14015" s="1" t="s">
        <v>2285</v>
      </c>
      <c r="E14015" s="1" t="s">
        <v>2286</v>
      </c>
      <c r="F14015" s="2" t="s">
        <v>10</v>
      </c>
      <c r="G14015" s="1" t="s">
        <v>11</v>
      </c>
    </row>
    <row r="14016" spans="1:7">
      <c r="A14016" s="1" t="s">
        <v>35</v>
      </c>
      <c r="B14016" s="2">
        <v>90769000</v>
      </c>
      <c r="C14016" s="2">
        <v>90769201</v>
      </c>
      <c r="D14016" s="1" t="s">
        <v>2285</v>
      </c>
      <c r="E14016" s="1" t="s">
        <v>2286</v>
      </c>
      <c r="F14016" s="2" t="s">
        <v>10</v>
      </c>
      <c r="G14016" s="1" t="s">
        <v>11</v>
      </c>
    </row>
    <row r="14017" spans="1:7">
      <c r="A14017" s="1" t="s">
        <v>35</v>
      </c>
      <c r="B14017" s="2">
        <v>92234098</v>
      </c>
      <c r="C14017" s="2">
        <v>92234299</v>
      </c>
      <c r="D14017" s="1" t="s">
        <v>2295</v>
      </c>
      <c r="E14017" s="1" t="s">
        <v>2296</v>
      </c>
      <c r="F14017" s="2" t="s">
        <v>17</v>
      </c>
      <c r="G14017" s="1" t="s">
        <v>53</v>
      </c>
    </row>
    <row r="14018" spans="1:7">
      <c r="A14018" s="1" t="s">
        <v>35</v>
      </c>
      <c r="B14018" s="2">
        <v>92346672</v>
      </c>
      <c r="C14018" s="2">
        <v>92346873</v>
      </c>
      <c r="D14018" s="1" t="s">
        <v>2295</v>
      </c>
      <c r="E14018" s="1" t="s">
        <v>2296</v>
      </c>
      <c r="F14018" s="2" t="s">
        <v>17</v>
      </c>
      <c r="G14018" s="1" t="s">
        <v>11</v>
      </c>
    </row>
    <row r="14019" spans="1:7">
      <c r="A14019" s="1" t="s">
        <v>35</v>
      </c>
      <c r="B14019" s="2">
        <v>92409994</v>
      </c>
      <c r="C14019" s="2">
        <v>92410195</v>
      </c>
      <c r="D14019" s="1" t="s">
        <v>2295</v>
      </c>
      <c r="E14019" s="1" t="s">
        <v>2296</v>
      </c>
      <c r="F14019" s="2" t="s">
        <v>17</v>
      </c>
      <c r="G14019" s="1" t="s">
        <v>11</v>
      </c>
    </row>
    <row r="14020" spans="1:7">
      <c r="A14020" s="1" t="s">
        <v>35</v>
      </c>
      <c r="B14020" s="2">
        <v>92410006</v>
      </c>
      <c r="C14020" s="2">
        <v>92410207</v>
      </c>
      <c r="D14020" s="1" t="s">
        <v>2295</v>
      </c>
      <c r="E14020" s="1" t="s">
        <v>2296</v>
      </c>
      <c r="F14020" s="2" t="s">
        <v>17</v>
      </c>
      <c r="G14020" s="1" t="s">
        <v>11</v>
      </c>
    </row>
    <row r="14021" spans="1:7">
      <c r="A14021" s="1" t="s">
        <v>35</v>
      </c>
      <c r="B14021" s="2">
        <v>130077790</v>
      </c>
      <c r="C14021" s="2">
        <v>130077991</v>
      </c>
      <c r="D14021" s="1" t="s">
        <v>2381</v>
      </c>
      <c r="E14021" s="1" t="s">
        <v>2382</v>
      </c>
      <c r="F14021" s="2" t="s">
        <v>17</v>
      </c>
      <c r="G14021" s="1" t="s">
        <v>11</v>
      </c>
    </row>
    <row r="14022" spans="1:7">
      <c r="A14022" s="1" t="s">
        <v>35</v>
      </c>
      <c r="B14022" s="2">
        <v>117141718</v>
      </c>
      <c r="C14022" s="2">
        <v>117141919</v>
      </c>
      <c r="D14022" s="1" t="s">
        <v>2425</v>
      </c>
      <c r="E14022" s="1" t="s">
        <v>2426</v>
      </c>
      <c r="F14022" s="2" t="s">
        <v>10</v>
      </c>
      <c r="G14022" s="1" t="s">
        <v>11</v>
      </c>
    </row>
    <row r="14023" spans="1:7">
      <c r="A14023" s="1" t="s">
        <v>35</v>
      </c>
      <c r="B14023" s="2">
        <v>117141727</v>
      </c>
      <c r="C14023" s="2">
        <v>117141928</v>
      </c>
      <c r="D14023" s="1" t="s">
        <v>2425</v>
      </c>
      <c r="E14023" s="1" t="s">
        <v>2426</v>
      </c>
      <c r="F14023" s="2" t="s">
        <v>10</v>
      </c>
      <c r="G14023" s="1" t="s">
        <v>11</v>
      </c>
    </row>
    <row r="14024" spans="1:7">
      <c r="A14024" s="1" t="s">
        <v>35</v>
      </c>
      <c r="B14024" s="2">
        <v>132526078</v>
      </c>
      <c r="C14024" s="2">
        <v>132526279</v>
      </c>
      <c r="D14024" s="1" t="s">
        <v>2439</v>
      </c>
      <c r="E14024" s="1" t="s">
        <v>2440</v>
      </c>
      <c r="F14024" s="2" t="s">
        <v>17</v>
      </c>
      <c r="G14024" s="1" t="s">
        <v>11</v>
      </c>
    </row>
    <row r="14025" spans="1:7">
      <c r="A14025" s="1" t="s">
        <v>35</v>
      </c>
      <c r="B14025" s="2">
        <v>132526098</v>
      </c>
      <c r="C14025" s="2">
        <v>132526299</v>
      </c>
      <c r="D14025" s="1" t="s">
        <v>2439</v>
      </c>
      <c r="E14025" s="1" t="s">
        <v>2440</v>
      </c>
      <c r="F14025" s="2" t="s">
        <v>17</v>
      </c>
      <c r="G14025" s="1" t="s">
        <v>11</v>
      </c>
    </row>
    <row r="14026" spans="1:7">
      <c r="A14026" s="1" t="s">
        <v>35</v>
      </c>
      <c r="B14026" s="2">
        <v>132600614</v>
      </c>
      <c r="C14026" s="2">
        <v>132600815</v>
      </c>
      <c r="D14026" s="1" t="s">
        <v>2439</v>
      </c>
      <c r="E14026" s="1" t="s">
        <v>2440</v>
      </c>
      <c r="F14026" s="2" t="s">
        <v>17</v>
      </c>
      <c r="G14026" s="1" t="s">
        <v>11</v>
      </c>
    </row>
    <row r="14027" spans="1:7">
      <c r="A14027" s="1" t="s">
        <v>35</v>
      </c>
      <c r="B14027" s="2">
        <v>132600617</v>
      </c>
      <c r="C14027" s="2">
        <v>132600818</v>
      </c>
      <c r="D14027" s="1" t="s">
        <v>2439</v>
      </c>
      <c r="E14027" s="1" t="s">
        <v>2440</v>
      </c>
      <c r="F14027" s="2" t="s">
        <v>17</v>
      </c>
      <c r="G14027" s="1" t="s">
        <v>11</v>
      </c>
    </row>
    <row r="14028" spans="1:7">
      <c r="A14028" s="1" t="s">
        <v>35</v>
      </c>
      <c r="B14028" s="2">
        <v>132671072</v>
      </c>
      <c r="C14028" s="2">
        <v>132671273</v>
      </c>
      <c r="D14028" s="1" t="s">
        <v>2439</v>
      </c>
      <c r="E14028" s="1" t="s">
        <v>2440</v>
      </c>
      <c r="F14028" s="2" t="s">
        <v>17</v>
      </c>
      <c r="G14028" s="1" t="s">
        <v>11</v>
      </c>
    </row>
    <row r="14029" spans="1:7">
      <c r="A14029" s="1" t="s">
        <v>35</v>
      </c>
      <c r="B14029" s="2">
        <v>29230308</v>
      </c>
      <c r="C14029" s="2">
        <v>29230509</v>
      </c>
      <c r="D14029" s="1" t="s">
        <v>2469</v>
      </c>
      <c r="E14029" s="1" t="s">
        <v>2470</v>
      </c>
      <c r="F14029" s="2" t="s">
        <v>10</v>
      </c>
      <c r="G14029" s="1" t="s">
        <v>43</v>
      </c>
    </row>
    <row r="14030" spans="1:7">
      <c r="A14030" s="1" t="s">
        <v>35</v>
      </c>
      <c r="B14030" s="2">
        <v>29239988</v>
      </c>
      <c r="C14030" s="2">
        <v>29240189</v>
      </c>
      <c r="D14030" s="1" t="s">
        <v>2469</v>
      </c>
      <c r="E14030" s="1" t="s">
        <v>2470</v>
      </c>
      <c r="F14030" s="2" t="s">
        <v>10</v>
      </c>
      <c r="G14030" s="1" t="s">
        <v>11</v>
      </c>
    </row>
    <row r="14031" spans="1:7">
      <c r="A14031" s="1" t="s">
        <v>35</v>
      </c>
      <c r="B14031" s="2">
        <v>29449434</v>
      </c>
      <c r="C14031" s="2">
        <v>29449635</v>
      </c>
      <c r="D14031" s="1" t="s">
        <v>2469</v>
      </c>
      <c r="E14031" s="1" t="s">
        <v>2470</v>
      </c>
      <c r="F14031" s="2" t="s">
        <v>10</v>
      </c>
      <c r="G14031" s="1" t="s">
        <v>11</v>
      </c>
    </row>
    <row r="14032" spans="1:7">
      <c r="A14032" s="1" t="s">
        <v>35</v>
      </c>
      <c r="B14032" s="2">
        <v>143033613</v>
      </c>
      <c r="C14032" s="2">
        <v>143033814</v>
      </c>
      <c r="D14032" s="1" t="s">
        <v>2539</v>
      </c>
      <c r="E14032" s="1" t="s">
        <v>2540</v>
      </c>
      <c r="F14032" s="2" t="s">
        <v>10</v>
      </c>
      <c r="G14032" s="1" t="s">
        <v>11</v>
      </c>
    </row>
    <row r="14033" spans="1:7">
      <c r="A14033" s="1" t="s">
        <v>35</v>
      </c>
      <c r="B14033" s="2">
        <v>73185627</v>
      </c>
      <c r="C14033" s="2">
        <v>73185828</v>
      </c>
      <c r="D14033" s="1" t="s">
        <v>2551</v>
      </c>
      <c r="E14033" s="1" t="s">
        <v>2552</v>
      </c>
      <c r="F14033" s="2" t="s">
        <v>17</v>
      </c>
      <c r="G14033" s="1" t="s">
        <v>43</v>
      </c>
    </row>
    <row r="14034" spans="1:7">
      <c r="A14034" s="1" t="s">
        <v>35</v>
      </c>
      <c r="B14034" s="2">
        <v>139204028</v>
      </c>
      <c r="C14034" s="2">
        <v>139204229</v>
      </c>
      <c r="D14034" s="1" t="s">
        <v>2561</v>
      </c>
      <c r="E14034" s="1" t="s">
        <v>2562</v>
      </c>
      <c r="F14034" s="2" t="s">
        <v>10</v>
      </c>
      <c r="G14034" s="1" t="s">
        <v>43</v>
      </c>
    </row>
    <row r="14035" spans="1:7">
      <c r="A14035" s="1" t="s">
        <v>35</v>
      </c>
      <c r="B14035" s="2">
        <v>139204038</v>
      </c>
      <c r="C14035" s="2">
        <v>139204239</v>
      </c>
      <c r="D14035" s="1" t="s">
        <v>2561</v>
      </c>
      <c r="E14035" s="1" t="s">
        <v>2562</v>
      </c>
      <c r="F14035" s="2" t="s">
        <v>10</v>
      </c>
      <c r="G14035" s="1" t="s">
        <v>43</v>
      </c>
    </row>
    <row r="14036" spans="1:7">
      <c r="A14036" s="1" t="s">
        <v>35</v>
      </c>
      <c r="B14036" s="2">
        <v>73716452</v>
      </c>
      <c r="C14036" s="2">
        <v>73716653</v>
      </c>
      <c r="D14036" s="1" t="s">
        <v>2583</v>
      </c>
      <c r="E14036" s="1" t="s">
        <v>2584</v>
      </c>
      <c r="F14036" s="2" t="s">
        <v>10</v>
      </c>
      <c r="G14036" s="1" t="s">
        <v>11</v>
      </c>
    </row>
    <row r="14037" spans="1:7">
      <c r="A14037" s="1" t="s">
        <v>35</v>
      </c>
      <c r="B14037" s="2">
        <v>73737660</v>
      </c>
      <c r="C14037" s="2">
        <v>73737861</v>
      </c>
      <c r="D14037" s="1" t="s">
        <v>2583</v>
      </c>
      <c r="E14037" s="1" t="s">
        <v>2584</v>
      </c>
      <c r="F14037" s="2" t="s">
        <v>10</v>
      </c>
      <c r="G14037" s="1" t="s">
        <v>11</v>
      </c>
    </row>
    <row r="14038" spans="1:7">
      <c r="A14038" s="1" t="s">
        <v>35</v>
      </c>
      <c r="B14038" s="2">
        <v>73743324</v>
      </c>
      <c r="C14038" s="2">
        <v>73743525</v>
      </c>
      <c r="D14038" s="1" t="s">
        <v>2583</v>
      </c>
      <c r="E14038" s="1" t="s">
        <v>2584</v>
      </c>
      <c r="F14038" s="2" t="s">
        <v>10</v>
      </c>
      <c r="G14038" s="1" t="s">
        <v>11</v>
      </c>
    </row>
    <row r="14039" spans="1:7">
      <c r="A14039" s="1" t="s">
        <v>35</v>
      </c>
      <c r="B14039" s="2">
        <v>73744490</v>
      </c>
      <c r="C14039" s="2">
        <v>73744691</v>
      </c>
      <c r="D14039" s="1" t="s">
        <v>2583</v>
      </c>
      <c r="E14039" s="1" t="s">
        <v>2584</v>
      </c>
      <c r="F14039" s="2" t="s">
        <v>10</v>
      </c>
      <c r="G14039" s="1" t="s">
        <v>11</v>
      </c>
    </row>
    <row r="14040" spans="1:7">
      <c r="A14040" s="1" t="s">
        <v>35</v>
      </c>
      <c r="B14040" s="2">
        <v>73751117</v>
      </c>
      <c r="C14040" s="2">
        <v>73751318</v>
      </c>
      <c r="D14040" s="1" t="s">
        <v>2583</v>
      </c>
      <c r="E14040" s="1" t="s">
        <v>2584</v>
      </c>
      <c r="F14040" s="2" t="s">
        <v>10</v>
      </c>
      <c r="G14040" s="1" t="s">
        <v>11</v>
      </c>
    </row>
    <row r="14041" spans="1:7">
      <c r="A14041" s="1" t="s">
        <v>35</v>
      </c>
      <c r="B14041" s="2">
        <v>73776771</v>
      </c>
      <c r="C14041" s="2">
        <v>73776972</v>
      </c>
      <c r="D14041" s="1" t="s">
        <v>2583</v>
      </c>
      <c r="E14041" s="1" t="s">
        <v>2584</v>
      </c>
      <c r="F14041" s="2" t="s">
        <v>10</v>
      </c>
      <c r="G14041" s="1" t="s">
        <v>11</v>
      </c>
    </row>
    <row r="14042" spans="1:7">
      <c r="A14042" s="1" t="s">
        <v>35</v>
      </c>
      <c r="B14042" s="2">
        <v>73782765</v>
      </c>
      <c r="C14042" s="2">
        <v>73782966</v>
      </c>
      <c r="D14042" s="1" t="s">
        <v>2583</v>
      </c>
      <c r="E14042" s="1" t="s">
        <v>2584</v>
      </c>
      <c r="F14042" s="2" t="s">
        <v>10</v>
      </c>
      <c r="G14042" s="1" t="s">
        <v>11</v>
      </c>
    </row>
    <row r="14043" spans="1:7">
      <c r="A14043" s="1" t="s">
        <v>35</v>
      </c>
      <c r="B14043" s="2">
        <v>73816574</v>
      </c>
      <c r="C14043" s="2">
        <v>73816775</v>
      </c>
      <c r="D14043" s="1" t="s">
        <v>2583</v>
      </c>
      <c r="E14043" s="1" t="s">
        <v>2584</v>
      </c>
      <c r="F14043" s="2" t="s">
        <v>10</v>
      </c>
      <c r="G14043" s="1" t="s">
        <v>11</v>
      </c>
    </row>
    <row r="14044" spans="1:7">
      <c r="A14044" s="1" t="s">
        <v>35</v>
      </c>
      <c r="B14044" s="2">
        <v>135148196</v>
      </c>
      <c r="C14044" s="2">
        <v>135148397</v>
      </c>
      <c r="D14044" s="1" t="s">
        <v>2665</v>
      </c>
      <c r="E14044" s="1" t="s">
        <v>2666</v>
      </c>
      <c r="F14044" s="2" t="s">
        <v>17</v>
      </c>
      <c r="G14044" s="1" t="s">
        <v>11</v>
      </c>
    </row>
    <row r="14045" spans="1:7">
      <c r="A14045" s="1" t="s">
        <v>35</v>
      </c>
      <c r="B14045" s="2">
        <v>135150394</v>
      </c>
      <c r="C14045" s="2">
        <v>135150595</v>
      </c>
      <c r="D14045" s="1" t="s">
        <v>2665</v>
      </c>
      <c r="E14045" s="1" t="s">
        <v>2666</v>
      </c>
      <c r="F14045" s="2" t="s">
        <v>17</v>
      </c>
      <c r="G14045" s="1" t="s">
        <v>11</v>
      </c>
    </row>
    <row r="14046" spans="1:7">
      <c r="A14046" s="1" t="s">
        <v>35</v>
      </c>
      <c r="B14046" s="2">
        <v>135189137</v>
      </c>
      <c r="C14046" s="2">
        <v>135189338</v>
      </c>
      <c r="D14046" s="1" t="s">
        <v>2665</v>
      </c>
      <c r="E14046" s="1" t="s">
        <v>2666</v>
      </c>
      <c r="F14046" s="2" t="s">
        <v>17</v>
      </c>
      <c r="G14046" s="1" t="s">
        <v>11</v>
      </c>
    </row>
    <row r="14047" spans="1:7">
      <c r="A14047" s="1" t="s">
        <v>35</v>
      </c>
      <c r="B14047" s="2">
        <v>145871209</v>
      </c>
      <c r="C14047" s="2">
        <v>145871410</v>
      </c>
      <c r="D14047" s="1" t="s">
        <v>2695</v>
      </c>
      <c r="E14047" s="1" t="s">
        <v>2696</v>
      </c>
      <c r="F14047" s="2" t="s">
        <v>10</v>
      </c>
      <c r="G14047" s="1" t="s">
        <v>11</v>
      </c>
    </row>
    <row r="14048" spans="1:7">
      <c r="A14048" s="1" t="s">
        <v>35</v>
      </c>
      <c r="B14048" s="2">
        <v>145877303</v>
      </c>
      <c r="C14048" s="2">
        <v>145877504</v>
      </c>
      <c r="D14048" s="1" t="s">
        <v>2695</v>
      </c>
      <c r="E14048" s="1" t="s">
        <v>2696</v>
      </c>
      <c r="F14048" s="2" t="s">
        <v>10</v>
      </c>
      <c r="G14048" s="1" t="s">
        <v>11</v>
      </c>
    </row>
    <row r="14049" spans="1:7">
      <c r="A14049" s="1" t="s">
        <v>35</v>
      </c>
      <c r="B14049" s="2">
        <v>145877310</v>
      </c>
      <c r="C14049" s="2">
        <v>145877511</v>
      </c>
      <c r="D14049" s="1" t="s">
        <v>2695</v>
      </c>
      <c r="E14049" s="1" t="s">
        <v>2696</v>
      </c>
      <c r="F14049" s="2" t="s">
        <v>10</v>
      </c>
      <c r="G14049" s="1" t="s">
        <v>11</v>
      </c>
    </row>
    <row r="14050" spans="1:7">
      <c r="A14050" s="1" t="s">
        <v>35</v>
      </c>
      <c r="B14050" s="2">
        <v>146177684</v>
      </c>
      <c r="C14050" s="2">
        <v>146177885</v>
      </c>
      <c r="D14050" s="1" t="s">
        <v>2695</v>
      </c>
      <c r="E14050" s="1" t="s">
        <v>2696</v>
      </c>
      <c r="F14050" s="2" t="s">
        <v>10</v>
      </c>
      <c r="G14050" s="1" t="s">
        <v>11</v>
      </c>
    </row>
    <row r="14051" spans="1:7">
      <c r="A14051" s="1" t="s">
        <v>35</v>
      </c>
      <c r="B14051" s="2">
        <v>146247414</v>
      </c>
      <c r="C14051" s="2">
        <v>146247615</v>
      </c>
      <c r="D14051" s="1" t="s">
        <v>2695</v>
      </c>
      <c r="E14051" s="1" t="s">
        <v>2696</v>
      </c>
      <c r="F14051" s="2" t="s">
        <v>10</v>
      </c>
      <c r="G14051" s="1" t="s">
        <v>11</v>
      </c>
    </row>
    <row r="14052" spans="1:7">
      <c r="A14052" s="1" t="s">
        <v>35</v>
      </c>
      <c r="B14052" s="2">
        <v>146339138</v>
      </c>
      <c r="C14052" s="2">
        <v>146339339</v>
      </c>
      <c r="D14052" s="1" t="s">
        <v>2695</v>
      </c>
      <c r="E14052" s="1" t="s">
        <v>2696</v>
      </c>
      <c r="F14052" s="2" t="s">
        <v>10</v>
      </c>
      <c r="G14052" s="1" t="s">
        <v>11</v>
      </c>
    </row>
    <row r="14053" spans="1:7">
      <c r="A14053" s="1" t="s">
        <v>35</v>
      </c>
      <c r="B14053" s="2">
        <v>146339150</v>
      </c>
      <c r="C14053" s="2">
        <v>146339351</v>
      </c>
      <c r="D14053" s="1" t="s">
        <v>2695</v>
      </c>
      <c r="E14053" s="1" t="s">
        <v>2696</v>
      </c>
      <c r="F14053" s="2" t="s">
        <v>10</v>
      </c>
      <c r="G14053" s="1" t="s">
        <v>11</v>
      </c>
    </row>
    <row r="14054" spans="1:7">
      <c r="A14054" s="1" t="s">
        <v>35</v>
      </c>
      <c r="B14054" s="2">
        <v>146572939</v>
      </c>
      <c r="C14054" s="2">
        <v>146573140</v>
      </c>
      <c r="D14054" s="1" t="s">
        <v>2695</v>
      </c>
      <c r="E14054" s="1" t="s">
        <v>2696</v>
      </c>
      <c r="F14054" s="2" t="s">
        <v>10</v>
      </c>
      <c r="G14054" s="1" t="s">
        <v>11</v>
      </c>
    </row>
    <row r="14055" spans="1:7">
      <c r="A14055" s="1" t="s">
        <v>35</v>
      </c>
      <c r="B14055" s="2">
        <v>51143827</v>
      </c>
      <c r="C14055" s="2">
        <v>51144028</v>
      </c>
      <c r="D14055" s="1" t="s">
        <v>2705</v>
      </c>
      <c r="E14055" s="1" t="s">
        <v>2706</v>
      </c>
      <c r="F14055" s="2" t="s">
        <v>17</v>
      </c>
      <c r="G14055" s="1" t="s">
        <v>11</v>
      </c>
    </row>
    <row r="14056" spans="1:7">
      <c r="A14056" s="1" t="s">
        <v>35</v>
      </c>
      <c r="B14056" s="2">
        <v>51273244</v>
      </c>
      <c r="C14056" s="2">
        <v>51273445</v>
      </c>
      <c r="D14056" s="1" t="s">
        <v>2705</v>
      </c>
      <c r="E14056" s="1" t="s">
        <v>2706</v>
      </c>
      <c r="F14056" s="2" t="s">
        <v>17</v>
      </c>
      <c r="G14056" s="1" t="s">
        <v>11</v>
      </c>
    </row>
    <row r="14057" spans="1:7">
      <c r="A14057" s="1" t="s">
        <v>35</v>
      </c>
      <c r="B14057" s="2">
        <v>106870200</v>
      </c>
      <c r="C14057" s="2">
        <v>106870401</v>
      </c>
      <c r="D14057" s="1" t="s">
        <v>2715</v>
      </c>
      <c r="E14057" s="1" t="s">
        <v>2716</v>
      </c>
      <c r="F14057" s="2" t="s">
        <v>17</v>
      </c>
      <c r="G14057" s="1" t="s">
        <v>11</v>
      </c>
    </row>
    <row r="14058" spans="1:7">
      <c r="A14058" s="1" t="s">
        <v>35</v>
      </c>
      <c r="B14058" s="2">
        <v>106960823</v>
      </c>
      <c r="C14058" s="2">
        <v>106961024</v>
      </c>
      <c r="D14058" s="1" t="s">
        <v>2715</v>
      </c>
      <c r="E14058" s="1" t="s">
        <v>2716</v>
      </c>
      <c r="F14058" s="2" t="s">
        <v>17</v>
      </c>
      <c r="G14058" s="1" t="s">
        <v>11</v>
      </c>
    </row>
    <row r="14059" spans="1:7">
      <c r="A14059" s="1" t="s">
        <v>35</v>
      </c>
      <c r="B14059" s="2">
        <v>106983037</v>
      </c>
      <c r="C14059" s="2">
        <v>106983238</v>
      </c>
      <c r="D14059" s="1" t="s">
        <v>2715</v>
      </c>
      <c r="E14059" s="1" t="s">
        <v>2716</v>
      </c>
      <c r="F14059" s="2" t="s">
        <v>17</v>
      </c>
      <c r="G14059" s="1" t="s">
        <v>11</v>
      </c>
    </row>
    <row r="14060" spans="1:7">
      <c r="A14060" s="1" t="s">
        <v>35</v>
      </c>
      <c r="B14060" s="2">
        <v>107116536</v>
      </c>
      <c r="C14060" s="2">
        <v>107116737</v>
      </c>
      <c r="D14060" s="1" t="s">
        <v>2715</v>
      </c>
      <c r="E14060" s="1" t="s">
        <v>2716</v>
      </c>
      <c r="F14060" s="2" t="s">
        <v>17</v>
      </c>
      <c r="G14060" s="1" t="s">
        <v>11</v>
      </c>
    </row>
    <row r="14061" spans="1:7">
      <c r="A14061" s="1" t="s">
        <v>35</v>
      </c>
      <c r="B14061" s="2">
        <v>107162965</v>
      </c>
      <c r="C14061" s="2">
        <v>107163166</v>
      </c>
      <c r="D14061" s="1" t="s">
        <v>2715</v>
      </c>
      <c r="E14061" s="1" t="s">
        <v>2716</v>
      </c>
      <c r="F14061" s="2" t="s">
        <v>17</v>
      </c>
      <c r="G14061" s="1" t="s">
        <v>11</v>
      </c>
    </row>
    <row r="14062" spans="1:7">
      <c r="A14062" s="1" t="s">
        <v>35</v>
      </c>
      <c r="B14062" s="2">
        <v>101001185</v>
      </c>
      <c r="C14062" s="2">
        <v>101001386</v>
      </c>
      <c r="D14062" s="1" t="s">
        <v>2737</v>
      </c>
      <c r="E14062" s="1" t="s">
        <v>2738</v>
      </c>
      <c r="F14062" s="2" t="s">
        <v>10</v>
      </c>
      <c r="G14062" s="1" t="s">
        <v>43</v>
      </c>
    </row>
    <row r="14063" spans="1:7">
      <c r="A14063" s="1" t="s">
        <v>35</v>
      </c>
      <c r="B14063" s="2">
        <v>101009689</v>
      </c>
      <c r="C14063" s="2">
        <v>101009890</v>
      </c>
      <c r="D14063" s="1" t="s">
        <v>2737</v>
      </c>
      <c r="E14063" s="1" t="s">
        <v>2738</v>
      </c>
      <c r="F14063" s="2" t="s">
        <v>10</v>
      </c>
      <c r="G14063" s="1" t="s">
        <v>11</v>
      </c>
    </row>
    <row r="14064" spans="1:7">
      <c r="A14064" s="1" t="s">
        <v>35</v>
      </c>
      <c r="B14064" s="2">
        <v>101018254</v>
      </c>
      <c r="C14064" s="2">
        <v>101018455</v>
      </c>
      <c r="D14064" s="1" t="s">
        <v>2737</v>
      </c>
      <c r="E14064" s="1" t="s">
        <v>2738</v>
      </c>
      <c r="F14064" s="2" t="s">
        <v>10</v>
      </c>
      <c r="G14064" s="1" t="s">
        <v>11</v>
      </c>
    </row>
    <row r="14065" spans="1:7">
      <c r="A14065" s="1" t="s">
        <v>35</v>
      </c>
      <c r="B14065" s="2">
        <v>101040599</v>
      </c>
      <c r="C14065" s="2">
        <v>101040800</v>
      </c>
      <c r="D14065" s="1" t="s">
        <v>2737</v>
      </c>
      <c r="E14065" s="1" t="s">
        <v>2738</v>
      </c>
      <c r="F14065" s="2" t="s">
        <v>10</v>
      </c>
      <c r="G14065" s="1" t="s">
        <v>11</v>
      </c>
    </row>
    <row r="14066" spans="1:7">
      <c r="A14066" s="1" t="s">
        <v>35</v>
      </c>
      <c r="B14066" s="2">
        <v>101040721</v>
      </c>
      <c r="C14066" s="2">
        <v>101040922</v>
      </c>
      <c r="D14066" s="1" t="s">
        <v>2737</v>
      </c>
      <c r="E14066" s="1" t="s">
        <v>2738</v>
      </c>
      <c r="F14066" s="2" t="s">
        <v>10</v>
      </c>
      <c r="G14066" s="1" t="s">
        <v>11</v>
      </c>
    </row>
    <row r="14067" spans="1:7">
      <c r="A14067" s="1" t="s">
        <v>35</v>
      </c>
      <c r="B14067" s="2">
        <v>101043544</v>
      </c>
      <c r="C14067" s="2">
        <v>101043745</v>
      </c>
      <c r="D14067" s="1" t="s">
        <v>2737</v>
      </c>
      <c r="E14067" s="1" t="s">
        <v>2738</v>
      </c>
      <c r="F14067" s="2" t="s">
        <v>10</v>
      </c>
      <c r="G14067" s="1" t="s">
        <v>11</v>
      </c>
    </row>
    <row r="14068" spans="1:7">
      <c r="A14068" s="1" t="s">
        <v>35</v>
      </c>
      <c r="B14068" s="2">
        <v>101107068</v>
      </c>
      <c r="C14068" s="2">
        <v>101107269</v>
      </c>
      <c r="D14068" s="1" t="s">
        <v>2737</v>
      </c>
      <c r="E14068" s="1" t="s">
        <v>2738</v>
      </c>
      <c r="F14068" s="2" t="s">
        <v>10</v>
      </c>
      <c r="G14068" s="1" t="s">
        <v>11</v>
      </c>
    </row>
    <row r="14069" spans="1:7">
      <c r="A14069" s="1" t="s">
        <v>35</v>
      </c>
      <c r="B14069" s="2">
        <v>101157533</v>
      </c>
      <c r="C14069" s="2">
        <v>101157734</v>
      </c>
      <c r="D14069" s="1" t="s">
        <v>2737</v>
      </c>
      <c r="E14069" s="1" t="s">
        <v>2738</v>
      </c>
      <c r="F14069" s="2" t="s">
        <v>10</v>
      </c>
      <c r="G14069" s="1" t="s">
        <v>11</v>
      </c>
    </row>
    <row r="14070" spans="1:7">
      <c r="A14070" s="1" t="s">
        <v>35</v>
      </c>
      <c r="B14070" s="2">
        <v>7457044</v>
      </c>
      <c r="C14070" s="2">
        <v>7457245</v>
      </c>
      <c r="D14070" s="1" t="s">
        <v>2739</v>
      </c>
      <c r="E14070" s="1" t="s">
        <v>2740</v>
      </c>
      <c r="F14070" s="2" t="s">
        <v>17</v>
      </c>
      <c r="G14070" s="1" t="s">
        <v>11</v>
      </c>
    </row>
    <row r="14071" spans="1:7">
      <c r="A14071" s="1" t="s">
        <v>35</v>
      </c>
      <c r="B14071" s="2">
        <v>7457061</v>
      </c>
      <c r="C14071" s="2">
        <v>7457262</v>
      </c>
      <c r="D14071" s="1" t="s">
        <v>2739</v>
      </c>
      <c r="E14071" s="1" t="s">
        <v>2740</v>
      </c>
      <c r="F14071" s="2" t="s">
        <v>17</v>
      </c>
      <c r="G14071" s="1" t="s">
        <v>11</v>
      </c>
    </row>
    <row r="14072" spans="1:7">
      <c r="A14072" s="1" t="s">
        <v>35</v>
      </c>
      <c r="B14072" s="2">
        <v>130261953</v>
      </c>
      <c r="C14072" s="2">
        <v>130262154</v>
      </c>
      <c r="D14072" s="1" t="s">
        <v>2781</v>
      </c>
      <c r="E14072" s="1" t="s">
        <v>2782</v>
      </c>
      <c r="F14072" s="2" t="s">
        <v>17</v>
      </c>
      <c r="G14072" s="1" t="s">
        <v>11</v>
      </c>
    </row>
    <row r="14073" spans="1:7">
      <c r="A14073" s="1" t="s">
        <v>35</v>
      </c>
      <c r="B14073" s="2">
        <v>130267666</v>
      </c>
      <c r="C14073" s="2">
        <v>130267867</v>
      </c>
      <c r="D14073" s="1" t="s">
        <v>2781</v>
      </c>
      <c r="E14073" s="1" t="s">
        <v>2782</v>
      </c>
      <c r="F14073" s="2" t="s">
        <v>17</v>
      </c>
      <c r="G14073" s="1" t="s">
        <v>11</v>
      </c>
    </row>
    <row r="14074" spans="1:7">
      <c r="A14074" s="1" t="s">
        <v>35</v>
      </c>
      <c r="B14074" s="2">
        <v>130267672</v>
      </c>
      <c r="C14074" s="2">
        <v>130267873</v>
      </c>
      <c r="D14074" s="1" t="s">
        <v>2781</v>
      </c>
      <c r="E14074" s="1" t="s">
        <v>2782</v>
      </c>
      <c r="F14074" s="2" t="s">
        <v>17</v>
      </c>
      <c r="G14074" s="1" t="s">
        <v>11</v>
      </c>
    </row>
    <row r="14075" spans="1:7">
      <c r="A14075" s="1" t="s">
        <v>35</v>
      </c>
      <c r="B14075" s="2">
        <v>130306729</v>
      </c>
      <c r="C14075" s="2">
        <v>130306930</v>
      </c>
      <c r="D14075" s="1" t="s">
        <v>2781</v>
      </c>
      <c r="E14075" s="1" t="s">
        <v>2782</v>
      </c>
      <c r="F14075" s="2" t="s">
        <v>17</v>
      </c>
      <c r="G14075" s="1" t="s">
        <v>11</v>
      </c>
    </row>
    <row r="14076" spans="1:7">
      <c r="A14076" s="1" t="s">
        <v>35</v>
      </c>
      <c r="B14076" s="2">
        <v>130329843</v>
      </c>
      <c r="C14076" s="2">
        <v>130330044</v>
      </c>
      <c r="D14076" s="1" t="s">
        <v>2781</v>
      </c>
      <c r="E14076" s="1" t="s">
        <v>2782</v>
      </c>
      <c r="F14076" s="2" t="s">
        <v>17</v>
      </c>
      <c r="G14076" s="1" t="s">
        <v>11</v>
      </c>
    </row>
    <row r="14077" spans="1:7">
      <c r="A14077" s="1" t="s">
        <v>35</v>
      </c>
      <c r="B14077" s="2">
        <v>1005696</v>
      </c>
      <c r="C14077" s="2">
        <v>1005897</v>
      </c>
      <c r="D14077" s="1" t="s">
        <v>2813</v>
      </c>
      <c r="E14077" s="1" t="s">
        <v>2814</v>
      </c>
      <c r="F14077" s="2" t="s">
        <v>17</v>
      </c>
      <c r="G14077" s="1" t="s">
        <v>97</v>
      </c>
    </row>
    <row r="14078" spans="1:7">
      <c r="A14078" s="1" t="s">
        <v>35</v>
      </c>
      <c r="B14078" s="2">
        <v>1011097</v>
      </c>
      <c r="C14078" s="2">
        <v>1011298</v>
      </c>
      <c r="D14078" s="1" t="s">
        <v>2813</v>
      </c>
      <c r="E14078" s="1" t="s">
        <v>2814</v>
      </c>
      <c r="F14078" s="2" t="s">
        <v>17</v>
      </c>
      <c r="G14078" s="1" t="s">
        <v>11</v>
      </c>
    </row>
    <row r="14079" spans="1:7">
      <c r="A14079" s="1" t="s">
        <v>35</v>
      </c>
      <c r="B14079" s="2">
        <v>129913431</v>
      </c>
      <c r="C14079" s="2">
        <v>129913632</v>
      </c>
      <c r="D14079" s="1" t="s">
        <v>2825</v>
      </c>
      <c r="E14079" s="1" t="s">
        <v>2826</v>
      </c>
      <c r="F14079" s="2" t="s">
        <v>10</v>
      </c>
      <c r="G14079" s="1" t="s">
        <v>11</v>
      </c>
    </row>
    <row r="14080" spans="1:7">
      <c r="A14080" s="1" t="s">
        <v>35</v>
      </c>
      <c r="B14080" s="2">
        <v>129982967</v>
      </c>
      <c r="C14080" s="2">
        <v>129983168</v>
      </c>
      <c r="D14080" s="1" t="s">
        <v>2827</v>
      </c>
      <c r="E14080" s="1" t="s">
        <v>2828</v>
      </c>
      <c r="F14080" s="2" t="s">
        <v>10</v>
      </c>
      <c r="G14080" s="1" t="s">
        <v>43</v>
      </c>
    </row>
    <row r="14081" spans="1:7">
      <c r="A14081" s="1" t="s">
        <v>35</v>
      </c>
      <c r="B14081" s="2">
        <v>129982989</v>
      </c>
      <c r="C14081" s="2">
        <v>129983190</v>
      </c>
      <c r="D14081" s="1" t="s">
        <v>2827</v>
      </c>
      <c r="E14081" s="1" t="s">
        <v>2828</v>
      </c>
      <c r="F14081" s="2" t="s">
        <v>10</v>
      </c>
      <c r="G14081" s="1" t="s">
        <v>43</v>
      </c>
    </row>
    <row r="14082" spans="1:7">
      <c r="A14082" s="1" t="s">
        <v>35</v>
      </c>
      <c r="B14082" s="2">
        <v>120718451</v>
      </c>
      <c r="C14082" s="2">
        <v>120718652</v>
      </c>
      <c r="D14082" s="1" t="s">
        <v>2841</v>
      </c>
      <c r="E14082" s="1" t="s">
        <v>2842</v>
      </c>
      <c r="F14082" s="2" t="s">
        <v>10</v>
      </c>
      <c r="G14082" s="1" t="s">
        <v>11</v>
      </c>
    </row>
    <row r="14083" spans="1:7">
      <c r="A14083" s="1" t="s">
        <v>35</v>
      </c>
      <c r="B14083" s="2">
        <v>120767492</v>
      </c>
      <c r="C14083" s="2">
        <v>120767693</v>
      </c>
      <c r="D14083" s="1" t="s">
        <v>2841</v>
      </c>
      <c r="E14083" s="1" t="s">
        <v>2842</v>
      </c>
      <c r="F14083" s="2" t="s">
        <v>10</v>
      </c>
      <c r="G14083" s="1" t="s">
        <v>11</v>
      </c>
    </row>
    <row r="14084" spans="1:7">
      <c r="A14084" s="1" t="s">
        <v>35</v>
      </c>
      <c r="B14084" s="2">
        <v>120881318</v>
      </c>
      <c r="C14084" s="2">
        <v>120881519</v>
      </c>
      <c r="D14084" s="1" t="s">
        <v>2841</v>
      </c>
      <c r="E14084" s="1" t="s">
        <v>2842</v>
      </c>
      <c r="F14084" s="2" t="s">
        <v>10</v>
      </c>
      <c r="G14084" s="1" t="s">
        <v>11</v>
      </c>
    </row>
    <row r="14085" spans="1:7">
      <c r="A14085" s="1" t="s">
        <v>35</v>
      </c>
      <c r="B14085" s="2">
        <v>29108214</v>
      </c>
      <c r="C14085" s="2">
        <v>29108415</v>
      </c>
      <c r="D14085" s="1" t="s">
        <v>2867</v>
      </c>
      <c r="E14085" s="1" t="s">
        <v>2868</v>
      </c>
      <c r="F14085" s="2" t="s">
        <v>17</v>
      </c>
      <c r="G14085" s="1" t="s">
        <v>11</v>
      </c>
    </row>
    <row r="14086" spans="1:7">
      <c r="A14086" s="1" t="s">
        <v>35</v>
      </c>
      <c r="B14086" s="2">
        <v>29167713</v>
      </c>
      <c r="C14086" s="2">
        <v>29167914</v>
      </c>
      <c r="D14086" s="1" t="s">
        <v>2867</v>
      </c>
      <c r="E14086" s="1" t="s">
        <v>2868</v>
      </c>
      <c r="F14086" s="2" t="s">
        <v>17</v>
      </c>
      <c r="G14086" s="1" t="s">
        <v>11</v>
      </c>
    </row>
    <row r="14087" spans="1:7">
      <c r="A14087" s="1" t="s">
        <v>35</v>
      </c>
      <c r="B14087" s="2">
        <v>65595130</v>
      </c>
      <c r="C14087" s="2">
        <v>65595331</v>
      </c>
      <c r="D14087" s="1" t="s">
        <v>2879</v>
      </c>
      <c r="E14087" s="1" t="s">
        <v>2880</v>
      </c>
      <c r="F14087" s="2" t="s">
        <v>10</v>
      </c>
      <c r="G14087" s="1" t="s">
        <v>278</v>
      </c>
    </row>
    <row r="14088" spans="1:7">
      <c r="A14088" s="1" t="s">
        <v>35</v>
      </c>
      <c r="B14088" s="2">
        <v>65598750</v>
      </c>
      <c r="C14088" s="2">
        <v>65598951</v>
      </c>
      <c r="D14088" s="1" t="s">
        <v>2879</v>
      </c>
      <c r="E14088" s="1" t="s">
        <v>2880</v>
      </c>
      <c r="F14088" s="2" t="s">
        <v>10</v>
      </c>
      <c r="G14088" s="1" t="s">
        <v>11</v>
      </c>
    </row>
    <row r="14089" spans="1:7">
      <c r="A14089" s="1" t="s">
        <v>35</v>
      </c>
      <c r="B14089" s="2">
        <v>137612101</v>
      </c>
      <c r="C14089" s="2">
        <v>137612302</v>
      </c>
      <c r="D14089" s="1" t="s">
        <v>2885</v>
      </c>
      <c r="E14089" s="1" t="s">
        <v>2886</v>
      </c>
      <c r="F14089" s="2" t="s">
        <v>17</v>
      </c>
      <c r="G14089" s="1" t="s">
        <v>11</v>
      </c>
    </row>
    <row r="14090" spans="1:7">
      <c r="A14090" s="1" t="s">
        <v>35</v>
      </c>
      <c r="B14090" s="2">
        <v>28440936</v>
      </c>
      <c r="C14090" s="2">
        <v>28441137</v>
      </c>
      <c r="D14090" s="1" t="s">
        <v>2891</v>
      </c>
      <c r="E14090" s="1" t="s">
        <v>2892</v>
      </c>
      <c r="F14090" s="2" t="s">
        <v>10</v>
      </c>
      <c r="G14090" s="1" t="s">
        <v>11</v>
      </c>
    </row>
    <row r="14091" spans="1:7">
      <c r="A14091" s="1" t="s">
        <v>35</v>
      </c>
      <c r="B14091" s="2">
        <v>28591478</v>
      </c>
      <c r="C14091" s="2">
        <v>28591679</v>
      </c>
      <c r="D14091" s="1" t="s">
        <v>2891</v>
      </c>
      <c r="E14091" s="1" t="s">
        <v>2892</v>
      </c>
      <c r="F14091" s="2" t="s">
        <v>10</v>
      </c>
      <c r="G14091" s="1" t="s">
        <v>11</v>
      </c>
    </row>
    <row r="14092" spans="1:7">
      <c r="A14092" s="1" t="s">
        <v>35</v>
      </c>
      <c r="B14092" s="2">
        <v>28683283</v>
      </c>
      <c r="C14092" s="2">
        <v>28683484</v>
      </c>
      <c r="D14092" s="1" t="s">
        <v>2891</v>
      </c>
      <c r="E14092" s="1" t="s">
        <v>2892</v>
      </c>
      <c r="F14092" s="2" t="s">
        <v>10</v>
      </c>
      <c r="G14092" s="1" t="s">
        <v>11</v>
      </c>
    </row>
    <row r="14093" spans="1:7">
      <c r="A14093" s="1" t="s">
        <v>35</v>
      </c>
      <c r="B14093" s="2">
        <v>28765167</v>
      </c>
      <c r="C14093" s="2">
        <v>28765368</v>
      </c>
      <c r="D14093" s="1" t="s">
        <v>2891</v>
      </c>
      <c r="E14093" s="1" t="s">
        <v>2892</v>
      </c>
      <c r="F14093" s="2" t="s">
        <v>10</v>
      </c>
      <c r="G14093" s="1" t="s">
        <v>11</v>
      </c>
    </row>
    <row r="14094" spans="1:7">
      <c r="A14094" s="1" t="s">
        <v>35</v>
      </c>
      <c r="B14094" s="2">
        <v>28783372</v>
      </c>
      <c r="C14094" s="2">
        <v>28783573</v>
      </c>
      <c r="D14094" s="1" t="s">
        <v>2891</v>
      </c>
      <c r="E14094" s="1" t="s">
        <v>2892</v>
      </c>
      <c r="F14094" s="2" t="s">
        <v>10</v>
      </c>
      <c r="G14094" s="1" t="s">
        <v>11</v>
      </c>
    </row>
    <row r="14095" spans="1:7">
      <c r="A14095" s="1" t="s">
        <v>35</v>
      </c>
      <c r="B14095" s="2">
        <v>28829998</v>
      </c>
      <c r="C14095" s="2">
        <v>28830199</v>
      </c>
      <c r="D14095" s="1" t="s">
        <v>2891</v>
      </c>
      <c r="E14095" s="1" t="s">
        <v>2892</v>
      </c>
      <c r="F14095" s="2" t="s">
        <v>10</v>
      </c>
      <c r="G14095" s="1" t="s">
        <v>11</v>
      </c>
    </row>
    <row r="14096" spans="1:7">
      <c r="A14096" s="1" t="s">
        <v>35</v>
      </c>
      <c r="B14096" s="2">
        <v>117446714</v>
      </c>
      <c r="C14096" s="2">
        <v>117446915</v>
      </c>
      <c r="D14096" s="1" t="s">
        <v>2995</v>
      </c>
      <c r="E14096" s="1" t="s">
        <v>2996</v>
      </c>
      <c r="F14096" s="2" t="s">
        <v>17</v>
      </c>
      <c r="G14096" s="1" t="s">
        <v>11</v>
      </c>
    </row>
    <row r="14097" spans="1:7">
      <c r="A14097" s="1" t="s">
        <v>35</v>
      </c>
      <c r="B14097" s="2">
        <v>101454118</v>
      </c>
      <c r="C14097" s="2">
        <v>101454319</v>
      </c>
      <c r="D14097" s="1" t="s">
        <v>3011</v>
      </c>
      <c r="E14097" s="1" t="s">
        <v>3012</v>
      </c>
      <c r="F14097" s="2" t="s">
        <v>10</v>
      </c>
      <c r="G14097" s="1" t="s">
        <v>43</v>
      </c>
    </row>
    <row r="14098" spans="1:7">
      <c r="A14098" s="1" t="s">
        <v>35</v>
      </c>
      <c r="B14098" s="2">
        <v>101516380</v>
      </c>
      <c r="C14098" s="2">
        <v>101516581</v>
      </c>
      <c r="D14098" s="1" t="s">
        <v>3011</v>
      </c>
      <c r="E14098" s="1" t="s">
        <v>3012</v>
      </c>
      <c r="F14098" s="2" t="s">
        <v>10</v>
      </c>
      <c r="G14098" s="1" t="s">
        <v>11</v>
      </c>
    </row>
    <row r="14099" spans="1:7">
      <c r="A14099" s="1" t="s">
        <v>35</v>
      </c>
      <c r="B14099" s="2">
        <v>101536355</v>
      </c>
      <c r="C14099" s="2">
        <v>101536556</v>
      </c>
      <c r="D14099" s="1" t="s">
        <v>3011</v>
      </c>
      <c r="E14099" s="1" t="s">
        <v>3012</v>
      </c>
      <c r="F14099" s="2" t="s">
        <v>10</v>
      </c>
      <c r="G14099" s="1" t="s">
        <v>11</v>
      </c>
    </row>
    <row r="14100" spans="1:7">
      <c r="A14100" s="1" t="s">
        <v>35</v>
      </c>
      <c r="B14100" s="2">
        <v>101586286</v>
      </c>
      <c r="C14100" s="2">
        <v>101586487</v>
      </c>
      <c r="D14100" s="1" t="s">
        <v>3011</v>
      </c>
      <c r="E14100" s="1" t="s">
        <v>3012</v>
      </c>
      <c r="F14100" s="2" t="s">
        <v>10</v>
      </c>
      <c r="G14100" s="1" t="s">
        <v>11</v>
      </c>
    </row>
    <row r="14101" spans="1:7">
      <c r="A14101" s="1" t="s">
        <v>35</v>
      </c>
      <c r="B14101" s="2">
        <v>101592366</v>
      </c>
      <c r="C14101" s="2">
        <v>101592567</v>
      </c>
      <c r="D14101" s="1" t="s">
        <v>3011</v>
      </c>
      <c r="E14101" s="1" t="s">
        <v>3012</v>
      </c>
      <c r="F14101" s="2" t="s">
        <v>10</v>
      </c>
      <c r="G14101" s="1" t="s">
        <v>11</v>
      </c>
    </row>
    <row r="14102" spans="1:7">
      <c r="A14102" s="1" t="s">
        <v>35</v>
      </c>
      <c r="B14102" s="2">
        <v>101592712</v>
      </c>
      <c r="C14102" s="2">
        <v>101592913</v>
      </c>
      <c r="D14102" s="1" t="s">
        <v>3011</v>
      </c>
      <c r="E14102" s="1" t="s">
        <v>3012</v>
      </c>
      <c r="F14102" s="2" t="s">
        <v>10</v>
      </c>
      <c r="G14102" s="1" t="s">
        <v>11</v>
      </c>
    </row>
    <row r="14103" spans="1:7">
      <c r="A14103" s="1" t="s">
        <v>35</v>
      </c>
      <c r="B14103" s="2">
        <v>101629486</v>
      </c>
      <c r="C14103" s="2">
        <v>101629687</v>
      </c>
      <c r="D14103" s="1" t="s">
        <v>3011</v>
      </c>
      <c r="E14103" s="1" t="s">
        <v>3012</v>
      </c>
      <c r="F14103" s="2" t="s">
        <v>10</v>
      </c>
      <c r="G14103" s="1" t="s">
        <v>11</v>
      </c>
    </row>
    <row r="14104" spans="1:7">
      <c r="A14104" s="1" t="s">
        <v>35</v>
      </c>
      <c r="B14104" s="2">
        <v>101664804</v>
      </c>
      <c r="C14104" s="2">
        <v>101665005</v>
      </c>
      <c r="D14104" s="1" t="s">
        <v>3011</v>
      </c>
      <c r="E14104" s="1" t="s">
        <v>3012</v>
      </c>
      <c r="F14104" s="2" t="s">
        <v>10</v>
      </c>
      <c r="G14104" s="1" t="s">
        <v>11</v>
      </c>
    </row>
    <row r="14105" spans="1:7">
      <c r="A14105" s="1" t="s">
        <v>35</v>
      </c>
      <c r="B14105" s="2">
        <v>101828787</v>
      </c>
      <c r="C14105" s="2">
        <v>101828988</v>
      </c>
      <c r="D14105" s="1" t="s">
        <v>3011</v>
      </c>
      <c r="E14105" s="1" t="s">
        <v>3012</v>
      </c>
      <c r="F14105" s="2" t="s">
        <v>10</v>
      </c>
      <c r="G14105" s="1" t="s">
        <v>11</v>
      </c>
    </row>
    <row r="14106" spans="1:7">
      <c r="A14106" s="1" t="s">
        <v>35</v>
      </c>
      <c r="B14106" s="2">
        <v>101921794</v>
      </c>
      <c r="C14106" s="2">
        <v>101921995</v>
      </c>
      <c r="D14106" s="1" t="s">
        <v>3011</v>
      </c>
      <c r="E14106" s="1" t="s">
        <v>3012</v>
      </c>
      <c r="F14106" s="2" t="s">
        <v>10</v>
      </c>
      <c r="G14106" s="1" t="s">
        <v>11</v>
      </c>
    </row>
    <row r="14107" spans="1:7">
      <c r="A14107" s="1" t="s">
        <v>35</v>
      </c>
      <c r="B14107" s="2">
        <v>101921834</v>
      </c>
      <c r="C14107" s="2">
        <v>101922035</v>
      </c>
      <c r="D14107" s="1" t="s">
        <v>3011</v>
      </c>
      <c r="E14107" s="1" t="s">
        <v>3012</v>
      </c>
      <c r="F14107" s="2" t="s">
        <v>10</v>
      </c>
      <c r="G14107" s="1" t="s">
        <v>11</v>
      </c>
    </row>
    <row r="14108" spans="1:7">
      <c r="A14108" s="1" t="s">
        <v>35</v>
      </c>
      <c r="B14108" s="2">
        <v>99430227</v>
      </c>
      <c r="C14108" s="2">
        <v>99430428</v>
      </c>
      <c r="D14108" s="1" t="s">
        <v>3067</v>
      </c>
      <c r="E14108" s="1" t="s">
        <v>3068</v>
      </c>
      <c r="F14108" s="2" t="s">
        <v>10</v>
      </c>
      <c r="G14108" s="1" t="s">
        <v>11</v>
      </c>
    </row>
    <row r="14109" spans="1:7">
      <c r="A14109" s="1" t="s">
        <v>35</v>
      </c>
      <c r="B14109" s="2">
        <v>99257758</v>
      </c>
      <c r="C14109" s="2">
        <v>99257959</v>
      </c>
      <c r="D14109" s="1" t="s">
        <v>3069</v>
      </c>
      <c r="E14109" s="1" t="s">
        <v>3070</v>
      </c>
      <c r="F14109" s="2" t="s">
        <v>17</v>
      </c>
      <c r="G14109" s="1" t="s">
        <v>11</v>
      </c>
    </row>
    <row r="14110" spans="1:7">
      <c r="A14110" s="1" t="s">
        <v>35</v>
      </c>
      <c r="B14110" s="2">
        <v>6214083</v>
      </c>
      <c r="C14110" s="2">
        <v>6214284</v>
      </c>
      <c r="D14110" s="1" t="s">
        <v>3081</v>
      </c>
      <c r="E14110" s="1" t="s">
        <v>3082</v>
      </c>
      <c r="F14110" s="2" t="s">
        <v>17</v>
      </c>
      <c r="G14110" s="1" t="s">
        <v>11</v>
      </c>
    </row>
    <row r="14111" spans="1:7">
      <c r="A14111" s="1" t="s">
        <v>35</v>
      </c>
      <c r="B14111" s="2">
        <v>6227880</v>
      </c>
      <c r="C14111" s="2">
        <v>6228081</v>
      </c>
      <c r="D14111" s="1" t="s">
        <v>3081</v>
      </c>
      <c r="E14111" s="1" t="s">
        <v>3082</v>
      </c>
      <c r="F14111" s="2" t="s">
        <v>17</v>
      </c>
      <c r="G14111" s="1" t="s">
        <v>11</v>
      </c>
    </row>
    <row r="14112" spans="1:7">
      <c r="A14112" s="1" t="s">
        <v>35</v>
      </c>
      <c r="B14112" s="2">
        <v>6229877</v>
      </c>
      <c r="C14112" s="2">
        <v>6230078</v>
      </c>
      <c r="D14112" s="1" t="s">
        <v>3081</v>
      </c>
      <c r="E14112" s="1" t="s">
        <v>3082</v>
      </c>
      <c r="F14112" s="2" t="s">
        <v>17</v>
      </c>
      <c r="G14112" s="1" t="s">
        <v>11</v>
      </c>
    </row>
    <row r="14113" spans="1:7">
      <c r="A14113" s="1" t="s">
        <v>35</v>
      </c>
      <c r="B14113" s="2">
        <v>6229886</v>
      </c>
      <c r="C14113" s="2">
        <v>6230087</v>
      </c>
      <c r="D14113" s="1" t="s">
        <v>3081</v>
      </c>
      <c r="E14113" s="1" t="s">
        <v>3082</v>
      </c>
      <c r="F14113" s="2" t="s">
        <v>17</v>
      </c>
      <c r="G14113" s="1" t="s">
        <v>11</v>
      </c>
    </row>
    <row r="14114" spans="1:7">
      <c r="A14114" s="1" t="s">
        <v>35</v>
      </c>
      <c r="B14114" s="2">
        <v>6297260</v>
      </c>
      <c r="C14114" s="2">
        <v>6297461</v>
      </c>
      <c r="D14114" s="1" t="s">
        <v>3081</v>
      </c>
      <c r="E14114" s="1" t="s">
        <v>3082</v>
      </c>
      <c r="F14114" s="2" t="s">
        <v>17</v>
      </c>
      <c r="G14114" s="1" t="s">
        <v>11</v>
      </c>
    </row>
    <row r="14115" spans="1:7">
      <c r="A14115" s="1" t="s">
        <v>35</v>
      </c>
      <c r="B14115" s="2">
        <v>6297321</v>
      </c>
      <c r="C14115" s="2">
        <v>6297522</v>
      </c>
      <c r="D14115" s="1" t="s">
        <v>3081</v>
      </c>
      <c r="E14115" s="1" t="s">
        <v>3082</v>
      </c>
      <c r="F14115" s="2" t="s">
        <v>17</v>
      </c>
      <c r="G14115" s="1" t="s">
        <v>11</v>
      </c>
    </row>
    <row r="14116" spans="1:7">
      <c r="A14116" s="1" t="s">
        <v>35</v>
      </c>
      <c r="B14116" s="2">
        <v>6482732</v>
      </c>
      <c r="C14116" s="2">
        <v>6482933</v>
      </c>
      <c r="D14116" s="1" t="s">
        <v>3155</v>
      </c>
      <c r="E14116" s="1" t="s">
        <v>3156</v>
      </c>
      <c r="F14116" s="2" t="s">
        <v>17</v>
      </c>
      <c r="G14116" s="1" t="s">
        <v>11</v>
      </c>
    </row>
    <row r="14117" spans="1:7">
      <c r="A14117" s="1" t="s">
        <v>35</v>
      </c>
      <c r="B14117" s="2">
        <v>50534099</v>
      </c>
      <c r="C14117" s="2">
        <v>50534300</v>
      </c>
      <c r="D14117" s="1" t="s">
        <v>3239</v>
      </c>
      <c r="E14117" s="1" t="s">
        <v>3240</v>
      </c>
      <c r="F14117" s="2" t="s">
        <v>17</v>
      </c>
      <c r="G14117" s="1" t="s">
        <v>11</v>
      </c>
    </row>
    <row r="14118" spans="1:7">
      <c r="A14118" s="1" t="s">
        <v>35</v>
      </c>
      <c r="B14118" s="2">
        <v>50536858</v>
      </c>
      <c r="C14118" s="2">
        <v>50537059</v>
      </c>
      <c r="D14118" s="1" t="s">
        <v>3239</v>
      </c>
      <c r="E14118" s="1" t="s">
        <v>3240</v>
      </c>
      <c r="F14118" s="2" t="s">
        <v>17</v>
      </c>
      <c r="G14118" s="1" t="s">
        <v>11</v>
      </c>
    </row>
    <row r="14119" spans="1:7">
      <c r="A14119" s="1" t="s">
        <v>35</v>
      </c>
      <c r="B14119" s="2">
        <v>140251017</v>
      </c>
      <c r="C14119" s="2">
        <v>140251218</v>
      </c>
      <c r="D14119" s="1" t="s">
        <v>3299</v>
      </c>
      <c r="E14119" s="1" t="s">
        <v>3300</v>
      </c>
      <c r="F14119" s="2" t="s">
        <v>17</v>
      </c>
      <c r="G14119" s="1" t="s">
        <v>11</v>
      </c>
    </row>
    <row r="14120" spans="1:7">
      <c r="A14120" s="1" t="s">
        <v>35</v>
      </c>
      <c r="B14120" s="2">
        <v>140252009</v>
      </c>
      <c r="C14120" s="2">
        <v>140252210</v>
      </c>
      <c r="D14120" s="1" t="s">
        <v>3299</v>
      </c>
      <c r="E14120" s="1" t="s">
        <v>3300</v>
      </c>
      <c r="F14120" s="2" t="s">
        <v>17</v>
      </c>
      <c r="G14120" s="1" t="s">
        <v>11</v>
      </c>
    </row>
    <row r="14121" spans="1:7">
      <c r="A14121" s="1" t="s">
        <v>35</v>
      </c>
      <c r="B14121" s="2">
        <v>140296816</v>
      </c>
      <c r="C14121" s="2">
        <v>140297017</v>
      </c>
      <c r="D14121" s="1" t="s">
        <v>3299</v>
      </c>
      <c r="E14121" s="1" t="s">
        <v>3300</v>
      </c>
      <c r="F14121" s="2" t="s">
        <v>17</v>
      </c>
      <c r="G14121" s="1" t="s">
        <v>11</v>
      </c>
    </row>
    <row r="14122" spans="1:7">
      <c r="A14122" s="1" t="s">
        <v>35</v>
      </c>
      <c r="B14122" s="2">
        <v>14307016</v>
      </c>
      <c r="C14122" s="2">
        <v>14307217</v>
      </c>
      <c r="D14122" s="1" t="s">
        <v>3343</v>
      </c>
      <c r="E14122" s="1" t="s">
        <v>3344</v>
      </c>
      <c r="F14122" s="2" t="s">
        <v>17</v>
      </c>
      <c r="G14122" s="1" t="s">
        <v>11</v>
      </c>
    </row>
    <row r="14123" spans="1:7">
      <c r="A14123" s="1" t="s">
        <v>35</v>
      </c>
      <c r="B14123" s="2">
        <v>14327770</v>
      </c>
      <c r="C14123" s="2">
        <v>14327971</v>
      </c>
      <c r="D14123" s="1" t="s">
        <v>3343</v>
      </c>
      <c r="E14123" s="1" t="s">
        <v>3344</v>
      </c>
      <c r="F14123" s="2" t="s">
        <v>17</v>
      </c>
      <c r="G14123" s="1" t="s">
        <v>11</v>
      </c>
    </row>
    <row r="14124" spans="1:7">
      <c r="A14124" s="1" t="s">
        <v>35</v>
      </c>
      <c r="B14124" s="2">
        <v>14431045</v>
      </c>
      <c r="C14124" s="2">
        <v>14431246</v>
      </c>
      <c r="D14124" s="1" t="s">
        <v>3343</v>
      </c>
      <c r="E14124" s="1" t="s">
        <v>3344</v>
      </c>
      <c r="F14124" s="2" t="s">
        <v>17</v>
      </c>
      <c r="G14124" s="1" t="s">
        <v>11</v>
      </c>
    </row>
    <row r="14125" spans="1:7">
      <c r="A14125" s="1" t="s">
        <v>35</v>
      </c>
      <c r="B14125" s="2">
        <v>14528372</v>
      </c>
      <c r="C14125" s="2">
        <v>14528573</v>
      </c>
      <c r="D14125" s="1" t="s">
        <v>3343</v>
      </c>
      <c r="E14125" s="1" t="s">
        <v>3344</v>
      </c>
      <c r="F14125" s="2" t="s">
        <v>17</v>
      </c>
      <c r="G14125" s="1" t="s">
        <v>11</v>
      </c>
    </row>
    <row r="14126" spans="1:7">
      <c r="A14126" s="1" t="s">
        <v>35</v>
      </c>
      <c r="B14126" s="2">
        <v>14574909</v>
      </c>
      <c r="C14126" s="2">
        <v>14575110</v>
      </c>
      <c r="D14126" s="1" t="s">
        <v>3343</v>
      </c>
      <c r="E14126" s="1" t="s">
        <v>3344</v>
      </c>
      <c r="F14126" s="2" t="s">
        <v>17</v>
      </c>
      <c r="G14126" s="1" t="s">
        <v>11</v>
      </c>
    </row>
    <row r="14127" spans="1:7">
      <c r="A14127" s="1" t="s">
        <v>35</v>
      </c>
      <c r="B14127" s="2">
        <v>14599415</v>
      </c>
      <c r="C14127" s="2">
        <v>14599616</v>
      </c>
      <c r="D14127" s="1" t="s">
        <v>3343</v>
      </c>
      <c r="E14127" s="1" t="s">
        <v>3344</v>
      </c>
      <c r="F14127" s="2" t="s">
        <v>17</v>
      </c>
      <c r="G14127" s="1" t="s">
        <v>11</v>
      </c>
    </row>
    <row r="14128" spans="1:7">
      <c r="A14128" s="1" t="s">
        <v>35</v>
      </c>
      <c r="B14128" s="2">
        <v>14743988</v>
      </c>
      <c r="C14128" s="2">
        <v>14744189</v>
      </c>
      <c r="D14128" s="1" t="s">
        <v>3343</v>
      </c>
      <c r="E14128" s="1" t="s">
        <v>3344</v>
      </c>
      <c r="F14128" s="2" t="s">
        <v>17</v>
      </c>
      <c r="G14128" s="1" t="s">
        <v>11</v>
      </c>
    </row>
    <row r="14129" spans="1:7">
      <c r="A14129" s="1" t="s">
        <v>35</v>
      </c>
      <c r="B14129" s="2">
        <v>14806727</v>
      </c>
      <c r="C14129" s="2">
        <v>14806928</v>
      </c>
      <c r="D14129" s="1" t="s">
        <v>3343</v>
      </c>
      <c r="E14129" s="1" t="s">
        <v>3344</v>
      </c>
      <c r="F14129" s="2" t="s">
        <v>17</v>
      </c>
      <c r="G14129" s="1" t="s">
        <v>11</v>
      </c>
    </row>
    <row r="14130" spans="1:7">
      <c r="A14130" s="1" t="s">
        <v>35</v>
      </c>
      <c r="B14130" s="2">
        <v>137144125</v>
      </c>
      <c r="C14130" s="2">
        <v>137144326</v>
      </c>
      <c r="D14130" s="1" t="s">
        <v>3351</v>
      </c>
      <c r="E14130" s="1" t="s">
        <v>3352</v>
      </c>
      <c r="F14130" s="2" t="s">
        <v>17</v>
      </c>
      <c r="G14130" s="1" t="s">
        <v>11</v>
      </c>
    </row>
    <row r="14131" spans="1:7">
      <c r="A14131" s="1" t="s">
        <v>35</v>
      </c>
      <c r="B14131" s="2">
        <v>137225396</v>
      </c>
      <c r="C14131" s="2">
        <v>137225597</v>
      </c>
      <c r="D14131" s="1" t="s">
        <v>3351</v>
      </c>
      <c r="E14131" s="1" t="s">
        <v>3352</v>
      </c>
      <c r="F14131" s="2" t="s">
        <v>17</v>
      </c>
      <c r="G14131" s="1" t="s">
        <v>11</v>
      </c>
    </row>
    <row r="14132" spans="1:7">
      <c r="A14132" s="1" t="s">
        <v>35</v>
      </c>
      <c r="B14132" s="2">
        <v>137225409</v>
      </c>
      <c r="C14132" s="2">
        <v>137225610</v>
      </c>
      <c r="D14132" s="1" t="s">
        <v>3351</v>
      </c>
      <c r="E14132" s="1" t="s">
        <v>3352</v>
      </c>
      <c r="F14132" s="2" t="s">
        <v>17</v>
      </c>
      <c r="G14132" s="1" t="s">
        <v>11</v>
      </c>
    </row>
    <row r="14133" spans="1:7">
      <c r="A14133" s="1" t="s">
        <v>35</v>
      </c>
      <c r="B14133" s="2">
        <v>137310120</v>
      </c>
      <c r="C14133" s="2">
        <v>137310321</v>
      </c>
      <c r="D14133" s="1" t="s">
        <v>3351</v>
      </c>
      <c r="E14133" s="1" t="s">
        <v>3352</v>
      </c>
      <c r="F14133" s="2" t="s">
        <v>17</v>
      </c>
      <c r="G14133" s="1" t="s">
        <v>11</v>
      </c>
    </row>
    <row r="14134" spans="1:7">
      <c r="A14134" s="1" t="s">
        <v>35</v>
      </c>
      <c r="B14134" s="2">
        <v>137349055</v>
      </c>
      <c r="C14134" s="2">
        <v>137349256</v>
      </c>
      <c r="D14134" s="1" t="s">
        <v>3351</v>
      </c>
      <c r="E14134" s="1" t="s">
        <v>3352</v>
      </c>
      <c r="F14134" s="2" t="s">
        <v>17</v>
      </c>
      <c r="G14134" s="1" t="s">
        <v>11</v>
      </c>
    </row>
    <row r="14135" spans="1:7">
      <c r="A14135" s="1" t="s">
        <v>35</v>
      </c>
      <c r="B14135" s="2">
        <v>21853888</v>
      </c>
      <c r="C14135" s="2">
        <v>21854089</v>
      </c>
      <c r="D14135" s="1" t="s">
        <v>3470</v>
      </c>
      <c r="E14135" s="1" t="s">
        <v>3471</v>
      </c>
      <c r="F14135" s="2" t="s">
        <v>10</v>
      </c>
      <c r="G14135" s="1" t="s">
        <v>11</v>
      </c>
    </row>
    <row r="14136" spans="1:7">
      <c r="A14136" s="1" t="s">
        <v>35</v>
      </c>
      <c r="B14136" s="2">
        <v>157137201</v>
      </c>
      <c r="C14136" s="2">
        <v>157137402</v>
      </c>
      <c r="D14136" s="1" t="s">
        <v>3500</v>
      </c>
      <c r="E14136" s="1" t="s">
        <v>3501</v>
      </c>
      <c r="F14136" s="2" t="s">
        <v>10</v>
      </c>
      <c r="G14136" s="1" t="s">
        <v>11</v>
      </c>
    </row>
    <row r="14137" spans="1:7">
      <c r="A14137" s="1" t="s">
        <v>35</v>
      </c>
      <c r="B14137" s="2">
        <v>157137210</v>
      </c>
      <c r="C14137" s="2">
        <v>157137411</v>
      </c>
      <c r="D14137" s="1" t="s">
        <v>3500</v>
      </c>
      <c r="E14137" s="1" t="s">
        <v>3501</v>
      </c>
      <c r="F14137" s="2" t="s">
        <v>10</v>
      </c>
      <c r="G14137" s="1" t="s">
        <v>11</v>
      </c>
    </row>
    <row r="14138" spans="1:7">
      <c r="A14138" s="1" t="s">
        <v>35</v>
      </c>
      <c r="B14138" s="2">
        <v>157144412</v>
      </c>
      <c r="C14138" s="2">
        <v>157144613</v>
      </c>
      <c r="D14138" s="1" t="s">
        <v>3500</v>
      </c>
      <c r="E14138" s="1" t="s">
        <v>3501</v>
      </c>
      <c r="F14138" s="2" t="s">
        <v>10</v>
      </c>
      <c r="G14138" s="1" t="s">
        <v>11</v>
      </c>
    </row>
    <row r="14139" spans="1:7">
      <c r="A14139" s="1" t="s">
        <v>35</v>
      </c>
      <c r="B14139" s="2">
        <v>157147076</v>
      </c>
      <c r="C14139" s="2">
        <v>157147277</v>
      </c>
      <c r="D14139" s="1" t="s">
        <v>3500</v>
      </c>
      <c r="E14139" s="1" t="s">
        <v>3501</v>
      </c>
      <c r="F14139" s="2" t="s">
        <v>10</v>
      </c>
      <c r="G14139" s="1" t="s">
        <v>11</v>
      </c>
    </row>
    <row r="14140" spans="1:7">
      <c r="A14140" s="1" t="s">
        <v>35</v>
      </c>
      <c r="B14140" s="2">
        <v>111549815</v>
      </c>
      <c r="C14140" s="2">
        <v>111550016</v>
      </c>
      <c r="D14140" s="1" t="s">
        <v>3560</v>
      </c>
      <c r="E14140" s="1" t="s">
        <v>3561</v>
      </c>
      <c r="F14140" s="2" t="s">
        <v>17</v>
      </c>
      <c r="G14140" s="1" t="s">
        <v>11</v>
      </c>
    </row>
    <row r="14141" spans="1:7">
      <c r="A14141" s="1" t="s">
        <v>35</v>
      </c>
      <c r="B14141" s="2">
        <v>111566430</v>
      </c>
      <c r="C14141" s="2">
        <v>111566631</v>
      </c>
      <c r="D14141" s="1" t="s">
        <v>3560</v>
      </c>
      <c r="E14141" s="1" t="s">
        <v>3561</v>
      </c>
      <c r="F14141" s="2" t="s">
        <v>17</v>
      </c>
      <c r="G14141" s="1" t="s">
        <v>11</v>
      </c>
    </row>
    <row r="14142" spans="1:7">
      <c r="A14142" s="1" t="s">
        <v>35</v>
      </c>
      <c r="B14142" s="2">
        <v>111566447</v>
      </c>
      <c r="C14142" s="2">
        <v>111566648</v>
      </c>
      <c r="D14142" s="1" t="s">
        <v>3560</v>
      </c>
      <c r="E14142" s="1" t="s">
        <v>3561</v>
      </c>
      <c r="F14142" s="2" t="s">
        <v>17</v>
      </c>
      <c r="G14142" s="1" t="s">
        <v>11</v>
      </c>
    </row>
    <row r="14143" spans="1:7">
      <c r="A14143" s="1" t="s">
        <v>35</v>
      </c>
      <c r="B14143" s="2">
        <v>111566466</v>
      </c>
      <c r="C14143" s="2">
        <v>111566667</v>
      </c>
      <c r="D14143" s="1" t="s">
        <v>3560</v>
      </c>
      <c r="E14143" s="1" t="s">
        <v>3561</v>
      </c>
      <c r="F14143" s="2" t="s">
        <v>17</v>
      </c>
      <c r="G14143" s="1" t="s">
        <v>11</v>
      </c>
    </row>
    <row r="14144" spans="1:7">
      <c r="A14144" s="1" t="s">
        <v>35</v>
      </c>
      <c r="B14144" s="2">
        <v>111688531</v>
      </c>
      <c r="C14144" s="2">
        <v>111688732</v>
      </c>
      <c r="D14144" s="1" t="s">
        <v>3560</v>
      </c>
      <c r="E14144" s="1" t="s">
        <v>3561</v>
      </c>
      <c r="F14144" s="2" t="s">
        <v>17</v>
      </c>
      <c r="G14144" s="1" t="s">
        <v>11</v>
      </c>
    </row>
    <row r="14145" spans="1:7">
      <c r="A14145" s="1" t="s">
        <v>35</v>
      </c>
      <c r="B14145" s="2">
        <v>153663561</v>
      </c>
      <c r="C14145" s="2">
        <v>153663762</v>
      </c>
      <c r="D14145" s="1" t="s">
        <v>3588</v>
      </c>
      <c r="E14145" s="1" t="s">
        <v>3589</v>
      </c>
      <c r="F14145" s="2" t="s">
        <v>10</v>
      </c>
      <c r="G14145" s="1" t="s">
        <v>11</v>
      </c>
    </row>
    <row r="14146" spans="1:7">
      <c r="A14146" s="1" t="s">
        <v>35</v>
      </c>
      <c r="B14146" s="2">
        <v>153663595</v>
      </c>
      <c r="C14146" s="2">
        <v>153663796</v>
      </c>
      <c r="D14146" s="1" t="s">
        <v>3588</v>
      </c>
      <c r="E14146" s="1" t="s">
        <v>3589</v>
      </c>
      <c r="F14146" s="2" t="s">
        <v>10</v>
      </c>
      <c r="G14146" s="1" t="s">
        <v>11</v>
      </c>
    </row>
    <row r="14147" spans="1:7">
      <c r="A14147" s="1" t="s">
        <v>35</v>
      </c>
      <c r="B14147" s="2">
        <v>153936216</v>
      </c>
      <c r="C14147" s="2">
        <v>153936417</v>
      </c>
      <c r="D14147" s="1" t="s">
        <v>3588</v>
      </c>
      <c r="E14147" s="1" t="s">
        <v>3589</v>
      </c>
      <c r="F14147" s="2" t="s">
        <v>10</v>
      </c>
      <c r="G14147" s="1" t="s">
        <v>11</v>
      </c>
    </row>
    <row r="14148" spans="1:7">
      <c r="A14148" s="1" t="s">
        <v>35</v>
      </c>
      <c r="B14148" s="2">
        <v>154099755</v>
      </c>
      <c r="C14148" s="2">
        <v>154099956</v>
      </c>
      <c r="D14148" s="1" t="s">
        <v>3588</v>
      </c>
      <c r="E14148" s="1" t="s">
        <v>3589</v>
      </c>
      <c r="F14148" s="2" t="s">
        <v>10</v>
      </c>
      <c r="G14148" s="1" t="s">
        <v>11</v>
      </c>
    </row>
    <row r="14149" spans="1:7">
      <c r="A14149" s="1" t="s">
        <v>35</v>
      </c>
      <c r="B14149" s="2">
        <v>154269516</v>
      </c>
      <c r="C14149" s="2">
        <v>154269717</v>
      </c>
      <c r="D14149" s="1" t="s">
        <v>3588</v>
      </c>
      <c r="E14149" s="1" t="s">
        <v>3589</v>
      </c>
      <c r="F14149" s="2" t="s">
        <v>10</v>
      </c>
      <c r="G14149" s="1" t="s">
        <v>11</v>
      </c>
    </row>
    <row r="14150" spans="1:7">
      <c r="A14150" s="1" t="s">
        <v>35</v>
      </c>
      <c r="B14150" s="2">
        <v>154436675</v>
      </c>
      <c r="C14150" s="2">
        <v>154436876</v>
      </c>
      <c r="D14150" s="1" t="s">
        <v>3588</v>
      </c>
      <c r="E14150" s="1" t="s">
        <v>3589</v>
      </c>
      <c r="F14150" s="2" t="s">
        <v>10</v>
      </c>
      <c r="G14150" s="1" t="s">
        <v>11</v>
      </c>
    </row>
    <row r="14151" spans="1:7">
      <c r="A14151" s="1" t="s">
        <v>35</v>
      </c>
      <c r="B14151" s="2">
        <v>154685070</v>
      </c>
      <c r="C14151" s="2">
        <v>154685271</v>
      </c>
      <c r="D14151" s="1" t="s">
        <v>3588</v>
      </c>
      <c r="E14151" s="1" t="s">
        <v>3589</v>
      </c>
      <c r="F14151" s="2" t="s">
        <v>10</v>
      </c>
      <c r="G14151" s="1" t="s">
        <v>97</v>
      </c>
    </row>
    <row r="14152" spans="1:7">
      <c r="A14152" s="1" t="s">
        <v>35</v>
      </c>
      <c r="B14152" s="2">
        <v>34983894</v>
      </c>
      <c r="C14152" s="2">
        <v>34984095</v>
      </c>
      <c r="D14152" s="1" t="s">
        <v>3594</v>
      </c>
      <c r="E14152" s="1" t="s">
        <v>3595</v>
      </c>
      <c r="F14152" s="2" t="s">
        <v>17</v>
      </c>
      <c r="G14152" s="1" t="s">
        <v>11</v>
      </c>
    </row>
    <row r="14153" spans="1:7">
      <c r="A14153" s="1" t="s">
        <v>35</v>
      </c>
      <c r="B14153" s="2">
        <v>32624295</v>
      </c>
      <c r="C14153" s="2">
        <v>32624496</v>
      </c>
      <c r="D14153" s="1" t="s">
        <v>3596</v>
      </c>
      <c r="E14153" s="1" t="s">
        <v>3597</v>
      </c>
      <c r="F14153" s="2" t="s">
        <v>17</v>
      </c>
      <c r="G14153" s="1" t="s">
        <v>11</v>
      </c>
    </row>
    <row r="14154" spans="1:7">
      <c r="A14154" s="1" t="s">
        <v>35</v>
      </c>
      <c r="B14154" s="2">
        <v>102848589</v>
      </c>
      <c r="C14154" s="2">
        <v>102848790</v>
      </c>
      <c r="D14154" s="1" t="s">
        <v>3598</v>
      </c>
      <c r="E14154" s="1" t="s">
        <v>3599</v>
      </c>
      <c r="F14154" s="2" t="s">
        <v>17</v>
      </c>
      <c r="G14154" s="1" t="s">
        <v>11</v>
      </c>
    </row>
    <row r="14155" spans="1:7">
      <c r="A14155" s="1" t="s">
        <v>35</v>
      </c>
      <c r="B14155" s="2">
        <v>102904744</v>
      </c>
      <c r="C14155" s="2">
        <v>102904945</v>
      </c>
      <c r="D14155" s="1" t="s">
        <v>3598</v>
      </c>
      <c r="E14155" s="1" t="s">
        <v>3599</v>
      </c>
      <c r="F14155" s="2" t="s">
        <v>17</v>
      </c>
      <c r="G14155" s="1" t="s">
        <v>11</v>
      </c>
    </row>
    <row r="14156" spans="1:7">
      <c r="A14156" s="1" t="s">
        <v>35</v>
      </c>
      <c r="B14156" s="2">
        <v>76090451</v>
      </c>
      <c r="C14156" s="2">
        <v>76090652</v>
      </c>
      <c r="D14156" s="1" t="s">
        <v>3654</v>
      </c>
      <c r="E14156" s="1" t="s">
        <v>3655</v>
      </c>
      <c r="F14156" s="2" t="s">
        <v>10</v>
      </c>
      <c r="G14156" s="1" t="s">
        <v>43</v>
      </c>
    </row>
    <row r="14157" spans="1:7">
      <c r="A14157" s="1" t="s">
        <v>35</v>
      </c>
      <c r="B14157" s="2">
        <v>76638025</v>
      </c>
      <c r="C14157" s="2">
        <v>76638226</v>
      </c>
      <c r="D14157" s="1" t="s">
        <v>3656</v>
      </c>
      <c r="E14157" s="1" t="s">
        <v>3657</v>
      </c>
      <c r="F14157" s="2" t="s">
        <v>10</v>
      </c>
      <c r="G14157" s="1" t="s">
        <v>11</v>
      </c>
    </row>
    <row r="14158" spans="1:7">
      <c r="A14158" s="1" t="s">
        <v>35</v>
      </c>
      <c r="B14158" s="2">
        <v>76638051</v>
      </c>
      <c r="C14158" s="2">
        <v>76638252</v>
      </c>
      <c r="D14158" s="1" t="s">
        <v>3656</v>
      </c>
      <c r="E14158" s="1" t="s">
        <v>3657</v>
      </c>
      <c r="F14158" s="2" t="s">
        <v>10</v>
      </c>
      <c r="G14158" s="1" t="s">
        <v>11</v>
      </c>
    </row>
    <row r="14159" spans="1:7">
      <c r="A14159" s="1" t="s">
        <v>35</v>
      </c>
      <c r="B14159" s="2">
        <v>95574256</v>
      </c>
      <c r="C14159" s="2">
        <v>95574457</v>
      </c>
      <c r="D14159" s="1" t="s">
        <v>3686</v>
      </c>
      <c r="E14159" s="1" t="s">
        <v>3687</v>
      </c>
      <c r="F14159" s="2" t="s">
        <v>10</v>
      </c>
      <c r="G14159" s="1" t="s">
        <v>11</v>
      </c>
    </row>
    <row r="14160" spans="1:7">
      <c r="A14160" s="1" t="s">
        <v>35</v>
      </c>
      <c r="B14160" s="2">
        <v>95574277</v>
      </c>
      <c r="C14160" s="2">
        <v>95574478</v>
      </c>
      <c r="D14160" s="1" t="s">
        <v>3686</v>
      </c>
      <c r="E14160" s="1" t="s">
        <v>3687</v>
      </c>
      <c r="F14160" s="2" t="s">
        <v>10</v>
      </c>
      <c r="G14160" s="1" t="s">
        <v>11</v>
      </c>
    </row>
    <row r="14161" spans="1:7">
      <c r="A14161" s="1" t="s">
        <v>35</v>
      </c>
      <c r="B14161" s="2">
        <v>95632048</v>
      </c>
      <c r="C14161" s="2">
        <v>95632249</v>
      </c>
      <c r="D14161" s="1" t="s">
        <v>3686</v>
      </c>
      <c r="E14161" s="1" t="s">
        <v>3687</v>
      </c>
      <c r="F14161" s="2" t="s">
        <v>10</v>
      </c>
      <c r="G14161" s="1" t="s">
        <v>11</v>
      </c>
    </row>
    <row r="14162" spans="1:7">
      <c r="A14162" s="1" t="s">
        <v>35</v>
      </c>
      <c r="B14162" s="2">
        <v>95632058</v>
      </c>
      <c r="C14162" s="2">
        <v>95632259</v>
      </c>
      <c r="D14162" s="1" t="s">
        <v>3686</v>
      </c>
      <c r="E14162" s="1" t="s">
        <v>3687</v>
      </c>
      <c r="F14162" s="2" t="s">
        <v>10</v>
      </c>
      <c r="G14162" s="1" t="s">
        <v>11</v>
      </c>
    </row>
    <row r="14163" spans="1:7">
      <c r="A14163" s="1" t="s">
        <v>35</v>
      </c>
      <c r="B14163" s="2">
        <v>95660660</v>
      </c>
      <c r="C14163" s="2">
        <v>95660861</v>
      </c>
      <c r="D14163" s="1" t="s">
        <v>3686</v>
      </c>
      <c r="E14163" s="1" t="s">
        <v>3687</v>
      </c>
      <c r="F14163" s="2" t="s">
        <v>10</v>
      </c>
      <c r="G14163" s="1" t="s">
        <v>11</v>
      </c>
    </row>
    <row r="14164" spans="1:7">
      <c r="A14164" s="1" t="s">
        <v>35</v>
      </c>
      <c r="B14164" s="2">
        <v>36223399</v>
      </c>
      <c r="C14164" s="2">
        <v>36223600</v>
      </c>
      <c r="D14164" s="1" t="s">
        <v>3744</v>
      </c>
      <c r="E14164" s="1" t="s">
        <v>3745</v>
      </c>
      <c r="F14164" s="2" t="s">
        <v>10</v>
      </c>
      <c r="G14164" s="1" t="s">
        <v>11</v>
      </c>
    </row>
    <row r="14165" spans="1:7">
      <c r="A14165" s="1" t="s">
        <v>35</v>
      </c>
      <c r="B14165" s="2">
        <v>36223423</v>
      </c>
      <c r="C14165" s="2">
        <v>36223624</v>
      </c>
      <c r="D14165" s="1" t="s">
        <v>3744</v>
      </c>
      <c r="E14165" s="1" t="s">
        <v>3745</v>
      </c>
      <c r="F14165" s="2" t="s">
        <v>10</v>
      </c>
      <c r="G14165" s="1" t="s">
        <v>11</v>
      </c>
    </row>
    <row r="14166" spans="1:7">
      <c r="A14166" s="1" t="s">
        <v>35</v>
      </c>
      <c r="B14166" s="2">
        <v>36237412</v>
      </c>
      <c r="C14166" s="2">
        <v>36237613</v>
      </c>
      <c r="D14166" s="1" t="s">
        <v>3744</v>
      </c>
      <c r="E14166" s="1" t="s">
        <v>3745</v>
      </c>
      <c r="F14166" s="2" t="s">
        <v>10</v>
      </c>
      <c r="G14166" s="1" t="s">
        <v>11</v>
      </c>
    </row>
    <row r="14167" spans="1:7">
      <c r="A14167" s="1" t="s">
        <v>35</v>
      </c>
      <c r="B14167" s="2">
        <v>36237846</v>
      </c>
      <c r="C14167" s="2">
        <v>36238047</v>
      </c>
      <c r="D14167" s="1" t="s">
        <v>3744</v>
      </c>
      <c r="E14167" s="1" t="s">
        <v>3745</v>
      </c>
      <c r="F14167" s="2" t="s">
        <v>10</v>
      </c>
      <c r="G14167" s="1" t="s">
        <v>11</v>
      </c>
    </row>
    <row r="14168" spans="1:7">
      <c r="A14168" s="1" t="s">
        <v>35</v>
      </c>
      <c r="B14168" s="2">
        <v>2407371</v>
      </c>
      <c r="C14168" s="2">
        <v>2407572</v>
      </c>
      <c r="D14168" s="1" t="s">
        <v>3812</v>
      </c>
      <c r="E14168" s="1" t="s">
        <v>3813</v>
      </c>
      <c r="F14168" s="2" t="s">
        <v>10</v>
      </c>
      <c r="G14168" s="1" t="s">
        <v>11</v>
      </c>
    </row>
    <row r="14169" spans="1:7">
      <c r="A14169" s="1" t="s">
        <v>35</v>
      </c>
      <c r="B14169" s="2">
        <v>2407379</v>
      </c>
      <c r="C14169" s="2">
        <v>2407580</v>
      </c>
      <c r="D14169" s="1" t="s">
        <v>3812</v>
      </c>
      <c r="E14169" s="1" t="s">
        <v>3813</v>
      </c>
      <c r="F14169" s="2" t="s">
        <v>10</v>
      </c>
      <c r="G14169" s="1" t="s">
        <v>11</v>
      </c>
    </row>
    <row r="14170" spans="1:7">
      <c r="A14170" s="1" t="s">
        <v>35</v>
      </c>
      <c r="B14170" s="2">
        <v>73584673</v>
      </c>
      <c r="C14170" s="2">
        <v>73584874</v>
      </c>
      <c r="D14170" s="1" t="s">
        <v>3828</v>
      </c>
      <c r="E14170" s="1" t="s">
        <v>3829</v>
      </c>
      <c r="F14170" s="2" t="s">
        <v>10</v>
      </c>
      <c r="G14170" s="1" t="s">
        <v>43</v>
      </c>
    </row>
    <row r="14171" spans="1:7">
      <c r="A14171" s="1" t="s">
        <v>35</v>
      </c>
      <c r="B14171" s="2">
        <v>37143188</v>
      </c>
      <c r="C14171" s="2">
        <v>37143389</v>
      </c>
      <c r="D14171" s="1" t="s">
        <v>3846</v>
      </c>
      <c r="E14171" s="1" t="s">
        <v>3847</v>
      </c>
      <c r="F14171" s="2" t="s">
        <v>17</v>
      </c>
      <c r="G14171" s="1" t="s">
        <v>11</v>
      </c>
    </row>
    <row r="14172" spans="1:7">
      <c r="A14172" s="1" t="s">
        <v>35</v>
      </c>
      <c r="B14172" s="2">
        <v>37465660</v>
      </c>
      <c r="C14172" s="2">
        <v>37465861</v>
      </c>
      <c r="D14172" s="1" t="s">
        <v>3846</v>
      </c>
      <c r="E14172" s="1" t="s">
        <v>3847</v>
      </c>
      <c r="F14172" s="2" t="s">
        <v>17</v>
      </c>
      <c r="G14172" s="1" t="s">
        <v>11</v>
      </c>
    </row>
    <row r="14173" spans="1:7">
      <c r="A14173" s="1" t="s">
        <v>35</v>
      </c>
      <c r="B14173" s="2">
        <v>37977497</v>
      </c>
      <c r="C14173" s="2">
        <v>37977698</v>
      </c>
      <c r="D14173" s="1" t="s">
        <v>3952</v>
      </c>
      <c r="E14173" s="1" t="s">
        <v>3953</v>
      </c>
      <c r="F14173" s="2" t="s">
        <v>10</v>
      </c>
      <c r="G14173" s="1" t="s">
        <v>11</v>
      </c>
    </row>
    <row r="14174" spans="1:7">
      <c r="A14174" s="1" t="s">
        <v>35</v>
      </c>
      <c r="B14174" s="2">
        <v>143124588</v>
      </c>
      <c r="C14174" s="2">
        <v>143124789</v>
      </c>
      <c r="D14174" s="1" t="s">
        <v>3956</v>
      </c>
      <c r="E14174" s="1" t="s">
        <v>3957</v>
      </c>
      <c r="F14174" s="2" t="s">
        <v>10</v>
      </c>
      <c r="G14174" s="1" t="s">
        <v>11</v>
      </c>
    </row>
    <row r="14175" spans="1:7">
      <c r="A14175" s="1" t="s">
        <v>35</v>
      </c>
      <c r="B14175" s="2">
        <v>143124608</v>
      </c>
      <c r="C14175" s="2">
        <v>143124809</v>
      </c>
      <c r="D14175" s="1" t="s">
        <v>3956</v>
      </c>
      <c r="E14175" s="1" t="s">
        <v>3957</v>
      </c>
      <c r="F14175" s="2" t="s">
        <v>10</v>
      </c>
      <c r="G14175" s="1" t="s">
        <v>11</v>
      </c>
    </row>
    <row r="14176" spans="1:7">
      <c r="A14176" s="1" t="s">
        <v>35</v>
      </c>
      <c r="B14176" s="2">
        <v>143126324</v>
      </c>
      <c r="C14176" s="2">
        <v>143126525</v>
      </c>
      <c r="D14176" s="1" t="s">
        <v>3956</v>
      </c>
      <c r="E14176" s="1" t="s">
        <v>3957</v>
      </c>
      <c r="F14176" s="2" t="s">
        <v>10</v>
      </c>
      <c r="G14176" s="1" t="s">
        <v>11</v>
      </c>
    </row>
    <row r="14177" spans="1:7">
      <c r="A14177" s="1" t="s">
        <v>35</v>
      </c>
      <c r="B14177" s="2">
        <v>143126333</v>
      </c>
      <c r="C14177" s="2">
        <v>143126534</v>
      </c>
      <c r="D14177" s="1" t="s">
        <v>3956</v>
      </c>
      <c r="E14177" s="1" t="s">
        <v>3957</v>
      </c>
      <c r="F14177" s="2" t="s">
        <v>10</v>
      </c>
      <c r="G14177" s="1" t="s">
        <v>11</v>
      </c>
    </row>
    <row r="14178" spans="1:7">
      <c r="A14178" s="1" t="s">
        <v>35</v>
      </c>
      <c r="B14178" s="2">
        <v>100415392</v>
      </c>
      <c r="C14178" s="2">
        <v>100415593</v>
      </c>
      <c r="D14178" s="1" t="s">
        <v>3968</v>
      </c>
      <c r="E14178" s="1" t="s">
        <v>3969</v>
      </c>
      <c r="F14178" s="2" t="s">
        <v>17</v>
      </c>
      <c r="G14178" s="1" t="s">
        <v>11</v>
      </c>
    </row>
    <row r="14179" spans="1:7">
      <c r="A14179" s="1" t="s">
        <v>35</v>
      </c>
      <c r="B14179" s="2">
        <v>158549516</v>
      </c>
      <c r="C14179" s="2">
        <v>158549717</v>
      </c>
      <c r="D14179" s="1" t="s">
        <v>4040</v>
      </c>
      <c r="E14179" s="1" t="s">
        <v>4041</v>
      </c>
      <c r="F14179" s="2" t="s">
        <v>17</v>
      </c>
      <c r="G14179" s="1" t="s">
        <v>11</v>
      </c>
    </row>
    <row r="14180" spans="1:7">
      <c r="A14180" s="1" t="s">
        <v>35</v>
      </c>
      <c r="B14180" s="2">
        <v>158602081</v>
      </c>
      <c r="C14180" s="2">
        <v>158602282</v>
      </c>
      <c r="D14180" s="1" t="s">
        <v>4040</v>
      </c>
      <c r="E14180" s="1" t="s">
        <v>4041</v>
      </c>
      <c r="F14180" s="2" t="s">
        <v>17</v>
      </c>
      <c r="G14180" s="1" t="s">
        <v>11</v>
      </c>
    </row>
    <row r="14181" spans="1:7">
      <c r="A14181" s="1" t="s">
        <v>35</v>
      </c>
      <c r="B14181" s="2">
        <v>13979902</v>
      </c>
      <c r="C14181" s="2">
        <v>13980103</v>
      </c>
      <c r="D14181" s="1" t="s">
        <v>4054</v>
      </c>
      <c r="E14181" s="1" t="s">
        <v>4055</v>
      </c>
      <c r="F14181" s="2" t="s">
        <v>17</v>
      </c>
      <c r="G14181" s="1" t="s">
        <v>11</v>
      </c>
    </row>
    <row r="14182" spans="1:7">
      <c r="A14182" s="1" t="s">
        <v>35</v>
      </c>
      <c r="B14182" s="2">
        <v>14028088</v>
      </c>
      <c r="C14182" s="2">
        <v>14028289</v>
      </c>
      <c r="D14182" s="1" t="s">
        <v>4054</v>
      </c>
      <c r="E14182" s="1" t="s">
        <v>4055</v>
      </c>
      <c r="F14182" s="2" t="s">
        <v>17</v>
      </c>
      <c r="G14182" s="1" t="s">
        <v>11</v>
      </c>
    </row>
    <row r="14183" spans="1:7">
      <c r="A14183" s="1" t="s">
        <v>35</v>
      </c>
      <c r="B14183" s="2">
        <v>14028128</v>
      </c>
      <c r="C14183" s="2">
        <v>14028329</v>
      </c>
      <c r="D14183" s="1" t="s">
        <v>4054</v>
      </c>
      <c r="E14183" s="1" t="s">
        <v>4055</v>
      </c>
      <c r="F14183" s="2" t="s">
        <v>17</v>
      </c>
      <c r="G14183" s="1" t="s">
        <v>11</v>
      </c>
    </row>
    <row r="14184" spans="1:7">
      <c r="A14184" s="1" t="s">
        <v>35</v>
      </c>
      <c r="B14184" s="2">
        <v>133023269</v>
      </c>
      <c r="C14184" s="2">
        <v>133023470</v>
      </c>
      <c r="D14184" s="1" t="s">
        <v>4088</v>
      </c>
      <c r="E14184" s="1" t="s">
        <v>4089</v>
      </c>
      <c r="F14184" s="2" t="s">
        <v>10</v>
      </c>
      <c r="G14184" s="1" t="s">
        <v>11</v>
      </c>
    </row>
    <row r="14185" spans="1:7">
      <c r="A14185" s="1" t="s">
        <v>35</v>
      </c>
      <c r="B14185" s="2">
        <v>133025664</v>
      </c>
      <c r="C14185" s="2">
        <v>133025865</v>
      </c>
      <c r="D14185" s="1" t="s">
        <v>4088</v>
      </c>
      <c r="E14185" s="1" t="s">
        <v>4089</v>
      </c>
      <c r="F14185" s="2" t="s">
        <v>10</v>
      </c>
      <c r="G14185" s="1" t="s">
        <v>11</v>
      </c>
    </row>
    <row r="14186" spans="1:7">
      <c r="A14186" s="1" t="s">
        <v>35</v>
      </c>
      <c r="B14186" s="2">
        <v>133149473</v>
      </c>
      <c r="C14186" s="2">
        <v>133149674</v>
      </c>
      <c r="D14186" s="1" t="s">
        <v>4088</v>
      </c>
      <c r="E14186" s="1" t="s">
        <v>4089</v>
      </c>
      <c r="F14186" s="2" t="s">
        <v>10</v>
      </c>
      <c r="G14186" s="1" t="s">
        <v>11</v>
      </c>
    </row>
    <row r="14187" spans="1:7">
      <c r="A14187" s="1" t="s">
        <v>35</v>
      </c>
      <c r="B14187" s="2">
        <v>133282222</v>
      </c>
      <c r="C14187" s="2">
        <v>133282423</v>
      </c>
      <c r="D14187" s="1" t="s">
        <v>4088</v>
      </c>
      <c r="E14187" s="1" t="s">
        <v>4089</v>
      </c>
      <c r="F14187" s="2" t="s">
        <v>10</v>
      </c>
      <c r="G14187" s="1" t="s">
        <v>11</v>
      </c>
    </row>
    <row r="14188" spans="1:7">
      <c r="A14188" s="1" t="s">
        <v>35</v>
      </c>
      <c r="B14188" s="2">
        <v>133282477</v>
      </c>
      <c r="C14188" s="2">
        <v>133282678</v>
      </c>
      <c r="D14188" s="1" t="s">
        <v>4088</v>
      </c>
      <c r="E14188" s="1" t="s">
        <v>4089</v>
      </c>
      <c r="F14188" s="2" t="s">
        <v>10</v>
      </c>
      <c r="G14188" s="1" t="s">
        <v>11</v>
      </c>
    </row>
    <row r="14189" spans="1:7">
      <c r="A14189" s="1" t="s">
        <v>35</v>
      </c>
      <c r="B14189" s="2">
        <v>133282510</v>
      </c>
      <c r="C14189" s="2">
        <v>133282711</v>
      </c>
      <c r="D14189" s="1" t="s">
        <v>4088</v>
      </c>
      <c r="E14189" s="1" t="s">
        <v>4089</v>
      </c>
      <c r="F14189" s="2" t="s">
        <v>10</v>
      </c>
      <c r="G14189" s="1" t="s">
        <v>11</v>
      </c>
    </row>
    <row r="14190" spans="1:7">
      <c r="A14190" s="1" t="s">
        <v>35</v>
      </c>
      <c r="B14190" s="2">
        <v>133282588</v>
      </c>
      <c r="C14190" s="2">
        <v>133282789</v>
      </c>
      <c r="D14190" s="1" t="s">
        <v>4088</v>
      </c>
      <c r="E14190" s="1" t="s">
        <v>4089</v>
      </c>
      <c r="F14190" s="2" t="s">
        <v>10</v>
      </c>
      <c r="G14190" s="1" t="s">
        <v>11</v>
      </c>
    </row>
    <row r="14191" spans="1:7">
      <c r="A14191" s="1" t="s">
        <v>35</v>
      </c>
      <c r="B14191" s="2">
        <v>133346336</v>
      </c>
      <c r="C14191" s="2">
        <v>133346537</v>
      </c>
      <c r="D14191" s="1" t="s">
        <v>4088</v>
      </c>
      <c r="E14191" s="1" t="s">
        <v>4089</v>
      </c>
      <c r="F14191" s="2" t="s">
        <v>10</v>
      </c>
      <c r="G14191" s="1" t="s">
        <v>11</v>
      </c>
    </row>
    <row r="14192" spans="1:7">
      <c r="A14192" s="1" t="s">
        <v>35</v>
      </c>
      <c r="B14192" s="2">
        <v>133434629</v>
      </c>
      <c r="C14192" s="2">
        <v>133434830</v>
      </c>
      <c r="D14192" s="1" t="s">
        <v>4088</v>
      </c>
      <c r="E14192" s="1" t="s">
        <v>4089</v>
      </c>
      <c r="F14192" s="2" t="s">
        <v>10</v>
      </c>
      <c r="G14192" s="1" t="s">
        <v>11</v>
      </c>
    </row>
    <row r="14193" spans="1:7">
      <c r="A14193" s="1" t="s">
        <v>35</v>
      </c>
      <c r="B14193" s="2">
        <v>133471820</v>
      </c>
      <c r="C14193" s="2">
        <v>133472021</v>
      </c>
      <c r="D14193" s="1" t="s">
        <v>4088</v>
      </c>
      <c r="E14193" s="1" t="s">
        <v>4089</v>
      </c>
      <c r="F14193" s="2" t="s">
        <v>10</v>
      </c>
      <c r="G14193" s="1" t="s">
        <v>11</v>
      </c>
    </row>
    <row r="14194" spans="1:7">
      <c r="A14194" s="1" t="s">
        <v>35</v>
      </c>
      <c r="B14194" s="2">
        <v>143401061</v>
      </c>
      <c r="C14194" s="2">
        <v>143401262</v>
      </c>
      <c r="D14194" s="1" t="s">
        <v>4158</v>
      </c>
      <c r="E14194" s="1" t="s">
        <v>4159</v>
      </c>
      <c r="F14194" s="2" t="s">
        <v>10</v>
      </c>
      <c r="G14194" s="1" t="s">
        <v>11</v>
      </c>
    </row>
    <row r="14195" spans="1:7">
      <c r="A14195" s="1" t="s">
        <v>35</v>
      </c>
      <c r="B14195" s="2">
        <v>23009043</v>
      </c>
      <c r="C14195" s="2">
        <v>23009244</v>
      </c>
      <c r="D14195" s="1" t="s">
        <v>4176</v>
      </c>
      <c r="E14195" s="1" t="s">
        <v>4177</v>
      </c>
      <c r="F14195" s="2" t="s">
        <v>17</v>
      </c>
      <c r="G14195" s="1" t="s">
        <v>11</v>
      </c>
    </row>
    <row r="14196" spans="1:7">
      <c r="A14196" s="1" t="s">
        <v>35</v>
      </c>
      <c r="B14196" s="2">
        <v>102398797</v>
      </c>
      <c r="C14196" s="2">
        <v>102398998</v>
      </c>
      <c r="D14196" s="1" t="s">
        <v>4244</v>
      </c>
      <c r="E14196" s="1" t="s">
        <v>4245</v>
      </c>
      <c r="F14196" s="2" t="s">
        <v>10</v>
      </c>
      <c r="G14196" s="1" t="s">
        <v>11</v>
      </c>
    </row>
    <row r="14197" spans="1:7">
      <c r="A14197" s="1" t="s">
        <v>35</v>
      </c>
      <c r="B14197" s="2">
        <v>102415359</v>
      </c>
      <c r="C14197" s="2">
        <v>102415560</v>
      </c>
      <c r="D14197" s="1" t="s">
        <v>4244</v>
      </c>
      <c r="E14197" s="1" t="s">
        <v>4245</v>
      </c>
      <c r="F14197" s="2" t="s">
        <v>10</v>
      </c>
      <c r="G14197" s="1" t="s">
        <v>11</v>
      </c>
    </row>
    <row r="14198" spans="1:7">
      <c r="A14198" s="1" t="s">
        <v>35</v>
      </c>
      <c r="B14198" s="2">
        <v>30838300</v>
      </c>
      <c r="C14198" s="2">
        <v>30838501</v>
      </c>
      <c r="D14198" s="1" t="s">
        <v>4250</v>
      </c>
      <c r="E14198" s="1" t="s">
        <v>4251</v>
      </c>
      <c r="F14198" s="2" t="s">
        <v>10</v>
      </c>
      <c r="G14198" s="1" t="s">
        <v>11</v>
      </c>
    </row>
    <row r="14199" spans="1:7">
      <c r="A14199" s="1" t="s">
        <v>35</v>
      </c>
      <c r="B14199" s="2">
        <v>287887</v>
      </c>
      <c r="C14199" s="2">
        <v>288088</v>
      </c>
      <c r="D14199" s="1" t="s">
        <v>4274</v>
      </c>
      <c r="E14199" s="1" t="s">
        <v>4275</v>
      </c>
      <c r="F14199" s="2" t="s">
        <v>10</v>
      </c>
      <c r="G14199" s="1" t="s">
        <v>11</v>
      </c>
    </row>
    <row r="14200" spans="1:7">
      <c r="A14200" s="1" t="s">
        <v>35</v>
      </c>
      <c r="B14200" s="2">
        <v>6372699</v>
      </c>
      <c r="C14200" s="2">
        <v>6372900</v>
      </c>
      <c r="D14200" s="1" t="s">
        <v>4292</v>
      </c>
      <c r="E14200" s="1" t="s">
        <v>4293</v>
      </c>
      <c r="F14200" s="2" t="s">
        <v>17</v>
      </c>
      <c r="G14200" s="1" t="s">
        <v>11</v>
      </c>
    </row>
    <row r="14201" spans="1:7">
      <c r="A14201" s="1" t="s">
        <v>35</v>
      </c>
      <c r="B14201" s="2">
        <v>6382598</v>
      </c>
      <c r="C14201" s="2">
        <v>6382799</v>
      </c>
      <c r="D14201" s="1" t="s">
        <v>4292</v>
      </c>
      <c r="E14201" s="1" t="s">
        <v>4293</v>
      </c>
      <c r="F14201" s="2" t="s">
        <v>17</v>
      </c>
      <c r="G14201" s="1" t="s">
        <v>11</v>
      </c>
    </row>
    <row r="14202" spans="1:7">
      <c r="A14202" s="1" t="s">
        <v>35</v>
      </c>
      <c r="B14202" s="2">
        <v>102511736</v>
      </c>
      <c r="C14202" s="2">
        <v>102511937</v>
      </c>
      <c r="D14202" s="1" t="s">
        <v>4415</v>
      </c>
      <c r="E14202" s="1" t="s">
        <v>4416</v>
      </c>
      <c r="F14202" s="2" t="s">
        <v>17</v>
      </c>
      <c r="G14202" s="1" t="s">
        <v>11</v>
      </c>
    </row>
    <row r="14203" spans="1:7">
      <c r="A14203" s="1" t="s">
        <v>35</v>
      </c>
      <c r="B14203" s="2">
        <v>102534352</v>
      </c>
      <c r="C14203" s="2">
        <v>102534553</v>
      </c>
      <c r="D14203" s="1" t="s">
        <v>4415</v>
      </c>
      <c r="E14203" s="1" t="s">
        <v>4416</v>
      </c>
      <c r="F14203" s="2" t="s">
        <v>17</v>
      </c>
      <c r="G14203" s="1" t="s">
        <v>11</v>
      </c>
    </row>
    <row r="14204" spans="1:7">
      <c r="A14204" s="1" t="s">
        <v>35</v>
      </c>
      <c r="B14204" s="2">
        <v>19187394</v>
      </c>
      <c r="C14204" s="2">
        <v>19187595</v>
      </c>
      <c r="D14204" s="1" t="s">
        <v>4477</v>
      </c>
      <c r="E14204" s="1" t="s">
        <v>4478</v>
      </c>
      <c r="F14204" s="2" t="s">
        <v>17</v>
      </c>
      <c r="G14204" s="1" t="s">
        <v>43</v>
      </c>
    </row>
    <row r="14205" spans="1:7">
      <c r="A14205" s="1" t="s">
        <v>35</v>
      </c>
      <c r="B14205" s="2">
        <v>72771185</v>
      </c>
      <c r="C14205" s="2">
        <v>72771386</v>
      </c>
      <c r="D14205" s="1" t="s">
        <v>4537</v>
      </c>
      <c r="E14205" s="1" t="s">
        <v>4538</v>
      </c>
      <c r="F14205" s="2" t="s">
        <v>10</v>
      </c>
      <c r="G14205" s="1" t="s">
        <v>11</v>
      </c>
    </row>
    <row r="14206" spans="1:7">
      <c r="A14206" s="1" t="s">
        <v>35</v>
      </c>
      <c r="B14206" s="2">
        <v>33007607</v>
      </c>
      <c r="C14206" s="2">
        <v>33007808</v>
      </c>
      <c r="D14206" s="1" t="s">
        <v>4543</v>
      </c>
      <c r="E14206" s="1" t="s">
        <v>4544</v>
      </c>
      <c r="F14206" s="2" t="s">
        <v>10</v>
      </c>
      <c r="G14206" s="1" t="s">
        <v>11</v>
      </c>
    </row>
    <row r="14207" spans="1:7">
      <c r="A14207" s="1" t="s">
        <v>35</v>
      </c>
      <c r="B14207" s="2">
        <v>55758559</v>
      </c>
      <c r="C14207" s="2">
        <v>55758760</v>
      </c>
      <c r="D14207" s="1" t="s">
        <v>4545</v>
      </c>
      <c r="E14207" s="1" t="s">
        <v>4546</v>
      </c>
      <c r="F14207" s="2" t="s">
        <v>17</v>
      </c>
      <c r="G14207" s="1" t="s">
        <v>11</v>
      </c>
    </row>
    <row r="14208" spans="1:7">
      <c r="A14208" s="1" t="s">
        <v>35</v>
      </c>
      <c r="B14208" s="2">
        <v>132382746</v>
      </c>
      <c r="C14208" s="2">
        <v>132382947</v>
      </c>
      <c r="D14208" s="1" t="s">
        <v>4583</v>
      </c>
      <c r="E14208" s="1" t="s">
        <v>4584</v>
      </c>
      <c r="F14208" s="2" t="s">
        <v>10</v>
      </c>
      <c r="G14208" s="1" t="s">
        <v>11</v>
      </c>
    </row>
    <row r="14209" spans="1:7">
      <c r="A14209" s="1" t="s">
        <v>35</v>
      </c>
      <c r="B14209" s="2">
        <v>132383449</v>
      </c>
      <c r="C14209" s="2">
        <v>132383650</v>
      </c>
      <c r="D14209" s="1" t="s">
        <v>4583</v>
      </c>
      <c r="E14209" s="1" t="s">
        <v>4584</v>
      </c>
      <c r="F14209" s="2" t="s">
        <v>10</v>
      </c>
      <c r="G14209" s="1" t="s">
        <v>11</v>
      </c>
    </row>
    <row r="14210" spans="1:7">
      <c r="A14210" s="1" t="s">
        <v>35</v>
      </c>
      <c r="B14210" s="2">
        <v>132387642</v>
      </c>
      <c r="C14210" s="2">
        <v>132387843</v>
      </c>
      <c r="D14210" s="1" t="s">
        <v>4583</v>
      </c>
      <c r="E14210" s="1" t="s">
        <v>4584</v>
      </c>
      <c r="F14210" s="2" t="s">
        <v>10</v>
      </c>
      <c r="G14210" s="1" t="s">
        <v>11</v>
      </c>
    </row>
    <row r="14211" spans="1:7">
      <c r="A14211" s="1" t="s">
        <v>35</v>
      </c>
      <c r="B14211" s="2">
        <v>130755547</v>
      </c>
      <c r="C14211" s="2">
        <v>130755748</v>
      </c>
      <c r="D14211" s="1" t="s">
        <v>4591</v>
      </c>
      <c r="E14211" s="1" t="s">
        <v>4592</v>
      </c>
      <c r="F14211" s="2" t="s">
        <v>17</v>
      </c>
      <c r="G14211" s="1" t="s">
        <v>11</v>
      </c>
    </row>
    <row r="14212" spans="1:7">
      <c r="A14212" s="1" t="s">
        <v>35</v>
      </c>
      <c r="B14212" s="2">
        <v>128301067</v>
      </c>
      <c r="C14212" s="2">
        <v>128301268</v>
      </c>
      <c r="D14212" s="1" t="s">
        <v>4595</v>
      </c>
      <c r="E14212" s="1" t="s">
        <v>4596</v>
      </c>
      <c r="F14212" s="2" t="s">
        <v>10</v>
      </c>
      <c r="G14212" s="1" t="s">
        <v>53</v>
      </c>
    </row>
    <row r="14213" spans="1:7">
      <c r="A14213" s="1" t="s">
        <v>35</v>
      </c>
      <c r="B14213" s="2">
        <v>53790577</v>
      </c>
      <c r="C14213" s="2">
        <v>53790778</v>
      </c>
      <c r="D14213" s="1" t="s">
        <v>4597</v>
      </c>
      <c r="E14213" s="1" t="s">
        <v>4598</v>
      </c>
      <c r="F14213" s="2" t="s">
        <v>17</v>
      </c>
      <c r="G14213" s="1" t="s">
        <v>11</v>
      </c>
    </row>
    <row r="14214" spans="1:7">
      <c r="A14214" s="1" t="s">
        <v>35</v>
      </c>
      <c r="B14214" s="2">
        <v>4768271</v>
      </c>
      <c r="C14214" s="2">
        <v>4768472</v>
      </c>
      <c r="D14214" s="1" t="s">
        <v>4655</v>
      </c>
      <c r="E14214" s="1" t="s">
        <v>4656</v>
      </c>
      <c r="F14214" s="2" t="s">
        <v>10</v>
      </c>
      <c r="G14214" s="1" t="s">
        <v>11</v>
      </c>
    </row>
    <row r="14215" spans="1:7">
      <c r="A14215" s="1" t="s">
        <v>35</v>
      </c>
      <c r="B14215" s="2">
        <v>113813325</v>
      </c>
      <c r="C14215" s="2">
        <v>113813526</v>
      </c>
      <c r="D14215" s="1" t="s">
        <v>4665</v>
      </c>
      <c r="E14215" s="1" t="s">
        <v>4666</v>
      </c>
      <c r="F14215" s="2" t="s">
        <v>10</v>
      </c>
      <c r="G14215" s="1" t="s">
        <v>11</v>
      </c>
    </row>
    <row r="14216" spans="1:7">
      <c r="A14216" s="1" t="s">
        <v>35</v>
      </c>
      <c r="B14216" s="2">
        <v>113813335</v>
      </c>
      <c r="C14216" s="2">
        <v>113813536</v>
      </c>
      <c r="D14216" s="1" t="s">
        <v>4665</v>
      </c>
      <c r="E14216" s="1" t="s">
        <v>4666</v>
      </c>
      <c r="F14216" s="2" t="s">
        <v>10</v>
      </c>
      <c r="G14216" s="1" t="s">
        <v>11</v>
      </c>
    </row>
    <row r="14217" spans="1:7">
      <c r="A14217" s="1" t="s">
        <v>35</v>
      </c>
      <c r="B14217" s="2">
        <v>113903332</v>
      </c>
      <c r="C14217" s="2">
        <v>113903533</v>
      </c>
      <c r="D14217" s="1" t="s">
        <v>4665</v>
      </c>
      <c r="E14217" s="1" t="s">
        <v>4666</v>
      </c>
      <c r="F14217" s="2" t="s">
        <v>10</v>
      </c>
      <c r="G14217" s="1" t="s">
        <v>11</v>
      </c>
    </row>
    <row r="14218" spans="1:7">
      <c r="A14218" s="1" t="s">
        <v>35</v>
      </c>
      <c r="B14218" s="2">
        <v>113914776</v>
      </c>
      <c r="C14218" s="2">
        <v>113914977</v>
      </c>
      <c r="D14218" s="1" t="s">
        <v>4665</v>
      </c>
      <c r="E14218" s="1" t="s">
        <v>4666</v>
      </c>
      <c r="F14218" s="2" t="s">
        <v>10</v>
      </c>
      <c r="G14218" s="1" t="s">
        <v>11</v>
      </c>
    </row>
    <row r="14219" spans="1:7">
      <c r="A14219" s="1" t="s">
        <v>35</v>
      </c>
      <c r="B14219" s="2">
        <v>114135434</v>
      </c>
      <c r="C14219" s="2">
        <v>114135635</v>
      </c>
      <c r="D14219" s="1" t="s">
        <v>4665</v>
      </c>
      <c r="E14219" s="1" t="s">
        <v>4666</v>
      </c>
      <c r="F14219" s="2" t="s">
        <v>10</v>
      </c>
      <c r="G14219" s="1" t="s">
        <v>11</v>
      </c>
    </row>
    <row r="14220" spans="1:7">
      <c r="A14220" s="1" t="s">
        <v>35</v>
      </c>
      <c r="B14220" s="2">
        <v>114135461</v>
      </c>
      <c r="C14220" s="2">
        <v>114135662</v>
      </c>
      <c r="D14220" s="1" t="s">
        <v>4665</v>
      </c>
      <c r="E14220" s="1" t="s">
        <v>4666</v>
      </c>
      <c r="F14220" s="2" t="s">
        <v>10</v>
      </c>
      <c r="G14220" s="1" t="s">
        <v>11</v>
      </c>
    </row>
    <row r="14221" spans="1:7">
      <c r="A14221" s="1" t="s">
        <v>35</v>
      </c>
      <c r="B14221" s="2">
        <v>114149864</v>
      </c>
      <c r="C14221" s="2">
        <v>114150065</v>
      </c>
      <c r="D14221" s="1" t="s">
        <v>4665</v>
      </c>
      <c r="E14221" s="1" t="s">
        <v>4666</v>
      </c>
      <c r="F14221" s="2" t="s">
        <v>10</v>
      </c>
      <c r="G14221" s="1" t="s">
        <v>11</v>
      </c>
    </row>
    <row r="14222" spans="1:7">
      <c r="A14222" s="1" t="s">
        <v>35</v>
      </c>
      <c r="B14222" s="2">
        <v>114166134</v>
      </c>
      <c r="C14222" s="2">
        <v>114166335</v>
      </c>
      <c r="D14222" s="1" t="s">
        <v>4665</v>
      </c>
      <c r="E14222" s="1" t="s">
        <v>4666</v>
      </c>
      <c r="F14222" s="2" t="s">
        <v>10</v>
      </c>
      <c r="G14222" s="1" t="s">
        <v>11</v>
      </c>
    </row>
    <row r="14223" spans="1:7">
      <c r="A14223" s="1" t="s">
        <v>35</v>
      </c>
      <c r="B14223" s="2">
        <v>114166446</v>
      </c>
      <c r="C14223" s="2">
        <v>114166647</v>
      </c>
      <c r="D14223" s="1" t="s">
        <v>4665</v>
      </c>
      <c r="E14223" s="1" t="s">
        <v>4666</v>
      </c>
      <c r="F14223" s="2" t="s">
        <v>10</v>
      </c>
      <c r="G14223" s="1" t="s">
        <v>11</v>
      </c>
    </row>
    <row r="14224" spans="1:7">
      <c r="A14224" s="1" t="s">
        <v>35</v>
      </c>
      <c r="B14224" s="2">
        <v>114208405</v>
      </c>
      <c r="C14224" s="2">
        <v>114208606</v>
      </c>
      <c r="D14224" s="1" t="s">
        <v>4665</v>
      </c>
      <c r="E14224" s="1" t="s">
        <v>4666</v>
      </c>
      <c r="F14224" s="2" t="s">
        <v>10</v>
      </c>
      <c r="G14224" s="1" t="s">
        <v>11</v>
      </c>
    </row>
    <row r="14225" spans="1:7">
      <c r="A14225" s="1" t="s">
        <v>35</v>
      </c>
      <c r="B14225" s="2">
        <v>114208417</v>
      </c>
      <c r="C14225" s="2">
        <v>114208618</v>
      </c>
      <c r="D14225" s="1" t="s">
        <v>4665</v>
      </c>
      <c r="E14225" s="1" t="s">
        <v>4666</v>
      </c>
      <c r="F14225" s="2" t="s">
        <v>10</v>
      </c>
      <c r="G14225" s="1" t="s">
        <v>11</v>
      </c>
    </row>
    <row r="14226" spans="1:7">
      <c r="A14226" s="1" t="s">
        <v>35</v>
      </c>
      <c r="B14226" s="2">
        <v>5636558</v>
      </c>
      <c r="C14226" s="2">
        <v>5636759</v>
      </c>
      <c r="D14226" s="1" t="s">
        <v>4707</v>
      </c>
      <c r="E14226" s="1" t="s">
        <v>4708</v>
      </c>
      <c r="F14226" s="2" t="s">
        <v>10</v>
      </c>
      <c r="G14226" s="1" t="s">
        <v>11</v>
      </c>
    </row>
    <row r="14227" spans="1:7">
      <c r="A14227" s="1" t="s">
        <v>35</v>
      </c>
      <c r="B14227" s="2">
        <v>5637215</v>
      </c>
      <c r="C14227" s="2">
        <v>5637416</v>
      </c>
      <c r="D14227" s="1" t="s">
        <v>4707</v>
      </c>
      <c r="E14227" s="1" t="s">
        <v>4708</v>
      </c>
      <c r="F14227" s="2" t="s">
        <v>10</v>
      </c>
      <c r="G14227" s="1" t="s">
        <v>11</v>
      </c>
    </row>
    <row r="14228" spans="1:7">
      <c r="A14228" s="1" t="s">
        <v>35</v>
      </c>
      <c r="B14228" s="2">
        <v>72844736</v>
      </c>
      <c r="C14228" s="2">
        <v>72844937</v>
      </c>
      <c r="D14228" s="1" t="s">
        <v>4755</v>
      </c>
      <c r="E14228" s="1" t="s">
        <v>4756</v>
      </c>
      <c r="F14228" s="2" t="s">
        <v>10</v>
      </c>
      <c r="G14228" s="1" t="s">
        <v>43</v>
      </c>
    </row>
    <row r="14229" spans="1:7">
      <c r="A14229" s="1" t="s">
        <v>35</v>
      </c>
      <c r="B14229" s="2">
        <v>99760138</v>
      </c>
      <c r="C14229" s="2">
        <v>99760339</v>
      </c>
      <c r="D14229" s="1" t="s">
        <v>4801</v>
      </c>
      <c r="E14229" s="1" t="s">
        <v>4802</v>
      </c>
      <c r="F14229" s="2" t="s">
        <v>17</v>
      </c>
      <c r="G14229" s="1" t="s">
        <v>11</v>
      </c>
    </row>
    <row r="14230" spans="1:7">
      <c r="A14230" s="1" t="s">
        <v>35</v>
      </c>
      <c r="B14230" s="2">
        <v>99760391</v>
      </c>
      <c r="C14230" s="2">
        <v>99760592</v>
      </c>
      <c r="D14230" s="1" t="s">
        <v>4801</v>
      </c>
      <c r="E14230" s="1" t="s">
        <v>4802</v>
      </c>
      <c r="F14230" s="2" t="s">
        <v>17</v>
      </c>
      <c r="G14230" s="1" t="s">
        <v>11</v>
      </c>
    </row>
    <row r="14231" spans="1:7">
      <c r="A14231" s="1" t="s">
        <v>35</v>
      </c>
      <c r="B14231" s="2">
        <v>99760407</v>
      </c>
      <c r="C14231" s="2">
        <v>99760608</v>
      </c>
      <c r="D14231" s="1" t="s">
        <v>4801</v>
      </c>
      <c r="E14231" s="1" t="s">
        <v>4802</v>
      </c>
      <c r="F14231" s="2" t="s">
        <v>17</v>
      </c>
      <c r="G14231" s="1" t="s">
        <v>11</v>
      </c>
    </row>
    <row r="14232" spans="1:7">
      <c r="A14232" s="1" t="s">
        <v>35</v>
      </c>
      <c r="B14232" s="2">
        <v>151781152</v>
      </c>
      <c r="C14232" s="2">
        <v>151781353</v>
      </c>
      <c r="D14232" s="1" t="s">
        <v>4809</v>
      </c>
      <c r="E14232" s="1" t="s">
        <v>4810</v>
      </c>
      <c r="F14232" s="2" t="s">
        <v>10</v>
      </c>
      <c r="G14232" s="1" t="s">
        <v>11</v>
      </c>
    </row>
    <row r="14233" spans="1:7">
      <c r="A14233" s="1" t="s">
        <v>35</v>
      </c>
      <c r="B14233" s="2">
        <v>99835422</v>
      </c>
      <c r="C14233" s="2">
        <v>99835623</v>
      </c>
      <c r="D14233" s="1" t="s">
        <v>4855</v>
      </c>
      <c r="E14233" s="1" t="s">
        <v>4856</v>
      </c>
      <c r="F14233" s="2" t="s">
        <v>17</v>
      </c>
      <c r="G14233" s="1" t="s">
        <v>11</v>
      </c>
    </row>
    <row r="14234" spans="1:7">
      <c r="A14234" s="1" t="s">
        <v>35</v>
      </c>
      <c r="B14234" s="2">
        <v>99856739</v>
      </c>
      <c r="C14234" s="2">
        <v>99856940</v>
      </c>
      <c r="D14234" s="1" t="s">
        <v>4855</v>
      </c>
      <c r="E14234" s="1" t="s">
        <v>4856</v>
      </c>
      <c r="F14234" s="2" t="s">
        <v>17</v>
      </c>
      <c r="G14234" s="1" t="s">
        <v>11</v>
      </c>
    </row>
    <row r="14235" spans="1:7">
      <c r="A14235" s="1" t="s">
        <v>35</v>
      </c>
      <c r="B14235" s="2">
        <v>74376394</v>
      </c>
      <c r="C14235" s="2">
        <v>74376595</v>
      </c>
      <c r="D14235" s="1" t="s">
        <v>4857</v>
      </c>
      <c r="E14235" s="1" t="s">
        <v>4858</v>
      </c>
      <c r="F14235" s="2" t="s">
        <v>10</v>
      </c>
      <c r="G14235" s="1" t="s">
        <v>43</v>
      </c>
    </row>
    <row r="14236" spans="1:7">
      <c r="A14236" s="1" t="s">
        <v>35</v>
      </c>
      <c r="B14236" s="2">
        <v>74425810</v>
      </c>
      <c r="C14236" s="2">
        <v>74426011</v>
      </c>
      <c r="D14236" s="1" t="s">
        <v>4857</v>
      </c>
      <c r="E14236" s="1" t="s">
        <v>4858</v>
      </c>
      <c r="F14236" s="2" t="s">
        <v>10</v>
      </c>
      <c r="G14236" s="1" t="s">
        <v>11</v>
      </c>
    </row>
    <row r="14237" spans="1:7">
      <c r="A14237" s="1" t="s">
        <v>35</v>
      </c>
      <c r="B14237" s="2">
        <v>74435060</v>
      </c>
      <c r="C14237" s="2">
        <v>74435261</v>
      </c>
      <c r="D14237" s="1" t="s">
        <v>4857</v>
      </c>
      <c r="E14237" s="1" t="s">
        <v>4858</v>
      </c>
      <c r="F14237" s="2" t="s">
        <v>10</v>
      </c>
      <c r="G14237" s="1" t="s">
        <v>11</v>
      </c>
    </row>
    <row r="14238" spans="1:7">
      <c r="A14238" s="1" t="s">
        <v>35</v>
      </c>
      <c r="B14238" s="2">
        <v>74836645</v>
      </c>
      <c r="C14238" s="2">
        <v>74836846</v>
      </c>
      <c r="D14238" s="1" t="s">
        <v>4859</v>
      </c>
      <c r="E14238" s="1" t="s">
        <v>4860</v>
      </c>
      <c r="F14238" s="2" t="s">
        <v>17</v>
      </c>
      <c r="G14238" s="1" t="s">
        <v>11</v>
      </c>
    </row>
    <row r="14239" spans="1:7">
      <c r="A14239" s="1" t="s">
        <v>35</v>
      </c>
      <c r="B14239" s="2">
        <v>74850736</v>
      </c>
      <c r="C14239" s="2">
        <v>74850937</v>
      </c>
      <c r="D14239" s="1" t="s">
        <v>4859</v>
      </c>
      <c r="E14239" s="1" t="s">
        <v>4860</v>
      </c>
      <c r="F14239" s="2" t="s">
        <v>17</v>
      </c>
      <c r="G14239" s="1" t="s">
        <v>11</v>
      </c>
    </row>
    <row r="14240" spans="1:7">
      <c r="A14240" s="1" t="s">
        <v>35</v>
      </c>
      <c r="B14240" s="2">
        <v>100279032</v>
      </c>
      <c r="C14240" s="2">
        <v>100279233</v>
      </c>
      <c r="D14240" s="1" t="s">
        <v>4929</v>
      </c>
      <c r="E14240" s="1" t="s">
        <v>4930</v>
      </c>
      <c r="F14240" s="2" t="s">
        <v>17</v>
      </c>
      <c r="G14240" s="1" t="s">
        <v>97</v>
      </c>
    </row>
    <row r="14241" spans="1:7">
      <c r="A14241" s="1" t="s">
        <v>35</v>
      </c>
      <c r="B14241" s="2">
        <v>8037731</v>
      </c>
      <c r="C14241" s="2">
        <v>8037932</v>
      </c>
      <c r="D14241" s="1" t="s">
        <v>4959</v>
      </c>
      <c r="E14241" s="1" t="s">
        <v>4960</v>
      </c>
      <c r="F14241" s="2" t="s">
        <v>10</v>
      </c>
      <c r="G14241" s="1" t="s">
        <v>11</v>
      </c>
    </row>
    <row r="14242" spans="1:7">
      <c r="A14242" s="1" t="s">
        <v>35</v>
      </c>
      <c r="B14242" s="2">
        <v>8037748</v>
      </c>
      <c r="C14242" s="2">
        <v>8037949</v>
      </c>
      <c r="D14242" s="1" t="s">
        <v>4959</v>
      </c>
      <c r="E14242" s="1" t="s">
        <v>4960</v>
      </c>
      <c r="F14242" s="2" t="s">
        <v>10</v>
      </c>
      <c r="G14242" s="1" t="s">
        <v>11</v>
      </c>
    </row>
    <row r="14243" spans="1:7">
      <c r="A14243" s="1" t="s">
        <v>35</v>
      </c>
      <c r="B14243" s="2">
        <v>42070220</v>
      </c>
      <c r="C14243" s="2">
        <v>42070421</v>
      </c>
      <c r="D14243" s="1" t="s">
        <v>4967</v>
      </c>
      <c r="E14243" s="1" t="s">
        <v>4968</v>
      </c>
      <c r="F14243" s="2" t="s">
        <v>17</v>
      </c>
      <c r="G14243" s="1" t="s">
        <v>11</v>
      </c>
    </row>
    <row r="14244" spans="1:7">
      <c r="A14244" s="1" t="s">
        <v>35</v>
      </c>
      <c r="B14244" s="2">
        <v>42104687</v>
      </c>
      <c r="C14244" s="2">
        <v>42104888</v>
      </c>
      <c r="D14244" s="1" t="s">
        <v>4967</v>
      </c>
      <c r="E14244" s="1" t="s">
        <v>4968</v>
      </c>
      <c r="F14244" s="2" t="s">
        <v>17</v>
      </c>
      <c r="G14244" s="1" t="s">
        <v>11</v>
      </c>
    </row>
    <row r="14245" spans="1:7">
      <c r="A14245" s="1" t="s">
        <v>35</v>
      </c>
      <c r="B14245" s="2">
        <v>2886522</v>
      </c>
      <c r="C14245" s="2">
        <v>2886723</v>
      </c>
      <c r="D14245" s="1" t="s">
        <v>5013</v>
      </c>
      <c r="E14245" s="1" t="s">
        <v>5014</v>
      </c>
      <c r="F14245" s="2" t="s">
        <v>17</v>
      </c>
      <c r="G14245" s="1" t="s">
        <v>43</v>
      </c>
    </row>
    <row r="14246" spans="1:7">
      <c r="A14246" s="1" t="s">
        <v>35</v>
      </c>
      <c r="B14246" s="2">
        <v>80111729</v>
      </c>
      <c r="C14246" s="2">
        <v>80111930</v>
      </c>
      <c r="D14246" s="1" t="s">
        <v>5027</v>
      </c>
      <c r="E14246" s="1" t="s">
        <v>5028</v>
      </c>
      <c r="F14246" s="2" t="s">
        <v>17</v>
      </c>
      <c r="G14246" s="1" t="s">
        <v>11</v>
      </c>
    </row>
    <row r="14247" spans="1:7">
      <c r="A14247" s="1" t="s">
        <v>35</v>
      </c>
      <c r="B14247" s="2">
        <v>100269129</v>
      </c>
      <c r="C14247" s="2">
        <v>100269330</v>
      </c>
      <c r="D14247" s="1" t="s">
        <v>5033</v>
      </c>
      <c r="E14247" s="1" t="s">
        <v>5034</v>
      </c>
      <c r="F14247" s="2" t="s">
        <v>10</v>
      </c>
      <c r="G14247" s="1" t="s">
        <v>43</v>
      </c>
    </row>
    <row r="14248" spans="1:7">
      <c r="A14248" s="1" t="s">
        <v>35</v>
      </c>
      <c r="B14248" s="2">
        <v>93536389</v>
      </c>
      <c r="C14248" s="2">
        <v>93536590</v>
      </c>
      <c r="D14248" s="1" t="s">
        <v>5049</v>
      </c>
      <c r="E14248" s="1" t="s">
        <v>5050</v>
      </c>
      <c r="F14248" s="2" t="s">
        <v>10</v>
      </c>
      <c r="G14248" s="1" t="s">
        <v>11</v>
      </c>
    </row>
    <row r="14249" spans="1:7">
      <c r="A14249" s="1" t="s">
        <v>35</v>
      </c>
      <c r="B14249" s="2">
        <v>6595198</v>
      </c>
      <c r="C14249" s="2">
        <v>6595399</v>
      </c>
      <c r="D14249" s="1" t="s">
        <v>5231</v>
      </c>
      <c r="E14249" s="1" t="s">
        <v>5232</v>
      </c>
      <c r="F14249" s="2" t="s">
        <v>17</v>
      </c>
      <c r="G14249" s="1" t="s">
        <v>43</v>
      </c>
    </row>
    <row r="14250" spans="1:7">
      <c r="A14250" s="1" t="s">
        <v>35</v>
      </c>
      <c r="B14250" s="2">
        <v>86275222</v>
      </c>
      <c r="C14250" s="2">
        <v>86275423</v>
      </c>
      <c r="D14250" s="1" t="s">
        <v>5257</v>
      </c>
      <c r="E14250" s="1" t="s">
        <v>5258</v>
      </c>
      <c r="F14250" s="2" t="s">
        <v>10</v>
      </c>
      <c r="G14250" s="1" t="s">
        <v>11</v>
      </c>
    </row>
    <row r="14251" spans="1:7">
      <c r="A14251" s="1" t="s">
        <v>35</v>
      </c>
      <c r="B14251" s="2">
        <v>126475043</v>
      </c>
      <c r="C14251" s="2">
        <v>126475244</v>
      </c>
      <c r="D14251" s="1" t="s">
        <v>5263</v>
      </c>
      <c r="E14251" s="1" t="s">
        <v>5264</v>
      </c>
      <c r="F14251" s="2" t="s">
        <v>17</v>
      </c>
      <c r="G14251" s="1" t="s">
        <v>11</v>
      </c>
    </row>
    <row r="14252" spans="1:7">
      <c r="A14252" s="1" t="s">
        <v>35</v>
      </c>
      <c r="B14252" s="2">
        <v>126501946</v>
      </c>
      <c r="C14252" s="2">
        <v>126502147</v>
      </c>
      <c r="D14252" s="1" t="s">
        <v>5263</v>
      </c>
      <c r="E14252" s="1" t="s">
        <v>5264</v>
      </c>
      <c r="F14252" s="2" t="s">
        <v>17</v>
      </c>
      <c r="G14252" s="1" t="s">
        <v>11</v>
      </c>
    </row>
    <row r="14253" spans="1:7">
      <c r="A14253" s="1" t="s">
        <v>35</v>
      </c>
      <c r="B14253" s="2">
        <v>126591263</v>
      </c>
      <c r="C14253" s="2">
        <v>126591464</v>
      </c>
      <c r="D14253" s="1" t="s">
        <v>5263</v>
      </c>
      <c r="E14253" s="1" t="s">
        <v>5264</v>
      </c>
      <c r="F14253" s="2" t="s">
        <v>17</v>
      </c>
      <c r="G14253" s="1" t="s">
        <v>11</v>
      </c>
    </row>
    <row r="14254" spans="1:7">
      <c r="A14254" s="1" t="s">
        <v>35</v>
      </c>
      <c r="B14254" s="2">
        <v>126773676</v>
      </c>
      <c r="C14254" s="2">
        <v>126773877</v>
      </c>
      <c r="D14254" s="1" t="s">
        <v>5263</v>
      </c>
      <c r="E14254" s="1" t="s">
        <v>5264</v>
      </c>
      <c r="F14254" s="2" t="s">
        <v>17</v>
      </c>
      <c r="G14254" s="1" t="s">
        <v>11</v>
      </c>
    </row>
    <row r="14255" spans="1:7">
      <c r="A14255" s="1" t="s">
        <v>35</v>
      </c>
      <c r="B14255" s="2">
        <v>126852374</v>
      </c>
      <c r="C14255" s="2">
        <v>126852575</v>
      </c>
      <c r="D14255" s="1" t="s">
        <v>5263</v>
      </c>
      <c r="E14255" s="1" t="s">
        <v>5264</v>
      </c>
      <c r="F14255" s="2" t="s">
        <v>17</v>
      </c>
      <c r="G14255" s="1" t="s">
        <v>11</v>
      </c>
    </row>
    <row r="14256" spans="1:7">
      <c r="A14256" s="1" t="s">
        <v>35</v>
      </c>
      <c r="B14256" s="2">
        <v>76963803</v>
      </c>
      <c r="C14256" s="2">
        <v>76964004</v>
      </c>
      <c r="D14256" s="1" t="s">
        <v>5271</v>
      </c>
      <c r="E14256" s="1" t="s">
        <v>5272</v>
      </c>
      <c r="F14256" s="2" t="s">
        <v>17</v>
      </c>
      <c r="G14256" s="1" t="s">
        <v>11</v>
      </c>
    </row>
    <row r="14257" spans="1:7">
      <c r="A14257" s="1" t="s">
        <v>35</v>
      </c>
      <c r="B14257" s="2">
        <v>74074853</v>
      </c>
      <c r="C14257" s="2">
        <v>74075054</v>
      </c>
      <c r="D14257" s="1" t="s">
        <v>5315</v>
      </c>
      <c r="E14257" s="1" t="s">
        <v>5316</v>
      </c>
      <c r="F14257" s="2" t="s">
        <v>10</v>
      </c>
      <c r="G14257" s="1" t="s">
        <v>11</v>
      </c>
    </row>
    <row r="14258" spans="1:7">
      <c r="A14258" s="1" t="s">
        <v>35</v>
      </c>
      <c r="B14258" s="2">
        <v>74600303</v>
      </c>
      <c r="C14258" s="2">
        <v>74600504</v>
      </c>
      <c r="D14258" s="1" t="s">
        <v>5317</v>
      </c>
      <c r="E14258" s="1" t="s">
        <v>5318</v>
      </c>
      <c r="F14258" s="2" t="s">
        <v>17</v>
      </c>
      <c r="G14258" s="1" t="s">
        <v>53</v>
      </c>
    </row>
    <row r="14259" spans="1:7">
      <c r="A14259" s="1" t="s">
        <v>35</v>
      </c>
      <c r="B14259" s="2">
        <v>74626008</v>
      </c>
      <c r="C14259" s="2">
        <v>74626209</v>
      </c>
      <c r="D14259" s="1" t="s">
        <v>5317</v>
      </c>
      <c r="E14259" s="1" t="s">
        <v>5318</v>
      </c>
      <c r="F14259" s="2" t="s">
        <v>17</v>
      </c>
      <c r="G14259" s="1" t="s">
        <v>11</v>
      </c>
    </row>
    <row r="14260" spans="1:7">
      <c r="A14260" s="1" t="s">
        <v>35</v>
      </c>
      <c r="B14260" s="2">
        <v>74626443</v>
      </c>
      <c r="C14260" s="2">
        <v>74626644</v>
      </c>
      <c r="D14260" s="1" t="s">
        <v>5317</v>
      </c>
      <c r="E14260" s="1" t="s">
        <v>5318</v>
      </c>
      <c r="F14260" s="2" t="s">
        <v>17</v>
      </c>
      <c r="G14260" s="1" t="s">
        <v>11</v>
      </c>
    </row>
    <row r="14261" spans="1:7">
      <c r="A14261" s="1" t="s">
        <v>35</v>
      </c>
      <c r="B14261" s="2">
        <v>74626472</v>
      </c>
      <c r="C14261" s="2">
        <v>74626673</v>
      </c>
      <c r="D14261" s="1" t="s">
        <v>5317</v>
      </c>
      <c r="E14261" s="1" t="s">
        <v>5318</v>
      </c>
      <c r="F14261" s="2" t="s">
        <v>17</v>
      </c>
      <c r="G14261" s="1" t="s">
        <v>11</v>
      </c>
    </row>
    <row r="14262" spans="1:7">
      <c r="A14262" s="1" t="s">
        <v>35</v>
      </c>
      <c r="B14262" s="2">
        <v>73863625</v>
      </c>
      <c r="C14262" s="2">
        <v>73863826</v>
      </c>
      <c r="D14262" s="1" t="s">
        <v>5319</v>
      </c>
      <c r="E14262" s="1" t="s">
        <v>5320</v>
      </c>
      <c r="F14262" s="2" t="s">
        <v>10</v>
      </c>
      <c r="G14262" s="1" t="s">
        <v>43</v>
      </c>
    </row>
    <row r="14263" spans="1:7">
      <c r="A14263" s="1" t="s">
        <v>35</v>
      </c>
      <c r="B14263" s="2">
        <v>73882584</v>
      </c>
      <c r="C14263" s="2">
        <v>73882785</v>
      </c>
      <c r="D14263" s="1" t="s">
        <v>5319</v>
      </c>
      <c r="E14263" s="1" t="s">
        <v>5320</v>
      </c>
      <c r="F14263" s="2" t="s">
        <v>10</v>
      </c>
      <c r="G14263" s="1" t="s">
        <v>11</v>
      </c>
    </row>
    <row r="14264" spans="1:7">
      <c r="A14264" s="1" t="s">
        <v>35</v>
      </c>
      <c r="B14264" s="2">
        <v>73967056</v>
      </c>
      <c r="C14264" s="2">
        <v>73967257</v>
      </c>
      <c r="D14264" s="1" t="s">
        <v>5319</v>
      </c>
      <c r="E14264" s="1" t="s">
        <v>5320</v>
      </c>
      <c r="F14264" s="2" t="s">
        <v>10</v>
      </c>
      <c r="G14264" s="1" t="s">
        <v>11</v>
      </c>
    </row>
    <row r="14265" spans="1:7">
      <c r="A14265" s="1" t="s">
        <v>35</v>
      </c>
      <c r="B14265" s="2">
        <v>73967067</v>
      </c>
      <c r="C14265" s="2">
        <v>73967268</v>
      </c>
      <c r="D14265" s="1" t="s">
        <v>5319</v>
      </c>
      <c r="E14265" s="1" t="s">
        <v>5320</v>
      </c>
      <c r="F14265" s="2" t="s">
        <v>10</v>
      </c>
      <c r="G14265" s="1" t="s">
        <v>11</v>
      </c>
    </row>
    <row r="14266" spans="1:7">
      <c r="A14266" s="1" t="s">
        <v>35</v>
      </c>
      <c r="B14266" s="2">
        <v>66313936</v>
      </c>
      <c r="C14266" s="2">
        <v>66314137</v>
      </c>
      <c r="D14266" s="1" t="s">
        <v>5321</v>
      </c>
      <c r="E14266" s="1" t="s">
        <v>5322</v>
      </c>
      <c r="F14266" s="2" t="s">
        <v>17</v>
      </c>
      <c r="G14266" s="1" t="s">
        <v>43</v>
      </c>
    </row>
    <row r="14267" spans="1:7">
      <c r="A14267" s="1" t="s">
        <v>35</v>
      </c>
      <c r="B14267" s="2">
        <v>74219830</v>
      </c>
      <c r="C14267" s="2">
        <v>74220031</v>
      </c>
      <c r="D14267" s="1" t="s">
        <v>5323</v>
      </c>
      <c r="E14267" s="1" t="s">
        <v>5324</v>
      </c>
      <c r="F14267" s="2" t="s">
        <v>17</v>
      </c>
      <c r="G14267" s="1" t="s">
        <v>11</v>
      </c>
    </row>
    <row r="14268" spans="1:7">
      <c r="A14268" s="1" t="s">
        <v>35</v>
      </c>
      <c r="B14268" s="2">
        <v>74223891</v>
      </c>
      <c r="C14268" s="2">
        <v>74224092</v>
      </c>
      <c r="D14268" s="1" t="s">
        <v>5323</v>
      </c>
      <c r="E14268" s="1" t="s">
        <v>5324</v>
      </c>
      <c r="F14268" s="2" t="s">
        <v>17</v>
      </c>
      <c r="G14268" s="1" t="s">
        <v>11</v>
      </c>
    </row>
    <row r="14269" spans="1:7">
      <c r="A14269" s="1" t="s">
        <v>35</v>
      </c>
      <c r="B14269" s="2">
        <v>74515361</v>
      </c>
      <c r="C14269" s="2">
        <v>74515562</v>
      </c>
      <c r="D14269" s="1" t="s">
        <v>5325</v>
      </c>
      <c r="E14269" s="1" t="s">
        <v>5326</v>
      </c>
      <c r="F14269" s="2" t="s">
        <v>10</v>
      </c>
      <c r="G14269" s="1" t="s">
        <v>11</v>
      </c>
    </row>
    <row r="14270" spans="1:7">
      <c r="A14270" s="1" t="s">
        <v>35</v>
      </c>
      <c r="B14270" s="2">
        <v>74533793</v>
      </c>
      <c r="C14270" s="2">
        <v>74533994</v>
      </c>
      <c r="D14270" s="1" t="s">
        <v>5325</v>
      </c>
      <c r="E14270" s="1" t="s">
        <v>5326</v>
      </c>
      <c r="F14270" s="2" t="s">
        <v>10</v>
      </c>
      <c r="G14270" s="1" t="s">
        <v>11</v>
      </c>
    </row>
    <row r="14271" spans="1:7">
      <c r="A14271" s="1" t="s">
        <v>35</v>
      </c>
      <c r="B14271" s="2">
        <v>74542714</v>
      </c>
      <c r="C14271" s="2">
        <v>74542915</v>
      </c>
      <c r="D14271" s="1" t="s">
        <v>5325</v>
      </c>
      <c r="E14271" s="1" t="s">
        <v>5326</v>
      </c>
      <c r="F14271" s="2" t="s">
        <v>10</v>
      </c>
      <c r="G14271" s="1" t="s">
        <v>11</v>
      </c>
    </row>
    <row r="14272" spans="1:7">
      <c r="A14272" s="1" t="s">
        <v>35</v>
      </c>
      <c r="B14272" s="2">
        <v>74556095</v>
      </c>
      <c r="C14272" s="2">
        <v>74556296</v>
      </c>
      <c r="D14272" s="1" t="s">
        <v>5325</v>
      </c>
      <c r="E14272" s="1" t="s">
        <v>5326</v>
      </c>
      <c r="F14272" s="2" t="s">
        <v>10</v>
      </c>
      <c r="G14272" s="1" t="s">
        <v>11</v>
      </c>
    </row>
    <row r="14273" spans="1:7">
      <c r="A14273" s="1" t="s">
        <v>35</v>
      </c>
      <c r="B14273" s="2">
        <v>72659558</v>
      </c>
      <c r="C14273" s="2">
        <v>72659759</v>
      </c>
      <c r="D14273" s="1" t="s">
        <v>5327</v>
      </c>
      <c r="E14273" s="1" t="s">
        <v>5328</v>
      </c>
      <c r="F14273" s="2" t="s">
        <v>17</v>
      </c>
      <c r="G14273" s="1" t="s">
        <v>11</v>
      </c>
    </row>
    <row r="14274" spans="1:7">
      <c r="A14274" s="1" t="s">
        <v>35</v>
      </c>
      <c r="B14274" s="2">
        <v>72666105</v>
      </c>
      <c r="C14274" s="2">
        <v>72666306</v>
      </c>
      <c r="D14274" s="1" t="s">
        <v>5327</v>
      </c>
      <c r="E14274" s="1" t="s">
        <v>5328</v>
      </c>
      <c r="F14274" s="2" t="s">
        <v>17</v>
      </c>
      <c r="G14274" s="1" t="s">
        <v>11</v>
      </c>
    </row>
    <row r="14275" spans="1:7">
      <c r="A14275" s="1" t="s">
        <v>35</v>
      </c>
      <c r="B14275" s="2">
        <v>72666121</v>
      </c>
      <c r="C14275" s="2">
        <v>72666322</v>
      </c>
      <c r="D14275" s="1" t="s">
        <v>5327</v>
      </c>
      <c r="E14275" s="1" t="s">
        <v>5328</v>
      </c>
      <c r="F14275" s="2" t="s">
        <v>17</v>
      </c>
      <c r="G14275" s="1" t="s">
        <v>11</v>
      </c>
    </row>
    <row r="14276" spans="1:7">
      <c r="A14276" s="1" t="s">
        <v>35</v>
      </c>
      <c r="B14276" s="2">
        <v>65435792</v>
      </c>
      <c r="C14276" s="2">
        <v>65435993</v>
      </c>
      <c r="D14276" s="1" t="s">
        <v>5349</v>
      </c>
      <c r="E14276" s="1" t="s">
        <v>5350</v>
      </c>
      <c r="F14276" s="2" t="s">
        <v>17</v>
      </c>
      <c r="G14276" s="1" t="s">
        <v>11</v>
      </c>
    </row>
    <row r="14277" spans="1:7">
      <c r="A14277" s="1" t="s">
        <v>35</v>
      </c>
      <c r="B14277" s="2">
        <v>65452153</v>
      </c>
      <c r="C14277" s="2">
        <v>65452354</v>
      </c>
      <c r="D14277" s="1" t="s">
        <v>5349</v>
      </c>
      <c r="E14277" s="1" t="s">
        <v>5350</v>
      </c>
      <c r="F14277" s="2" t="s">
        <v>17</v>
      </c>
      <c r="G14277" s="1" t="s">
        <v>43</v>
      </c>
    </row>
    <row r="14278" spans="1:7">
      <c r="A14278" s="1" t="s">
        <v>35</v>
      </c>
      <c r="B14278" s="2">
        <v>44876931</v>
      </c>
      <c r="C14278" s="2">
        <v>44877132</v>
      </c>
      <c r="D14278" s="1" t="s">
        <v>5365</v>
      </c>
      <c r="E14278" s="1" t="s">
        <v>5366</v>
      </c>
      <c r="F14278" s="2" t="s">
        <v>17</v>
      </c>
      <c r="G14278" s="1" t="s">
        <v>11</v>
      </c>
    </row>
    <row r="14279" spans="1:7">
      <c r="A14279" s="1" t="s">
        <v>35</v>
      </c>
      <c r="B14279" s="2">
        <v>44886123</v>
      </c>
      <c r="C14279" s="2">
        <v>44886324</v>
      </c>
      <c r="D14279" s="1" t="s">
        <v>5365</v>
      </c>
      <c r="E14279" s="1" t="s">
        <v>5366</v>
      </c>
      <c r="F14279" s="2" t="s">
        <v>17</v>
      </c>
      <c r="G14279" s="1" t="s">
        <v>11</v>
      </c>
    </row>
    <row r="14280" spans="1:7">
      <c r="A14280" s="1" t="s">
        <v>35</v>
      </c>
      <c r="B14280" s="2">
        <v>44886148</v>
      </c>
      <c r="C14280" s="2">
        <v>44886349</v>
      </c>
      <c r="D14280" s="1" t="s">
        <v>5365</v>
      </c>
      <c r="E14280" s="1" t="s">
        <v>5366</v>
      </c>
      <c r="F14280" s="2" t="s">
        <v>17</v>
      </c>
      <c r="G14280" s="1" t="s">
        <v>11</v>
      </c>
    </row>
    <row r="14281" spans="1:7">
      <c r="A14281" s="1" t="s">
        <v>35</v>
      </c>
      <c r="B14281" s="2">
        <v>18124458</v>
      </c>
      <c r="C14281" s="2">
        <v>18124659</v>
      </c>
      <c r="D14281" s="1" t="s">
        <v>5415</v>
      </c>
      <c r="E14281" s="1" t="s">
        <v>5416</v>
      </c>
      <c r="F14281" s="2" t="s">
        <v>10</v>
      </c>
      <c r="G14281" s="1" t="s">
        <v>43</v>
      </c>
    </row>
    <row r="14282" spans="1:7">
      <c r="A14282" s="1" t="s">
        <v>35</v>
      </c>
      <c r="B14282" s="2">
        <v>18124474</v>
      </c>
      <c r="C14282" s="2">
        <v>18124675</v>
      </c>
      <c r="D14282" s="1" t="s">
        <v>5415</v>
      </c>
      <c r="E14282" s="1" t="s">
        <v>5416</v>
      </c>
      <c r="F14282" s="2" t="s">
        <v>10</v>
      </c>
      <c r="G14282" s="1" t="s">
        <v>43</v>
      </c>
    </row>
    <row r="14283" spans="1:7">
      <c r="A14283" s="1" t="s">
        <v>35</v>
      </c>
      <c r="B14283" s="2">
        <v>18298502</v>
      </c>
      <c r="C14283" s="2">
        <v>18298703</v>
      </c>
      <c r="D14283" s="1" t="s">
        <v>5415</v>
      </c>
      <c r="E14283" s="1" t="s">
        <v>5416</v>
      </c>
      <c r="F14283" s="2" t="s">
        <v>10</v>
      </c>
      <c r="G14283" s="1" t="s">
        <v>11</v>
      </c>
    </row>
    <row r="14284" spans="1:7">
      <c r="A14284" s="1" t="s">
        <v>35</v>
      </c>
      <c r="B14284" s="2">
        <v>18420737</v>
      </c>
      <c r="C14284" s="2">
        <v>18420938</v>
      </c>
      <c r="D14284" s="1" t="s">
        <v>5415</v>
      </c>
      <c r="E14284" s="1" t="s">
        <v>5416</v>
      </c>
      <c r="F14284" s="2" t="s">
        <v>10</v>
      </c>
      <c r="G14284" s="1" t="s">
        <v>11</v>
      </c>
    </row>
    <row r="14285" spans="1:7">
      <c r="A14285" s="1" t="s">
        <v>35</v>
      </c>
      <c r="B14285" s="2">
        <v>18420750</v>
      </c>
      <c r="C14285" s="2">
        <v>18420951</v>
      </c>
      <c r="D14285" s="1" t="s">
        <v>5415</v>
      </c>
      <c r="E14285" s="1" t="s">
        <v>5416</v>
      </c>
      <c r="F14285" s="2" t="s">
        <v>10</v>
      </c>
      <c r="G14285" s="1" t="s">
        <v>11</v>
      </c>
    </row>
    <row r="14286" spans="1:7">
      <c r="A14286" s="1" t="s">
        <v>35</v>
      </c>
      <c r="B14286" s="2">
        <v>18460960</v>
      </c>
      <c r="C14286" s="2">
        <v>18461161</v>
      </c>
      <c r="D14286" s="1" t="s">
        <v>5415</v>
      </c>
      <c r="E14286" s="1" t="s">
        <v>5416</v>
      </c>
      <c r="F14286" s="2" t="s">
        <v>10</v>
      </c>
      <c r="G14286" s="1" t="s">
        <v>11</v>
      </c>
    </row>
    <row r="14287" spans="1:7">
      <c r="A14287" s="1" t="s">
        <v>35</v>
      </c>
      <c r="B14287" s="2">
        <v>18521913</v>
      </c>
      <c r="C14287" s="2">
        <v>18522114</v>
      </c>
      <c r="D14287" s="1" t="s">
        <v>5415</v>
      </c>
      <c r="E14287" s="1" t="s">
        <v>5416</v>
      </c>
      <c r="F14287" s="2" t="s">
        <v>10</v>
      </c>
      <c r="G14287" s="1" t="s">
        <v>11</v>
      </c>
    </row>
    <row r="14288" spans="1:7">
      <c r="A14288" s="1" t="s">
        <v>35</v>
      </c>
      <c r="B14288" s="2">
        <v>812503</v>
      </c>
      <c r="C14288" s="2">
        <v>812704</v>
      </c>
      <c r="D14288" s="1" t="s">
        <v>5433</v>
      </c>
      <c r="E14288" s="1" t="s">
        <v>5434</v>
      </c>
      <c r="F14288" s="2" t="s">
        <v>10</v>
      </c>
      <c r="G14288" s="1" t="s">
        <v>11</v>
      </c>
    </row>
    <row r="14289" spans="1:7">
      <c r="A14289" s="1" t="s">
        <v>35</v>
      </c>
      <c r="B14289" s="2">
        <v>820380</v>
      </c>
      <c r="C14289" s="2">
        <v>820581</v>
      </c>
      <c r="D14289" s="1" t="s">
        <v>5433</v>
      </c>
      <c r="E14289" s="1" t="s">
        <v>5434</v>
      </c>
      <c r="F14289" s="2" t="s">
        <v>10</v>
      </c>
      <c r="G14289" s="1" t="s">
        <v>11</v>
      </c>
    </row>
    <row r="14290" spans="1:7">
      <c r="A14290" s="1" t="s">
        <v>35</v>
      </c>
      <c r="B14290" s="2">
        <v>92831238</v>
      </c>
      <c r="C14290" s="2">
        <v>92831439</v>
      </c>
      <c r="D14290" s="1" t="s">
        <v>5465</v>
      </c>
      <c r="E14290" s="1" t="s">
        <v>5466</v>
      </c>
      <c r="F14290" s="2" t="s">
        <v>17</v>
      </c>
      <c r="G14290" s="1" t="s">
        <v>11</v>
      </c>
    </row>
    <row r="14291" spans="1:7">
      <c r="A14291" s="1" t="s">
        <v>35</v>
      </c>
      <c r="B14291" s="2">
        <v>92831243</v>
      </c>
      <c r="C14291" s="2">
        <v>92831444</v>
      </c>
      <c r="D14291" s="1" t="s">
        <v>5465</v>
      </c>
      <c r="E14291" s="1" t="s">
        <v>5466</v>
      </c>
      <c r="F14291" s="2" t="s">
        <v>17</v>
      </c>
      <c r="G14291" s="1" t="s">
        <v>11</v>
      </c>
    </row>
    <row r="14292" spans="1:7">
      <c r="A14292" s="1" t="s">
        <v>35</v>
      </c>
      <c r="B14292" s="2">
        <v>35726243</v>
      </c>
      <c r="C14292" s="2">
        <v>35726444</v>
      </c>
      <c r="D14292" s="1" t="s">
        <v>5479</v>
      </c>
      <c r="E14292" s="1" t="s">
        <v>5480</v>
      </c>
      <c r="F14292" s="2" t="s">
        <v>17</v>
      </c>
      <c r="G14292" s="1" t="s">
        <v>11</v>
      </c>
    </row>
    <row r="14293" spans="1:7">
      <c r="A14293" s="1" t="s">
        <v>35</v>
      </c>
      <c r="B14293" s="2">
        <v>35726335</v>
      </c>
      <c r="C14293" s="2">
        <v>35726536</v>
      </c>
      <c r="D14293" s="1" t="s">
        <v>5479</v>
      </c>
      <c r="E14293" s="1" t="s">
        <v>5480</v>
      </c>
      <c r="F14293" s="2" t="s">
        <v>17</v>
      </c>
      <c r="G14293" s="1" t="s">
        <v>11</v>
      </c>
    </row>
    <row r="14294" spans="1:7">
      <c r="A14294" s="1" t="s">
        <v>35</v>
      </c>
      <c r="B14294" s="2">
        <v>81400042</v>
      </c>
      <c r="C14294" s="2">
        <v>81400243</v>
      </c>
      <c r="D14294" s="1" t="s">
        <v>5493</v>
      </c>
      <c r="E14294" s="1" t="s">
        <v>5494</v>
      </c>
      <c r="F14294" s="2" t="s">
        <v>17</v>
      </c>
      <c r="G14294" s="1" t="s">
        <v>43</v>
      </c>
    </row>
    <row r="14295" spans="1:7">
      <c r="A14295" s="1" t="s">
        <v>35</v>
      </c>
      <c r="B14295" s="2">
        <v>27656325</v>
      </c>
      <c r="C14295" s="2">
        <v>27656526</v>
      </c>
      <c r="D14295" s="1" t="s">
        <v>5505</v>
      </c>
      <c r="E14295" s="1" t="s">
        <v>5506</v>
      </c>
      <c r="F14295" s="2" t="s">
        <v>17</v>
      </c>
      <c r="G14295" s="1" t="s">
        <v>11</v>
      </c>
    </row>
    <row r="14296" spans="1:7">
      <c r="A14296" s="1" t="s">
        <v>35</v>
      </c>
      <c r="B14296" s="2">
        <v>128092704</v>
      </c>
      <c r="C14296" s="2">
        <v>128092905</v>
      </c>
      <c r="D14296" s="1" t="s">
        <v>5517</v>
      </c>
      <c r="E14296" s="1" t="s">
        <v>5518</v>
      </c>
      <c r="F14296" s="2" t="s">
        <v>10</v>
      </c>
      <c r="G14296" s="1" t="s">
        <v>43</v>
      </c>
    </row>
    <row r="14297" spans="1:7">
      <c r="A14297" s="1" t="s">
        <v>35</v>
      </c>
      <c r="B14297" s="2">
        <v>75175153</v>
      </c>
      <c r="C14297" s="2">
        <v>75175354</v>
      </c>
      <c r="D14297" s="1" t="s">
        <v>5523</v>
      </c>
      <c r="E14297" s="1" t="s">
        <v>5524</v>
      </c>
      <c r="F14297" s="2" t="s">
        <v>17</v>
      </c>
      <c r="G14297" s="1" t="s">
        <v>11</v>
      </c>
    </row>
    <row r="14298" spans="1:7">
      <c r="A14298" s="1" t="s">
        <v>35</v>
      </c>
      <c r="B14298" s="2">
        <v>75270681</v>
      </c>
      <c r="C14298" s="2">
        <v>75270882</v>
      </c>
      <c r="D14298" s="1" t="s">
        <v>5523</v>
      </c>
      <c r="E14298" s="1" t="s">
        <v>5524</v>
      </c>
      <c r="F14298" s="2" t="s">
        <v>17</v>
      </c>
      <c r="G14298" s="1" t="s">
        <v>11</v>
      </c>
    </row>
    <row r="14299" spans="1:7">
      <c r="A14299" s="1" t="s">
        <v>35</v>
      </c>
      <c r="B14299" s="2">
        <v>75335715</v>
      </c>
      <c r="C14299" s="2">
        <v>75335916</v>
      </c>
      <c r="D14299" s="1" t="s">
        <v>5523</v>
      </c>
      <c r="E14299" s="1" t="s">
        <v>5524</v>
      </c>
      <c r="F14299" s="2" t="s">
        <v>17</v>
      </c>
      <c r="G14299" s="1" t="s">
        <v>11</v>
      </c>
    </row>
    <row r="14300" spans="1:7">
      <c r="A14300" s="1" t="s">
        <v>35</v>
      </c>
      <c r="B14300" s="2">
        <v>75335728</v>
      </c>
      <c r="C14300" s="2">
        <v>75335929</v>
      </c>
      <c r="D14300" s="1" t="s">
        <v>5523</v>
      </c>
      <c r="E14300" s="1" t="s">
        <v>5524</v>
      </c>
      <c r="F14300" s="2" t="s">
        <v>17</v>
      </c>
      <c r="G14300" s="1" t="s">
        <v>11</v>
      </c>
    </row>
    <row r="14301" spans="1:7">
      <c r="A14301" s="1" t="s">
        <v>35</v>
      </c>
      <c r="B14301" s="2">
        <v>75335736</v>
      </c>
      <c r="C14301" s="2">
        <v>75335937</v>
      </c>
      <c r="D14301" s="1" t="s">
        <v>5523</v>
      </c>
      <c r="E14301" s="1" t="s">
        <v>5524</v>
      </c>
      <c r="F14301" s="2" t="s">
        <v>17</v>
      </c>
      <c r="G14301" s="1" t="s">
        <v>11</v>
      </c>
    </row>
    <row r="14302" spans="1:7">
      <c r="A14302" s="1" t="s">
        <v>35</v>
      </c>
      <c r="B14302" s="2">
        <v>75369228</v>
      </c>
      <c r="C14302" s="2">
        <v>75369429</v>
      </c>
      <c r="D14302" s="1" t="s">
        <v>5523</v>
      </c>
      <c r="E14302" s="1" t="s">
        <v>5524</v>
      </c>
      <c r="F14302" s="2" t="s">
        <v>17</v>
      </c>
      <c r="G14302" s="1" t="s">
        <v>43</v>
      </c>
    </row>
    <row r="14303" spans="1:7">
      <c r="A14303" s="1" t="s">
        <v>35</v>
      </c>
      <c r="B14303" s="2">
        <v>27224882</v>
      </c>
      <c r="C14303" s="2">
        <v>27225083</v>
      </c>
      <c r="D14303" s="1" t="s">
        <v>5627</v>
      </c>
      <c r="E14303" s="1" t="s">
        <v>5628</v>
      </c>
      <c r="F14303" s="2" t="s">
        <v>10</v>
      </c>
      <c r="G14303" s="1" t="s">
        <v>43</v>
      </c>
    </row>
    <row r="14304" spans="1:7">
      <c r="A14304" s="1" t="s">
        <v>35</v>
      </c>
      <c r="B14304" s="2">
        <v>27224893</v>
      </c>
      <c r="C14304" s="2">
        <v>27225094</v>
      </c>
      <c r="D14304" s="1" t="s">
        <v>5627</v>
      </c>
      <c r="E14304" s="1" t="s">
        <v>5628</v>
      </c>
      <c r="F14304" s="2" t="s">
        <v>10</v>
      </c>
      <c r="G14304" s="1" t="s">
        <v>43</v>
      </c>
    </row>
    <row r="14305" spans="1:7">
      <c r="A14305" s="1" t="s">
        <v>35</v>
      </c>
      <c r="B14305" s="2">
        <v>75928635</v>
      </c>
      <c r="C14305" s="2">
        <v>75928836</v>
      </c>
      <c r="D14305" s="1" t="s">
        <v>5715</v>
      </c>
      <c r="E14305" s="1" t="s">
        <v>5716</v>
      </c>
      <c r="F14305" s="2" t="s">
        <v>10</v>
      </c>
      <c r="G14305" s="1" t="s">
        <v>43</v>
      </c>
    </row>
    <row r="14306" spans="1:7">
      <c r="A14306" s="1" t="s">
        <v>35</v>
      </c>
      <c r="B14306" s="2">
        <v>112083834</v>
      </c>
      <c r="C14306" s="2">
        <v>112084035</v>
      </c>
      <c r="D14306" s="1" t="s">
        <v>5785</v>
      </c>
      <c r="E14306" s="1" t="s">
        <v>5786</v>
      </c>
      <c r="F14306" s="2" t="s">
        <v>10</v>
      </c>
      <c r="G14306" s="1" t="s">
        <v>11</v>
      </c>
    </row>
    <row r="14307" spans="1:7">
      <c r="A14307" s="1" t="s">
        <v>35</v>
      </c>
      <c r="B14307" s="2">
        <v>112083851</v>
      </c>
      <c r="C14307" s="2">
        <v>112084052</v>
      </c>
      <c r="D14307" s="1" t="s">
        <v>5785</v>
      </c>
      <c r="E14307" s="1" t="s">
        <v>5786</v>
      </c>
      <c r="F14307" s="2" t="s">
        <v>10</v>
      </c>
      <c r="G14307" s="1" t="s">
        <v>11</v>
      </c>
    </row>
    <row r="14308" spans="1:7">
      <c r="A14308" s="1" t="s">
        <v>35</v>
      </c>
      <c r="B14308" s="2">
        <v>23360481</v>
      </c>
      <c r="C14308" s="2">
        <v>23360682</v>
      </c>
      <c r="D14308" s="1" t="s">
        <v>5811</v>
      </c>
      <c r="E14308" s="1" t="s">
        <v>5812</v>
      </c>
      <c r="F14308" s="2" t="s">
        <v>17</v>
      </c>
      <c r="G14308" s="1" t="s">
        <v>11</v>
      </c>
    </row>
    <row r="14309" spans="1:7">
      <c r="A14309" s="1" t="s">
        <v>35</v>
      </c>
      <c r="B14309" s="2">
        <v>23416066</v>
      </c>
      <c r="C14309" s="2">
        <v>23416267</v>
      </c>
      <c r="D14309" s="1" t="s">
        <v>5811</v>
      </c>
      <c r="E14309" s="1" t="s">
        <v>5812</v>
      </c>
      <c r="F14309" s="2" t="s">
        <v>17</v>
      </c>
      <c r="G14309" s="1" t="s">
        <v>11</v>
      </c>
    </row>
    <row r="14310" spans="1:7">
      <c r="A14310" s="1" t="s">
        <v>35</v>
      </c>
      <c r="B14310" s="2">
        <v>23473611</v>
      </c>
      <c r="C14310" s="2">
        <v>23473812</v>
      </c>
      <c r="D14310" s="1" t="s">
        <v>5811</v>
      </c>
      <c r="E14310" s="1" t="s">
        <v>5812</v>
      </c>
      <c r="F14310" s="2" t="s">
        <v>17</v>
      </c>
      <c r="G14310" s="1" t="s">
        <v>11</v>
      </c>
    </row>
    <row r="14311" spans="1:7">
      <c r="A14311" s="1" t="s">
        <v>35</v>
      </c>
      <c r="B14311" s="2">
        <v>23491525</v>
      </c>
      <c r="C14311" s="2">
        <v>23491726</v>
      </c>
      <c r="D14311" s="1" t="s">
        <v>5811</v>
      </c>
      <c r="E14311" s="1" t="s">
        <v>5812</v>
      </c>
      <c r="F14311" s="2" t="s">
        <v>17</v>
      </c>
      <c r="G14311" s="1" t="s">
        <v>11</v>
      </c>
    </row>
    <row r="14312" spans="1:7">
      <c r="A14312" s="1" t="s">
        <v>35</v>
      </c>
      <c r="B14312" s="2">
        <v>50410717</v>
      </c>
      <c r="C14312" s="2">
        <v>50410918</v>
      </c>
      <c r="D14312" s="1" t="s">
        <v>5831</v>
      </c>
      <c r="E14312" s="1" t="s">
        <v>5832</v>
      </c>
      <c r="F14312" s="2" t="s">
        <v>10</v>
      </c>
      <c r="G14312" s="1" t="s">
        <v>11</v>
      </c>
    </row>
    <row r="14313" spans="1:7">
      <c r="A14313" s="1" t="s">
        <v>35</v>
      </c>
      <c r="B14313" s="2">
        <v>110522727</v>
      </c>
      <c r="C14313" s="2">
        <v>110522928</v>
      </c>
      <c r="D14313" s="1" t="s">
        <v>5885</v>
      </c>
      <c r="E14313" s="1" t="s">
        <v>5886</v>
      </c>
      <c r="F14313" s="2" t="s">
        <v>17</v>
      </c>
      <c r="G14313" s="1" t="s">
        <v>11</v>
      </c>
    </row>
    <row r="14314" spans="1:7">
      <c r="A14314" s="1" t="s">
        <v>35</v>
      </c>
      <c r="B14314" s="2">
        <v>110726222</v>
      </c>
      <c r="C14314" s="2">
        <v>110726423</v>
      </c>
      <c r="D14314" s="1" t="s">
        <v>5885</v>
      </c>
      <c r="E14314" s="1" t="s">
        <v>5886</v>
      </c>
      <c r="F14314" s="2" t="s">
        <v>17</v>
      </c>
      <c r="G14314" s="1" t="s">
        <v>11</v>
      </c>
    </row>
    <row r="14315" spans="1:7">
      <c r="A14315" s="1" t="s">
        <v>35</v>
      </c>
      <c r="B14315" s="2">
        <v>120598178</v>
      </c>
      <c r="C14315" s="2">
        <v>120598379</v>
      </c>
      <c r="D14315" s="1" t="s">
        <v>5895</v>
      </c>
      <c r="E14315" s="1" t="s">
        <v>5896</v>
      </c>
      <c r="F14315" s="2" t="s">
        <v>10</v>
      </c>
      <c r="G14315" s="1" t="s">
        <v>11</v>
      </c>
    </row>
    <row r="14316" spans="1:7">
      <c r="A14316" s="1" t="s">
        <v>35</v>
      </c>
      <c r="B14316" s="2">
        <v>41739980</v>
      </c>
      <c r="C14316" s="2">
        <v>41740181</v>
      </c>
      <c r="D14316" s="1" t="s">
        <v>5901</v>
      </c>
      <c r="E14316" s="1" t="s">
        <v>5902</v>
      </c>
      <c r="F14316" s="2" t="s">
        <v>17</v>
      </c>
      <c r="G14316" s="1" t="s">
        <v>278</v>
      </c>
    </row>
    <row r="14317" spans="1:7">
      <c r="A14317" s="1" t="s">
        <v>35</v>
      </c>
      <c r="B14317" s="2">
        <v>41739989</v>
      </c>
      <c r="C14317" s="2">
        <v>41740190</v>
      </c>
      <c r="D14317" s="1" t="s">
        <v>5901</v>
      </c>
      <c r="E14317" s="1" t="s">
        <v>5902</v>
      </c>
      <c r="F14317" s="2" t="s">
        <v>17</v>
      </c>
      <c r="G14317" s="1" t="s">
        <v>278</v>
      </c>
    </row>
    <row r="14318" spans="1:7">
      <c r="A14318" s="1" t="s">
        <v>35</v>
      </c>
      <c r="B14318" s="2">
        <v>41805121</v>
      </c>
      <c r="C14318" s="2">
        <v>41805322</v>
      </c>
      <c r="D14318" s="1" t="s">
        <v>5903</v>
      </c>
      <c r="E14318" s="1" t="s">
        <v>5904</v>
      </c>
      <c r="F14318" s="2" t="s">
        <v>10</v>
      </c>
      <c r="G14318" s="1" t="s">
        <v>11</v>
      </c>
    </row>
    <row r="14319" spans="1:7">
      <c r="A14319" s="1" t="s">
        <v>35</v>
      </c>
      <c r="B14319" s="2">
        <v>1546142</v>
      </c>
      <c r="C14319" s="2">
        <v>1546343</v>
      </c>
      <c r="D14319" s="1" t="s">
        <v>5929</v>
      </c>
      <c r="E14319" s="1" t="s">
        <v>5930</v>
      </c>
      <c r="F14319" s="2" t="s">
        <v>17</v>
      </c>
      <c r="G14319" s="1" t="s">
        <v>43</v>
      </c>
    </row>
    <row r="14320" spans="1:7">
      <c r="A14320" s="1" t="s">
        <v>35</v>
      </c>
      <c r="B14320" s="2">
        <v>1546175</v>
      </c>
      <c r="C14320" s="2">
        <v>1546376</v>
      </c>
      <c r="D14320" s="1" t="s">
        <v>5929</v>
      </c>
      <c r="E14320" s="1" t="s">
        <v>5930</v>
      </c>
      <c r="F14320" s="2" t="s">
        <v>17</v>
      </c>
      <c r="G14320" s="1" t="s">
        <v>43</v>
      </c>
    </row>
    <row r="14321" spans="1:7">
      <c r="A14321" s="1" t="s">
        <v>35</v>
      </c>
      <c r="B14321" s="2">
        <v>2628208</v>
      </c>
      <c r="C14321" s="2">
        <v>2628409</v>
      </c>
      <c r="D14321" s="1" t="s">
        <v>5963</v>
      </c>
      <c r="E14321" s="1" t="s">
        <v>5964</v>
      </c>
      <c r="F14321" s="2" t="s">
        <v>10</v>
      </c>
      <c r="G14321" s="1" t="s">
        <v>11</v>
      </c>
    </row>
    <row r="14322" spans="1:7">
      <c r="A14322" s="1" t="s">
        <v>35</v>
      </c>
      <c r="B14322" s="2">
        <v>2642393</v>
      </c>
      <c r="C14322" s="2">
        <v>2642594</v>
      </c>
      <c r="D14322" s="1" t="s">
        <v>5963</v>
      </c>
      <c r="E14322" s="1" t="s">
        <v>5964</v>
      </c>
      <c r="F14322" s="2" t="s">
        <v>10</v>
      </c>
      <c r="G14322" s="1" t="s">
        <v>11</v>
      </c>
    </row>
    <row r="14323" spans="1:7">
      <c r="A14323" s="1" t="s">
        <v>35</v>
      </c>
      <c r="B14323" s="2">
        <v>16138819</v>
      </c>
      <c r="C14323" s="2">
        <v>16139020</v>
      </c>
      <c r="D14323" s="1" t="s">
        <v>6005</v>
      </c>
      <c r="E14323" s="1" t="s">
        <v>6006</v>
      </c>
      <c r="F14323" s="2" t="s">
        <v>17</v>
      </c>
      <c r="G14323" s="1" t="s">
        <v>11</v>
      </c>
    </row>
    <row r="14324" spans="1:7">
      <c r="A14324" s="1" t="s">
        <v>35</v>
      </c>
      <c r="B14324" s="2">
        <v>16223742</v>
      </c>
      <c r="C14324" s="2">
        <v>16223943</v>
      </c>
      <c r="D14324" s="1" t="s">
        <v>6005</v>
      </c>
      <c r="E14324" s="1" t="s">
        <v>6006</v>
      </c>
      <c r="F14324" s="2" t="s">
        <v>17</v>
      </c>
      <c r="G14324" s="1" t="s">
        <v>11</v>
      </c>
    </row>
    <row r="14325" spans="1:7">
      <c r="A14325" s="1" t="s">
        <v>35</v>
      </c>
      <c r="B14325" s="2">
        <v>16281488</v>
      </c>
      <c r="C14325" s="2">
        <v>16281689</v>
      </c>
      <c r="D14325" s="1" t="s">
        <v>6005</v>
      </c>
      <c r="E14325" s="1" t="s">
        <v>6006</v>
      </c>
      <c r="F14325" s="2" t="s">
        <v>17</v>
      </c>
      <c r="G14325" s="1" t="s">
        <v>11</v>
      </c>
    </row>
    <row r="14326" spans="1:7">
      <c r="A14326" s="1" t="s">
        <v>35</v>
      </c>
      <c r="B14326" s="2">
        <v>16325542</v>
      </c>
      <c r="C14326" s="2">
        <v>16325743</v>
      </c>
      <c r="D14326" s="1" t="s">
        <v>6005</v>
      </c>
      <c r="E14326" s="1" t="s">
        <v>6006</v>
      </c>
      <c r="F14326" s="2" t="s">
        <v>17</v>
      </c>
      <c r="G14326" s="1" t="s">
        <v>11</v>
      </c>
    </row>
    <row r="14327" spans="1:7">
      <c r="A14327" s="1" t="s">
        <v>35</v>
      </c>
      <c r="B14327" s="2">
        <v>16325561</v>
      </c>
      <c r="C14327" s="2">
        <v>16325762</v>
      </c>
      <c r="D14327" s="1" t="s">
        <v>6005</v>
      </c>
      <c r="E14327" s="1" t="s">
        <v>6006</v>
      </c>
      <c r="F14327" s="2" t="s">
        <v>17</v>
      </c>
      <c r="G14327" s="1" t="s">
        <v>11</v>
      </c>
    </row>
    <row r="14328" spans="1:7">
      <c r="A14328" s="1" t="s">
        <v>35</v>
      </c>
      <c r="B14328" s="2">
        <v>16328387</v>
      </c>
      <c r="C14328" s="2">
        <v>16328588</v>
      </c>
      <c r="D14328" s="1" t="s">
        <v>6005</v>
      </c>
      <c r="E14328" s="1" t="s">
        <v>6006</v>
      </c>
      <c r="F14328" s="2" t="s">
        <v>17</v>
      </c>
      <c r="G14328" s="1" t="s">
        <v>11</v>
      </c>
    </row>
    <row r="14329" spans="1:7">
      <c r="A14329" s="1" t="s">
        <v>35</v>
      </c>
      <c r="B14329" s="2">
        <v>16417636</v>
      </c>
      <c r="C14329" s="2">
        <v>16417837</v>
      </c>
      <c r="D14329" s="1" t="s">
        <v>6005</v>
      </c>
      <c r="E14329" s="1" t="s">
        <v>6006</v>
      </c>
      <c r="F14329" s="2" t="s">
        <v>17</v>
      </c>
      <c r="G14329" s="1" t="s">
        <v>11</v>
      </c>
    </row>
    <row r="14330" spans="1:7">
      <c r="A14330" s="1" t="s">
        <v>35</v>
      </c>
      <c r="B14330" s="2">
        <v>27885232</v>
      </c>
      <c r="C14330" s="2">
        <v>27885433</v>
      </c>
      <c r="D14330" s="1" t="s">
        <v>6097</v>
      </c>
      <c r="E14330" s="1" t="s">
        <v>6098</v>
      </c>
      <c r="F14330" s="2" t="s">
        <v>17</v>
      </c>
      <c r="G14330" s="1" t="s">
        <v>11</v>
      </c>
    </row>
    <row r="14331" spans="1:7">
      <c r="A14331" s="1" t="s">
        <v>35</v>
      </c>
      <c r="B14331" s="2">
        <v>28033973</v>
      </c>
      <c r="C14331" s="2">
        <v>28034174</v>
      </c>
      <c r="D14331" s="1" t="s">
        <v>6097</v>
      </c>
      <c r="E14331" s="1" t="s">
        <v>6098</v>
      </c>
      <c r="F14331" s="2" t="s">
        <v>17</v>
      </c>
      <c r="G14331" s="1" t="s">
        <v>11</v>
      </c>
    </row>
    <row r="14332" spans="1:7">
      <c r="A14332" s="1" t="s">
        <v>35</v>
      </c>
      <c r="B14332" s="2">
        <v>28079551</v>
      </c>
      <c r="C14332" s="2">
        <v>28079752</v>
      </c>
      <c r="D14332" s="1" t="s">
        <v>6097</v>
      </c>
      <c r="E14332" s="1" t="s">
        <v>6098</v>
      </c>
      <c r="F14332" s="2" t="s">
        <v>17</v>
      </c>
      <c r="G14332" s="1" t="s">
        <v>11</v>
      </c>
    </row>
    <row r="14333" spans="1:7">
      <c r="A14333" s="1" t="s">
        <v>35</v>
      </c>
      <c r="B14333" s="2">
        <v>139815506</v>
      </c>
      <c r="C14333" s="2">
        <v>139815707</v>
      </c>
      <c r="D14333" s="1" t="s">
        <v>6101</v>
      </c>
      <c r="E14333" s="1" t="s">
        <v>6102</v>
      </c>
      <c r="F14333" s="2" t="s">
        <v>17</v>
      </c>
      <c r="G14333" s="1" t="s">
        <v>11</v>
      </c>
    </row>
    <row r="14334" spans="1:7">
      <c r="A14334" s="1" t="s">
        <v>35</v>
      </c>
      <c r="B14334" s="2">
        <v>32923903</v>
      </c>
      <c r="C14334" s="2">
        <v>32924104</v>
      </c>
      <c r="D14334" s="1" t="s">
        <v>6135</v>
      </c>
      <c r="E14334" s="1" t="s">
        <v>6136</v>
      </c>
      <c r="F14334" s="2" t="s">
        <v>17</v>
      </c>
      <c r="G14334" s="1" t="s">
        <v>11</v>
      </c>
    </row>
    <row r="14335" spans="1:7">
      <c r="A14335" s="1" t="s">
        <v>35</v>
      </c>
      <c r="B14335" s="2">
        <v>120006496</v>
      </c>
      <c r="C14335" s="2">
        <v>120006697</v>
      </c>
      <c r="D14335" s="1" t="s">
        <v>6151</v>
      </c>
      <c r="E14335" s="1" t="s">
        <v>6152</v>
      </c>
      <c r="F14335" s="2" t="s">
        <v>10</v>
      </c>
      <c r="G14335" s="1" t="s">
        <v>11</v>
      </c>
    </row>
    <row r="14336" spans="1:7">
      <c r="A14336" s="1" t="s">
        <v>35</v>
      </c>
      <c r="B14336" s="2">
        <v>120066545</v>
      </c>
      <c r="C14336" s="2">
        <v>120066746</v>
      </c>
      <c r="D14336" s="1" t="s">
        <v>6151</v>
      </c>
      <c r="E14336" s="1" t="s">
        <v>6152</v>
      </c>
      <c r="F14336" s="2" t="s">
        <v>10</v>
      </c>
      <c r="G14336" s="1" t="s">
        <v>11</v>
      </c>
    </row>
    <row r="14337" spans="1:7">
      <c r="A14337" s="1" t="s">
        <v>35</v>
      </c>
      <c r="B14337" s="2">
        <v>120340059</v>
      </c>
      <c r="C14337" s="2">
        <v>120340260</v>
      </c>
      <c r="D14337" s="1" t="s">
        <v>6151</v>
      </c>
      <c r="E14337" s="1" t="s">
        <v>6152</v>
      </c>
      <c r="F14337" s="2" t="s">
        <v>10</v>
      </c>
      <c r="G14337" s="1" t="s">
        <v>11</v>
      </c>
    </row>
    <row r="14338" spans="1:7">
      <c r="A14338" s="1" t="s">
        <v>35</v>
      </c>
      <c r="B14338" s="2">
        <v>120377024</v>
      </c>
      <c r="C14338" s="2">
        <v>120377225</v>
      </c>
      <c r="D14338" s="1" t="s">
        <v>6151</v>
      </c>
      <c r="E14338" s="1" t="s">
        <v>6152</v>
      </c>
      <c r="F14338" s="2" t="s">
        <v>10</v>
      </c>
      <c r="G14338" s="1" t="s">
        <v>11</v>
      </c>
    </row>
    <row r="14339" spans="1:7">
      <c r="A14339" s="1" t="s">
        <v>35</v>
      </c>
      <c r="B14339" s="2">
        <v>120377036</v>
      </c>
      <c r="C14339" s="2">
        <v>120377237</v>
      </c>
      <c r="D14339" s="1" t="s">
        <v>6151</v>
      </c>
      <c r="E14339" s="1" t="s">
        <v>6152</v>
      </c>
      <c r="F14339" s="2" t="s">
        <v>10</v>
      </c>
      <c r="G14339" s="1" t="s">
        <v>11</v>
      </c>
    </row>
    <row r="14340" spans="1:7">
      <c r="A14340" s="1" t="s">
        <v>35</v>
      </c>
      <c r="B14340" s="2">
        <v>128548152</v>
      </c>
      <c r="C14340" s="2">
        <v>128548353</v>
      </c>
      <c r="D14340" s="1" t="s">
        <v>6213</v>
      </c>
      <c r="E14340" s="1" t="s">
        <v>6214</v>
      </c>
      <c r="F14340" s="2" t="s">
        <v>17</v>
      </c>
      <c r="G14340" s="1" t="s">
        <v>11</v>
      </c>
    </row>
    <row r="14341" spans="1:7">
      <c r="A14341" s="1" t="s">
        <v>35</v>
      </c>
      <c r="B14341" s="2">
        <v>36377915</v>
      </c>
      <c r="C14341" s="2">
        <v>36378116</v>
      </c>
      <c r="D14341" s="1" t="s">
        <v>6287</v>
      </c>
      <c r="E14341" s="1" t="s">
        <v>6288</v>
      </c>
      <c r="F14341" s="2" t="s">
        <v>17</v>
      </c>
      <c r="G14341" s="1" t="s">
        <v>11</v>
      </c>
    </row>
    <row r="14342" spans="1:7">
      <c r="A14342" s="1" t="s">
        <v>35</v>
      </c>
      <c r="B14342" s="2">
        <v>36383132</v>
      </c>
      <c r="C14342" s="2">
        <v>36383333</v>
      </c>
      <c r="D14342" s="1" t="s">
        <v>6287</v>
      </c>
      <c r="E14342" s="1" t="s">
        <v>6288</v>
      </c>
      <c r="F14342" s="2" t="s">
        <v>17</v>
      </c>
      <c r="G14342" s="1" t="s">
        <v>11</v>
      </c>
    </row>
    <row r="14343" spans="1:7">
      <c r="A14343" s="1" t="s">
        <v>35</v>
      </c>
      <c r="B14343" s="2">
        <v>86546190</v>
      </c>
      <c r="C14343" s="2">
        <v>86546391</v>
      </c>
      <c r="D14343" s="1" t="s">
        <v>6311</v>
      </c>
      <c r="E14343" s="1" t="s">
        <v>6312</v>
      </c>
      <c r="F14343" s="2" t="s">
        <v>17</v>
      </c>
      <c r="G14343" s="1" t="s">
        <v>11</v>
      </c>
    </row>
    <row r="14344" spans="1:7">
      <c r="A14344" s="1" t="s">
        <v>35</v>
      </c>
      <c r="B14344" s="2">
        <v>86585183</v>
      </c>
      <c r="C14344" s="2">
        <v>86585384</v>
      </c>
      <c r="D14344" s="1" t="s">
        <v>6311</v>
      </c>
      <c r="E14344" s="1" t="s">
        <v>6312</v>
      </c>
      <c r="F14344" s="2" t="s">
        <v>17</v>
      </c>
      <c r="G14344" s="1" t="s">
        <v>11</v>
      </c>
    </row>
    <row r="14345" spans="1:7">
      <c r="A14345" s="1" t="s">
        <v>35</v>
      </c>
      <c r="B14345" s="2">
        <v>86585210</v>
      </c>
      <c r="C14345" s="2">
        <v>86585411</v>
      </c>
      <c r="D14345" s="1" t="s">
        <v>6311</v>
      </c>
      <c r="E14345" s="1" t="s">
        <v>6312</v>
      </c>
      <c r="F14345" s="2" t="s">
        <v>17</v>
      </c>
      <c r="G14345" s="1" t="s">
        <v>11</v>
      </c>
    </row>
    <row r="14346" spans="1:7">
      <c r="A14346" s="1" t="s">
        <v>35</v>
      </c>
      <c r="B14346" s="2">
        <v>138567746</v>
      </c>
      <c r="C14346" s="2">
        <v>138567947</v>
      </c>
      <c r="D14346" s="1" t="s">
        <v>6331</v>
      </c>
      <c r="E14346" s="1" t="s">
        <v>6332</v>
      </c>
      <c r="F14346" s="2" t="s">
        <v>17</v>
      </c>
      <c r="G14346" s="1" t="s">
        <v>11</v>
      </c>
    </row>
    <row r="14347" spans="1:7">
      <c r="A14347" s="1" t="s">
        <v>35</v>
      </c>
      <c r="B14347" s="2">
        <v>138624662</v>
      </c>
      <c r="C14347" s="2">
        <v>138624863</v>
      </c>
      <c r="D14347" s="1" t="s">
        <v>6331</v>
      </c>
      <c r="E14347" s="1" t="s">
        <v>6332</v>
      </c>
      <c r="F14347" s="2" t="s">
        <v>17</v>
      </c>
      <c r="G14347" s="1" t="s">
        <v>11</v>
      </c>
    </row>
    <row r="14348" spans="1:7">
      <c r="A14348" s="1" t="s">
        <v>35</v>
      </c>
      <c r="B14348" s="2">
        <v>138625721</v>
      </c>
      <c r="C14348" s="2">
        <v>138625922</v>
      </c>
      <c r="D14348" s="1" t="s">
        <v>6331</v>
      </c>
      <c r="E14348" s="1" t="s">
        <v>6332</v>
      </c>
      <c r="F14348" s="2" t="s">
        <v>17</v>
      </c>
      <c r="G14348" s="1" t="s">
        <v>11</v>
      </c>
    </row>
    <row r="14349" spans="1:7">
      <c r="A14349" s="1" t="s">
        <v>35</v>
      </c>
      <c r="B14349" s="2">
        <v>129747795</v>
      </c>
      <c r="C14349" s="2">
        <v>129747996</v>
      </c>
      <c r="D14349" s="1" t="s">
        <v>6437</v>
      </c>
      <c r="E14349" s="1" t="s">
        <v>6438</v>
      </c>
      <c r="F14349" s="2" t="s">
        <v>10</v>
      </c>
      <c r="G14349" s="1" t="s">
        <v>11</v>
      </c>
    </row>
    <row r="14350" spans="1:7">
      <c r="A14350" s="1" t="s">
        <v>35</v>
      </c>
      <c r="B14350" s="2">
        <v>129748478</v>
      </c>
      <c r="C14350" s="2">
        <v>129748679</v>
      </c>
      <c r="D14350" s="1" t="s">
        <v>6437</v>
      </c>
      <c r="E14350" s="1" t="s">
        <v>6438</v>
      </c>
      <c r="F14350" s="2" t="s">
        <v>10</v>
      </c>
      <c r="G14350" s="1" t="s">
        <v>11</v>
      </c>
    </row>
    <row r="14351" spans="1:7">
      <c r="A14351" s="1" t="s">
        <v>35</v>
      </c>
      <c r="B14351" s="2">
        <v>129759268</v>
      </c>
      <c r="C14351" s="2">
        <v>129759469</v>
      </c>
      <c r="D14351" s="1" t="s">
        <v>6437</v>
      </c>
      <c r="E14351" s="1" t="s">
        <v>6438</v>
      </c>
      <c r="F14351" s="2" t="s">
        <v>10</v>
      </c>
      <c r="G14351" s="1" t="s">
        <v>11</v>
      </c>
    </row>
    <row r="14352" spans="1:7">
      <c r="A14352" s="1" t="s">
        <v>35</v>
      </c>
      <c r="B14352" s="2">
        <v>129759277</v>
      </c>
      <c r="C14352" s="2">
        <v>129759478</v>
      </c>
      <c r="D14352" s="1" t="s">
        <v>6437</v>
      </c>
      <c r="E14352" s="1" t="s">
        <v>6438</v>
      </c>
      <c r="F14352" s="2" t="s">
        <v>10</v>
      </c>
      <c r="G14352" s="1" t="s">
        <v>11</v>
      </c>
    </row>
    <row r="14353" spans="1:7">
      <c r="A14353" s="1" t="s">
        <v>35</v>
      </c>
      <c r="B14353" s="2">
        <v>139151396</v>
      </c>
      <c r="C14353" s="2">
        <v>139151597</v>
      </c>
      <c r="D14353" s="1" t="s">
        <v>6487</v>
      </c>
      <c r="E14353" s="1" t="s">
        <v>6488</v>
      </c>
      <c r="F14353" s="2" t="s">
        <v>17</v>
      </c>
      <c r="G14353" s="1" t="s">
        <v>11</v>
      </c>
    </row>
    <row r="14354" spans="1:7">
      <c r="A14354" s="1" t="s">
        <v>35</v>
      </c>
      <c r="B14354" s="2">
        <v>151833532</v>
      </c>
      <c r="C14354" s="2">
        <v>151833733</v>
      </c>
      <c r="D14354" s="1" t="s">
        <v>6493</v>
      </c>
      <c r="E14354" s="1" t="s">
        <v>6494</v>
      </c>
      <c r="F14354" s="2" t="s">
        <v>17</v>
      </c>
      <c r="G14354" s="1" t="s">
        <v>97</v>
      </c>
    </row>
    <row r="14355" spans="1:7">
      <c r="A14355" s="1" t="s">
        <v>35</v>
      </c>
      <c r="B14355" s="2">
        <v>151898609</v>
      </c>
      <c r="C14355" s="2">
        <v>151898810</v>
      </c>
      <c r="D14355" s="1" t="s">
        <v>6493</v>
      </c>
      <c r="E14355" s="1" t="s">
        <v>6494</v>
      </c>
      <c r="F14355" s="2" t="s">
        <v>17</v>
      </c>
      <c r="G14355" s="1" t="s">
        <v>11</v>
      </c>
    </row>
    <row r="14356" spans="1:7">
      <c r="A14356" s="1" t="s">
        <v>35</v>
      </c>
      <c r="B14356" s="2">
        <v>151968673</v>
      </c>
      <c r="C14356" s="2">
        <v>151968874</v>
      </c>
      <c r="D14356" s="1" t="s">
        <v>6493</v>
      </c>
      <c r="E14356" s="1" t="s">
        <v>6494</v>
      </c>
      <c r="F14356" s="2" t="s">
        <v>17</v>
      </c>
      <c r="G14356" s="1" t="s">
        <v>11</v>
      </c>
    </row>
    <row r="14357" spans="1:7">
      <c r="A14357" s="1" t="s">
        <v>35</v>
      </c>
      <c r="B14357" s="2">
        <v>152006513</v>
      </c>
      <c r="C14357" s="2">
        <v>152006714</v>
      </c>
      <c r="D14357" s="1" t="s">
        <v>6493</v>
      </c>
      <c r="E14357" s="1" t="s">
        <v>6494</v>
      </c>
      <c r="F14357" s="2" t="s">
        <v>17</v>
      </c>
      <c r="G14357" s="1" t="s">
        <v>11</v>
      </c>
    </row>
    <row r="14358" spans="1:7">
      <c r="A14358" s="1" t="s">
        <v>35</v>
      </c>
      <c r="B14358" s="2">
        <v>152027152</v>
      </c>
      <c r="C14358" s="2">
        <v>152027353</v>
      </c>
      <c r="D14358" s="1" t="s">
        <v>6493</v>
      </c>
      <c r="E14358" s="1" t="s">
        <v>6494</v>
      </c>
      <c r="F14358" s="2" t="s">
        <v>17</v>
      </c>
      <c r="G14358" s="1" t="s">
        <v>11</v>
      </c>
    </row>
    <row r="14359" spans="1:7">
      <c r="A14359" s="1" t="s">
        <v>35</v>
      </c>
      <c r="B14359" s="2">
        <v>152027166</v>
      </c>
      <c r="C14359" s="2">
        <v>152027367</v>
      </c>
      <c r="D14359" s="1" t="s">
        <v>6493</v>
      </c>
      <c r="E14359" s="1" t="s">
        <v>6494</v>
      </c>
      <c r="F14359" s="2" t="s">
        <v>17</v>
      </c>
      <c r="G14359" s="1" t="s">
        <v>11</v>
      </c>
    </row>
    <row r="14360" spans="1:7">
      <c r="A14360" s="1" t="s">
        <v>35</v>
      </c>
      <c r="B14360" s="2">
        <v>152032688</v>
      </c>
      <c r="C14360" s="2">
        <v>152032889</v>
      </c>
      <c r="D14360" s="1" t="s">
        <v>6493</v>
      </c>
      <c r="E14360" s="1" t="s">
        <v>6494</v>
      </c>
      <c r="F14360" s="2" t="s">
        <v>17</v>
      </c>
      <c r="G14360" s="1" t="s">
        <v>11</v>
      </c>
    </row>
    <row r="14361" spans="1:7">
      <c r="A14361" s="1" t="s">
        <v>35</v>
      </c>
      <c r="B14361" s="2">
        <v>152103827</v>
      </c>
      <c r="C14361" s="2">
        <v>152104028</v>
      </c>
      <c r="D14361" s="1" t="s">
        <v>6493</v>
      </c>
      <c r="E14361" s="1" t="s">
        <v>6494</v>
      </c>
      <c r="F14361" s="2" t="s">
        <v>17</v>
      </c>
      <c r="G14361" s="1" t="s">
        <v>11</v>
      </c>
    </row>
    <row r="14362" spans="1:7">
      <c r="A14362" s="1" t="s">
        <v>35</v>
      </c>
      <c r="B14362" s="2">
        <v>104657777</v>
      </c>
      <c r="C14362" s="2">
        <v>104657978</v>
      </c>
      <c r="D14362" s="1" t="s">
        <v>6495</v>
      </c>
      <c r="E14362" s="1" t="s">
        <v>6496</v>
      </c>
      <c r="F14362" s="2" t="s">
        <v>10</v>
      </c>
      <c r="G14362" s="1" t="s">
        <v>11</v>
      </c>
    </row>
    <row r="14363" spans="1:7">
      <c r="A14363" s="1" t="s">
        <v>35</v>
      </c>
      <c r="B14363" s="2">
        <v>104704523</v>
      </c>
      <c r="C14363" s="2">
        <v>104704724</v>
      </c>
      <c r="D14363" s="1" t="s">
        <v>6495</v>
      </c>
      <c r="E14363" s="1" t="s">
        <v>6496</v>
      </c>
      <c r="F14363" s="2" t="s">
        <v>10</v>
      </c>
      <c r="G14363" s="1" t="s">
        <v>11</v>
      </c>
    </row>
    <row r="14364" spans="1:7">
      <c r="A14364" s="1" t="s">
        <v>35</v>
      </c>
      <c r="B14364" s="2">
        <v>104707419</v>
      </c>
      <c r="C14364" s="2">
        <v>104707620</v>
      </c>
      <c r="D14364" s="1" t="s">
        <v>6495</v>
      </c>
      <c r="E14364" s="1" t="s">
        <v>6496</v>
      </c>
      <c r="F14364" s="2" t="s">
        <v>10</v>
      </c>
      <c r="G14364" s="1" t="s">
        <v>11</v>
      </c>
    </row>
    <row r="14365" spans="1:7">
      <c r="A14365" s="1" t="s">
        <v>35</v>
      </c>
      <c r="B14365" s="2">
        <v>104719025</v>
      </c>
      <c r="C14365" s="2">
        <v>104719226</v>
      </c>
      <c r="D14365" s="1" t="s">
        <v>6495</v>
      </c>
      <c r="E14365" s="1" t="s">
        <v>6496</v>
      </c>
      <c r="F14365" s="2" t="s">
        <v>10</v>
      </c>
      <c r="G14365" s="1" t="s">
        <v>11</v>
      </c>
    </row>
    <row r="14366" spans="1:7">
      <c r="A14366" s="1" t="s">
        <v>35</v>
      </c>
      <c r="B14366" s="2">
        <v>98785330</v>
      </c>
      <c r="C14366" s="2">
        <v>98785531</v>
      </c>
      <c r="D14366" s="1" t="s">
        <v>6509</v>
      </c>
      <c r="E14366" s="1" t="s">
        <v>6510</v>
      </c>
      <c r="F14366" s="2" t="s">
        <v>17</v>
      </c>
      <c r="G14366" s="1" t="s">
        <v>11</v>
      </c>
    </row>
    <row r="14367" spans="1:7">
      <c r="A14367" s="1" t="s">
        <v>35</v>
      </c>
      <c r="B14367" s="2">
        <v>98790506</v>
      </c>
      <c r="C14367" s="2">
        <v>98790707</v>
      </c>
      <c r="D14367" s="1" t="s">
        <v>6509</v>
      </c>
      <c r="E14367" s="1" t="s">
        <v>6510</v>
      </c>
      <c r="F14367" s="2" t="s">
        <v>17</v>
      </c>
      <c r="G14367" s="1" t="s">
        <v>11</v>
      </c>
    </row>
    <row r="14368" spans="1:7">
      <c r="A14368" s="1" t="s">
        <v>35</v>
      </c>
      <c r="B14368" s="2">
        <v>107671693</v>
      </c>
      <c r="C14368" s="2">
        <v>107671894</v>
      </c>
      <c r="D14368" s="1" t="s">
        <v>6563</v>
      </c>
      <c r="E14368" s="1" t="s">
        <v>6564</v>
      </c>
      <c r="F14368" s="2" t="s">
        <v>17</v>
      </c>
      <c r="G14368" s="1" t="s">
        <v>11</v>
      </c>
    </row>
    <row r="14369" spans="1:7">
      <c r="A14369" s="1" t="s">
        <v>35</v>
      </c>
      <c r="B14369" s="2">
        <v>107671715</v>
      </c>
      <c r="C14369" s="2">
        <v>107671916</v>
      </c>
      <c r="D14369" s="1" t="s">
        <v>6563</v>
      </c>
      <c r="E14369" s="1" t="s">
        <v>6564</v>
      </c>
      <c r="F14369" s="2" t="s">
        <v>17</v>
      </c>
      <c r="G14369" s="1" t="s">
        <v>11</v>
      </c>
    </row>
    <row r="14370" spans="1:7">
      <c r="A14370" s="1" t="s">
        <v>35</v>
      </c>
      <c r="B14370" s="2">
        <v>107767116</v>
      </c>
      <c r="C14370" s="2">
        <v>107767317</v>
      </c>
      <c r="D14370" s="1" t="s">
        <v>6563</v>
      </c>
      <c r="E14370" s="1" t="s">
        <v>6564</v>
      </c>
      <c r="F14370" s="2" t="s">
        <v>17</v>
      </c>
      <c r="G14370" s="1" t="s">
        <v>11</v>
      </c>
    </row>
    <row r="14371" spans="1:7">
      <c r="A14371" s="1" t="s">
        <v>35</v>
      </c>
      <c r="B14371" s="2">
        <v>107767138</v>
      </c>
      <c r="C14371" s="2">
        <v>107767339</v>
      </c>
      <c r="D14371" s="1" t="s">
        <v>6563</v>
      </c>
      <c r="E14371" s="1" t="s">
        <v>6564</v>
      </c>
      <c r="F14371" s="2" t="s">
        <v>17</v>
      </c>
      <c r="G14371" s="1" t="s">
        <v>11</v>
      </c>
    </row>
    <row r="14372" spans="1:7">
      <c r="A14372" s="1" t="s">
        <v>35</v>
      </c>
      <c r="B14372" s="2">
        <v>107767174</v>
      </c>
      <c r="C14372" s="2">
        <v>107767375</v>
      </c>
      <c r="D14372" s="1" t="s">
        <v>6563</v>
      </c>
      <c r="E14372" s="1" t="s">
        <v>6564</v>
      </c>
      <c r="F14372" s="2" t="s">
        <v>17</v>
      </c>
      <c r="G14372" s="1" t="s">
        <v>11</v>
      </c>
    </row>
    <row r="14373" spans="1:7">
      <c r="A14373" s="1" t="s">
        <v>35</v>
      </c>
      <c r="B14373" s="2">
        <v>73622345</v>
      </c>
      <c r="C14373" s="2">
        <v>73622546</v>
      </c>
      <c r="D14373" s="1" t="s">
        <v>6587</v>
      </c>
      <c r="E14373" s="1" t="s">
        <v>6588</v>
      </c>
      <c r="F14373" s="2" t="s">
        <v>10</v>
      </c>
      <c r="G14373" s="1" t="s">
        <v>43</v>
      </c>
    </row>
    <row r="14374" spans="1:7">
      <c r="A14374" s="1" t="s">
        <v>35</v>
      </c>
      <c r="B14374" s="2">
        <v>73622358</v>
      </c>
      <c r="C14374" s="2">
        <v>73622559</v>
      </c>
      <c r="D14374" s="1" t="s">
        <v>6587</v>
      </c>
      <c r="E14374" s="1" t="s">
        <v>6588</v>
      </c>
      <c r="F14374" s="2" t="s">
        <v>10</v>
      </c>
      <c r="G14374" s="1" t="s">
        <v>43</v>
      </c>
    </row>
    <row r="14375" spans="1:7">
      <c r="A14375" s="1" t="s">
        <v>35</v>
      </c>
      <c r="B14375" s="2">
        <v>73625030</v>
      </c>
      <c r="C14375" s="2">
        <v>73625231</v>
      </c>
      <c r="D14375" s="1" t="s">
        <v>6587</v>
      </c>
      <c r="E14375" s="1" t="s">
        <v>6588</v>
      </c>
      <c r="F14375" s="2" t="s">
        <v>10</v>
      </c>
      <c r="G14375" s="1" t="s">
        <v>11</v>
      </c>
    </row>
    <row r="14376" spans="1:7">
      <c r="A14376" s="1" t="s">
        <v>35</v>
      </c>
      <c r="B14376" s="2">
        <v>2562223</v>
      </c>
      <c r="C14376" s="2">
        <v>2562424</v>
      </c>
      <c r="D14376" s="1" t="s">
        <v>6647</v>
      </c>
      <c r="E14376" s="1" t="s">
        <v>6648</v>
      </c>
      <c r="F14376" s="2" t="s">
        <v>10</v>
      </c>
      <c r="G14376" s="1" t="s">
        <v>11</v>
      </c>
    </row>
    <row r="14377" spans="1:7">
      <c r="A14377" s="1" t="s">
        <v>35</v>
      </c>
      <c r="B14377" s="2">
        <v>104075820</v>
      </c>
      <c r="C14377" s="2">
        <v>104076021</v>
      </c>
      <c r="D14377" s="1" t="s">
        <v>6661</v>
      </c>
      <c r="E14377" s="1" t="s">
        <v>6662</v>
      </c>
      <c r="F14377" s="2" t="s">
        <v>10</v>
      </c>
      <c r="G14377" s="1" t="s">
        <v>11</v>
      </c>
    </row>
    <row r="14378" spans="1:7">
      <c r="A14378" s="1" t="s">
        <v>35</v>
      </c>
      <c r="B14378" s="2">
        <v>104349580</v>
      </c>
      <c r="C14378" s="2">
        <v>104349781</v>
      </c>
      <c r="D14378" s="1" t="s">
        <v>6661</v>
      </c>
      <c r="E14378" s="1" t="s">
        <v>6662</v>
      </c>
      <c r="F14378" s="2" t="s">
        <v>10</v>
      </c>
      <c r="G14378" s="1" t="s">
        <v>11</v>
      </c>
    </row>
    <row r="14379" spans="1:7">
      <c r="A14379" s="1" t="s">
        <v>35</v>
      </c>
      <c r="B14379" s="2">
        <v>65857572</v>
      </c>
      <c r="C14379" s="2">
        <v>65857773</v>
      </c>
      <c r="D14379" s="1" t="s">
        <v>6709</v>
      </c>
      <c r="E14379" s="1" t="s">
        <v>6710</v>
      </c>
      <c r="F14379" s="2" t="s">
        <v>17</v>
      </c>
      <c r="G14379" s="1" t="s">
        <v>11</v>
      </c>
    </row>
    <row r="14380" spans="1:7">
      <c r="A14380" s="1" t="s">
        <v>35</v>
      </c>
      <c r="B14380" s="2">
        <v>65857623</v>
      </c>
      <c r="C14380" s="2">
        <v>65857824</v>
      </c>
      <c r="D14380" s="1" t="s">
        <v>6709</v>
      </c>
      <c r="E14380" s="1" t="s">
        <v>6710</v>
      </c>
      <c r="F14380" s="2" t="s">
        <v>17</v>
      </c>
      <c r="G14380" s="1" t="s">
        <v>11</v>
      </c>
    </row>
    <row r="14381" spans="1:7">
      <c r="A14381" s="1" t="s">
        <v>35</v>
      </c>
      <c r="B14381" s="2">
        <v>39817829</v>
      </c>
      <c r="C14381" s="2">
        <v>39818030</v>
      </c>
      <c r="D14381" s="1" t="s">
        <v>6715</v>
      </c>
      <c r="E14381" s="1" t="s">
        <v>6716</v>
      </c>
      <c r="F14381" s="2" t="s">
        <v>10</v>
      </c>
      <c r="G14381" s="1" t="s">
        <v>11</v>
      </c>
    </row>
    <row r="14382" spans="1:7">
      <c r="A14382" s="1" t="s">
        <v>35</v>
      </c>
      <c r="B14382" s="2">
        <v>64036404</v>
      </c>
      <c r="C14382" s="2">
        <v>64036605</v>
      </c>
      <c r="D14382" s="1" t="s">
        <v>6885</v>
      </c>
      <c r="E14382" s="1" t="s">
        <v>6886</v>
      </c>
      <c r="F14382" s="2" t="s">
        <v>10</v>
      </c>
      <c r="G14382" s="1" t="s">
        <v>11</v>
      </c>
    </row>
    <row r="14383" spans="1:7">
      <c r="A14383" s="1" t="s">
        <v>35</v>
      </c>
      <c r="B14383" s="2">
        <v>76670310</v>
      </c>
      <c r="C14383" s="2">
        <v>76670511</v>
      </c>
      <c r="D14383" s="1" t="s">
        <v>6917</v>
      </c>
      <c r="E14383" s="1" t="s">
        <v>6918</v>
      </c>
      <c r="F14383" s="2" t="s">
        <v>10</v>
      </c>
      <c r="G14383" s="1" t="s">
        <v>11</v>
      </c>
    </row>
    <row r="14384" spans="1:7">
      <c r="A14384" s="1" t="s">
        <v>35</v>
      </c>
      <c r="B14384" s="2">
        <v>76177046</v>
      </c>
      <c r="C14384" s="2">
        <v>76177247</v>
      </c>
      <c r="D14384" s="1" t="s">
        <v>6923</v>
      </c>
      <c r="E14384" s="1" t="s">
        <v>6924</v>
      </c>
      <c r="F14384" s="2" t="s">
        <v>10</v>
      </c>
      <c r="G14384" s="1" t="s">
        <v>43</v>
      </c>
    </row>
    <row r="14385" spans="1:7">
      <c r="A14385" s="1" t="s">
        <v>35</v>
      </c>
      <c r="B14385" s="2">
        <v>99201286</v>
      </c>
      <c r="C14385" s="2">
        <v>99201487</v>
      </c>
      <c r="D14385" s="1" t="s">
        <v>6956</v>
      </c>
      <c r="E14385" s="1" t="s">
        <v>6957</v>
      </c>
      <c r="F14385" s="2" t="s">
        <v>10</v>
      </c>
      <c r="G14385" s="1" t="s">
        <v>11</v>
      </c>
    </row>
    <row r="14386" spans="1:7">
      <c r="A14386" s="1" t="s">
        <v>35</v>
      </c>
      <c r="B14386" s="2">
        <v>96262000</v>
      </c>
      <c r="C14386" s="2">
        <v>96262201</v>
      </c>
      <c r="D14386" s="1" t="s">
        <v>6988</v>
      </c>
      <c r="E14386" s="1" t="s">
        <v>6989</v>
      </c>
      <c r="F14386" s="2" t="s">
        <v>17</v>
      </c>
      <c r="G14386" s="1" t="s">
        <v>11</v>
      </c>
    </row>
    <row r="14387" spans="1:7">
      <c r="A14387" s="1" t="s">
        <v>35</v>
      </c>
      <c r="B14387" s="2">
        <v>22605021</v>
      </c>
      <c r="C14387" s="2">
        <v>22605222</v>
      </c>
      <c r="D14387" s="1" t="s">
        <v>6990</v>
      </c>
      <c r="E14387" s="1" t="s">
        <v>6991</v>
      </c>
      <c r="F14387" s="2" t="s">
        <v>10</v>
      </c>
      <c r="G14387" s="1" t="s">
        <v>11</v>
      </c>
    </row>
    <row r="14388" spans="1:7">
      <c r="A14388" s="1" t="s">
        <v>35</v>
      </c>
      <c r="B14388" s="2">
        <v>43553190</v>
      </c>
      <c r="C14388" s="2">
        <v>43553391</v>
      </c>
      <c r="D14388" s="1" t="s">
        <v>6998</v>
      </c>
      <c r="E14388" s="1" t="s">
        <v>6999</v>
      </c>
      <c r="F14388" s="2" t="s">
        <v>17</v>
      </c>
      <c r="G14388" s="1" t="s">
        <v>11</v>
      </c>
    </row>
    <row r="14389" spans="1:7">
      <c r="A14389" s="1" t="s">
        <v>35</v>
      </c>
      <c r="B14389" s="2">
        <v>99948850</v>
      </c>
      <c r="C14389" s="2">
        <v>99949051</v>
      </c>
      <c r="D14389" s="1" t="s">
        <v>7041</v>
      </c>
      <c r="E14389" s="1" t="s">
        <v>7042</v>
      </c>
      <c r="F14389" s="2" t="s">
        <v>10</v>
      </c>
      <c r="G14389" s="1" t="s">
        <v>43</v>
      </c>
    </row>
    <row r="14390" spans="1:7">
      <c r="A14390" s="1" t="s">
        <v>35</v>
      </c>
      <c r="B14390" s="2">
        <v>156235776</v>
      </c>
      <c r="C14390" s="2">
        <v>156235977</v>
      </c>
      <c r="D14390" s="1" t="s">
        <v>7105</v>
      </c>
      <c r="E14390" s="1" t="s">
        <v>7106</v>
      </c>
      <c r="F14390" s="2" t="s">
        <v>17</v>
      </c>
      <c r="G14390" s="1" t="s">
        <v>11</v>
      </c>
    </row>
    <row r="14391" spans="1:7">
      <c r="A14391" s="1" t="s">
        <v>35</v>
      </c>
      <c r="B14391" s="2">
        <v>136744045</v>
      </c>
      <c r="C14391" s="2">
        <v>136744246</v>
      </c>
      <c r="D14391" s="1" t="s">
        <v>7133</v>
      </c>
      <c r="E14391" s="1" t="s">
        <v>7134</v>
      </c>
      <c r="F14391" s="2" t="s">
        <v>17</v>
      </c>
      <c r="G14391" s="1" t="s">
        <v>11</v>
      </c>
    </row>
    <row r="14392" spans="1:7">
      <c r="A14392" s="1" t="s">
        <v>35</v>
      </c>
      <c r="B14392" s="2">
        <v>136824437</v>
      </c>
      <c r="C14392" s="2">
        <v>136824638</v>
      </c>
      <c r="D14392" s="1" t="s">
        <v>7133</v>
      </c>
      <c r="E14392" s="1" t="s">
        <v>7134</v>
      </c>
      <c r="F14392" s="2" t="s">
        <v>17</v>
      </c>
      <c r="G14392" s="1" t="s">
        <v>11</v>
      </c>
    </row>
    <row r="14393" spans="1:7">
      <c r="A14393" s="1" t="s">
        <v>35</v>
      </c>
      <c r="B14393" s="2">
        <v>35371720</v>
      </c>
      <c r="C14393" s="2">
        <v>35371921</v>
      </c>
      <c r="D14393" s="1" t="s">
        <v>7151</v>
      </c>
      <c r="E14393" s="1" t="s">
        <v>7152</v>
      </c>
      <c r="F14393" s="2" t="s">
        <v>10</v>
      </c>
      <c r="G14393" s="1" t="s">
        <v>11</v>
      </c>
    </row>
    <row r="14394" spans="1:7">
      <c r="A14394" s="1" t="s">
        <v>35</v>
      </c>
      <c r="B14394" s="2">
        <v>26463691</v>
      </c>
      <c r="C14394" s="2">
        <v>26463892</v>
      </c>
      <c r="D14394" s="1" t="s">
        <v>7167</v>
      </c>
      <c r="E14394" s="1" t="s">
        <v>7168</v>
      </c>
      <c r="F14394" s="2" t="s">
        <v>10</v>
      </c>
      <c r="G14394" s="1" t="s">
        <v>11</v>
      </c>
    </row>
    <row r="14395" spans="1:7">
      <c r="A14395" s="1" t="s">
        <v>35</v>
      </c>
      <c r="B14395" s="2">
        <v>65152220</v>
      </c>
      <c r="C14395" s="2">
        <v>65152421</v>
      </c>
      <c r="D14395" s="1" t="s">
        <v>7169</v>
      </c>
      <c r="E14395" s="1" t="s">
        <v>7170</v>
      </c>
      <c r="F14395" s="2" t="s">
        <v>17</v>
      </c>
      <c r="G14395" s="1" t="s">
        <v>11</v>
      </c>
    </row>
    <row r="14396" spans="1:7">
      <c r="A14396" s="1" t="s">
        <v>35</v>
      </c>
      <c r="B14396" s="2">
        <v>65152241</v>
      </c>
      <c r="C14396" s="2">
        <v>65152442</v>
      </c>
      <c r="D14396" s="1" t="s">
        <v>7169</v>
      </c>
      <c r="E14396" s="1" t="s">
        <v>7170</v>
      </c>
      <c r="F14396" s="2" t="s">
        <v>17</v>
      </c>
      <c r="G14396" s="1" t="s">
        <v>11</v>
      </c>
    </row>
    <row r="14397" spans="1:7">
      <c r="A14397" s="1" t="s">
        <v>35</v>
      </c>
      <c r="B14397" s="2">
        <v>65177477</v>
      </c>
      <c r="C14397" s="2">
        <v>65177678</v>
      </c>
      <c r="D14397" s="1" t="s">
        <v>7169</v>
      </c>
      <c r="E14397" s="1" t="s">
        <v>7170</v>
      </c>
      <c r="F14397" s="2" t="s">
        <v>17</v>
      </c>
      <c r="G14397" s="1" t="s">
        <v>11</v>
      </c>
    </row>
    <row r="14398" spans="1:7">
      <c r="A14398" s="1" t="s">
        <v>35</v>
      </c>
      <c r="B14398" s="2">
        <v>65177489</v>
      </c>
      <c r="C14398" s="2">
        <v>65177690</v>
      </c>
      <c r="D14398" s="1" t="s">
        <v>7169</v>
      </c>
      <c r="E14398" s="1" t="s">
        <v>7170</v>
      </c>
      <c r="F14398" s="2" t="s">
        <v>17</v>
      </c>
      <c r="G14398" s="1" t="s">
        <v>11</v>
      </c>
    </row>
    <row r="14399" spans="1:7">
      <c r="A14399" s="1" t="s">
        <v>35</v>
      </c>
      <c r="B14399" s="2">
        <v>65209646</v>
      </c>
      <c r="C14399" s="2">
        <v>65209847</v>
      </c>
      <c r="D14399" s="1" t="s">
        <v>7169</v>
      </c>
      <c r="E14399" s="1" t="s">
        <v>7170</v>
      </c>
      <c r="F14399" s="2" t="s">
        <v>17</v>
      </c>
      <c r="G14399" s="1" t="s">
        <v>11</v>
      </c>
    </row>
    <row r="14400" spans="1:7">
      <c r="A14400" s="1" t="s">
        <v>35</v>
      </c>
      <c r="B14400" s="2">
        <v>65212405</v>
      </c>
      <c r="C14400" s="2">
        <v>65212606</v>
      </c>
      <c r="D14400" s="1" t="s">
        <v>7169</v>
      </c>
      <c r="E14400" s="1" t="s">
        <v>7170</v>
      </c>
      <c r="F14400" s="2" t="s">
        <v>17</v>
      </c>
      <c r="G14400" s="1" t="s">
        <v>11</v>
      </c>
    </row>
    <row r="14401" spans="1:7">
      <c r="A14401" s="1" t="s">
        <v>35</v>
      </c>
      <c r="B14401" s="2">
        <v>130576977</v>
      </c>
      <c r="C14401" s="2">
        <v>130577178</v>
      </c>
      <c r="D14401" s="1" t="s">
        <v>7197</v>
      </c>
      <c r="E14401" s="1" t="s">
        <v>7198</v>
      </c>
      <c r="F14401" s="2" t="s">
        <v>17</v>
      </c>
      <c r="G14401" s="1" t="s">
        <v>11</v>
      </c>
    </row>
    <row r="14402" spans="1:7">
      <c r="A14402" s="1" t="s">
        <v>35</v>
      </c>
      <c r="B14402" s="2">
        <v>130576981</v>
      </c>
      <c r="C14402" s="2">
        <v>130577182</v>
      </c>
      <c r="D14402" s="1" t="s">
        <v>7197</v>
      </c>
      <c r="E14402" s="1" t="s">
        <v>7198</v>
      </c>
      <c r="F14402" s="2" t="s">
        <v>17</v>
      </c>
      <c r="G14402" s="1" t="s">
        <v>11</v>
      </c>
    </row>
    <row r="14403" spans="1:7">
      <c r="A14403" s="1" t="s">
        <v>35</v>
      </c>
      <c r="B14403" s="2">
        <v>56517634</v>
      </c>
      <c r="C14403" s="2">
        <v>56517835</v>
      </c>
      <c r="D14403" s="1" t="s">
        <v>7201</v>
      </c>
      <c r="E14403" s="1" t="s">
        <v>7202</v>
      </c>
      <c r="F14403" s="2" t="s">
        <v>17</v>
      </c>
      <c r="G14403" s="1" t="s">
        <v>43</v>
      </c>
    </row>
    <row r="14404" spans="1:7">
      <c r="A14404" s="1" t="s">
        <v>35</v>
      </c>
      <c r="B14404" s="2">
        <v>56517655</v>
      </c>
      <c r="C14404" s="2">
        <v>56517856</v>
      </c>
      <c r="D14404" s="1" t="s">
        <v>7201</v>
      </c>
      <c r="E14404" s="1" t="s">
        <v>7202</v>
      </c>
      <c r="F14404" s="2" t="s">
        <v>17</v>
      </c>
      <c r="G14404" s="1" t="s">
        <v>43</v>
      </c>
    </row>
    <row r="14405" spans="1:7">
      <c r="A14405" s="1" t="s">
        <v>35</v>
      </c>
      <c r="B14405" s="2">
        <v>56517667</v>
      </c>
      <c r="C14405" s="2">
        <v>56517868</v>
      </c>
      <c r="D14405" s="1" t="s">
        <v>7201</v>
      </c>
      <c r="E14405" s="1" t="s">
        <v>7202</v>
      </c>
      <c r="F14405" s="2" t="s">
        <v>17</v>
      </c>
      <c r="G14405" s="1" t="s">
        <v>43</v>
      </c>
    </row>
    <row r="14406" spans="1:7">
      <c r="A14406" s="1" t="s">
        <v>35</v>
      </c>
      <c r="B14406" s="2">
        <v>7686030</v>
      </c>
      <c r="C14406" s="2">
        <v>7686231</v>
      </c>
      <c r="D14406" s="1" t="s">
        <v>7231</v>
      </c>
      <c r="E14406" s="1" t="s">
        <v>7232</v>
      </c>
      <c r="F14406" s="2" t="s">
        <v>10</v>
      </c>
      <c r="G14406" s="1" t="s">
        <v>11</v>
      </c>
    </row>
    <row r="14407" spans="1:7">
      <c r="A14407" s="1" t="s">
        <v>35</v>
      </c>
      <c r="B14407" s="2">
        <v>7771005</v>
      </c>
      <c r="C14407" s="2">
        <v>7771206</v>
      </c>
      <c r="D14407" s="1" t="s">
        <v>7231</v>
      </c>
      <c r="E14407" s="1" t="s">
        <v>7232</v>
      </c>
      <c r="F14407" s="2" t="s">
        <v>10</v>
      </c>
      <c r="G14407" s="1" t="s">
        <v>11</v>
      </c>
    </row>
    <row r="14408" spans="1:7">
      <c r="A14408" s="1" t="s">
        <v>35</v>
      </c>
      <c r="B14408" s="2">
        <v>7886595</v>
      </c>
      <c r="C14408" s="2">
        <v>7886796</v>
      </c>
      <c r="D14408" s="1" t="s">
        <v>7231</v>
      </c>
      <c r="E14408" s="1" t="s">
        <v>7232</v>
      </c>
      <c r="F14408" s="2" t="s">
        <v>10</v>
      </c>
      <c r="G14408" s="1" t="s">
        <v>11</v>
      </c>
    </row>
    <row r="14409" spans="1:7">
      <c r="A14409" s="1" t="s">
        <v>35</v>
      </c>
      <c r="B14409" s="2">
        <v>141967469</v>
      </c>
      <c r="C14409" s="2">
        <v>141967670</v>
      </c>
      <c r="D14409" s="1" t="s">
        <v>7237</v>
      </c>
      <c r="E14409" s="1" t="s">
        <v>7238</v>
      </c>
      <c r="F14409" s="2" t="s">
        <v>17</v>
      </c>
      <c r="G14409" s="1" t="s">
        <v>53</v>
      </c>
    </row>
    <row r="14410" spans="1:7">
      <c r="A14410" s="1" t="s">
        <v>35</v>
      </c>
      <c r="B14410" s="2">
        <v>133834943</v>
      </c>
      <c r="C14410" s="2">
        <v>133835144</v>
      </c>
      <c r="D14410" s="1" t="s">
        <v>7289</v>
      </c>
      <c r="E14410" s="1" t="s">
        <v>7290</v>
      </c>
      <c r="F14410" s="2" t="s">
        <v>10</v>
      </c>
      <c r="G14410" s="1" t="s">
        <v>11</v>
      </c>
    </row>
    <row r="14411" spans="1:7">
      <c r="A14411" s="1" t="s">
        <v>35</v>
      </c>
      <c r="B14411" s="2">
        <v>133835130</v>
      </c>
      <c r="C14411" s="2">
        <v>133835331</v>
      </c>
      <c r="D14411" s="1" t="s">
        <v>7289</v>
      </c>
      <c r="E14411" s="1" t="s">
        <v>7290</v>
      </c>
      <c r="F14411" s="2" t="s">
        <v>10</v>
      </c>
      <c r="G14411" s="1" t="s">
        <v>11</v>
      </c>
    </row>
    <row r="14412" spans="1:7">
      <c r="A14412" s="1" t="s">
        <v>35</v>
      </c>
      <c r="B14412" s="2">
        <v>16570721</v>
      </c>
      <c r="C14412" s="2">
        <v>16570922</v>
      </c>
      <c r="D14412" s="1" t="s">
        <v>7361</v>
      </c>
      <c r="E14412" s="1" t="s">
        <v>7362</v>
      </c>
      <c r="F14412" s="2" t="s">
        <v>10</v>
      </c>
      <c r="G14412" s="1" t="s">
        <v>11</v>
      </c>
    </row>
    <row r="14413" spans="1:7">
      <c r="A14413" s="1" t="s">
        <v>35</v>
      </c>
      <c r="B14413" s="2">
        <v>91797106</v>
      </c>
      <c r="C14413" s="2">
        <v>91797307</v>
      </c>
      <c r="D14413" s="1" t="s">
        <v>7371</v>
      </c>
      <c r="E14413" s="1" t="s">
        <v>7372</v>
      </c>
      <c r="F14413" s="2" t="s">
        <v>17</v>
      </c>
      <c r="G14413" s="1" t="s">
        <v>43</v>
      </c>
    </row>
    <row r="14414" spans="1:7">
      <c r="A14414" s="1" t="s">
        <v>35</v>
      </c>
      <c r="B14414" s="2">
        <v>2087216</v>
      </c>
      <c r="C14414" s="2">
        <v>2087417</v>
      </c>
      <c r="D14414" s="1" t="s">
        <v>7447</v>
      </c>
      <c r="E14414" s="1" t="s">
        <v>7448</v>
      </c>
      <c r="F14414" s="2" t="s">
        <v>17</v>
      </c>
      <c r="G14414" s="1" t="s">
        <v>11</v>
      </c>
    </row>
    <row r="14415" spans="1:7">
      <c r="A14415" s="1" t="s">
        <v>35</v>
      </c>
      <c r="B14415" s="2">
        <v>77738535</v>
      </c>
      <c r="C14415" s="2">
        <v>77738736</v>
      </c>
      <c r="D14415" s="1" t="s">
        <v>7461</v>
      </c>
      <c r="E14415" s="1" t="s">
        <v>7462</v>
      </c>
      <c r="F14415" s="2" t="s">
        <v>17</v>
      </c>
      <c r="G14415" s="1" t="s">
        <v>11</v>
      </c>
    </row>
    <row r="14416" spans="1:7">
      <c r="A14416" s="1" t="s">
        <v>35</v>
      </c>
      <c r="B14416" s="2">
        <v>77786044</v>
      </c>
      <c r="C14416" s="2">
        <v>77786245</v>
      </c>
      <c r="D14416" s="1" t="s">
        <v>7461</v>
      </c>
      <c r="E14416" s="1" t="s">
        <v>7462</v>
      </c>
      <c r="F14416" s="2" t="s">
        <v>17</v>
      </c>
      <c r="G14416" s="1" t="s">
        <v>11</v>
      </c>
    </row>
    <row r="14417" spans="1:7">
      <c r="A14417" s="1" t="s">
        <v>35</v>
      </c>
      <c r="B14417" s="2">
        <v>78070885</v>
      </c>
      <c r="C14417" s="2">
        <v>78071086</v>
      </c>
      <c r="D14417" s="1" t="s">
        <v>7461</v>
      </c>
      <c r="E14417" s="1" t="s">
        <v>7462</v>
      </c>
      <c r="F14417" s="2" t="s">
        <v>17</v>
      </c>
      <c r="G14417" s="1" t="s">
        <v>11</v>
      </c>
    </row>
    <row r="14418" spans="1:7">
      <c r="A14418" s="1" t="s">
        <v>35</v>
      </c>
      <c r="B14418" s="2">
        <v>78188366</v>
      </c>
      <c r="C14418" s="2">
        <v>78188567</v>
      </c>
      <c r="D14418" s="1" t="s">
        <v>7461</v>
      </c>
      <c r="E14418" s="1" t="s">
        <v>7462</v>
      </c>
      <c r="F14418" s="2" t="s">
        <v>17</v>
      </c>
      <c r="G14418" s="1" t="s">
        <v>11</v>
      </c>
    </row>
    <row r="14419" spans="1:7">
      <c r="A14419" s="1" t="s">
        <v>35</v>
      </c>
      <c r="B14419" s="2">
        <v>78284634</v>
      </c>
      <c r="C14419" s="2">
        <v>78284835</v>
      </c>
      <c r="D14419" s="1" t="s">
        <v>7461</v>
      </c>
      <c r="E14419" s="1" t="s">
        <v>7462</v>
      </c>
      <c r="F14419" s="2" t="s">
        <v>17</v>
      </c>
      <c r="G14419" s="1" t="s">
        <v>11</v>
      </c>
    </row>
    <row r="14420" spans="1:7">
      <c r="A14420" s="1" t="s">
        <v>35</v>
      </c>
      <c r="B14420" s="2">
        <v>78284656</v>
      </c>
      <c r="C14420" s="2">
        <v>78284857</v>
      </c>
      <c r="D14420" s="1" t="s">
        <v>7461</v>
      </c>
      <c r="E14420" s="1" t="s">
        <v>7462</v>
      </c>
      <c r="F14420" s="2" t="s">
        <v>17</v>
      </c>
      <c r="G14420" s="1" t="s">
        <v>11</v>
      </c>
    </row>
    <row r="14421" spans="1:7">
      <c r="A14421" s="1" t="s">
        <v>35</v>
      </c>
      <c r="B14421" s="2">
        <v>78391672</v>
      </c>
      <c r="C14421" s="2">
        <v>78391873</v>
      </c>
      <c r="D14421" s="1" t="s">
        <v>7461</v>
      </c>
      <c r="E14421" s="1" t="s">
        <v>7462</v>
      </c>
      <c r="F14421" s="2" t="s">
        <v>17</v>
      </c>
      <c r="G14421" s="1" t="s">
        <v>11</v>
      </c>
    </row>
    <row r="14422" spans="1:7">
      <c r="A14422" s="1" t="s">
        <v>35</v>
      </c>
      <c r="B14422" s="2">
        <v>78404546</v>
      </c>
      <c r="C14422" s="2">
        <v>78404747</v>
      </c>
      <c r="D14422" s="1" t="s">
        <v>7461</v>
      </c>
      <c r="E14422" s="1" t="s">
        <v>7462</v>
      </c>
      <c r="F14422" s="2" t="s">
        <v>17</v>
      </c>
      <c r="G14422" s="1" t="s">
        <v>11</v>
      </c>
    </row>
    <row r="14423" spans="1:7">
      <c r="A14423" s="1" t="s">
        <v>35</v>
      </c>
      <c r="B14423" s="2">
        <v>78511301</v>
      </c>
      <c r="C14423" s="2">
        <v>78511502</v>
      </c>
      <c r="D14423" s="1" t="s">
        <v>7461</v>
      </c>
      <c r="E14423" s="1" t="s">
        <v>7462</v>
      </c>
      <c r="F14423" s="2" t="s">
        <v>17</v>
      </c>
      <c r="G14423" s="1" t="s">
        <v>11</v>
      </c>
    </row>
    <row r="14424" spans="1:7">
      <c r="A14424" s="1" t="s">
        <v>35</v>
      </c>
      <c r="B14424" s="2">
        <v>78511310</v>
      </c>
      <c r="C14424" s="2">
        <v>78511511</v>
      </c>
      <c r="D14424" s="1" t="s">
        <v>7461</v>
      </c>
      <c r="E14424" s="1" t="s">
        <v>7462</v>
      </c>
      <c r="F14424" s="2" t="s">
        <v>17</v>
      </c>
      <c r="G14424" s="1" t="s">
        <v>11</v>
      </c>
    </row>
    <row r="14425" spans="1:7">
      <c r="A14425" s="1" t="s">
        <v>35</v>
      </c>
      <c r="B14425" s="2">
        <v>78551380</v>
      </c>
      <c r="C14425" s="2">
        <v>78551581</v>
      </c>
      <c r="D14425" s="1" t="s">
        <v>7461</v>
      </c>
      <c r="E14425" s="1" t="s">
        <v>7462</v>
      </c>
      <c r="F14425" s="2" t="s">
        <v>17</v>
      </c>
      <c r="G14425" s="1" t="s">
        <v>11</v>
      </c>
    </row>
    <row r="14426" spans="1:7">
      <c r="A14426" s="1" t="s">
        <v>35</v>
      </c>
      <c r="B14426" s="2">
        <v>78551405</v>
      </c>
      <c r="C14426" s="2">
        <v>78551606</v>
      </c>
      <c r="D14426" s="1" t="s">
        <v>7461</v>
      </c>
      <c r="E14426" s="1" t="s">
        <v>7462</v>
      </c>
      <c r="F14426" s="2" t="s">
        <v>17</v>
      </c>
      <c r="G14426" s="1" t="s">
        <v>11</v>
      </c>
    </row>
    <row r="14427" spans="1:7">
      <c r="A14427" s="1" t="s">
        <v>35</v>
      </c>
      <c r="B14427" s="2">
        <v>116381052</v>
      </c>
      <c r="C14427" s="2">
        <v>116381253</v>
      </c>
      <c r="D14427" s="1" t="s">
        <v>7765</v>
      </c>
      <c r="E14427" s="1" t="s">
        <v>7766</v>
      </c>
      <c r="F14427" s="2" t="s">
        <v>10</v>
      </c>
      <c r="G14427" s="1" t="s">
        <v>11</v>
      </c>
    </row>
    <row r="14428" spans="1:7">
      <c r="A14428" s="1" t="s">
        <v>35</v>
      </c>
      <c r="B14428" s="2">
        <v>1486097</v>
      </c>
      <c r="C14428" s="2">
        <v>1486298</v>
      </c>
      <c r="D14428" s="1" t="s">
        <v>7841</v>
      </c>
      <c r="E14428" s="1" t="s">
        <v>7842</v>
      </c>
      <c r="F14428" s="2" t="s">
        <v>17</v>
      </c>
      <c r="G14428" s="1" t="s">
        <v>11</v>
      </c>
    </row>
    <row r="14429" spans="1:7">
      <c r="A14429" s="1" t="s">
        <v>35</v>
      </c>
      <c r="B14429" s="2">
        <v>102107130</v>
      </c>
      <c r="C14429" s="2">
        <v>102107331</v>
      </c>
      <c r="D14429" s="1" t="s">
        <v>7913</v>
      </c>
      <c r="E14429" s="1" t="s">
        <v>7914</v>
      </c>
      <c r="F14429" s="2" t="s">
        <v>10</v>
      </c>
      <c r="G14429" s="1" t="s">
        <v>53</v>
      </c>
    </row>
    <row r="14430" spans="1:7">
      <c r="A14430" s="1" t="s">
        <v>35</v>
      </c>
      <c r="B14430" s="2">
        <v>147794345</v>
      </c>
      <c r="C14430" s="2">
        <v>147794546</v>
      </c>
      <c r="D14430" s="1" t="s">
        <v>7945</v>
      </c>
      <c r="E14430" s="1" t="s">
        <v>7946</v>
      </c>
      <c r="F14430" s="2" t="s">
        <v>10</v>
      </c>
      <c r="G14430" s="1" t="s">
        <v>11</v>
      </c>
    </row>
    <row r="14431" spans="1:7">
      <c r="A14431" s="1" t="s">
        <v>35</v>
      </c>
      <c r="B14431" s="2">
        <v>147796866</v>
      </c>
      <c r="C14431" s="2">
        <v>147797067</v>
      </c>
      <c r="D14431" s="1" t="s">
        <v>7945</v>
      </c>
      <c r="E14431" s="1" t="s">
        <v>7946</v>
      </c>
      <c r="F14431" s="2" t="s">
        <v>10</v>
      </c>
      <c r="G14431" s="1" t="s">
        <v>11</v>
      </c>
    </row>
    <row r="14432" spans="1:7">
      <c r="A14432" s="1" t="s">
        <v>35</v>
      </c>
      <c r="B14432" s="2">
        <v>147802587</v>
      </c>
      <c r="C14432" s="2">
        <v>147802788</v>
      </c>
      <c r="D14432" s="1" t="s">
        <v>7945</v>
      </c>
      <c r="E14432" s="1" t="s">
        <v>7946</v>
      </c>
      <c r="F14432" s="2" t="s">
        <v>10</v>
      </c>
      <c r="G14432" s="1" t="s">
        <v>11</v>
      </c>
    </row>
    <row r="14433" spans="1:7">
      <c r="A14433" s="1" t="s">
        <v>35</v>
      </c>
      <c r="B14433" s="2">
        <v>147976326</v>
      </c>
      <c r="C14433" s="2">
        <v>147976527</v>
      </c>
      <c r="D14433" s="1" t="s">
        <v>7945</v>
      </c>
      <c r="E14433" s="1" t="s">
        <v>7946</v>
      </c>
      <c r="F14433" s="2" t="s">
        <v>10</v>
      </c>
      <c r="G14433" s="1" t="s">
        <v>11</v>
      </c>
    </row>
    <row r="14434" spans="1:7">
      <c r="A14434" s="1" t="s">
        <v>35</v>
      </c>
      <c r="B14434" s="2">
        <v>130818000</v>
      </c>
      <c r="C14434" s="2">
        <v>130818201</v>
      </c>
      <c r="D14434" s="1" t="s">
        <v>7967</v>
      </c>
      <c r="E14434" s="1" t="s">
        <v>7968</v>
      </c>
      <c r="F14434" s="2" t="s">
        <v>10</v>
      </c>
      <c r="G14434" s="1" t="s">
        <v>11</v>
      </c>
    </row>
    <row r="14435" spans="1:7">
      <c r="A14435" s="1" t="s">
        <v>35</v>
      </c>
      <c r="B14435" s="2">
        <v>130818479</v>
      </c>
      <c r="C14435" s="2">
        <v>130818680</v>
      </c>
      <c r="D14435" s="1" t="s">
        <v>7967</v>
      </c>
      <c r="E14435" s="1" t="s">
        <v>7968</v>
      </c>
      <c r="F14435" s="2" t="s">
        <v>10</v>
      </c>
      <c r="G14435" s="1" t="s">
        <v>11</v>
      </c>
    </row>
    <row r="14436" spans="1:7">
      <c r="A14436" s="1" t="s">
        <v>35</v>
      </c>
      <c r="B14436" s="2">
        <v>130818489</v>
      </c>
      <c r="C14436" s="2">
        <v>130818690</v>
      </c>
      <c r="D14436" s="1" t="s">
        <v>7967</v>
      </c>
      <c r="E14436" s="1" t="s">
        <v>7968</v>
      </c>
      <c r="F14436" s="2" t="s">
        <v>10</v>
      </c>
      <c r="G14436" s="1" t="s">
        <v>11</v>
      </c>
    </row>
    <row r="14437" spans="1:7">
      <c r="A14437" s="1" t="s">
        <v>35</v>
      </c>
      <c r="B14437" s="2">
        <v>130926049</v>
      </c>
      <c r="C14437" s="2">
        <v>130926250</v>
      </c>
      <c r="D14437" s="1" t="s">
        <v>7967</v>
      </c>
      <c r="E14437" s="1" t="s">
        <v>7968</v>
      </c>
      <c r="F14437" s="2" t="s">
        <v>10</v>
      </c>
      <c r="G14437" s="1" t="s">
        <v>11</v>
      </c>
    </row>
    <row r="14438" spans="1:7">
      <c r="A14438" s="1" t="s">
        <v>35</v>
      </c>
      <c r="B14438" s="2">
        <v>131046262</v>
      </c>
      <c r="C14438" s="2">
        <v>131046463</v>
      </c>
      <c r="D14438" s="1" t="s">
        <v>7967</v>
      </c>
      <c r="E14438" s="1" t="s">
        <v>7968</v>
      </c>
      <c r="F14438" s="2" t="s">
        <v>10</v>
      </c>
      <c r="G14438" s="1" t="s">
        <v>11</v>
      </c>
    </row>
    <row r="14439" spans="1:7">
      <c r="A14439" s="1" t="s">
        <v>35</v>
      </c>
      <c r="B14439" s="2">
        <v>140166525</v>
      </c>
      <c r="C14439" s="2">
        <v>140166726</v>
      </c>
      <c r="D14439" s="1" t="s">
        <v>7969</v>
      </c>
      <c r="E14439" s="1" t="s">
        <v>7970</v>
      </c>
      <c r="F14439" s="2" t="s">
        <v>17</v>
      </c>
      <c r="G14439" s="1" t="s">
        <v>11</v>
      </c>
    </row>
    <row r="14440" spans="1:7">
      <c r="A14440" s="1" t="s">
        <v>35</v>
      </c>
      <c r="B14440" s="2">
        <v>4960190</v>
      </c>
      <c r="C14440" s="2">
        <v>4960391</v>
      </c>
      <c r="D14440" s="1" t="s">
        <v>7995</v>
      </c>
      <c r="E14440" s="1" t="s">
        <v>7996</v>
      </c>
      <c r="F14440" s="2" t="s">
        <v>17</v>
      </c>
      <c r="G14440" s="1" t="s">
        <v>11</v>
      </c>
    </row>
    <row r="14441" spans="1:7">
      <c r="A14441" s="1" t="s">
        <v>35</v>
      </c>
      <c r="B14441" s="2">
        <v>4960225</v>
      </c>
      <c r="C14441" s="2">
        <v>4960426</v>
      </c>
      <c r="D14441" s="1" t="s">
        <v>7995</v>
      </c>
      <c r="E14441" s="1" t="s">
        <v>7996</v>
      </c>
      <c r="F14441" s="2" t="s">
        <v>17</v>
      </c>
      <c r="G14441" s="1" t="s">
        <v>11</v>
      </c>
    </row>
    <row r="14442" spans="1:7">
      <c r="A14442" s="1" t="s">
        <v>35</v>
      </c>
      <c r="B14442" s="2">
        <v>4977522</v>
      </c>
      <c r="C14442" s="2">
        <v>4977723</v>
      </c>
      <c r="D14442" s="1" t="s">
        <v>7995</v>
      </c>
      <c r="E14442" s="1" t="s">
        <v>7996</v>
      </c>
      <c r="F14442" s="2" t="s">
        <v>17</v>
      </c>
      <c r="G14442" s="1" t="s">
        <v>11</v>
      </c>
    </row>
    <row r="14443" spans="1:7">
      <c r="A14443" s="1" t="s">
        <v>35</v>
      </c>
      <c r="B14443" s="2">
        <v>4977535</v>
      </c>
      <c r="C14443" s="2">
        <v>4977736</v>
      </c>
      <c r="D14443" s="1" t="s">
        <v>7995</v>
      </c>
      <c r="E14443" s="1" t="s">
        <v>7996</v>
      </c>
      <c r="F14443" s="2" t="s">
        <v>17</v>
      </c>
      <c r="G14443" s="1" t="s">
        <v>11</v>
      </c>
    </row>
    <row r="14444" spans="1:7">
      <c r="A14444" s="1" t="s">
        <v>35</v>
      </c>
      <c r="B14444" s="2">
        <v>4982545</v>
      </c>
      <c r="C14444" s="2">
        <v>4982746</v>
      </c>
      <c r="D14444" s="1" t="s">
        <v>7995</v>
      </c>
      <c r="E14444" s="1" t="s">
        <v>7996</v>
      </c>
      <c r="F14444" s="2" t="s">
        <v>17</v>
      </c>
      <c r="G14444" s="1" t="s">
        <v>11</v>
      </c>
    </row>
    <row r="14445" spans="1:7">
      <c r="A14445" s="1" t="s">
        <v>35</v>
      </c>
      <c r="B14445" s="2">
        <v>4984277</v>
      </c>
      <c r="C14445" s="2">
        <v>4984478</v>
      </c>
      <c r="D14445" s="1" t="s">
        <v>7995</v>
      </c>
      <c r="E14445" s="1" t="s">
        <v>7996</v>
      </c>
      <c r="F14445" s="2" t="s">
        <v>17</v>
      </c>
      <c r="G14445" s="1" t="s">
        <v>11</v>
      </c>
    </row>
    <row r="14446" spans="1:7">
      <c r="A14446" s="1" t="s">
        <v>35</v>
      </c>
      <c r="B14446" s="2">
        <v>4984672</v>
      </c>
      <c r="C14446" s="2">
        <v>4984873</v>
      </c>
      <c r="D14446" s="1" t="s">
        <v>7995</v>
      </c>
      <c r="E14446" s="1" t="s">
        <v>7996</v>
      </c>
      <c r="F14446" s="2" t="s">
        <v>17</v>
      </c>
      <c r="G14446" s="1" t="s">
        <v>11</v>
      </c>
    </row>
    <row r="14447" spans="1:7">
      <c r="A14447" s="1" t="s">
        <v>35</v>
      </c>
      <c r="B14447" s="2">
        <v>100844613</v>
      </c>
      <c r="C14447" s="2">
        <v>100844814</v>
      </c>
      <c r="D14447" s="1" t="s">
        <v>8033</v>
      </c>
      <c r="E14447" s="1" t="s">
        <v>8034</v>
      </c>
      <c r="F14447" s="2" t="s">
        <v>17</v>
      </c>
      <c r="G14447" s="1" t="s">
        <v>43</v>
      </c>
    </row>
    <row r="14448" spans="1:7">
      <c r="A14448" s="1" t="s">
        <v>35</v>
      </c>
      <c r="B14448" s="2">
        <v>91511223</v>
      </c>
      <c r="C14448" s="2">
        <v>91511424</v>
      </c>
      <c r="D14448" s="1" t="s">
        <v>8161</v>
      </c>
      <c r="E14448" s="1" t="s">
        <v>8162</v>
      </c>
      <c r="F14448" s="2" t="s">
        <v>17</v>
      </c>
      <c r="G14448" s="1" t="s">
        <v>43</v>
      </c>
    </row>
    <row r="14449" spans="1:7">
      <c r="A14449" s="1" t="s">
        <v>35</v>
      </c>
      <c r="B14449" s="2">
        <v>100671276</v>
      </c>
      <c r="C14449" s="2">
        <v>100671477</v>
      </c>
      <c r="D14449" s="1" t="s">
        <v>8223</v>
      </c>
      <c r="E14449" s="1" t="s">
        <v>8224</v>
      </c>
      <c r="F14449" s="2" t="s">
        <v>10</v>
      </c>
      <c r="G14449" s="1" t="s">
        <v>11</v>
      </c>
    </row>
    <row r="14450" spans="1:7">
      <c r="A14450" s="1" t="s">
        <v>35</v>
      </c>
      <c r="B14450" s="2">
        <v>98895751</v>
      </c>
      <c r="C14450" s="2">
        <v>98895952</v>
      </c>
      <c r="D14450" s="1" t="s">
        <v>8269</v>
      </c>
      <c r="E14450" s="1" t="s">
        <v>8270</v>
      </c>
      <c r="F14450" s="2" t="s">
        <v>10</v>
      </c>
      <c r="G14450" s="1" t="s">
        <v>53</v>
      </c>
    </row>
    <row r="14451" spans="1:7">
      <c r="A14451" s="1" t="s">
        <v>35</v>
      </c>
      <c r="B14451" s="2">
        <v>98895757</v>
      </c>
      <c r="C14451" s="2">
        <v>98895958</v>
      </c>
      <c r="D14451" s="1" t="s">
        <v>8269</v>
      </c>
      <c r="E14451" s="1" t="s">
        <v>8270</v>
      </c>
      <c r="F14451" s="2" t="s">
        <v>10</v>
      </c>
      <c r="G14451" s="1" t="s">
        <v>53</v>
      </c>
    </row>
    <row r="14452" spans="1:7">
      <c r="A14452" s="1" t="s">
        <v>35</v>
      </c>
      <c r="B14452" s="2">
        <v>102778187</v>
      </c>
      <c r="C14452" s="2">
        <v>102778388</v>
      </c>
      <c r="D14452" s="1" t="s">
        <v>8389</v>
      </c>
      <c r="E14452" s="1" t="s">
        <v>8390</v>
      </c>
      <c r="F14452" s="2" t="s">
        <v>17</v>
      </c>
      <c r="G14452" s="1" t="s">
        <v>11</v>
      </c>
    </row>
    <row r="14453" spans="1:7">
      <c r="A14453" s="1" t="s">
        <v>35</v>
      </c>
      <c r="B14453" s="2">
        <v>26188781</v>
      </c>
      <c r="C14453" s="2">
        <v>26188982</v>
      </c>
      <c r="D14453" s="1" t="s">
        <v>8555</v>
      </c>
      <c r="E14453" s="1" t="s">
        <v>8556</v>
      </c>
      <c r="F14453" s="2" t="s">
        <v>10</v>
      </c>
      <c r="G14453" s="1" t="s">
        <v>43</v>
      </c>
    </row>
    <row r="14454" spans="1:7">
      <c r="A14454" s="1" t="s">
        <v>35</v>
      </c>
      <c r="B14454" s="2">
        <v>26197570</v>
      </c>
      <c r="C14454" s="2">
        <v>26197771</v>
      </c>
      <c r="D14454" s="1" t="s">
        <v>8555</v>
      </c>
      <c r="E14454" s="1" t="s">
        <v>8556</v>
      </c>
      <c r="F14454" s="2" t="s">
        <v>10</v>
      </c>
      <c r="G14454" s="1" t="s">
        <v>11</v>
      </c>
    </row>
    <row r="14455" spans="1:7">
      <c r="A14455" s="1" t="s">
        <v>35</v>
      </c>
      <c r="B14455" s="2">
        <v>44558556</v>
      </c>
      <c r="C14455" s="2">
        <v>44558757</v>
      </c>
      <c r="D14455" s="1" t="s">
        <v>8727</v>
      </c>
      <c r="E14455" s="1" t="s">
        <v>8728</v>
      </c>
      <c r="F14455" s="2" t="s">
        <v>17</v>
      </c>
      <c r="G14455" s="1" t="s">
        <v>11</v>
      </c>
    </row>
    <row r="14456" spans="1:7">
      <c r="A14456" s="1" t="s">
        <v>35</v>
      </c>
      <c r="B14456" s="2">
        <v>44575106</v>
      </c>
      <c r="C14456" s="2">
        <v>44575307</v>
      </c>
      <c r="D14456" s="1" t="s">
        <v>8727</v>
      </c>
      <c r="E14456" s="1" t="s">
        <v>8728</v>
      </c>
      <c r="F14456" s="2" t="s">
        <v>17</v>
      </c>
      <c r="G14456" s="1" t="s">
        <v>11</v>
      </c>
    </row>
    <row r="14457" spans="1:7">
      <c r="A14457" s="1" t="s">
        <v>35</v>
      </c>
      <c r="B14457" s="2">
        <v>34558972</v>
      </c>
      <c r="C14457" s="2">
        <v>34559173</v>
      </c>
      <c r="D14457" s="1" t="s">
        <v>8751</v>
      </c>
      <c r="E14457" s="1" t="s">
        <v>8752</v>
      </c>
      <c r="F14457" s="2" t="s">
        <v>17</v>
      </c>
      <c r="G14457" s="1" t="s">
        <v>11</v>
      </c>
    </row>
    <row r="14458" spans="1:7">
      <c r="A14458" s="1" t="s">
        <v>35</v>
      </c>
      <c r="B14458" s="2">
        <v>34581699</v>
      </c>
      <c r="C14458" s="2">
        <v>34581900</v>
      </c>
      <c r="D14458" s="1" t="s">
        <v>8751</v>
      </c>
      <c r="E14458" s="1" t="s">
        <v>8752</v>
      </c>
      <c r="F14458" s="2" t="s">
        <v>17</v>
      </c>
      <c r="G14458" s="1" t="s">
        <v>11</v>
      </c>
    </row>
    <row r="14459" spans="1:7">
      <c r="A14459" s="1" t="s">
        <v>35</v>
      </c>
      <c r="B14459" s="2">
        <v>34786638</v>
      </c>
      <c r="C14459" s="2">
        <v>34786839</v>
      </c>
      <c r="D14459" s="1" t="s">
        <v>8751</v>
      </c>
      <c r="E14459" s="1" t="s">
        <v>8752</v>
      </c>
      <c r="F14459" s="2" t="s">
        <v>17</v>
      </c>
      <c r="G14459" s="1" t="s">
        <v>11</v>
      </c>
    </row>
    <row r="14460" spans="1:7">
      <c r="A14460" s="1" t="s">
        <v>35</v>
      </c>
      <c r="B14460" s="2">
        <v>98247808</v>
      </c>
      <c r="C14460" s="2">
        <v>98248009</v>
      </c>
      <c r="D14460" s="1" t="s">
        <v>8753</v>
      </c>
      <c r="E14460" s="1" t="s">
        <v>8754</v>
      </c>
      <c r="F14460" s="2" t="s">
        <v>10</v>
      </c>
      <c r="G14460" s="1" t="s">
        <v>11</v>
      </c>
    </row>
    <row r="14461" spans="1:7">
      <c r="A14461" s="1" t="s">
        <v>35</v>
      </c>
      <c r="B14461" s="2">
        <v>98247822</v>
      </c>
      <c r="C14461" s="2">
        <v>98248023</v>
      </c>
      <c r="D14461" s="1" t="s">
        <v>8753</v>
      </c>
      <c r="E14461" s="1" t="s">
        <v>8754</v>
      </c>
      <c r="F14461" s="2" t="s">
        <v>10</v>
      </c>
      <c r="G14461" s="1" t="s">
        <v>11</v>
      </c>
    </row>
    <row r="14462" spans="1:7">
      <c r="A14462" s="1" t="s">
        <v>35</v>
      </c>
      <c r="B14462" s="2">
        <v>107908980</v>
      </c>
      <c r="C14462" s="2">
        <v>107909181</v>
      </c>
      <c r="D14462" s="1" t="s">
        <v>8783</v>
      </c>
      <c r="E14462" s="1" t="s">
        <v>8784</v>
      </c>
      <c r="F14462" s="2" t="s">
        <v>17</v>
      </c>
      <c r="G14462" s="1" t="s">
        <v>11</v>
      </c>
    </row>
    <row r="14463" spans="1:7">
      <c r="A14463" s="1" t="s">
        <v>35</v>
      </c>
      <c r="B14463" s="2">
        <v>107934557</v>
      </c>
      <c r="C14463" s="2">
        <v>107934758</v>
      </c>
      <c r="D14463" s="1" t="s">
        <v>8783</v>
      </c>
      <c r="E14463" s="1" t="s">
        <v>8784</v>
      </c>
      <c r="F14463" s="2" t="s">
        <v>17</v>
      </c>
      <c r="G14463" s="1" t="s">
        <v>11</v>
      </c>
    </row>
    <row r="14464" spans="1:7">
      <c r="A14464" s="1" t="s">
        <v>35</v>
      </c>
      <c r="B14464" s="2">
        <v>107939012</v>
      </c>
      <c r="C14464" s="2">
        <v>107939213</v>
      </c>
      <c r="D14464" s="1" t="s">
        <v>8783</v>
      </c>
      <c r="E14464" s="1" t="s">
        <v>8784</v>
      </c>
      <c r="F14464" s="2" t="s">
        <v>17</v>
      </c>
      <c r="G14464" s="1" t="s">
        <v>11</v>
      </c>
    </row>
    <row r="14465" spans="1:7">
      <c r="A14465" s="1" t="s">
        <v>35</v>
      </c>
      <c r="B14465" s="2">
        <v>107939463</v>
      </c>
      <c r="C14465" s="2">
        <v>107939664</v>
      </c>
      <c r="D14465" s="1" t="s">
        <v>8783</v>
      </c>
      <c r="E14465" s="1" t="s">
        <v>8784</v>
      </c>
      <c r="F14465" s="2" t="s">
        <v>17</v>
      </c>
      <c r="G14465" s="1" t="s">
        <v>11</v>
      </c>
    </row>
    <row r="14466" spans="1:7">
      <c r="A14466" s="1" t="s">
        <v>35</v>
      </c>
      <c r="B14466" s="2">
        <v>129282506</v>
      </c>
      <c r="C14466" s="2">
        <v>129282707</v>
      </c>
      <c r="D14466" s="1" t="s">
        <v>8789</v>
      </c>
      <c r="E14466" s="1" t="s">
        <v>8790</v>
      </c>
      <c r="F14466" s="2" t="s">
        <v>10</v>
      </c>
      <c r="G14466" s="1" t="s">
        <v>11</v>
      </c>
    </row>
    <row r="14467" spans="1:7">
      <c r="A14467" s="1" t="s">
        <v>35</v>
      </c>
      <c r="B14467" s="2">
        <v>129322372</v>
      </c>
      <c r="C14467" s="2">
        <v>129322573</v>
      </c>
      <c r="D14467" s="1" t="s">
        <v>8789</v>
      </c>
      <c r="E14467" s="1" t="s">
        <v>8790</v>
      </c>
      <c r="F14467" s="2" t="s">
        <v>10</v>
      </c>
      <c r="G14467" s="1" t="s">
        <v>11</v>
      </c>
    </row>
    <row r="14468" spans="1:7">
      <c r="A14468" s="1" t="s">
        <v>35</v>
      </c>
      <c r="B14468" s="2">
        <v>129335816</v>
      </c>
      <c r="C14468" s="2">
        <v>129336017</v>
      </c>
      <c r="D14468" s="1" t="s">
        <v>8789</v>
      </c>
      <c r="E14468" s="1" t="s">
        <v>8790</v>
      </c>
      <c r="F14468" s="2" t="s">
        <v>10</v>
      </c>
      <c r="G14468" s="1" t="s">
        <v>11</v>
      </c>
    </row>
    <row r="14469" spans="1:7">
      <c r="A14469" s="1" t="s">
        <v>35</v>
      </c>
      <c r="B14469" s="2">
        <v>33081856</v>
      </c>
      <c r="C14469" s="2">
        <v>33082057</v>
      </c>
      <c r="D14469" s="1" t="s">
        <v>8837</v>
      </c>
      <c r="E14469" s="1" t="s">
        <v>8838</v>
      </c>
      <c r="F14469" s="2" t="s">
        <v>17</v>
      </c>
      <c r="G14469" s="1" t="s">
        <v>11</v>
      </c>
    </row>
    <row r="14470" spans="1:7">
      <c r="A14470" s="1" t="s">
        <v>35</v>
      </c>
      <c r="B14470" s="2">
        <v>151061421</v>
      </c>
      <c r="C14470" s="2">
        <v>151061622</v>
      </c>
      <c r="D14470" s="1" t="s">
        <v>8855</v>
      </c>
      <c r="E14470" s="1" t="s">
        <v>8856</v>
      </c>
      <c r="F14470" s="2" t="s">
        <v>10</v>
      </c>
      <c r="G14470" s="1" t="s">
        <v>11</v>
      </c>
    </row>
    <row r="14471" spans="1:7">
      <c r="A14471" s="1" t="s">
        <v>35</v>
      </c>
      <c r="B14471" s="2">
        <v>151061980</v>
      </c>
      <c r="C14471" s="2">
        <v>151062181</v>
      </c>
      <c r="D14471" s="1" t="s">
        <v>8855</v>
      </c>
      <c r="E14471" s="1" t="s">
        <v>8856</v>
      </c>
      <c r="F14471" s="2" t="s">
        <v>10</v>
      </c>
      <c r="G14471" s="1" t="s">
        <v>11</v>
      </c>
    </row>
    <row r="14472" spans="1:7">
      <c r="A14472" s="1" t="s">
        <v>35</v>
      </c>
      <c r="B14472" s="2">
        <v>44456000</v>
      </c>
      <c r="C14472" s="2">
        <v>44456201</v>
      </c>
      <c r="D14472" s="1" t="s">
        <v>8867</v>
      </c>
      <c r="E14472" s="1" t="s">
        <v>8868</v>
      </c>
      <c r="F14472" s="2" t="s">
        <v>17</v>
      </c>
      <c r="G14472" s="1" t="s">
        <v>11</v>
      </c>
    </row>
    <row r="14473" spans="1:7">
      <c r="A14473" s="1" t="s">
        <v>35</v>
      </c>
      <c r="B14473" s="2">
        <v>44478534</v>
      </c>
      <c r="C14473" s="2">
        <v>44478735</v>
      </c>
      <c r="D14473" s="1" t="s">
        <v>8867</v>
      </c>
      <c r="E14473" s="1" t="s">
        <v>8868</v>
      </c>
      <c r="F14473" s="2" t="s">
        <v>17</v>
      </c>
      <c r="G14473" s="1" t="s">
        <v>11</v>
      </c>
    </row>
    <row r="14474" spans="1:7">
      <c r="A14474" s="1" t="s">
        <v>35</v>
      </c>
      <c r="B14474" s="2">
        <v>23227534</v>
      </c>
      <c r="C14474" s="2">
        <v>23227735</v>
      </c>
      <c r="D14474" s="1" t="s">
        <v>8923</v>
      </c>
      <c r="E14474" s="1" t="s">
        <v>8924</v>
      </c>
      <c r="F14474" s="2" t="s">
        <v>10</v>
      </c>
      <c r="G14474" s="1" t="s">
        <v>11</v>
      </c>
    </row>
    <row r="14475" spans="1:7">
      <c r="A14475" s="1" t="s">
        <v>35</v>
      </c>
      <c r="B14475" s="2">
        <v>8497090</v>
      </c>
      <c r="C14475" s="2">
        <v>8497291</v>
      </c>
      <c r="D14475" s="1" t="s">
        <v>8939</v>
      </c>
      <c r="E14475" s="1" t="s">
        <v>8940</v>
      </c>
      <c r="F14475" s="2" t="s">
        <v>10</v>
      </c>
      <c r="G14475" s="1" t="s">
        <v>11</v>
      </c>
    </row>
    <row r="14476" spans="1:7">
      <c r="A14476" s="1" t="s">
        <v>35</v>
      </c>
      <c r="B14476" s="2">
        <v>8591647</v>
      </c>
      <c r="C14476" s="2">
        <v>8591848</v>
      </c>
      <c r="D14476" s="1" t="s">
        <v>8939</v>
      </c>
      <c r="E14476" s="1" t="s">
        <v>8940</v>
      </c>
      <c r="F14476" s="2" t="s">
        <v>10</v>
      </c>
      <c r="G14476" s="1" t="s">
        <v>11</v>
      </c>
    </row>
    <row r="14477" spans="1:7">
      <c r="A14477" s="1" t="s">
        <v>35</v>
      </c>
      <c r="B14477" s="2">
        <v>8591661</v>
      </c>
      <c r="C14477" s="2">
        <v>8591862</v>
      </c>
      <c r="D14477" s="1" t="s">
        <v>8939</v>
      </c>
      <c r="E14477" s="1" t="s">
        <v>8940</v>
      </c>
      <c r="F14477" s="2" t="s">
        <v>10</v>
      </c>
      <c r="G14477" s="1" t="s">
        <v>11</v>
      </c>
    </row>
    <row r="14478" spans="1:7">
      <c r="A14478" s="1" t="s">
        <v>35</v>
      </c>
      <c r="B14478" s="2">
        <v>8651678</v>
      </c>
      <c r="C14478" s="2">
        <v>8651879</v>
      </c>
      <c r="D14478" s="1" t="s">
        <v>8939</v>
      </c>
      <c r="E14478" s="1" t="s">
        <v>8940</v>
      </c>
      <c r="F14478" s="2" t="s">
        <v>10</v>
      </c>
      <c r="G14478" s="1" t="s">
        <v>11</v>
      </c>
    </row>
    <row r="14479" spans="1:7">
      <c r="A14479" s="1" t="s">
        <v>35</v>
      </c>
      <c r="B14479" s="2">
        <v>8674216</v>
      </c>
      <c r="C14479" s="2">
        <v>8674417</v>
      </c>
      <c r="D14479" s="1" t="s">
        <v>8939</v>
      </c>
      <c r="E14479" s="1" t="s">
        <v>8940</v>
      </c>
      <c r="F14479" s="2" t="s">
        <v>10</v>
      </c>
      <c r="G14479" s="1" t="s">
        <v>11</v>
      </c>
    </row>
    <row r="14480" spans="1:7">
      <c r="A14480" s="1" t="s">
        <v>35</v>
      </c>
      <c r="B14480" s="2">
        <v>8778709</v>
      </c>
      <c r="C14480" s="2">
        <v>8778910</v>
      </c>
      <c r="D14480" s="1" t="s">
        <v>8939</v>
      </c>
      <c r="E14480" s="1" t="s">
        <v>8940</v>
      </c>
      <c r="F14480" s="2" t="s">
        <v>10</v>
      </c>
      <c r="G14480" s="1" t="s">
        <v>11</v>
      </c>
    </row>
    <row r="14481" spans="1:7">
      <c r="A14481" s="1" t="s">
        <v>35</v>
      </c>
      <c r="B14481" s="2">
        <v>44653815</v>
      </c>
      <c r="C14481" s="2">
        <v>44654016</v>
      </c>
      <c r="D14481" s="1" t="s">
        <v>8967</v>
      </c>
      <c r="E14481" s="1" t="s">
        <v>8968</v>
      </c>
      <c r="F14481" s="2" t="s">
        <v>10</v>
      </c>
      <c r="G14481" s="1" t="s">
        <v>11</v>
      </c>
    </row>
    <row r="14482" spans="1:7">
      <c r="A14482" s="1" t="s">
        <v>35</v>
      </c>
      <c r="B14482" s="2">
        <v>44693356</v>
      </c>
      <c r="C14482" s="2">
        <v>44693557</v>
      </c>
      <c r="D14482" s="1" t="s">
        <v>8967</v>
      </c>
      <c r="E14482" s="1" t="s">
        <v>8968</v>
      </c>
      <c r="F14482" s="2" t="s">
        <v>10</v>
      </c>
      <c r="G14482" s="1" t="s">
        <v>11</v>
      </c>
    </row>
    <row r="14483" spans="1:7">
      <c r="A14483" s="1" t="s">
        <v>35</v>
      </c>
      <c r="B14483" s="2">
        <v>44726598</v>
      </c>
      <c r="C14483" s="2">
        <v>44726799</v>
      </c>
      <c r="D14483" s="1" t="s">
        <v>8967</v>
      </c>
      <c r="E14483" s="1" t="s">
        <v>8968</v>
      </c>
      <c r="F14483" s="2" t="s">
        <v>10</v>
      </c>
      <c r="G14483" s="1" t="s">
        <v>11</v>
      </c>
    </row>
    <row r="14484" spans="1:7">
      <c r="A14484" s="1" t="s">
        <v>35</v>
      </c>
      <c r="B14484" s="2">
        <v>44744211</v>
      </c>
      <c r="C14484" s="2">
        <v>44744412</v>
      </c>
      <c r="D14484" s="1" t="s">
        <v>8967</v>
      </c>
      <c r="E14484" s="1" t="s">
        <v>8968</v>
      </c>
      <c r="F14484" s="2" t="s">
        <v>10</v>
      </c>
      <c r="G14484" s="1" t="s">
        <v>11</v>
      </c>
    </row>
    <row r="14485" spans="1:7">
      <c r="A14485" s="1" t="s">
        <v>35</v>
      </c>
      <c r="B14485" s="2">
        <v>44745824</v>
      </c>
      <c r="C14485" s="2">
        <v>44746025</v>
      </c>
      <c r="D14485" s="1" t="s">
        <v>8967</v>
      </c>
      <c r="E14485" s="1" t="s">
        <v>8968</v>
      </c>
      <c r="F14485" s="2" t="s">
        <v>10</v>
      </c>
      <c r="G14485" s="1" t="s">
        <v>11</v>
      </c>
    </row>
    <row r="14486" spans="1:7">
      <c r="A14486" s="1" t="s">
        <v>35</v>
      </c>
      <c r="B14486" s="2">
        <v>99475823</v>
      </c>
      <c r="C14486" s="2">
        <v>99476024</v>
      </c>
      <c r="D14486" s="1" t="s">
        <v>9017</v>
      </c>
      <c r="E14486" s="1" t="s">
        <v>9018</v>
      </c>
      <c r="F14486" s="2" t="s">
        <v>17</v>
      </c>
      <c r="G14486" s="1" t="s">
        <v>43</v>
      </c>
    </row>
    <row r="14487" spans="1:7">
      <c r="A14487" s="1" t="s">
        <v>35</v>
      </c>
      <c r="B14487" s="2">
        <v>99476061</v>
      </c>
      <c r="C14487" s="2">
        <v>99476262</v>
      </c>
      <c r="D14487" s="1" t="s">
        <v>9017</v>
      </c>
      <c r="E14487" s="1" t="s">
        <v>9018</v>
      </c>
      <c r="F14487" s="2" t="s">
        <v>17</v>
      </c>
      <c r="G14487" s="1" t="s">
        <v>43</v>
      </c>
    </row>
    <row r="14488" spans="1:7">
      <c r="A14488" s="1" t="s">
        <v>35</v>
      </c>
      <c r="B14488" s="2">
        <v>141620383</v>
      </c>
      <c r="C14488" s="2">
        <v>141620584</v>
      </c>
      <c r="D14488" s="1" t="s">
        <v>9057</v>
      </c>
      <c r="E14488" s="1" t="s">
        <v>9058</v>
      </c>
      <c r="F14488" s="2" t="s">
        <v>10</v>
      </c>
      <c r="G14488" s="1" t="s">
        <v>53</v>
      </c>
    </row>
    <row r="14489" spans="1:7">
      <c r="A14489" s="1" t="s">
        <v>35</v>
      </c>
      <c r="B14489" s="2">
        <v>102083381</v>
      </c>
      <c r="C14489" s="2">
        <v>102083582</v>
      </c>
      <c r="D14489" s="1" t="s">
        <v>9063</v>
      </c>
      <c r="E14489" s="1" t="s">
        <v>9064</v>
      </c>
      <c r="F14489" s="2" t="s">
        <v>10</v>
      </c>
      <c r="G14489" s="1" t="s">
        <v>11</v>
      </c>
    </row>
    <row r="14490" spans="1:7">
      <c r="A14490" s="1" t="s">
        <v>35</v>
      </c>
      <c r="B14490" s="2">
        <v>103814196</v>
      </c>
      <c r="C14490" s="2">
        <v>103814397</v>
      </c>
      <c r="D14490" s="1" t="s">
        <v>9071</v>
      </c>
      <c r="E14490" s="1" t="s">
        <v>9072</v>
      </c>
      <c r="F14490" s="2" t="s">
        <v>17</v>
      </c>
      <c r="G14490" s="1" t="s">
        <v>11</v>
      </c>
    </row>
    <row r="14491" spans="1:7">
      <c r="A14491" s="1" t="s">
        <v>35</v>
      </c>
      <c r="B14491" s="2">
        <v>24930949</v>
      </c>
      <c r="C14491" s="2">
        <v>24931150</v>
      </c>
      <c r="D14491" s="1" t="s">
        <v>9083</v>
      </c>
      <c r="E14491" s="1" t="s">
        <v>9084</v>
      </c>
      <c r="F14491" s="2" t="s">
        <v>17</v>
      </c>
      <c r="G14491" s="1" t="s">
        <v>11</v>
      </c>
    </row>
    <row r="14492" spans="1:7">
      <c r="A14492" s="1" t="s">
        <v>35</v>
      </c>
      <c r="B14492" s="2">
        <v>82618052</v>
      </c>
      <c r="C14492" s="2">
        <v>82618253</v>
      </c>
      <c r="D14492" s="1" t="s">
        <v>9305</v>
      </c>
      <c r="E14492" s="1" t="s">
        <v>9306</v>
      </c>
      <c r="F14492" s="2" t="s">
        <v>17</v>
      </c>
      <c r="G14492" s="1" t="s">
        <v>11</v>
      </c>
    </row>
    <row r="14493" spans="1:7">
      <c r="A14493" s="1" t="s">
        <v>35</v>
      </c>
      <c r="B14493" s="2">
        <v>82679430</v>
      </c>
      <c r="C14493" s="2">
        <v>82679631</v>
      </c>
      <c r="D14493" s="1" t="s">
        <v>9305</v>
      </c>
      <c r="E14493" s="1" t="s">
        <v>9306</v>
      </c>
      <c r="F14493" s="2" t="s">
        <v>17</v>
      </c>
      <c r="G14493" s="1" t="s">
        <v>11</v>
      </c>
    </row>
    <row r="14494" spans="1:7">
      <c r="A14494" s="1" t="s">
        <v>35</v>
      </c>
      <c r="B14494" s="2">
        <v>82679439</v>
      </c>
      <c r="C14494" s="2">
        <v>82679640</v>
      </c>
      <c r="D14494" s="1" t="s">
        <v>9305</v>
      </c>
      <c r="E14494" s="1" t="s">
        <v>9306</v>
      </c>
      <c r="F14494" s="2" t="s">
        <v>17</v>
      </c>
      <c r="G14494" s="1" t="s">
        <v>11</v>
      </c>
    </row>
    <row r="14495" spans="1:7">
      <c r="A14495" s="1" t="s">
        <v>35</v>
      </c>
      <c r="B14495" s="2">
        <v>32058667</v>
      </c>
      <c r="C14495" s="2">
        <v>32058868</v>
      </c>
      <c r="D14495" s="1" t="s">
        <v>9347</v>
      </c>
      <c r="E14495" s="1" t="s">
        <v>9348</v>
      </c>
      <c r="F14495" s="2" t="s">
        <v>17</v>
      </c>
      <c r="G14495" s="1" t="s">
        <v>11</v>
      </c>
    </row>
    <row r="14496" spans="1:7">
      <c r="A14496" s="1" t="s">
        <v>35</v>
      </c>
      <c r="B14496" s="2">
        <v>32225612</v>
      </c>
      <c r="C14496" s="2">
        <v>32225813</v>
      </c>
      <c r="D14496" s="1" t="s">
        <v>9347</v>
      </c>
      <c r="E14496" s="1" t="s">
        <v>9348</v>
      </c>
      <c r="F14496" s="2" t="s">
        <v>17</v>
      </c>
      <c r="G14496" s="1" t="s">
        <v>11</v>
      </c>
    </row>
    <row r="14497" spans="1:7">
      <c r="A14497" s="1" t="s">
        <v>35</v>
      </c>
      <c r="B14497" s="2">
        <v>537411</v>
      </c>
      <c r="C14497" s="2">
        <v>537612</v>
      </c>
      <c r="D14497" s="1" t="s">
        <v>9377</v>
      </c>
      <c r="E14497" s="1" t="s">
        <v>9378</v>
      </c>
      <c r="F14497" s="2" t="s">
        <v>17</v>
      </c>
      <c r="G14497" s="1" t="s">
        <v>97</v>
      </c>
    </row>
    <row r="14498" spans="1:7">
      <c r="A14498" s="1" t="s">
        <v>35</v>
      </c>
      <c r="B14498" s="2">
        <v>537484</v>
      </c>
      <c r="C14498" s="2">
        <v>537685</v>
      </c>
      <c r="D14498" s="1" t="s">
        <v>9377</v>
      </c>
      <c r="E14498" s="1" t="s">
        <v>9378</v>
      </c>
      <c r="F14498" s="2" t="s">
        <v>17</v>
      </c>
      <c r="G14498" s="1" t="s">
        <v>97</v>
      </c>
    </row>
    <row r="14499" spans="1:7">
      <c r="A14499" s="1" t="s">
        <v>35</v>
      </c>
      <c r="B14499" s="2">
        <v>537492</v>
      </c>
      <c r="C14499" s="2">
        <v>537693</v>
      </c>
      <c r="D14499" s="1" t="s">
        <v>9377</v>
      </c>
      <c r="E14499" s="1" t="s">
        <v>9378</v>
      </c>
      <c r="F14499" s="2" t="s">
        <v>17</v>
      </c>
      <c r="G14499" s="1" t="s">
        <v>97</v>
      </c>
    </row>
    <row r="14500" spans="1:7">
      <c r="A14500" s="1" t="s">
        <v>35</v>
      </c>
      <c r="B14500" s="2">
        <v>148721816</v>
      </c>
      <c r="C14500" s="2">
        <v>148722017</v>
      </c>
      <c r="D14500" s="1" t="s">
        <v>9389</v>
      </c>
      <c r="E14500" s="1" t="s">
        <v>9390</v>
      </c>
      <c r="F14500" s="2" t="s">
        <v>17</v>
      </c>
      <c r="G14500" s="1" t="s">
        <v>11</v>
      </c>
    </row>
    <row r="14501" spans="1:7">
      <c r="A14501" s="1" t="s">
        <v>35</v>
      </c>
      <c r="B14501" s="2">
        <v>44102783</v>
      </c>
      <c r="C14501" s="2">
        <v>44102984</v>
      </c>
      <c r="D14501" s="1" t="s">
        <v>9463</v>
      </c>
      <c r="E14501" s="1" t="s">
        <v>9464</v>
      </c>
      <c r="F14501" s="2" t="s">
        <v>17</v>
      </c>
      <c r="G14501" s="1" t="s">
        <v>11</v>
      </c>
    </row>
    <row r="14502" spans="1:7">
      <c r="A14502" s="1" t="s">
        <v>35</v>
      </c>
      <c r="B14502" s="2">
        <v>11031292</v>
      </c>
      <c r="C14502" s="2">
        <v>11031493</v>
      </c>
      <c r="D14502" s="1" t="s">
        <v>9493</v>
      </c>
      <c r="E14502" s="1" t="s">
        <v>9494</v>
      </c>
      <c r="F14502" s="2" t="s">
        <v>10</v>
      </c>
      <c r="G14502" s="1" t="s">
        <v>11</v>
      </c>
    </row>
    <row r="14503" spans="1:7">
      <c r="A14503" s="1" t="s">
        <v>35</v>
      </c>
      <c r="B14503" s="2">
        <v>11031457</v>
      </c>
      <c r="C14503" s="2">
        <v>11031658</v>
      </c>
      <c r="D14503" s="1" t="s">
        <v>9493</v>
      </c>
      <c r="E14503" s="1" t="s">
        <v>9494</v>
      </c>
      <c r="F14503" s="2" t="s">
        <v>10</v>
      </c>
      <c r="G14503" s="1" t="s">
        <v>11</v>
      </c>
    </row>
    <row r="14504" spans="1:7">
      <c r="A14504" s="1" t="s">
        <v>35</v>
      </c>
      <c r="B14504" s="2">
        <v>11115113</v>
      </c>
      <c r="C14504" s="2">
        <v>11115314</v>
      </c>
      <c r="D14504" s="1" t="s">
        <v>9493</v>
      </c>
      <c r="E14504" s="1" t="s">
        <v>9494</v>
      </c>
      <c r="F14504" s="2" t="s">
        <v>10</v>
      </c>
      <c r="G14504" s="1" t="s">
        <v>11</v>
      </c>
    </row>
    <row r="14505" spans="1:7">
      <c r="A14505" s="1" t="s">
        <v>35</v>
      </c>
      <c r="B14505" s="2">
        <v>56154086</v>
      </c>
      <c r="C14505" s="2">
        <v>56154287</v>
      </c>
      <c r="D14505" s="1" t="s">
        <v>9521</v>
      </c>
      <c r="E14505" s="1" t="s">
        <v>9522</v>
      </c>
      <c r="F14505" s="2" t="s">
        <v>17</v>
      </c>
      <c r="G14505" s="1" t="s">
        <v>11</v>
      </c>
    </row>
    <row r="14506" spans="1:7">
      <c r="A14506" s="1" t="s">
        <v>35</v>
      </c>
      <c r="B14506" s="2">
        <v>77464505</v>
      </c>
      <c r="C14506" s="2">
        <v>77464706</v>
      </c>
      <c r="D14506" s="1" t="s">
        <v>9535</v>
      </c>
      <c r="E14506" s="1" t="s">
        <v>9536</v>
      </c>
      <c r="F14506" s="2" t="s">
        <v>10</v>
      </c>
      <c r="G14506" s="1" t="s">
        <v>11</v>
      </c>
    </row>
    <row r="14507" spans="1:7">
      <c r="A14507" s="1" t="s">
        <v>35</v>
      </c>
      <c r="B14507" s="2">
        <v>47836511</v>
      </c>
      <c r="C14507" s="2">
        <v>47836712</v>
      </c>
      <c r="D14507" s="1" t="s">
        <v>9633</v>
      </c>
      <c r="E14507" s="1" t="s">
        <v>9634</v>
      </c>
      <c r="F14507" s="2" t="s">
        <v>17</v>
      </c>
      <c r="G14507" s="1" t="s">
        <v>11</v>
      </c>
    </row>
    <row r="14508" spans="1:7">
      <c r="A14508" s="1" t="s">
        <v>35</v>
      </c>
      <c r="B14508" s="2">
        <v>47838267</v>
      </c>
      <c r="C14508" s="2">
        <v>47838468</v>
      </c>
      <c r="D14508" s="1" t="s">
        <v>9633</v>
      </c>
      <c r="E14508" s="1" t="s">
        <v>9634</v>
      </c>
      <c r="F14508" s="2" t="s">
        <v>17</v>
      </c>
      <c r="G14508" s="1" t="s">
        <v>11</v>
      </c>
    </row>
    <row r="14509" spans="1:7">
      <c r="A14509" s="1" t="s">
        <v>35</v>
      </c>
      <c r="B14509" s="2">
        <v>47857286</v>
      </c>
      <c r="C14509" s="2">
        <v>47857487</v>
      </c>
      <c r="D14509" s="1" t="s">
        <v>9633</v>
      </c>
      <c r="E14509" s="1" t="s">
        <v>9634</v>
      </c>
      <c r="F14509" s="2" t="s">
        <v>17</v>
      </c>
      <c r="G14509" s="1" t="s">
        <v>11</v>
      </c>
    </row>
    <row r="14510" spans="1:7">
      <c r="A14510" s="1" t="s">
        <v>35</v>
      </c>
      <c r="B14510" s="2">
        <v>30147158</v>
      </c>
      <c r="C14510" s="2">
        <v>30147359</v>
      </c>
      <c r="D14510" s="1" t="s">
        <v>9729</v>
      </c>
      <c r="E14510" s="1" t="s">
        <v>9730</v>
      </c>
      <c r="F14510" s="2" t="s">
        <v>10</v>
      </c>
      <c r="G14510" s="1" t="s">
        <v>11</v>
      </c>
    </row>
    <row r="14511" spans="1:7">
      <c r="A14511" s="1" t="s">
        <v>35</v>
      </c>
      <c r="B14511" s="2">
        <v>131944122</v>
      </c>
      <c r="C14511" s="2">
        <v>131944323</v>
      </c>
      <c r="D14511" s="1" t="s">
        <v>9773</v>
      </c>
      <c r="E14511" s="1" t="s">
        <v>9774</v>
      </c>
      <c r="F14511" s="2" t="s">
        <v>17</v>
      </c>
      <c r="G14511" s="1" t="s">
        <v>11</v>
      </c>
    </row>
    <row r="14512" spans="1:7">
      <c r="A14512" s="1" t="s">
        <v>35</v>
      </c>
      <c r="B14512" s="2">
        <v>132153785</v>
      </c>
      <c r="C14512" s="2">
        <v>132153986</v>
      </c>
      <c r="D14512" s="1" t="s">
        <v>9773</v>
      </c>
      <c r="E14512" s="1" t="s">
        <v>9774</v>
      </c>
      <c r="F14512" s="2" t="s">
        <v>17</v>
      </c>
      <c r="G14512" s="1" t="s">
        <v>11</v>
      </c>
    </row>
    <row r="14513" spans="1:7">
      <c r="A14513" s="1" t="s">
        <v>35</v>
      </c>
      <c r="B14513" s="2">
        <v>6018747</v>
      </c>
      <c r="C14513" s="2">
        <v>6018948</v>
      </c>
      <c r="D14513" s="1" t="s">
        <v>9795</v>
      </c>
      <c r="E14513" s="1" t="s">
        <v>9796</v>
      </c>
      <c r="F14513" s="2" t="s">
        <v>17</v>
      </c>
      <c r="G14513" s="1" t="s">
        <v>11</v>
      </c>
    </row>
    <row r="14514" spans="1:7">
      <c r="A14514" s="1" t="s">
        <v>35</v>
      </c>
      <c r="B14514" s="2">
        <v>6032917</v>
      </c>
      <c r="C14514" s="2">
        <v>6033118</v>
      </c>
      <c r="D14514" s="1" t="s">
        <v>9795</v>
      </c>
      <c r="E14514" s="1" t="s">
        <v>9796</v>
      </c>
      <c r="F14514" s="2" t="s">
        <v>17</v>
      </c>
      <c r="G14514" s="1" t="s">
        <v>11</v>
      </c>
    </row>
    <row r="14515" spans="1:7">
      <c r="A14515" s="1" t="s">
        <v>35</v>
      </c>
      <c r="B14515" s="2">
        <v>6776159</v>
      </c>
      <c r="C14515" s="2">
        <v>6776360</v>
      </c>
      <c r="D14515" s="1" t="s">
        <v>9797</v>
      </c>
      <c r="E14515" s="1" t="s">
        <v>9798</v>
      </c>
      <c r="F14515" s="2" t="s">
        <v>10</v>
      </c>
      <c r="G14515" s="1" t="s">
        <v>11</v>
      </c>
    </row>
    <row r="14516" spans="1:7">
      <c r="A14516" s="1" t="s">
        <v>35</v>
      </c>
      <c r="B14516" s="2">
        <v>6784952</v>
      </c>
      <c r="C14516" s="2">
        <v>6785153</v>
      </c>
      <c r="D14516" s="1" t="s">
        <v>9797</v>
      </c>
      <c r="E14516" s="1" t="s">
        <v>9798</v>
      </c>
      <c r="F14516" s="2" t="s">
        <v>10</v>
      </c>
      <c r="G14516" s="1" t="s">
        <v>11</v>
      </c>
    </row>
    <row r="14517" spans="1:7">
      <c r="A14517" s="1" t="s">
        <v>35</v>
      </c>
      <c r="B14517" s="2">
        <v>6785092</v>
      </c>
      <c r="C14517" s="2">
        <v>6785293</v>
      </c>
      <c r="D14517" s="1" t="s">
        <v>9797</v>
      </c>
      <c r="E14517" s="1" t="s">
        <v>9798</v>
      </c>
      <c r="F14517" s="2" t="s">
        <v>10</v>
      </c>
      <c r="G14517" s="1" t="s">
        <v>11</v>
      </c>
    </row>
    <row r="14518" spans="1:7">
      <c r="A14518" s="1" t="s">
        <v>35</v>
      </c>
      <c r="B14518" s="2">
        <v>6785097</v>
      </c>
      <c r="C14518" s="2">
        <v>6785298</v>
      </c>
      <c r="D14518" s="1" t="s">
        <v>9797</v>
      </c>
      <c r="E14518" s="1" t="s">
        <v>9798</v>
      </c>
      <c r="F14518" s="2" t="s">
        <v>10</v>
      </c>
      <c r="G14518" s="1" t="s">
        <v>11</v>
      </c>
    </row>
    <row r="14519" spans="1:7">
      <c r="A14519" s="1" t="s">
        <v>35</v>
      </c>
      <c r="B14519" s="2">
        <v>72476985</v>
      </c>
      <c r="C14519" s="2">
        <v>72477186</v>
      </c>
      <c r="D14519" s="1" t="s">
        <v>9799</v>
      </c>
      <c r="E14519" s="1" t="s">
        <v>9800</v>
      </c>
      <c r="F14519" s="2" t="s">
        <v>10</v>
      </c>
      <c r="G14519" s="1" t="s">
        <v>11</v>
      </c>
    </row>
    <row r="14520" spans="1:7">
      <c r="A14520" s="1" t="s">
        <v>35</v>
      </c>
      <c r="B14520" s="2">
        <v>72497929</v>
      </c>
      <c r="C14520" s="2">
        <v>72498130</v>
      </c>
      <c r="D14520" s="1" t="s">
        <v>9799</v>
      </c>
      <c r="E14520" s="1" t="s">
        <v>9800</v>
      </c>
      <c r="F14520" s="2" t="s">
        <v>10</v>
      </c>
      <c r="G14520" s="1" t="s">
        <v>11</v>
      </c>
    </row>
    <row r="14521" spans="1:7">
      <c r="A14521" s="1" t="s">
        <v>35</v>
      </c>
      <c r="B14521" s="2">
        <v>72508990</v>
      </c>
      <c r="C14521" s="2">
        <v>72509191</v>
      </c>
      <c r="D14521" s="1" t="s">
        <v>9799</v>
      </c>
      <c r="E14521" s="1" t="s">
        <v>9800</v>
      </c>
      <c r="F14521" s="2" t="s">
        <v>10</v>
      </c>
      <c r="G14521" s="1" t="s">
        <v>11</v>
      </c>
    </row>
    <row r="14522" spans="1:7">
      <c r="A14522" s="1" t="s">
        <v>35</v>
      </c>
      <c r="B14522" s="2">
        <v>99928950</v>
      </c>
      <c r="C14522" s="2">
        <v>99929151</v>
      </c>
      <c r="D14522" s="1" t="s">
        <v>9801</v>
      </c>
      <c r="E14522" s="1" t="s">
        <v>9802</v>
      </c>
      <c r="F14522" s="2" t="s">
        <v>17</v>
      </c>
      <c r="G14522" s="1" t="s">
        <v>11</v>
      </c>
    </row>
    <row r="14523" spans="1:7">
      <c r="A14523" s="1" t="s">
        <v>35</v>
      </c>
      <c r="B14523" s="2">
        <v>75142879</v>
      </c>
      <c r="C14523" s="2">
        <v>75143080</v>
      </c>
      <c r="D14523" s="1" t="s">
        <v>9803</v>
      </c>
      <c r="E14523" s="1" t="s">
        <v>9804</v>
      </c>
      <c r="F14523" s="2" t="s">
        <v>17</v>
      </c>
      <c r="G14523" s="1" t="s">
        <v>11</v>
      </c>
    </row>
    <row r="14524" spans="1:7">
      <c r="A14524" s="1" t="s">
        <v>35</v>
      </c>
      <c r="B14524" s="2">
        <v>66745593</v>
      </c>
      <c r="C14524" s="2">
        <v>66745794</v>
      </c>
      <c r="D14524" s="1" t="s">
        <v>9805</v>
      </c>
      <c r="E14524" s="1" t="s">
        <v>9806</v>
      </c>
      <c r="F14524" s="2" t="s">
        <v>17</v>
      </c>
      <c r="G14524" s="1" t="s">
        <v>11</v>
      </c>
    </row>
    <row r="14525" spans="1:7">
      <c r="A14525" s="1" t="s">
        <v>35</v>
      </c>
      <c r="B14525" s="2">
        <v>66745984</v>
      </c>
      <c r="C14525" s="2">
        <v>66746185</v>
      </c>
      <c r="D14525" s="1" t="s">
        <v>9805</v>
      </c>
      <c r="E14525" s="1" t="s">
        <v>9806</v>
      </c>
      <c r="F14525" s="2" t="s">
        <v>17</v>
      </c>
      <c r="G14525" s="1" t="s">
        <v>11</v>
      </c>
    </row>
    <row r="14526" spans="1:7">
      <c r="A14526" s="1" t="s">
        <v>35</v>
      </c>
      <c r="B14526" s="2">
        <v>66763177</v>
      </c>
      <c r="C14526" s="2">
        <v>66763378</v>
      </c>
      <c r="D14526" s="1" t="s">
        <v>9805</v>
      </c>
      <c r="E14526" s="1" t="s">
        <v>9806</v>
      </c>
      <c r="F14526" s="2" t="s">
        <v>17</v>
      </c>
      <c r="G14526" s="1" t="s">
        <v>11</v>
      </c>
    </row>
    <row r="14527" spans="1:7">
      <c r="A14527" s="1" t="s">
        <v>35</v>
      </c>
      <c r="B14527" s="2">
        <v>74311287</v>
      </c>
      <c r="C14527" s="2">
        <v>74311488</v>
      </c>
      <c r="D14527" s="1" t="s">
        <v>9807</v>
      </c>
      <c r="E14527" s="1" t="s">
        <v>9808</v>
      </c>
      <c r="F14527" s="2" t="s">
        <v>10</v>
      </c>
      <c r="G14527" s="1" t="s">
        <v>11</v>
      </c>
    </row>
    <row r="14528" spans="1:7">
      <c r="A14528" s="1" t="s">
        <v>35</v>
      </c>
      <c r="B14528" s="2">
        <v>74324679</v>
      </c>
      <c r="C14528" s="2">
        <v>74324880</v>
      </c>
      <c r="D14528" s="1" t="s">
        <v>9807</v>
      </c>
      <c r="E14528" s="1" t="s">
        <v>9808</v>
      </c>
      <c r="F14528" s="2" t="s">
        <v>10</v>
      </c>
      <c r="G14528" s="1" t="s">
        <v>11</v>
      </c>
    </row>
    <row r="14529" spans="1:7">
      <c r="A14529" s="1" t="s">
        <v>35</v>
      </c>
      <c r="B14529" s="2">
        <v>74325056</v>
      </c>
      <c r="C14529" s="2">
        <v>74325257</v>
      </c>
      <c r="D14529" s="1" t="s">
        <v>9807</v>
      </c>
      <c r="E14529" s="1" t="s">
        <v>9808</v>
      </c>
      <c r="F14529" s="2" t="s">
        <v>10</v>
      </c>
      <c r="G14529" s="1" t="s">
        <v>11</v>
      </c>
    </row>
    <row r="14530" spans="1:7">
      <c r="A14530" s="1" t="s">
        <v>35</v>
      </c>
      <c r="B14530" s="2">
        <v>74328780</v>
      </c>
      <c r="C14530" s="2">
        <v>74328981</v>
      </c>
      <c r="D14530" s="1" t="s">
        <v>9807</v>
      </c>
      <c r="E14530" s="1" t="s">
        <v>9808</v>
      </c>
      <c r="F14530" s="2" t="s">
        <v>10</v>
      </c>
      <c r="G14530" s="1" t="s">
        <v>11</v>
      </c>
    </row>
    <row r="14531" spans="1:7">
      <c r="A14531" s="1" t="s">
        <v>35</v>
      </c>
      <c r="B14531" s="2">
        <v>102280314</v>
      </c>
      <c r="C14531" s="2">
        <v>102280515</v>
      </c>
      <c r="D14531" s="1" t="s">
        <v>9855</v>
      </c>
      <c r="E14531" s="1" t="s">
        <v>9856</v>
      </c>
      <c r="F14531" s="2" t="s">
        <v>17</v>
      </c>
      <c r="G14531" s="1" t="s">
        <v>11</v>
      </c>
    </row>
    <row r="14532" spans="1:7">
      <c r="A14532" s="1" t="s">
        <v>35</v>
      </c>
      <c r="B14532" s="2">
        <v>102280340</v>
      </c>
      <c r="C14532" s="2">
        <v>102280541</v>
      </c>
      <c r="D14532" s="1" t="s">
        <v>9855</v>
      </c>
      <c r="E14532" s="1" t="s">
        <v>9856</v>
      </c>
      <c r="F14532" s="2" t="s">
        <v>17</v>
      </c>
      <c r="G14532" s="1" t="s">
        <v>11</v>
      </c>
    </row>
    <row r="14533" spans="1:7">
      <c r="A14533" s="1" t="s">
        <v>35</v>
      </c>
      <c r="B14533" s="2">
        <v>102181206</v>
      </c>
      <c r="C14533" s="2">
        <v>102181407</v>
      </c>
      <c r="D14533" s="1" t="s">
        <v>9857</v>
      </c>
      <c r="E14533" s="1" t="s">
        <v>9858</v>
      </c>
      <c r="F14533" s="2" t="s">
        <v>17</v>
      </c>
      <c r="G14533" s="1" t="s">
        <v>11</v>
      </c>
    </row>
    <row r="14534" spans="1:7">
      <c r="A14534" s="1" t="s">
        <v>35</v>
      </c>
      <c r="B14534" s="2">
        <v>102181219</v>
      </c>
      <c r="C14534" s="2">
        <v>102181420</v>
      </c>
      <c r="D14534" s="1" t="s">
        <v>9857</v>
      </c>
      <c r="E14534" s="1" t="s">
        <v>9858</v>
      </c>
      <c r="F14534" s="2" t="s">
        <v>17</v>
      </c>
      <c r="G14534" s="1" t="s">
        <v>11</v>
      </c>
    </row>
    <row r="14535" spans="1:7">
      <c r="A14535" s="1" t="s">
        <v>35</v>
      </c>
      <c r="B14535" s="2">
        <v>102181227</v>
      </c>
      <c r="C14535" s="2">
        <v>102181428</v>
      </c>
      <c r="D14535" s="1" t="s">
        <v>9857</v>
      </c>
      <c r="E14535" s="1" t="s">
        <v>9858</v>
      </c>
      <c r="F14535" s="2" t="s">
        <v>17</v>
      </c>
      <c r="G14535" s="1" t="s">
        <v>11</v>
      </c>
    </row>
    <row r="14536" spans="1:7">
      <c r="A14536" s="1" t="s">
        <v>35</v>
      </c>
      <c r="B14536" s="2">
        <v>102184489</v>
      </c>
      <c r="C14536" s="2">
        <v>102184690</v>
      </c>
      <c r="D14536" s="1" t="s">
        <v>9857</v>
      </c>
      <c r="E14536" s="1" t="s">
        <v>9858</v>
      </c>
      <c r="F14536" s="2" t="s">
        <v>17</v>
      </c>
      <c r="G14536" s="1" t="s">
        <v>11</v>
      </c>
    </row>
    <row r="14537" spans="1:7">
      <c r="A14537" s="1" t="s">
        <v>35</v>
      </c>
      <c r="B14537" s="2">
        <v>44026972</v>
      </c>
      <c r="C14537" s="2">
        <v>44027173</v>
      </c>
      <c r="D14537" s="1" t="s">
        <v>9859</v>
      </c>
      <c r="E14537" s="1" t="s">
        <v>9860</v>
      </c>
      <c r="F14537" s="2" t="s">
        <v>17</v>
      </c>
      <c r="G14537" s="1" t="s">
        <v>11</v>
      </c>
    </row>
    <row r="14538" spans="1:7">
      <c r="A14538" s="1" t="s">
        <v>35</v>
      </c>
      <c r="B14538" s="2">
        <v>94936281</v>
      </c>
      <c r="C14538" s="2">
        <v>94936482</v>
      </c>
      <c r="D14538" s="1" t="s">
        <v>9871</v>
      </c>
      <c r="E14538" s="1" t="s">
        <v>9872</v>
      </c>
      <c r="F14538" s="2" t="s">
        <v>17</v>
      </c>
      <c r="G14538" s="1" t="s">
        <v>11</v>
      </c>
    </row>
    <row r="14539" spans="1:7">
      <c r="A14539" s="1" t="s">
        <v>35</v>
      </c>
      <c r="B14539" s="2">
        <v>124471954</v>
      </c>
      <c r="C14539" s="2">
        <v>124472155</v>
      </c>
      <c r="D14539" s="1" t="s">
        <v>9875</v>
      </c>
      <c r="E14539" s="1" t="s">
        <v>9876</v>
      </c>
      <c r="F14539" s="2" t="s">
        <v>17</v>
      </c>
      <c r="G14539" s="1" t="s">
        <v>11</v>
      </c>
    </row>
    <row r="14540" spans="1:7">
      <c r="A14540" s="1" t="s">
        <v>35</v>
      </c>
      <c r="B14540" s="2">
        <v>39038333</v>
      </c>
      <c r="C14540" s="2">
        <v>39038534</v>
      </c>
      <c r="D14540" s="1" t="s">
        <v>9895</v>
      </c>
      <c r="E14540" s="1" t="s">
        <v>9896</v>
      </c>
      <c r="F14540" s="2" t="s">
        <v>10</v>
      </c>
      <c r="G14540" s="1" t="s">
        <v>11</v>
      </c>
    </row>
    <row r="14541" spans="1:7">
      <c r="A14541" s="1" t="s">
        <v>35</v>
      </c>
      <c r="B14541" s="2">
        <v>39164829</v>
      </c>
      <c r="C14541" s="2">
        <v>39165030</v>
      </c>
      <c r="D14541" s="1" t="s">
        <v>9895</v>
      </c>
      <c r="E14541" s="1" t="s">
        <v>9896</v>
      </c>
      <c r="F14541" s="2" t="s">
        <v>10</v>
      </c>
      <c r="G14541" s="1" t="s">
        <v>11</v>
      </c>
    </row>
    <row r="14542" spans="1:7">
      <c r="A14542" s="1" t="s">
        <v>35</v>
      </c>
      <c r="B14542" s="2">
        <v>39195751</v>
      </c>
      <c r="C14542" s="2">
        <v>39195952</v>
      </c>
      <c r="D14542" s="1" t="s">
        <v>9895</v>
      </c>
      <c r="E14542" s="1" t="s">
        <v>9896</v>
      </c>
      <c r="F14542" s="2" t="s">
        <v>10</v>
      </c>
      <c r="G14542" s="1" t="s">
        <v>11</v>
      </c>
    </row>
    <row r="14543" spans="1:7">
      <c r="A14543" s="1" t="s">
        <v>35</v>
      </c>
      <c r="B14543" s="2">
        <v>39390813</v>
      </c>
      <c r="C14543" s="2">
        <v>39391014</v>
      </c>
      <c r="D14543" s="1" t="s">
        <v>9895</v>
      </c>
      <c r="E14543" s="1" t="s">
        <v>9896</v>
      </c>
      <c r="F14543" s="2" t="s">
        <v>10</v>
      </c>
      <c r="G14543" s="1" t="s">
        <v>11</v>
      </c>
    </row>
    <row r="14544" spans="1:7">
      <c r="A14544" s="1" t="s">
        <v>35</v>
      </c>
      <c r="B14544" s="2">
        <v>39449286</v>
      </c>
      <c r="C14544" s="2">
        <v>39449487</v>
      </c>
      <c r="D14544" s="1" t="s">
        <v>9897</v>
      </c>
      <c r="E14544" s="1" t="s">
        <v>9898</v>
      </c>
      <c r="F14544" s="2" t="s">
        <v>17</v>
      </c>
      <c r="G14544" s="1" t="s">
        <v>43</v>
      </c>
    </row>
    <row r="14545" spans="1:7">
      <c r="A14545" s="1" t="s">
        <v>35</v>
      </c>
      <c r="B14545" s="2">
        <v>94567918</v>
      </c>
      <c r="C14545" s="2">
        <v>94568119</v>
      </c>
      <c r="D14545" s="1" t="s">
        <v>9969</v>
      </c>
      <c r="E14545" s="1" t="s">
        <v>9970</v>
      </c>
      <c r="F14545" s="2" t="s">
        <v>10</v>
      </c>
      <c r="G14545" s="1" t="s">
        <v>11</v>
      </c>
    </row>
    <row r="14546" spans="1:7">
      <c r="A14546" s="1" t="s">
        <v>35</v>
      </c>
      <c r="B14546" s="2">
        <v>94681055</v>
      </c>
      <c r="C14546" s="2">
        <v>94681256</v>
      </c>
      <c r="D14546" s="1" t="s">
        <v>9969</v>
      </c>
      <c r="E14546" s="1" t="s">
        <v>9970</v>
      </c>
      <c r="F14546" s="2" t="s">
        <v>10</v>
      </c>
      <c r="G14546" s="1" t="s">
        <v>11</v>
      </c>
    </row>
    <row r="14547" spans="1:7">
      <c r="A14547" s="1" t="s">
        <v>35</v>
      </c>
      <c r="B14547" s="2">
        <v>94703688</v>
      </c>
      <c r="C14547" s="2">
        <v>94703889</v>
      </c>
      <c r="D14547" s="1" t="s">
        <v>9969</v>
      </c>
      <c r="E14547" s="1" t="s">
        <v>9970</v>
      </c>
      <c r="F14547" s="2" t="s">
        <v>10</v>
      </c>
      <c r="G14547" s="1" t="s">
        <v>11</v>
      </c>
    </row>
    <row r="14548" spans="1:7">
      <c r="A14548" s="1" t="s">
        <v>35</v>
      </c>
      <c r="B14548" s="2">
        <v>94714637</v>
      </c>
      <c r="C14548" s="2">
        <v>94714838</v>
      </c>
      <c r="D14548" s="1" t="s">
        <v>9969</v>
      </c>
      <c r="E14548" s="1" t="s">
        <v>9970</v>
      </c>
      <c r="F14548" s="2" t="s">
        <v>10</v>
      </c>
      <c r="G14548" s="1" t="s">
        <v>11</v>
      </c>
    </row>
    <row r="14549" spans="1:7">
      <c r="A14549" s="1" t="s">
        <v>35</v>
      </c>
      <c r="B14549" s="2">
        <v>94866411</v>
      </c>
      <c r="C14549" s="2">
        <v>94866612</v>
      </c>
      <c r="D14549" s="1" t="s">
        <v>9969</v>
      </c>
      <c r="E14549" s="1" t="s">
        <v>9970</v>
      </c>
      <c r="F14549" s="2" t="s">
        <v>10</v>
      </c>
      <c r="G14549" s="1" t="s">
        <v>11</v>
      </c>
    </row>
    <row r="14550" spans="1:7">
      <c r="A14550" s="1" t="s">
        <v>35</v>
      </c>
      <c r="B14550" s="2">
        <v>151253159</v>
      </c>
      <c r="C14550" s="2">
        <v>151253360</v>
      </c>
      <c r="D14550" s="1" t="s">
        <v>10067</v>
      </c>
      <c r="E14550" s="1" t="s">
        <v>10068</v>
      </c>
      <c r="F14550" s="2" t="s">
        <v>17</v>
      </c>
      <c r="G14550" s="1" t="s">
        <v>97</v>
      </c>
    </row>
    <row r="14551" spans="1:7">
      <c r="A14551" s="1" t="s">
        <v>35</v>
      </c>
      <c r="B14551" s="2">
        <v>151338236</v>
      </c>
      <c r="C14551" s="2">
        <v>151338437</v>
      </c>
      <c r="D14551" s="1" t="s">
        <v>10067</v>
      </c>
      <c r="E14551" s="1" t="s">
        <v>10068</v>
      </c>
      <c r="F14551" s="2" t="s">
        <v>17</v>
      </c>
      <c r="G14551" s="1" t="s">
        <v>11</v>
      </c>
    </row>
    <row r="14552" spans="1:7">
      <c r="A14552" s="1" t="s">
        <v>35</v>
      </c>
      <c r="B14552" s="2">
        <v>151389188</v>
      </c>
      <c r="C14552" s="2">
        <v>151389389</v>
      </c>
      <c r="D14552" s="1" t="s">
        <v>10067</v>
      </c>
      <c r="E14552" s="1" t="s">
        <v>10068</v>
      </c>
      <c r="F14552" s="2" t="s">
        <v>17</v>
      </c>
      <c r="G14552" s="1" t="s">
        <v>11</v>
      </c>
    </row>
    <row r="14553" spans="1:7">
      <c r="A14553" s="1" t="s">
        <v>35</v>
      </c>
      <c r="B14553" s="2">
        <v>597878</v>
      </c>
      <c r="C14553" s="2">
        <v>598079</v>
      </c>
      <c r="D14553" s="1" t="s">
        <v>10071</v>
      </c>
      <c r="E14553" s="1" t="s">
        <v>10072</v>
      </c>
      <c r="F14553" s="2" t="s">
        <v>17</v>
      </c>
      <c r="G14553" s="1" t="s">
        <v>11</v>
      </c>
    </row>
    <row r="14554" spans="1:7">
      <c r="A14554" s="1" t="s">
        <v>35</v>
      </c>
      <c r="B14554" s="2">
        <v>598303</v>
      </c>
      <c r="C14554" s="2">
        <v>598504</v>
      </c>
      <c r="D14554" s="1" t="s">
        <v>10071</v>
      </c>
      <c r="E14554" s="1" t="s">
        <v>10072</v>
      </c>
      <c r="F14554" s="2" t="s">
        <v>17</v>
      </c>
      <c r="G14554" s="1" t="s">
        <v>11</v>
      </c>
    </row>
    <row r="14555" spans="1:7">
      <c r="A14555" s="1" t="s">
        <v>35</v>
      </c>
      <c r="B14555" s="2">
        <v>655434</v>
      </c>
      <c r="C14555" s="2">
        <v>655635</v>
      </c>
      <c r="D14555" s="1" t="s">
        <v>10071</v>
      </c>
      <c r="E14555" s="1" t="s">
        <v>10072</v>
      </c>
      <c r="F14555" s="2" t="s">
        <v>17</v>
      </c>
      <c r="G14555" s="1" t="s">
        <v>11</v>
      </c>
    </row>
    <row r="14556" spans="1:7">
      <c r="A14556" s="1" t="s">
        <v>35</v>
      </c>
      <c r="B14556" s="2">
        <v>712595</v>
      </c>
      <c r="C14556" s="2">
        <v>712796</v>
      </c>
      <c r="D14556" s="1" t="s">
        <v>10071</v>
      </c>
      <c r="E14556" s="1" t="s">
        <v>10072</v>
      </c>
      <c r="F14556" s="2" t="s">
        <v>17</v>
      </c>
      <c r="G14556" s="1" t="s">
        <v>11</v>
      </c>
    </row>
    <row r="14557" spans="1:7">
      <c r="A14557" s="1" t="s">
        <v>35</v>
      </c>
      <c r="B14557" s="2">
        <v>755586</v>
      </c>
      <c r="C14557" s="2">
        <v>755787</v>
      </c>
      <c r="D14557" s="1" t="s">
        <v>10071</v>
      </c>
      <c r="E14557" s="1" t="s">
        <v>10072</v>
      </c>
      <c r="F14557" s="2" t="s">
        <v>17</v>
      </c>
      <c r="G14557" s="1" t="s">
        <v>11</v>
      </c>
    </row>
    <row r="14558" spans="1:7">
      <c r="A14558" s="1" t="s">
        <v>35</v>
      </c>
      <c r="B14558" s="2">
        <v>42963868</v>
      </c>
      <c r="C14558" s="2">
        <v>42964069</v>
      </c>
      <c r="D14558" s="1" t="s">
        <v>10191</v>
      </c>
      <c r="E14558" s="1" t="s">
        <v>10192</v>
      </c>
      <c r="F14558" s="2" t="s">
        <v>17</v>
      </c>
      <c r="G14558" s="1" t="s">
        <v>11</v>
      </c>
    </row>
    <row r="14559" spans="1:7">
      <c r="A14559" s="1" t="s">
        <v>35</v>
      </c>
      <c r="B14559" s="2">
        <v>102994415</v>
      </c>
      <c r="C14559" s="2">
        <v>102994616</v>
      </c>
      <c r="D14559" s="1" t="s">
        <v>10199</v>
      </c>
      <c r="E14559" s="1" t="s">
        <v>10200</v>
      </c>
      <c r="F14559" s="2" t="s">
        <v>10</v>
      </c>
      <c r="G14559" s="1" t="s">
        <v>11</v>
      </c>
    </row>
    <row r="14560" spans="1:7">
      <c r="A14560" s="1" t="s">
        <v>35</v>
      </c>
      <c r="B14560" s="2">
        <v>56091524</v>
      </c>
      <c r="C14560" s="2">
        <v>56091725</v>
      </c>
      <c r="D14560" s="1" t="s">
        <v>10219</v>
      </c>
      <c r="E14560" s="1" t="s">
        <v>10220</v>
      </c>
      <c r="F14560" s="2" t="s">
        <v>17</v>
      </c>
      <c r="G14560" s="1" t="s">
        <v>11</v>
      </c>
    </row>
    <row r="14561" spans="1:7">
      <c r="A14561" s="1" t="s">
        <v>35</v>
      </c>
      <c r="B14561" s="2">
        <v>56107383</v>
      </c>
      <c r="C14561" s="2">
        <v>56107584</v>
      </c>
      <c r="D14561" s="1" t="s">
        <v>10219</v>
      </c>
      <c r="E14561" s="1" t="s">
        <v>10220</v>
      </c>
      <c r="F14561" s="2" t="s">
        <v>17</v>
      </c>
      <c r="G14561" s="1" t="s">
        <v>11</v>
      </c>
    </row>
    <row r="14562" spans="1:7">
      <c r="A14562" s="1" t="s">
        <v>35</v>
      </c>
      <c r="B14562" s="2">
        <v>136958694</v>
      </c>
      <c r="C14562" s="2">
        <v>136958895</v>
      </c>
      <c r="D14562" s="1" t="s">
        <v>10271</v>
      </c>
      <c r="E14562" s="1" t="s">
        <v>10272</v>
      </c>
      <c r="F14562" s="2" t="s">
        <v>17</v>
      </c>
      <c r="G14562" s="1" t="s">
        <v>11</v>
      </c>
    </row>
    <row r="14563" spans="1:7">
      <c r="A14563" s="1" t="s">
        <v>35</v>
      </c>
      <c r="B14563" s="2">
        <v>77233434</v>
      </c>
      <c r="C14563" s="2">
        <v>77233635</v>
      </c>
      <c r="D14563" s="1" t="s">
        <v>10287</v>
      </c>
      <c r="E14563" s="1" t="s">
        <v>10288</v>
      </c>
      <c r="F14563" s="2" t="s">
        <v>10</v>
      </c>
      <c r="G14563" s="1" t="s">
        <v>11</v>
      </c>
    </row>
    <row r="14564" spans="1:7">
      <c r="A14564" s="1" t="s">
        <v>35</v>
      </c>
      <c r="B14564" s="2">
        <v>77242006</v>
      </c>
      <c r="C14564" s="2">
        <v>77242207</v>
      </c>
      <c r="D14564" s="1" t="s">
        <v>10287</v>
      </c>
      <c r="E14564" s="1" t="s">
        <v>10288</v>
      </c>
      <c r="F14564" s="2" t="s">
        <v>10</v>
      </c>
      <c r="G14564" s="1" t="s">
        <v>11</v>
      </c>
    </row>
    <row r="14565" spans="1:7">
      <c r="A14565" s="1" t="s">
        <v>35</v>
      </c>
      <c r="B14565" s="2">
        <v>77242393</v>
      </c>
      <c r="C14565" s="2">
        <v>77242594</v>
      </c>
      <c r="D14565" s="1" t="s">
        <v>10287</v>
      </c>
      <c r="E14565" s="1" t="s">
        <v>10288</v>
      </c>
      <c r="F14565" s="2" t="s">
        <v>10</v>
      </c>
      <c r="G14565" s="1" t="s">
        <v>11</v>
      </c>
    </row>
    <row r="14566" spans="1:7">
      <c r="A14566" s="1" t="s">
        <v>35</v>
      </c>
      <c r="B14566" s="2">
        <v>77267175</v>
      </c>
      <c r="C14566" s="2">
        <v>77267376</v>
      </c>
      <c r="D14566" s="1" t="s">
        <v>10287</v>
      </c>
      <c r="E14566" s="1" t="s">
        <v>10288</v>
      </c>
      <c r="F14566" s="2" t="s">
        <v>10</v>
      </c>
      <c r="G14566" s="1" t="s">
        <v>11</v>
      </c>
    </row>
    <row r="14567" spans="1:7">
      <c r="A14567" s="1" t="s">
        <v>35</v>
      </c>
      <c r="B14567" s="2">
        <v>157401991</v>
      </c>
      <c r="C14567" s="2">
        <v>157402192</v>
      </c>
      <c r="D14567" s="1" t="s">
        <v>10325</v>
      </c>
      <c r="E14567" s="1" t="s">
        <v>10326</v>
      </c>
      <c r="F14567" s="2" t="s">
        <v>17</v>
      </c>
      <c r="G14567" s="1" t="s">
        <v>11</v>
      </c>
    </row>
    <row r="14568" spans="1:7">
      <c r="A14568" s="1" t="s">
        <v>35</v>
      </c>
      <c r="B14568" s="2">
        <v>157603874</v>
      </c>
      <c r="C14568" s="2">
        <v>157604075</v>
      </c>
      <c r="D14568" s="1" t="s">
        <v>10325</v>
      </c>
      <c r="E14568" s="1" t="s">
        <v>10326</v>
      </c>
      <c r="F14568" s="2" t="s">
        <v>17</v>
      </c>
      <c r="G14568" s="1" t="s">
        <v>11</v>
      </c>
    </row>
    <row r="14569" spans="1:7">
      <c r="A14569" s="1" t="s">
        <v>35</v>
      </c>
      <c r="B14569" s="2">
        <v>157811567</v>
      </c>
      <c r="C14569" s="2">
        <v>157811768</v>
      </c>
      <c r="D14569" s="1" t="s">
        <v>10325</v>
      </c>
      <c r="E14569" s="1" t="s">
        <v>10326</v>
      </c>
      <c r="F14569" s="2" t="s">
        <v>17</v>
      </c>
      <c r="G14569" s="1" t="s">
        <v>11</v>
      </c>
    </row>
    <row r="14570" spans="1:7">
      <c r="A14570" s="1" t="s">
        <v>35</v>
      </c>
      <c r="B14570" s="2">
        <v>158319370</v>
      </c>
      <c r="C14570" s="2">
        <v>158319571</v>
      </c>
      <c r="D14570" s="1" t="s">
        <v>10325</v>
      </c>
      <c r="E14570" s="1" t="s">
        <v>10326</v>
      </c>
      <c r="F14570" s="2" t="s">
        <v>17</v>
      </c>
      <c r="G14570" s="1" t="s">
        <v>11</v>
      </c>
    </row>
    <row r="14571" spans="1:7">
      <c r="A14571" s="1" t="s">
        <v>35</v>
      </c>
      <c r="B14571" s="2">
        <v>158343726</v>
      </c>
      <c r="C14571" s="2">
        <v>158343927</v>
      </c>
      <c r="D14571" s="1" t="s">
        <v>10325</v>
      </c>
      <c r="E14571" s="1" t="s">
        <v>10326</v>
      </c>
      <c r="F14571" s="2" t="s">
        <v>17</v>
      </c>
      <c r="G14571" s="1" t="s">
        <v>11</v>
      </c>
    </row>
    <row r="14572" spans="1:7">
      <c r="A14572" s="1" t="s">
        <v>35</v>
      </c>
      <c r="B14572" s="2">
        <v>121575501</v>
      </c>
      <c r="C14572" s="2">
        <v>121575702</v>
      </c>
      <c r="D14572" s="1" t="s">
        <v>10337</v>
      </c>
      <c r="E14572" s="1" t="s">
        <v>10338</v>
      </c>
      <c r="F14572" s="2" t="s">
        <v>10</v>
      </c>
      <c r="G14572" s="1" t="s">
        <v>11</v>
      </c>
    </row>
    <row r="14573" spans="1:7">
      <c r="A14573" s="1" t="s">
        <v>35</v>
      </c>
      <c r="B14573" s="2">
        <v>140107597</v>
      </c>
      <c r="C14573" s="2">
        <v>140107798</v>
      </c>
      <c r="D14573" s="1" t="s">
        <v>10407</v>
      </c>
      <c r="E14573" s="1" t="s">
        <v>10408</v>
      </c>
      <c r="F14573" s="2" t="s">
        <v>10</v>
      </c>
      <c r="G14573" s="1" t="s">
        <v>11</v>
      </c>
    </row>
    <row r="14574" spans="1:7">
      <c r="A14574" s="1" t="s">
        <v>35</v>
      </c>
      <c r="B14574" s="2">
        <v>140118772</v>
      </c>
      <c r="C14574" s="2">
        <v>140118973</v>
      </c>
      <c r="D14574" s="1" t="s">
        <v>10407</v>
      </c>
      <c r="E14574" s="1" t="s">
        <v>10408</v>
      </c>
      <c r="F14574" s="2" t="s">
        <v>10</v>
      </c>
      <c r="G14574" s="1" t="s">
        <v>11</v>
      </c>
    </row>
    <row r="14575" spans="1:7">
      <c r="A14575" s="1" t="s">
        <v>35</v>
      </c>
      <c r="B14575" s="2">
        <v>66208211</v>
      </c>
      <c r="C14575" s="2">
        <v>66208412</v>
      </c>
      <c r="D14575" s="1" t="s">
        <v>10453</v>
      </c>
      <c r="E14575" s="1" t="s">
        <v>10454</v>
      </c>
      <c r="F14575" s="2" t="s">
        <v>10</v>
      </c>
      <c r="G14575" s="1" t="s">
        <v>11</v>
      </c>
    </row>
    <row r="14576" spans="1:7">
      <c r="A14576" s="1" t="s">
        <v>35</v>
      </c>
      <c r="B14576" s="2">
        <v>66244571</v>
      </c>
      <c r="C14576" s="2">
        <v>66244772</v>
      </c>
      <c r="D14576" s="1" t="s">
        <v>10453</v>
      </c>
      <c r="E14576" s="1" t="s">
        <v>10454</v>
      </c>
      <c r="F14576" s="2" t="s">
        <v>10</v>
      </c>
      <c r="G14576" s="1" t="s">
        <v>11</v>
      </c>
    </row>
    <row r="14577" spans="1:7">
      <c r="A14577" s="1" t="s">
        <v>35</v>
      </c>
      <c r="B14577" s="2">
        <v>6416037</v>
      </c>
      <c r="C14577" s="2">
        <v>6416238</v>
      </c>
      <c r="D14577" s="1" t="s">
        <v>10461</v>
      </c>
      <c r="E14577" s="1" t="s">
        <v>10462</v>
      </c>
      <c r="F14577" s="2" t="s">
        <v>10</v>
      </c>
      <c r="G14577" s="1" t="s">
        <v>11</v>
      </c>
    </row>
    <row r="14578" spans="1:7">
      <c r="A14578" s="1" t="s">
        <v>35</v>
      </c>
      <c r="B14578" s="2">
        <v>39738635</v>
      </c>
      <c r="C14578" s="2">
        <v>39738836</v>
      </c>
      <c r="D14578" s="1" t="s">
        <v>10491</v>
      </c>
      <c r="E14578" s="1" t="s">
        <v>10492</v>
      </c>
      <c r="F14578" s="2" t="s">
        <v>10</v>
      </c>
      <c r="G14578" s="1" t="s">
        <v>11</v>
      </c>
    </row>
    <row r="14579" spans="1:7">
      <c r="A14579" s="1" t="s">
        <v>35</v>
      </c>
      <c r="B14579" s="2">
        <v>22261694</v>
      </c>
      <c r="C14579" s="2">
        <v>22261895</v>
      </c>
      <c r="D14579" s="1" t="s">
        <v>10535</v>
      </c>
      <c r="E14579" s="1" t="s">
        <v>10536</v>
      </c>
      <c r="F14579" s="2" t="s">
        <v>17</v>
      </c>
      <c r="G14579" s="1" t="s">
        <v>11</v>
      </c>
    </row>
    <row r="14580" spans="1:7">
      <c r="A14580" s="1" t="s">
        <v>35</v>
      </c>
      <c r="B14580" s="2">
        <v>22311878</v>
      </c>
      <c r="C14580" s="2">
        <v>22312079</v>
      </c>
      <c r="D14580" s="1" t="s">
        <v>10535</v>
      </c>
      <c r="E14580" s="1" t="s">
        <v>10536</v>
      </c>
      <c r="F14580" s="2" t="s">
        <v>17</v>
      </c>
      <c r="G14580" s="1" t="s">
        <v>11</v>
      </c>
    </row>
    <row r="14581" spans="1:7">
      <c r="A14581" s="1" t="s">
        <v>35</v>
      </c>
      <c r="B14581" s="2">
        <v>22311885</v>
      </c>
      <c r="C14581" s="2">
        <v>22312086</v>
      </c>
      <c r="D14581" s="1" t="s">
        <v>10535</v>
      </c>
      <c r="E14581" s="1" t="s">
        <v>10536</v>
      </c>
      <c r="F14581" s="2" t="s">
        <v>17</v>
      </c>
      <c r="G14581" s="1" t="s">
        <v>11</v>
      </c>
    </row>
    <row r="14582" spans="1:7">
      <c r="A14582" s="1" t="s">
        <v>35</v>
      </c>
      <c r="B14582" s="2">
        <v>22343030</v>
      </c>
      <c r="C14582" s="2">
        <v>22343231</v>
      </c>
      <c r="D14582" s="1" t="s">
        <v>10535</v>
      </c>
      <c r="E14582" s="1" t="s">
        <v>10536</v>
      </c>
      <c r="F14582" s="2" t="s">
        <v>17</v>
      </c>
      <c r="G14582" s="1" t="s">
        <v>11</v>
      </c>
    </row>
    <row r="14583" spans="1:7">
      <c r="A14583" s="1" t="s">
        <v>35</v>
      </c>
      <c r="B14583" s="2">
        <v>102244201</v>
      </c>
      <c r="C14583" s="2">
        <v>102244402</v>
      </c>
      <c r="D14583" s="1" t="s">
        <v>10555</v>
      </c>
      <c r="E14583" s="1" t="s">
        <v>10556</v>
      </c>
      <c r="F14583" s="2" t="s">
        <v>17</v>
      </c>
      <c r="G14583" s="1" t="s">
        <v>11</v>
      </c>
    </row>
    <row r="14584" spans="1:7">
      <c r="A14584" s="1" t="s">
        <v>35</v>
      </c>
      <c r="B14584" s="2">
        <v>102244359</v>
      </c>
      <c r="C14584" s="2">
        <v>102244560</v>
      </c>
      <c r="D14584" s="1" t="s">
        <v>10555</v>
      </c>
      <c r="E14584" s="1" t="s">
        <v>10556</v>
      </c>
      <c r="F14584" s="2" t="s">
        <v>17</v>
      </c>
      <c r="G14584" s="1" t="s">
        <v>11</v>
      </c>
    </row>
    <row r="14585" spans="1:7">
      <c r="A14585" s="1" t="s">
        <v>35</v>
      </c>
      <c r="B14585" s="2">
        <v>102145042</v>
      </c>
      <c r="C14585" s="2">
        <v>102145243</v>
      </c>
      <c r="D14585" s="1" t="s">
        <v>10557</v>
      </c>
      <c r="E14585" s="1" t="s">
        <v>10558</v>
      </c>
      <c r="F14585" s="2" t="s">
        <v>17</v>
      </c>
      <c r="G14585" s="1" t="s">
        <v>11</v>
      </c>
    </row>
    <row r="14586" spans="1:7">
      <c r="A14586" s="1" t="s">
        <v>35</v>
      </c>
      <c r="B14586" s="2">
        <v>102145116</v>
      </c>
      <c r="C14586" s="2">
        <v>102145317</v>
      </c>
      <c r="D14586" s="1" t="s">
        <v>10557</v>
      </c>
      <c r="E14586" s="1" t="s">
        <v>10558</v>
      </c>
      <c r="F14586" s="2" t="s">
        <v>17</v>
      </c>
      <c r="G14586" s="1" t="s">
        <v>11</v>
      </c>
    </row>
    <row r="14587" spans="1:7">
      <c r="A14587" s="1" t="s">
        <v>35</v>
      </c>
      <c r="B14587" s="2">
        <v>102145151</v>
      </c>
      <c r="C14587" s="2">
        <v>102145352</v>
      </c>
      <c r="D14587" s="1" t="s">
        <v>10557</v>
      </c>
      <c r="E14587" s="1" t="s">
        <v>10558</v>
      </c>
      <c r="F14587" s="2" t="s">
        <v>17</v>
      </c>
      <c r="G14587" s="1" t="s">
        <v>11</v>
      </c>
    </row>
    <row r="14588" spans="1:7">
      <c r="A14588" s="1" t="s">
        <v>35</v>
      </c>
      <c r="B14588" s="2">
        <v>102145203</v>
      </c>
      <c r="C14588" s="2">
        <v>102145404</v>
      </c>
      <c r="D14588" s="1" t="s">
        <v>10557</v>
      </c>
      <c r="E14588" s="1" t="s">
        <v>10558</v>
      </c>
      <c r="F14588" s="2" t="s">
        <v>17</v>
      </c>
      <c r="G14588" s="1" t="s">
        <v>11</v>
      </c>
    </row>
    <row r="14589" spans="1:7">
      <c r="A14589" s="1" t="s">
        <v>35</v>
      </c>
      <c r="B14589" s="2">
        <v>102145222</v>
      </c>
      <c r="C14589" s="2">
        <v>102145423</v>
      </c>
      <c r="D14589" s="1" t="s">
        <v>10557</v>
      </c>
      <c r="E14589" s="1" t="s">
        <v>10558</v>
      </c>
      <c r="F14589" s="2" t="s">
        <v>17</v>
      </c>
      <c r="G14589" s="1" t="s">
        <v>11</v>
      </c>
    </row>
    <row r="14590" spans="1:7">
      <c r="A14590" s="1" t="s">
        <v>35</v>
      </c>
      <c r="B14590" s="2">
        <v>102145251</v>
      </c>
      <c r="C14590" s="2">
        <v>102145452</v>
      </c>
      <c r="D14590" s="1" t="s">
        <v>10557</v>
      </c>
      <c r="E14590" s="1" t="s">
        <v>10558</v>
      </c>
      <c r="F14590" s="2" t="s">
        <v>17</v>
      </c>
      <c r="G14590" s="1" t="s">
        <v>11</v>
      </c>
    </row>
    <row r="14591" spans="1:7">
      <c r="A14591" s="1" t="s">
        <v>35</v>
      </c>
      <c r="B14591" s="2">
        <v>127967941</v>
      </c>
      <c r="C14591" s="2">
        <v>127968142</v>
      </c>
      <c r="D14591" s="1" t="s">
        <v>10625</v>
      </c>
      <c r="E14591" s="1" t="s">
        <v>10626</v>
      </c>
      <c r="F14591" s="2" t="s">
        <v>17</v>
      </c>
      <c r="G14591" s="1" t="s">
        <v>11</v>
      </c>
    </row>
    <row r="14592" spans="1:7">
      <c r="A14592" s="1" t="s">
        <v>35</v>
      </c>
      <c r="B14592" s="2">
        <v>155479084</v>
      </c>
      <c r="C14592" s="2">
        <v>155479285</v>
      </c>
      <c r="D14592" s="1" t="s">
        <v>10627</v>
      </c>
      <c r="E14592" s="1" t="s">
        <v>10628</v>
      </c>
      <c r="F14592" s="2" t="s">
        <v>10</v>
      </c>
      <c r="G14592" s="1" t="s">
        <v>11</v>
      </c>
    </row>
    <row r="14593" spans="1:7">
      <c r="A14593" s="1" t="s">
        <v>35</v>
      </c>
      <c r="B14593" s="2">
        <v>103161319</v>
      </c>
      <c r="C14593" s="2">
        <v>103161520</v>
      </c>
      <c r="D14593" s="1" t="s">
        <v>10707</v>
      </c>
      <c r="E14593" s="1" t="s">
        <v>10708</v>
      </c>
      <c r="F14593" s="2" t="s">
        <v>17</v>
      </c>
      <c r="G14593" s="1" t="s">
        <v>11</v>
      </c>
    </row>
    <row r="14594" spans="1:7">
      <c r="A14594" s="1" t="s">
        <v>35</v>
      </c>
      <c r="B14594" s="2">
        <v>103271218</v>
      </c>
      <c r="C14594" s="2">
        <v>103271419</v>
      </c>
      <c r="D14594" s="1" t="s">
        <v>10707</v>
      </c>
      <c r="E14594" s="1" t="s">
        <v>10708</v>
      </c>
      <c r="F14594" s="2" t="s">
        <v>17</v>
      </c>
      <c r="G14594" s="1" t="s">
        <v>11</v>
      </c>
    </row>
    <row r="14595" spans="1:7">
      <c r="A14595" s="1" t="s">
        <v>35</v>
      </c>
      <c r="B14595" s="2">
        <v>103512407</v>
      </c>
      <c r="C14595" s="2">
        <v>103512608</v>
      </c>
      <c r="D14595" s="1" t="s">
        <v>10707</v>
      </c>
      <c r="E14595" s="1" t="s">
        <v>10708</v>
      </c>
      <c r="F14595" s="2" t="s">
        <v>17</v>
      </c>
      <c r="G14595" s="1" t="s">
        <v>11</v>
      </c>
    </row>
    <row r="14596" spans="1:7">
      <c r="A14596" s="1" t="s">
        <v>35</v>
      </c>
      <c r="B14596" s="2">
        <v>103611514</v>
      </c>
      <c r="C14596" s="2">
        <v>103611715</v>
      </c>
      <c r="D14596" s="1" t="s">
        <v>10707</v>
      </c>
      <c r="E14596" s="1" t="s">
        <v>10708</v>
      </c>
      <c r="F14596" s="2" t="s">
        <v>17</v>
      </c>
      <c r="G14596" s="1" t="s">
        <v>11</v>
      </c>
    </row>
    <row r="14597" spans="1:7">
      <c r="A14597" s="1" t="s">
        <v>35</v>
      </c>
      <c r="B14597" s="2">
        <v>75513114</v>
      </c>
      <c r="C14597" s="2">
        <v>75513315</v>
      </c>
      <c r="D14597" s="1" t="s">
        <v>10795</v>
      </c>
      <c r="E14597" s="1" t="s">
        <v>10796</v>
      </c>
      <c r="F14597" s="2" t="s">
        <v>10</v>
      </c>
      <c r="G14597" s="1" t="s">
        <v>11</v>
      </c>
    </row>
    <row r="14598" spans="1:7">
      <c r="A14598" s="1" t="s">
        <v>35</v>
      </c>
      <c r="B14598" s="2">
        <v>5703445</v>
      </c>
      <c r="C14598" s="2">
        <v>5703646</v>
      </c>
      <c r="D14598" s="1" t="s">
        <v>10935</v>
      </c>
      <c r="E14598" s="1" t="s">
        <v>10936</v>
      </c>
      <c r="F14598" s="2" t="s">
        <v>17</v>
      </c>
      <c r="G14598" s="1" t="s">
        <v>11</v>
      </c>
    </row>
    <row r="14599" spans="1:7">
      <c r="A14599" s="1" t="s">
        <v>35</v>
      </c>
      <c r="B14599" s="2">
        <v>5779549</v>
      </c>
      <c r="C14599" s="2">
        <v>5779750</v>
      </c>
      <c r="D14599" s="1" t="s">
        <v>10935</v>
      </c>
      <c r="E14599" s="1" t="s">
        <v>10936</v>
      </c>
      <c r="F14599" s="2" t="s">
        <v>17</v>
      </c>
      <c r="G14599" s="1" t="s">
        <v>11</v>
      </c>
    </row>
    <row r="14600" spans="1:7">
      <c r="A14600" s="1" t="s">
        <v>35</v>
      </c>
      <c r="B14600" s="2">
        <v>5787294</v>
      </c>
      <c r="C14600" s="2">
        <v>5787495</v>
      </c>
      <c r="D14600" s="1" t="s">
        <v>10935</v>
      </c>
      <c r="E14600" s="1" t="s">
        <v>10936</v>
      </c>
      <c r="F14600" s="2" t="s">
        <v>17</v>
      </c>
      <c r="G14600" s="1" t="s">
        <v>11</v>
      </c>
    </row>
    <row r="14601" spans="1:7">
      <c r="A14601" s="1" t="s">
        <v>35</v>
      </c>
      <c r="B14601" s="2">
        <v>5787305</v>
      </c>
      <c r="C14601" s="2">
        <v>5787506</v>
      </c>
      <c r="D14601" s="1" t="s">
        <v>10935</v>
      </c>
      <c r="E14601" s="1" t="s">
        <v>10936</v>
      </c>
      <c r="F14601" s="2" t="s">
        <v>17</v>
      </c>
      <c r="G14601" s="1" t="s">
        <v>11</v>
      </c>
    </row>
    <row r="14602" spans="1:7">
      <c r="A14602" s="1" t="s">
        <v>35</v>
      </c>
      <c r="B14602" s="2">
        <v>156439795</v>
      </c>
      <c r="C14602" s="2">
        <v>156439996</v>
      </c>
      <c r="D14602" s="1" t="s">
        <v>10943</v>
      </c>
      <c r="E14602" s="1" t="s">
        <v>10944</v>
      </c>
      <c r="F14602" s="2" t="s">
        <v>10</v>
      </c>
      <c r="G14602" s="1" t="s">
        <v>11</v>
      </c>
    </row>
    <row r="14603" spans="1:7">
      <c r="A14603" s="1" t="s">
        <v>35</v>
      </c>
      <c r="B14603" s="2">
        <v>77354063</v>
      </c>
      <c r="C14603" s="2">
        <v>77354264</v>
      </c>
      <c r="D14603" s="1" t="s">
        <v>11089</v>
      </c>
      <c r="E14603" s="1" t="s">
        <v>11090</v>
      </c>
      <c r="F14603" s="2" t="s">
        <v>10</v>
      </c>
      <c r="G14603" s="1" t="s">
        <v>11</v>
      </c>
    </row>
    <row r="14604" spans="1:7">
      <c r="A14604" s="1" t="s">
        <v>35</v>
      </c>
      <c r="B14604" s="2">
        <v>77396991</v>
      </c>
      <c r="C14604" s="2">
        <v>77397192</v>
      </c>
      <c r="D14604" s="1" t="s">
        <v>11089</v>
      </c>
      <c r="E14604" s="1" t="s">
        <v>11090</v>
      </c>
      <c r="F14604" s="2" t="s">
        <v>10</v>
      </c>
      <c r="G14604" s="1" t="s">
        <v>11</v>
      </c>
    </row>
    <row r="14605" spans="1:7">
      <c r="A14605" s="1" t="s">
        <v>35</v>
      </c>
      <c r="B14605" s="2">
        <v>77317280</v>
      </c>
      <c r="C14605" s="2">
        <v>77317481</v>
      </c>
      <c r="D14605" s="1" t="s">
        <v>11091</v>
      </c>
      <c r="E14605" s="1" t="s">
        <v>11092</v>
      </c>
      <c r="F14605" s="2" t="s">
        <v>17</v>
      </c>
      <c r="G14605" s="1" t="s">
        <v>11</v>
      </c>
    </row>
    <row r="14606" spans="1:7">
      <c r="A14606" s="1" t="s">
        <v>35</v>
      </c>
      <c r="B14606" s="2">
        <v>66458920</v>
      </c>
      <c r="C14606" s="2">
        <v>66459121</v>
      </c>
      <c r="D14606" s="1" t="s">
        <v>11213</v>
      </c>
      <c r="E14606" s="1" t="s">
        <v>11214</v>
      </c>
      <c r="F14606" s="2" t="s">
        <v>17</v>
      </c>
      <c r="G14606" s="1" t="s">
        <v>11</v>
      </c>
    </row>
    <row r="14607" spans="1:7">
      <c r="A14607" s="1" t="s">
        <v>35</v>
      </c>
      <c r="B14607" s="2">
        <v>30000593</v>
      </c>
      <c r="C14607" s="2">
        <v>30000794</v>
      </c>
      <c r="D14607" s="1" t="s">
        <v>11279</v>
      </c>
      <c r="E14607" s="1" t="s">
        <v>11280</v>
      </c>
      <c r="F14607" s="2" t="s">
        <v>17</v>
      </c>
      <c r="G14607" s="1" t="s">
        <v>11</v>
      </c>
    </row>
    <row r="14608" spans="1:7">
      <c r="A14608" s="1" t="s">
        <v>35</v>
      </c>
      <c r="B14608" s="2">
        <v>3378157</v>
      </c>
      <c r="C14608" s="2">
        <v>3378358</v>
      </c>
      <c r="D14608" s="1" t="s">
        <v>11303</v>
      </c>
      <c r="E14608" s="1" t="s">
        <v>11304</v>
      </c>
      <c r="F14608" s="2" t="s">
        <v>10</v>
      </c>
      <c r="G14608" s="1" t="s">
        <v>11</v>
      </c>
    </row>
    <row r="14609" spans="1:7">
      <c r="A14609" s="1" t="s">
        <v>35</v>
      </c>
      <c r="B14609" s="2">
        <v>3397994</v>
      </c>
      <c r="C14609" s="2">
        <v>3398195</v>
      </c>
      <c r="D14609" s="1" t="s">
        <v>11303</v>
      </c>
      <c r="E14609" s="1" t="s">
        <v>11304</v>
      </c>
      <c r="F14609" s="2" t="s">
        <v>10</v>
      </c>
      <c r="G14609" s="1" t="s">
        <v>11</v>
      </c>
    </row>
    <row r="14610" spans="1:7">
      <c r="A14610" s="1" t="s">
        <v>35</v>
      </c>
      <c r="B14610" s="2">
        <v>3432505</v>
      </c>
      <c r="C14610" s="2">
        <v>3432706</v>
      </c>
      <c r="D14610" s="1" t="s">
        <v>11303</v>
      </c>
      <c r="E14610" s="1" t="s">
        <v>11304</v>
      </c>
      <c r="F14610" s="2" t="s">
        <v>10</v>
      </c>
      <c r="G14610" s="1" t="s">
        <v>11</v>
      </c>
    </row>
    <row r="14611" spans="1:7">
      <c r="A14611" s="1" t="s">
        <v>35</v>
      </c>
      <c r="B14611" s="2">
        <v>3478388</v>
      </c>
      <c r="C14611" s="2">
        <v>3478589</v>
      </c>
      <c r="D14611" s="1" t="s">
        <v>11303</v>
      </c>
      <c r="E14611" s="1" t="s">
        <v>11304</v>
      </c>
      <c r="F14611" s="2" t="s">
        <v>10</v>
      </c>
      <c r="G14611" s="1" t="s">
        <v>11</v>
      </c>
    </row>
    <row r="14612" spans="1:7">
      <c r="A14612" s="1" t="s">
        <v>35</v>
      </c>
      <c r="B14612" s="2">
        <v>3513640</v>
      </c>
      <c r="C14612" s="2">
        <v>3513841</v>
      </c>
      <c r="D14612" s="1" t="s">
        <v>11303</v>
      </c>
      <c r="E14612" s="1" t="s">
        <v>11304</v>
      </c>
      <c r="F14612" s="2" t="s">
        <v>10</v>
      </c>
      <c r="G14612" s="1" t="s">
        <v>11</v>
      </c>
    </row>
    <row r="14613" spans="1:7">
      <c r="A14613" s="1" t="s">
        <v>35</v>
      </c>
      <c r="B14613" s="2">
        <v>3620515</v>
      </c>
      <c r="C14613" s="2">
        <v>3620716</v>
      </c>
      <c r="D14613" s="1" t="s">
        <v>11303</v>
      </c>
      <c r="E14613" s="1" t="s">
        <v>11304</v>
      </c>
      <c r="F14613" s="2" t="s">
        <v>10</v>
      </c>
      <c r="G14613" s="1" t="s">
        <v>11</v>
      </c>
    </row>
    <row r="14614" spans="1:7">
      <c r="A14614" s="1" t="s">
        <v>35</v>
      </c>
      <c r="B14614" s="2">
        <v>3735479</v>
      </c>
      <c r="C14614" s="2">
        <v>3735680</v>
      </c>
      <c r="D14614" s="1" t="s">
        <v>11303</v>
      </c>
      <c r="E14614" s="1" t="s">
        <v>11304</v>
      </c>
      <c r="F14614" s="2" t="s">
        <v>10</v>
      </c>
      <c r="G14614" s="1" t="s">
        <v>11</v>
      </c>
    </row>
    <row r="14615" spans="1:7">
      <c r="A14615" s="1" t="s">
        <v>35</v>
      </c>
      <c r="B14615" s="2">
        <v>3814966</v>
      </c>
      <c r="C14615" s="2">
        <v>3815167</v>
      </c>
      <c r="D14615" s="1" t="s">
        <v>11303</v>
      </c>
      <c r="E14615" s="1" t="s">
        <v>11304</v>
      </c>
      <c r="F14615" s="2" t="s">
        <v>10</v>
      </c>
      <c r="G14615" s="1" t="s">
        <v>11</v>
      </c>
    </row>
    <row r="14616" spans="1:7">
      <c r="A14616" s="1" t="s">
        <v>35</v>
      </c>
      <c r="B14616" s="2">
        <v>3892306</v>
      </c>
      <c r="C14616" s="2">
        <v>3892507</v>
      </c>
      <c r="D14616" s="1" t="s">
        <v>11303</v>
      </c>
      <c r="E14616" s="1" t="s">
        <v>11304</v>
      </c>
      <c r="F14616" s="2" t="s">
        <v>10</v>
      </c>
      <c r="G14616" s="1" t="s">
        <v>11</v>
      </c>
    </row>
    <row r="14617" spans="1:7">
      <c r="A14617" s="1" t="s">
        <v>35</v>
      </c>
      <c r="B14617" s="2">
        <v>3942680</v>
      </c>
      <c r="C14617" s="2">
        <v>3942881</v>
      </c>
      <c r="D14617" s="1" t="s">
        <v>11303</v>
      </c>
      <c r="E14617" s="1" t="s">
        <v>11304</v>
      </c>
      <c r="F14617" s="2" t="s">
        <v>10</v>
      </c>
      <c r="G14617" s="1" t="s">
        <v>11</v>
      </c>
    </row>
    <row r="14618" spans="1:7">
      <c r="A14618" s="1" t="s">
        <v>35</v>
      </c>
      <c r="B14618" s="2">
        <v>4024630</v>
      </c>
      <c r="C14618" s="2">
        <v>4024831</v>
      </c>
      <c r="D14618" s="1" t="s">
        <v>11303</v>
      </c>
      <c r="E14618" s="1" t="s">
        <v>11304</v>
      </c>
      <c r="F14618" s="2" t="s">
        <v>10</v>
      </c>
      <c r="G14618" s="1" t="s">
        <v>11</v>
      </c>
    </row>
    <row r="14619" spans="1:7">
      <c r="A14619" s="1" t="s">
        <v>35</v>
      </c>
      <c r="B14619" s="2">
        <v>4024721</v>
      </c>
      <c r="C14619" s="2">
        <v>4024922</v>
      </c>
      <c r="D14619" s="1" t="s">
        <v>11303</v>
      </c>
      <c r="E14619" s="1" t="s">
        <v>11304</v>
      </c>
      <c r="F14619" s="2" t="s">
        <v>10</v>
      </c>
      <c r="G14619" s="1" t="s">
        <v>11</v>
      </c>
    </row>
    <row r="14620" spans="1:7">
      <c r="A14620" s="1" t="s">
        <v>35</v>
      </c>
      <c r="B14620" s="2">
        <v>4271908</v>
      </c>
      <c r="C14620" s="2">
        <v>4272109</v>
      </c>
      <c r="D14620" s="1" t="s">
        <v>11303</v>
      </c>
      <c r="E14620" s="1" t="s">
        <v>11304</v>
      </c>
      <c r="F14620" s="2" t="s">
        <v>10</v>
      </c>
      <c r="G14620" s="1" t="s">
        <v>11</v>
      </c>
    </row>
    <row r="14621" spans="1:7">
      <c r="A14621" s="1" t="s">
        <v>35</v>
      </c>
      <c r="B14621" s="2">
        <v>4271917</v>
      </c>
      <c r="C14621" s="2">
        <v>4272118</v>
      </c>
      <c r="D14621" s="1" t="s">
        <v>11303</v>
      </c>
      <c r="E14621" s="1" t="s">
        <v>11304</v>
      </c>
      <c r="F14621" s="2" t="s">
        <v>10</v>
      </c>
      <c r="G14621" s="1" t="s">
        <v>11</v>
      </c>
    </row>
    <row r="14622" spans="1:7">
      <c r="A14622" s="1" t="s">
        <v>35</v>
      </c>
      <c r="B14622" s="2">
        <v>4271930</v>
      </c>
      <c r="C14622" s="2">
        <v>4272131</v>
      </c>
      <c r="D14622" s="1" t="s">
        <v>11303</v>
      </c>
      <c r="E14622" s="1" t="s">
        <v>11304</v>
      </c>
      <c r="F14622" s="2" t="s">
        <v>10</v>
      </c>
      <c r="G14622" s="1" t="s">
        <v>11</v>
      </c>
    </row>
    <row r="14623" spans="1:7">
      <c r="A14623" s="1" t="s">
        <v>35</v>
      </c>
      <c r="B14623" s="2">
        <v>4271951</v>
      </c>
      <c r="C14623" s="2">
        <v>4272152</v>
      </c>
      <c r="D14623" s="1" t="s">
        <v>11303</v>
      </c>
      <c r="E14623" s="1" t="s">
        <v>11304</v>
      </c>
      <c r="F14623" s="2" t="s">
        <v>10</v>
      </c>
      <c r="G14623" s="1" t="s">
        <v>11</v>
      </c>
    </row>
    <row r="14624" spans="1:7">
      <c r="A14624" s="1" t="s">
        <v>35</v>
      </c>
      <c r="B14624" s="2">
        <v>83814739</v>
      </c>
      <c r="C14624" s="2">
        <v>83814940</v>
      </c>
      <c r="D14624" s="1" t="s">
        <v>11349</v>
      </c>
      <c r="E14624" s="1" t="s">
        <v>11350</v>
      </c>
      <c r="F14624" s="2" t="s">
        <v>17</v>
      </c>
      <c r="G14624" s="1" t="s">
        <v>11</v>
      </c>
    </row>
    <row r="14625" spans="1:7">
      <c r="A14625" s="7" t="s">
        <v>35</v>
      </c>
      <c r="B14625" s="8">
        <v>80919351</v>
      </c>
      <c r="C14625" s="8">
        <v>80920351</v>
      </c>
      <c r="D14625" s="7" t="s">
        <v>11353</v>
      </c>
      <c r="E14625" s="7" t="s">
        <v>11354</v>
      </c>
      <c r="F14625" s="8" t="s">
        <v>17</v>
      </c>
      <c r="G14625" s="7" t="s">
        <v>43</v>
      </c>
    </row>
    <row r="14626" spans="1:7">
      <c r="A14626" s="1" t="s">
        <v>35</v>
      </c>
      <c r="B14626" s="2">
        <v>80399087</v>
      </c>
      <c r="C14626" s="2">
        <v>80399288</v>
      </c>
      <c r="D14626" s="1" t="s">
        <v>11353</v>
      </c>
      <c r="E14626" s="1" t="s">
        <v>11354</v>
      </c>
      <c r="F14626" s="2" t="s">
        <v>17</v>
      </c>
      <c r="G14626" s="1" t="s">
        <v>11</v>
      </c>
    </row>
    <row r="14627" spans="1:7">
      <c r="A14627" s="1" t="s">
        <v>35</v>
      </c>
      <c r="B14627" s="2">
        <v>84727206</v>
      </c>
      <c r="C14627" s="2">
        <v>84727407</v>
      </c>
      <c r="D14627" s="1" t="s">
        <v>11355</v>
      </c>
      <c r="E14627" s="1" t="s">
        <v>11356</v>
      </c>
      <c r="F14627" s="2" t="s">
        <v>17</v>
      </c>
      <c r="G14627" s="1" t="s">
        <v>11</v>
      </c>
    </row>
    <row r="14628" spans="1:7">
      <c r="A14628" s="1" t="s">
        <v>35</v>
      </c>
      <c r="B14628" s="2">
        <v>84727282</v>
      </c>
      <c r="C14628" s="2">
        <v>84727483</v>
      </c>
      <c r="D14628" s="1" t="s">
        <v>11355</v>
      </c>
      <c r="E14628" s="1" t="s">
        <v>11356</v>
      </c>
      <c r="F14628" s="2" t="s">
        <v>17</v>
      </c>
      <c r="G14628" s="1" t="s">
        <v>11</v>
      </c>
    </row>
    <row r="14629" spans="1:7">
      <c r="A14629" s="1" t="s">
        <v>35</v>
      </c>
      <c r="B14629" s="2">
        <v>35879647</v>
      </c>
      <c r="C14629" s="2">
        <v>35879848</v>
      </c>
      <c r="D14629" s="1" t="s">
        <v>11391</v>
      </c>
      <c r="E14629" s="1" t="s">
        <v>11392</v>
      </c>
      <c r="F14629" s="2" t="s">
        <v>10</v>
      </c>
      <c r="G14629" s="1" t="s">
        <v>11</v>
      </c>
    </row>
    <row r="14630" spans="1:7">
      <c r="A14630" s="1" t="s">
        <v>35</v>
      </c>
      <c r="B14630" s="2">
        <v>35879751</v>
      </c>
      <c r="C14630" s="2">
        <v>35879952</v>
      </c>
      <c r="D14630" s="1" t="s">
        <v>11391</v>
      </c>
      <c r="E14630" s="1" t="s">
        <v>11392</v>
      </c>
      <c r="F14630" s="2" t="s">
        <v>10</v>
      </c>
      <c r="G14630" s="1" t="s">
        <v>11</v>
      </c>
    </row>
    <row r="14631" spans="1:7">
      <c r="A14631" s="1" t="s">
        <v>35</v>
      </c>
      <c r="B14631" s="2">
        <v>35909572</v>
      </c>
      <c r="C14631" s="2">
        <v>35909773</v>
      </c>
      <c r="D14631" s="1" t="s">
        <v>11391</v>
      </c>
      <c r="E14631" s="1" t="s">
        <v>11392</v>
      </c>
      <c r="F14631" s="2" t="s">
        <v>10</v>
      </c>
      <c r="G14631" s="1" t="s">
        <v>11</v>
      </c>
    </row>
    <row r="14632" spans="1:7">
      <c r="A14632" s="1" t="s">
        <v>35</v>
      </c>
      <c r="B14632" s="2">
        <v>35919002</v>
      </c>
      <c r="C14632" s="2">
        <v>35919203</v>
      </c>
      <c r="D14632" s="1" t="s">
        <v>11391</v>
      </c>
      <c r="E14632" s="1" t="s">
        <v>11392</v>
      </c>
      <c r="F14632" s="2" t="s">
        <v>10</v>
      </c>
      <c r="G14632" s="1" t="s">
        <v>11</v>
      </c>
    </row>
    <row r="14633" spans="1:7">
      <c r="A14633" s="1" t="s">
        <v>35</v>
      </c>
      <c r="B14633" s="2">
        <v>35919739</v>
      </c>
      <c r="C14633" s="2">
        <v>35919940</v>
      </c>
      <c r="D14633" s="1" t="s">
        <v>11391</v>
      </c>
      <c r="E14633" s="1" t="s">
        <v>11392</v>
      </c>
      <c r="F14633" s="2" t="s">
        <v>10</v>
      </c>
      <c r="G14633" s="1" t="s">
        <v>11</v>
      </c>
    </row>
    <row r="14634" spans="1:7">
      <c r="A14634" s="1" t="s">
        <v>35</v>
      </c>
      <c r="B14634" s="2">
        <v>45811411</v>
      </c>
      <c r="C14634" s="2">
        <v>45811612</v>
      </c>
      <c r="D14634" s="1" t="s">
        <v>11393</v>
      </c>
      <c r="E14634" s="1" t="s">
        <v>11394</v>
      </c>
      <c r="F14634" s="2" t="s">
        <v>17</v>
      </c>
      <c r="G14634" s="1" t="s">
        <v>43</v>
      </c>
    </row>
    <row r="14635" spans="1:7">
      <c r="A14635" s="1" t="s">
        <v>35</v>
      </c>
      <c r="B14635" s="2">
        <v>96335787</v>
      </c>
      <c r="C14635" s="2">
        <v>96335988</v>
      </c>
      <c r="D14635" s="1" t="s">
        <v>11539</v>
      </c>
      <c r="E14635" s="1" t="s">
        <v>11540</v>
      </c>
      <c r="F14635" s="2" t="s">
        <v>17</v>
      </c>
      <c r="G14635" s="1" t="s">
        <v>11</v>
      </c>
    </row>
    <row r="14636" spans="1:7">
      <c r="A14636" s="1" t="s">
        <v>35</v>
      </c>
      <c r="B14636" s="2">
        <v>26757367</v>
      </c>
      <c r="C14636" s="2">
        <v>26757568</v>
      </c>
      <c r="D14636" s="1" t="s">
        <v>11579</v>
      </c>
      <c r="E14636" s="1" t="s">
        <v>11580</v>
      </c>
      <c r="F14636" s="2" t="s">
        <v>17</v>
      </c>
      <c r="G14636" s="1" t="s">
        <v>11</v>
      </c>
    </row>
    <row r="14637" spans="1:7">
      <c r="A14637" s="1" t="s">
        <v>35</v>
      </c>
      <c r="B14637" s="2">
        <v>26767788</v>
      </c>
      <c r="C14637" s="2">
        <v>26767989</v>
      </c>
      <c r="D14637" s="1" t="s">
        <v>11579</v>
      </c>
      <c r="E14637" s="1" t="s">
        <v>11580</v>
      </c>
      <c r="F14637" s="2" t="s">
        <v>17</v>
      </c>
      <c r="G14637" s="1" t="s">
        <v>11</v>
      </c>
    </row>
    <row r="14638" spans="1:7">
      <c r="A14638" s="1" t="s">
        <v>35</v>
      </c>
      <c r="B14638" s="2">
        <v>26849844</v>
      </c>
      <c r="C14638" s="2">
        <v>26850045</v>
      </c>
      <c r="D14638" s="1" t="s">
        <v>11579</v>
      </c>
      <c r="E14638" s="1" t="s">
        <v>11580</v>
      </c>
      <c r="F14638" s="2" t="s">
        <v>17</v>
      </c>
      <c r="G14638" s="1" t="s">
        <v>11</v>
      </c>
    </row>
    <row r="14639" spans="1:7">
      <c r="A14639" s="1" t="s">
        <v>35</v>
      </c>
      <c r="B14639" s="2">
        <v>26849855</v>
      </c>
      <c r="C14639" s="2">
        <v>26850056</v>
      </c>
      <c r="D14639" s="1" t="s">
        <v>11579</v>
      </c>
      <c r="E14639" s="1" t="s">
        <v>11580</v>
      </c>
      <c r="F14639" s="2" t="s">
        <v>17</v>
      </c>
      <c r="G14639" s="1" t="s">
        <v>11</v>
      </c>
    </row>
    <row r="14640" spans="1:7">
      <c r="A14640" s="1" t="s">
        <v>35</v>
      </c>
      <c r="B14640" s="2">
        <v>26890121</v>
      </c>
      <c r="C14640" s="2">
        <v>26890322</v>
      </c>
      <c r="D14640" s="1" t="s">
        <v>11579</v>
      </c>
      <c r="E14640" s="1" t="s">
        <v>11580</v>
      </c>
      <c r="F14640" s="2" t="s">
        <v>17</v>
      </c>
      <c r="G14640" s="1" t="s">
        <v>11</v>
      </c>
    </row>
    <row r="14641" spans="1:7">
      <c r="A14641" s="1" t="s">
        <v>35</v>
      </c>
      <c r="B14641" s="2">
        <v>100452264</v>
      </c>
      <c r="C14641" s="2">
        <v>100452465</v>
      </c>
      <c r="D14641" s="1" t="s">
        <v>11613</v>
      </c>
      <c r="E14641" s="1" t="s">
        <v>11614</v>
      </c>
      <c r="F14641" s="2" t="s">
        <v>10</v>
      </c>
      <c r="G14641" s="1" t="s">
        <v>48</v>
      </c>
    </row>
    <row r="14642" spans="1:7">
      <c r="A14642" s="1" t="s">
        <v>35</v>
      </c>
      <c r="B14642" s="2">
        <v>122767816</v>
      </c>
      <c r="C14642" s="2">
        <v>122768017</v>
      </c>
      <c r="D14642" s="1" t="s">
        <v>11615</v>
      </c>
      <c r="E14642" s="1" t="s">
        <v>11616</v>
      </c>
      <c r="F14642" s="2" t="s">
        <v>17</v>
      </c>
      <c r="G14642" s="1" t="s">
        <v>11</v>
      </c>
    </row>
    <row r="14643" spans="1:7">
      <c r="A14643" s="1" t="s">
        <v>35</v>
      </c>
      <c r="B14643" s="2">
        <v>135373528</v>
      </c>
      <c r="C14643" s="2">
        <v>135373729</v>
      </c>
      <c r="D14643" s="1" t="s">
        <v>11619</v>
      </c>
      <c r="E14643" s="1" t="s">
        <v>11620</v>
      </c>
      <c r="F14643" s="2" t="s">
        <v>17</v>
      </c>
      <c r="G14643" s="1" t="s">
        <v>11</v>
      </c>
    </row>
    <row r="14644" spans="1:7">
      <c r="A14644" s="1" t="s">
        <v>35</v>
      </c>
      <c r="B14644" s="2">
        <v>135396635</v>
      </c>
      <c r="C14644" s="2">
        <v>135396836</v>
      </c>
      <c r="D14644" s="1" t="s">
        <v>11619</v>
      </c>
      <c r="E14644" s="1" t="s">
        <v>11620</v>
      </c>
      <c r="F14644" s="2" t="s">
        <v>17</v>
      </c>
      <c r="G14644" s="1" t="s">
        <v>11</v>
      </c>
    </row>
    <row r="14645" spans="1:7">
      <c r="A14645" s="1" t="s">
        <v>35</v>
      </c>
      <c r="B14645" s="2">
        <v>135405216</v>
      </c>
      <c r="C14645" s="2">
        <v>135405417</v>
      </c>
      <c r="D14645" s="1" t="s">
        <v>11619</v>
      </c>
      <c r="E14645" s="1" t="s">
        <v>11620</v>
      </c>
      <c r="F14645" s="2" t="s">
        <v>17</v>
      </c>
      <c r="G14645" s="1" t="s">
        <v>11</v>
      </c>
    </row>
    <row r="14646" spans="1:7">
      <c r="A14646" s="1" t="s">
        <v>35</v>
      </c>
      <c r="B14646" s="2">
        <v>95778750</v>
      </c>
      <c r="C14646" s="2">
        <v>95778951</v>
      </c>
      <c r="D14646" s="1" t="s">
        <v>11683</v>
      </c>
      <c r="E14646" s="1" t="s">
        <v>11684</v>
      </c>
      <c r="F14646" s="2" t="s">
        <v>17</v>
      </c>
      <c r="G14646" s="1" t="s">
        <v>11</v>
      </c>
    </row>
    <row r="14647" spans="1:7">
      <c r="A14647" s="1" t="s">
        <v>35</v>
      </c>
      <c r="B14647" s="2">
        <v>107322465</v>
      </c>
      <c r="C14647" s="2">
        <v>107322666</v>
      </c>
      <c r="D14647" s="1" t="s">
        <v>11721</v>
      </c>
      <c r="E14647" s="1" t="s">
        <v>11722</v>
      </c>
      <c r="F14647" s="2" t="s">
        <v>10</v>
      </c>
      <c r="G14647" s="1" t="s">
        <v>11</v>
      </c>
    </row>
    <row r="14648" spans="1:7">
      <c r="A14648" s="1" t="s">
        <v>35</v>
      </c>
      <c r="B14648" s="2">
        <v>103017760</v>
      </c>
      <c r="C14648" s="2">
        <v>103017961</v>
      </c>
      <c r="D14648" s="1" t="s">
        <v>11723</v>
      </c>
      <c r="E14648" s="1" t="s">
        <v>11724</v>
      </c>
      <c r="F14648" s="2" t="s">
        <v>17</v>
      </c>
      <c r="G14648" s="1" t="s">
        <v>11</v>
      </c>
    </row>
    <row r="14649" spans="1:7">
      <c r="A14649" s="1" t="s">
        <v>35</v>
      </c>
      <c r="B14649" s="2">
        <v>5318412</v>
      </c>
      <c r="C14649" s="2">
        <v>5318613</v>
      </c>
      <c r="D14649" s="1" t="s">
        <v>11739</v>
      </c>
      <c r="E14649" s="1" t="s">
        <v>11740</v>
      </c>
      <c r="F14649" s="2" t="s">
        <v>10</v>
      </c>
      <c r="G14649" s="1" t="s">
        <v>43</v>
      </c>
    </row>
    <row r="14650" spans="1:7">
      <c r="A14650" s="1" t="s">
        <v>35</v>
      </c>
      <c r="B14650" s="2">
        <v>5332235</v>
      </c>
      <c r="C14650" s="2">
        <v>5332436</v>
      </c>
      <c r="D14650" s="1" t="s">
        <v>11739</v>
      </c>
      <c r="E14650" s="1" t="s">
        <v>11740</v>
      </c>
      <c r="F14650" s="2" t="s">
        <v>10</v>
      </c>
      <c r="G14650" s="1" t="s">
        <v>11</v>
      </c>
    </row>
    <row r="14651" spans="1:7">
      <c r="A14651" s="1" t="s">
        <v>35</v>
      </c>
      <c r="B14651" s="2">
        <v>5332699</v>
      </c>
      <c r="C14651" s="2">
        <v>5332900</v>
      </c>
      <c r="D14651" s="1" t="s">
        <v>11739</v>
      </c>
      <c r="E14651" s="1" t="s">
        <v>11740</v>
      </c>
      <c r="F14651" s="2" t="s">
        <v>10</v>
      </c>
      <c r="G14651" s="1" t="s">
        <v>11</v>
      </c>
    </row>
    <row r="14652" spans="1:7">
      <c r="A14652" s="1" t="s">
        <v>35</v>
      </c>
      <c r="B14652" s="2">
        <v>140063404</v>
      </c>
      <c r="C14652" s="2">
        <v>140063605</v>
      </c>
      <c r="D14652" s="1" t="s">
        <v>11791</v>
      </c>
      <c r="E14652" s="1" t="s">
        <v>11792</v>
      </c>
      <c r="F14652" s="2" t="s">
        <v>17</v>
      </c>
      <c r="G14652" s="1" t="s">
        <v>11</v>
      </c>
    </row>
    <row r="14653" spans="1:7">
      <c r="A14653" s="1" t="s">
        <v>35</v>
      </c>
      <c r="B14653" s="2">
        <v>140064426</v>
      </c>
      <c r="C14653" s="2">
        <v>140064627</v>
      </c>
      <c r="D14653" s="1" t="s">
        <v>11791</v>
      </c>
      <c r="E14653" s="1" t="s">
        <v>11792</v>
      </c>
      <c r="F14653" s="2" t="s">
        <v>17</v>
      </c>
      <c r="G14653" s="1" t="s">
        <v>11</v>
      </c>
    </row>
    <row r="14654" spans="1:7">
      <c r="A14654" s="1" t="s">
        <v>35</v>
      </c>
      <c r="B14654" s="2">
        <v>140081729</v>
      </c>
      <c r="C14654" s="2">
        <v>140081930</v>
      </c>
      <c r="D14654" s="1" t="s">
        <v>11791</v>
      </c>
      <c r="E14654" s="1" t="s">
        <v>11792</v>
      </c>
      <c r="F14654" s="2" t="s">
        <v>17</v>
      </c>
      <c r="G14654" s="1" t="s">
        <v>11</v>
      </c>
    </row>
    <row r="14655" spans="1:7">
      <c r="A14655" s="1" t="s">
        <v>35</v>
      </c>
      <c r="B14655" s="2">
        <v>140081750</v>
      </c>
      <c r="C14655" s="2">
        <v>140081951</v>
      </c>
      <c r="D14655" s="1" t="s">
        <v>11791</v>
      </c>
      <c r="E14655" s="1" t="s">
        <v>11792</v>
      </c>
      <c r="F14655" s="2" t="s">
        <v>17</v>
      </c>
      <c r="G14655" s="1" t="s">
        <v>11</v>
      </c>
    </row>
    <row r="14656" spans="1:7">
      <c r="A14656" s="1" t="s">
        <v>35</v>
      </c>
      <c r="B14656" s="2">
        <v>129138214</v>
      </c>
      <c r="C14656" s="2">
        <v>129138415</v>
      </c>
      <c r="D14656" s="1" t="s">
        <v>11993</v>
      </c>
      <c r="E14656" s="1" t="s">
        <v>11994</v>
      </c>
      <c r="F14656" s="2" t="s">
        <v>10</v>
      </c>
      <c r="G14656" s="1" t="s">
        <v>43</v>
      </c>
    </row>
    <row r="14657" spans="1:7">
      <c r="A14657" s="1" t="s">
        <v>35</v>
      </c>
      <c r="B14657" s="2">
        <v>128841425</v>
      </c>
      <c r="C14657" s="2">
        <v>128841626</v>
      </c>
      <c r="D14657" s="1" t="s">
        <v>11997</v>
      </c>
      <c r="E14657" s="1" t="s">
        <v>11998</v>
      </c>
      <c r="F14657" s="2" t="s">
        <v>10</v>
      </c>
      <c r="G14657" s="1" t="s">
        <v>11</v>
      </c>
    </row>
    <row r="14658" spans="1:7">
      <c r="A14658" s="1" t="s">
        <v>35</v>
      </c>
      <c r="B14658" s="2">
        <v>128853331</v>
      </c>
      <c r="C14658" s="2">
        <v>128853532</v>
      </c>
      <c r="D14658" s="1" t="s">
        <v>11997</v>
      </c>
      <c r="E14658" s="1" t="s">
        <v>11998</v>
      </c>
      <c r="F14658" s="2" t="s">
        <v>10</v>
      </c>
      <c r="G14658" s="1" t="s">
        <v>53</v>
      </c>
    </row>
    <row r="14659" spans="1:7">
      <c r="A14659" s="1" t="s">
        <v>35</v>
      </c>
      <c r="B14659" s="2">
        <v>98624151</v>
      </c>
      <c r="C14659" s="2">
        <v>98624352</v>
      </c>
      <c r="D14659" s="1" t="s">
        <v>12009</v>
      </c>
      <c r="E14659" s="1" t="s">
        <v>12010</v>
      </c>
      <c r="F14659" s="2" t="s">
        <v>17</v>
      </c>
      <c r="G14659" s="1" t="s">
        <v>53</v>
      </c>
    </row>
    <row r="14660" spans="1:7">
      <c r="A14660" s="1" t="s">
        <v>35</v>
      </c>
      <c r="B14660" s="2">
        <v>98674860</v>
      </c>
      <c r="C14660" s="2">
        <v>98675061</v>
      </c>
      <c r="D14660" s="1" t="s">
        <v>12009</v>
      </c>
      <c r="E14660" s="1" t="s">
        <v>12010</v>
      </c>
      <c r="F14660" s="2" t="s">
        <v>17</v>
      </c>
      <c r="G14660" s="1" t="s">
        <v>11</v>
      </c>
    </row>
    <row r="14661" spans="1:7">
      <c r="A14661" s="1" t="s">
        <v>35</v>
      </c>
      <c r="B14661" s="2">
        <v>98684744</v>
      </c>
      <c r="C14661" s="2">
        <v>98684945</v>
      </c>
      <c r="D14661" s="1" t="s">
        <v>12009</v>
      </c>
      <c r="E14661" s="1" t="s">
        <v>12010</v>
      </c>
      <c r="F14661" s="2" t="s">
        <v>17</v>
      </c>
      <c r="G14661" s="1" t="s">
        <v>11</v>
      </c>
    </row>
    <row r="14662" spans="1:7">
      <c r="A14662" s="1" t="s">
        <v>35</v>
      </c>
      <c r="B14662" s="2">
        <v>98720288</v>
      </c>
      <c r="C14662" s="2">
        <v>98720489</v>
      </c>
      <c r="D14662" s="1" t="s">
        <v>12009</v>
      </c>
      <c r="E14662" s="1" t="s">
        <v>12010</v>
      </c>
      <c r="F14662" s="2" t="s">
        <v>17</v>
      </c>
      <c r="G14662" s="1" t="s">
        <v>11</v>
      </c>
    </row>
    <row r="14663" spans="1:7">
      <c r="A14663" s="1" t="s">
        <v>35</v>
      </c>
      <c r="B14663" s="2">
        <v>127331525</v>
      </c>
      <c r="C14663" s="2">
        <v>127331726</v>
      </c>
      <c r="D14663" s="1" t="s">
        <v>12037</v>
      </c>
      <c r="E14663" s="1" t="s">
        <v>12038</v>
      </c>
      <c r="F14663" s="2" t="s">
        <v>10</v>
      </c>
      <c r="G14663" s="1" t="s">
        <v>11</v>
      </c>
    </row>
    <row r="14664" spans="1:7">
      <c r="A14664" s="1" t="s">
        <v>35</v>
      </c>
      <c r="B14664" s="2">
        <v>127475963</v>
      </c>
      <c r="C14664" s="2">
        <v>127476164</v>
      </c>
      <c r="D14664" s="1" t="s">
        <v>12037</v>
      </c>
      <c r="E14664" s="1" t="s">
        <v>12038</v>
      </c>
      <c r="F14664" s="2" t="s">
        <v>10</v>
      </c>
      <c r="G14664" s="1" t="s">
        <v>11</v>
      </c>
    </row>
    <row r="14665" spans="1:7">
      <c r="A14665" s="1" t="s">
        <v>35</v>
      </c>
      <c r="B14665" s="2">
        <v>127492459</v>
      </c>
      <c r="C14665" s="2">
        <v>127492660</v>
      </c>
      <c r="D14665" s="1" t="s">
        <v>12037</v>
      </c>
      <c r="E14665" s="1" t="s">
        <v>12038</v>
      </c>
      <c r="F14665" s="2" t="s">
        <v>10</v>
      </c>
      <c r="G14665" s="1" t="s">
        <v>11</v>
      </c>
    </row>
    <row r="14666" spans="1:7">
      <c r="A14666" s="1" t="s">
        <v>35</v>
      </c>
      <c r="B14666" s="2">
        <v>127502585</v>
      </c>
      <c r="C14666" s="2">
        <v>127502786</v>
      </c>
      <c r="D14666" s="1" t="s">
        <v>12037</v>
      </c>
      <c r="E14666" s="1" t="s">
        <v>12038</v>
      </c>
      <c r="F14666" s="2" t="s">
        <v>10</v>
      </c>
      <c r="G14666" s="1" t="s">
        <v>11</v>
      </c>
    </row>
    <row r="14667" spans="1:7">
      <c r="A14667" s="1" t="s">
        <v>35</v>
      </c>
      <c r="B14667" s="2">
        <v>127620069</v>
      </c>
      <c r="C14667" s="2">
        <v>127620270</v>
      </c>
      <c r="D14667" s="1" t="s">
        <v>12037</v>
      </c>
      <c r="E14667" s="1" t="s">
        <v>12038</v>
      </c>
      <c r="F14667" s="2" t="s">
        <v>10</v>
      </c>
      <c r="G14667" s="1" t="s">
        <v>11</v>
      </c>
    </row>
    <row r="14668" spans="1:7">
      <c r="A14668" s="1" t="s">
        <v>35</v>
      </c>
      <c r="B14668" s="2">
        <v>17940187</v>
      </c>
      <c r="C14668" s="2">
        <v>17940388</v>
      </c>
      <c r="D14668" s="1" t="s">
        <v>12083</v>
      </c>
      <c r="E14668" s="1" t="s">
        <v>12084</v>
      </c>
      <c r="F14668" s="2" t="s">
        <v>17</v>
      </c>
      <c r="G14668" s="1" t="s">
        <v>11</v>
      </c>
    </row>
    <row r="14669" spans="1:7">
      <c r="A14669" s="1" t="s">
        <v>35</v>
      </c>
      <c r="B14669" s="2">
        <v>17976356</v>
      </c>
      <c r="C14669" s="2">
        <v>17976557</v>
      </c>
      <c r="D14669" s="1" t="s">
        <v>12083</v>
      </c>
      <c r="E14669" s="1" t="s">
        <v>12084</v>
      </c>
      <c r="F14669" s="2" t="s">
        <v>17</v>
      </c>
      <c r="G14669" s="1" t="s">
        <v>11</v>
      </c>
    </row>
    <row r="14670" spans="1:7">
      <c r="A14670" s="1" t="s">
        <v>35</v>
      </c>
      <c r="B14670" s="2">
        <v>17976520</v>
      </c>
      <c r="C14670" s="2">
        <v>17976721</v>
      </c>
      <c r="D14670" s="1" t="s">
        <v>12083</v>
      </c>
      <c r="E14670" s="1" t="s">
        <v>12084</v>
      </c>
      <c r="F14670" s="2" t="s">
        <v>17</v>
      </c>
      <c r="G14670" s="1" t="s">
        <v>11</v>
      </c>
    </row>
    <row r="14671" spans="1:7">
      <c r="A14671" s="1" t="s">
        <v>35</v>
      </c>
      <c r="B14671" s="2">
        <v>17976537</v>
      </c>
      <c r="C14671" s="2">
        <v>17976738</v>
      </c>
      <c r="D14671" s="1" t="s">
        <v>12083</v>
      </c>
      <c r="E14671" s="1" t="s">
        <v>12084</v>
      </c>
      <c r="F14671" s="2" t="s">
        <v>17</v>
      </c>
      <c r="G14671" s="1" t="s">
        <v>11</v>
      </c>
    </row>
    <row r="14672" spans="1:7">
      <c r="A14672" s="1" t="s">
        <v>35</v>
      </c>
      <c r="B14672" s="2">
        <v>2306222</v>
      </c>
      <c r="C14672" s="2">
        <v>2306423</v>
      </c>
      <c r="D14672" s="1" t="s">
        <v>12109</v>
      </c>
      <c r="E14672" s="1" t="s">
        <v>12110</v>
      </c>
      <c r="F14672" s="2" t="s">
        <v>17</v>
      </c>
      <c r="G14672" s="1" t="s">
        <v>11</v>
      </c>
    </row>
    <row r="14673" spans="1:7">
      <c r="A14673" s="1" t="s">
        <v>35</v>
      </c>
      <c r="B14673" s="2">
        <v>2343499</v>
      </c>
      <c r="C14673" s="2">
        <v>2343700</v>
      </c>
      <c r="D14673" s="1" t="s">
        <v>12109</v>
      </c>
      <c r="E14673" s="1" t="s">
        <v>12110</v>
      </c>
      <c r="F14673" s="2" t="s">
        <v>17</v>
      </c>
      <c r="G14673" s="1" t="s">
        <v>11</v>
      </c>
    </row>
    <row r="14674" spans="1:7">
      <c r="A14674" s="1" t="s">
        <v>35</v>
      </c>
      <c r="B14674" s="2">
        <v>21464840</v>
      </c>
      <c r="C14674" s="2">
        <v>21465041</v>
      </c>
      <c r="D14674" s="1" t="s">
        <v>12165</v>
      </c>
      <c r="E14674" s="1" t="s">
        <v>12166</v>
      </c>
      <c r="F14674" s="2" t="s">
        <v>10</v>
      </c>
      <c r="G14674" s="1" t="s">
        <v>43</v>
      </c>
    </row>
    <row r="14675" spans="1:7">
      <c r="A14675" s="1" t="s">
        <v>35</v>
      </c>
      <c r="B14675" s="2">
        <v>20827401</v>
      </c>
      <c r="C14675" s="2">
        <v>20827602</v>
      </c>
      <c r="D14675" s="1" t="s">
        <v>12167</v>
      </c>
      <c r="E14675" s="1" t="s">
        <v>12168</v>
      </c>
      <c r="F14675" s="2" t="s">
        <v>17</v>
      </c>
      <c r="G14675" s="1" t="s">
        <v>43</v>
      </c>
    </row>
    <row r="14676" spans="1:7">
      <c r="A14676" s="1" t="s">
        <v>35</v>
      </c>
      <c r="B14676" s="2">
        <v>20830841</v>
      </c>
      <c r="C14676" s="2">
        <v>20831042</v>
      </c>
      <c r="D14676" s="1" t="s">
        <v>12167</v>
      </c>
      <c r="E14676" s="1" t="s">
        <v>12168</v>
      </c>
      <c r="F14676" s="2" t="s">
        <v>17</v>
      </c>
      <c r="G14676" s="1" t="s">
        <v>43</v>
      </c>
    </row>
    <row r="14677" spans="1:7">
      <c r="A14677" s="1" t="s">
        <v>35</v>
      </c>
      <c r="B14677" s="2">
        <v>123573014</v>
      </c>
      <c r="C14677" s="2">
        <v>123573215</v>
      </c>
      <c r="D14677" s="1" t="s">
        <v>12183</v>
      </c>
      <c r="E14677" s="1" t="s">
        <v>12184</v>
      </c>
      <c r="F14677" s="2" t="s">
        <v>10</v>
      </c>
      <c r="G14677" s="1" t="s">
        <v>11</v>
      </c>
    </row>
    <row r="14678" spans="1:7">
      <c r="A14678" s="1" t="s">
        <v>35</v>
      </c>
      <c r="B14678" s="2">
        <v>99910035</v>
      </c>
      <c r="C14678" s="2">
        <v>99910236</v>
      </c>
      <c r="D14678" s="1" t="s">
        <v>12213</v>
      </c>
      <c r="E14678" s="1" t="s">
        <v>12214</v>
      </c>
      <c r="F14678" s="2" t="s">
        <v>10</v>
      </c>
      <c r="G14678" s="1" t="s">
        <v>11</v>
      </c>
    </row>
    <row r="14679" spans="1:7">
      <c r="A14679" s="1" t="s">
        <v>35</v>
      </c>
      <c r="B14679" s="2">
        <v>74938713</v>
      </c>
      <c r="C14679" s="2">
        <v>74938914</v>
      </c>
      <c r="D14679" s="1" t="s">
        <v>12215</v>
      </c>
      <c r="E14679" s="1" t="s">
        <v>12216</v>
      </c>
      <c r="F14679" s="2" t="s">
        <v>10</v>
      </c>
      <c r="G14679" s="1" t="s">
        <v>11</v>
      </c>
    </row>
    <row r="14680" spans="1:7">
      <c r="A14680" s="1" t="s">
        <v>35</v>
      </c>
      <c r="B14680" s="2">
        <v>104809070</v>
      </c>
      <c r="C14680" s="2">
        <v>104809271</v>
      </c>
      <c r="D14680" s="1" t="s">
        <v>12317</v>
      </c>
      <c r="E14680" s="1" t="s">
        <v>12318</v>
      </c>
      <c r="F14680" s="2" t="s">
        <v>17</v>
      </c>
      <c r="G14680" s="1" t="s">
        <v>11</v>
      </c>
    </row>
    <row r="14681" spans="1:7">
      <c r="A14681" s="1" t="s">
        <v>35</v>
      </c>
      <c r="B14681" s="2">
        <v>104811270</v>
      </c>
      <c r="C14681" s="2">
        <v>104811471</v>
      </c>
      <c r="D14681" s="1" t="s">
        <v>12317</v>
      </c>
      <c r="E14681" s="1" t="s">
        <v>12318</v>
      </c>
      <c r="F14681" s="2" t="s">
        <v>17</v>
      </c>
      <c r="G14681" s="1" t="s">
        <v>11</v>
      </c>
    </row>
    <row r="14682" spans="1:7">
      <c r="A14682" s="1" t="s">
        <v>35</v>
      </c>
      <c r="B14682" s="2">
        <v>104850032</v>
      </c>
      <c r="C14682" s="2">
        <v>104850233</v>
      </c>
      <c r="D14682" s="1" t="s">
        <v>12317</v>
      </c>
      <c r="E14682" s="1" t="s">
        <v>12318</v>
      </c>
      <c r="F14682" s="2" t="s">
        <v>17</v>
      </c>
      <c r="G14682" s="1" t="s">
        <v>11</v>
      </c>
    </row>
    <row r="14683" spans="1:7">
      <c r="A14683" s="1" t="s">
        <v>35</v>
      </c>
      <c r="B14683" s="2">
        <v>104850093</v>
      </c>
      <c r="C14683" s="2">
        <v>104850294</v>
      </c>
      <c r="D14683" s="1" t="s">
        <v>12317</v>
      </c>
      <c r="E14683" s="1" t="s">
        <v>12318</v>
      </c>
      <c r="F14683" s="2" t="s">
        <v>17</v>
      </c>
      <c r="G14683" s="1" t="s">
        <v>11</v>
      </c>
    </row>
    <row r="14684" spans="1:7">
      <c r="A14684" s="1" t="s">
        <v>35</v>
      </c>
      <c r="B14684" s="2">
        <v>104888788</v>
      </c>
      <c r="C14684" s="2">
        <v>104888989</v>
      </c>
      <c r="D14684" s="1" t="s">
        <v>12317</v>
      </c>
      <c r="E14684" s="1" t="s">
        <v>12318</v>
      </c>
      <c r="F14684" s="2" t="s">
        <v>17</v>
      </c>
      <c r="G14684" s="1" t="s">
        <v>11</v>
      </c>
    </row>
    <row r="14685" spans="1:7">
      <c r="A14685" s="1" t="s">
        <v>35</v>
      </c>
      <c r="B14685" s="2">
        <v>104975195</v>
      </c>
      <c r="C14685" s="2">
        <v>104975396</v>
      </c>
      <c r="D14685" s="1" t="s">
        <v>12317</v>
      </c>
      <c r="E14685" s="1" t="s">
        <v>12318</v>
      </c>
      <c r="F14685" s="2" t="s">
        <v>17</v>
      </c>
      <c r="G14685" s="1" t="s">
        <v>11</v>
      </c>
    </row>
    <row r="14686" spans="1:7">
      <c r="A14686" s="1" t="s">
        <v>35</v>
      </c>
      <c r="B14686" s="2">
        <v>104981719</v>
      </c>
      <c r="C14686" s="2">
        <v>104981920</v>
      </c>
      <c r="D14686" s="1" t="s">
        <v>12317</v>
      </c>
      <c r="E14686" s="1" t="s">
        <v>12318</v>
      </c>
      <c r="F14686" s="2" t="s">
        <v>17</v>
      </c>
      <c r="G14686" s="1" t="s">
        <v>11</v>
      </c>
    </row>
    <row r="14687" spans="1:7">
      <c r="A14687" s="1" t="s">
        <v>35</v>
      </c>
      <c r="B14687" s="2">
        <v>104998585</v>
      </c>
      <c r="C14687" s="2">
        <v>104998786</v>
      </c>
      <c r="D14687" s="1" t="s">
        <v>12317</v>
      </c>
      <c r="E14687" s="1" t="s">
        <v>12318</v>
      </c>
      <c r="F14687" s="2" t="s">
        <v>17</v>
      </c>
      <c r="G14687" s="1" t="s">
        <v>11</v>
      </c>
    </row>
    <row r="14688" spans="1:7">
      <c r="A14688" s="1" t="s">
        <v>35</v>
      </c>
      <c r="B14688" s="2">
        <v>105010965</v>
      </c>
      <c r="C14688" s="2">
        <v>105011166</v>
      </c>
      <c r="D14688" s="1" t="s">
        <v>12317</v>
      </c>
      <c r="E14688" s="1" t="s">
        <v>12318</v>
      </c>
      <c r="F14688" s="2" t="s">
        <v>17</v>
      </c>
      <c r="G14688" s="1" t="s">
        <v>11</v>
      </c>
    </row>
    <row r="14689" spans="1:7">
      <c r="A14689" s="1" t="s">
        <v>35</v>
      </c>
      <c r="B14689" s="2">
        <v>105017489</v>
      </c>
      <c r="C14689" s="2">
        <v>105017690</v>
      </c>
      <c r="D14689" s="1" t="s">
        <v>12317</v>
      </c>
      <c r="E14689" s="1" t="s">
        <v>12318</v>
      </c>
      <c r="F14689" s="2" t="s">
        <v>17</v>
      </c>
      <c r="G14689" s="1" t="s">
        <v>11</v>
      </c>
    </row>
    <row r="14690" spans="1:7">
      <c r="A14690" s="1" t="s">
        <v>35</v>
      </c>
      <c r="B14690" s="2">
        <v>75851847</v>
      </c>
      <c r="C14690" s="2">
        <v>75852048</v>
      </c>
      <c r="D14690" s="1" t="s">
        <v>12329</v>
      </c>
      <c r="E14690" s="1" t="s">
        <v>12330</v>
      </c>
      <c r="F14690" s="2" t="s">
        <v>10</v>
      </c>
      <c r="G14690" s="1" t="s">
        <v>11</v>
      </c>
    </row>
    <row r="14691" spans="1:7">
      <c r="A14691" s="1" t="s">
        <v>35</v>
      </c>
      <c r="B14691" s="2">
        <v>75853301</v>
      </c>
      <c r="C14691" s="2">
        <v>75853502</v>
      </c>
      <c r="D14691" s="1" t="s">
        <v>12329</v>
      </c>
      <c r="E14691" s="1" t="s">
        <v>12330</v>
      </c>
      <c r="F14691" s="2" t="s">
        <v>10</v>
      </c>
      <c r="G14691" s="1" t="s">
        <v>11</v>
      </c>
    </row>
    <row r="14692" spans="1:7">
      <c r="A14692" s="1" t="s">
        <v>35</v>
      </c>
      <c r="B14692" s="2">
        <v>75898979</v>
      </c>
      <c r="C14692" s="2">
        <v>75899180</v>
      </c>
      <c r="D14692" s="1" t="s">
        <v>12329</v>
      </c>
      <c r="E14692" s="1" t="s">
        <v>12330</v>
      </c>
      <c r="F14692" s="2" t="s">
        <v>10</v>
      </c>
      <c r="G14692" s="1" t="s">
        <v>11</v>
      </c>
    </row>
    <row r="14693" spans="1:7">
      <c r="A14693" s="1" t="s">
        <v>35</v>
      </c>
      <c r="B14693" s="2">
        <v>141437501</v>
      </c>
      <c r="C14693" s="2">
        <v>141437702</v>
      </c>
      <c r="D14693" s="1" t="s">
        <v>12341</v>
      </c>
      <c r="E14693" s="1" t="s">
        <v>12342</v>
      </c>
      <c r="F14693" s="2" t="s">
        <v>10</v>
      </c>
      <c r="G14693" s="1" t="s">
        <v>43</v>
      </c>
    </row>
    <row r="14694" spans="1:7">
      <c r="A14694" s="1" t="s">
        <v>35</v>
      </c>
      <c r="B14694" s="2">
        <v>141437522</v>
      </c>
      <c r="C14694" s="2">
        <v>141437723</v>
      </c>
      <c r="D14694" s="1" t="s">
        <v>12341</v>
      </c>
      <c r="E14694" s="1" t="s">
        <v>12342</v>
      </c>
      <c r="F14694" s="2" t="s">
        <v>10</v>
      </c>
      <c r="G14694" s="1" t="s">
        <v>43</v>
      </c>
    </row>
    <row r="14695" spans="1:7">
      <c r="A14695" s="1" t="s">
        <v>35</v>
      </c>
      <c r="B14695" s="2">
        <v>99776117</v>
      </c>
      <c r="C14695" s="2">
        <v>99776318</v>
      </c>
      <c r="D14695" s="1" t="s">
        <v>12393</v>
      </c>
      <c r="E14695" s="1" t="s">
        <v>12394</v>
      </c>
      <c r="F14695" s="2" t="s">
        <v>10</v>
      </c>
      <c r="G14695" s="1" t="s">
        <v>11</v>
      </c>
    </row>
    <row r="14696" spans="1:7">
      <c r="A14696" s="1" t="s">
        <v>35</v>
      </c>
      <c r="B14696" s="2">
        <v>74983671</v>
      </c>
      <c r="C14696" s="2">
        <v>74983872</v>
      </c>
      <c r="D14696" s="1" t="s">
        <v>12395</v>
      </c>
      <c r="E14696" s="1" t="s">
        <v>12396</v>
      </c>
      <c r="F14696" s="2" t="s">
        <v>10</v>
      </c>
      <c r="G14696" s="1" t="s">
        <v>43</v>
      </c>
    </row>
    <row r="14697" spans="1:7">
      <c r="A14697" s="1" t="s">
        <v>35</v>
      </c>
      <c r="B14697" s="2">
        <v>74983681</v>
      </c>
      <c r="C14697" s="2">
        <v>74983882</v>
      </c>
      <c r="D14697" s="1" t="s">
        <v>12395</v>
      </c>
      <c r="E14697" s="1" t="s">
        <v>12396</v>
      </c>
      <c r="F14697" s="2" t="s">
        <v>10</v>
      </c>
      <c r="G14697" s="1" t="s">
        <v>43</v>
      </c>
    </row>
    <row r="14698" spans="1:7">
      <c r="A14698" s="1" t="s">
        <v>35</v>
      </c>
      <c r="B14698" s="2">
        <v>66768853</v>
      </c>
      <c r="C14698" s="2">
        <v>66769054</v>
      </c>
      <c r="D14698" s="1" t="s">
        <v>12397</v>
      </c>
      <c r="E14698" s="1" t="s">
        <v>12398</v>
      </c>
      <c r="F14698" s="2" t="s">
        <v>10</v>
      </c>
      <c r="G14698" s="1" t="s">
        <v>11</v>
      </c>
    </row>
    <row r="14699" spans="1:7">
      <c r="A14699" s="1" t="s">
        <v>35</v>
      </c>
      <c r="B14699" s="2">
        <v>89782373</v>
      </c>
      <c r="C14699" s="2">
        <v>89782574</v>
      </c>
      <c r="D14699" s="1" t="s">
        <v>12427</v>
      </c>
      <c r="E14699" s="1" t="s">
        <v>12428</v>
      </c>
      <c r="F14699" s="2" t="s">
        <v>10</v>
      </c>
      <c r="G14699" s="1" t="s">
        <v>43</v>
      </c>
    </row>
    <row r="14700" spans="1:7">
      <c r="A14700" s="1" t="s">
        <v>35</v>
      </c>
      <c r="B14700" s="2">
        <v>22527327</v>
      </c>
      <c r="C14700" s="2">
        <v>22527528</v>
      </c>
      <c r="D14700" s="1" t="s">
        <v>12429</v>
      </c>
      <c r="E14700" s="1" t="s">
        <v>12430</v>
      </c>
      <c r="F14700" s="2" t="s">
        <v>17</v>
      </c>
      <c r="G14700" s="1" t="s">
        <v>11</v>
      </c>
    </row>
    <row r="14701" spans="1:7">
      <c r="A14701" s="1" t="s">
        <v>35</v>
      </c>
      <c r="B14701" s="2">
        <v>43629444</v>
      </c>
      <c r="C14701" s="2">
        <v>43629645</v>
      </c>
      <c r="D14701" s="1" t="s">
        <v>12439</v>
      </c>
      <c r="E14701" s="1" t="s">
        <v>12440</v>
      </c>
      <c r="F14701" s="2" t="s">
        <v>10</v>
      </c>
      <c r="G14701" s="1" t="s">
        <v>11</v>
      </c>
    </row>
    <row r="14702" spans="1:7">
      <c r="A14702" s="1" t="s">
        <v>35</v>
      </c>
      <c r="B14702" s="2">
        <v>43634781</v>
      </c>
      <c r="C14702" s="2">
        <v>43634982</v>
      </c>
      <c r="D14702" s="1" t="s">
        <v>12439</v>
      </c>
      <c r="E14702" s="1" t="s">
        <v>12440</v>
      </c>
      <c r="F14702" s="2" t="s">
        <v>10</v>
      </c>
      <c r="G14702" s="1" t="s">
        <v>11</v>
      </c>
    </row>
    <row r="14703" spans="1:7">
      <c r="A14703" s="1" t="s">
        <v>35</v>
      </c>
      <c r="B14703" s="2">
        <v>23840275</v>
      </c>
      <c r="C14703" s="2">
        <v>23840476</v>
      </c>
      <c r="D14703" s="1" t="s">
        <v>12445</v>
      </c>
      <c r="E14703" s="1" t="s">
        <v>12446</v>
      </c>
      <c r="F14703" s="2" t="s">
        <v>10</v>
      </c>
      <c r="G14703" s="1" t="s">
        <v>11</v>
      </c>
    </row>
    <row r="14704" spans="1:7">
      <c r="A14704" s="1" t="s">
        <v>35</v>
      </c>
      <c r="B14704" s="2">
        <v>23849989</v>
      </c>
      <c r="C14704" s="2">
        <v>23850190</v>
      </c>
      <c r="D14704" s="1" t="s">
        <v>12445</v>
      </c>
      <c r="E14704" s="1" t="s">
        <v>12446</v>
      </c>
      <c r="F14704" s="2" t="s">
        <v>10</v>
      </c>
      <c r="G14704" s="1" t="s">
        <v>11</v>
      </c>
    </row>
    <row r="14705" spans="1:7">
      <c r="A14705" s="1" t="s">
        <v>35</v>
      </c>
      <c r="B14705" s="2">
        <v>129095545</v>
      </c>
      <c r="C14705" s="2">
        <v>129095746</v>
      </c>
      <c r="D14705" s="1" t="s">
        <v>12483</v>
      </c>
      <c r="E14705" s="1" t="s">
        <v>12484</v>
      </c>
      <c r="F14705" s="2" t="s">
        <v>10</v>
      </c>
      <c r="G14705" s="1" t="s">
        <v>11</v>
      </c>
    </row>
    <row r="14706" spans="1:7">
      <c r="A14706" s="1" t="s">
        <v>35</v>
      </c>
      <c r="B14706" s="2">
        <v>129115312</v>
      </c>
      <c r="C14706" s="2">
        <v>129115513</v>
      </c>
      <c r="D14706" s="1" t="s">
        <v>12483</v>
      </c>
      <c r="E14706" s="1" t="s">
        <v>12484</v>
      </c>
      <c r="F14706" s="2" t="s">
        <v>10</v>
      </c>
      <c r="G14706" s="1" t="s">
        <v>11</v>
      </c>
    </row>
    <row r="14707" spans="1:7">
      <c r="A14707" s="1" t="s">
        <v>35</v>
      </c>
      <c r="B14707" s="2">
        <v>75653849</v>
      </c>
      <c r="C14707" s="2">
        <v>75654050</v>
      </c>
      <c r="D14707" s="1" t="s">
        <v>12529</v>
      </c>
      <c r="E14707" s="1" t="s">
        <v>12530</v>
      </c>
      <c r="F14707" s="2" t="s">
        <v>17</v>
      </c>
      <c r="G14707" s="1" t="s">
        <v>11</v>
      </c>
    </row>
    <row r="14708" spans="1:7">
      <c r="A14708" s="1" t="s">
        <v>35</v>
      </c>
      <c r="B14708" s="2">
        <v>138304769</v>
      </c>
      <c r="C14708" s="2">
        <v>138304970</v>
      </c>
      <c r="D14708" s="1" t="s">
        <v>12581</v>
      </c>
      <c r="E14708" s="1" t="s">
        <v>12582</v>
      </c>
      <c r="F14708" s="2" t="s">
        <v>17</v>
      </c>
      <c r="G14708" s="1" t="s">
        <v>11</v>
      </c>
    </row>
    <row r="14709" spans="1:7">
      <c r="A14709" s="1" t="s">
        <v>35</v>
      </c>
      <c r="B14709" s="2">
        <v>138357301</v>
      </c>
      <c r="C14709" s="2">
        <v>138357502</v>
      </c>
      <c r="D14709" s="1" t="s">
        <v>12581</v>
      </c>
      <c r="E14709" s="1" t="s">
        <v>12582</v>
      </c>
      <c r="F14709" s="2" t="s">
        <v>17</v>
      </c>
      <c r="G14709" s="1" t="s">
        <v>11</v>
      </c>
    </row>
    <row r="14710" spans="1:7">
      <c r="A14710" s="1" t="s">
        <v>35</v>
      </c>
      <c r="B14710" s="2">
        <v>139549083</v>
      </c>
      <c r="C14710" s="2">
        <v>139549284</v>
      </c>
      <c r="D14710" s="1" t="s">
        <v>12779</v>
      </c>
      <c r="E14710" s="1" t="s">
        <v>12780</v>
      </c>
      <c r="F14710" s="2" t="s">
        <v>10</v>
      </c>
      <c r="G14710" s="1" t="s">
        <v>11</v>
      </c>
    </row>
    <row r="14711" spans="1:7">
      <c r="A14711" s="1" t="s">
        <v>35</v>
      </c>
      <c r="B14711" s="2">
        <v>139549099</v>
      </c>
      <c r="C14711" s="2">
        <v>139549300</v>
      </c>
      <c r="D14711" s="1" t="s">
        <v>12779</v>
      </c>
      <c r="E14711" s="1" t="s">
        <v>12780</v>
      </c>
      <c r="F14711" s="2" t="s">
        <v>10</v>
      </c>
      <c r="G14711" s="1" t="s">
        <v>11</v>
      </c>
    </row>
    <row r="14712" spans="1:7">
      <c r="A14712" s="1" t="s">
        <v>35</v>
      </c>
      <c r="B14712" s="2">
        <v>139600458</v>
      </c>
      <c r="C14712" s="2">
        <v>139600659</v>
      </c>
      <c r="D14712" s="1" t="s">
        <v>12779</v>
      </c>
      <c r="E14712" s="1" t="s">
        <v>12780</v>
      </c>
      <c r="F14712" s="2" t="s">
        <v>10</v>
      </c>
      <c r="G14712" s="1" t="s">
        <v>11</v>
      </c>
    </row>
    <row r="14713" spans="1:7">
      <c r="A14713" s="1" t="s">
        <v>35</v>
      </c>
      <c r="B14713" s="2">
        <v>115641466</v>
      </c>
      <c r="C14713" s="2">
        <v>115641667</v>
      </c>
      <c r="D14713" s="1" t="s">
        <v>12899</v>
      </c>
      <c r="E14713" s="1" t="s">
        <v>12900</v>
      </c>
      <c r="F14713" s="2" t="s">
        <v>17</v>
      </c>
      <c r="G14713" s="1" t="s">
        <v>11</v>
      </c>
    </row>
    <row r="14714" spans="1:7">
      <c r="A14714" s="1" t="s">
        <v>35</v>
      </c>
      <c r="B14714" s="2">
        <v>93515428</v>
      </c>
      <c r="C14714" s="2">
        <v>93515629</v>
      </c>
      <c r="D14714" s="1" t="s">
        <v>12903</v>
      </c>
      <c r="E14714" s="1" t="s">
        <v>12904</v>
      </c>
      <c r="F14714" s="2" t="s">
        <v>17</v>
      </c>
      <c r="G14714" s="1" t="s">
        <v>97</v>
      </c>
    </row>
    <row r="14715" spans="1:7">
      <c r="A14715" s="1" t="s">
        <v>35</v>
      </c>
      <c r="B14715" s="2">
        <v>93517863</v>
      </c>
      <c r="C14715" s="2">
        <v>93518064</v>
      </c>
      <c r="D14715" s="1" t="s">
        <v>12903</v>
      </c>
      <c r="E14715" s="1" t="s">
        <v>12904</v>
      </c>
      <c r="F14715" s="2" t="s">
        <v>17</v>
      </c>
      <c r="G14715" s="1" t="s">
        <v>11</v>
      </c>
    </row>
    <row r="14716" spans="1:7">
      <c r="A14716" s="1" t="s">
        <v>35</v>
      </c>
      <c r="B14716" s="2">
        <v>93517870</v>
      </c>
      <c r="C14716" s="2">
        <v>93518071</v>
      </c>
      <c r="D14716" s="1" t="s">
        <v>12903</v>
      </c>
      <c r="E14716" s="1" t="s">
        <v>12904</v>
      </c>
      <c r="F14716" s="2" t="s">
        <v>17</v>
      </c>
      <c r="G14716" s="1" t="s">
        <v>11</v>
      </c>
    </row>
    <row r="14717" spans="1:7">
      <c r="A14717" s="1" t="s">
        <v>35</v>
      </c>
      <c r="B14717" s="2">
        <v>100218770</v>
      </c>
      <c r="C14717" s="2">
        <v>100218971</v>
      </c>
      <c r="D14717" s="1" t="s">
        <v>12905</v>
      </c>
      <c r="E14717" s="1" t="s">
        <v>12906</v>
      </c>
      <c r="F14717" s="2" t="s">
        <v>17</v>
      </c>
      <c r="G14717" s="1" t="s">
        <v>11</v>
      </c>
    </row>
    <row r="14718" spans="1:7">
      <c r="A14718" s="1" t="s">
        <v>35</v>
      </c>
      <c r="B14718" s="2">
        <v>11451547</v>
      </c>
      <c r="C14718" s="2">
        <v>11451748</v>
      </c>
      <c r="D14718" s="1" t="s">
        <v>12959</v>
      </c>
      <c r="E14718" s="1" t="s">
        <v>12960</v>
      </c>
      <c r="F14718" s="2" t="s">
        <v>17</v>
      </c>
      <c r="G14718" s="1" t="s">
        <v>11</v>
      </c>
    </row>
    <row r="14719" spans="1:7">
      <c r="A14719" s="1" t="s">
        <v>35</v>
      </c>
      <c r="B14719" s="2">
        <v>11820540</v>
      </c>
      <c r="C14719" s="2">
        <v>11820741</v>
      </c>
      <c r="D14719" s="1" t="s">
        <v>12959</v>
      </c>
      <c r="E14719" s="1" t="s">
        <v>12960</v>
      </c>
      <c r="F14719" s="2" t="s">
        <v>17</v>
      </c>
      <c r="G14719" s="1" t="s">
        <v>11</v>
      </c>
    </row>
    <row r="14720" spans="1:7">
      <c r="A14720" s="1" t="s">
        <v>35</v>
      </c>
      <c r="B14720" s="2">
        <v>98461345</v>
      </c>
      <c r="C14720" s="2">
        <v>98461546</v>
      </c>
      <c r="D14720" s="1" t="s">
        <v>13079</v>
      </c>
      <c r="E14720" s="1" t="s">
        <v>13080</v>
      </c>
      <c r="F14720" s="2" t="s">
        <v>17</v>
      </c>
      <c r="G14720" s="1" t="s">
        <v>11</v>
      </c>
    </row>
    <row r="14721" spans="1:7">
      <c r="A14721" s="1" t="s">
        <v>35</v>
      </c>
      <c r="B14721" s="2">
        <v>142978840</v>
      </c>
      <c r="C14721" s="2">
        <v>142979041</v>
      </c>
      <c r="D14721" s="1" t="s">
        <v>13091</v>
      </c>
      <c r="E14721" s="1" t="s">
        <v>13092</v>
      </c>
      <c r="F14721" s="2" t="s">
        <v>10</v>
      </c>
      <c r="G14721" s="1" t="s">
        <v>43</v>
      </c>
    </row>
    <row r="14722" spans="1:7">
      <c r="A14722" s="1" t="s">
        <v>35</v>
      </c>
      <c r="B14722" s="2">
        <v>141110148</v>
      </c>
      <c r="C14722" s="2">
        <v>141110349</v>
      </c>
      <c r="D14722" s="1" t="s">
        <v>13111</v>
      </c>
      <c r="E14722" s="1" t="s">
        <v>13112</v>
      </c>
      <c r="F14722" s="2" t="s">
        <v>10</v>
      </c>
      <c r="G14722" s="1" t="s">
        <v>11</v>
      </c>
    </row>
    <row r="14723" spans="1:7">
      <c r="A14723" s="1" t="s">
        <v>35</v>
      </c>
      <c r="B14723" s="2">
        <v>1592690</v>
      </c>
      <c r="C14723" s="2">
        <v>1592891</v>
      </c>
      <c r="D14723" s="1" t="s">
        <v>13117</v>
      </c>
      <c r="E14723" s="1" t="s">
        <v>13118</v>
      </c>
      <c r="F14723" s="2" t="s">
        <v>17</v>
      </c>
      <c r="G14723" s="1" t="s">
        <v>11</v>
      </c>
    </row>
    <row r="14724" spans="1:7">
      <c r="A14724" s="1" t="s">
        <v>35</v>
      </c>
      <c r="B14724" s="2">
        <v>66387273</v>
      </c>
      <c r="C14724" s="2">
        <v>66387474</v>
      </c>
      <c r="D14724" s="1" t="s">
        <v>13155</v>
      </c>
      <c r="E14724" s="1" t="s">
        <v>13156</v>
      </c>
      <c r="F14724" s="2" t="s">
        <v>10</v>
      </c>
      <c r="G14724" s="1" t="s">
        <v>11</v>
      </c>
    </row>
    <row r="14725" spans="1:7">
      <c r="A14725" s="1" t="s">
        <v>35</v>
      </c>
      <c r="B14725" s="2">
        <v>66392510</v>
      </c>
      <c r="C14725" s="2">
        <v>66392711</v>
      </c>
      <c r="D14725" s="1" t="s">
        <v>13155</v>
      </c>
      <c r="E14725" s="1" t="s">
        <v>13156</v>
      </c>
      <c r="F14725" s="2" t="s">
        <v>10</v>
      </c>
      <c r="G14725" s="1" t="s">
        <v>11</v>
      </c>
    </row>
    <row r="14726" spans="1:7">
      <c r="A14726" s="1" t="s">
        <v>35</v>
      </c>
      <c r="B14726" s="2">
        <v>66396694</v>
      </c>
      <c r="C14726" s="2">
        <v>66396895</v>
      </c>
      <c r="D14726" s="1" t="s">
        <v>13155</v>
      </c>
      <c r="E14726" s="1" t="s">
        <v>13156</v>
      </c>
      <c r="F14726" s="2" t="s">
        <v>10</v>
      </c>
      <c r="G14726" s="1" t="s">
        <v>11</v>
      </c>
    </row>
    <row r="14727" spans="1:7">
      <c r="A14727" s="1" t="s">
        <v>35</v>
      </c>
      <c r="B14727" s="2">
        <v>66412115</v>
      </c>
      <c r="C14727" s="2">
        <v>66412316</v>
      </c>
      <c r="D14727" s="1" t="s">
        <v>13155</v>
      </c>
      <c r="E14727" s="1" t="s">
        <v>13156</v>
      </c>
      <c r="F14727" s="2" t="s">
        <v>10</v>
      </c>
      <c r="G14727" s="1" t="s">
        <v>11</v>
      </c>
    </row>
    <row r="14728" spans="1:7">
      <c r="A14728" s="1" t="s">
        <v>35</v>
      </c>
      <c r="B14728" s="2">
        <v>66412635</v>
      </c>
      <c r="C14728" s="2">
        <v>66412836</v>
      </c>
      <c r="D14728" s="1" t="s">
        <v>13155</v>
      </c>
      <c r="E14728" s="1" t="s">
        <v>13156</v>
      </c>
      <c r="F14728" s="2" t="s">
        <v>10</v>
      </c>
      <c r="G14728" s="1" t="s">
        <v>11</v>
      </c>
    </row>
    <row r="14729" spans="1:7">
      <c r="A14729" s="1" t="s">
        <v>35</v>
      </c>
      <c r="B14729" s="2">
        <v>66412651</v>
      </c>
      <c r="C14729" s="2">
        <v>66412852</v>
      </c>
      <c r="D14729" s="1" t="s">
        <v>13155</v>
      </c>
      <c r="E14729" s="1" t="s">
        <v>13156</v>
      </c>
      <c r="F14729" s="2" t="s">
        <v>10</v>
      </c>
      <c r="G14729" s="1" t="s">
        <v>11</v>
      </c>
    </row>
    <row r="14730" spans="1:7">
      <c r="A14730" s="1" t="s">
        <v>35</v>
      </c>
      <c r="B14730" s="2">
        <v>66416979</v>
      </c>
      <c r="C14730" s="2">
        <v>66417180</v>
      </c>
      <c r="D14730" s="1" t="s">
        <v>13155</v>
      </c>
      <c r="E14730" s="1" t="s">
        <v>13156</v>
      </c>
      <c r="F14730" s="2" t="s">
        <v>10</v>
      </c>
      <c r="G14730" s="1" t="s">
        <v>11</v>
      </c>
    </row>
    <row r="14731" spans="1:7">
      <c r="A14731" s="1" t="s">
        <v>35</v>
      </c>
      <c r="B14731" s="2">
        <v>128665317</v>
      </c>
      <c r="C14731" s="2">
        <v>128665518</v>
      </c>
      <c r="D14731" s="1" t="s">
        <v>13265</v>
      </c>
      <c r="E14731" s="1" t="s">
        <v>13266</v>
      </c>
      <c r="F14731" s="2" t="s">
        <v>17</v>
      </c>
      <c r="G14731" s="1" t="s">
        <v>11</v>
      </c>
    </row>
    <row r="14732" spans="1:7">
      <c r="A14732" s="1" t="s">
        <v>35</v>
      </c>
      <c r="B14732" s="2">
        <v>128667529</v>
      </c>
      <c r="C14732" s="2">
        <v>128667730</v>
      </c>
      <c r="D14732" s="1" t="s">
        <v>13265</v>
      </c>
      <c r="E14732" s="1" t="s">
        <v>13266</v>
      </c>
      <c r="F14732" s="2" t="s">
        <v>17</v>
      </c>
      <c r="G14732" s="1" t="s">
        <v>11</v>
      </c>
    </row>
    <row r="14733" spans="1:7">
      <c r="A14733" s="1" t="s">
        <v>35</v>
      </c>
      <c r="B14733" s="2">
        <v>128667536</v>
      </c>
      <c r="C14733" s="2">
        <v>128667737</v>
      </c>
      <c r="D14733" s="1" t="s">
        <v>13265</v>
      </c>
      <c r="E14733" s="1" t="s">
        <v>13266</v>
      </c>
      <c r="F14733" s="2" t="s">
        <v>17</v>
      </c>
      <c r="G14733" s="1" t="s">
        <v>11</v>
      </c>
    </row>
    <row r="14734" spans="1:7">
      <c r="A14734" s="1" t="s">
        <v>35</v>
      </c>
      <c r="B14734" s="2">
        <v>5354962</v>
      </c>
      <c r="C14734" s="2">
        <v>5355163</v>
      </c>
      <c r="D14734" s="1" t="s">
        <v>13269</v>
      </c>
      <c r="E14734" s="1" t="s">
        <v>13270</v>
      </c>
      <c r="F14734" s="2" t="s">
        <v>17</v>
      </c>
      <c r="G14734" s="1" t="s">
        <v>11</v>
      </c>
    </row>
    <row r="14735" spans="1:7">
      <c r="A14735" s="1" t="s">
        <v>35</v>
      </c>
      <c r="B14735" s="2">
        <v>5378771</v>
      </c>
      <c r="C14735" s="2">
        <v>5378972</v>
      </c>
      <c r="D14735" s="1" t="s">
        <v>13269</v>
      </c>
      <c r="E14735" s="1" t="s">
        <v>13270</v>
      </c>
      <c r="F14735" s="2" t="s">
        <v>17</v>
      </c>
      <c r="G14735" s="1" t="s">
        <v>11</v>
      </c>
    </row>
    <row r="14736" spans="1:7">
      <c r="A14736" s="1" t="s">
        <v>35</v>
      </c>
      <c r="B14736" s="2">
        <v>5450407</v>
      </c>
      <c r="C14736" s="2">
        <v>5450608</v>
      </c>
      <c r="D14736" s="1" t="s">
        <v>13269</v>
      </c>
      <c r="E14736" s="1" t="s">
        <v>13270</v>
      </c>
      <c r="F14736" s="2" t="s">
        <v>17</v>
      </c>
      <c r="G14736" s="1" t="s">
        <v>11</v>
      </c>
    </row>
    <row r="14737" spans="1:7">
      <c r="A14737" s="1" t="s">
        <v>35</v>
      </c>
      <c r="B14737" s="2">
        <v>5450762</v>
      </c>
      <c r="C14737" s="2">
        <v>5450963</v>
      </c>
      <c r="D14737" s="1" t="s">
        <v>13269</v>
      </c>
      <c r="E14737" s="1" t="s">
        <v>13270</v>
      </c>
      <c r="F14737" s="2" t="s">
        <v>17</v>
      </c>
      <c r="G14737" s="1" t="s">
        <v>11</v>
      </c>
    </row>
    <row r="14738" spans="1:7">
      <c r="A14738" s="1" t="s">
        <v>35</v>
      </c>
      <c r="B14738" s="2">
        <v>47340121</v>
      </c>
      <c r="C14738" s="2">
        <v>47340322</v>
      </c>
      <c r="D14738" s="1" t="s">
        <v>13277</v>
      </c>
      <c r="E14738" s="1" t="s">
        <v>13278</v>
      </c>
      <c r="F14738" s="2" t="s">
        <v>17</v>
      </c>
      <c r="G14738" s="1" t="s">
        <v>11</v>
      </c>
    </row>
    <row r="14739" spans="1:7">
      <c r="A14739" s="1" t="s">
        <v>35</v>
      </c>
      <c r="B14739" s="2">
        <v>22861278</v>
      </c>
      <c r="C14739" s="2">
        <v>22861479</v>
      </c>
      <c r="D14739" s="1" t="s">
        <v>13289</v>
      </c>
      <c r="E14739" s="1" t="s">
        <v>13290</v>
      </c>
      <c r="F14739" s="2" t="s">
        <v>17</v>
      </c>
      <c r="G14739" s="1" t="s">
        <v>11</v>
      </c>
    </row>
    <row r="14740" spans="1:7">
      <c r="A14740" s="1" t="s">
        <v>35</v>
      </c>
      <c r="B14740" s="2">
        <v>144198602</v>
      </c>
      <c r="C14740" s="2">
        <v>144198803</v>
      </c>
      <c r="D14740" s="1" t="s">
        <v>13325</v>
      </c>
      <c r="E14740" s="1" t="s">
        <v>13326</v>
      </c>
      <c r="F14740" s="2" t="s">
        <v>17</v>
      </c>
      <c r="G14740" s="1" t="s">
        <v>11</v>
      </c>
    </row>
    <row r="14741" spans="1:7">
      <c r="A14741" s="1" t="s">
        <v>35</v>
      </c>
      <c r="B14741" s="2">
        <v>144198608</v>
      </c>
      <c r="C14741" s="2">
        <v>144198809</v>
      </c>
      <c r="D14741" s="1" t="s">
        <v>13325</v>
      </c>
      <c r="E14741" s="1" t="s">
        <v>13326</v>
      </c>
      <c r="F14741" s="2" t="s">
        <v>17</v>
      </c>
      <c r="G14741" s="1" t="s">
        <v>11</v>
      </c>
    </row>
    <row r="14742" spans="1:7">
      <c r="A14742" s="1" t="s">
        <v>35</v>
      </c>
      <c r="B14742" s="2">
        <v>144245410</v>
      </c>
      <c r="C14742" s="2">
        <v>144245611</v>
      </c>
      <c r="D14742" s="1" t="s">
        <v>13325</v>
      </c>
      <c r="E14742" s="1" t="s">
        <v>13326</v>
      </c>
      <c r="F14742" s="2" t="s">
        <v>17</v>
      </c>
      <c r="G14742" s="1" t="s">
        <v>11</v>
      </c>
    </row>
    <row r="14743" spans="1:7">
      <c r="A14743" s="1" t="s">
        <v>35</v>
      </c>
      <c r="B14743" s="2">
        <v>144253103</v>
      </c>
      <c r="C14743" s="2">
        <v>144253304</v>
      </c>
      <c r="D14743" s="1" t="s">
        <v>13325</v>
      </c>
      <c r="E14743" s="1" t="s">
        <v>13326</v>
      </c>
      <c r="F14743" s="2" t="s">
        <v>17</v>
      </c>
      <c r="G14743" s="1" t="s">
        <v>11</v>
      </c>
    </row>
    <row r="14744" spans="1:7">
      <c r="A14744" s="1" t="s">
        <v>35</v>
      </c>
      <c r="B14744" s="2">
        <v>144253116</v>
      </c>
      <c r="C14744" s="2">
        <v>144253317</v>
      </c>
      <c r="D14744" s="1" t="s">
        <v>13325</v>
      </c>
      <c r="E14744" s="1" t="s">
        <v>13326</v>
      </c>
      <c r="F14744" s="2" t="s">
        <v>17</v>
      </c>
      <c r="G14744" s="1" t="s">
        <v>11</v>
      </c>
    </row>
    <row r="14745" spans="1:7">
      <c r="A14745" s="1" t="s">
        <v>35</v>
      </c>
      <c r="B14745" s="2">
        <v>144434067</v>
      </c>
      <c r="C14745" s="2">
        <v>144434268</v>
      </c>
      <c r="D14745" s="1" t="s">
        <v>13325</v>
      </c>
      <c r="E14745" s="1" t="s">
        <v>13326</v>
      </c>
      <c r="F14745" s="2" t="s">
        <v>17</v>
      </c>
      <c r="G14745" s="1" t="s">
        <v>11</v>
      </c>
    </row>
    <row r="14746" spans="1:7">
      <c r="A14746" s="1" t="s">
        <v>35</v>
      </c>
      <c r="B14746" s="2">
        <v>144434077</v>
      </c>
      <c r="C14746" s="2">
        <v>144434278</v>
      </c>
      <c r="D14746" s="1" t="s">
        <v>13325</v>
      </c>
      <c r="E14746" s="1" t="s">
        <v>13326</v>
      </c>
      <c r="F14746" s="2" t="s">
        <v>17</v>
      </c>
      <c r="G14746" s="1" t="s">
        <v>11</v>
      </c>
    </row>
    <row r="14747" spans="1:7">
      <c r="A14747" s="1" t="s">
        <v>35</v>
      </c>
      <c r="B14747" s="2">
        <v>144435638</v>
      </c>
      <c r="C14747" s="2">
        <v>144435839</v>
      </c>
      <c r="D14747" s="1" t="s">
        <v>13325</v>
      </c>
      <c r="E14747" s="1" t="s">
        <v>13326</v>
      </c>
      <c r="F14747" s="2" t="s">
        <v>17</v>
      </c>
      <c r="G14747" s="1" t="s">
        <v>11</v>
      </c>
    </row>
    <row r="14748" spans="1:7">
      <c r="A14748" s="1" t="s">
        <v>35</v>
      </c>
      <c r="B14748" s="2">
        <v>144435659</v>
      </c>
      <c r="C14748" s="2">
        <v>144435860</v>
      </c>
      <c r="D14748" s="1" t="s">
        <v>13325</v>
      </c>
      <c r="E14748" s="1" t="s">
        <v>13326</v>
      </c>
      <c r="F14748" s="2" t="s">
        <v>17</v>
      </c>
      <c r="G14748" s="1" t="s">
        <v>11</v>
      </c>
    </row>
    <row r="14749" spans="1:7">
      <c r="A14749" s="1" t="s">
        <v>35</v>
      </c>
      <c r="B14749" s="2">
        <v>144435684</v>
      </c>
      <c r="C14749" s="2">
        <v>144435885</v>
      </c>
      <c r="D14749" s="1" t="s">
        <v>13325</v>
      </c>
      <c r="E14749" s="1" t="s">
        <v>13326</v>
      </c>
      <c r="F14749" s="2" t="s">
        <v>17</v>
      </c>
      <c r="G14749" s="1" t="s">
        <v>11</v>
      </c>
    </row>
    <row r="14750" spans="1:7">
      <c r="A14750" s="1" t="s">
        <v>35</v>
      </c>
      <c r="B14750" s="2">
        <v>144454158</v>
      </c>
      <c r="C14750" s="2">
        <v>144454359</v>
      </c>
      <c r="D14750" s="1" t="s">
        <v>13325</v>
      </c>
      <c r="E14750" s="1" t="s">
        <v>13326</v>
      </c>
      <c r="F14750" s="2" t="s">
        <v>17</v>
      </c>
      <c r="G14750" s="1" t="s">
        <v>11</v>
      </c>
    </row>
    <row r="14751" spans="1:7">
      <c r="A14751" s="1" t="s">
        <v>35</v>
      </c>
      <c r="B14751" s="2">
        <v>65738894</v>
      </c>
      <c r="C14751" s="2">
        <v>65739095</v>
      </c>
      <c r="D14751" s="1" t="s">
        <v>13337</v>
      </c>
      <c r="E14751" s="1" t="s">
        <v>13338</v>
      </c>
      <c r="F14751" s="2" t="s">
        <v>10</v>
      </c>
      <c r="G14751" s="1" t="s">
        <v>11</v>
      </c>
    </row>
    <row r="14752" spans="1:7">
      <c r="A14752" s="1" t="s">
        <v>35</v>
      </c>
      <c r="B14752" s="2">
        <v>65751727</v>
      </c>
      <c r="C14752" s="2">
        <v>65751928</v>
      </c>
      <c r="D14752" s="1" t="s">
        <v>13337</v>
      </c>
      <c r="E14752" s="1" t="s">
        <v>13338</v>
      </c>
      <c r="F14752" s="2" t="s">
        <v>10</v>
      </c>
      <c r="G14752" s="1" t="s">
        <v>11</v>
      </c>
    </row>
    <row r="14753" spans="1:7">
      <c r="A14753" s="1" t="s">
        <v>35</v>
      </c>
      <c r="B14753" s="2">
        <v>65751736</v>
      </c>
      <c r="C14753" s="2">
        <v>65751937</v>
      </c>
      <c r="D14753" s="1" t="s">
        <v>13337</v>
      </c>
      <c r="E14753" s="1" t="s">
        <v>13338</v>
      </c>
      <c r="F14753" s="2" t="s">
        <v>10</v>
      </c>
      <c r="G14753" s="1" t="s">
        <v>11</v>
      </c>
    </row>
    <row r="14754" spans="1:7">
      <c r="A14754" s="1" t="s">
        <v>35</v>
      </c>
      <c r="B14754" s="2">
        <v>65751744</v>
      </c>
      <c r="C14754" s="2">
        <v>65751945</v>
      </c>
      <c r="D14754" s="1" t="s">
        <v>13337</v>
      </c>
      <c r="E14754" s="1" t="s">
        <v>13338</v>
      </c>
      <c r="F14754" s="2" t="s">
        <v>10</v>
      </c>
      <c r="G14754" s="1" t="s">
        <v>11</v>
      </c>
    </row>
    <row r="14755" spans="1:7">
      <c r="A14755" s="1" t="s">
        <v>35</v>
      </c>
      <c r="B14755" s="2">
        <v>65792889</v>
      </c>
      <c r="C14755" s="2">
        <v>65793090</v>
      </c>
      <c r="D14755" s="1" t="s">
        <v>13337</v>
      </c>
      <c r="E14755" s="1" t="s">
        <v>13338</v>
      </c>
      <c r="F14755" s="2" t="s">
        <v>10</v>
      </c>
      <c r="G14755" s="1" t="s">
        <v>11</v>
      </c>
    </row>
    <row r="14756" spans="1:7">
      <c r="A14756" s="1" t="s">
        <v>35</v>
      </c>
      <c r="B14756" s="2">
        <v>65792909</v>
      </c>
      <c r="C14756" s="2">
        <v>65793110</v>
      </c>
      <c r="D14756" s="1" t="s">
        <v>13337</v>
      </c>
      <c r="E14756" s="1" t="s">
        <v>13338</v>
      </c>
      <c r="F14756" s="2" t="s">
        <v>10</v>
      </c>
      <c r="G14756" s="1" t="s">
        <v>11</v>
      </c>
    </row>
    <row r="14757" spans="1:7">
      <c r="A14757" s="1" t="s">
        <v>35</v>
      </c>
      <c r="B14757" s="2">
        <v>65823234</v>
      </c>
      <c r="C14757" s="2">
        <v>65823435</v>
      </c>
      <c r="D14757" s="1" t="s">
        <v>13337</v>
      </c>
      <c r="E14757" s="1" t="s">
        <v>13338</v>
      </c>
      <c r="F14757" s="2" t="s">
        <v>10</v>
      </c>
      <c r="G14757" s="1" t="s">
        <v>11</v>
      </c>
    </row>
    <row r="14758" spans="1:7">
      <c r="A14758" s="1" t="s">
        <v>35</v>
      </c>
      <c r="B14758" s="2">
        <v>23545030</v>
      </c>
      <c r="C14758" s="2">
        <v>23545231</v>
      </c>
      <c r="D14758" s="1" t="s">
        <v>13351</v>
      </c>
      <c r="E14758" s="1" t="s">
        <v>13352</v>
      </c>
      <c r="F14758" s="2" t="s">
        <v>17</v>
      </c>
      <c r="G14758" s="1" t="s">
        <v>97</v>
      </c>
    </row>
    <row r="14759" spans="1:7">
      <c r="A14759" s="1" t="s">
        <v>35</v>
      </c>
      <c r="B14759" s="2">
        <v>23557118</v>
      </c>
      <c r="C14759" s="2">
        <v>23557319</v>
      </c>
      <c r="D14759" s="1" t="s">
        <v>13351</v>
      </c>
      <c r="E14759" s="1" t="s">
        <v>13352</v>
      </c>
      <c r="F14759" s="2" t="s">
        <v>17</v>
      </c>
      <c r="G14759" s="1" t="s">
        <v>11</v>
      </c>
    </row>
    <row r="14760" spans="1:7">
      <c r="A14760" s="1" t="s">
        <v>35</v>
      </c>
      <c r="B14760" s="2">
        <v>23558208</v>
      </c>
      <c r="C14760" s="2">
        <v>23558409</v>
      </c>
      <c r="D14760" s="1" t="s">
        <v>13351</v>
      </c>
      <c r="E14760" s="1" t="s">
        <v>13352</v>
      </c>
      <c r="F14760" s="2" t="s">
        <v>17</v>
      </c>
      <c r="G14760" s="1" t="s">
        <v>11</v>
      </c>
    </row>
    <row r="14761" spans="1:7">
      <c r="A14761" s="1" t="s">
        <v>35</v>
      </c>
      <c r="B14761" s="2">
        <v>23560218</v>
      </c>
      <c r="C14761" s="2">
        <v>23560419</v>
      </c>
      <c r="D14761" s="1" t="s">
        <v>13351</v>
      </c>
      <c r="E14761" s="1" t="s">
        <v>13352</v>
      </c>
      <c r="F14761" s="2" t="s">
        <v>17</v>
      </c>
      <c r="G14761" s="1" t="s">
        <v>11</v>
      </c>
    </row>
    <row r="14762" spans="1:7">
      <c r="A14762" s="1" t="s">
        <v>35</v>
      </c>
      <c r="B14762" s="2">
        <v>138147703</v>
      </c>
      <c r="C14762" s="2">
        <v>138147904</v>
      </c>
      <c r="D14762" s="1" t="s">
        <v>13401</v>
      </c>
      <c r="E14762" s="1" t="s">
        <v>13402</v>
      </c>
      <c r="F14762" s="2" t="s">
        <v>10</v>
      </c>
      <c r="G14762" s="1" t="s">
        <v>11</v>
      </c>
    </row>
    <row r="14763" spans="1:7">
      <c r="A14763" s="1" t="s">
        <v>35</v>
      </c>
      <c r="B14763" s="2">
        <v>138222040</v>
      </c>
      <c r="C14763" s="2">
        <v>138222241</v>
      </c>
      <c r="D14763" s="1" t="s">
        <v>13401</v>
      </c>
      <c r="E14763" s="1" t="s">
        <v>13402</v>
      </c>
      <c r="F14763" s="2" t="s">
        <v>10</v>
      </c>
      <c r="G14763" s="1" t="s">
        <v>11</v>
      </c>
    </row>
    <row r="14764" spans="1:7">
      <c r="A14764" s="1" t="s">
        <v>35</v>
      </c>
      <c r="B14764" s="2">
        <v>138248908</v>
      </c>
      <c r="C14764" s="2">
        <v>138249109</v>
      </c>
      <c r="D14764" s="1" t="s">
        <v>13401</v>
      </c>
      <c r="E14764" s="1" t="s">
        <v>13402</v>
      </c>
      <c r="F14764" s="2" t="s">
        <v>10</v>
      </c>
      <c r="G14764" s="1" t="s">
        <v>11</v>
      </c>
    </row>
    <row r="14765" spans="1:7">
      <c r="A14765" s="1" t="s">
        <v>35</v>
      </c>
      <c r="B14765" s="2">
        <v>138254088</v>
      </c>
      <c r="C14765" s="2">
        <v>138254289</v>
      </c>
      <c r="D14765" s="1" t="s">
        <v>13401</v>
      </c>
      <c r="E14765" s="1" t="s">
        <v>13402</v>
      </c>
      <c r="F14765" s="2" t="s">
        <v>10</v>
      </c>
      <c r="G14765" s="1" t="s">
        <v>11</v>
      </c>
    </row>
    <row r="14766" spans="1:7">
      <c r="A14766" s="1" t="s">
        <v>35</v>
      </c>
      <c r="B14766" s="2">
        <v>130358914</v>
      </c>
      <c r="C14766" s="2">
        <v>130359115</v>
      </c>
      <c r="D14766" s="1" t="s">
        <v>13501</v>
      </c>
      <c r="E14766" s="1" t="s">
        <v>13502</v>
      </c>
      <c r="F14766" s="2" t="s">
        <v>17</v>
      </c>
      <c r="G14766" s="1" t="s">
        <v>11</v>
      </c>
    </row>
    <row r="14767" spans="1:7">
      <c r="A14767" s="1" t="s">
        <v>35</v>
      </c>
      <c r="B14767" s="2">
        <v>72114959</v>
      </c>
      <c r="C14767" s="2">
        <v>72115160</v>
      </c>
      <c r="D14767" s="1" t="s">
        <v>13639</v>
      </c>
      <c r="E14767" s="1" t="s">
        <v>13640</v>
      </c>
      <c r="F14767" s="2" t="s">
        <v>17</v>
      </c>
      <c r="G14767" s="1" t="s">
        <v>11</v>
      </c>
    </row>
    <row r="14768" spans="1:7">
      <c r="A14768" s="1" t="s">
        <v>35</v>
      </c>
      <c r="B14768" s="2">
        <v>72114969</v>
      </c>
      <c r="C14768" s="2">
        <v>72115170</v>
      </c>
      <c r="D14768" s="1" t="s">
        <v>13639</v>
      </c>
      <c r="E14768" s="1" t="s">
        <v>13640</v>
      </c>
      <c r="F14768" s="2" t="s">
        <v>17</v>
      </c>
      <c r="G14768" s="1" t="s">
        <v>11</v>
      </c>
    </row>
    <row r="14769" spans="1:7">
      <c r="A14769" s="1" t="s">
        <v>35</v>
      </c>
      <c r="B14769" s="2">
        <v>72195424</v>
      </c>
      <c r="C14769" s="2">
        <v>72195625</v>
      </c>
      <c r="D14769" s="1" t="s">
        <v>13639</v>
      </c>
      <c r="E14769" s="1" t="s">
        <v>13640</v>
      </c>
      <c r="F14769" s="2" t="s">
        <v>17</v>
      </c>
      <c r="G14769" s="1" t="s">
        <v>11</v>
      </c>
    </row>
    <row r="14770" spans="1:7">
      <c r="A14770" s="1" t="s">
        <v>35</v>
      </c>
      <c r="B14770" s="2">
        <v>72199131</v>
      </c>
      <c r="C14770" s="2">
        <v>72199332</v>
      </c>
      <c r="D14770" s="1" t="s">
        <v>13639</v>
      </c>
      <c r="E14770" s="1" t="s">
        <v>13640</v>
      </c>
      <c r="F14770" s="2" t="s">
        <v>17</v>
      </c>
      <c r="G14770" s="1" t="s">
        <v>11</v>
      </c>
    </row>
    <row r="14771" spans="1:7">
      <c r="A14771" s="1" t="s">
        <v>35</v>
      </c>
      <c r="B14771" s="2">
        <v>72255743</v>
      </c>
      <c r="C14771" s="2">
        <v>72255944</v>
      </c>
      <c r="D14771" s="1" t="s">
        <v>13639</v>
      </c>
      <c r="E14771" s="1" t="s">
        <v>13640</v>
      </c>
      <c r="F14771" s="2" t="s">
        <v>17</v>
      </c>
      <c r="G14771" s="1" t="s">
        <v>11</v>
      </c>
    </row>
    <row r="14772" spans="1:7">
      <c r="A14772" s="1" t="s">
        <v>35</v>
      </c>
      <c r="B14772" s="2">
        <v>129507448</v>
      </c>
      <c r="C14772" s="2">
        <v>129507649</v>
      </c>
      <c r="D14772" s="1" t="s">
        <v>13671</v>
      </c>
      <c r="E14772" s="1" t="s">
        <v>13672</v>
      </c>
      <c r="F14772" s="2" t="s">
        <v>17</v>
      </c>
      <c r="G14772" s="1" t="s">
        <v>11</v>
      </c>
    </row>
    <row r="14773" spans="1:7">
      <c r="A14773" s="1" t="s">
        <v>35</v>
      </c>
      <c r="B14773" s="2">
        <v>129507458</v>
      </c>
      <c r="C14773" s="2">
        <v>129507659</v>
      </c>
      <c r="D14773" s="1" t="s">
        <v>13671</v>
      </c>
      <c r="E14773" s="1" t="s">
        <v>13672</v>
      </c>
      <c r="F14773" s="2" t="s">
        <v>17</v>
      </c>
      <c r="G14773" s="1" t="s">
        <v>11</v>
      </c>
    </row>
    <row r="14774" spans="1:7">
      <c r="A14774" s="1" t="s">
        <v>35</v>
      </c>
      <c r="B14774" s="2">
        <v>129558840</v>
      </c>
      <c r="C14774" s="2">
        <v>129559041</v>
      </c>
      <c r="D14774" s="1" t="s">
        <v>13671</v>
      </c>
      <c r="E14774" s="1" t="s">
        <v>13672</v>
      </c>
      <c r="F14774" s="2" t="s">
        <v>17</v>
      </c>
      <c r="G14774" s="1" t="s">
        <v>11</v>
      </c>
    </row>
    <row r="14775" spans="1:7">
      <c r="A14775" s="1" t="s">
        <v>35</v>
      </c>
      <c r="B14775" s="2">
        <v>138959899</v>
      </c>
      <c r="C14775" s="2">
        <v>138960100</v>
      </c>
      <c r="D14775" s="1" t="s">
        <v>13697</v>
      </c>
      <c r="E14775" s="1" t="s">
        <v>13698</v>
      </c>
      <c r="F14775" s="2" t="s">
        <v>10</v>
      </c>
      <c r="G14775" s="1" t="s">
        <v>11</v>
      </c>
    </row>
    <row r="14776" spans="1:7">
      <c r="A14776" s="1" t="s">
        <v>35</v>
      </c>
      <c r="B14776" s="2">
        <v>138992136</v>
      </c>
      <c r="C14776" s="2">
        <v>138992337</v>
      </c>
      <c r="D14776" s="1" t="s">
        <v>13697</v>
      </c>
      <c r="E14776" s="1" t="s">
        <v>13698</v>
      </c>
      <c r="F14776" s="2" t="s">
        <v>10</v>
      </c>
      <c r="G14776" s="1" t="s">
        <v>97</v>
      </c>
    </row>
    <row r="14777" spans="1:7">
      <c r="A14777" s="1" t="s">
        <v>35</v>
      </c>
      <c r="B14777" s="2">
        <v>48127373</v>
      </c>
      <c r="C14777" s="2">
        <v>48127574</v>
      </c>
      <c r="D14777" s="1" t="s">
        <v>13789</v>
      </c>
      <c r="E14777" s="1" t="s">
        <v>13790</v>
      </c>
      <c r="F14777" s="2" t="s">
        <v>10</v>
      </c>
      <c r="G14777" s="1" t="s">
        <v>43</v>
      </c>
    </row>
    <row r="14778" spans="1:7">
      <c r="A14778" s="1" t="s">
        <v>35</v>
      </c>
      <c r="B14778" s="2">
        <v>43939968</v>
      </c>
      <c r="C14778" s="2">
        <v>43940169</v>
      </c>
      <c r="D14778" s="1" t="s">
        <v>13797</v>
      </c>
      <c r="E14778" s="1" t="s">
        <v>13798</v>
      </c>
      <c r="F14778" s="2" t="s">
        <v>17</v>
      </c>
      <c r="G14778" s="1" t="s">
        <v>11</v>
      </c>
    </row>
    <row r="14779" spans="1:7">
      <c r="A14779" s="1" t="s">
        <v>35</v>
      </c>
      <c r="B14779" s="2">
        <v>6175198</v>
      </c>
      <c r="C14779" s="2">
        <v>6175399</v>
      </c>
      <c r="D14779" s="1" t="s">
        <v>13843</v>
      </c>
      <c r="E14779" s="1" t="s">
        <v>13844</v>
      </c>
      <c r="F14779" s="2" t="s">
        <v>10</v>
      </c>
      <c r="G14779" s="1" t="s">
        <v>11</v>
      </c>
    </row>
    <row r="14780" spans="1:7">
      <c r="A14780" s="1" t="s">
        <v>35</v>
      </c>
      <c r="B14780" s="2">
        <v>158842944</v>
      </c>
      <c r="C14780" s="2">
        <v>158843145</v>
      </c>
      <c r="D14780" s="1" t="s">
        <v>13915</v>
      </c>
      <c r="E14780" s="1" t="s">
        <v>13916</v>
      </c>
      <c r="F14780" s="2" t="s">
        <v>17</v>
      </c>
      <c r="G14780" s="1" t="s">
        <v>11</v>
      </c>
    </row>
    <row r="14781" spans="1:7">
      <c r="A14781" s="1" t="s">
        <v>35</v>
      </c>
      <c r="B14781" s="2">
        <v>158927617</v>
      </c>
      <c r="C14781" s="2">
        <v>158927818</v>
      </c>
      <c r="D14781" s="1" t="s">
        <v>13915</v>
      </c>
      <c r="E14781" s="1" t="s">
        <v>13916</v>
      </c>
      <c r="F14781" s="2" t="s">
        <v>17</v>
      </c>
      <c r="G14781" s="1" t="s">
        <v>11</v>
      </c>
    </row>
    <row r="14782" spans="1:7">
      <c r="A14782" s="1" t="s">
        <v>35</v>
      </c>
      <c r="B14782" s="2">
        <v>158928039</v>
      </c>
      <c r="C14782" s="2">
        <v>158928240</v>
      </c>
      <c r="D14782" s="1" t="s">
        <v>13915</v>
      </c>
      <c r="E14782" s="1" t="s">
        <v>13916</v>
      </c>
      <c r="F14782" s="2" t="s">
        <v>17</v>
      </c>
      <c r="G14782" s="1" t="s">
        <v>11</v>
      </c>
    </row>
    <row r="14783" spans="1:7">
      <c r="A14783" s="1" t="s">
        <v>35</v>
      </c>
      <c r="B14783" s="2">
        <v>65344732</v>
      </c>
      <c r="C14783" s="2">
        <v>65344933</v>
      </c>
      <c r="D14783" s="1" t="s">
        <v>13919</v>
      </c>
      <c r="E14783" s="1" t="s">
        <v>13920</v>
      </c>
      <c r="F14783" s="2" t="s">
        <v>10</v>
      </c>
      <c r="G14783" s="1" t="s">
        <v>11</v>
      </c>
    </row>
    <row r="14784" spans="1:7">
      <c r="A14784" s="1" t="s">
        <v>35</v>
      </c>
      <c r="B14784" s="2">
        <v>65360350</v>
      </c>
      <c r="C14784" s="2">
        <v>65360551</v>
      </c>
      <c r="D14784" s="1" t="s">
        <v>13919</v>
      </c>
      <c r="E14784" s="1" t="s">
        <v>13920</v>
      </c>
      <c r="F14784" s="2" t="s">
        <v>10</v>
      </c>
      <c r="G14784" s="1" t="s">
        <v>11</v>
      </c>
    </row>
    <row r="14785" spans="1:7">
      <c r="A14785" s="1" t="s">
        <v>35</v>
      </c>
      <c r="B14785" s="2">
        <v>65385787</v>
      </c>
      <c r="C14785" s="2">
        <v>65385988</v>
      </c>
      <c r="D14785" s="1" t="s">
        <v>13919</v>
      </c>
      <c r="E14785" s="1" t="s">
        <v>13920</v>
      </c>
      <c r="F14785" s="2" t="s">
        <v>10</v>
      </c>
      <c r="G14785" s="1" t="s">
        <v>11</v>
      </c>
    </row>
    <row r="14786" spans="1:7">
      <c r="A14786" s="1" t="s">
        <v>35</v>
      </c>
      <c r="B14786" s="2">
        <v>38879436</v>
      </c>
      <c r="C14786" s="2">
        <v>38879637</v>
      </c>
      <c r="D14786" s="1" t="s">
        <v>13945</v>
      </c>
      <c r="E14786" s="1" t="s">
        <v>13946</v>
      </c>
      <c r="F14786" s="2" t="s">
        <v>17</v>
      </c>
      <c r="G14786" s="1" t="s">
        <v>11</v>
      </c>
    </row>
    <row r="14787" spans="1:7">
      <c r="A14787" s="1" t="s">
        <v>35</v>
      </c>
      <c r="B14787" s="2">
        <v>49811571</v>
      </c>
      <c r="C14787" s="2">
        <v>49811772</v>
      </c>
      <c r="D14787" s="1" t="s">
        <v>13975</v>
      </c>
      <c r="E14787" s="1" t="s">
        <v>13976</v>
      </c>
      <c r="F14787" s="2" t="s">
        <v>10</v>
      </c>
      <c r="G14787" s="1" t="s">
        <v>43</v>
      </c>
    </row>
    <row r="14788" spans="1:7">
      <c r="A14788" s="1" t="s">
        <v>35</v>
      </c>
      <c r="B14788" s="2">
        <v>49830259</v>
      </c>
      <c r="C14788" s="2">
        <v>49830460</v>
      </c>
      <c r="D14788" s="1" t="s">
        <v>13975</v>
      </c>
      <c r="E14788" s="1" t="s">
        <v>13976</v>
      </c>
      <c r="F14788" s="2" t="s">
        <v>10</v>
      </c>
      <c r="G14788" s="1" t="s">
        <v>11</v>
      </c>
    </row>
    <row r="14789" spans="1:7">
      <c r="A14789" s="1" t="s">
        <v>35</v>
      </c>
      <c r="B14789" s="2">
        <v>49922353</v>
      </c>
      <c r="C14789" s="2">
        <v>49922554</v>
      </c>
      <c r="D14789" s="1" t="s">
        <v>13975</v>
      </c>
      <c r="E14789" s="1" t="s">
        <v>13976</v>
      </c>
      <c r="F14789" s="2" t="s">
        <v>10</v>
      </c>
      <c r="G14789" s="1" t="s">
        <v>11</v>
      </c>
    </row>
    <row r="14790" spans="1:7">
      <c r="A14790" s="1" t="s">
        <v>35</v>
      </c>
      <c r="B14790" s="2">
        <v>49922371</v>
      </c>
      <c r="C14790" s="2">
        <v>49922572</v>
      </c>
      <c r="D14790" s="1" t="s">
        <v>13975</v>
      </c>
      <c r="E14790" s="1" t="s">
        <v>13976</v>
      </c>
      <c r="F14790" s="2" t="s">
        <v>10</v>
      </c>
      <c r="G14790" s="1" t="s">
        <v>11</v>
      </c>
    </row>
    <row r="14791" spans="1:7">
      <c r="A14791" s="1" t="s">
        <v>35</v>
      </c>
      <c r="B14791" s="2">
        <v>12447803</v>
      </c>
      <c r="C14791" s="2">
        <v>12448004</v>
      </c>
      <c r="D14791" s="1" t="s">
        <v>13979</v>
      </c>
      <c r="E14791" s="1" t="s">
        <v>13980</v>
      </c>
      <c r="F14791" s="2" t="s">
        <v>17</v>
      </c>
      <c r="G14791" s="1" t="s">
        <v>43</v>
      </c>
    </row>
    <row r="14792" spans="1:7">
      <c r="A14792" s="1" t="s">
        <v>35</v>
      </c>
      <c r="B14792" s="2">
        <v>123340145</v>
      </c>
      <c r="C14792" s="2">
        <v>123340346</v>
      </c>
      <c r="D14792" s="1" t="s">
        <v>13991</v>
      </c>
      <c r="E14792" s="1" t="s">
        <v>13992</v>
      </c>
      <c r="F14792" s="2" t="s">
        <v>17</v>
      </c>
      <c r="G14792" s="1" t="s">
        <v>11</v>
      </c>
    </row>
    <row r="14793" spans="1:7">
      <c r="A14793" s="1" t="s">
        <v>35</v>
      </c>
      <c r="B14793" s="2">
        <v>74461968</v>
      </c>
      <c r="C14793" s="2">
        <v>74462169</v>
      </c>
      <c r="D14793" s="1" t="s">
        <v>13997</v>
      </c>
      <c r="E14793" s="1" t="s">
        <v>13998</v>
      </c>
      <c r="F14793" s="2" t="s">
        <v>17</v>
      </c>
      <c r="G14793" s="1" t="s">
        <v>11</v>
      </c>
    </row>
    <row r="14794" spans="1:7">
      <c r="A14794" s="1" t="s">
        <v>35</v>
      </c>
      <c r="B14794" s="2">
        <v>70735425</v>
      </c>
      <c r="C14794" s="2">
        <v>70735626</v>
      </c>
      <c r="D14794" s="1" t="s">
        <v>13999</v>
      </c>
      <c r="E14794" s="1" t="s">
        <v>14000</v>
      </c>
      <c r="F14794" s="2" t="s">
        <v>10</v>
      </c>
      <c r="G14794" s="1" t="s">
        <v>11</v>
      </c>
    </row>
    <row r="14795" spans="1:7">
      <c r="A14795" s="1" t="s">
        <v>35</v>
      </c>
      <c r="B14795" s="2">
        <v>70751675</v>
      </c>
      <c r="C14795" s="2">
        <v>70751876</v>
      </c>
      <c r="D14795" s="1" t="s">
        <v>13999</v>
      </c>
      <c r="E14795" s="1" t="s">
        <v>14000</v>
      </c>
      <c r="F14795" s="2" t="s">
        <v>10</v>
      </c>
      <c r="G14795" s="1" t="s">
        <v>11</v>
      </c>
    </row>
    <row r="14796" spans="1:7">
      <c r="A14796" s="1" t="s">
        <v>35</v>
      </c>
      <c r="B14796" s="2">
        <v>73251523</v>
      </c>
      <c r="C14796" s="2">
        <v>73251724</v>
      </c>
      <c r="D14796" s="1" t="s">
        <v>14001</v>
      </c>
      <c r="E14796" s="1" t="s">
        <v>14002</v>
      </c>
      <c r="F14796" s="2" t="s">
        <v>17</v>
      </c>
      <c r="G14796" s="1" t="s">
        <v>11</v>
      </c>
    </row>
    <row r="14797" spans="1:7">
      <c r="A14797" s="1" t="s">
        <v>35</v>
      </c>
      <c r="B14797" s="2">
        <v>73251543</v>
      </c>
      <c r="C14797" s="2">
        <v>73251744</v>
      </c>
      <c r="D14797" s="1" t="s">
        <v>14001</v>
      </c>
      <c r="E14797" s="1" t="s">
        <v>14002</v>
      </c>
      <c r="F14797" s="2" t="s">
        <v>17</v>
      </c>
      <c r="G14797" s="1" t="s">
        <v>11</v>
      </c>
    </row>
    <row r="14798" spans="1:7">
      <c r="A14798" s="1" t="s">
        <v>35</v>
      </c>
      <c r="B14798" s="2">
        <v>73273924</v>
      </c>
      <c r="C14798" s="2">
        <v>73274125</v>
      </c>
      <c r="D14798" s="1" t="s">
        <v>14003</v>
      </c>
      <c r="E14798" s="1" t="s">
        <v>14004</v>
      </c>
      <c r="F14798" s="2" t="s">
        <v>10</v>
      </c>
      <c r="G14798" s="1" t="s">
        <v>43</v>
      </c>
    </row>
    <row r="14799" spans="1:7">
      <c r="A14799" s="1" t="s">
        <v>35</v>
      </c>
      <c r="B14799" s="2">
        <v>158699881</v>
      </c>
      <c r="C14799" s="2">
        <v>158700082</v>
      </c>
      <c r="D14799" s="1" t="s">
        <v>14047</v>
      </c>
      <c r="E14799" s="1" t="s">
        <v>14048</v>
      </c>
      <c r="F14799" s="2" t="s">
        <v>10</v>
      </c>
      <c r="G14799" s="1" t="s">
        <v>11</v>
      </c>
    </row>
    <row r="14800" spans="1:7">
      <c r="A14800" s="1" t="s">
        <v>35</v>
      </c>
      <c r="B14800" s="2">
        <v>141431504</v>
      </c>
      <c r="C14800" s="2">
        <v>141431705</v>
      </c>
      <c r="D14800" s="1" t="s">
        <v>14081</v>
      </c>
      <c r="E14800" s="1" t="s">
        <v>14082</v>
      </c>
      <c r="F14800" s="2" t="s">
        <v>10</v>
      </c>
      <c r="G14800" s="1" t="s">
        <v>53</v>
      </c>
    </row>
    <row r="14801" spans="1:7">
      <c r="A14801" s="1" t="s">
        <v>35</v>
      </c>
      <c r="B14801" s="2">
        <v>29864072</v>
      </c>
      <c r="C14801" s="2">
        <v>29864273</v>
      </c>
      <c r="D14801" s="1" t="s">
        <v>14097</v>
      </c>
      <c r="E14801" s="1" t="s">
        <v>14098</v>
      </c>
      <c r="F14801" s="2" t="s">
        <v>10</v>
      </c>
      <c r="G14801" s="1" t="s">
        <v>11</v>
      </c>
    </row>
    <row r="14802" spans="1:7">
      <c r="A14802" s="1" t="s">
        <v>35</v>
      </c>
      <c r="B14802" s="2">
        <v>29934473</v>
      </c>
      <c r="C14802" s="2">
        <v>29934674</v>
      </c>
      <c r="D14802" s="1" t="s">
        <v>14097</v>
      </c>
      <c r="E14802" s="1" t="s">
        <v>14098</v>
      </c>
      <c r="F14802" s="2" t="s">
        <v>10</v>
      </c>
      <c r="G14802" s="1" t="s">
        <v>11</v>
      </c>
    </row>
    <row r="14803" spans="1:7">
      <c r="A14803" s="1" t="s">
        <v>35</v>
      </c>
      <c r="B14803" s="2">
        <v>100354681</v>
      </c>
      <c r="C14803" s="2">
        <v>100354882</v>
      </c>
      <c r="D14803" s="1" t="s">
        <v>14215</v>
      </c>
      <c r="E14803" s="1" t="s">
        <v>14216</v>
      </c>
      <c r="F14803" s="2" t="s">
        <v>10</v>
      </c>
      <c r="G14803" s="1" t="s">
        <v>11</v>
      </c>
    </row>
    <row r="14804" spans="1:7">
      <c r="A14804" s="1" t="s">
        <v>35</v>
      </c>
      <c r="B14804" s="2">
        <v>100363515</v>
      </c>
      <c r="C14804" s="2">
        <v>100363716</v>
      </c>
      <c r="D14804" s="1" t="s">
        <v>14215</v>
      </c>
      <c r="E14804" s="1" t="s">
        <v>14216</v>
      </c>
      <c r="F14804" s="2" t="s">
        <v>10</v>
      </c>
      <c r="G14804" s="1" t="s">
        <v>11</v>
      </c>
    </row>
    <row r="14805" spans="1:7">
      <c r="A14805" s="1" t="s">
        <v>35</v>
      </c>
      <c r="B14805" s="2">
        <v>100374249</v>
      </c>
      <c r="C14805" s="2">
        <v>100374450</v>
      </c>
      <c r="D14805" s="1" t="s">
        <v>14215</v>
      </c>
      <c r="E14805" s="1" t="s">
        <v>14216</v>
      </c>
      <c r="F14805" s="2" t="s">
        <v>10</v>
      </c>
      <c r="G14805" s="1" t="s">
        <v>11</v>
      </c>
    </row>
    <row r="14806" spans="1:7">
      <c r="A14806" s="1" t="s">
        <v>35</v>
      </c>
      <c r="B14806" s="2">
        <v>100390878</v>
      </c>
      <c r="C14806" s="2">
        <v>100391079</v>
      </c>
      <c r="D14806" s="1" t="s">
        <v>14215</v>
      </c>
      <c r="E14806" s="1" t="s">
        <v>14216</v>
      </c>
      <c r="F14806" s="2" t="s">
        <v>10</v>
      </c>
      <c r="G14806" s="1" t="s">
        <v>11</v>
      </c>
    </row>
    <row r="14807" spans="1:7">
      <c r="A14807" s="1" t="s">
        <v>35</v>
      </c>
      <c r="B14807" s="2">
        <v>138741044</v>
      </c>
      <c r="C14807" s="2">
        <v>138741245</v>
      </c>
      <c r="D14807" s="1" t="s">
        <v>14267</v>
      </c>
      <c r="E14807" s="1" t="s">
        <v>14268</v>
      </c>
      <c r="F14807" s="2" t="s">
        <v>17</v>
      </c>
      <c r="G14807" s="1" t="s">
        <v>11</v>
      </c>
    </row>
    <row r="14808" spans="1:7">
      <c r="A14808" s="1" t="s">
        <v>35</v>
      </c>
      <c r="B14808" s="2">
        <v>138741060</v>
      </c>
      <c r="C14808" s="2">
        <v>138741261</v>
      </c>
      <c r="D14808" s="1" t="s">
        <v>14267</v>
      </c>
      <c r="E14808" s="1" t="s">
        <v>14268</v>
      </c>
      <c r="F14808" s="2" t="s">
        <v>17</v>
      </c>
      <c r="G14808" s="1" t="s">
        <v>11</v>
      </c>
    </row>
    <row r="14809" spans="1:7">
      <c r="A14809" s="1" t="s">
        <v>35</v>
      </c>
      <c r="B14809" s="2">
        <v>138787894</v>
      </c>
      <c r="C14809" s="2">
        <v>138788095</v>
      </c>
      <c r="D14809" s="1" t="s">
        <v>14267</v>
      </c>
      <c r="E14809" s="1" t="s">
        <v>14268</v>
      </c>
      <c r="F14809" s="2" t="s">
        <v>17</v>
      </c>
      <c r="G14809" s="1" t="s">
        <v>11</v>
      </c>
    </row>
    <row r="14810" spans="1:7">
      <c r="A14810" s="1" t="s">
        <v>35</v>
      </c>
      <c r="B14810" s="2">
        <v>138787921</v>
      </c>
      <c r="C14810" s="2">
        <v>138788122</v>
      </c>
      <c r="D14810" s="1" t="s">
        <v>14267</v>
      </c>
      <c r="E14810" s="1" t="s">
        <v>14268</v>
      </c>
      <c r="F14810" s="2" t="s">
        <v>17</v>
      </c>
      <c r="G14810" s="1" t="s">
        <v>11</v>
      </c>
    </row>
    <row r="14811" spans="1:7">
      <c r="A14811" s="1" t="s">
        <v>35</v>
      </c>
      <c r="B14811" s="2">
        <v>138796807</v>
      </c>
      <c r="C14811" s="2">
        <v>138797008</v>
      </c>
      <c r="D14811" s="1" t="s">
        <v>14267</v>
      </c>
      <c r="E14811" s="1" t="s">
        <v>14268</v>
      </c>
      <c r="F14811" s="2" t="s">
        <v>17</v>
      </c>
      <c r="G14811" s="1" t="s">
        <v>43</v>
      </c>
    </row>
    <row r="14812" spans="1:7">
      <c r="A14812" s="1" t="s">
        <v>35</v>
      </c>
      <c r="B14812" s="2">
        <v>138717284</v>
      </c>
      <c r="C14812" s="2">
        <v>138717485</v>
      </c>
      <c r="D14812" s="1" t="s">
        <v>14269</v>
      </c>
      <c r="E14812" s="1" t="s">
        <v>14270</v>
      </c>
      <c r="F14812" s="2" t="s">
        <v>17</v>
      </c>
      <c r="G14812" s="1" t="s">
        <v>11</v>
      </c>
    </row>
    <row r="14813" spans="1:7">
      <c r="A14813" s="1" t="s">
        <v>35</v>
      </c>
      <c r="B14813" s="2">
        <v>129659569</v>
      </c>
      <c r="C14813" s="2">
        <v>129659770</v>
      </c>
      <c r="D14813" s="1" t="s">
        <v>14271</v>
      </c>
      <c r="E14813" s="1" t="s">
        <v>14272</v>
      </c>
      <c r="F14813" s="2" t="s">
        <v>17</v>
      </c>
      <c r="G14813" s="1" t="s">
        <v>11</v>
      </c>
    </row>
    <row r="14814" spans="1:7">
      <c r="A14814" s="1" t="s">
        <v>35</v>
      </c>
      <c r="B14814" s="2">
        <v>129666725</v>
      </c>
      <c r="C14814" s="2">
        <v>129666926</v>
      </c>
      <c r="D14814" s="1" t="s">
        <v>14271</v>
      </c>
      <c r="E14814" s="1" t="s">
        <v>14272</v>
      </c>
      <c r="F14814" s="2" t="s">
        <v>17</v>
      </c>
      <c r="G14814" s="1" t="s">
        <v>11</v>
      </c>
    </row>
    <row r="14815" spans="1:7">
      <c r="A14815" s="1" t="s">
        <v>35</v>
      </c>
      <c r="B14815" s="2">
        <v>129679047</v>
      </c>
      <c r="C14815" s="2">
        <v>129679248</v>
      </c>
      <c r="D14815" s="1" t="s">
        <v>14271</v>
      </c>
      <c r="E14815" s="1" t="s">
        <v>14272</v>
      </c>
      <c r="F14815" s="2" t="s">
        <v>17</v>
      </c>
      <c r="G14815" s="1" t="s">
        <v>11</v>
      </c>
    </row>
    <row r="14816" spans="1:7">
      <c r="A14816" s="1" t="s">
        <v>35</v>
      </c>
      <c r="B14816" s="2">
        <v>129679932</v>
      </c>
      <c r="C14816" s="2">
        <v>129680133</v>
      </c>
      <c r="D14816" s="1" t="s">
        <v>14271</v>
      </c>
      <c r="E14816" s="1" t="s">
        <v>14272</v>
      </c>
      <c r="F14816" s="2" t="s">
        <v>17</v>
      </c>
      <c r="G14816" s="1" t="s">
        <v>11</v>
      </c>
    </row>
    <row r="14817" spans="1:7">
      <c r="A14817" s="1" t="s">
        <v>35</v>
      </c>
      <c r="B14817" s="2">
        <v>99622435</v>
      </c>
      <c r="C14817" s="2">
        <v>99622636</v>
      </c>
      <c r="D14817" s="1" t="s">
        <v>14369</v>
      </c>
      <c r="E14817" s="1" t="s">
        <v>14370</v>
      </c>
      <c r="F14817" s="2" t="s">
        <v>10</v>
      </c>
      <c r="G14817" s="1" t="s">
        <v>11</v>
      </c>
    </row>
    <row r="14818" spans="1:7">
      <c r="A14818" s="1" t="s">
        <v>35</v>
      </c>
      <c r="B14818" s="2">
        <v>6733067</v>
      </c>
      <c r="C14818" s="2">
        <v>6733268</v>
      </c>
      <c r="D14818" s="1" t="s">
        <v>14391</v>
      </c>
      <c r="E14818" s="1" t="s">
        <v>14392</v>
      </c>
      <c r="F14818" s="2" t="s">
        <v>17</v>
      </c>
      <c r="G14818" s="1" t="s">
        <v>11</v>
      </c>
    </row>
    <row r="14819" spans="1:7">
      <c r="A14819" s="1" t="s">
        <v>35</v>
      </c>
      <c r="B14819" s="2">
        <v>64259606</v>
      </c>
      <c r="C14819" s="2">
        <v>64259807</v>
      </c>
      <c r="D14819" s="1" t="s">
        <v>14397</v>
      </c>
      <c r="E14819" s="1" t="s">
        <v>14398</v>
      </c>
      <c r="F14819" s="2" t="s">
        <v>10</v>
      </c>
      <c r="G14819" s="1" t="s">
        <v>11</v>
      </c>
    </row>
    <row r="14820" spans="1:7">
      <c r="A14820" s="1" t="s">
        <v>35</v>
      </c>
      <c r="B14820" s="2">
        <v>64281345</v>
      </c>
      <c r="C14820" s="2">
        <v>64281546</v>
      </c>
      <c r="D14820" s="1" t="s">
        <v>14397</v>
      </c>
      <c r="E14820" s="1" t="s">
        <v>14398</v>
      </c>
      <c r="F14820" s="2" t="s">
        <v>10</v>
      </c>
      <c r="G14820" s="1" t="s">
        <v>11</v>
      </c>
    </row>
    <row r="14821" spans="1:7">
      <c r="A14821" s="1" t="s">
        <v>35</v>
      </c>
      <c r="B14821" s="2">
        <v>64281370</v>
      </c>
      <c r="C14821" s="2">
        <v>64281571</v>
      </c>
      <c r="D14821" s="1" t="s">
        <v>14397</v>
      </c>
      <c r="E14821" s="1" t="s">
        <v>14398</v>
      </c>
      <c r="F14821" s="2" t="s">
        <v>10</v>
      </c>
      <c r="G14821" s="1" t="s">
        <v>11</v>
      </c>
    </row>
    <row r="14822" spans="1:7">
      <c r="A14822" s="1" t="s">
        <v>35</v>
      </c>
      <c r="B14822" s="2">
        <v>64283160</v>
      </c>
      <c r="C14822" s="2">
        <v>64283361</v>
      </c>
      <c r="D14822" s="1" t="s">
        <v>14397</v>
      </c>
      <c r="E14822" s="1" t="s">
        <v>14398</v>
      </c>
      <c r="F14822" s="2" t="s">
        <v>10</v>
      </c>
      <c r="G14822" s="1" t="s">
        <v>11</v>
      </c>
    </row>
    <row r="14823" spans="1:7">
      <c r="A14823" s="1" t="s">
        <v>35</v>
      </c>
      <c r="B14823" s="2">
        <v>64381908</v>
      </c>
      <c r="C14823" s="2">
        <v>64382109</v>
      </c>
      <c r="D14823" s="1" t="s">
        <v>14439</v>
      </c>
      <c r="E14823" s="1" t="s">
        <v>14440</v>
      </c>
      <c r="F14823" s="2" t="s">
        <v>10</v>
      </c>
      <c r="G14823" s="1" t="s">
        <v>11</v>
      </c>
    </row>
    <row r="14824" spans="1:7">
      <c r="A14824" s="1" t="s">
        <v>35</v>
      </c>
      <c r="B14824" s="2">
        <v>111926256</v>
      </c>
      <c r="C14824" s="2">
        <v>111926457</v>
      </c>
      <c r="D14824" s="1" t="s">
        <v>14443</v>
      </c>
      <c r="E14824" s="1" t="s">
        <v>14444</v>
      </c>
      <c r="F14824" s="2" t="s">
        <v>10</v>
      </c>
      <c r="G14824" s="1" t="s">
        <v>11</v>
      </c>
    </row>
    <row r="14825" spans="1:7">
      <c r="A14825" s="1" t="s">
        <v>35</v>
      </c>
      <c r="B14825" s="2">
        <v>99675110</v>
      </c>
      <c r="C14825" s="2">
        <v>99675311</v>
      </c>
      <c r="D14825" s="1" t="s">
        <v>14453</v>
      </c>
      <c r="E14825" s="1" t="s">
        <v>14454</v>
      </c>
      <c r="F14825" s="2" t="s">
        <v>17</v>
      </c>
      <c r="G14825" s="1" t="s">
        <v>11</v>
      </c>
    </row>
    <row r="14826" spans="1:7">
      <c r="A14826" s="1" t="s">
        <v>35</v>
      </c>
      <c r="B14826" s="2">
        <v>99680723</v>
      </c>
      <c r="C14826" s="2">
        <v>99680924</v>
      </c>
      <c r="D14826" s="1" t="s">
        <v>14453</v>
      </c>
      <c r="E14826" s="1" t="s">
        <v>14454</v>
      </c>
      <c r="F14826" s="2" t="s">
        <v>17</v>
      </c>
      <c r="G14826" s="1" t="s">
        <v>43</v>
      </c>
    </row>
    <row r="14827" spans="1:7">
      <c r="A14827" s="1" t="s">
        <v>35</v>
      </c>
      <c r="B14827" s="2">
        <v>99090906</v>
      </c>
      <c r="C14827" s="2">
        <v>99091107</v>
      </c>
      <c r="D14827" s="1" t="s">
        <v>14491</v>
      </c>
      <c r="E14827" s="1" t="s">
        <v>14492</v>
      </c>
      <c r="F14827" s="2" t="s">
        <v>17</v>
      </c>
      <c r="G14827" s="1" t="s">
        <v>97</v>
      </c>
    </row>
    <row r="14828" spans="1:7">
      <c r="A14828" s="1" t="s">
        <v>35</v>
      </c>
      <c r="B14828" s="2">
        <v>148852722</v>
      </c>
      <c r="C14828" s="2">
        <v>148852923</v>
      </c>
      <c r="D14828" s="1" t="s">
        <v>14495</v>
      </c>
      <c r="E14828" s="1" t="s">
        <v>14496</v>
      </c>
      <c r="F14828" s="2" t="s">
        <v>10</v>
      </c>
      <c r="G14828" s="1" t="s">
        <v>11</v>
      </c>
    </row>
    <row r="14829" spans="1:7">
      <c r="A14829" s="1" t="s">
        <v>35</v>
      </c>
      <c r="B14829" s="2">
        <v>148802950</v>
      </c>
      <c r="C14829" s="2">
        <v>148803151</v>
      </c>
      <c r="D14829" s="1" t="s">
        <v>14507</v>
      </c>
      <c r="E14829" s="1" t="s">
        <v>14508</v>
      </c>
      <c r="F14829" s="2" t="s">
        <v>17</v>
      </c>
      <c r="G14829" s="1" t="s">
        <v>11</v>
      </c>
    </row>
    <row r="14830" spans="1:7">
      <c r="A14830" s="1" t="s">
        <v>35</v>
      </c>
      <c r="B14830" s="2">
        <v>63697078</v>
      </c>
      <c r="C14830" s="2">
        <v>63697279</v>
      </c>
      <c r="D14830" s="1" t="s">
        <v>14633</v>
      </c>
      <c r="E14830" s="1" t="s">
        <v>14634</v>
      </c>
      <c r="F14830" s="2" t="s">
        <v>10</v>
      </c>
      <c r="G14830" s="1" t="s">
        <v>11</v>
      </c>
    </row>
    <row r="14831" spans="1:7">
      <c r="A14831" s="1" t="s">
        <v>35</v>
      </c>
      <c r="B14831" s="2">
        <v>63710551</v>
      </c>
      <c r="C14831" s="2">
        <v>63710752</v>
      </c>
      <c r="D14831" s="1" t="s">
        <v>14633</v>
      </c>
      <c r="E14831" s="1" t="s">
        <v>14634</v>
      </c>
      <c r="F14831" s="2" t="s">
        <v>10</v>
      </c>
      <c r="G14831" s="1" t="s">
        <v>11</v>
      </c>
    </row>
    <row r="14832" spans="1:7">
      <c r="A14832" s="1" t="s">
        <v>35</v>
      </c>
      <c r="B14832" s="2">
        <v>64017849</v>
      </c>
      <c r="C14832" s="2">
        <v>64018050</v>
      </c>
      <c r="D14832" s="1" t="s">
        <v>14635</v>
      </c>
      <c r="E14832" s="1" t="s">
        <v>14636</v>
      </c>
      <c r="F14832" s="2" t="s">
        <v>17</v>
      </c>
      <c r="G14832" s="1" t="s">
        <v>11</v>
      </c>
    </row>
    <row r="14833" spans="1:7">
      <c r="A14833" s="1" t="s">
        <v>35</v>
      </c>
      <c r="B14833" s="2">
        <v>55983651</v>
      </c>
      <c r="C14833" s="2">
        <v>55983852</v>
      </c>
      <c r="D14833" s="1" t="s">
        <v>14657</v>
      </c>
      <c r="E14833" s="1" t="s">
        <v>14658</v>
      </c>
      <c r="F14833" s="2" t="s">
        <v>10</v>
      </c>
      <c r="G14833" s="1" t="s">
        <v>11</v>
      </c>
    </row>
    <row r="14834" spans="1:7">
      <c r="A14834" s="1" t="s">
        <v>35</v>
      </c>
      <c r="B14834" s="2">
        <v>149296899</v>
      </c>
      <c r="C14834" s="2">
        <v>149297100</v>
      </c>
      <c r="D14834" s="1" t="s">
        <v>14683</v>
      </c>
      <c r="E14834" s="1" t="s">
        <v>14684</v>
      </c>
      <c r="F14834" s="2" t="s">
        <v>17</v>
      </c>
      <c r="G14834" s="1" t="s">
        <v>11</v>
      </c>
    </row>
    <row r="14835" spans="1:7">
      <c r="A14835" s="1" t="s">
        <v>35</v>
      </c>
      <c r="B14835" s="2">
        <v>149296907</v>
      </c>
      <c r="C14835" s="2">
        <v>149297108</v>
      </c>
      <c r="D14835" s="1" t="s">
        <v>14683</v>
      </c>
      <c r="E14835" s="1" t="s">
        <v>14684</v>
      </c>
      <c r="F14835" s="2" t="s">
        <v>17</v>
      </c>
      <c r="G14835" s="1" t="s">
        <v>11</v>
      </c>
    </row>
    <row r="14836" spans="1:7">
      <c r="A14836" s="1" t="s">
        <v>35</v>
      </c>
      <c r="B14836" s="2">
        <v>148958215</v>
      </c>
      <c r="C14836" s="2">
        <v>148958416</v>
      </c>
      <c r="D14836" s="1" t="s">
        <v>14691</v>
      </c>
      <c r="E14836" s="1" t="s">
        <v>14692</v>
      </c>
      <c r="F14836" s="2" t="s">
        <v>10</v>
      </c>
      <c r="G14836" s="1" t="s">
        <v>43</v>
      </c>
    </row>
    <row r="14837" spans="1:7">
      <c r="A14837" s="1" t="s">
        <v>35</v>
      </c>
      <c r="B14837" s="2">
        <v>148958231</v>
      </c>
      <c r="C14837" s="2">
        <v>148958432</v>
      </c>
      <c r="D14837" s="1" t="s">
        <v>14691</v>
      </c>
      <c r="E14837" s="1" t="s">
        <v>14692</v>
      </c>
      <c r="F14837" s="2" t="s">
        <v>10</v>
      </c>
      <c r="G14837" s="1" t="s">
        <v>43</v>
      </c>
    </row>
    <row r="14838" spans="1:7">
      <c r="A14838" s="1" t="s">
        <v>35</v>
      </c>
      <c r="B14838" s="2">
        <v>148971360</v>
      </c>
      <c r="C14838" s="2">
        <v>148971561</v>
      </c>
      <c r="D14838" s="1" t="s">
        <v>14691</v>
      </c>
      <c r="E14838" s="1" t="s">
        <v>14692</v>
      </c>
      <c r="F14838" s="2" t="s">
        <v>10</v>
      </c>
      <c r="G14838" s="1" t="s">
        <v>11</v>
      </c>
    </row>
    <row r="14839" spans="1:7">
      <c r="A14839" s="1" t="s">
        <v>35</v>
      </c>
      <c r="B14839" s="2">
        <v>148976648</v>
      </c>
      <c r="C14839" s="2">
        <v>148976849</v>
      </c>
      <c r="D14839" s="1" t="s">
        <v>14691</v>
      </c>
      <c r="E14839" s="1" t="s">
        <v>14692</v>
      </c>
      <c r="F14839" s="2" t="s">
        <v>10</v>
      </c>
      <c r="G14839" s="1" t="s">
        <v>11</v>
      </c>
    </row>
    <row r="14840" spans="1:7">
      <c r="A14840" s="1" t="s">
        <v>35</v>
      </c>
      <c r="B14840" s="2">
        <v>127034661</v>
      </c>
      <c r="C14840" s="2">
        <v>127034862</v>
      </c>
      <c r="D14840" s="1" t="s">
        <v>14699</v>
      </c>
      <c r="E14840" s="1" t="s">
        <v>14700</v>
      </c>
      <c r="F14840" s="2" t="s">
        <v>17</v>
      </c>
      <c r="G14840" s="1" t="s">
        <v>43</v>
      </c>
    </row>
    <row r="14841" spans="1:7">
      <c r="A14841" s="1" t="s">
        <v>35</v>
      </c>
      <c r="B14841" s="2">
        <v>127034669</v>
      </c>
      <c r="C14841" s="2">
        <v>127034870</v>
      </c>
      <c r="D14841" s="1" t="s">
        <v>14699</v>
      </c>
      <c r="E14841" s="1" t="s">
        <v>14700</v>
      </c>
      <c r="F14841" s="2" t="s">
        <v>17</v>
      </c>
      <c r="G14841" s="1" t="s">
        <v>43</v>
      </c>
    </row>
    <row r="14842" spans="1:7">
      <c r="A14842" s="1" t="s">
        <v>35</v>
      </c>
      <c r="B14842" s="2">
        <v>5862026</v>
      </c>
      <c r="C14842" s="2">
        <v>5862227</v>
      </c>
      <c r="D14842" s="1" t="s">
        <v>14709</v>
      </c>
      <c r="E14842" s="1" t="s">
        <v>14710</v>
      </c>
      <c r="F14842" s="2" t="s">
        <v>10</v>
      </c>
      <c r="G14842" s="1" t="s">
        <v>43</v>
      </c>
    </row>
    <row r="14843" spans="1:7">
      <c r="A14843" s="1" t="s">
        <v>35</v>
      </c>
      <c r="B14843" s="2">
        <v>5881252</v>
      </c>
      <c r="C14843" s="2">
        <v>5881453</v>
      </c>
      <c r="D14843" s="1" t="s">
        <v>14709</v>
      </c>
      <c r="E14843" s="1" t="s">
        <v>14710</v>
      </c>
      <c r="F14843" s="2" t="s">
        <v>10</v>
      </c>
      <c r="G14843" s="1" t="s">
        <v>11</v>
      </c>
    </row>
    <row r="14844" spans="1:7">
      <c r="A14844" s="1" t="s">
        <v>35</v>
      </c>
      <c r="B14844" s="2">
        <v>149537184</v>
      </c>
      <c r="C14844" s="2">
        <v>149537385</v>
      </c>
      <c r="D14844" s="1" t="s">
        <v>14730</v>
      </c>
      <c r="E14844" s="1" t="s">
        <v>14731</v>
      </c>
      <c r="F14844" s="2" t="s">
        <v>10</v>
      </c>
      <c r="G14844" s="1" t="s">
        <v>11</v>
      </c>
    </row>
    <row r="14845" spans="1:7">
      <c r="A14845" s="1" t="s">
        <v>35</v>
      </c>
      <c r="B14845" s="2">
        <v>149537193</v>
      </c>
      <c r="C14845" s="2">
        <v>149537394</v>
      </c>
      <c r="D14845" s="1" t="s">
        <v>14730</v>
      </c>
      <c r="E14845" s="1" t="s">
        <v>14731</v>
      </c>
      <c r="F14845" s="2" t="s">
        <v>10</v>
      </c>
      <c r="G14845" s="1" t="s">
        <v>11</v>
      </c>
    </row>
    <row r="14846" spans="1:7">
      <c r="A14846" s="1" t="s">
        <v>35</v>
      </c>
      <c r="B14846" s="2">
        <v>64842818</v>
      </c>
      <c r="C14846" s="2">
        <v>64843019</v>
      </c>
      <c r="D14846" s="1" t="s">
        <v>14738</v>
      </c>
      <c r="E14846" s="1" t="s">
        <v>14739</v>
      </c>
      <c r="F14846" s="2" t="s">
        <v>10</v>
      </c>
      <c r="G14846" s="1" t="s">
        <v>11</v>
      </c>
    </row>
    <row r="14847" spans="1:7">
      <c r="A14847" s="1" t="s">
        <v>35</v>
      </c>
      <c r="B14847" s="2">
        <v>76048979</v>
      </c>
      <c r="C14847" s="2">
        <v>76049180</v>
      </c>
      <c r="D14847" s="1" t="s">
        <v>14750</v>
      </c>
      <c r="E14847" s="1" t="s">
        <v>14751</v>
      </c>
      <c r="F14847" s="2" t="s">
        <v>10</v>
      </c>
      <c r="G14847" s="1" t="s">
        <v>11</v>
      </c>
    </row>
    <row r="14848" spans="1:7">
      <c r="A14848" s="1" t="s">
        <v>35</v>
      </c>
      <c r="B14848" s="2">
        <v>76048988</v>
      </c>
      <c r="C14848" s="2">
        <v>76049189</v>
      </c>
      <c r="D14848" s="1" t="s">
        <v>14750</v>
      </c>
      <c r="E14848" s="1" t="s">
        <v>14751</v>
      </c>
      <c r="F14848" s="2" t="s">
        <v>10</v>
      </c>
      <c r="G14848" s="1" t="s">
        <v>11</v>
      </c>
    </row>
    <row r="14849" spans="1:7">
      <c r="A14849" s="1" t="s">
        <v>35</v>
      </c>
      <c r="B14849" s="2">
        <v>76049003</v>
      </c>
      <c r="C14849" s="2">
        <v>76049204</v>
      </c>
      <c r="D14849" s="1" t="s">
        <v>14750</v>
      </c>
      <c r="E14849" s="1" t="s">
        <v>14751</v>
      </c>
      <c r="F14849" s="2" t="s">
        <v>10</v>
      </c>
      <c r="G14849" s="1" t="s">
        <v>11</v>
      </c>
    </row>
    <row r="14850" spans="1:7">
      <c r="A14850" s="1" t="s">
        <v>35</v>
      </c>
      <c r="B14850" s="2">
        <v>76065266</v>
      </c>
      <c r="C14850" s="2">
        <v>76065467</v>
      </c>
      <c r="D14850" s="1" t="s">
        <v>14750</v>
      </c>
      <c r="E14850" s="1" t="s">
        <v>14751</v>
      </c>
      <c r="F14850" s="2" t="s">
        <v>10</v>
      </c>
      <c r="G14850" s="1" t="s">
        <v>11</v>
      </c>
    </row>
    <row r="14851" spans="1:7">
      <c r="A14851" s="1" t="s">
        <v>35</v>
      </c>
      <c r="B14851" s="2">
        <v>76065278</v>
      </c>
      <c r="C14851" s="2">
        <v>76065479</v>
      </c>
      <c r="D14851" s="1" t="s">
        <v>14750</v>
      </c>
      <c r="E14851" s="1" t="s">
        <v>14751</v>
      </c>
      <c r="F14851" s="2" t="s">
        <v>10</v>
      </c>
      <c r="G14851" s="1" t="s">
        <v>11</v>
      </c>
    </row>
    <row r="14852" spans="1:7">
      <c r="A14852" s="1" t="s">
        <v>35</v>
      </c>
      <c r="B14852" s="2">
        <v>76066459</v>
      </c>
      <c r="C14852" s="2">
        <v>76066660</v>
      </c>
      <c r="D14852" s="1" t="s">
        <v>14750</v>
      </c>
      <c r="E14852" s="1" t="s">
        <v>14751</v>
      </c>
      <c r="F14852" s="2" t="s">
        <v>10</v>
      </c>
      <c r="G14852" s="1" t="s">
        <v>11</v>
      </c>
    </row>
    <row r="14853" spans="1:7">
      <c r="A14853" s="1" t="s">
        <v>35</v>
      </c>
      <c r="B14853" s="2">
        <v>76066705</v>
      </c>
      <c r="C14853" s="2">
        <v>76066906</v>
      </c>
      <c r="D14853" s="1" t="s">
        <v>14750</v>
      </c>
      <c r="E14853" s="1" t="s">
        <v>14751</v>
      </c>
      <c r="F14853" s="2" t="s">
        <v>10</v>
      </c>
      <c r="G14853" s="1" t="s">
        <v>11</v>
      </c>
    </row>
    <row r="14854" spans="1:7">
      <c r="A14854" s="1" t="s">
        <v>239</v>
      </c>
      <c r="B14854" s="2">
        <v>39477790</v>
      </c>
      <c r="C14854" s="2">
        <v>39477991</v>
      </c>
      <c r="D14854" s="1" t="s">
        <v>240</v>
      </c>
      <c r="E14854" s="1" t="s">
        <v>241</v>
      </c>
      <c r="F14854" s="2" t="s">
        <v>10</v>
      </c>
      <c r="G14854" s="1" t="s">
        <v>11</v>
      </c>
    </row>
    <row r="14855" spans="1:7">
      <c r="A14855" s="1" t="s">
        <v>239</v>
      </c>
      <c r="B14855" s="2">
        <v>39558552</v>
      </c>
      <c r="C14855" s="2">
        <v>39558753</v>
      </c>
      <c r="D14855" s="1" t="s">
        <v>240</v>
      </c>
      <c r="E14855" s="1" t="s">
        <v>241</v>
      </c>
      <c r="F14855" s="2" t="s">
        <v>10</v>
      </c>
      <c r="G14855" s="1" t="s">
        <v>11</v>
      </c>
    </row>
    <row r="14856" spans="1:7">
      <c r="A14856" s="1" t="s">
        <v>239</v>
      </c>
      <c r="B14856" s="2">
        <v>39615963</v>
      </c>
      <c r="C14856" s="2">
        <v>39616164</v>
      </c>
      <c r="D14856" s="1" t="s">
        <v>244</v>
      </c>
      <c r="E14856" s="1" t="s">
        <v>245</v>
      </c>
      <c r="F14856" s="2" t="s">
        <v>17</v>
      </c>
      <c r="G14856" s="1" t="s">
        <v>11</v>
      </c>
    </row>
    <row r="14857" spans="1:7">
      <c r="A14857" s="1" t="s">
        <v>239</v>
      </c>
      <c r="B14857" s="2">
        <v>24162887</v>
      </c>
      <c r="C14857" s="2">
        <v>24163088</v>
      </c>
      <c r="D14857" s="1" t="s">
        <v>250</v>
      </c>
      <c r="E14857" s="1" t="s">
        <v>251</v>
      </c>
      <c r="F14857" s="2" t="s">
        <v>10</v>
      </c>
      <c r="G14857" s="1" t="s">
        <v>11</v>
      </c>
    </row>
    <row r="14858" spans="1:7">
      <c r="A14858" s="1" t="s">
        <v>239</v>
      </c>
      <c r="B14858" s="2">
        <v>39010157</v>
      </c>
      <c r="C14858" s="2">
        <v>39010358</v>
      </c>
      <c r="D14858" s="1" t="s">
        <v>254</v>
      </c>
      <c r="E14858" s="1" t="s">
        <v>255</v>
      </c>
      <c r="F14858" s="2" t="s">
        <v>10</v>
      </c>
      <c r="G14858" s="1" t="s">
        <v>11</v>
      </c>
    </row>
    <row r="14859" spans="1:7">
      <c r="A14859" s="1" t="s">
        <v>239</v>
      </c>
      <c r="B14859" s="2">
        <v>39056183</v>
      </c>
      <c r="C14859" s="2">
        <v>39056384</v>
      </c>
      <c r="D14859" s="1" t="s">
        <v>254</v>
      </c>
      <c r="E14859" s="1" t="s">
        <v>255</v>
      </c>
      <c r="F14859" s="2" t="s">
        <v>10</v>
      </c>
      <c r="G14859" s="1" t="s">
        <v>11</v>
      </c>
    </row>
    <row r="14860" spans="1:7">
      <c r="A14860" s="1" t="s">
        <v>239</v>
      </c>
      <c r="B14860" s="2">
        <v>39129532</v>
      </c>
      <c r="C14860" s="2">
        <v>39129733</v>
      </c>
      <c r="D14860" s="1" t="s">
        <v>254</v>
      </c>
      <c r="E14860" s="1" t="s">
        <v>255</v>
      </c>
      <c r="F14860" s="2" t="s">
        <v>10</v>
      </c>
      <c r="G14860" s="1" t="s">
        <v>11</v>
      </c>
    </row>
    <row r="14861" spans="1:7">
      <c r="A14861" s="1" t="s">
        <v>239</v>
      </c>
      <c r="B14861" s="2">
        <v>39370684</v>
      </c>
      <c r="C14861" s="2">
        <v>39370885</v>
      </c>
      <c r="D14861" s="1" t="s">
        <v>256</v>
      </c>
      <c r="E14861" s="1" t="s">
        <v>257</v>
      </c>
      <c r="F14861" s="2" t="s">
        <v>17</v>
      </c>
      <c r="G14861" s="1" t="s">
        <v>11</v>
      </c>
    </row>
    <row r="14862" spans="1:7">
      <c r="A14862" s="1" t="s">
        <v>239</v>
      </c>
      <c r="B14862" s="2">
        <v>38867366</v>
      </c>
      <c r="C14862" s="2">
        <v>38867567</v>
      </c>
      <c r="D14862" s="1" t="s">
        <v>258</v>
      </c>
      <c r="E14862" s="1" t="s">
        <v>259</v>
      </c>
      <c r="F14862" s="2" t="s">
        <v>10</v>
      </c>
      <c r="G14862" s="1" t="s">
        <v>11</v>
      </c>
    </row>
    <row r="14863" spans="1:7">
      <c r="A14863" s="1" t="s">
        <v>239</v>
      </c>
      <c r="B14863" s="2">
        <v>145611459</v>
      </c>
      <c r="C14863" s="2">
        <v>145611660</v>
      </c>
      <c r="D14863" s="1" t="s">
        <v>297</v>
      </c>
      <c r="E14863" s="1" t="s">
        <v>298</v>
      </c>
      <c r="F14863" s="2" t="s">
        <v>10</v>
      </c>
      <c r="G14863" s="1" t="s">
        <v>11</v>
      </c>
    </row>
    <row r="14864" spans="1:7">
      <c r="A14864" s="1" t="s">
        <v>239</v>
      </c>
      <c r="B14864" s="2">
        <v>131820140</v>
      </c>
      <c r="C14864" s="2">
        <v>131820341</v>
      </c>
      <c r="D14864" s="1" t="s">
        <v>311</v>
      </c>
      <c r="E14864" s="1" t="s">
        <v>312</v>
      </c>
      <c r="F14864" s="2" t="s">
        <v>17</v>
      </c>
      <c r="G14864" s="1" t="s">
        <v>11</v>
      </c>
    </row>
    <row r="14865" spans="1:7">
      <c r="A14865" s="1" t="s">
        <v>239</v>
      </c>
      <c r="B14865" s="2">
        <v>131881664</v>
      </c>
      <c r="C14865" s="2">
        <v>131881865</v>
      </c>
      <c r="D14865" s="1" t="s">
        <v>311</v>
      </c>
      <c r="E14865" s="1" t="s">
        <v>312</v>
      </c>
      <c r="F14865" s="2" t="s">
        <v>17</v>
      </c>
      <c r="G14865" s="1" t="s">
        <v>11</v>
      </c>
    </row>
    <row r="14866" spans="1:7">
      <c r="A14866" s="1" t="s">
        <v>239</v>
      </c>
      <c r="B14866" s="2">
        <v>26704651</v>
      </c>
      <c r="C14866" s="2">
        <v>26704852</v>
      </c>
      <c r="D14866" s="1" t="s">
        <v>329</v>
      </c>
      <c r="E14866" s="1" t="s">
        <v>330</v>
      </c>
      <c r="F14866" s="2" t="s">
        <v>17</v>
      </c>
      <c r="G14866" s="1" t="s">
        <v>11</v>
      </c>
    </row>
    <row r="14867" spans="1:7">
      <c r="A14867" s="1" t="s">
        <v>239</v>
      </c>
      <c r="B14867" s="2">
        <v>141553149</v>
      </c>
      <c r="C14867" s="2">
        <v>141553350</v>
      </c>
      <c r="D14867" s="1" t="s">
        <v>381</v>
      </c>
      <c r="E14867" s="1" t="s">
        <v>382</v>
      </c>
      <c r="F14867" s="2" t="s">
        <v>17</v>
      </c>
      <c r="G14867" s="1" t="s">
        <v>11</v>
      </c>
    </row>
    <row r="14868" spans="1:7">
      <c r="A14868" s="1" t="s">
        <v>239</v>
      </c>
      <c r="B14868" s="2">
        <v>141575453</v>
      </c>
      <c r="C14868" s="2">
        <v>141575654</v>
      </c>
      <c r="D14868" s="1" t="s">
        <v>381</v>
      </c>
      <c r="E14868" s="1" t="s">
        <v>382</v>
      </c>
      <c r="F14868" s="2" t="s">
        <v>17</v>
      </c>
      <c r="G14868" s="1" t="s">
        <v>11</v>
      </c>
    </row>
    <row r="14869" spans="1:7">
      <c r="A14869" s="1" t="s">
        <v>239</v>
      </c>
      <c r="B14869" s="2">
        <v>6591693</v>
      </c>
      <c r="C14869" s="2">
        <v>6591894</v>
      </c>
      <c r="D14869" s="1" t="s">
        <v>387</v>
      </c>
      <c r="E14869" s="1" t="s">
        <v>388</v>
      </c>
      <c r="F14869" s="2" t="s">
        <v>10</v>
      </c>
      <c r="G14869" s="1" t="s">
        <v>11</v>
      </c>
    </row>
    <row r="14870" spans="1:7">
      <c r="A14870" s="1" t="s">
        <v>239</v>
      </c>
      <c r="B14870" s="2">
        <v>41445903</v>
      </c>
      <c r="C14870" s="2">
        <v>41446104</v>
      </c>
      <c r="D14870" s="1" t="s">
        <v>389</v>
      </c>
      <c r="E14870" s="1" t="s">
        <v>390</v>
      </c>
      <c r="F14870" s="2" t="s">
        <v>10</v>
      </c>
      <c r="G14870" s="1" t="s">
        <v>11</v>
      </c>
    </row>
    <row r="14871" spans="1:7">
      <c r="A14871" s="1" t="s">
        <v>239</v>
      </c>
      <c r="B14871" s="2">
        <v>41581211</v>
      </c>
      <c r="C14871" s="2">
        <v>41581412</v>
      </c>
      <c r="D14871" s="1" t="s">
        <v>560</v>
      </c>
      <c r="E14871" s="1" t="s">
        <v>561</v>
      </c>
      <c r="F14871" s="2" t="s">
        <v>17</v>
      </c>
      <c r="G14871" s="1" t="s">
        <v>11</v>
      </c>
    </row>
    <row r="14872" spans="1:7">
      <c r="A14872" s="1" t="s">
        <v>239</v>
      </c>
      <c r="B14872" s="2">
        <v>41621325</v>
      </c>
      <c r="C14872" s="2">
        <v>41621526</v>
      </c>
      <c r="D14872" s="1" t="s">
        <v>560</v>
      </c>
      <c r="E14872" s="1" t="s">
        <v>561</v>
      </c>
      <c r="F14872" s="2" t="s">
        <v>17</v>
      </c>
      <c r="G14872" s="1" t="s">
        <v>11</v>
      </c>
    </row>
    <row r="14873" spans="1:7">
      <c r="A14873" s="1" t="s">
        <v>239</v>
      </c>
      <c r="B14873" s="2">
        <v>41622627</v>
      </c>
      <c r="C14873" s="2">
        <v>41622828</v>
      </c>
      <c r="D14873" s="1" t="s">
        <v>560</v>
      </c>
      <c r="E14873" s="1" t="s">
        <v>561</v>
      </c>
      <c r="F14873" s="2" t="s">
        <v>17</v>
      </c>
      <c r="G14873" s="1" t="s">
        <v>11</v>
      </c>
    </row>
    <row r="14874" spans="1:7">
      <c r="A14874" s="1" t="s">
        <v>239</v>
      </c>
      <c r="B14874" s="2">
        <v>41660373</v>
      </c>
      <c r="C14874" s="2">
        <v>41660574</v>
      </c>
      <c r="D14874" s="1" t="s">
        <v>560</v>
      </c>
      <c r="E14874" s="1" t="s">
        <v>561</v>
      </c>
      <c r="F14874" s="2" t="s">
        <v>17</v>
      </c>
      <c r="G14874" s="1" t="s">
        <v>11</v>
      </c>
    </row>
    <row r="14875" spans="1:7">
      <c r="A14875" s="1" t="s">
        <v>239</v>
      </c>
      <c r="B14875" s="2">
        <v>41684305</v>
      </c>
      <c r="C14875" s="2">
        <v>41684506</v>
      </c>
      <c r="D14875" s="1" t="s">
        <v>560</v>
      </c>
      <c r="E14875" s="1" t="s">
        <v>561</v>
      </c>
      <c r="F14875" s="2" t="s">
        <v>17</v>
      </c>
      <c r="G14875" s="1" t="s">
        <v>11</v>
      </c>
    </row>
    <row r="14876" spans="1:7">
      <c r="A14876" s="1" t="s">
        <v>239</v>
      </c>
      <c r="B14876" s="2">
        <v>41684306</v>
      </c>
      <c r="C14876" s="2">
        <v>41684507</v>
      </c>
      <c r="D14876" s="1" t="s">
        <v>560</v>
      </c>
      <c r="E14876" s="1" t="s">
        <v>561</v>
      </c>
      <c r="F14876" s="2" t="s">
        <v>17</v>
      </c>
      <c r="G14876" s="1" t="s">
        <v>11</v>
      </c>
    </row>
    <row r="14877" spans="1:7">
      <c r="A14877" s="1" t="s">
        <v>239</v>
      </c>
      <c r="B14877" s="2">
        <v>41720091</v>
      </c>
      <c r="C14877" s="2">
        <v>41720292</v>
      </c>
      <c r="D14877" s="1" t="s">
        <v>560</v>
      </c>
      <c r="E14877" s="1" t="s">
        <v>561</v>
      </c>
      <c r="F14877" s="2" t="s">
        <v>17</v>
      </c>
      <c r="G14877" s="1" t="s">
        <v>11</v>
      </c>
    </row>
    <row r="14878" spans="1:7">
      <c r="A14878" s="1" t="s">
        <v>239</v>
      </c>
      <c r="B14878" s="2">
        <v>124747231</v>
      </c>
      <c r="C14878" s="2">
        <v>124747432</v>
      </c>
      <c r="D14878" s="1" t="s">
        <v>666</v>
      </c>
      <c r="E14878" s="1" t="s">
        <v>667</v>
      </c>
      <c r="F14878" s="2" t="s">
        <v>17</v>
      </c>
      <c r="G14878" s="1" t="s">
        <v>11</v>
      </c>
    </row>
    <row r="14879" spans="1:7">
      <c r="A14879" s="1" t="s">
        <v>239</v>
      </c>
      <c r="B14879" s="2">
        <v>68185558</v>
      </c>
      <c r="C14879" s="2">
        <v>68185759</v>
      </c>
      <c r="D14879" s="1" t="s">
        <v>784</v>
      </c>
      <c r="E14879" s="1" t="s">
        <v>785</v>
      </c>
      <c r="F14879" s="2" t="s">
        <v>17</v>
      </c>
      <c r="G14879" s="1" t="s">
        <v>11</v>
      </c>
    </row>
    <row r="14880" spans="1:7">
      <c r="A14880" s="1" t="s">
        <v>239</v>
      </c>
      <c r="B14880" s="2">
        <v>68185565</v>
      </c>
      <c r="C14880" s="2">
        <v>68185766</v>
      </c>
      <c r="D14880" s="1" t="s">
        <v>784</v>
      </c>
      <c r="E14880" s="1" t="s">
        <v>785</v>
      </c>
      <c r="F14880" s="2" t="s">
        <v>17</v>
      </c>
      <c r="G14880" s="1" t="s">
        <v>11</v>
      </c>
    </row>
    <row r="14881" spans="1:7">
      <c r="A14881" s="1" t="s">
        <v>239</v>
      </c>
      <c r="B14881" s="2">
        <v>145842503</v>
      </c>
      <c r="C14881" s="2">
        <v>145842704</v>
      </c>
      <c r="D14881" s="1" t="s">
        <v>818</v>
      </c>
      <c r="E14881" s="1" t="s">
        <v>819</v>
      </c>
      <c r="F14881" s="2" t="s">
        <v>17</v>
      </c>
      <c r="G14881" s="1" t="s">
        <v>43</v>
      </c>
    </row>
    <row r="14882" spans="1:7">
      <c r="A14882" s="1" t="s">
        <v>239</v>
      </c>
      <c r="B14882" s="2">
        <v>66538591</v>
      </c>
      <c r="C14882" s="2">
        <v>66538792</v>
      </c>
      <c r="D14882" s="1" t="s">
        <v>899</v>
      </c>
      <c r="E14882" s="1" t="s">
        <v>900</v>
      </c>
      <c r="F14882" s="2" t="s">
        <v>17</v>
      </c>
      <c r="G14882" s="1" t="s">
        <v>11</v>
      </c>
    </row>
    <row r="14883" spans="1:7">
      <c r="A14883" s="1" t="s">
        <v>239</v>
      </c>
      <c r="B14883" s="2">
        <v>66538592</v>
      </c>
      <c r="C14883" s="2">
        <v>66538793</v>
      </c>
      <c r="D14883" s="1" t="s">
        <v>899</v>
      </c>
      <c r="E14883" s="1" t="s">
        <v>900</v>
      </c>
      <c r="F14883" s="2" t="s">
        <v>17</v>
      </c>
      <c r="G14883" s="1" t="s">
        <v>11</v>
      </c>
    </row>
    <row r="14884" spans="1:7">
      <c r="A14884" s="1" t="s">
        <v>239</v>
      </c>
      <c r="B14884" s="2">
        <v>17927827</v>
      </c>
      <c r="C14884" s="2">
        <v>17928028</v>
      </c>
      <c r="D14884" s="1" t="s">
        <v>949</v>
      </c>
      <c r="E14884" s="1" t="s">
        <v>950</v>
      </c>
      <c r="F14884" s="2" t="s">
        <v>17</v>
      </c>
      <c r="G14884" s="1" t="s">
        <v>11</v>
      </c>
    </row>
    <row r="14885" spans="1:7">
      <c r="A14885" s="1" t="s">
        <v>239</v>
      </c>
      <c r="B14885" s="2">
        <v>131083010</v>
      </c>
      <c r="C14885" s="2">
        <v>131083211</v>
      </c>
      <c r="D14885" s="1" t="s">
        <v>951</v>
      </c>
      <c r="E14885" s="1" t="s">
        <v>952</v>
      </c>
      <c r="F14885" s="2" t="s">
        <v>17</v>
      </c>
      <c r="G14885" s="1" t="s">
        <v>11</v>
      </c>
    </row>
    <row r="14886" spans="1:7">
      <c r="A14886" s="1" t="s">
        <v>239</v>
      </c>
      <c r="B14886" s="2">
        <v>131083118</v>
      </c>
      <c r="C14886" s="2">
        <v>131083319</v>
      </c>
      <c r="D14886" s="1" t="s">
        <v>951</v>
      </c>
      <c r="E14886" s="1" t="s">
        <v>952</v>
      </c>
      <c r="F14886" s="2" t="s">
        <v>17</v>
      </c>
      <c r="G14886" s="1" t="s">
        <v>11</v>
      </c>
    </row>
    <row r="14887" spans="1:7">
      <c r="A14887" s="1" t="s">
        <v>239</v>
      </c>
      <c r="B14887" s="2">
        <v>131152182</v>
      </c>
      <c r="C14887" s="2">
        <v>131152383</v>
      </c>
      <c r="D14887" s="1" t="s">
        <v>951</v>
      </c>
      <c r="E14887" s="1" t="s">
        <v>952</v>
      </c>
      <c r="F14887" s="2" t="s">
        <v>17</v>
      </c>
      <c r="G14887" s="1" t="s">
        <v>11</v>
      </c>
    </row>
    <row r="14888" spans="1:7">
      <c r="A14888" s="1" t="s">
        <v>239</v>
      </c>
      <c r="B14888" s="2">
        <v>131228104</v>
      </c>
      <c r="C14888" s="2">
        <v>131228305</v>
      </c>
      <c r="D14888" s="1" t="s">
        <v>951</v>
      </c>
      <c r="E14888" s="1" t="s">
        <v>952</v>
      </c>
      <c r="F14888" s="2" t="s">
        <v>17</v>
      </c>
      <c r="G14888" s="1" t="s">
        <v>11</v>
      </c>
    </row>
    <row r="14889" spans="1:7">
      <c r="A14889" s="1" t="s">
        <v>239</v>
      </c>
      <c r="B14889" s="2">
        <v>131295739</v>
      </c>
      <c r="C14889" s="2">
        <v>131295940</v>
      </c>
      <c r="D14889" s="1" t="s">
        <v>951</v>
      </c>
      <c r="E14889" s="1" t="s">
        <v>952</v>
      </c>
      <c r="F14889" s="2" t="s">
        <v>17</v>
      </c>
      <c r="G14889" s="1" t="s">
        <v>11</v>
      </c>
    </row>
    <row r="14890" spans="1:7">
      <c r="A14890" s="1" t="s">
        <v>239</v>
      </c>
      <c r="B14890" s="2">
        <v>37978040</v>
      </c>
      <c r="C14890" s="2">
        <v>37978241</v>
      </c>
      <c r="D14890" s="1" t="s">
        <v>981</v>
      </c>
      <c r="E14890" s="1" t="s">
        <v>982</v>
      </c>
      <c r="F14890" s="2" t="s">
        <v>10</v>
      </c>
      <c r="G14890" s="1" t="s">
        <v>11</v>
      </c>
    </row>
    <row r="14891" spans="1:7">
      <c r="A14891" s="1" t="s">
        <v>239</v>
      </c>
      <c r="B14891" s="2">
        <v>62616670</v>
      </c>
      <c r="C14891" s="2">
        <v>62616871</v>
      </c>
      <c r="D14891" s="1" t="s">
        <v>997</v>
      </c>
      <c r="E14891" s="1" t="s">
        <v>998</v>
      </c>
      <c r="F14891" s="2" t="s">
        <v>17</v>
      </c>
      <c r="G14891" s="1" t="s">
        <v>11</v>
      </c>
    </row>
    <row r="14892" spans="1:7">
      <c r="A14892" s="1" t="s">
        <v>239</v>
      </c>
      <c r="B14892" s="2">
        <v>87130171</v>
      </c>
      <c r="C14892" s="2">
        <v>87130372</v>
      </c>
      <c r="D14892" s="1" t="s">
        <v>1102</v>
      </c>
      <c r="E14892" s="1" t="s">
        <v>1103</v>
      </c>
      <c r="F14892" s="2" t="s">
        <v>10</v>
      </c>
      <c r="G14892" s="1" t="s">
        <v>11</v>
      </c>
    </row>
    <row r="14893" spans="1:7">
      <c r="A14893" s="1" t="s">
        <v>239</v>
      </c>
      <c r="B14893" s="2">
        <v>87142119</v>
      </c>
      <c r="C14893" s="2">
        <v>87142320</v>
      </c>
      <c r="D14893" s="1" t="s">
        <v>1102</v>
      </c>
      <c r="E14893" s="1" t="s">
        <v>1103</v>
      </c>
      <c r="F14893" s="2" t="s">
        <v>10</v>
      </c>
      <c r="G14893" s="1" t="s">
        <v>11</v>
      </c>
    </row>
    <row r="14894" spans="1:7">
      <c r="A14894" s="1" t="s">
        <v>239</v>
      </c>
      <c r="B14894" s="2">
        <v>104044625</v>
      </c>
      <c r="C14894" s="2">
        <v>104044826</v>
      </c>
      <c r="D14894" s="1" t="s">
        <v>1106</v>
      </c>
      <c r="E14894" s="1" t="s">
        <v>1107</v>
      </c>
      <c r="F14894" s="2" t="s">
        <v>10</v>
      </c>
      <c r="G14894" s="1" t="s">
        <v>11</v>
      </c>
    </row>
    <row r="14895" spans="1:7">
      <c r="A14895" s="1" t="s">
        <v>239</v>
      </c>
      <c r="B14895" s="2">
        <v>104079732</v>
      </c>
      <c r="C14895" s="2">
        <v>104079933</v>
      </c>
      <c r="D14895" s="1" t="s">
        <v>1106</v>
      </c>
      <c r="E14895" s="1" t="s">
        <v>1107</v>
      </c>
      <c r="F14895" s="2" t="s">
        <v>10</v>
      </c>
      <c r="G14895" s="1" t="s">
        <v>11</v>
      </c>
    </row>
    <row r="14896" spans="1:7">
      <c r="A14896" s="1" t="s">
        <v>239</v>
      </c>
      <c r="B14896" s="2">
        <v>54660003</v>
      </c>
      <c r="C14896" s="2">
        <v>54660204</v>
      </c>
      <c r="D14896" s="1" t="s">
        <v>1112</v>
      </c>
      <c r="E14896" s="1" t="s">
        <v>1113</v>
      </c>
      <c r="F14896" s="2" t="s">
        <v>17</v>
      </c>
      <c r="G14896" s="1" t="s">
        <v>11</v>
      </c>
    </row>
    <row r="14897" spans="1:7">
      <c r="A14897" s="1" t="s">
        <v>239</v>
      </c>
      <c r="B14897" s="2">
        <v>38052278</v>
      </c>
      <c r="C14897" s="2">
        <v>38052479</v>
      </c>
      <c r="D14897" s="1" t="s">
        <v>1194</v>
      </c>
      <c r="E14897" s="1" t="s">
        <v>1195</v>
      </c>
      <c r="F14897" s="2" t="s">
        <v>10</v>
      </c>
      <c r="G14897" s="1" t="s">
        <v>11</v>
      </c>
    </row>
    <row r="14898" spans="1:7">
      <c r="A14898" s="1" t="s">
        <v>239</v>
      </c>
      <c r="B14898" s="2">
        <v>22044562</v>
      </c>
      <c r="C14898" s="2">
        <v>22044763</v>
      </c>
      <c r="D14898" s="1" t="s">
        <v>1326</v>
      </c>
      <c r="E14898" s="1" t="s">
        <v>1327</v>
      </c>
      <c r="F14898" s="2" t="s">
        <v>10</v>
      </c>
      <c r="G14898" s="1" t="s">
        <v>11</v>
      </c>
    </row>
    <row r="14899" spans="1:7">
      <c r="A14899" s="1" t="s">
        <v>239</v>
      </c>
      <c r="B14899" s="2">
        <v>69280041</v>
      </c>
      <c r="C14899" s="2">
        <v>69280242</v>
      </c>
      <c r="D14899" s="1" t="s">
        <v>1735</v>
      </c>
      <c r="E14899" s="1" t="s">
        <v>1736</v>
      </c>
      <c r="F14899" s="2" t="s">
        <v>10</v>
      </c>
      <c r="G14899" s="1" t="s">
        <v>11</v>
      </c>
    </row>
    <row r="14900" spans="1:7">
      <c r="A14900" s="1" t="s">
        <v>239</v>
      </c>
      <c r="B14900" s="2">
        <v>69280049</v>
      </c>
      <c r="C14900" s="2">
        <v>69280250</v>
      </c>
      <c r="D14900" s="1" t="s">
        <v>1735</v>
      </c>
      <c r="E14900" s="1" t="s">
        <v>1736</v>
      </c>
      <c r="F14900" s="2" t="s">
        <v>10</v>
      </c>
      <c r="G14900" s="1" t="s">
        <v>11</v>
      </c>
    </row>
    <row r="14901" spans="1:7">
      <c r="A14901" s="1" t="s">
        <v>239</v>
      </c>
      <c r="B14901" s="2">
        <v>69546035</v>
      </c>
      <c r="C14901" s="2">
        <v>69546236</v>
      </c>
      <c r="D14901" s="1" t="s">
        <v>1735</v>
      </c>
      <c r="E14901" s="1" t="s">
        <v>1736</v>
      </c>
      <c r="F14901" s="2" t="s">
        <v>10</v>
      </c>
      <c r="G14901" s="1" t="s">
        <v>11</v>
      </c>
    </row>
    <row r="14902" spans="1:7">
      <c r="A14902" s="1" t="s">
        <v>239</v>
      </c>
      <c r="B14902" s="2">
        <v>69592518</v>
      </c>
      <c r="C14902" s="2">
        <v>69592719</v>
      </c>
      <c r="D14902" s="1" t="s">
        <v>1735</v>
      </c>
      <c r="E14902" s="1" t="s">
        <v>1736</v>
      </c>
      <c r="F14902" s="2" t="s">
        <v>10</v>
      </c>
      <c r="G14902" s="1" t="s">
        <v>11</v>
      </c>
    </row>
    <row r="14903" spans="1:7">
      <c r="A14903" s="1" t="s">
        <v>239</v>
      </c>
      <c r="B14903" s="2">
        <v>69596932</v>
      </c>
      <c r="C14903" s="2">
        <v>69597133</v>
      </c>
      <c r="D14903" s="1" t="s">
        <v>1735</v>
      </c>
      <c r="E14903" s="1" t="s">
        <v>1736</v>
      </c>
      <c r="F14903" s="2" t="s">
        <v>10</v>
      </c>
      <c r="G14903" s="1" t="s">
        <v>11</v>
      </c>
    </row>
    <row r="14904" spans="1:7">
      <c r="A14904" s="1" t="s">
        <v>239</v>
      </c>
      <c r="B14904" s="2">
        <v>67610526</v>
      </c>
      <c r="C14904" s="2">
        <v>67610727</v>
      </c>
      <c r="D14904" s="1" t="s">
        <v>1737</v>
      </c>
      <c r="E14904" s="1" t="s">
        <v>1738</v>
      </c>
      <c r="F14904" s="2" t="s">
        <v>10</v>
      </c>
      <c r="G14904" s="1" t="s">
        <v>11</v>
      </c>
    </row>
    <row r="14905" spans="1:7">
      <c r="A14905" s="1" t="s">
        <v>239</v>
      </c>
      <c r="B14905" s="2">
        <v>67622620</v>
      </c>
      <c r="C14905" s="2">
        <v>67622821</v>
      </c>
      <c r="D14905" s="1" t="s">
        <v>1737</v>
      </c>
      <c r="E14905" s="1" t="s">
        <v>1738</v>
      </c>
      <c r="F14905" s="2" t="s">
        <v>10</v>
      </c>
      <c r="G14905" s="1" t="s">
        <v>11</v>
      </c>
    </row>
    <row r="14906" spans="1:7">
      <c r="A14906" s="1" t="s">
        <v>239</v>
      </c>
      <c r="B14906" s="2">
        <v>67411268</v>
      </c>
      <c r="C14906" s="2">
        <v>67411469</v>
      </c>
      <c r="D14906" s="1" t="s">
        <v>1739</v>
      </c>
      <c r="E14906" s="1" t="s">
        <v>1740</v>
      </c>
      <c r="F14906" s="2" t="s">
        <v>10</v>
      </c>
      <c r="G14906" s="1" t="s">
        <v>11</v>
      </c>
    </row>
    <row r="14907" spans="1:7">
      <c r="A14907" s="1" t="s">
        <v>239</v>
      </c>
      <c r="B14907" s="2">
        <v>67411367</v>
      </c>
      <c r="C14907" s="2">
        <v>67411568</v>
      </c>
      <c r="D14907" s="1" t="s">
        <v>1739</v>
      </c>
      <c r="E14907" s="1" t="s">
        <v>1740</v>
      </c>
      <c r="F14907" s="2" t="s">
        <v>10</v>
      </c>
      <c r="G14907" s="1" t="s">
        <v>11</v>
      </c>
    </row>
    <row r="14908" spans="1:7">
      <c r="A14908" s="1" t="s">
        <v>239</v>
      </c>
      <c r="B14908" s="2">
        <v>38375387</v>
      </c>
      <c r="C14908" s="2">
        <v>38375588</v>
      </c>
      <c r="D14908" s="1" t="s">
        <v>1741</v>
      </c>
      <c r="E14908" s="1" t="s">
        <v>1742</v>
      </c>
      <c r="F14908" s="2" t="s">
        <v>17</v>
      </c>
      <c r="G14908" s="1" t="s">
        <v>11</v>
      </c>
    </row>
    <row r="14909" spans="1:7">
      <c r="A14909" s="1" t="s">
        <v>239</v>
      </c>
      <c r="B14909" s="2">
        <v>94159248</v>
      </c>
      <c r="C14909" s="2">
        <v>94159449</v>
      </c>
      <c r="D14909" s="1" t="s">
        <v>1743</v>
      </c>
      <c r="E14909" s="1" t="s">
        <v>1744</v>
      </c>
      <c r="F14909" s="2" t="s">
        <v>17</v>
      </c>
      <c r="G14909" s="1" t="s">
        <v>11</v>
      </c>
    </row>
    <row r="14910" spans="1:7">
      <c r="A14910" s="1" t="s">
        <v>239</v>
      </c>
      <c r="B14910" s="2">
        <v>61152999</v>
      </c>
      <c r="C14910" s="2">
        <v>61153200</v>
      </c>
      <c r="D14910" s="1" t="s">
        <v>1773</v>
      </c>
      <c r="E14910" s="1" t="s">
        <v>1774</v>
      </c>
      <c r="F14910" s="2" t="s">
        <v>17</v>
      </c>
      <c r="G14910" s="1" t="s">
        <v>11</v>
      </c>
    </row>
    <row r="14911" spans="1:7">
      <c r="A14911" s="1" t="s">
        <v>239</v>
      </c>
      <c r="B14911" s="2">
        <v>25366212</v>
      </c>
      <c r="C14911" s="2">
        <v>25366413</v>
      </c>
      <c r="D14911" s="1" t="s">
        <v>2235</v>
      </c>
      <c r="E14911" s="1" t="s">
        <v>2236</v>
      </c>
      <c r="F14911" s="2" t="s">
        <v>10</v>
      </c>
      <c r="G14911" s="1" t="s">
        <v>53</v>
      </c>
    </row>
    <row r="14912" spans="1:7">
      <c r="A14912" s="1" t="s">
        <v>239</v>
      </c>
      <c r="B14912" s="2">
        <v>95212688</v>
      </c>
      <c r="C14912" s="2">
        <v>95212889</v>
      </c>
      <c r="D14912" s="1" t="s">
        <v>2247</v>
      </c>
      <c r="E14912" s="1" t="s">
        <v>2248</v>
      </c>
      <c r="F14912" s="2" t="s">
        <v>17</v>
      </c>
      <c r="G14912" s="1" t="s">
        <v>11</v>
      </c>
    </row>
    <row r="14913" spans="1:7">
      <c r="A14913" s="1" t="s">
        <v>239</v>
      </c>
      <c r="B14913" s="2">
        <v>48653389</v>
      </c>
      <c r="C14913" s="2">
        <v>48653590</v>
      </c>
      <c r="D14913" s="1" t="s">
        <v>2325</v>
      </c>
      <c r="E14913" s="1" t="s">
        <v>2326</v>
      </c>
      <c r="F14913" s="2" t="s">
        <v>17</v>
      </c>
      <c r="G14913" s="1" t="s">
        <v>43</v>
      </c>
    </row>
    <row r="14914" spans="1:7">
      <c r="A14914" s="1" t="s">
        <v>239</v>
      </c>
      <c r="B14914" s="2">
        <v>61626873</v>
      </c>
      <c r="C14914" s="2">
        <v>61627074</v>
      </c>
      <c r="D14914" s="1" t="s">
        <v>2443</v>
      </c>
      <c r="E14914" s="1" t="s">
        <v>2444</v>
      </c>
      <c r="F14914" s="2" t="s">
        <v>10</v>
      </c>
      <c r="G14914" s="1" t="s">
        <v>11</v>
      </c>
    </row>
    <row r="14915" spans="1:7">
      <c r="A14915" s="1" t="s">
        <v>239</v>
      </c>
      <c r="B14915" s="2">
        <v>61657329</v>
      </c>
      <c r="C14915" s="2">
        <v>61657530</v>
      </c>
      <c r="D14915" s="1" t="s">
        <v>2443</v>
      </c>
      <c r="E14915" s="1" t="s">
        <v>2444</v>
      </c>
      <c r="F14915" s="2" t="s">
        <v>10</v>
      </c>
      <c r="G14915" s="1" t="s">
        <v>11</v>
      </c>
    </row>
    <row r="14916" spans="1:7">
      <c r="A14916" s="1" t="s">
        <v>239</v>
      </c>
      <c r="B14916" s="2">
        <v>23103790</v>
      </c>
      <c r="C14916" s="2">
        <v>23103991</v>
      </c>
      <c r="D14916" s="1" t="s">
        <v>2465</v>
      </c>
      <c r="E14916" s="1" t="s">
        <v>2466</v>
      </c>
      <c r="F14916" s="2" t="s">
        <v>10</v>
      </c>
      <c r="G14916" s="1" t="s">
        <v>278</v>
      </c>
    </row>
    <row r="14917" spans="1:7">
      <c r="A14917" s="1" t="s">
        <v>239</v>
      </c>
      <c r="B14917" s="2">
        <v>62252491</v>
      </c>
      <c r="C14917" s="2">
        <v>62252692</v>
      </c>
      <c r="D14917" s="1" t="s">
        <v>2617</v>
      </c>
      <c r="E14917" s="1" t="s">
        <v>2618</v>
      </c>
      <c r="F14917" s="2" t="s">
        <v>10</v>
      </c>
      <c r="G14917" s="1" t="s">
        <v>11</v>
      </c>
    </row>
    <row r="14918" spans="1:7">
      <c r="A14918" s="1" t="s">
        <v>239</v>
      </c>
      <c r="B14918" s="2">
        <v>62252513</v>
      </c>
      <c r="C14918" s="2">
        <v>62252714</v>
      </c>
      <c r="D14918" s="1" t="s">
        <v>2617</v>
      </c>
      <c r="E14918" s="1" t="s">
        <v>2618</v>
      </c>
      <c r="F14918" s="2" t="s">
        <v>10</v>
      </c>
      <c r="G14918" s="1" t="s">
        <v>11</v>
      </c>
    </row>
    <row r="14919" spans="1:7">
      <c r="A14919" s="1" t="s">
        <v>239</v>
      </c>
      <c r="B14919" s="2">
        <v>62256583</v>
      </c>
      <c r="C14919" s="2">
        <v>62256784</v>
      </c>
      <c r="D14919" s="1" t="s">
        <v>2617</v>
      </c>
      <c r="E14919" s="1" t="s">
        <v>2618</v>
      </c>
      <c r="F14919" s="2" t="s">
        <v>10</v>
      </c>
      <c r="G14919" s="1" t="s">
        <v>11</v>
      </c>
    </row>
    <row r="14920" spans="1:7">
      <c r="A14920" s="1" t="s">
        <v>239</v>
      </c>
      <c r="B14920" s="2">
        <v>62269965</v>
      </c>
      <c r="C14920" s="2">
        <v>62270166</v>
      </c>
      <c r="D14920" s="1" t="s">
        <v>2617</v>
      </c>
      <c r="E14920" s="1" t="s">
        <v>2618</v>
      </c>
      <c r="F14920" s="2" t="s">
        <v>10</v>
      </c>
      <c r="G14920" s="1" t="s">
        <v>11</v>
      </c>
    </row>
    <row r="14921" spans="1:7">
      <c r="A14921" s="1" t="s">
        <v>239</v>
      </c>
      <c r="B14921" s="2">
        <v>62282672</v>
      </c>
      <c r="C14921" s="2">
        <v>62282873</v>
      </c>
      <c r="D14921" s="1" t="s">
        <v>2617</v>
      </c>
      <c r="E14921" s="1" t="s">
        <v>2618</v>
      </c>
      <c r="F14921" s="2" t="s">
        <v>10</v>
      </c>
      <c r="G14921" s="1" t="s">
        <v>11</v>
      </c>
    </row>
    <row r="14922" spans="1:7">
      <c r="A14922" s="1" t="s">
        <v>239</v>
      </c>
      <c r="B14922" s="2">
        <v>62331869</v>
      </c>
      <c r="C14922" s="2">
        <v>62332070</v>
      </c>
      <c r="D14922" s="1" t="s">
        <v>2617</v>
      </c>
      <c r="E14922" s="1" t="s">
        <v>2618</v>
      </c>
      <c r="F14922" s="2" t="s">
        <v>10</v>
      </c>
      <c r="G14922" s="1" t="s">
        <v>11</v>
      </c>
    </row>
    <row r="14923" spans="1:7">
      <c r="A14923" s="1" t="s">
        <v>239</v>
      </c>
      <c r="B14923" s="2">
        <v>87962193</v>
      </c>
      <c r="C14923" s="2">
        <v>87962394</v>
      </c>
      <c r="D14923" s="1" t="s">
        <v>2639</v>
      </c>
      <c r="E14923" s="1" t="s">
        <v>2640</v>
      </c>
      <c r="F14923" s="2" t="s">
        <v>10</v>
      </c>
      <c r="G14923" s="1" t="s">
        <v>11</v>
      </c>
    </row>
    <row r="14924" spans="1:7">
      <c r="A14924" s="1" t="s">
        <v>239</v>
      </c>
      <c r="B14924" s="2">
        <v>88043054</v>
      </c>
      <c r="C14924" s="2">
        <v>88043255</v>
      </c>
      <c r="D14924" s="1" t="s">
        <v>2639</v>
      </c>
      <c r="E14924" s="1" t="s">
        <v>2640</v>
      </c>
      <c r="F14924" s="2" t="s">
        <v>10</v>
      </c>
      <c r="G14924" s="1" t="s">
        <v>11</v>
      </c>
    </row>
    <row r="14925" spans="1:7">
      <c r="A14925" s="1" t="s">
        <v>239</v>
      </c>
      <c r="B14925" s="2">
        <v>88118284</v>
      </c>
      <c r="C14925" s="2">
        <v>88118485</v>
      </c>
      <c r="D14925" s="1" t="s">
        <v>2639</v>
      </c>
      <c r="E14925" s="1" t="s">
        <v>2640</v>
      </c>
      <c r="F14925" s="2" t="s">
        <v>10</v>
      </c>
      <c r="G14925" s="1" t="s">
        <v>11</v>
      </c>
    </row>
    <row r="14926" spans="1:7">
      <c r="A14926" s="1" t="s">
        <v>239</v>
      </c>
      <c r="B14926" s="2">
        <v>88270555</v>
      </c>
      <c r="C14926" s="2">
        <v>88270756</v>
      </c>
      <c r="D14926" s="1" t="s">
        <v>2639</v>
      </c>
      <c r="E14926" s="1" t="s">
        <v>2640</v>
      </c>
      <c r="F14926" s="2" t="s">
        <v>10</v>
      </c>
      <c r="G14926" s="1" t="s">
        <v>11</v>
      </c>
    </row>
    <row r="14927" spans="1:7">
      <c r="A14927" s="1" t="s">
        <v>239</v>
      </c>
      <c r="B14927" s="2">
        <v>87612746</v>
      </c>
      <c r="C14927" s="2">
        <v>87612947</v>
      </c>
      <c r="D14927" s="1" t="s">
        <v>2651</v>
      </c>
      <c r="E14927" s="1" t="s">
        <v>2652</v>
      </c>
      <c r="F14927" s="2" t="s">
        <v>17</v>
      </c>
      <c r="G14927" s="1" t="s">
        <v>11</v>
      </c>
    </row>
    <row r="14928" spans="1:7">
      <c r="A14928" s="1" t="s">
        <v>239</v>
      </c>
      <c r="B14928" s="2">
        <v>87618279</v>
      </c>
      <c r="C14928" s="2">
        <v>87618480</v>
      </c>
      <c r="D14928" s="1" t="s">
        <v>2651</v>
      </c>
      <c r="E14928" s="1" t="s">
        <v>2652</v>
      </c>
      <c r="F14928" s="2" t="s">
        <v>17</v>
      </c>
      <c r="G14928" s="1" t="s">
        <v>11</v>
      </c>
    </row>
    <row r="14929" spans="1:7">
      <c r="A14929" s="1" t="s">
        <v>239</v>
      </c>
      <c r="B14929" s="2">
        <v>87650986</v>
      </c>
      <c r="C14929" s="2">
        <v>87651187</v>
      </c>
      <c r="D14929" s="1" t="s">
        <v>2651</v>
      </c>
      <c r="E14929" s="1" t="s">
        <v>2652</v>
      </c>
      <c r="F14929" s="2" t="s">
        <v>17</v>
      </c>
      <c r="G14929" s="1" t="s">
        <v>11</v>
      </c>
    </row>
    <row r="14930" spans="1:7">
      <c r="A14930" s="1" t="s">
        <v>239</v>
      </c>
      <c r="B14930" s="2">
        <v>121145369</v>
      </c>
      <c r="C14930" s="2">
        <v>121145570</v>
      </c>
      <c r="D14930" s="1" t="s">
        <v>2721</v>
      </c>
      <c r="E14930" s="1" t="s">
        <v>2722</v>
      </c>
      <c r="F14930" s="2" t="s">
        <v>10</v>
      </c>
      <c r="G14930" s="1" t="s">
        <v>11</v>
      </c>
    </row>
    <row r="14931" spans="1:7">
      <c r="A14931" s="1" t="s">
        <v>239</v>
      </c>
      <c r="B14931" s="2">
        <v>121201622</v>
      </c>
      <c r="C14931" s="2">
        <v>121201823</v>
      </c>
      <c r="D14931" s="1" t="s">
        <v>2721</v>
      </c>
      <c r="E14931" s="1" t="s">
        <v>2722</v>
      </c>
      <c r="F14931" s="2" t="s">
        <v>10</v>
      </c>
      <c r="G14931" s="1" t="s">
        <v>11</v>
      </c>
    </row>
    <row r="14932" spans="1:7">
      <c r="A14932" s="1" t="s">
        <v>239</v>
      </c>
      <c r="B14932" s="2">
        <v>121241247</v>
      </c>
      <c r="C14932" s="2">
        <v>121241448</v>
      </c>
      <c r="D14932" s="1" t="s">
        <v>2721</v>
      </c>
      <c r="E14932" s="1" t="s">
        <v>2722</v>
      </c>
      <c r="F14932" s="2" t="s">
        <v>10</v>
      </c>
      <c r="G14932" s="1" t="s">
        <v>11</v>
      </c>
    </row>
    <row r="14933" spans="1:7">
      <c r="A14933" s="1" t="s">
        <v>239</v>
      </c>
      <c r="B14933" s="2">
        <v>139729295</v>
      </c>
      <c r="C14933" s="2">
        <v>139729496</v>
      </c>
      <c r="D14933" s="1" t="s">
        <v>2729</v>
      </c>
      <c r="E14933" s="1" t="s">
        <v>2730</v>
      </c>
      <c r="F14933" s="2" t="s">
        <v>17</v>
      </c>
      <c r="G14933" s="1" t="s">
        <v>11</v>
      </c>
    </row>
    <row r="14934" spans="1:7">
      <c r="A14934" s="1" t="s">
        <v>239</v>
      </c>
      <c r="B14934" s="2">
        <v>139818300</v>
      </c>
      <c r="C14934" s="2">
        <v>139818501</v>
      </c>
      <c r="D14934" s="1" t="s">
        <v>2729</v>
      </c>
      <c r="E14934" s="1" t="s">
        <v>2730</v>
      </c>
      <c r="F14934" s="2" t="s">
        <v>17</v>
      </c>
      <c r="G14934" s="1" t="s">
        <v>11</v>
      </c>
    </row>
    <row r="14935" spans="1:7">
      <c r="A14935" s="1" t="s">
        <v>239</v>
      </c>
      <c r="B14935" s="2">
        <v>120097758</v>
      </c>
      <c r="C14935" s="2">
        <v>120097959</v>
      </c>
      <c r="D14935" s="1" t="s">
        <v>2765</v>
      </c>
      <c r="E14935" s="1" t="s">
        <v>2766</v>
      </c>
      <c r="F14935" s="2" t="s">
        <v>10</v>
      </c>
      <c r="G14935" s="1" t="s">
        <v>11</v>
      </c>
    </row>
    <row r="14936" spans="1:7">
      <c r="A14936" s="1" t="s">
        <v>239</v>
      </c>
      <c r="B14936" s="2">
        <v>120097765</v>
      </c>
      <c r="C14936" s="2">
        <v>120097966</v>
      </c>
      <c r="D14936" s="1" t="s">
        <v>2765</v>
      </c>
      <c r="E14936" s="1" t="s">
        <v>2766</v>
      </c>
      <c r="F14936" s="2" t="s">
        <v>10</v>
      </c>
      <c r="G14936" s="1" t="s">
        <v>11</v>
      </c>
    </row>
    <row r="14937" spans="1:7">
      <c r="A14937" s="1" t="s">
        <v>239</v>
      </c>
      <c r="B14937" s="2">
        <v>100900236</v>
      </c>
      <c r="C14937" s="2">
        <v>100900437</v>
      </c>
      <c r="D14937" s="1" t="s">
        <v>2821</v>
      </c>
      <c r="E14937" s="1" t="s">
        <v>2822</v>
      </c>
      <c r="F14937" s="2" t="s">
        <v>17</v>
      </c>
      <c r="G14937" s="1" t="s">
        <v>11</v>
      </c>
    </row>
    <row r="14938" spans="1:7">
      <c r="A14938" s="1" t="s">
        <v>239</v>
      </c>
      <c r="B14938" s="2">
        <v>68360781</v>
      </c>
      <c r="C14938" s="2">
        <v>68360982</v>
      </c>
      <c r="D14938" s="1" t="s">
        <v>2829</v>
      </c>
      <c r="E14938" s="1" t="s">
        <v>2830</v>
      </c>
      <c r="F14938" s="2" t="s">
        <v>17</v>
      </c>
      <c r="G14938" s="1" t="s">
        <v>11</v>
      </c>
    </row>
    <row r="14939" spans="1:7">
      <c r="A14939" s="1" t="s">
        <v>239</v>
      </c>
      <c r="B14939" s="2">
        <v>68360808</v>
      </c>
      <c r="C14939" s="2">
        <v>68361009</v>
      </c>
      <c r="D14939" s="1" t="s">
        <v>2829</v>
      </c>
      <c r="E14939" s="1" t="s">
        <v>2830</v>
      </c>
      <c r="F14939" s="2" t="s">
        <v>17</v>
      </c>
      <c r="G14939" s="1" t="s">
        <v>11</v>
      </c>
    </row>
    <row r="14940" spans="1:7">
      <c r="A14940" s="1" t="s">
        <v>239</v>
      </c>
      <c r="B14940" s="2">
        <v>68519279</v>
      </c>
      <c r="C14940" s="2">
        <v>68519480</v>
      </c>
      <c r="D14940" s="1" t="s">
        <v>2829</v>
      </c>
      <c r="E14940" s="1" t="s">
        <v>2830</v>
      </c>
      <c r="F14940" s="2" t="s">
        <v>17</v>
      </c>
      <c r="G14940" s="1" t="s">
        <v>11</v>
      </c>
    </row>
    <row r="14941" spans="1:7">
      <c r="A14941" s="1" t="s">
        <v>239</v>
      </c>
      <c r="B14941" s="2">
        <v>68522172</v>
      </c>
      <c r="C14941" s="2">
        <v>68522373</v>
      </c>
      <c r="D14941" s="1" t="s">
        <v>2829</v>
      </c>
      <c r="E14941" s="1" t="s">
        <v>2830</v>
      </c>
      <c r="F14941" s="2" t="s">
        <v>17</v>
      </c>
      <c r="G14941" s="1" t="s">
        <v>11</v>
      </c>
    </row>
    <row r="14942" spans="1:7">
      <c r="A14942" s="1" t="s">
        <v>239</v>
      </c>
      <c r="B14942" s="2">
        <v>68522187</v>
      </c>
      <c r="C14942" s="2">
        <v>68522388</v>
      </c>
      <c r="D14942" s="1" t="s">
        <v>2829</v>
      </c>
      <c r="E14942" s="1" t="s">
        <v>2830</v>
      </c>
      <c r="F14942" s="2" t="s">
        <v>17</v>
      </c>
      <c r="G14942" s="1" t="s">
        <v>11</v>
      </c>
    </row>
    <row r="14943" spans="1:7">
      <c r="A14943" s="1" t="s">
        <v>239</v>
      </c>
      <c r="B14943" s="2">
        <v>68541273</v>
      </c>
      <c r="C14943" s="2">
        <v>68541474</v>
      </c>
      <c r="D14943" s="1" t="s">
        <v>2829</v>
      </c>
      <c r="E14943" s="1" t="s">
        <v>2830</v>
      </c>
      <c r="F14943" s="2" t="s">
        <v>17</v>
      </c>
      <c r="G14943" s="1" t="s">
        <v>11</v>
      </c>
    </row>
    <row r="14944" spans="1:7">
      <c r="A14944" s="1" t="s">
        <v>239</v>
      </c>
      <c r="B14944" s="2">
        <v>68640230</v>
      </c>
      <c r="C14944" s="2">
        <v>68640431</v>
      </c>
      <c r="D14944" s="1" t="s">
        <v>2829</v>
      </c>
      <c r="E14944" s="1" t="s">
        <v>2830</v>
      </c>
      <c r="F14944" s="2" t="s">
        <v>17</v>
      </c>
      <c r="G14944" s="1" t="s">
        <v>11</v>
      </c>
    </row>
    <row r="14945" spans="1:7">
      <c r="A14945" s="1" t="s">
        <v>239</v>
      </c>
      <c r="B14945" s="2">
        <v>68645348</v>
      </c>
      <c r="C14945" s="2">
        <v>68645549</v>
      </c>
      <c r="D14945" s="1" t="s">
        <v>2829</v>
      </c>
      <c r="E14945" s="1" t="s">
        <v>2830</v>
      </c>
      <c r="F14945" s="2" t="s">
        <v>17</v>
      </c>
      <c r="G14945" s="1" t="s">
        <v>11</v>
      </c>
    </row>
    <row r="14946" spans="1:7">
      <c r="A14946" s="1" t="s">
        <v>239</v>
      </c>
      <c r="B14946" s="2">
        <v>97661783</v>
      </c>
      <c r="C14946" s="2">
        <v>97661984</v>
      </c>
      <c r="D14946" s="1" t="s">
        <v>2859</v>
      </c>
      <c r="E14946" s="1" t="s">
        <v>2860</v>
      </c>
      <c r="F14946" s="2" t="s">
        <v>10</v>
      </c>
      <c r="G14946" s="1" t="s">
        <v>11</v>
      </c>
    </row>
    <row r="14947" spans="1:7">
      <c r="A14947" s="1" t="s">
        <v>239</v>
      </c>
      <c r="B14947" s="2">
        <v>98124290</v>
      </c>
      <c r="C14947" s="2">
        <v>98124491</v>
      </c>
      <c r="D14947" s="1" t="s">
        <v>2859</v>
      </c>
      <c r="E14947" s="1" t="s">
        <v>2860</v>
      </c>
      <c r="F14947" s="2" t="s">
        <v>10</v>
      </c>
      <c r="G14947" s="1" t="s">
        <v>11</v>
      </c>
    </row>
    <row r="14948" spans="1:7">
      <c r="A14948" s="1" t="s">
        <v>239</v>
      </c>
      <c r="B14948" s="2">
        <v>98135193</v>
      </c>
      <c r="C14948" s="2">
        <v>98135394</v>
      </c>
      <c r="D14948" s="1" t="s">
        <v>2859</v>
      </c>
      <c r="E14948" s="1" t="s">
        <v>2860</v>
      </c>
      <c r="F14948" s="2" t="s">
        <v>10</v>
      </c>
      <c r="G14948" s="1" t="s">
        <v>11</v>
      </c>
    </row>
    <row r="14949" spans="1:7">
      <c r="A14949" s="1" t="s">
        <v>239</v>
      </c>
      <c r="B14949" s="2">
        <v>11707853</v>
      </c>
      <c r="C14949" s="2">
        <v>11708054</v>
      </c>
      <c r="D14949" s="1" t="s">
        <v>2985</v>
      </c>
      <c r="E14949" s="1" t="s">
        <v>2986</v>
      </c>
      <c r="F14949" s="2" t="s">
        <v>17</v>
      </c>
      <c r="G14949" s="1" t="s">
        <v>11</v>
      </c>
    </row>
    <row r="14950" spans="1:7">
      <c r="A14950" s="1" t="s">
        <v>239</v>
      </c>
      <c r="B14950" s="2">
        <v>65578023</v>
      </c>
      <c r="C14950" s="2">
        <v>65578224</v>
      </c>
      <c r="D14950" s="1" t="s">
        <v>3075</v>
      </c>
      <c r="E14950" s="1" t="s">
        <v>3076</v>
      </c>
      <c r="F14950" s="2" t="s">
        <v>17</v>
      </c>
      <c r="G14950" s="1" t="s">
        <v>11</v>
      </c>
    </row>
    <row r="14951" spans="1:7">
      <c r="A14951" s="1" t="s">
        <v>239</v>
      </c>
      <c r="B14951" s="2">
        <v>65578033</v>
      </c>
      <c r="C14951" s="2">
        <v>65578234</v>
      </c>
      <c r="D14951" s="1" t="s">
        <v>3075</v>
      </c>
      <c r="E14951" s="1" t="s">
        <v>3076</v>
      </c>
      <c r="F14951" s="2" t="s">
        <v>17</v>
      </c>
      <c r="G14951" s="1" t="s">
        <v>11</v>
      </c>
    </row>
    <row r="14952" spans="1:7">
      <c r="A14952" s="1" t="s">
        <v>239</v>
      </c>
      <c r="B14952" s="2">
        <v>65589904</v>
      </c>
      <c r="C14952" s="2">
        <v>65590105</v>
      </c>
      <c r="D14952" s="1" t="s">
        <v>3075</v>
      </c>
      <c r="E14952" s="1" t="s">
        <v>3076</v>
      </c>
      <c r="F14952" s="2" t="s">
        <v>17</v>
      </c>
      <c r="G14952" s="1" t="s">
        <v>11</v>
      </c>
    </row>
    <row r="14953" spans="1:7">
      <c r="A14953" s="1" t="s">
        <v>239</v>
      </c>
      <c r="B14953" s="2">
        <v>65650496</v>
      </c>
      <c r="C14953" s="2">
        <v>65650697</v>
      </c>
      <c r="D14953" s="1" t="s">
        <v>3075</v>
      </c>
      <c r="E14953" s="1" t="s">
        <v>3076</v>
      </c>
      <c r="F14953" s="2" t="s">
        <v>17</v>
      </c>
      <c r="G14953" s="1" t="s">
        <v>11</v>
      </c>
    </row>
    <row r="14954" spans="1:7">
      <c r="A14954" s="1" t="s">
        <v>239</v>
      </c>
      <c r="B14954" s="2">
        <v>19307593</v>
      </c>
      <c r="C14954" s="2">
        <v>19307794</v>
      </c>
      <c r="D14954" s="1" t="s">
        <v>3103</v>
      </c>
      <c r="E14954" s="1" t="s">
        <v>3104</v>
      </c>
      <c r="F14954" s="2" t="s">
        <v>17</v>
      </c>
      <c r="G14954" s="1" t="s">
        <v>11</v>
      </c>
    </row>
    <row r="14955" spans="1:7">
      <c r="A14955" s="1" t="s">
        <v>239</v>
      </c>
      <c r="B14955" s="2">
        <v>19470368</v>
      </c>
      <c r="C14955" s="2">
        <v>19470569</v>
      </c>
      <c r="D14955" s="1" t="s">
        <v>3103</v>
      </c>
      <c r="E14955" s="1" t="s">
        <v>3104</v>
      </c>
      <c r="F14955" s="2" t="s">
        <v>17</v>
      </c>
      <c r="G14955" s="1" t="s">
        <v>11</v>
      </c>
    </row>
    <row r="14956" spans="1:7">
      <c r="A14956" s="1" t="s">
        <v>239</v>
      </c>
      <c r="B14956" s="2">
        <v>19476057</v>
      </c>
      <c r="C14956" s="2">
        <v>19476258</v>
      </c>
      <c r="D14956" s="1" t="s">
        <v>3103</v>
      </c>
      <c r="E14956" s="1" t="s">
        <v>3104</v>
      </c>
      <c r="F14956" s="2" t="s">
        <v>17</v>
      </c>
      <c r="G14956" s="1" t="s">
        <v>11</v>
      </c>
    </row>
    <row r="14957" spans="1:7">
      <c r="A14957" s="1" t="s">
        <v>239</v>
      </c>
      <c r="B14957" s="2">
        <v>19498562</v>
      </c>
      <c r="C14957" s="2">
        <v>19498763</v>
      </c>
      <c r="D14957" s="1" t="s">
        <v>3103</v>
      </c>
      <c r="E14957" s="1" t="s">
        <v>3104</v>
      </c>
      <c r="F14957" s="2" t="s">
        <v>17</v>
      </c>
      <c r="G14957" s="1" t="s">
        <v>11</v>
      </c>
    </row>
    <row r="14958" spans="1:7">
      <c r="A14958" s="1" t="s">
        <v>239</v>
      </c>
      <c r="B14958" s="2">
        <v>19519483</v>
      </c>
      <c r="C14958" s="2">
        <v>19519684</v>
      </c>
      <c r="D14958" s="1" t="s">
        <v>3103</v>
      </c>
      <c r="E14958" s="1" t="s">
        <v>3104</v>
      </c>
      <c r="F14958" s="2" t="s">
        <v>17</v>
      </c>
      <c r="G14958" s="1" t="s">
        <v>11</v>
      </c>
    </row>
    <row r="14959" spans="1:7">
      <c r="A14959" s="1" t="s">
        <v>239</v>
      </c>
      <c r="B14959" s="2">
        <v>19537982</v>
      </c>
      <c r="C14959" s="2">
        <v>19538183</v>
      </c>
      <c r="D14959" s="1" t="s">
        <v>3103</v>
      </c>
      <c r="E14959" s="1" t="s">
        <v>3104</v>
      </c>
      <c r="F14959" s="2" t="s">
        <v>17</v>
      </c>
      <c r="G14959" s="1" t="s">
        <v>11</v>
      </c>
    </row>
    <row r="14960" spans="1:7">
      <c r="A14960" s="1" t="s">
        <v>239</v>
      </c>
      <c r="B14960" s="2">
        <v>2932032</v>
      </c>
      <c r="C14960" s="2">
        <v>2932233</v>
      </c>
      <c r="D14960" s="1" t="s">
        <v>3107</v>
      </c>
      <c r="E14960" s="1" t="s">
        <v>3108</v>
      </c>
      <c r="F14960" s="2" t="s">
        <v>17</v>
      </c>
      <c r="G14960" s="1" t="s">
        <v>11</v>
      </c>
    </row>
    <row r="14961" spans="1:7">
      <c r="A14961" s="1" t="s">
        <v>239</v>
      </c>
      <c r="B14961" s="2">
        <v>3113743</v>
      </c>
      <c r="C14961" s="2">
        <v>3113944</v>
      </c>
      <c r="D14961" s="1" t="s">
        <v>3107</v>
      </c>
      <c r="E14961" s="1" t="s">
        <v>3108</v>
      </c>
      <c r="F14961" s="2" t="s">
        <v>17</v>
      </c>
      <c r="G14961" s="1" t="s">
        <v>11</v>
      </c>
    </row>
    <row r="14962" spans="1:7">
      <c r="A14962" s="1" t="s">
        <v>239</v>
      </c>
      <c r="B14962" s="2">
        <v>3128349</v>
      </c>
      <c r="C14962" s="2">
        <v>3128550</v>
      </c>
      <c r="D14962" s="1" t="s">
        <v>3107</v>
      </c>
      <c r="E14962" s="1" t="s">
        <v>3108</v>
      </c>
      <c r="F14962" s="2" t="s">
        <v>17</v>
      </c>
      <c r="G14962" s="1" t="s">
        <v>11</v>
      </c>
    </row>
    <row r="14963" spans="1:7">
      <c r="A14963" s="1" t="s">
        <v>239</v>
      </c>
      <c r="B14963" s="2">
        <v>3162161</v>
      </c>
      <c r="C14963" s="2">
        <v>3162362</v>
      </c>
      <c r="D14963" s="1" t="s">
        <v>3107</v>
      </c>
      <c r="E14963" s="1" t="s">
        <v>3108</v>
      </c>
      <c r="F14963" s="2" t="s">
        <v>17</v>
      </c>
      <c r="G14963" s="1" t="s">
        <v>11</v>
      </c>
    </row>
    <row r="14964" spans="1:7">
      <c r="A14964" s="1" t="s">
        <v>239</v>
      </c>
      <c r="B14964" s="2">
        <v>3196263</v>
      </c>
      <c r="C14964" s="2">
        <v>3196464</v>
      </c>
      <c r="D14964" s="1" t="s">
        <v>3107</v>
      </c>
      <c r="E14964" s="1" t="s">
        <v>3108</v>
      </c>
      <c r="F14964" s="2" t="s">
        <v>17</v>
      </c>
      <c r="G14964" s="1" t="s">
        <v>11</v>
      </c>
    </row>
    <row r="14965" spans="1:7">
      <c r="A14965" s="1" t="s">
        <v>239</v>
      </c>
      <c r="B14965" s="2">
        <v>3283033</v>
      </c>
      <c r="C14965" s="2">
        <v>3283234</v>
      </c>
      <c r="D14965" s="1" t="s">
        <v>3107</v>
      </c>
      <c r="E14965" s="1" t="s">
        <v>3108</v>
      </c>
      <c r="F14965" s="2" t="s">
        <v>17</v>
      </c>
      <c r="G14965" s="1" t="s">
        <v>11</v>
      </c>
    </row>
    <row r="14966" spans="1:7">
      <c r="A14966" s="1" t="s">
        <v>239</v>
      </c>
      <c r="B14966" s="2">
        <v>3296561</v>
      </c>
      <c r="C14966" s="2">
        <v>3296762</v>
      </c>
      <c r="D14966" s="1" t="s">
        <v>3107</v>
      </c>
      <c r="E14966" s="1" t="s">
        <v>3108</v>
      </c>
      <c r="F14966" s="2" t="s">
        <v>17</v>
      </c>
      <c r="G14966" s="1" t="s">
        <v>11</v>
      </c>
    </row>
    <row r="14967" spans="1:7">
      <c r="A14967" s="1" t="s">
        <v>239</v>
      </c>
      <c r="B14967" s="2">
        <v>3296572</v>
      </c>
      <c r="C14967" s="2">
        <v>3296773</v>
      </c>
      <c r="D14967" s="1" t="s">
        <v>3107</v>
      </c>
      <c r="E14967" s="1" t="s">
        <v>3108</v>
      </c>
      <c r="F14967" s="2" t="s">
        <v>17</v>
      </c>
      <c r="G14967" s="1" t="s">
        <v>11</v>
      </c>
    </row>
    <row r="14968" spans="1:7">
      <c r="A14968" s="1" t="s">
        <v>239</v>
      </c>
      <c r="B14968" s="2">
        <v>3299474</v>
      </c>
      <c r="C14968" s="2">
        <v>3299675</v>
      </c>
      <c r="D14968" s="1" t="s">
        <v>3107</v>
      </c>
      <c r="E14968" s="1" t="s">
        <v>3108</v>
      </c>
      <c r="F14968" s="2" t="s">
        <v>17</v>
      </c>
      <c r="G14968" s="1" t="s">
        <v>11</v>
      </c>
    </row>
    <row r="14969" spans="1:7">
      <c r="A14969" s="1" t="s">
        <v>239</v>
      </c>
      <c r="B14969" s="2">
        <v>3587353</v>
      </c>
      <c r="C14969" s="2">
        <v>3587554</v>
      </c>
      <c r="D14969" s="1" t="s">
        <v>3107</v>
      </c>
      <c r="E14969" s="1" t="s">
        <v>3108</v>
      </c>
      <c r="F14969" s="2" t="s">
        <v>17</v>
      </c>
      <c r="G14969" s="1" t="s">
        <v>11</v>
      </c>
    </row>
    <row r="14970" spans="1:7">
      <c r="A14970" s="1" t="s">
        <v>239</v>
      </c>
      <c r="B14970" s="2">
        <v>3739046</v>
      </c>
      <c r="C14970" s="2">
        <v>3739247</v>
      </c>
      <c r="D14970" s="1" t="s">
        <v>3107</v>
      </c>
      <c r="E14970" s="1" t="s">
        <v>3108</v>
      </c>
      <c r="F14970" s="2" t="s">
        <v>17</v>
      </c>
      <c r="G14970" s="1" t="s">
        <v>11</v>
      </c>
    </row>
    <row r="14971" spans="1:7">
      <c r="A14971" s="1" t="s">
        <v>239</v>
      </c>
      <c r="B14971" s="2">
        <v>3739059</v>
      </c>
      <c r="C14971" s="2">
        <v>3739260</v>
      </c>
      <c r="D14971" s="1" t="s">
        <v>3107</v>
      </c>
      <c r="E14971" s="1" t="s">
        <v>3108</v>
      </c>
      <c r="F14971" s="2" t="s">
        <v>17</v>
      </c>
      <c r="G14971" s="1" t="s">
        <v>11</v>
      </c>
    </row>
    <row r="14972" spans="1:7">
      <c r="A14972" s="1" t="s">
        <v>239</v>
      </c>
      <c r="B14972" s="2">
        <v>3769488</v>
      </c>
      <c r="C14972" s="2">
        <v>3769689</v>
      </c>
      <c r="D14972" s="1" t="s">
        <v>3107</v>
      </c>
      <c r="E14972" s="1" t="s">
        <v>3108</v>
      </c>
      <c r="F14972" s="2" t="s">
        <v>17</v>
      </c>
      <c r="G14972" s="1" t="s">
        <v>11</v>
      </c>
    </row>
    <row r="14973" spans="1:7">
      <c r="A14973" s="1" t="s">
        <v>239</v>
      </c>
      <c r="B14973" s="2">
        <v>3776903</v>
      </c>
      <c r="C14973" s="2">
        <v>3777104</v>
      </c>
      <c r="D14973" s="1" t="s">
        <v>3107</v>
      </c>
      <c r="E14973" s="1" t="s">
        <v>3108</v>
      </c>
      <c r="F14973" s="2" t="s">
        <v>17</v>
      </c>
      <c r="G14973" s="1" t="s">
        <v>11</v>
      </c>
    </row>
    <row r="14974" spans="1:7">
      <c r="A14974" s="1" t="s">
        <v>239</v>
      </c>
      <c r="B14974" s="2">
        <v>3881203</v>
      </c>
      <c r="C14974" s="2">
        <v>3881404</v>
      </c>
      <c r="D14974" s="1" t="s">
        <v>3107</v>
      </c>
      <c r="E14974" s="1" t="s">
        <v>3108</v>
      </c>
      <c r="F14974" s="2" t="s">
        <v>17</v>
      </c>
      <c r="G14974" s="1" t="s">
        <v>11</v>
      </c>
    </row>
    <row r="14975" spans="1:7">
      <c r="A14975" s="1" t="s">
        <v>239</v>
      </c>
      <c r="B14975" s="2">
        <v>3900243</v>
      </c>
      <c r="C14975" s="2">
        <v>3900444</v>
      </c>
      <c r="D14975" s="1" t="s">
        <v>3107</v>
      </c>
      <c r="E14975" s="1" t="s">
        <v>3108</v>
      </c>
      <c r="F14975" s="2" t="s">
        <v>17</v>
      </c>
      <c r="G14975" s="1" t="s">
        <v>11</v>
      </c>
    </row>
    <row r="14976" spans="1:7">
      <c r="A14976" s="1" t="s">
        <v>239</v>
      </c>
      <c r="B14976" s="2">
        <v>3995506</v>
      </c>
      <c r="C14976" s="2">
        <v>3995707</v>
      </c>
      <c r="D14976" s="1" t="s">
        <v>3107</v>
      </c>
      <c r="E14976" s="1" t="s">
        <v>3108</v>
      </c>
      <c r="F14976" s="2" t="s">
        <v>17</v>
      </c>
      <c r="G14976" s="1" t="s">
        <v>11</v>
      </c>
    </row>
    <row r="14977" spans="1:7">
      <c r="A14977" s="1" t="s">
        <v>239</v>
      </c>
      <c r="B14977" s="2">
        <v>4042578</v>
      </c>
      <c r="C14977" s="2">
        <v>4042779</v>
      </c>
      <c r="D14977" s="1" t="s">
        <v>3107</v>
      </c>
      <c r="E14977" s="1" t="s">
        <v>3108</v>
      </c>
      <c r="F14977" s="2" t="s">
        <v>17</v>
      </c>
      <c r="G14977" s="1" t="s">
        <v>11</v>
      </c>
    </row>
    <row r="14978" spans="1:7">
      <c r="A14978" s="1" t="s">
        <v>239</v>
      </c>
      <c r="B14978" s="2">
        <v>4048834</v>
      </c>
      <c r="C14978" s="2">
        <v>4049035</v>
      </c>
      <c r="D14978" s="1" t="s">
        <v>3107</v>
      </c>
      <c r="E14978" s="1" t="s">
        <v>3108</v>
      </c>
      <c r="F14978" s="2" t="s">
        <v>17</v>
      </c>
      <c r="G14978" s="1" t="s">
        <v>11</v>
      </c>
    </row>
    <row r="14979" spans="1:7">
      <c r="A14979" s="1" t="s">
        <v>239</v>
      </c>
      <c r="B14979" s="2">
        <v>4314411</v>
      </c>
      <c r="C14979" s="2">
        <v>4314612</v>
      </c>
      <c r="D14979" s="1" t="s">
        <v>3107</v>
      </c>
      <c r="E14979" s="1" t="s">
        <v>3108</v>
      </c>
      <c r="F14979" s="2" t="s">
        <v>17</v>
      </c>
      <c r="G14979" s="1" t="s">
        <v>11</v>
      </c>
    </row>
    <row r="14980" spans="1:7">
      <c r="A14980" s="1" t="s">
        <v>239</v>
      </c>
      <c r="B14980" s="2">
        <v>4387331</v>
      </c>
      <c r="C14980" s="2">
        <v>4387532</v>
      </c>
      <c r="D14980" s="1" t="s">
        <v>3107</v>
      </c>
      <c r="E14980" s="1" t="s">
        <v>3108</v>
      </c>
      <c r="F14980" s="2" t="s">
        <v>17</v>
      </c>
      <c r="G14980" s="1" t="s">
        <v>11</v>
      </c>
    </row>
    <row r="14981" spans="1:7">
      <c r="A14981" s="1" t="s">
        <v>239</v>
      </c>
      <c r="B14981" s="2">
        <v>4401100</v>
      </c>
      <c r="C14981" s="2">
        <v>4401301</v>
      </c>
      <c r="D14981" s="1" t="s">
        <v>3107</v>
      </c>
      <c r="E14981" s="1" t="s">
        <v>3108</v>
      </c>
      <c r="F14981" s="2" t="s">
        <v>17</v>
      </c>
      <c r="G14981" s="1" t="s">
        <v>11</v>
      </c>
    </row>
    <row r="14982" spans="1:7">
      <c r="A14982" s="1" t="s">
        <v>239</v>
      </c>
      <c r="B14982" s="2">
        <v>4401109</v>
      </c>
      <c r="C14982" s="2">
        <v>4401310</v>
      </c>
      <c r="D14982" s="1" t="s">
        <v>3107</v>
      </c>
      <c r="E14982" s="1" t="s">
        <v>3108</v>
      </c>
      <c r="F14982" s="2" t="s">
        <v>17</v>
      </c>
      <c r="G14982" s="1" t="s">
        <v>11</v>
      </c>
    </row>
    <row r="14983" spans="1:7">
      <c r="A14983" s="1" t="s">
        <v>239</v>
      </c>
      <c r="B14983" s="2">
        <v>4565324</v>
      </c>
      <c r="C14983" s="2">
        <v>4565525</v>
      </c>
      <c r="D14983" s="1" t="s">
        <v>3107</v>
      </c>
      <c r="E14983" s="1" t="s">
        <v>3108</v>
      </c>
      <c r="F14983" s="2" t="s">
        <v>17</v>
      </c>
      <c r="G14983" s="1" t="s">
        <v>11</v>
      </c>
    </row>
    <row r="14984" spans="1:7">
      <c r="A14984" s="1" t="s">
        <v>239</v>
      </c>
      <c r="B14984" s="2">
        <v>4565335</v>
      </c>
      <c r="C14984" s="2">
        <v>4565536</v>
      </c>
      <c r="D14984" s="1" t="s">
        <v>3107</v>
      </c>
      <c r="E14984" s="1" t="s">
        <v>3108</v>
      </c>
      <c r="F14984" s="2" t="s">
        <v>17</v>
      </c>
      <c r="G14984" s="1" t="s">
        <v>11</v>
      </c>
    </row>
    <row r="14985" spans="1:7">
      <c r="A14985" s="1" t="s">
        <v>239</v>
      </c>
      <c r="B14985" s="2">
        <v>4808953</v>
      </c>
      <c r="C14985" s="2">
        <v>4809154</v>
      </c>
      <c r="D14985" s="1" t="s">
        <v>3107</v>
      </c>
      <c r="E14985" s="1" t="s">
        <v>3108</v>
      </c>
      <c r="F14985" s="2" t="s">
        <v>17</v>
      </c>
      <c r="G14985" s="1" t="s">
        <v>11</v>
      </c>
    </row>
    <row r="14986" spans="1:7">
      <c r="A14986" s="1" t="s">
        <v>239</v>
      </c>
      <c r="B14986" s="2">
        <v>4808975</v>
      </c>
      <c r="C14986" s="2">
        <v>4809176</v>
      </c>
      <c r="D14986" s="1" t="s">
        <v>3107</v>
      </c>
      <c r="E14986" s="1" t="s">
        <v>3108</v>
      </c>
      <c r="F14986" s="2" t="s">
        <v>17</v>
      </c>
      <c r="G14986" s="1" t="s">
        <v>11</v>
      </c>
    </row>
    <row r="14987" spans="1:7">
      <c r="A14987" s="1" t="s">
        <v>239</v>
      </c>
      <c r="B14987" s="2">
        <v>113358810</v>
      </c>
      <c r="C14987" s="2">
        <v>113359011</v>
      </c>
      <c r="D14987" s="1" t="s">
        <v>3111</v>
      </c>
      <c r="E14987" s="1" t="s">
        <v>3112</v>
      </c>
      <c r="F14987" s="2" t="s">
        <v>17</v>
      </c>
      <c r="G14987" s="1" t="s">
        <v>11</v>
      </c>
    </row>
    <row r="14988" spans="1:7">
      <c r="A14988" s="1" t="s">
        <v>239</v>
      </c>
      <c r="B14988" s="2">
        <v>113417327</v>
      </c>
      <c r="C14988" s="2">
        <v>113417528</v>
      </c>
      <c r="D14988" s="1" t="s">
        <v>3111</v>
      </c>
      <c r="E14988" s="1" t="s">
        <v>3112</v>
      </c>
      <c r="F14988" s="2" t="s">
        <v>17</v>
      </c>
      <c r="G14988" s="1" t="s">
        <v>11</v>
      </c>
    </row>
    <row r="14989" spans="1:7">
      <c r="A14989" s="1" t="s">
        <v>239</v>
      </c>
      <c r="B14989" s="2">
        <v>113621345</v>
      </c>
      <c r="C14989" s="2">
        <v>113621546</v>
      </c>
      <c r="D14989" s="1" t="s">
        <v>3111</v>
      </c>
      <c r="E14989" s="1" t="s">
        <v>3112</v>
      </c>
      <c r="F14989" s="2" t="s">
        <v>17</v>
      </c>
      <c r="G14989" s="1" t="s">
        <v>11</v>
      </c>
    </row>
    <row r="14990" spans="1:7">
      <c r="A14990" s="1" t="s">
        <v>239</v>
      </c>
      <c r="B14990" s="2">
        <v>113624852</v>
      </c>
      <c r="C14990" s="2">
        <v>113625053</v>
      </c>
      <c r="D14990" s="1" t="s">
        <v>3111</v>
      </c>
      <c r="E14990" s="1" t="s">
        <v>3112</v>
      </c>
      <c r="F14990" s="2" t="s">
        <v>17</v>
      </c>
      <c r="G14990" s="1" t="s">
        <v>11</v>
      </c>
    </row>
    <row r="14991" spans="1:7">
      <c r="A14991" s="1" t="s">
        <v>239</v>
      </c>
      <c r="B14991" s="2">
        <v>68020133</v>
      </c>
      <c r="C14991" s="2">
        <v>68020334</v>
      </c>
      <c r="D14991" s="1" t="s">
        <v>3123</v>
      </c>
      <c r="E14991" s="1" t="s">
        <v>3124</v>
      </c>
      <c r="F14991" s="2" t="s">
        <v>10</v>
      </c>
      <c r="G14991" s="1" t="s">
        <v>11</v>
      </c>
    </row>
    <row r="14992" spans="1:7">
      <c r="A14992" s="1" t="s">
        <v>239</v>
      </c>
      <c r="B14992" s="2">
        <v>68072183</v>
      </c>
      <c r="C14992" s="2">
        <v>68072384</v>
      </c>
      <c r="D14992" s="1" t="s">
        <v>3123</v>
      </c>
      <c r="E14992" s="1" t="s">
        <v>3124</v>
      </c>
      <c r="F14992" s="2" t="s">
        <v>10</v>
      </c>
      <c r="G14992" s="1" t="s">
        <v>11</v>
      </c>
    </row>
    <row r="14993" spans="1:7">
      <c r="A14993" s="1" t="s">
        <v>239</v>
      </c>
      <c r="B14993" s="2">
        <v>38093765</v>
      </c>
      <c r="C14993" s="2">
        <v>38093966</v>
      </c>
      <c r="D14993" s="1" t="s">
        <v>3243</v>
      </c>
      <c r="E14993" s="1" t="s">
        <v>3244</v>
      </c>
      <c r="F14993" s="2" t="s">
        <v>10</v>
      </c>
      <c r="G14993" s="1" t="s">
        <v>11</v>
      </c>
    </row>
    <row r="14994" spans="1:7">
      <c r="A14994" s="1" t="s">
        <v>239</v>
      </c>
      <c r="B14994" s="2">
        <v>38093776</v>
      </c>
      <c r="C14994" s="2">
        <v>38093977</v>
      </c>
      <c r="D14994" s="1" t="s">
        <v>3243</v>
      </c>
      <c r="E14994" s="1" t="s">
        <v>3244</v>
      </c>
      <c r="F14994" s="2" t="s">
        <v>10</v>
      </c>
      <c r="G14994" s="1" t="s">
        <v>11</v>
      </c>
    </row>
    <row r="14995" spans="1:7">
      <c r="A14995" s="1" t="s">
        <v>239</v>
      </c>
      <c r="B14995" s="2">
        <v>38097118</v>
      </c>
      <c r="C14995" s="2">
        <v>38097319</v>
      </c>
      <c r="D14995" s="1" t="s">
        <v>3243</v>
      </c>
      <c r="E14995" s="1" t="s">
        <v>3244</v>
      </c>
      <c r="F14995" s="2" t="s">
        <v>10</v>
      </c>
      <c r="G14995" s="1" t="s">
        <v>11</v>
      </c>
    </row>
    <row r="14996" spans="1:7">
      <c r="A14996" s="1" t="s">
        <v>239</v>
      </c>
      <c r="B14996" s="2">
        <v>38098821</v>
      </c>
      <c r="C14996" s="2">
        <v>38099022</v>
      </c>
      <c r="D14996" s="1" t="s">
        <v>3243</v>
      </c>
      <c r="E14996" s="1" t="s">
        <v>3244</v>
      </c>
      <c r="F14996" s="2" t="s">
        <v>10</v>
      </c>
      <c r="G14996" s="1" t="s">
        <v>11</v>
      </c>
    </row>
    <row r="14997" spans="1:7">
      <c r="A14997" s="1" t="s">
        <v>239</v>
      </c>
      <c r="B14997" s="2">
        <v>38098839</v>
      </c>
      <c r="C14997" s="2">
        <v>38099040</v>
      </c>
      <c r="D14997" s="1" t="s">
        <v>3243</v>
      </c>
      <c r="E14997" s="1" t="s">
        <v>3244</v>
      </c>
      <c r="F14997" s="2" t="s">
        <v>10</v>
      </c>
      <c r="G14997" s="1" t="s">
        <v>11</v>
      </c>
    </row>
    <row r="14998" spans="1:7">
      <c r="A14998" s="1" t="s">
        <v>239</v>
      </c>
      <c r="B14998" s="2">
        <v>6727797</v>
      </c>
      <c r="C14998" s="2">
        <v>6727998</v>
      </c>
      <c r="D14998" s="1" t="s">
        <v>3291</v>
      </c>
      <c r="E14998" s="1" t="s">
        <v>3292</v>
      </c>
      <c r="F14998" s="2" t="s">
        <v>17</v>
      </c>
      <c r="G14998" s="1" t="s">
        <v>53</v>
      </c>
    </row>
    <row r="14999" spans="1:7">
      <c r="A14999" s="1" t="s">
        <v>239</v>
      </c>
      <c r="B14999" s="2">
        <v>6734239</v>
      </c>
      <c r="C14999" s="2">
        <v>6734440</v>
      </c>
      <c r="D14999" s="1" t="s">
        <v>3291</v>
      </c>
      <c r="E14999" s="1" t="s">
        <v>3292</v>
      </c>
      <c r="F14999" s="2" t="s">
        <v>17</v>
      </c>
      <c r="G14999" s="1" t="s">
        <v>11</v>
      </c>
    </row>
    <row r="15000" spans="1:7">
      <c r="A15000" s="1" t="s">
        <v>239</v>
      </c>
      <c r="B15000" s="2">
        <v>6734254</v>
      </c>
      <c r="C15000" s="2">
        <v>6734455</v>
      </c>
      <c r="D15000" s="1" t="s">
        <v>3291</v>
      </c>
      <c r="E15000" s="1" t="s">
        <v>3292</v>
      </c>
      <c r="F15000" s="2" t="s">
        <v>17</v>
      </c>
      <c r="G15000" s="1" t="s">
        <v>11</v>
      </c>
    </row>
    <row r="15001" spans="1:7">
      <c r="A15001" s="1" t="s">
        <v>239</v>
      </c>
      <c r="B15001" s="2">
        <v>142186278</v>
      </c>
      <c r="C15001" s="2">
        <v>142186479</v>
      </c>
      <c r="D15001" s="1" t="s">
        <v>3303</v>
      </c>
      <c r="E15001" s="1" t="s">
        <v>3304</v>
      </c>
      <c r="F15001" s="2" t="s">
        <v>10</v>
      </c>
      <c r="G15001" s="1" t="s">
        <v>11</v>
      </c>
    </row>
    <row r="15002" spans="1:7">
      <c r="A15002" s="1" t="s">
        <v>239</v>
      </c>
      <c r="B15002" s="2">
        <v>142193750</v>
      </c>
      <c r="C15002" s="2">
        <v>142193951</v>
      </c>
      <c r="D15002" s="1" t="s">
        <v>3303</v>
      </c>
      <c r="E15002" s="1" t="s">
        <v>3304</v>
      </c>
      <c r="F15002" s="2" t="s">
        <v>10</v>
      </c>
      <c r="G15002" s="1" t="s">
        <v>11</v>
      </c>
    </row>
    <row r="15003" spans="1:7">
      <c r="A15003" s="1" t="s">
        <v>239</v>
      </c>
      <c r="B15003" s="2">
        <v>120899268</v>
      </c>
      <c r="C15003" s="2">
        <v>120899469</v>
      </c>
      <c r="D15003" s="1" t="s">
        <v>3325</v>
      </c>
      <c r="E15003" s="1" t="s">
        <v>3326</v>
      </c>
      <c r="F15003" s="2" t="s">
        <v>10</v>
      </c>
      <c r="G15003" s="1" t="s">
        <v>11</v>
      </c>
    </row>
    <row r="15004" spans="1:7">
      <c r="A15004" s="1" t="s">
        <v>239</v>
      </c>
      <c r="B15004" s="2">
        <v>120899282</v>
      </c>
      <c r="C15004" s="2">
        <v>120899483</v>
      </c>
      <c r="D15004" s="1" t="s">
        <v>3325</v>
      </c>
      <c r="E15004" s="1" t="s">
        <v>3326</v>
      </c>
      <c r="F15004" s="2" t="s">
        <v>10</v>
      </c>
      <c r="G15004" s="1" t="s">
        <v>11</v>
      </c>
    </row>
    <row r="15005" spans="1:7">
      <c r="A15005" s="1" t="s">
        <v>239</v>
      </c>
      <c r="B15005" s="2">
        <v>120899574</v>
      </c>
      <c r="C15005" s="2">
        <v>120899775</v>
      </c>
      <c r="D15005" s="1" t="s">
        <v>3325</v>
      </c>
      <c r="E15005" s="1" t="s">
        <v>3326</v>
      </c>
      <c r="F15005" s="2" t="s">
        <v>10</v>
      </c>
      <c r="G15005" s="1" t="s">
        <v>11</v>
      </c>
    </row>
    <row r="15006" spans="1:7">
      <c r="A15006" s="1" t="s">
        <v>239</v>
      </c>
      <c r="B15006" s="2">
        <v>120899605</v>
      </c>
      <c r="C15006" s="2">
        <v>120899806</v>
      </c>
      <c r="D15006" s="1" t="s">
        <v>3325</v>
      </c>
      <c r="E15006" s="1" t="s">
        <v>3326</v>
      </c>
      <c r="F15006" s="2" t="s">
        <v>10</v>
      </c>
      <c r="G15006" s="1" t="s">
        <v>11</v>
      </c>
    </row>
    <row r="15007" spans="1:7">
      <c r="A15007" s="1" t="s">
        <v>239</v>
      </c>
      <c r="B15007" s="2">
        <v>120986387</v>
      </c>
      <c r="C15007" s="2">
        <v>120986588</v>
      </c>
      <c r="D15007" s="1" t="s">
        <v>3325</v>
      </c>
      <c r="E15007" s="1" t="s">
        <v>3326</v>
      </c>
      <c r="F15007" s="2" t="s">
        <v>10</v>
      </c>
      <c r="G15007" s="1" t="s">
        <v>11</v>
      </c>
    </row>
    <row r="15008" spans="1:7">
      <c r="A15008" s="1" t="s">
        <v>239</v>
      </c>
      <c r="B15008" s="2">
        <v>121054987</v>
      </c>
      <c r="C15008" s="2">
        <v>121055188</v>
      </c>
      <c r="D15008" s="1" t="s">
        <v>3325</v>
      </c>
      <c r="E15008" s="1" t="s">
        <v>3326</v>
      </c>
      <c r="F15008" s="2" t="s">
        <v>10</v>
      </c>
      <c r="G15008" s="1" t="s">
        <v>11</v>
      </c>
    </row>
    <row r="15009" spans="1:7">
      <c r="A15009" s="1" t="s">
        <v>239</v>
      </c>
      <c r="B15009" s="2">
        <v>12955444</v>
      </c>
      <c r="C15009" s="2">
        <v>12955645</v>
      </c>
      <c r="D15009" s="1" t="s">
        <v>3428</v>
      </c>
      <c r="E15009" s="1" t="s">
        <v>3429</v>
      </c>
      <c r="F15009" s="2" t="s">
        <v>17</v>
      </c>
      <c r="G15009" s="1" t="s">
        <v>11</v>
      </c>
    </row>
    <row r="15010" spans="1:7">
      <c r="A15010" s="1" t="s">
        <v>239</v>
      </c>
      <c r="B15010" s="2">
        <v>12966979</v>
      </c>
      <c r="C15010" s="2">
        <v>12967180</v>
      </c>
      <c r="D15010" s="1" t="s">
        <v>3428</v>
      </c>
      <c r="E15010" s="1" t="s">
        <v>3429</v>
      </c>
      <c r="F15010" s="2" t="s">
        <v>17</v>
      </c>
      <c r="G15010" s="1" t="s">
        <v>11</v>
      </c>
    </row>
    <row r="15011" spans="1:7">
      <c r="A15011" s="1" t="s">
        <v>239</v>
      </c>
      <c r="B15011" s="2">
        <v>13056299</v>
      </c>
      <c r="C15011" s="2">
        <v>13056500</v>
      </c>
      <c r="D15011" s="1" t="s">
        <v>3428</v>
      </c>
      <c r="E15011" s="1" t="s">
        <v>3429</v>
      </c>
      <c r="F15011" s="2" t="s">
        <v>17</v>
      </c>
      <c r="G15011" s="1" t="s">
        <v>11</v>
      </c>
    </row>
    <row r="15012" spans="1:7">
      <c r="A15012" s="1" t="s">
        <v>239</v>
      </c>
      <c r="B15012" s="2">
        <v>13090712</v>
      </c>
      <c r="C15012" s="2">
        <v>13090913</v>
      </c>
      <c r="D15012" s="1" t="s">
        <v>3428</v>
      </c>
      <c r="E15012" s="1" t="s">
        <v>3429</v>
      </c>
      <c r="F15012" s="2" t="s">
        <v>17</v>
      </c>
      <c r="G15012" s="1" t="s">
        <v>11</v>
      </c>
    </row>
    <row r="15013" spans="1:7">
      <c r="A15013" s="1" t="s">
        <v>239</v>
      </c>
      <c r="B15013" s="2">
        <v>13169740</v>
      </c>
      <c r="C15013" s="2">
        <v>13169941</v>
      </c>
      <c r="D15013" s="1" t="s">
        <v>3428</v>
      </c>
      <c r="E15013" s="1" t="s">
        <v>3429</v>
      </c>
      <c r="F15013" s="2" t="s">
        <v>17</v>
      </c>
      <c r="G15013" s="1" t="s">
        <v>11</v>
      </c>
    </row>
    <row r="15014" spans="1:7">
      <c r="A15014" s="1" t="s">
        <v>239</v>
      </c>
      <c r="B15014" s="2">
        <v>13169785</v>
      </c>
      <c r="C15014" s="2">
        <v>13169986</v>
      </c>
      <c r="D15014" s="1" t="s">
        <v>3428</v>
      </c>
      <c r="E15014" s="1" t="s">
        <v>3429</v>
      </c>
      <c r="F15014" s="2" t="s">
        <v>17</v>
      </c>
      <c r="G15014" s="1" t="s">
        <v>11</v>
      </c>
    </row>
    <row r="15015" spans="1:7">
      <c r="A15015" s="1" t="s">
        <v>239</v>
      </c>
      <c r="B15015" s="2">
        <v>13214283</v>
      </c>
      <c r="C15015" s="2">
        <v>13214484</v>
      </c>
      <c r="D15015" s="1" t="s">
        <v>3428</v>
      </c>
      <c r="E15015" s="1" t="s">
        <v>3429</v>
      </c>
      <c r="F15015" s="2" t="s">
        <v>17</v>
      </c>
      <c r="G15015" s="1" t="s">
        <v>11</v>
      </c>
    </row>
    <row r="15016" spans="1:7">
      <c r="A15016" s="1" t="s">
        <v>239</v>
      </c>
      <c r="B15016" s="2">
        <v>13239929</v>
      </c>
      <c r="C15016" s="2">
        <v>13240130</v>
      </c>
      <c r="D15016" s="1" t="s">
        <v>3428</v>
      </c>
      <c r="E15016" s="1" t="s">
        <v>3429</v>
      </c>
      <c r="F15016" s="2" t="s">
        <v>17</v>
      </c>
      <c r="G15016" s="1" t="s">
        <v>11</v>
      </c>
    </row>
    <row r="15017" spans="1:7">
      <c r="A15017" s="1" t="s">
        <v>239</v>
      </c>
      <c r="B15017" s="2">
        <v>1496537</v>
      </c>
      <c r="C15017" s="2">
        <v>1496738</v>
      </c>
      <c r="D15017" s="1" t="s">
        <v>3448</v>
      </c>
      <c r="E15017" s="1" t="s">
        <v>3449</v>
      </c>
      <c r="F15017" s="2" t="s">
        <v>10</v>
      </c>
      <c r="G15017" s="1" t="s">
        <v>11</v>
      </c>
    </row>
    <row r="15018" spans="1:7">
      <c r="A15018" s="1" t="s">
        <v>239</v>
      </c>
      <c r="B15018" s="2">
        <v>1520873</v>
      </c>
      <c r="C15018" s="2">
        <v>1521074</v>
      </c>
      <c r="D15018" s="1" t="s">
        <v>3448</v>
      </c>
      <c r="E15018" s="1" t="s">
        <v>3449</v>
      </c>
      <c r="F15018" s="2" t="s">
        <v>10</v>
      </c>
      <c r="G15018" s="1" t="s">
        <v>11</v>
      </c>
    </row>
    <row r="15019" spans="1:7">
      <c r="A15019" s="1" t="s">
        <v>239</v>
      </c>
      <c r="B15019" s="2">
        <v>25139304</v>
      </c>
      <c r="C15019" s="2">
        <v>25139505</v>
      </c>
      <c r="D15019" s="1" t="s">
        <v>3562</v>
      </c>
      <c r="E15019" s="1" t="s">
        <v>3563</v>
      </c>
      <c r="F15019" s="2" t="s">
        <v>10</v>
      </c>
      <c r="G15019" s="1" t="s">
        <v>11</v>
      </c>
    </row>
    <row r="15020" spans="1:7">
      <c r="A15020" s="1" t="s">
        <v>239</v>
      </c>
      <c r="B15020" s="2">
        <v>25209712</v>
      </c>
      <c r="C15020" s="2">
        <v>25209913</v>
      </c>
      <c r="D15020" s="1" t="s">
        <v>3562</v>
      </c>
      <c r="E15020" s="1" t="s">
        <v>3563</v>
      </c>
      <c r="F15020" s="2" t="s">
        <v>10</v>
      </c>
      <c r="G15020" s="1" t="s">
        <v>11</v>
      </c>
    </row>
    <row r="15021" spans="1:7">
      <c r="A15021" s="1" t="s">
        <v>239</v>
      </c>
      <c r="B15021" s="2">
        <v>95750459</v>
      </c>
      <c r="C15021" s="2">
        <v>95750660</v>
      </c>
      <c r="D15021" s="1" t="s">
        <v>3602</v>
      </c>
      <c r="E15021" s="1" t="s">
        <v>3603</v>
      </c>
      <c r="F15021" s="2" t="s">
        <v>10</v>
      </c>
      <c r="G15021" s="1" t="s">
        <v>11</v>
      </c>
    </row>
    <row r="15022" spans="1:7">
      <c r="A15022" s="1" t="s">
        <v>239</v>
      </c>
      <c r="B15022" s="2">
        <v>105411434</v>
      </c>
      <c r="C15022" s="2">
        <v>105411635</v>
      </c>
      <c r="D15022" s="1" t="s">
        <v>3608</v>
      </c>
      <c r="E15022" s="1" t="s">
        <v>3609</v>
      </c>
      <c r="F15022" s="2" t="s">
        <v>17</v>
      </c>
      <c r="G15022" s="1" t="s">
        <v>11</v>
      </c>
    </row>
    <row r="15023" spans="1:7">
      <c r="A15023" s="1" t="s">
        <v>239</v>
      </c>
      <c r="B15023" s="2">
        <v>26449896</v>
      </c>
      <c r="C15023" s="2">
        <v>26450097</v>
      </c>
      <c r="D15023" s="1" t="s">
        <v>3610</v>
      </c>
      <c r="E15023" s="1" t="s">
        <v>3611</v>
      </c>
      <c r="F15023" s="2" t="s">
        <v>10</v>
      </c>
      <c r="G15023" s="1" t="s">
        <v>11</v>
      </c>
    </row>
    <row r="15024" spans="1:7">
      <c r="A15024" s="1" t="s">
        <v>239</v>
      </c>
      <c r="B15024" s="2">
        <v>25798027</v>
      </c>
      <c r="C15024" s="2">
        <v>25798228</v>
      </c>
      <c r="D15024" s="1" t="s">
        <v>3706</v>
      </c>
      <c r="E15024" s="1" t="s">
        <v>3707</v>
      </c>
      <c r="F15024" s="2" t="s">
        <v>17</v>
      </c>
      <c r="G15024" s="1" t="s">
        <v>11</v>
      </c>
    </row>
    <row r="15025" spans="1:7">
      <c r="A15025" s="1" t="s">
        <v>239</v>
      </c>
      <c r="B15025" s="2">
        <v>25798031</v>
      </c>
      <c r="C15025" s="2">
        <v>25798232</v>
      </c>
      <c r="D15025" s="1" t="s">
        <v>3706</v>
      </c>
      <c r="E15025" s="1" t="s">
        <v>3707</v>
      </c>
      <c r="F15025" s="2" t="s">
        <v>17</v>
      </c>
      <c r="G15025" s="1" t="s">
        <v>11</v>
      </c>
    </row>
    <row r="15026" spans="1:7">
      <c r="A15026" s="1" t="s">
        <v>239</v>
      </c>
      <c r="B15026" s="2">
        <v>25798044</v>
      </c>
      <c r="C15026" s="2">
        <v>25798245</v>
      </c>
      <c r="D15026" s="1" t="s">
        <v>3706</v>
      </c>
      <c r="E15026" s="1" t="s">
        <v>3707</v>
      </c>
      <c r="F15026" s="2" t="s">
        <v>17</v>
      </c>
      <c r="G15026" s="1" t="s">
        <v>11</v>
      </c>
    </row>
    <row r="15027" spans="1:7">
      <c r="A15027" s="1" t="s">
        <v>239</v>
      </c>
      <c r="B15027" s="2">
        <v>117749813</v>
      </c>
      <c r="C15027" s="2">
        <v>117750014</v>
      </c>
      <c r="D15027" s="1" t="s">
        <v>3816</v>
      </c>
      <c r="E15027" s="1" t="s">
        <v>3817</v>
      </c>
      <c r="F15027" s="2" t="s">
        <v>17</v>
      </c>
      <c r="G15027" s="1" t="s">
        <v>11</v>
      </c>
    </row>
    <row r="15028" spans="1:7">
      <c r="A15028" s="1" t="s">
        <v>239</v>
      </c>
      <c r="B15028" s="2">
        <v>37904989</v>
      </c>
      <c r="C15028" s="2">
        <v>37905190</v>
      </c>
      <c r="D15028" s="1" t="s">
        <v>3822</v>
      </c>
      <c r="E15028" s="1" t="s">
        <v>3823</v>
      </c>
      <c r="F15028" s="2" t="s">
        <v>10</v>
      </c>
      <c r="G15028" s="1" t="s">
        <v>11</v>
      </c>
    </row>
    <row r="15029" spans="1:7">
      <c r="A15029" s="1" t="s">
        <v>239</v>
      </c>
      <c r="B15029" s="2">
        <v>23291961</v>
      </c>
      <c r="C15029" s="2">
        <v>23292162</v>
      </c>
      <c r="D15029" s="1" t="s">
        <v>3922</v>
      </c>
      <c r="E15029" s="1" t="s">
        <v>3923</v>
      </c>
      <c r="F15029" s="2" t="s">
        <v>17</v>
      </c>
      <c r="G15029" s="1" t="s">
        <v>11</v>
      </c>
    </row>
    <row r="15030" spans="1:7">
      <c r="A15030" s="1" t="s">
        <v>239</v>
      </c>
      <c r="B15030" s="2">
        <v>773955</v>
      </c>
      <c r="C15030" s="2">
        <v>774156</v>
      </c>
      <c r="D15030" s="1" t="s">
        <v>4008</v>
      </c>
      <c r="E15030" s="1" t="s">
        <v>4009</v>
      </c>
      <c r="F15030" s="2" t="s">
        <v>10</v>
      </c>
      <c r="G15030" s="1" t="s">
        <v>11</v>
      </c>
    </row>
    <row r="15031" spans="1:7">
      <c r="A15031" s="1" t="s">
        <v>239</v>
      </c>
      <c r="B15031" s="2">
        <v>27647736</v>
      </c>
      <c r="C15031" s="2">
        <v>27647937</v>
      </c>
      <c r="D15031" s="1" t="s">
        <v>4028</v>
      </c>
      <c r="E15031" s="1" t="s">
        <v>4029</v>
      </c>
      <c r="F15031" s="2" t="s">
        <v>10</v>
      </c>
      <c r="G15031" s="1" t="s">
        <v>11</v>
      </c>
    </row>
    <row r="15032" spans="1:7">
      <c r="A15032" s="1" t="s">
        <v>239</v>
      </c>
      <c r="B15032" s="2">
        <v>27650906</v>
      </c>
      <c r="C15032" s="2">
        <v>27651107</v>
      </c>
      <c r="D15032" s="1" t="s">
        <v>4028</v>
      </c>
      <c r="E15032" s="1" t="s">
        <v>4029</v>
      </c>
      <c r="F15032" s="2" t="s">
        <v>10</v>
      </c>
      <c r="G15032" s="1" t="s">
        <v>11</v>
      </c>
    </row>
    <row r="15033" spans="1:7">
      <c r="A15033" s="1" t="s">
        <v>239</v>
      </c>
      <c r="B15033" s="2">
        <v>118920785</v>
      </c>
      <c r="C15033" s="2">
        <v>118920986</v>
      </c>
      <c r="D15033" s="1" t="s">
        <v>4100</v>
      </c>
      <c r="E15033" s="1" t="s">
        <v>4101</v>
      </c>
      <c r="F15033" s="2" t="s">
        <v>17</v>
      </c>
      <c r="G15033" s="1" t="s">
        <v>11</v>
      </c>
    </row>
    <row r="15034" spans="1:7">
      <c r="A15034" s="1" t="s">
        <v>239</v>
      </c>
      <c r="B15034" s="2">
        <v>118992847</v>
      </c>
      <c r="C15034" s="2">
        <v>118993048</v>
      </c>
      <c r="D15034" s="1" t="s">
        <v>4100</v>
      </c>
      <c r="E15034" s="1" t="s">
        <v>4101</v>
      </c>
      <c r="F15034" s="2" t="s">
        <v>17</v>
      </c>
      <c r="G15034" s="1" t="s">
        <v>11</v>
      </c>
    </row>
    <row r="15035" spans="1:7">
      <c r="A15035" s="1" t="s">
        <v>239</v>
      </c>
      <c r="B15035" s="2">
        <v>118992856</v>
      </c>
      <c r="C15035" s="2">
        <v>118993057</v>
      </c>
      <c r="D15035" s="1" t="s">
        <v>4100</v>
      </c>
      <c r="E15035" s="1" t="s">
        <v>4101</v>
      </c>
      <c r="F15035" s="2" t="s">
        <v>17</v>
      </c>
      <c r="G15035" s="1" t="s">
        <v>11</v>
      </c>
    </row>
    <row r="15036" spans="1:7">
      <c r="A15036" s="1" t="s">
        <v>239</v>
      </c>
      <c r="B15036" s="2">
        <v>28582038</v>
      </c>
      <c r="C15036" s="2">
        <v>28582239</v>
      </c>
      <c r="D15036" s="1" t="s">
        <v>4104</v>
      </c>
      <c r="E15036" s="1" t="s">
        <v>4105</v>
      </c>
      <c r="F15036" s="2" t="s">
        <v>10</v>
      </c>
      <c r="G15036" s="1" t="s">
        <v>11</v>
      </c>
    </row>
    <row r="15037" spans="1:7">
      <c r="A15037" s="1" t="s">
        <v>239</v>
      </c>
      <c r="B15037" s="2">
        <v>28582044</v>
      </c>
      <c r="C15037" s="2">
        <v>28582245</v>
      </c>
      <c r="D15037" s="1" t="s">
        <v>4104</v>
      </c>
      <c r="E15037" s="1" t="s">
        <v>4105</v>
      </c>
      <c r="F15037" s="2" t="s">
        <v>10</v>
      </c>
      <c r="G15037" s="1" t="s">
        <v>11</v>
      </c>
    </row>
    <row r="15038" spans="1:7">
      <c r="A15038" s="1" t="s">
        <v>239</v>
      </c>
      <c r="B15038" s="2">
        <v>72144825</v>
      </c>
      <c r="C15038" s="2">
        <v>72145026</v>
      </c>
      <c r="D15038" s="1" t="s">
        <v>4106</v>
      </c>
      <c r="E15038" s="1" t="s">
        <v>4107</v>
      </c>
      <c r="F15038" s="2" t="s">
        <v>17</v>
      </c>
      <c r="G15038" s="1" t="s">
        <v>11</v>
      </c>
    </row>
    <row r="15039" spans="1:7">
      <c r="A15039" s="1" t="s">
        <v>239</v>
      </c>
      <c r="B15039" s="2">
        <v>58937800</v>
      </c>
      <c r="C15039" s="2">
        <v>58938001</v>
      </c>
      <c r="D15039" s="1" t="s">
        <v>4150</v>
      </c>
      <c r="E15039" s="1" t="s">
        <v>4151</v>
      </c>
      <c r="F15039" s="2" t="s">
        <v>10</v>
      </c>
      <c r="G15039" s="1" t="s">
        <v>11</v>
      </c>
    </row>
    <row r="15040" spans="1:7">
      <c r="A15040" s="1" t="s">
        <v>239</v>
      </c>
      <c r="B15040" s="2">
        <v>58991028</v>
      </c>
      <c r="C15040" s="2">
        <v>58991229</v>
      </c>
      <c r="D15040" s="1" t="s">
        <v>4150</v>
      </c>
      <c r="E15040" s="1" t="s">
        <v>4151</v>
      </c>
      <c r="F15040" s="2" t="s">
        <v>10</v>
      </c>
      <c r="G15040" s="1" t="s">
        <v>11</v>
      </c>
    </row>
    <row r="15041" spans="1:7">
      <c r="A15041" s="1" t="s">
        <v>239</v>
      </c>
      <c r="B15041" s="2">
        <v>139234832</v>
      </c>
      <c r="C15041" s="2">
        <v>139235033</v>
      </c>
      <c r="D15041" s="1" t="s">
        <v>4194</v>
      </c>
      <c r="E15041" s="1" t="s">
        <v>4195</v>
      </c>
      <c r="F15041" s="2" t="s">
        <v>17</v>
      </c>
      <c r="G15041" s="1" t="s">
        <v>11</v>
      </c>
    </row>
    <row r="15042" spans="1:7">
      <c r="A15042" s="1" t="s">
        <v>239</v>
      </c>
      <c r="B15042" s="2">
        <v>139237602</v>
      </c>
      <c r="C15042" s="2">
        <v>139237803</v>
      </c>
      <c r="D15042" s="1" t="s">
        <v>4194</v>
      </c>
      <c r="E15042" s="1" t="s">
        <v>4195</v>
      </c>
      <c r="F15042" s="2" t="s">
        <v>17</v>
      </c>
      <c r="G15042" s="1" t="s">
        <v>11</v>
      </c>
    </row>
    <row r="15043" spans="1:7">
      <c r="A15043" s="1" t="s">
        <v>239</v>
      </c>
      <c r="B15043" s="2">
        <v>139431018</v>
      </c>
      <c r="C15043" s="2">
        <v>139431219</v>
      </c>
      <c r="D15043" s="1" t="s">
        <v>4194</v>
      </c>
      <c r="E15043" s="1" t="s">
        <v>4195</v>
      </c>
      <c r="F15043" s="2" t="s">
        <v>17</v>
      </c>
      <c r="G15043" s="1" t="s">
        <v>11</v>
      </c>
    </row>
    <row r="15044" spans="1:7">
      <c r="A15044" s="1" t="s">
        <v>239</v>
      </c>
      <c r="B15044" s="2">
        <v>21946422</v>
      </c>
      <c r="C15044" s="2">
        <v>21946623</v>
      </c>
      <c r="D15044" s="1" t="s">
        <v>4214</v>
      </c>
      <c r="E15044" s="1" t="s">
        <v>4215</v>
      </c>
      <c r="F15044" s="2" t="s">
        <v>10</v>
      </c>
      <c r="G15044" s="1" t="s">
        <v>43</v>
      </c>
    </row>
    <row r="15045" spans="1:7">
      <c r="A15045" s="1" t="s">
        <v>239</v>
      </c>
      <c r="B15045" s="2">
        <v>130881210</v>
      </c>
      <c r="C15045" s="2">
        <v>130881411</v>
      </c>
      <c r="D15045" s="1" t="s">
        <v>4319</v>
      </c>
      <c r="E15045" s="1" t="s">
        <v>4320</v>
      </c>
      <c r="F15045" s="2" t="s">
        <v>17</v>
      </c>
      <c r="G15045" s="1" t="s">
        <v>11</v>
      </c>
    </row>
    <row r="15046" spans="1:7">
      <c r="A15046" s="1" t="s">
        <v>239</v>
      </c>
      <c r="B15046" s="2">
        <v>130881220</v>
      </c>
      <c r="C15046" s="2">
        <v>130881421</v>
      </c>
      <c r="D15046" s="1" t="s">
        <v>4319</v>
      </c>
      <c r="E15046" s="1" t="s">
        <v>4320</v>
      </c>
      <c r="F15046" s="2" t="s">
        <v>17</v>
      </c>
      <c r="G15046" s="1" t="s">
        <v>11</v>
      </c>
    </row>
    <row r="15047" spans="1:7">
      <c r="A15047" s="1" t="s">
        <v>239</v>
      </c>
      <c r="B15047" s="2">
        <v>130903051</v>
      </c>
      <c r="C15047" s="2">
        <v>130903252</v>
      </c>
      <c r="D15047" s="1" t="s">
        <v>4319</v>
      </c>
      <c r="E15047" s="1" t="s">
        <v>4320</v>
      </c>
      <c r="F15047" s="2" t="s">
        <v>17</v>
      </c>
      <c r="G15047" s="1" t="s">
        <v>11</v>
      </c>
    </row>
    <row r="15048" spans="1:7">
      <c r="A15048" s="1" t="s">
        <v>239</v>
      </c>
      <c r="B15048" s="2">
        <v>130936436</v>
      </c>
      <c r="C15048" s="2">
        <v>130936637</v>
      </c>
      <c r="D15048" s="1" t="s">
        <v>4319</v>
      </c>
      <c r="E15048" s="1" t="s">
        <v>4320</v>
      </c>
      <c r="F15048" s="2" t="s">
        <v>17</v>
      </c>
      <c r="G15048" s="1" t="s">
        <v>11</v>
      </c>
    </row>
    <row r="15049" spans="1:7">
      <c r="A15049" s="1" t="s">
        <v>239</v>
      </c>
      <c r="B15049" s="2">
        <v>131004105</v>
      </c>
      <c r="C15049" s="2">
        <v>131004306</v>
      </c>
      <c r="D15049" s="1" t="s">
        <v>4319</v>
      </c>
      <c r="E15049" s="1" t="s">
        <v>4320</v>
      </c>
      <c r="F15049" s="2" t="s">
        <v>17</v>
      </c>
      <c r="G15049" s="1" t="s">
        <v>11</v>
      </c>
    </row>
    <row r="15050" spans="1:7">
      <c r="A15050" s="1" t="s">
        <v>239</v>
      </c>
      <c r="B15050" s="2">
        <v>124195814</v>
      </c>
      <c r="C15050" s="2">
        <v>124196015</v>
      </c>
      <c r="D15050" s="1" t="s">
        <v>4351</v>
      </c>
      <c r="E15050" s="1" t="s">
        <v>4352</v>
      </c>
      <c r="F15050" s="2" t="s">
        <v>10</v>
      </c>
      <c r="G15050" s="1" t="s">
        <v>11</v>
      </c>
    </row>
    <row r="15051" spans="1:7">
      <c r="A15051" s="1" t="s">
        <v>239</v>
      </c>
      <c r="B15051" s="2">
        <v>124195827</v>
      </c>
      <c r="C15051" s="2">
        <v>124196028</v>
      </c>
      <c r="D15051" s="1" t="s">
        <v>4351</v>
      </c>
      <c r="E15051" s="1" t="s">
        <v>4352</v>
      </c>
      <c r="F15051" s="2" t="s">
        <v>10</v>
      </c>
      <c r="G15051" s="1" t="s">
        <v>11</v>
      </c>
    </row>
    <row r="15052" spans="1:7">
      <c r="A15052" s="1" t="s">
        <v>239</v>
      </c>
      <c r="B15052" s="2">
        <v>124216109</v>
      </c>
      <c r="C15052" s="2">
        <v>124216310</v>
      </c>
      <c r="D15052" s="1" t="s">
        <v>4353</v>
      </c>
      <c r="E15052" s="1" t="s">
        <v>4354</v>
      </c>
      <c r="F15052" s="2" t="s">
        <v>17</v>
      </c>
      <c r="G15052" s="1" t="s">
        <v>43</v>
      </c>
    </row>
    <row r="15053" spans="1:7">
      <c r="A15053" s="1" t="s">
        <v>239</v>
      </c>
      <c r="B15053" s="2">
        <v>144807225</v>
      </c>
      <c r="C15053" s="2">
        <v>144807426</v>
      </c>
      <c r="D15053" s="1" t="s">
        <v>4357</v>
      </c>
      <c r="E15053" s="1" t="s">
        <v>4358</v>
      </c>
      <c r="F15053" s="2" t="s">
        <v>17</v>
      </c>
      <c r="G15053" s="1" t="s">
        <v>97</v>
      </c>
    </row>
    <row r="15054" spans="1:7">
      <c r="A15054" s="1" t="s">
        <v>239</v>
      </c>
      <c r="B15054" s="2">
        <v>144807467</v>
      </c>
      <c r="C15054" s="2">
        <v>144807668</v>
      </c>
      <c r="D15054" s="1" t="s">
        <v>4357</v>
      </c>
      <c r="E15054" s="1" t="s">
        <v>4358</v>
      </c>
      <c r="F15054" s="2" t="s">
        <v>17</v>
      </c>
      <c r="G15054" s="1" t="s">
        <v>97</v>
      </c>
    </row>
    <row r="15055" spans="1:7">
      <c r="A15055" s="1" t="s">
        <v>239</v>
      </c>
      <c r="B15055" s="2">
        <v>144807484</v>
      </c>
      <c r="C15055" s="2">
        <v>144807685</v>
      </c>
      <c r="D15055" s="1" t="s">
        <v>4357</v>
      </c>
      <c r="E15055" s="1" t="s">
        <v>4358</v>
      </c>
      <c r="F15055" s="2" t="s">
        <v>17</v>
      </c>
      <c r="G15055" s="1" t="s">
        <v>97</v>
      </c>
    </row>
    <row r="15056" spans="1:7">
      <c r="A15056" s="1" t="s">
        <v>239</v>
      </c>
      <c r="B15056" s="2">
        <v>144807565</v>
      </c>
      <c r="C15056" s="2">
        <v>144807766</v>
      </c>
      <c r="D15056" s="1" t="s">
        <v>4357</v>
      </c>
      <c r="E15056" s="1" t="s">
        <v>4358</v>
      </c>
      <c r="F15056" s="2" t="s">
        <v>17</v>
      </c>
      <c r="G15056" s="1" t="s">
        <v>97</v>
      </c>
    </row>
    <row r="15057" spans="1:7">
      <c r="A15057" s="1" t="s">
        <v>239</v>
      </c>
      <c r="B15057" s="2">
        <v>144807595</v>
      </c>
      <c r="C15057" s="2">
        <v>144807796</v>
      </c>
      <c r="D15057" s="1" t="s">
        <v>4357</v>
      </c>
      <c r="E15057" s="1" t="s">
        <v>4358</v>
      </c>
      <c r="F15057" s="2" t="s">
        <v>17</v>
      </c>
      <c r="G15057" s="1" t="s">
        <v>97</v>
      </c>
    </row>
    <row r="15058" spans="1:7">
      <c r="A15058" s="1" t="s">
        <v>239</v>
      </c>
      <c r="B15058" s="2">
        <v>144807601</v>
      </c>
      <c r="C15058" s="2">
        <v>144807802</v>
      </c>
      <c r="D15058" s="1" t="s">
        <v>4357</v>
      </c>
      <c r="E15058" s="1" t="s">
        <v>4358</v>
      </c>
      <c r="F15058" s="2" t="s">
        <v>17</v>
      </c>
      <c r="G15058" s="1" t="s">
        <v>97</v>
      </c>
    </row>
    <row r="15059" spans="1:7">
      <c r="A15059" s="1" t="s">
        <v>239</v>
      </c>
      <c r="B15059" s="2">
        <v>8082112</v>
      </c>
      <c r="C15059" s="2">
        <v>8082313</v>
      </c>
      <c r="D15059" s="1" t="s">
        <v>4359</v>
      </c>
      <c r="E15059" s="1" t="s">
        <v>4360</v>
      </c>
      <c r="F15059" s="2" t="s">
        <v>10</v>
      </c>
      <c r="G15059" s="1" t="s">
        <v>43</v>
      </c>
    </row>
    <row r="15060" spans="1:7">
      <c r="A15060" s="1" t="s">
        <v>239</v>
      </c>
      <c r="B15060" s="2">
        <v>124816641</v>
      </c>
      <c r="C15060" s="2">
        <v>124816842</v>
      </c>
      <c r="D15060" s="1" t="s">
        <v>4367</v>
      </c>
      <c r="E15060" s="1" t="s">
        <v>4368</v>
      </c>
      <c r="F15060" s="2" t="s">
        <v>10</v>
      </c>
      <c r="G15060" s="1" t="s">
        <v>11</v>
      </c>
    </row>
    <row r="15061" spans="1:7">
      <c r="A15061" s="1" t="s">
        <v>239</v>
      </c>
      <c r="B15061" s="2">
        <v>94725162</v>
      </c>
      <c r="C15061" s="2">
        <v>94725363</v>
      </c>
      <c r="D15061" s="1" t="s">
        <v>4369</v>
      </c>
      <c r="E15061" s="1" t="s">
        <v>4370</v>
      </c>
      <c r="F15061" s="2" t="s">
        <v>10</v>
      </c>
      <c r="G15061" s="1" t="s">
        <v>11</v>
      </c>
    </row>
    <row r="15062" spans="1:7">
      <c r="A15062" s="1" t="s">
        <v>239</v>
      </c>
      <c r="B15062" s="2">
        <v>28323046</v>
      </c>
      <c r="C15062" s="2">
        <v>28323247</v>
      </c>
      <c r="D15062" s="1" t="s">
        <v>4431</v>
      </c>
      <c r="E15062" s="1" t="s">
        <v>4432</v>
      </c>
      <c r="F15062" s="2" t="s">
        <v>17</v>
      </c>
      <c r="G15062" s="1" t="s">
        <v>11</v>
      </c>
    </row>
    <row r="15063" spans="1:7">
      <c r="A15063" s="1" t="s">
        <v>239</v>
      </c>
      <c r="B15063" s="2">
        <v>28331781</v>
      </c>
      <c r="C15063" s="2">
        <v>28331982</v>
      </c>
      <c r="D15063" s="1" t="s">
        <v>4431</v>
      </c>
      <c r="E15063" s="1" t="s">
        <v>4432</v>
      </c>
      <c r="F15063" s="2" t="s">
        <v>17</v>
      </c>
      <c r="G15063" s="1" t="s">
        <v>11</v>
      </c>
    </row>
    <row r="15064" spans="1:7">
      <c r="A15064" s="1" t="s">
        <v>239</v>
      </c>
      <c r="B15064" s="2">
        <v>28347130</v>
      </c>
      <c r="C15064" s="2">
        <v>28347331</v>
      </c>
      <c r="D15064" s="1" t="s">
        <v>4431</v>
      </c>
      <c r="E15064" s="1" t="s">
        <v>4432</v>
      </c>
      <c r="F15064" s="2" t="s">
        <v>17</v>
      </c>
      <c r="G15064" s="1" t="s">
        <v>11</v>
      </c>
    </row>
    <row r="15065" spans="1:7">
      <c r="A15065" s="1" t="s">
        <v>239</v>
      </c>
      <c r="B15065" s="2">
        <v>11697074</v>
      </c>
      <c r="C15065" s="2">
        <v>11697275</v>
      </c>
      <c r="D15065" s="1" t="s">
        <v>4469</v>
      </c>
      <c r="E15065" s="1" t="s">
        <v>4470</v>
      </c>
      <c r="F15065" s="2" t="s">
        <v>10</v>
      </c>
      <c r="G15065" s="1" t="s">
        <v>53</v>
      </c>
    </row>
    <row r="15066" spans="1:7">
      <c r="A15066" s="1" t="s">
        <v>239</v>
      </c>
      <c r="B15066" s="2">
        <v>11697083</v>
      </c>
      <c r="C15066" s="2">
        <v>11697284</v>
      </c>
      <c r="D15066" s="1" t="s">
        <v>4469</v>
      </c>
      <c r="E15066" s="1" t="s">
        <v>4470</v>
      </c>
      <c r="F15066" s="2" t="s">
        <v>10</v>
      </c>
      <c r="G15066" s="1" t="s">
        <v>53</v>
      </c>
    </row>
    <row r="15067" spans="1:7">
      <c r="A15067" s="1" t="s">
        <v>239</v>
      </c>
      <c r="B15067" s="2">
        <v>125184156</v>
      </c>
      <c r="C15067" s="2">
        <v>125184357</v>
      </c>
      <c r="D15067" s="1" t="s">
        <v>4475</v>
      </c>
      <c r="E15067" s="1" t="s">
        <v>4476</v>
      </c>
      <c r="F15067" s="2" t="s">
        <v>17</v>
      </c>
      <c r="G15067" s="1" t="s">
        <v>43</v>
      </c>
    </row>
    <row r="15068" spans="1:7">
      <c r="A15068" s="1" t="s">
        <v>239</v>
      </c>
      <c r="B15068" s="2">
        <v>125184165</v>
      </c>
      <c r="C15068" s="2">
        <v>125184366</v>
      </c>
      <c r="D15068" s="1" t="s">
        <v>4475</v>
      </c>
      <c r="E15068" s="1" t="s">
        <v>4476</v>
      </c>
      <c r="F15068" s="2" t="s">
        <v>17</v>
      </c>
      <c r="G15068" s="1" t="s">
        <v>43</v>
      </c>
    </row>
    <row r="15069" spans="1:7">
      <c r="A15069" s="1" t="s">
        <v>239</v>
      </c>
      <c r="B15069" s="2">
        <v>17741336</v>
      </c>
      <c r="C15069" s="2">
        <v>17741537</v>
      </c>
      <c r="D15069" s="1" t="s">
        <v>4517</v>
      </c>
      <c r="E15069" s="1" t="s">
        <v>4518</v>
      </c>
      <c r="F15069" s="2" t="s">
        <v>17</v>
      </c>
      <c r="G15069" s="1" t="s">
        <v>11</v>
      </c>
    </row>
    <row r="15070" spans="1:7">
      <c r="A15070" s="1" t="s">
        <v>239</v>
      </c>
      <c r="B15070" s="2">
        <v>33265421</v>
      </c>
      <c r="C15070" s="2">
        <v>33265622</v>
      </c>
      <c r="D15070" s="1" t="s">
        <v>4735</v>
      </c>
      <c r="E15070" s="1" t="s">
        <v>4736</v>
      </c>
      <c r="F15070" s="2" t="s">
        <v>17</v>
      </c>
      <c r="G15070" s="1" t="s">
        <v>11</v>
      </c>
    </row>
    <row r="15071" spans="1:7">
      <c r="A15071" s="1" t="s">
        <v>239</v>
      </c>
      <c r="B15071" s="2">
        <v>25276702</v>
      </c>
      <c r="C15071" s="2">
        <v>25276903</v>
      </c>
      <c r="D15071" s="1" t="s">
        <v>5059</v>
      </c>
      <c r="E15071" s="1" t="s">
        <v>5060</v>
      </c>
      <c r="F15071" s="2" t="s">
        <v>17</v>
      </c>
      <c r="G15071" s="1" t="s">
        <v>97</v>
      </c>
    </row>
    <row r="15072" spans="1:7">
      <c r="A15072" s="1" t="s">
        <v>239</v>
      </c>
      <c r="B15072" s="2">
        <v>37685909</v>
      </c>
      <c r="C15072" s="2">
        <v>37686110</v>
      </c>
      <c r="D15072" s="1" t="s">
        <v>5145</v>
      </c>
      <c r="E15072" s="1" t="s">
        <v>5146</v>
      </c>
      <c r="F15072" s="2" t="s">
        <v>10</v>
      </c>
      <c r="G15072" s="1" t="s">
        <v>11</v>
      </c>
    </row>
    <row r="15073" spans="1:7">
      <c r="A15073" s="1" t="s">
        <v>239</v>
      </c>
      <c r="B15073" s="2">
        <v>102628193</v>
      </c>
      <c r="C15073" s="2">
        <v>102628394</v>
      </c>
      <c r="D15073" s="1" t="s">
        <v>5219</v>
      </c>
      <c r="E15073" s="1" t="s">
        <v>5220</v>
      </c>
      <c r="F15073" s="2" t="s">
        <v>10</v>
      </c>
      <c r="G15073" s="1" t="s">
        <v>11</v>
      </c>
    </row>
    <row r="15074" spans="1:7">
      <c r="A15074" s="1" t="s">
        <v>239</v>
      </c>
      <c r="B15074" s="2">
        <v>102669970</v>
      </c>
      <c r="C15074" s="2">
        <v>102670171</v>
      </c>
      <c r="D15074" s="1" t="s">
        <v>5219</v>
      </c>
      <c r="E15074" s="1" t="s">
        <v>5220</v>
      </c>
      <c r="F15074" s="2" t="s">
        <v>10</v>
      </c>
      <c r="G15074" s="1" t="s">
        <v>11</v>
      </c>
    </row>
    <row r="15075" spans="1:7">
      <c r="A15075" s="1" t="s">
        <v>239</v>
      </c>
      <c r="B15075" s="2">
        <v>102669990</v>
      </c>
      <c r="C15075" s="2">
        <v>102670191</v>
      </c>
      <c r="D15075" s="1" t="s">
        <v>5219</v>
      </c>
      <c r="E15075" s="1" t="s">
        <v>5220</v>
      </c>
      <c r="F15075" s="2" t="s">
        <v>10</v>
      </c>
      <c r="G15075" s="1" t="s">
        <v>11</v>
      </c>
    </row>
    <row r="15076" spans="1:7">
      <c r="A15076" s="1" t="s">
        <v>239</v>
      </c>
      <c r="B15076" s="2">
        <v>30568147</v>
      </c>
      <c r="C15076" s="2">
        <v>30568348</v>
      </c>
      <c r="D15076" s="1" t="s">
        <v>5287</v>
      </c>
      <c r="E15076" s="1" t="s">
        <v>5288</v>
      </c>
      <c r="F15076" s="2" t="s">
        <v>17</v>
      </c>
      <c r="G15076" s="1" t="s">
        <v>11</v>
      </c>
    </row>
    <row r="15077" spans="1:7">
      <c r="A15077" s="1" t="s">
        <v>239</v>
      </c>
      <c r="B15077" s="2">
        <v>30568163</v>
      </c>
      <c r="C15077" s="2">
        <v>30568364</v>
      </c>
      <c r="D15077" s="1" t="s">
        <v>5287</v>
      </c>
      <c r="E15077" s="1" t="s">
        <v>5288</v>
      </c>
      <c r="F15077" s="2" t="s">
        <v>17</v>
      </c>
      <c r="G15077" s="1" t="s">
        <v>11</v>
      </c>
    </row>
    <row r="15078" spans="1:7">
      <c r="A15078" s="1" t="s">
        <v>239</v>
      </c>
      <c r="B15078" s="2">
        <v>30569266</v>
      </c>
      <c r="C15078" s="2">
        <v>30569467</v>
      </c>
      <c r="D15078" s="1" t="s">
        <v>5287</v>
      </c>
      <c r="E15078" s="1" t="s">
        <v>5288</v>
      </c>
      <c r="F15078" s="2" t="s">
        <v>17</v>
      </c>
      <c r="G15078" s="1" t="s">
        <v>11</v>
      </c>
    </row>
    <row r="15079" spans="1:7">
      <c r="A15079" s="1" t="s">
        <v>239</v>
      </c>
      <c r="B15079" s="2">
        <v>30569279</v>
      </c>
      <c r="C15079" s="2">
        <v>30569480</v>
      </c>
      <c r="D15079" s="1" t="s">
        <v>5287</v>
      </c>
      <c r="E15079" s="1" t="s">
        <v>5288</v>
      </c>
      <c r="F15079" s="2" t="s">
        <v>17</v>
      </c>
      <c r="G15079" s="1" t="s">
        <v>11</v>
      </c>
    </row>
    <row r="15080" spans="1:7">
      <c r="A15080" s="1" t="s">
        <v>239</v>
      </c>
      <c r="B15080" s="2">
        <v>30569298</v>
      </c>
      <c r="C15080" s="2">
        <v>30569499</v>
      </c>
      <c r="D15080" s="1" t="s">
        <v>5287</v>
      </c>
      <c r="E15080" s="1" t="s">
        <v>5288</v>
      </c>
      <c r="F15080" s="2" t="s">
        <v>17</v>
      </c>
      <c r="G15080" s="1" t="s">
        <v>11</v>
      </c>
    </row>
    <row r="15081" spans="1:7">
      <c r="A15081" s="1" t="s">
        <v>239</v>
      </c>
      <c r="B15081" s="2">
        <v>30571936</v>
      </c>
      <c r="C15081" s="2">
        <v>30572137</v>
      </c>
      <c r="D15081" s="1" t="s">
        <v>5287</v>
      </c>
      <c r="E15081" s="1" t="s">
        <v>5288</v>
      </c>
      <c r="F15081" s="2" t="s">
        <v>17</v>
      </c>
      <c r="G15081" s="1" t="s">
        <v>11</v>
      </c>
    </row>
    <row r="15082" spans="1:7">
      <c r="A15082" s="1" t="s">
        <v>239</v>
      </c>
      <c r="B15082" s="2">
        <v>30585890</v>
      </c>
      <c r="C15082" s="2">
        <v>30586091</v>
      </c>
      <c r="D15082" s="1" t="s">
        <v>5287</v>
      </c>
      <c r="E15082" s="1" t="s">
        <v>5288</v>
      </c>
      <c r="F15082" s="2" t="s">
        <v>17</v>
      </c>
      <c r="G15082" s="1" t="s">
        <v>43</v>
      </c>
    </row>
    <row r="15083" spans="1:7">
      <c r="A15083" s="1" t="s">
        <v>239</v>
      </c>
      <c r="B15083" s="2">
        <v>30453282</v>
      </c>
      <c r="C15083" s="2">
        <v>30453483</v>
      </c>
      <c r="D15083" s="1" t="s">
        <v>5303</v>
      </c>
      <c r="E15083" s="1" t="s">
        <v>5304</v>
      </c>
      <c r="F15083" s="2" t="s">
        <v>17</v>
      </c>
      <c r="G15083" s="1" t="s">
        <v>11</v>
      </c>
    </row>
    <row r="15084" spans="1:7">
      <c r="A15084" s="1" t="s">
        <v>239</v>
      </c>
      <c r="B15084" s="2">
        <v>30512273</v>
      </c>
      <c r="C15084" s="2">
        <v>30512474</v>
      </c>
      <c r="D15084" s="1" t="s">
        <v>5303</v>
      </c>
      <c r="E15084" s="1" t="s">
        <v>5304</v>
      </c>
      <c r="F15084" s="2" t="s">
        <v>17</v>
      </c>
      <c r="G15084" s="1" t="s">
        <v>11</v>
      </c>
    </row>
    <row r="15085" spans="1:7">
      <c r="A15085" s="1" t="s">
        <v>239</v>
      </c>
      <c r="B15085" s="2">
        <v>122653312</v>
      </c>
      <c r="C15085" s="2">
        <v>122653513</v>
      </c>
      <c r="D15085" s="1" t="s">
        <v>5383</v>
      </c>
      <c r="E15085" s="1" t="s">
        <v>5384</v>
      </c>
      <c r="F15085" s="2" t="s">
        <v>17</v>
      </c>
      <c r="G15085" s="1" t="s">
        <v>278</v>
      </c>
    </row>
    <row r="15086" spans="1:7">
      <c r="A15086" s="1" t="s">
        <v>239</v>
      </c>
      <c r="B15086" s="2">
        <v>28819333</v>
      </c>
      <c r="C15086" s="2">
        <v>28819534</v>
      </c>
      <c r="D15086" s="1" t="s">
        <v>5569</v>
      </c>
      <c r="E15086" s="1" t="s">
        <v>5570</v>
      </c>
      <c r="F15086" s="2" t="s">
        <v>10</v>
      </c>
      <c r="G15086" s="1" t="s">
        <v>11</v>
      </c>
    </row>
    <row r="15087" spans="1:7">
      <c r="A15087" s="1" t="s">
        <v>239</v>
      </c>
      <c r="B15087" s="2">
        <v>28848077</v>
      </c>
      <c r="C15087" s="2">
        <v>28848278</v>
      </c>
      <c r="D15087" s="1" t="s">
        <v>5569</v>
      </c>
      <c r="E15087" s="1" t="s">
        <v>5570</v>
      </c>
      <c r="F15087" s="2" t="s">
        <v>10</v>
      </c>
      <c r="G15087" s="1" t="s">
        <v>11</v>
      </c>
    </row>
    <row r="15088" spans="1:7">
      <c r="A15088" s="1" t="s">
        <v>239</v>
      </c>
      <c r="B15088" s="2">
        <v>42856164</v>
      </c>
      <c r="C15088" s="2">
        <v>42856365</v>
      </c>
      <c r="D15088" s="1" t="s">
        <v>5623</v>
      </c>
      <c r="E15088" s="1" t="s">
        <v>5624</v>
      </c>
      <c r="F15088" s="2" t="s">
        <v>10</v>
      </c>
      <c r="G15088" s="1" t="s">
        <v>11</v>
      </c>
    </row>
    <row r="15089" spans="1:7">
      <c r="A15089" s="1" t="s">
        <v>239</v>
      </c>
      <c r="B15089" s="2">
        <v>42863707</v>
      </c>
      <c r="C15089" s="2">
        <v>42863908</v>
      </c>
      <c r="D15089" s="1" t="s">
        <v>5623</v>
      </c>
      <c r="E15089" s="1" t="s">
        <v>5624</v>
      </c>
      <c r="F15089" s="2" t="s">
        <v>10</v>
      </c>
      <c r="G15089" s="1" t="s">
        <v>11</v>
      </c>
    </row>
    <row r="15090" spans="1:7">
      <c r="A15090" s="1" t="s">
        <v>239</v>
      </c>
      <c r="B15090" s="2">
        <v>42876157</v>
      </c>
      <c r="C15090" s="2">
        <v>42876358</v>
      </c>
      <c r="D15090" s="1" t="s">
        <v>5623</v>
      </c>
      <c r="E15090" s="1" t="s">
        <v>5624</v>
      </c>
      <c r="F15090" s="2" t="s">
        <v>10</v>
      </c>
      <c r="G15090" s="1" t="s">
        <v>97</v>
      </c>
    </row>
    <row r="15091" spans="1:7">
      <c r="A15091" s="1" t="s">
        <v>239</v>
      </c>
      <c r="B15091" s="2">
        <v>42878494</v>
      </c>
      <c r="C15091" s="2">
        <v>42878695</v>
      </c>
      <c r="D15091" s="1" t="s">
        <v>5623</v>
      </c>
      <c r="E15091" s="1" t="s">
        <v>5624</v>
      </c>
      <c r="F15091" s="2" t="s">
        <v>10</v>
      </c>
      <c r="G15091" s="1" t="s">
        <v>97</v>
      </c>
    </row>
    <row r="15092" spans="1:7">
      <c r="A15092" s="1" t="s">
        <v>239</v>
      </c>
      <c r="B15092" s="2">
        <v>39838829</v>
      </c>
      <c r="C15092" s="2">
        <v>39839030</v>
      </c>
      <c r="D15092" s="1" t="s">
        <v>5761</v>
      </c>
      <c r="E15092" s="1" t="s">
        <v>5762</v>
      </c>
      <c r="F15092" s="2" t="s">
        <v>10</v>
      </c>
      <c r="G15092" s="1" t="s">
        <v>11</v>
      </c>
    </row>
    <row r="15093" spans="1:7">
      <c r="A15093" s="1" t="s">
        <v>239</v>
      </c>
      <c r="B15093" s="2">
        <v>42126875</v>
      </c>
      <c r="C15093" s="2">
        <v>42127076</v>
      </c>
      <c r="D15093" s="1" t="s">
        <v>5829</v>
      </c>
      <c r="E15093" s="1" t="s">
        <v>5830</v>
      </c>
      <c r="F15093" s="2" t="s">
        <v>10</v>
      </c>
      <c r="G15093" s="1" t="s">
        <v>43</v>
      </c>
    </row>
    <row r="15094" spans="1:7">
      <c r="A15094" s="1" t="s">
        <v>239</v>
      </c>
      <c r="B15094" s="2">
        <v>42185686</v>
      </c>
      <c r="C15094" s="2">
        <v>42185887</v>
      </c>
      <c r="D15094" s="1" t="s">
        <v>5829</v>
      </c>
      <c r="E15094" s="1" t="s">
        <v>5830</v>
      </c>
      <c r="F15094" s="2" t="s">
        <v>10</v>
      </c>
      <c r="G15094" s="1" t="s">
        <v>11</v>
      </c>
    </row>
    <row r="15095" spans="1:7">
      <c r="A15095" s="1" t="s">
        <v>239</v>
      </c>
      <c r="B15095" s="2">
        <v>79647430</v>
      </c>
      <c r="C15095" s="2">
        <v>79647631</v>
      </c>
      <c r="D15095" s="1" t="s">
        <v>5879</v>
      </c>
      <c r="E15095" s="1" t="s">
        <v>5880</v>
      </c>
      <c r="F15095" s="2" t="s">
        <v>17</v>
      </c>
      <c r="G15095" s="1" t="s">
        <v>11</v>
      </c>
    </row>
    <row r="15096" spans="1:7">
      <c r="A15096" s="1" t="s">
        <v>239</v>
      </c>
      <c r="B15096" s="2">
        <v>79647450</v>
      </c>
      <c r="C15096" s="2">
        <v>79647651</v>
      </c>
      <c r="D15096" s="1" t="s">
        <v>5879</v>
      </c>
      <c r="E15096" s="1" t="s">
        <v>5880</v>
      </c>
      <c r="F15096" s="2" t="s">
        <v>17</v>
      </c>
      <c r="G15096" s="1" t="s">
        <v>11</v>
      </c>
    </row>
    <row r="15097" spans="1:7">
      <c r="A15097" s="1" t="s">
        <v>239</v>
      </c>
      <c r="B15097" s="2">
        <v>82577017</v>
      </c>
      <c r="C15097" s="2">
        <v>82577218</v>
      </c>
      <c r="D15097" s="1" t="s">
        <v>5887</v>
      </c>
      <c r="E15097" s="1" t="s">
        <v>5888</v>
      </c>
      <c r="F15097" s="2" t="s">
        <v>17</v>
      </c>
      <c r="G15097" s="1" t="s">
        <v>11</v>
      </c>
    </row>
    <row r="15098" spans="1:7">
      <c r="A15098" s="1" t="s">
        <v>239</v>
      </c>
      <c r="B15098" s="2">
        <v>82577025</v>
      </c>
      <c r="C15098" s="2">
        <v>82577226</v>
      </c>
      <c r="D15098" s="1" t="s">
        <v>5887</v>
      </c>
      <c r="E15098" s="1" t="s">
        <v>5888</v>
      </c>
      <c r="F15098" s="2" t="s">
        <v>17</v>
      </c>
      <c r="G15098" s="1" t="s">
        <v>11</v>
      </c>
    </row>
    <row r="15099" spans="1:7">
      <c r="A15099" s="1" t="s">
        <v>239</v>
      </c>
      <c r="B15099" s="2">
        <v>95845514</v>
      </c>
      <c r="C15099" s="2">
        <v>95845715</v>
      </c>
      <c r="D15099" s="1" t="s">
        <v>5939</v>
      </c>
      <c r="E15099" s="1" t="s">
        <v>5940</v>
      </c>
      <c r="F15099" s="2" t="s">
        <v>10</v>
      </c>
      <c r="G15099" s="1" t="s">
        <v>11</v>
      </c>
    </row>
    <row r="15100" spans="1:7">
      <c r="A15100" s="1" t="s">
        <v>239</v>
      </c>
      <c r="B15100" s="2">
        <v>28691053</v>
      </c>
      <c r="C15100" s="2">
        <v>28691254</v>
      </c>
      <c r="D15100" s="1" t="s">
        <v>5941</v>
      </c>
      <c r="E15100" s="1" t="s">
        <v>5942</v>
      </c>
      <c r="F15100" s="2" t="s">
        <v>17</v>
      </c>
      <c r="G15100" s="1" t="s">
        <v>11</v>
      </c>
    </row>
    <row r="15101" spans="1:7">
      <c r="A15101" s="1" t="s">
        <v>239</v>
      </c>
      <c r="B15101" s="2">
        <v>28691070</v>
      </c>
      <c r="C15101" s="2">
        <v>28691271</v>
      </c>
      <c r="D15101" s="1" t="s">
        <v>5941</v>
      </c>
      <c r="E15101" s="1" t="s">
        <v>5942</v>
      </c>
      <c r="F15101" s="2" t="s">
        <v>17</v>
      </c>
      <c r="G15101" s="1" t="s">
        <v>11</v>
      </c>
    </row>
    <row r="15102" spans="1:7">
      <c r="A15102" s="1" t="s">
        <v>239</v>
      </c>
      <c r="B15102" s="2">
        <v>28736060</v>
      </c>
      <c r="C15102" s="2">
        <v>28736261</v>
      </c>
      <c r="D15102" s="1" t="s">
        <v>5941</v>
      </c>
      <c r="E15102" s="1" t="s">
        <v>5942</v>
      </c>
      <c r="F15102" s="2" t="s">
        <v>17</v>
      </c>
      <c r="G15102" s="1" t="s">
        <v>11</v>
      </c>
    </row>
    <row r="15103" spans="1:7">
      <c r="A15103" s="1" t="s">
        <v>239</v>
      </c>
      <c r="B15103" s="2">
        <v>28739887</v>
      </c>
      <c r="C15103" s="2">
        <v>28740088</v>
      </c>
      <c r="D15103" s="1" t="s">
        <v>5941</v>
      </c>
      <c r="E15103" s="1" t="s">
        <v>5942</v>
      </c>
      <c r="F15103" s="2" t="s">
        <v>17</v>
      </c>
      <c r="G15103" s="1" t="s">
        <v>11</v>
      </c>
    </row>
    <row r="15104" spans="1:7">
      <c r="A15104" s="1" t="s">
        <v>239</v>
      </c>
      <c r="B15104" s="2">
        <v>41824701</v>
      </c>
      <c r="C15104" s="2">
        <v>41824902</v>
      </c>
      <c r="D15104" s="1" t="s">
        <v>6123</v>
      </c>
      <c r="E15104" s="1" t="s">
        <v>6124</v>
      </c>
      <c r="F15104" s="2" t="s">
        <v>17</v>
      </c>
      <c r="G15104" s="1" t="s">
        <v>11</v>
      </c>
    </row>
    <row r="15105" spans="1:7">
      <c r="A15105" s="1" t="s">
        <v>239</v>
      </c>
      <c r="B15105" s="2">
        <v>41824715</v>
      </c>
      <c r="C15105" s="2">
        <v>41824916</v>
      </c>
      <c r="D15105" s="1" t="s">
        <v>6123</v>
      </c>
      <c r="E15105" s="1" t="s">
        <v>6124</v>
      </c>
      <c r="F15105" s="2" t="s">
        <v>17</v>
      </c>
      <c r="G15105" s="1" t="s">
        <v>11</v>
      </c>
    </row>
    <row r="15106" spans="1:7">
      <c r="A15106" s="1" t="s">
        <v>239</v>
      </c>
      <c r="B15106" s="2">
        <v>41864021</v>
      </c>
      <c r="C15106" s="2">
        <v>41864222</v>
      </c>
      <c r="D15106" s="1" t="s">
        <v>6123</v>
      </c>
      <c r="E15106" s="1" t="s">
        <v>6124</v>
      </c>
      <c r="F15106" s="2" t="s">
        <v>17</v>
      </c>
      <c r="G15106" s="1" t="s">
        <v>11</v>
      </c>
    </row>
    <row r="15107" spans="1:7">
      <c r="A15107" s="1" t="s">
        <v>239</v>
      </c>
      <c r="B15107" s="2">
        <v>41865395</v>
      </c>
      <c r="C15107" s="2">
        <v>41865596</v>
      </c>
      <c r="D15107" s="1" t="s">
        <v>6123</v>
      </c>
      <c r="E15107" s="1" t="s">
        <v>6124</v>
      </c>
      <c r="F15107" s="2" t="s">
        <v>17</v>
      </c>
      <c r="G15107" s="1" t="s">
        <v>11</v>
      </c>
    </row>
    <row r="15108" spans="1:7">
      <c r="A15108" s="1" t="s">
        <v>239</v>
      </c>
      <c r="B15108" s="2">
        <v>41867328</v>
      </c>
      <c r="C15108" s="2">
        <v>41867529</v>
      </c>
      <c r="D15108" s="1" t="s">
        <v>6123</v>
      </c>
      <c r="E15108" s="1" t="s">
        <v>6124</v>
      </c>
      <c r="F15108" s="2" t="s">
        <v>17</v>
      </c>
      <c r="G15108" s="1" t="s">
        <v>11</v>
      </c>
    </row>
    <row r="15109" spans="1:7">
      <c r="A15109" s="1" t="s">
        <v>239</v>
      </c>
      <c r="B15109" s="2">
        <v>73496097</v>
      </c>
      <c r="C15109" s="2">
        <v>73496298</v>
      </c>
      <c r="D15109" s="1" t="s">
        <v>6149</v>
      </c>
      <c r="E15109" s="1" t="s">
        <v>6150</v>
      </c>
      <c r="F15109" s="2" t="s">
        <v>10</v>
      </c>
      <c r="G15109" s="1" t="s">
        <v>11</v>
      </c>
    </row>
    <row r="15110" spans="1:7">
      <c r="A15110" s="1" t="s">
        <v>239</v>
      </c>
      <c r="B15110" s="2">
        <v>73733773</v>
      </c>
      <c r="C15110" s="2">
        <v>73733974</v>
      </c>
      <c r="D15110" s="1" t="s">
        <v>6149</v>
      </c>
      <c r="E15110" s="1" t="s">
        <v>6150</v>
      </c>
      <c r="F15110" s="2" t="s">
        <v>10</v>
      </c>
      <c r="G15110" s="1" t="s">
        <v>11</v>
      </c>
    </row>
    <row r="15111" spans="1:7">
      <c r="A15111" s="1" t="s">
        <v>239</v>
      </c>
      <c r="B15111" s="2">
        <v>73753513</v>
      </c>
      <c r="C15111" s="2">
        <v>73753714</v>
      </c>
      <c r="D15111" s="1" t="s">
        <v>6149</v>
      </c>
      <c r="E15111" s="1" t="s">
        <v>6150</v>
      </c>
      <c r="F15111" s="2" t="s">
        <v>10</v>
      </c>
      <c r="G15111" s="1" t="s">
        <v>11</v>
      </c>
    </row>
    <row r="15112" spans="1:7">
      <c r="A15112" s="1" t="s">
        <v>239</v>
      </c>
      <c r="B15112" s="2">
        <v>73780209</v>
      </c>
      <c r="C15112" s="2">
        <v>73780410</v>
      </c>
      <c r="D15112" s="1" t="s">
        <v>6149</v>
      </c>
      <c r="E15112" s="1" t="s">
        <v>6150</v>
      </c>
      <c r="F15112" s="2" t="s">
        <v>10</v>
      </c>
      <c r="G15112" s="1" t="s">
        <v>11</v>
      </c>
    </row>
    <row r="15113" spans="1:7">
      <c r="A15113" s="1" t="s">
        <v>239</v>
      </c>
      <c r="B15113" s="2">
        <v>73780727</v>
      </c>
      <c r="C15113" s="2">
        <v>73780928</v>
      </c>
      <c r="D15113" s="1" t="s">
        <v>6149</v>
      </c>
      <c r="E15113" s="1" t="s">
        <v>6150</v>
      </c>
      <c r="F15113" s="2" t="s">
        <v>10</v>
      </c>
      <c r="G15113" s="1" t="s">
        <v>11</v>
      </c>
    </row>
    <row r="15114" spans="1:7">
      <c r="A15114" s="1" t="s">
        <v>239</v>
      </c>
      <c r="B15114" s="2">
        <v>73780736</v>
      </c>
      <c r="C15114" s="2">
        <v>73780937</v>
      </c>
      <c r="D15114" s="1" t="s">
        <v>6149</v>
      </c>
      <c r="E15114" s="1" t="s">
        <v>6150</v>
      </c>
      <c r="F15114" s="2" t="s">
        <v>10</v>
      </c>
      <c r="G15114" s="1" t="s">
        <v>11</v>
      </c>
    </row>
    <row r="15115" spans="1:7">
      <c r="A15115" s="1" t="s">
        <v>239</v>
      </c>
      <c r="B15115" s="2">
        <v>73787700</v>
      </c>
      <c r="C15115" s="2">
        <v>73787901</v>
      </c>
      <c r="D15115" s="1" t="s">
        <v>6149</v>
      </c>
      <c r="E15115" s="1" t="s">
        <v>6150</v>
      </c>
      <c r="F15115" s="2" t="s">
        <v>10</v>
      </c>
      <c r="G15115" s="1" t="s">
        <v>11</v>
      </c>
    </row>
    <row r="15116" spans="1:7">
      <c r="A15116" s="1" t="s">
        <v>239</v>
      </c>
      <c r="B15116" s="2">
        <v>133460654</v>
      </c>
      <c r="C15116" s="2">
        <v>133460855</v>
      </c>
      <c r="D15116" s="1" t="s">
        <v>6205</v>
      </c>
      <c r="E15116" s="1" t="s">
        <v>6206</v>
      </c>
      <c r="F15116" s="2" t="s">
        <v>17</v>
      </c>
      <c r="G15116" s="1" t="s">
        <v>11</v>
      </c>
    </row>
    <row r="15117" spans="1:7">
      <c r="A15117" s="1" t="s">
        <v>239</v>
      </c>
      <c r="B15117" s="2">
        <v>136481581</v>
      </c>
      <c r="C15117" s="2">
        <v>136481782</v>
      </c>
      <c r="D15117" s="1" t="s">
        <v>6251</v>
      </c>
      <c r="E15117" s="1" t="s">
        <v>6252</v>
      </c>
      <c r="F15117" s="2" t="s">
        <v>10</v>
      </c>
      <c r="G15117" s="1" t="s">
        <v>11</v>
      </c>
    </row>
    <row r="15118" spans="1:7">
      <c r="A15118" s="1" t="s">
        <v>239</v>
      </c>
      <c r="B15118" s="2">
        <v>136481674</v>
      </c>
      <c r="C15118" s="2">
        <v>136481875</v>
      </c>
      <c r="D15118" s="1" t="s">
        <v>6251</v>
      </c>
      <c r="E15118" s="1" t="s">
        <v>6252</v>
      </c>
      <c r="F15118" s="2" t="s">
        <v>10</v>
      </c>
      <c r="G15118" s="1" t="s">
        <v>11</v>
      </c>
    </row>
    <row r="15119" spans="1:7">
      <c r="A15119" s="1" t="s">
        <v>239</v>
      </c>
      <c r="B15119" s="2">
        <v>136548402</v>
      </c>
      <c r="C15119" s="2">
        <v>136548603</v>
      </c>
      <c r="D15119" s="1" t="s">
        <v>6251</v>
      </c>
      <c r="E15119" s="1" t="s">
        <v>6252</v>
      </c>
      <c r="F15119" s="2" t="s">
        <v>10</v>
      </c>
      <c r="G15119" s="1" t="s">
        <v>11</v>
      </c>
    </row>
    <row r="15120" spans="1:7">
      <c r="A15120" s="1" t="s">
        <v>239</v>
      </c>
      <c r="B15120" s="2">
        <v>48244469</v>
      </c>
      <c r="C15120" s="2">
        <v>48244670</v>
      </c>
      <c r="D15120" s="1" t="s">
        <v>6261</v>
      </c>
      <c r="E15120" s="1" t="s">
        <v>6262</v>
      </c>
      <c r="F15120" s="2" t="s">
        <v>10</v>
      </c>
      <c r="G15120" s="1" t="s">
        <v>11</v>
      </c>
    </row>
    <row r="15121" spans="1:7">
      <c r="A15121" s="1" t="s">
        <v>239</v>
      </c>
      <c r="B15121" s="2">
        <v>48306122</v>
      </c>
      <c r="C15121" s="2">
        <v>48306323</v>
      </c>
      <c r="D15121" s="1" t="s">
        <v>6261</v>
      </c>
      <c r="E15121" s="1" t="s">
        <v>6262</v>
      </c>
      <c r="F15121" s="2" t="s">
        <v>10</v>
      </c>
      <c r="G15121" s="1" t="s">
        <v>11</v>
      </c>
    </row>
    <row r="15122" spans="1:7">
      <c r="A15122" s="1" t="s">
        <v>239</v>
      </c>
      <c r="B15122" s="2">
        <v>48306133</v>
      </c>
      <c r="C15122" s="2">
        <v>48306334</v>
      </c>
      <c r="D15122" s="1" t="s">
        <v>6261</v>
      </c>
      <c r="E15122" s="1" t="s">
        <v>6262</v>
      </c>
      <c r="F15122" s="2" t="s">
        <v>10</v>
      </c>
      <c r="G15122" s="1" t="s">
        <v>11</v>
      </c>
    </row>
    <row r="15123" spans="1:7">
      <c r="A15123" s="1" t="s">
        <v>239</v>
      </c>
      <c r="B15123" s="2">
        <v>48579909</v>
      </c>
      <c r="C15123" s="2">
        <v>48580110</v>
      </c>
      <c r="D15123" s="1" t="s">
        <v>6261</v>
      </c>
      <c r="E15123" s="1" t="s">
        <v>6262</v>
      </c>
      <c r="F15123" s="2" t="s">
        <v>10</v>
      </c>
      <c r="G15123" s="1" t="s">
        <v>11</v>
      </c>
    </row>
    <row r="15124" spans="1:7">
      <c r="A15124" s="1" t="s">
        <v>239</v>
      </c>
      <c r="B15124" s="2">
        <v>48587480</v>
      </c>
      <c r="C15124" s="2">
        <v>48587681</v>
      </c>
      <c r="D15124" s="1" t="s">
        <v>6261</v>
      </c>
      <c r="E15124" s="1" t="s">
        <v>6262</v>
      </c>
      <c r="F15124" s="2" t="s">
        <v>10</v>
      </c>
      <c r="G15124" s="1" t="s">
        <v>11</v>
      </c>
    </row>
    <row r="15125" spans="1:7">
      <c r="A15125" s="1" t="s">
        <v>239</v>
      </c>
      <c r="B15125" s="2">
        <v>48587501</v>
      </c>
      <c r="C15125" s="2">
        <v>48587702</v>
      </c>
      <c r="D15125" s="1" t="s">
        <v>6261</v>
      </c>
      <c r="E15125" s="1" t="s">
        <v>6262</v>
      </c>
      <c r="F15125" s="2" t="s">
        <v>10</v>
      </c>
      <c r="G15125" s="1" t="s">
        <v>11</v>
      </c>
    </row>
    <row r="15126" spans="1:7">
      <c r="A15126" s="1" t="s">
        <v>239</v>
      </c>
      <c r="B15126" s="2">
        <v>95515997</v>
      </c>
      <c r="C15126" s="2">
        <v>95516198</v>
      </c>
      <c r="D15126" s="1" t="s">
        <v>6317</v>
      </c>
      <c r="E15126" s="1" t="s">
        <v>6318</v>
      </c>
      <c r="F15126" s="2" t="s">
        <v>17</v>
      </c>
      <c r="G15126" s="1" t="s">
        <v>11</v>
      </c>
    </row>
    <row r="15127" spans="1:7">
      <c r="A15127" s="1" t="s">
        <v>239</v>
      </c>
      <c r="B15127" s="2">
        <v>22474300</v>
      </c>
      <c r="C15127" s="2">
        <v>22474501</v>
      </c>
      <c r="D15127" s="1" t="s">
        <v>6349</v>
      </c>
      <c r="E15127" s="1" t="s">
        <v>6350</v>
      </c>
      <c r="F15127" s="2" t="s">
        <v>10</v>
      </c>
      <c r="G15127" s="1" t="s">
        <v>11</v>
      </c>
    </row>
    <row r="15128" spans="1:7">
      <c r="A15128" s="1" t="s">
        <v>239</v>
      </c>
      <c r="B15128" s="2">
        <v>28943139</v>
      </c>
      <c r="C15128" s="2">
        <v>28943340</v>
      </c>
      <c r="D15128" s="1" t="s">
        <v>6361</v>
      </c>
      <c r="E15128" s="1" t="s">
        <v>6362</v>
      </c>
      <c r="F15128" s="2" t="s">
        <v>17</v>
      </c>
      <c r="G15128" s="1" t="s">
        <v>11</v>
      </c>
    </row>
    <row r="15129" spans="1:7">
      <c r="A15129" s="1" t="s">
        <v>239</v>
      </c>
      <c r="B15129" s="2">
        <v>28963080</v>
      </c>
      <c r="C15129" s="2">
        <v>28963281</v>
      </c>
      <c r="D15129" s="1" t="s">
        <v>6361</v>
      </c>
      <c r="E15129" s="1" t="s">
        <v>6362</v>
      </c>
      <c r="F15129" s="2" t="s">
        <v>17</v>
      </c>
      <c r="G15129" s="1" t="s">
        <v>11</v>
      </c>
    </row>
    <row r="15130" spans="1:7">
      <c r="A15130" s="1" t="s">
        <v>239</v>
      </c>
      <c r="B15130" s="2">
        <v>28977601</v>
      </c>
      <c r="C15130" s="2">
        <v>28977802</v>
      </c>
      <c r="D15130" s="1" t="s">
        <v>6361</v>
      </c>
      <c r="E15130" s="1" t="s">
        <v>6362</v>
      </c>
      <c r="F15130" s="2" t="s">
        <v>17</v>
      </c>
      <c r="G15130" s="1" t="s">
        <v>11</v>
      </c>
    </row>
    <row r="15131" spans="1:7">
      <c r="A15131" s="1" t="s">
        <v>239</v>
      </c>
      <c r="B15131" s="2">
        <v>29056497</v>
      </c>
      <c r="C15131" s="2">
        <v>29056698</v>
      </c>
      <c r="D15131" s="1" t="s">
        <v>6361</v>
      </c>
      <c r="E15131" s="1" t="s">
        <v>6362</v>
      </c>
      <c r="F15131" s="2" t="s">
        <v>17</v>
      </c>
      <c r="G15131" s="1" t="s">
        <v>11</v>
      </c>
    </row>
    <row r="15132" spans="1:7">
      <c r="A15132" s="1" t="s">
        <v>239</v>
      </c>
      <c r="B15132" s="2">
        <v>98783656</v>
      </c>
      <c r="C15132" s="2">
        <v>98783857</v>
      </c>
      <c r="D15132" s="1" t="s">
        <v>6571</v>
      </c>
      <c r="E15132" s="1" t="s">
        <v>6572</v>
      </c>
      <c r="F15132" s="2" t="s">
        <v>10</v>
      </c>
      <c r="G15132" s="1" t="s">
        <v>43</v>
      </c>
    </row>
    <row r="15133" spans="1:7">
      <c r="A15133" s="1" t="s">
        <v>239</v>
      </c>
      <c r="B15133" s="2">
        <v>98804712</v>
      </c>
      <c r="C15133" s="2">
        <v>98804913</v>
      </c>
      <c r="D15133" s="1" t="s">
        <v>6571</v>
      </c>
      <c r="E15133" s="1" t="s">
        <v>6572</v>
      </c>
      <c r="F15133" s="2" t="s">
        <v>10</v>
      </c>
      <c r="G15133" s="1" t="s">
        <v>11</v>
      </c>
    </row>
    <row r="15134" spans="1:7">
      <c r="A15134" s="1" t="s">
        <v>239</v>
      </c>
      <c r="B15134" s="2">
        <v>98824351</v>
      </c>
      <c r="C15134" s="2">
        <v>98824552</v>
      </c>
      <c r="D15134" s="1" t="s">
        <v>6571</v>
      </c>
      <c r="E15134" s="1" t="s">
        <v>6572</v>
      </c>
      <c r="F15134" s="2" t="s">
        <v>10</v>
      </c>
      <c r="G15134" s="1" t="s">
        <v>11</v>
      </c>
    </row>
    <row r="15135" spans="1:7">
      <c r="A15135" s="1" t="s">
        <v>239</v>
      </c>
      <c r="B15135" s="2">
        <v>98835491</v>
      </c>
      <c r="C15135" s="2">
        <v>98835692</v>
      </c>
      <c r="D15135" s="1" t="s">
        <v>6571</v>
      </c>
      <c r="E15135" s="1" t="s">
        <v>6572</v>
      </c>
      <c r="F15135" s="2" t="s">
        <v>10</v>
      </c>
      <c r="G15135" s="1" t="s">
        <v>11</v>
      </c>
    </row>
    <row r="15136" spans="1:7">
      <c r="A15136" s="1" t="s">
        <v>239</v>
      </c>
      <c r="B15136" s="2">
        <v>98843224</v>
      </c>
      <c r="C15136" s="2">
        <v>98843425</v>
      </c>
      <c r="D15136" s="1" t="s">
        <v>6571</v>
      </c>
      <c r="E15136" s="1" t="s">
        <v>6572</v>
      </c>
      <c r="F15136" s="2" t="s">
        <v>10</v>
      </c>
      <c r="G15136" s="1" t="s">
        <v>11</v>
      </c>
    </row>
    <row r="15137" spans="1:7">
      <c r="A15137" s="1" t="s">
        <v>239</v>
      </c>
      <c r="B15137" s="2">
        <v>98857979</v>
      </c>
      <c r="C15137" s="2">
        <v>98858180</v>
      </c>
      <c r="D15137" s="1" t="s">
        <v>6571</v>
      </c>
      <c r="E15137" s="1" t="s">
        <v>6572</v>
      </c>
      <c r="F15137" s="2" t="s">
        <v>10</v>
      </c>
      <c r="G15137" s="1" t="s">
        <v>11</v>
      </c>
    </row>
    <row r="15138" spans="1:7">
      <c r="A15138" s="1" t="s">
        <v>239</v>
      </c>
      <c r="B15138" s="2">
        <v>98858000</v>
      </c>
      <c r="C15138" s="2">
        <v>98858201</v>
      </c>
      <c r="D15138" s="1" t="s">
        <v>6571</v>
      </c>
      <c r="E15138" s="1" t="s">
        <v>6572</v>
      </c>
      <c r="F15138" s="2" t="s">
        <v>10</v>
      </c>
      <c r="G15138" s="1" t="s">
        <v>11</v>
      </c>
    </row>
    <row r="15139" spans="1:7">
      <c r="A15139" s="1" t="s">
        <v>239</v>
      </c>
      <c r="B15139" s="2">
        <v>98858016</v>
      </c>
      <c r="C15139" s="2">
        <v>98858217</v>
      </c>
      <c r="D15139" s="1" t="s">
        <v>6571</v>
      </c>
      <c r="E15139" s="1" t="s">
        <v>6572</v>
      </c>
      <c r="F15139" s="2" t="s">
        <v>10</v>
      </c>
      <c r="G15139" s="1" t="s">
        <v>11</v>
      </c>
    </row>
    <row r="15140" spans="1:7">
      <c r="A15140" s="1" t="s">
        <v>239</v>
      </c>
      <c r="B15140" s="2">
        <v>38247034</v>
      </c>
      <c r="C15140" s="2">
        <v>38247235</v>
      </c>
      <c r="D15140" s="1" t="s">
        <v>6643</v>
      </c>
      <c r="E15140" s="1" t="s">
        <v>6644</v>
      </c>
      <c r="F15140" s="2" t="s">
        <v>10</v>
      </c>
      <c r="G15140" s="1" t="s">
        <v>11</v>
      </c>
    </row>
    <row r="15141" spans="1:7">
      <c r="A15141" s="1" t="s">
        <v>239</v>
      </c>
      <c r="B15141" s="2">
        <v>38248615</v>
      </c>
      <c r="C15141" s="2">
        <v>38248816</v>
      </c>
      <c r="D15141" s="1" t="s">
        <v>6643</v>
      </c>
      <c r="E15141" s="1" t="s">
        <v>6644</v>
      </c>
      <c r="F15141" s="2" t="s">
        <v>10</v>
      </c>
      <c r="G15141" s="1" t="s">
        <v>11</v>
      </c>
    </row>
    <row r="15142" spans="1:7">
      <c r="A15142" s="1" t="s">
        <v>239</v>
      </c>
      <c r="B15142" s="2">
        <v>22010499</v>
      </c>
      <c r="C15142" s="2">
        <v>22010700</v>
      </c>
      <c r="D15142" s="1" t="s">
        <v>6651</v>
      </c>
      <c r="E15142" s="1" t="s">
        <v>6652</v>
      </c>
      <c r="F15142" s="2" t="s">
        <v>17</v>
      </c>
      <c r="G15142" s="1" t="s">
        <v>11</v>
      </c>
    </row>
    <row r="15143" spans="1:7">
      <c r="A15143" s="1" t="s">
        <v>239</v>
      </c>
      <c r="B15143" s="2">
        <v>143281744</v>
      </c>
      <c r="C15143" s="2">
        <v>143281945</v>
      </c>
      <c r="D15143" s="1" t="s">
        <v>6701</v>
      </c>
      <c r="E15143" s="1" t="s">
        <v>6702</v>
      </c>
      <c r="F15143" s="2" t="s">
        <v>10</v>
      </c>
      <c r="G15143" s="1" t="s">
        <v>11</v>
      </c>
    </row>
    <row r="15144" spans="1:7">
      <c r="A15144" s="1" t="s">
        <v>239</v>
      </c>
      <c r="B15144" s="2">
        <v>91301632</v>
      </c>
      <c r="C15144" s="2">
        <v>91301833</v>
      </c>
      <c r="D15144" s="1" t="s">
        <v>6763</v>
      </c>
      <c r="E15144" s="1" t="s">
        <v>6764</v>
      </c>
      <c r="F15144" s="2" t="s">
        <v>10</v>
      </c>
      <c r="G15144" s="1" t="s">
        <v>11</v>
      </c>
    </row>
    <row r="15145" spans="1:7">
      <c r="A15145" s="1" t="s">
        <v>239</v>
      </c>
      <c r="B15145" s="2">
        <v>94559811</v>
      </c>
      <c r="C15145" s="2">
        <v>94560012</v>
      </c>
      <c r="D15145" s="1" t="s">
        <v>6765</v>
      </c>
      <c r="E15145" s="1" t="s">
        <v>6766</v>
      </c>
      <c r="F15145" s="2" t="s">
        <v>17</v>
      </c>
      <c r="G15145" s="1" t="s">
        <v>11</v>
      </c>
    </row>
    <row r="15146" spans="1:7">
      <c r="A15146" s="1" t="s">
        <v>239</v>
      </c>
      <c r="B15146" s="2">
        <v>116983434</v>
      </c>
      <c r="C15146" s="2">
        <v>116983635</v>
      </c>
      <c r="D15146" s="1" t="s">
        <v>6767</v>
      </c>
      <c r="E15146" s="1" t="s">
        <v>6768</v>
      </c>
      <c r="F15146" s="2" t="s">
        <v>17</v>
      </c>
      <c r="G15146" s="1" t="s">
        <v>11</v>
      </c>
    </row>
    <row r="15147" spans="1:7">
      <c r="A15147" s="1" t="s">
        <v>239</v>
      </c>
      <c r="B15147" s="2">
        <v>117084451</v>
      </c>
      <c r="C15147" s="2">
        <v>117084652</v>
      </c>
      <c r="D15147" s="1" t="s">
        <v>6767</v>
      </c>
      <c r="E15147" s="1" t="s">
        <v>6768</v>
      </c>
      <c r="F15147" s="2" t="s">
        <v>17</v>
      </c>
      <c r="G15147" s="1" t="s">
        <v>11</v>
      </c>
    </row>
    <row r="15148" spans="1:7">
      <c r="A15148" s="1" t="s">
        <v>239</v>
      </c>
      <c r="B15148" s="2">
        <v>117188184</v>
      </c>
      <c r="C15148" s="2">
        <v>117188385</v>
      </c>
      <c r="D15148" s="1" t="s">
        <v>6767</v>
      </c>
      <c r="E15148" s="1" t="s">
        <v>6768</v>
      </c>
      <c r="F15148" s="2" t="s">
        <v>17</v>
      </c>
      <c r="G15148" s="1" t="s">
        <v>11</v>
      </c>
    </row>
    <row r="15149" spans="1:7">
      <c r="A15149" s="1" t="s">
        <v>239</v>
      </c>
      <c r="B15149" s="2">
        <v>117318822</v>
      </c>
      <c r="C15149" s="2">
        <v>117319023</v>
      </c>
      <c r="D15149" s="1" t="s">
        <v>6767</v>
      </c>
      <c r="E15149" s="1" t="s">
        <v>6768</v>
      </c>
      <c r="F15149" s="2" t="s">
        <v>17</v>
      </c>
      <c r="G15149" s="1" t="s">
        <v>11</v>
      </c>
    </row>
    <row r="15150" spans="1:7">
      <c r="A15150" s="1" t="s">
        <v>239</v>
      </c>
      <c r="B15150" s="2">
        <v>117318839</v>
      </c>
      <c r="C15150" s="2">
        <v>117319040</v>
      </c>
      <c r="D15150" s="1" t="s">
        <v>6767</v>
      </c>
      <c r="E15150" s="1" t="s">
        <v>6768</v>
      </c>
      <c r="F15150" s="2" t="s">
        <v>17</v>
      </c>
      <c r="G15150" s="1" t="s">
        <v>11</v>
      </c>
    </row>
    <row r="15151" spans="1:7">
      <c r="A15151" s="1" t="s">
        <v>239</v>
      </c>
      <c r="B15151" s="2">
        <v>58189826</v>
      </c>
      <c r="C15151" s="2">
        <v>58190027</v>
      </c>
      <c r="D15151" s="1" t="s">
        <v>6779</v>
      </c>
      <c r="E15151" s="1" t="s">
        <v>6780</v>
      </c>
      <c r="F15151" s="2" t="s">
        <v>10</v>
      </c>
      <c r="G15151" s="1" t="s">
        <v>43</v>
      </c>
    </row>
    <row r="15152" spans="1:7">
      <c r="A15152" s="1" t="s">
        <v>239</v>
      </c>
      <c r="B15152" s="2">
        <v>126948918</v>
      </c>
      <c r="C15152" s="2">
        <v>126949119</v>
      </c>
      <c r="D15152" s="1" t="s">
        <v>6815</v>
      </c>
      <c r="E15152" s="1" t="s">
        <v>6816</v>
      </c>
      <c r="F15152" s="2" t="s">
        <v>17</v>
      </c>
      <c r="G15152" s="1" t="s">
        <v>11</v>
      </c>
    </row>
    <row r="15153" spans="1:7">
      <c r="A15153" s="1" t="s">
        <v>239</v>
      </c>
      <c r="B15153" s="2">
        <v>57443426</v>
      </c>
      <c r="C15153" s="2">
        <v>57443627</v>
      </c>
      <c r="D15153" s="1" t="s">
        <v>6841</v>
      </c>
      <c r="E15153" s="1" t="s">
        <v>6842</v>
      </c>
      <c r="F15153" s="2" t="s">
        <v>17</v>
      </c>
      <c r="G15153" s="1" t="s">
        <v>11</v>
      </c>
    </row>
    <row r="15154" spans="1:7">
      <c r="A15154" s="1" t="s">
        <v>239</v>
      </c>
      <c r="B15154" s="2">
        <v>19068877</v>
      </c>
      <c r="C15154" s="2">
        <v>19069078</v>
      </c>
      <c r="D15154" s="1" t="s">
        <v>6887</v>
      </c>
      <c r="E15154" s="1" t="s">
        <v>6888</v>
      </c>
      <c r="F15154" s="2" t="s">
        <v>17</v>
      </c>
      <c r="G15154" s="1" t="s">
        <v>11</v>
      </c>
    </row>
    <row r="15155" spans="1:7">
      <c r="A15155" s="1" t="s">
        <v>239</v>
      </c>
      <c r="B15155" s="2">
        <v>61881364</v>
      </c>
      <c r="C15155" s="2">
        <v>61881565</v>
      </c>
      <c r="D15155" s="1" t="s">
        <v>6893</v>
      </c>
      <c r="E15155" s="1" t="s">
        <v>6894</v>
      </c>
      <c r="F15155" s="2" t="s">
        <v>17</v>
      </c>
      <c r="G15155" s="1" t="s">
        <v>43</v>
      </c>
    </row>
    <row r="15156" spans="1:7">
      <c r="A15156" s="1" t="s">
        <v>239</v>
      </c>
      <c r="B15156" s="2">
        <v>72802962</v>
      </c>
      <c r="C15156" s="2">
        <v>72803163</v>
      </c>
      <c r="D15156" s="1" t="s">
        <v>6919</v>
      </c>
      <c r="E15156" s="1" t="s">
        <v>6920</v>
      </c>
      <c r="F15156" s="2" t="s">
        <v>10</v>
      </c>
      <c r="G15156" s="1" t="s">
        <v>11</v>
      </c>
    </row>
    <row r="15157" spans="1:7">
      <c r="A15157" s="1" t="s">
        <v>239</v>
      </c>
      <c r="B15157" s="2">
        <v>72819331</v>
      </c>
      <c r="C15157" s="2">
        <v>72819532</v>
      </c>
      <c r="D15157" s="1" t="s">
        <v>6919</v>
      </c>
      <c r="E15157" s="1" t="s">
        <v>6920</v>
      </c>
      <c r="F15157" s="2" t="s">
        <v>10</v>
      </c>
      <c r="G15157" s="1" t="s">
        <v>11</v>
      </c>
    </row>
    <row r="15158" spans="1:7">
      <c r="A15158" s="1" t="s">
        <v>239</v>
      </c>
      <c r="B15158" s="2">
        <v>6261600</v>
      </c>
      <c r="C15158" s="2">
        <v>6261801</v>
      </c>
      <c r="D15158" s="1" t="s">
        <v>6940</v>
      </c>
      <c r="E15158" s="1" t="s">
        <v>6941</v>
      </c>
      <c r="F15158" s="2" t="s">
        <v>17</v>
      </c>
      <c r="G15158" s="1" t="s">
        <v>97</v>
      </c>
    </row>
    <row r="15159" spans="1:7">
      <c r="A15159" s="1" t="s">
        <v>239</v>
      </c>
      <c r="B15159" s="2">
        <v>6261611</v>
      </c>
      <c r="C15159" s="2">
        <v>6261812</v>
      </c>
      <c r="D15159" s="1" t="s">
        <v>6940</v>
      </c>
      <c r="E15159" s="1" t="s">
        <v>6941</v>
      </c>
      <c r="F15159" s="2" t="s">
        <v>17</v>
      </c>
      <c r="G15159" s="1" t="s">
        <v>97</v>
      </c>
    </row>
    <row r="15160" spans="1:7">
      <c r="A15160" s="1" t="s">
        <v>239</v>
      </c>
      <c r="B15160" s="2">
        <v>69849091</v>
      </c>
      <c r="C15160" s="2">
        <v>69849292</v>
      </c>
      <c r="D15160" s="1" t="s">
        <v>6972</v>
      </c>
      <c r="E15160" s="1" t="s">
        <v>6973</v>
      </c>
      <c r="F15160" s="2" t="s">
        <v>17</v>
      </c>
      <c r="G15160" s="1" t="s">
        <v>11</v>
      </c>
    </row>
    <row r="15161" spans="1:7">
      <c r="A15161" s="1" t="s">
        <v>239</v>
      </c>
      <c r="B15161" s="2">
        <v>69962526</v>
      </c>
      <c r="C15161" s="2">
        <v>69962727</v>
      </c>
      <c r="D15161" s="1" t="s">
        <v>6972</v>
      </c>
      <c r="E15161" s="1" t="s">
        <v>6973</v>
      </c>
      <c r="F15161" s="2" t="s">
        <v>17</v>
      </c>
      <c r="G15161" s="1" t="s">
        <v>11</v>
      </c>
    </row>
    <row r="15162" spans="1:7">
      <c r="A15162" s="1" t="s">
        <v>239</v>
      </c>
      <c r="B15162" s="2">
        <v>12326342</v>
      </c>
      <c r="C15162" s="2">
        <v>12326543</v>
      </c>
      <c r="D15162" s="1" t="s">
        <v>7000</v>
      </c>
      <c r="E15162" s="1" t="s">
        <v>7001</v>
      </c>
      <c r="F15162" s="2" t="s">
        <v>10</v>
      </c>
      <c r="G15162" s="1" t="s">
        <v>11</v>
      </c>
    </row>
    <row r="15163" spans="1:7">
      <c r="A15163" s="1" t="s">
        <v>239</v>
      </c>
      <c r="B15163" s="2">
        <v>12421794</v>
      </c>
      <c r="C15163" s="2">
        <v>12421995</v>
      </c>
      <c r="D15163" s="1" t="s">
        <v>7000</v>
      </c>
      <c r="E15163" s="1" t="s">
        <v>7001</v>
      </c>
      <c r="F15163" s="2" t="s">
        <v>10</v>
      </c>
      <c r="G15163" s="1" t="s">
        <v>11</v>
      </c>
    </row>
    <row r="15164" spans="1:7">
      <c r="A15164" s="1" t="s">
        <v>239</v>
      </c>
      <c r="B15164" s="2">
        <v>96358949</v>
      </c>
      <c r="C15164" s="2">
        <v>96359150</v>
      </c>
      <c r="D15164" s="1" t="s">
        <v>7029</v>
      </c>
      <c r="E15164" s="1" t="s">
        <v>7030</v>
      </c>
      <c r="F15164" s="2" t="s">
        <v>10</v>
      </c>
      <c r="G15164" s="1" t="s">
        <v>11</v>
      </c>
    </row>
    <row r="15165" spans="1:7">
      <c r="A15165" s="1" t="s">
        <v>239</v>
      </c>
      <c r="B15165" s="2">
        <v>96363856</v>
      </c>
      <c r="C15165" s="2">
        <v>96364057</v>
      </c>
      <c r="D15165" s="1" t="s">
        <v>7029</v>
      </c>
      <c r="E15165" s="1" t="s">
        <v>7030</v>
      </c>
      <c r="F15165" s="2" t="s">
        <v>10</v>
      </c>
      <c r="G15165" s="1" t="s">
        <v>11</v>
      </c>
    </row>
    <row r="15166" spans="1:7">
      <c r="A15166" s="1" t="s">
        <v>239</v>
      </c>
      <c r="B15166" s="2">
        <v>96382210</v>
      </c>
      <c r="C15166" s="2">
        <v>96382411</v>
      </c>
      <c r="D15166" s="1" t="s">
        <v>7029</v>
      </c>
      <c r="E15166" s="1" t="s">
        <v>7030</v>
      </c>
      <c r="F15166" s="2" t="s">
        <v>10</v>
      </c>
      <c r="G15166" s="1" t="s">
        <v>11</v>
      </c>
    </row>
    <row r="15167" spans="1:7">
      <c r="A15167" s="1" t="s">
        <v>239</v>
      </c>
      <c r="B15167" s="2">
        <v>96382215</v>
      </c>
      <c r="C15167" s="2">
        <v>96382416</v>
      </c>
      <c r="D15167" s="1" t="s">
        <v>7029</v>
      </c>
      <c r="E15167" s="1" t="s">
        <v>7030</v>
      </c>
      <c r="F15167" s="2" t="s">
        <v>10</v>
      </c>
      <c r="G15167" s="1" t="s">
        <v>11</v>
      </c>
    </row>
    <row r="15168" spans="1:7">
      <c r="A15168" s="1" t="s">
        <v>239</v>
      </c>
      <c r="B15168" s="2">
        <v>96632656</v>
      </c>
      <c r="C15168" s="2">
        <v>96632857</v>
      </c>
      <c r="D15168" s="1" t="s">
        <v>7029</v>
      </c>
      <c r="E15168" s="1" t="s">
        <v>7030</v>
      </c>
      <c r="F15168" s="2" t="s">
        <v>10</v>
      </c>
      <c r="G15168" s="1" t="s">
        <v>11</v>
      </c>
    </row>
    <row r="15169" spans="1:7">
      <c r="A15169" s="1" t="s">
        <v>239</v>
      </c>
      <c r="B15169" s="2">
        <v>136247150</v>
      </c>
      <c r="C15169" s="2">
        <v>136247351</v>
      </c>
      <c r="D15169" s="1" t="s">
        <v>7107</v>
      </c>
      <c r="E15169" s="1" t="s">
        <v>7108</v>
      </c>
      <c r="F15169" s="2" t="s">
        <v>10</v>
      </c>
      <c r="G15169" s="1" t="s">
        <v>11</v>
      </c>
    </row>
    <row r="15170" spans="1:7">
      <c r="A15170" s="1" t="s">
        <v>239</v>
      </c>
      <c r="B15170" s="2">
        <v>136251152</v>
      </c>
      <c r="C15170" s="2">
        <v>136251353</v>
      </c>
      <c r="D15170" s="1" t="s">
        <v>7107</v>
      </c>
      <c r="E15170" s="1" t="s">
        <v>7108</v>
      </c>
      <c r="F15170" s="2" t="s">
        <v>10</v>
      </c>
      <c r="G15170" s="1" t="s">
        <v>11</v>
      </c>
    </row>
    <row r="15171" spans="1:7">
      <c r="A15171" s="1" t="s">
        <v>239</v>
      </c>
      <c r="B15171" s="2">
        <v>136277266</v>
      </c>
      <c r="C15171" s="2">
        <v>136277467</v>
      </c>
      <c r="D15171" s="1" t="s">
        <v>7107</v>
      </c>
      <c r="E15171" s="1" t="s">
        <v>7108</v>
      </c>
      <c r="F15171" s="2" t="s">
        <v>10</v>
      </c>
      <c r="G15171" s="1" t="s">
        <v>11</v>
      </c>
    </row>
    <row r="15172" spans="1:7">
      <c r="A15172" s="1" t="s">
        <v>239</v>
      </c>
      <c r="B15172" s="2">
        <v>136298634</v>
      </c>
      <c r="C15172" s="2">
        <v>136298835</v>
      </c>
      <c r="D15172" s="1" t="s">
        <v>7107</v>
      </c>
      <c r="E15172" s="1" t="s">
        <v>7108</v>
      </c>
      <c r="F15172" s="2" t="s">
        <v>10</v>
      </c>
      <c r="G15172" s="1" t="s">
        <v>11</v>
      </c>
    </row>
    <row r="15173" spans="1:7">
      <c r="A15173" s="1" t="s">
        <v>239</v>
      </c>
      <c r="B15173" s="2">
        <v>12500171</v>
      </c>
      <c r="C15173" s="2">
        <v>12500372</v>
      </c>
      <c r="D15173" s="1" t="s">
        <v>7229</v>
      </c>
      <c r="E15173" s="1" t="s">
        <v>7230</v>
      </c>
      <c r="F15173" s="2" t="s">
        <v>17</v>
      </c>
      <c r="G15173" s="1" t="s">
        <v>11</v>
      </c>
    </row>
    <row r="15174" spans="1:7">
      <c r="A15174" s="1" t="s">
        <v>239</v>
      </c>
      <c r="B15174" s="2">
        <v>23172252</v>
      </c>
      <c r="C15174" s="2">
        <v>23172453</v>
      </c>
      <c r="D15174" s="1" t="s">
        <v>7255</v>
      </c>
      <c r="E15174" s="1" t="s">
        <v>7256</v>
      </c>
      <c r="F15174" s="2" t="s">
        <v>17</v>
      </c>
      <c r="G15174" s="1" t="s">
        <v>11</v>
      </c>
    </row>
    <row r="15175" spans="1:7">
      <c r="A15175" s="1" t="s">
        <v>239</v>
      </c>
      <c r="B15175" s="2">
        <v>105508063</v>
      </c>
      <c r="C15175" s="2">
        <v>105508264</v>
      </c>
      <c r="D15175" s="1" t="s">
        <v>7299</v>
      </c>
      <c r="E15175" s="1" t="s">
        <v>7300</v>
      </c>
      <c r="F15175" s="2" t="s">
        <v>17</v>
      </c>
      <c r="G15175" s="1" t="s">
        <v>11</v>
      </c>
    </row>
    <row r="15176" spans="1:7">
      <c r="A15176" s="1" t="s">
        <v>239</v>
      </c>
      <c r="B15176" s="2">
        <v>133607489</v>
      </c>
      <c r="C15176" s="2">
        <v>133607690</v>
      </c>
      <c r="D15176" s="1" t="s">
        <v>7355</v>
      </c>
      <c r="E15176" s="1" t="s">
        <v>7356</v>
      </c>
      <c r="F15176" s="2" t="s">
        <v>17</v>
      </c>
      <c r="G15176" s="1" t="s">
        <v>11</v>
      </c>
    </row>
    <row r="15177" spans="1:7">
      <c r="A15177" s="1" t="s">
        <v>239</v>
      </c>
      <c r="B15177" s="2">
        <v>133607498</v>
      </c>
      <c r="C15177" s="2">
        <v>133607699</v>
      </c>
      <c r="D15177" s="1" t="s">
        <v>7355</v>
      </c>
      <c r="E15177" s="1" t="s">
        <v>7356</v>
      </c>
      <c r="F15177" s="2" t="s">
        <v>17</v>
      </c>
      <c r="G15177" s="1" t="s">
        <v>11</v>
      </c>
    </row>
    <row r="15178" spans="1:7">
      <c r="A15178" s="1" t="s">
        <v>239</v>
      </c>
      <c r="B15178" s="2">
        <v>56914890</v>
      </c>
      <c r="C15178" s="2">
        <v>56915091</v>
      </c>
      <c r="D15178" s="1" t="s">
        <v>7425</v>
      </c>
      <c r="E15178" s="1" t="s">
        <v>7426</v>
      </c>
      <c r="F15178" s="2" t="s">
        <v>10</v>
      </c>
      <c r="G15178" s="1" t="s">
        <v>11</v>
      </c>
    </row>
    <row r="15179" spans="1:7">
      <c r="A15179" s="1" t="s">
        <v>239</v>
      </c>
      <c r="B15179" s="2">
        <v>143855361</v>
      </c>
      <c r="C15179" s="2">
        <v>143855562</v>
      </c>
      <c r="D15179" s="1" t="s">
        <v>7427</v>
      </c>
      <c r="E15179" s="1" t="s">
        <v>7428</v>
      </c>
      <c r="F15179" s="2" t="s">
        <v>17</v>
      </c>
      <c r="G15179" s="1" t="s">
        <v>11</v>
      </c>
    </row>
    <row r="15180" spans="1:7">
      <c r="A15180" s="1" t="s">
        <v>239</v>
      </c>
      <c r="B15180" s="2">
        <v>54989614</v>
      </c>
      <c r="C15180" s="2">
        <v>54989815</v>
      </c>
      <c r="D15180" s="1" t="s">
        <v>7431</v>
      </c>
      <c r="E15180" s="1" t="s">
        <v>7432</v>
      </c>
      <c r="F15180" s="2" t="s">
        <v>17</v>
      </c>
      <c r="G15180" s="1" t="s">
        <v>11</v>
      </c>
    </row>
    <row r="15181" spans="1:7">
      <c r="A15181" s="1" t="s">
        <v>239</v>
      </c>
      <c r="B15181" s="2">
        <v>54998903</v>
      </c>
      <c r="C15181" s="2">
        <v>54999104</v>
      </c>
      <c r="D15181" s="1" t="s">
        <v>7431</v>
      </c>
      <c r="E15181" s="1" t="s">
        <v>7432</v>
      </c>
      <c r="F15181" s="2" t="s">
        <v>17</v>
      </c>
      <c r="G15181" s="1" t="s">
        <v>11</v>
      </c>
    </row>
    <row r="15182" spans="1:7">
      <c r="A15182" s="1" t="s">
        <v>239</v>
      </c>
      <c r="B15182" s="2">
        <v>33339599</v>
      </c>
      <c r="C15182" s="2">
        <v>33339800</v>
      </c>
      <c r="D15182" s="1" t="s">
        <v>7469</v>
      </c>
      <c r="E15182" s="1" t="s">
        <v>7470</v>
      </c>
      <c r="F15182" s="2" t="s">
        <v>10</v>
      </c>
      <c r="G15182" s="1" t="s">
        <v>43</v>
      </c>
    </row>
    <row r="15183" spans="1:7">
      <c r="A15183" s="1" t="s">
        <v>239</v>
      </c>
      <c r="B15183" s="2">
        <v>33350287</v>
      </c>
      <c r="C15183" s="2">
        <v>33350488</v>
      </c>
      <c r="D15183" s="1" t="s">
        <v>7469</v>
      </c>
      <c r="E15183" s="1" t="s">
        <v>7470</v>
      </c>
      <c r="F15183" s="2" t="s">
        <v>10</v>
      </c>
      <c r="G15183" s="1" t="s">
        <v>11</v>
      </c>
    </row>
    <row r="15184" spans="1:7">
      <c r="A15184" s="1" t="s">
        <v>239</v>
      </c>
      <c r="B15184" s="2">
        <v>98991442</v>
      </c>
      <c r="C15184" s="2">
        <v>98991643</v>
      </c>
      <c r="D15184" s="1" t="s">
        <v>7625</v>
      </c>
      <c r="E15184" s="1" t="s">
        <v>7626</v>
      </c>
      <c r="F15184" s="2" t="s">
        <v>10</v>
      </c>
      <c r="G15184" s="1" t="s">
        <v>11</v>
      </c>
    </row>
    <row r="15185" spans="1:7">
      <c r="A15185" s="1" t="s">
        <v>239</v>
      </c>
      <c r="B15185" s="2">
        <v>99010795</v>
      </c>
      <c r="C15185" s="2">
        <v>99010996</v>
      </c>
      <c r="D15185" s="1" t="s">
        <v>7625</v>
      </c>
      <c r="E15185" s="1" t="s">
        <v>7626</v>
      </c>
      <c r="F15185" s="2" t="s">
        <v>10</v>
      </c>
      <c r="G15185" s="1" t="s">
        <v>11</v>
      </c>
    </row>
    <row r="15186" spans="1:7">
      <c r="A15186" s="1" t="s">
        <v>239</v>
      </c>
      <c r="B15186" s="2">
        <v>99010806</v>
      </c>
      <c r="C15186" s="2">
        <v>99011007</v>
      </c>
      <c r="D15186" s="1" t="s">
        <v>7625</v>
      </c>
      <c r="E15186" s="1" t="s">
        <v>7626</v>
      </c>
      <c r="F15186" s="2" t="s">
        <v>10</v>
      </c>
      <c r="G15186" s="1" t="s">
        <v>11</v>
      </c>
    </row>
    <row r="15187" spans="1:7">
      <c r="A15187" s="1" t="s">
        <v>239</v>
      </c>
      <c r="B15187" s="2">
        <v>99012011</v>
      </c>
      <c r="C15187" s="2">
        <v>99012212</v>
      </c>
      <c r="D15187" s="1" t="s">
        <v>7625</v>
      </c>
      <c r="E15187" s="1" t="s">
        <v>7626</v>
      </c>
      <c r="F15187" s="2" t="s">
        <v>10</v>
      </c>
      <c r="G15187" s="1" t="s">
        <v>11</v>
      </c>
    </row>
    <row r="15188" spans="1:7">
      <c r="A15188" s="1" t="s">
        <v>239</v>
      </c>
      <c r="B15188" s="2">
        <v>99038385</v>
      </c>
      <c r="C15188" s="2">
        <v>99038586</v>
      </c>
      <c r="D15188" s="1" t="s">
        <v>7625</v>
      </c>
      <c r="E15188" s="1" t="s">
        <v>7626</v>
      </c>
      <c r="F15188" s="2" t="s">
        <v>10</v>
      </c>
      <c r="G15188" s="1" t="s">
        <v>11</v>
      </c>
    </row>
    <row r="15189" spans="1:7">
      <c r="A15189" s="1" t="s">
        <v>239</v>
      </c>
      <c r="B15189" s="2">
        <v>6354752</v>
      </c>
      <c r="C15189" s="2">
        <v>6354953</v>
      </c>
      <c r="D15189" s="1" t="s">
        <v>7677</v>
      </c>
      <c r="E15189" s="1" t="s">
        <v>7678</v>
      </c>
      <c r="F15189" s="2" t="s">
        <v>10</v>
      </c>
      <c r="G15189" s="1" t="s">
        <v>11</v>
      </c>
    </row>
    <row r="15190" spans="1:7">
      <c r="A15190" s="1" t="s">
        <v>239</v>
      </c>
      <c r="B15190" s="2">
        <v>6370757</v>
      </c>
      <c r="C15190" s="2">
        <v>6370958</v>
      </c>
      <c r="D15190" s="1" t="s">
        <v>7677</v>
      </c>
      <c r="E15190" s="1" t="s">
        <v>7678</v>
      </c>
      <c r="F15190" s="2" t="s">
        <v>10</v>
      </c>
      <c r="G15190" s="1" t="s">
        <v>11</v>
      </c>
    </row>
    <row r="15191" spans="1:7">
      <c r="A15191" s="1" t="s">
        <v>239</v>
      </c>
      <c r="B15191" s="2">
        <v>6392068</v>
      </c>
      <c r="C15191" s="2">
        <v>6392269</v>
      </c>
      <c r="D15191" s="1" t="s">
        <v>7677</v>
      </c>
      <c r="E15191" s="1" t="s">
        <v>7678</v>
      </c>
      <c r="F15191" s="2" t="s">
        <v>10</v>
      </c>
      <c r="G15191" s="1" t="s">
        <v>11</v>
      </c>
    </row>
    <row r="15192" spans="1:7">
      <c r="A15192" s="1" t="s">
        <v>239</v>
      </c>
      <c r="B15192" s="2">
        <v>118527880</v>
      </c>
      <c r="C15192" s="2">
        <v>118528081</v>
      </c>
      <c r="D15192" s="1" t="s">
        <v>7731</v>
      </c>
      <c r="E15192" s="1" t="s">
        <v>7732</v>
      </c>
      <c r="F15192" s="2" t="s">
        <v>10</v>
      </c>
      <c r="G15192" s="1" t="s">
        <v>43</v>
      </c>
    </row>
    <row r="15193" spans="1:7">
      <c r="A15193" s="1" t="s">
        <v>239</v>
      </c>
      <c r="B15193" s="2">
        <v>8710889</v>
      </c>
      <c r="C15193" s="2">
        <v>8711090</v>
      </c>
      <c r="D15193" s="1" t="s">
        <v>7791</v>
      </c>
      <c r="E15193" s="1" t="s">
        <v>7792</v>
      </c>
      <c r="F15193" s="2" t="s">
        <v>17</v>
      </c>
      <c r="G15193" s="1" t="s">
        <v>11</v>
      </c>
    </row>
    <row r="15194" spans="1:7">
      <c r="A15194" s="1" t="s">
        <v>239</v>
      </c>
      <c r="B15194" s="2">
        <v>8749445</v>
      </c>
      <c r="C15194" s="2">
        <v>8749646</v>
      </c>
      <c r="D15194" s="1" t="s">
        <v>7791</v>
      </c>
      <c r="E15194" s="1" t="s">
        <v>7792</v>
      </c>
      <c r="F15194" s="2" t="s">
        <v>17</v>
      </c>
      <c r="G15194" s="1" t="s">
        <v>48</v>
      </c>
    </row>
    <row r="15195" spans="1:7">
      <c r="A15195" s="1" t="s">
        <v>239</v>
      </c>
      <c r="B15195" s="2">
        <v>16931473</v>
      </c>
      <c r="C15195" s="2">
        <v>16931674</v>
      </c>
      <c r="D15195" s="1" t="s">
        <v>7849</v>
      </c>
      <c r="E15195" s="1" t="s">
        <v>7850</v>
      </c>
      <c r="F15195" s="2" t="s">
        <v>10</v>
      </c>
      <c r="G15195" s="1" t="s">
        <v>11</v>
      </c>
    </row>
    <row r="15196" spans="1:7">
      <c r="A15196" s="1" t="s">
        <v>239</v>
      </c>
      <c r="B15196" s="2">
        <v>30009615</v>
      </c>
      <c r="C15196" s="2">
        <v>30009816</v>
      </c>
      <c r="D15196" s="1" t="s">
        <v>7941</v>
      </c>
      <c r="E15196" s="1" t="s">
        <v>7942</v>
      </c>
      <c r="F15196" s="2" t="s">
        <v>17</v>
      </c>
      <c r="G15196" s="1" t="s">
        <v>11</v>
      </c>
    </row>
    <row r="15197" spans="1:7">
      <c r="A15197" s="1" t="s">
        <v>239</v>
      </c>
      <c r="B15197" s="2">
        <v>30023734</v>
      </c>
      <c r="C15197" s="2">
        <v>30023935</v>
      </c>
      <c r="D15197" s="1" t="s">
        <v>7941</v>
      </c>
      <c r="E15197" s="1" t="s">
        <v>7942</v>
      </c>
      <c r="F15197" s="2" t="s">
        <v>17</v>
      </c>
      <c r="G15197" s="1" t="s">
        <v>11</v>
      </c>
    </row>
    <row r="15198" spans="1:7">
      <c r="A15198" s="1" t="s">
        <v>239</v>
      </c>
      <c r="B15198" s="2">
        <v>30103355</v>
      </c>
      <c r="C15198" s="2">
        <v>30103556</v>
      </c>
      <c r="D15198" s="1" t="s">
        <v>7941</v>
      </c>
      <c r="E15198" s="1" t="s">
        <v>7942</v>
      </c>
      <c r="F15198" s="2" t="s">
        <v>17</v>
      </c>
      <c r="G15198" s="1" t="s">
        <v>11</v>
      </c>
    </row>
    <row r="15199" spans="1:7">
      <c r="A15199" s="1" t="s">
        <v>239</v>
      </c>
      <c r="B15199" s="2">
        <v>89213279</v>
      </c>
      <c r="C15199" s="2">
        <v>89213480</v>
      </c>
      <c r="D15199" s="1" t="s">
        <v>7999</v>
      </c>
      <c r="E15199" s="1" t="s">
        <v>8000</v>
      </c>
      <c r="F15199" s="2" t="s">
        <v>17</v>
      </c>
      <c r="G15199" s="1" t="s">
        <v>11</v>
      </c>
    </row>
    <row r="15200" spans="1:7">
      <c r="A15200" s="1" t="s">
        <v>239</v>
      </c>
      <c r="B15200" s="2">
        <v>89285156</v>
      </c>
      <c r="C15200" s="2">
        <v>89285357</v>
      </c>
      <c r="D15200" s="1" t="s">
        <v>7999</v>
      </c>
      <c r="E15200" s="1" t="s">
        <v>8000</v>
      </c>
      <c r="F15200" s="2" t="s">
        <v>17</v>
      </c>
      <c r="G15200" s="1" t="s">
        <v>11</v>
      </c>
    </row>
    <row r="15201" spans="1:7">
      <c r="A15201" s="1" t="s">
        <v>239</v>
      </c>
      <c r="B15201" s="2">
        <v>145273628</v>
      </c>
      <c r="C15201" s="2">
        <v>145273829</v>
      </c>
      <c r="D15201" s="1" t="s">
        <v>8087</v>
      </c>
      <c r="E15201" s="1" t="s">
        <v>8088</v>
      </c>
      <c r="F15201" s="2" t="s">
        <v>10</v>
      </c>
      <c r="G15201" s="1" t="s">
        <v>11</v>
      </c>
    </row>
    <row r="15202" spans="1:7">
      <c r="A15202" s="1" t="s">
        <v>239</v>
      </c>
      <c r="B15202" s="2">
        <v>145289326</v>
      </c>
      <c r="C15202" s="2">
        <v>145289527</v>
      </c>
      <c r="D15202" s="1" t="s">
        <v>8087</v>
      </c>
      <c r="E15202" s="1" t="s">
        <v>8088</v>
      </c>
      <c r="F15202" s="2" t="s">
        <v>10</v>
      </c>
      <c r="G15202" s="1" t="s">
        <v>11</v>
      </c>
    </row>
    <row r="15203" spans="1:7">
      <c r="A15203" s="1" t="s">
        <v>239</v>
      </c>
      <c r="B15203" s="2">
        <v>145300846</v>
      </c>
      <c r="C15203" s="2">
        <v>145301047</v>
      </c>
      <c r="D15203" s="1" t="s">
        <v>8087</v>
      </c>
      <c r="E15203" s="1" t="s">
        <v>8088</v>
      </c>
      <c r="F15203" s="2" t="s">
        <v>10</v>
      </c>
      <c r="G15203" s="1" t="s">
        <v>11</v>
      </c>
    </row>
    <row r="15204" spans="1:7">
      <c r="A15204" s="1" t="s">
        <v>239</v>
      </c>
      <c r="B15204" s="2">
        <v>55050780</v>
      </c>
      <c r="C15204" s="2">
        <v>55050981</v>
      </c>
      <c r="D15204" s="1" t="s">
        <v>8093</v>
      </c>
      <c r="E15204" s="1" t="s">
        <v>8094</v>
      </c>
      <c r="F15204" s="2" t="s">
        <v>10</v>
      </c>
      <c r="G15204" s="1" t="s">
        <v>11</v>
      </c>
    </row>
    <row r="15205" spans="1:7">
      <c r="A15205" s="1" t="s">
        <v>239</v>
      </c>
      <c r="B15205" s="2">
        <v>80838135</v>
      </c>
      <c r="C15205" s="2">
        <v>80838336</v>
      </c>
      <c r="D15205" s="1" t="s">
        <v>8117</v>
      </c>
      <c r="E15205" s="1" t="s">
        <v>8118</v>
      </c>
      <c r="F15205" s="2" t="s">
        <v>17</v>
      </c>
      <c r="G15205" s="1" t="s">
        <v>11</v>
      </c>
    </row>
    <row r="15206" spans="1:7">
      <c r="A15206" s="1" t="s">
        <v>239</v>
      </c>
      <c r="B15206" s="2">
        <v>80885976</v>
      </c>
      <c r="C15206" s="2">
        <v>80886177</v>
      </c>
      <c r="D15206" s="1" t="s">
        <v>8117</v>
      </c>
      <c r="E15206" s="1" t="s">
        <v>8118</v>
      </c>
      <c r="F15206" s="2" t="s">
        <v>17</v>
      </c>
      <c r="G15206" s="1" t="s">
        <v>11</v>
      </c>
    </row>
    <row r="15207" spans="1:7">
      <c r="A15207" s="1" t="s">
        <v>239</v>
      </c>
      <c r="B15207" s="2">
        <v>80925785</v>
      </c>
      <c r="C15207" s="2">
        <v>80925986</v>
      </c>
      <c r="D15207" s="1" t="s">
        <v>8117</v>
      </c>
      <c r="E15207" s="1" t="s">
        <v>8118</v>
      </c>
      <c r="F15207" s="2" t="s">
        <v>17</v>
      </c>
      <c r="G15207" s="1" t="s">
        <v>11</v>
      </c>
    </row>
    <row r="15208" spans="1:7">
      <c r="A15208" s="1" t="s">
        <v>239</v>
      </c>
      <c r="B15208" s="2">
        <v>9931499</v>
      </c>
      <c r="C15208" s="2">
        <v>9931700</v>
      </c>
      <c r="D15208" s="1" t="s">
        <v>8143</v>
      </c>
      <c r="E15208" s="1" t="s">
        <v>8144</v>
      </c>
      <c r="F15208" s="2" t="s">
        <v>10</v>
      </c>
      <c r="G15208" s="1" t="s">
        <v>11</v>
      </c>
    </row>
    <row r="15209" spans="1:7">
      <c r="A15209" s="1" t="s">
        <v>239</v>
      </c>
      <c r="B15209" s="2">
        <v>9983414</v>
      </c>
      <c r="C15209" s="2">
        <v>9983615</v>
      </c>
      <c r="D15209" s="1" t="s">
        <v>8143</v>
      </c>
      <c r="E15209" s="1" t="s">
        <v>8144</v>
      </c>
      <c r="F15209" s="2" t="s">
        <v>10</v>
      </c>
      <c r="G15209" s="1" t="s">
        <v>11</v>
      </c>
    </row>
    <row r="15210" spans="1:7">
      <c r="A15210" s="1" t="s">
        <v>239</v>
      </c>
      <c r="B15210" s="2">
        <v>10219846</v>
      </c>
      <c r="C15210" s="2">
        <v>10220047</v>
      </c>
      <c r="D15210" s="1" t="s">
        <v>8143</v>
      </c>
      <c r="E15210" s="1" t="s">
        <v>8144</v>
      </c>
      <c r="F15210" s="2" t="s">
        <v>10</v>
      </c>
      <c r="G15210" s="1" t="s">
        <v>11</v>
      </c>
    </row>
    <row r="15211" spans="1:7">
      <c r="A15211" s="1" t="s">
        <v>239</v>
      </c>
      <c r="B15211" s="2">
        <v>10276240</v>
      </c>
      <c r="C15211" s="2">
        <v>10276441</v>
      </c>
      <c r="D15211" s="1" t="s">
        <v>8143</v>
      </c>
      <c r="E15211" s="1" t="s">
        <v>8144</v>
      </c>
      <c r="F15211" s="2" t="s">
        <v>10</v>
      </c>
      <c r="G15211" s="1" t="s">
        <v>11</v>
      </c>
    </row>
    <row r="15212" spans="1:7">
      <c r="A15212" s="1" t="s">
        <v>239</v>
      </c>
      <c r="B15212" s="2">
        <v>10276344</v>
      </c>
      <c r="C15212" s="2">
        <v>10276545</v>
      </c>
      <c r="D15212" s="1" t="s">
        <v>8143</v>
      </c>
      <c r="E15212" s="1" t="s">
        <v>8144</v>
      </c>
      <c r="F15212" s="2" t="s">
        <v>10</v>
      </c>
      <c r="G15212" s="1" t="s">
        <v>11</v>
      </c>
    </row>
    <row r="15213" spans="1:7">
      <c r="A15213" s="1" t="s">
        <v>239</v>
      </c>
      <c r="B15213" s="2">
        <v>98683089</v>
      </c>
      <c r="C15213" s="2">
        <v>98683290</v>
      </c>
      <c r="D15213" s="1" t="s">
        <v>8159</v>
      </c>
      <c r="E15213" s="1" t="s">
        <v>8160</v>
      </c>
      <c r="F15213" s="2" t="s">
        <v>10</v>
      </c>
      <c r="G15213" s="1" t="s">
        <v>11</v>
      </c>
    </row>
    <row r="15214" spans="1:7">
      <c r="A15214" s="1" t="s">
        <v>239</v>
      </c>
      <c r="B15214" s="2">
        <v>98730651</v>
      </c>
      <c r="C15214" s="2">
        <v>98730852</v>
      </c>
      <c r="D15214" s="1" t="s">
        <v>8159</v>
      </c>
      <c r="E15214" s="1" t="s">
        <v>8160</v>
      </c>
      <c r="F15214" s="2" t="s">
        <v>10</v>
      </c>
      <c r="G15214" s="1" t="s">
        <v>11</v>
      </c>
    </row>
    <row r="15215" spans="1:7">
      <c r="A15215" s="1" t="s">
        <v>239</v>
      </c>
      <c r="B15215" s="2">
        <v>66576760</v>
      </c>
      <c r="C15215" s="2">
        <v>66576961</v>
      </c>
      <c r="D15215" s="1" t="s">
        <v>8167</v>
      </c>
      <c r="E15215" s="1" t="s">
        <v>8168</v>
      </c>
      <c r="F15215" s="2" t="s">
        <v>10</v>
      </c>
      <c r="G15215" s="1" t="s">
        <v>11</v>
      </c>
    </row>
    <row r="15216" spans="1:7">
      <c r="A15216" s="1" t="s">
        <v>239</v>
      </c>
      <c r="B15216" s="2">
        <v>66580662</v>
      </c>
      <c r="C15216" s="2">
        <v>66580863</v>
      </c>
      <c r="D15216" s="1" t="s">
        <v>8167</v>
      </c>
      <c r="E15216" s="1" t="s">
        <v>8168</v>
      </c>
      <c r="F15216" s="2" t="s">
        <v>10</v>
      </c>
      <c r="G15216" s="1" t="s">
        <v>11</v>
      </c>
    </row>
    <row r="15217" spans="1:7">
      <c r="A15217" s="1" t="s">
        <v>239</v>
      </c>
      <c r="B15217" s="2">
        <v>66602716</v>
      </c>
      <c r="C15217" s="2">
        <v>66602917</v>
      </c>
      <c r="D15217" s="1" t="s">
        <v>8167</v>
      </c>
      <c r="E15217" s="1" t="s">
        <v>8168</v>
      </c>
      <c r="F15217" s="2" t="s">
        <v>10</v>
      </c>
      <c r="G15217" s="1" t="s">
        <v>11</v>
      </c>
    </row>
    <row r="15218" spans="1:7">
      <c r="A15218" s="1" t="s">
        <v>239</v>
      </c>
      <c r="B15218" s="2">
        <v>66612500</v>
      </c>
      <c r="C15218" s="2">
        <v>66612701</v>
      </c>
      <c r="D15218" s="1" t="s">
        <v>8167</v>
      </c>
      <c r="E15218" s="1" t="s">
        <v>8168</v>
      </c>
      <c r="F15218" s="2" t="s">
        <v>10</v>
      </c>
      <c r="G15218" s="1" t="s">
        <v>11</v>
      </c>
    </row>
    <row r="15219" spans="1:7">
      <c r="A15219" s="1" t="s">
        <v>239</v>
      </c>
      <c r="B15219" s="2">
        <v>17204301</v>
      </c>
      <c r="C15219" s="2">
        <v>17204502</v>
      </c>
      <c r="D15219" s="1" t="s">
        <v>8197</v>
      </c>
      <c r="E15219" s="1" t="s">
        <v>8198</v>
      </c>
      <c r="F15219" s="2" t="s">
        <v>17</v>
      </c>
      <c r="G15219" s="1" t="s">
        <v>11</v>
      </c>
    </row>
    <row r="15220" spans="1:7">
      <c r="A15220" s="1" t="s">
        <v>239</v>
      </c>
      <c r="B15220" s="2">
        <v>17227978</v>
      </c>
      <c r="C15220" s="2">
        <v>17228179</v>
      </c>
      <c r="D15220" s="1" t="s">
        <v>8197</v>
      </c>
      <c r="E15220" s="1" t="s">
        <v>8198</v>
      </c>
      <c r="F15220" s="2" t="s">
        <v>17</v>
      </c>
      <c r="G15220" s="1" t="s">
        <v>11</v>
      </c>
    </row>
    <row r="15221" spans="1:7">
      <c r="A15221" s="1" t="s">
        <v>239</v>
      </c>
      <c r="B15221" s="2">
        <v>17227983</v>
      </c>
      <c r="C15221" s="2">
        <v>17228184</v>
      </c>
      <c r="D15221" s="1" t="s">
        <v>8197</v>
      </c>
      <c r="E15221" s="1" t="s">
        <v>8198</v>
      </c>
      <c r="F15221" s="2" t="s">
        <v>17</v>
      </c>
      <c r="G15221" s="1" t="s">
        <v>11</v>
      </c>
    </row>
    <row r="15222" spans="1:7">
      <c r="A15222" s="1" t="s">
        <v>239</v>
      </c>
      <c r="B15222" s="2">
        <v>125668938</v>
      </c>
      <c r="C15222" s="2">
        <v>125669139</v>
      </c>
      <c r="D15222" s="1" t="s">
        <v>8209</v>
      </c>
      <c r="E15222" s="1" t="s">
        <v>8210</v>
      </c>
      <c r="F15222" s="2" t="s">
        <v>17</v>
      </c>
      <c r="G15222" s="1" t="s">
        <v>11</v>
      </c>
    </row>
    <row r="15223" spans="1:7">
      <c r="A15223" s="1" t="s">
        <v>239</v>
      </c>
      <c r="B15223" s="2">
        <v>125727513</v>
      </c>
      <c r="C15223" s="2">
        <v>125727714</v>
      </c>
      <c r="D15223" s="1" t="s">
        <v>8209</v>
      </c>
      <c r="E15223" s="1" t="s">
        <v>8210</v>
      </c>
      <c r="F15223" s="2" t="s">
        <v>17</v>
      </c>
      <c r="G15223" s="1" t="s">
        <v>11</v>
      </c>
    </row>
    <row r="15224" spans="1:7">
      <c r="A15224" s="1" t="s">
        <v>239</v>
      </c>
      <c r="B15224" s="2">
        <v>17520254</v>
      </c>
      <c r="C15224" s="2">
        <v>17520455</v>
      </c>
      <c r="D15224" s="1" t="s">
        <v>8215</v>
      </c>
      <c r="E15224" s="1" t="s">
        <v>8216</v>
      </c>
      <c r="F15224" s="2" t="s">
        <v>17</v>
      </c>
      <c r="G15224" s="1" t="s">
        <v>11</v>
      </c>
    </row>
    <row r="15225" spans="1:7">
      <c r="A15225" s="1" t="s">
        <v>239</v>
      </c>
      <c r="B15225" s="2">
        <v>67491378</v>
      </c>
      <c r="C15225" s="2">
        <v>67491579</v>
      </c>
      <c r="D15225" s="1" t="s">
        <v>8249</v>
      </c>
      <c r="E15225" s="1" t="s">
        <v>8250</v>
      </c>
      <c r="F15225" s="2" t="s">
        <v>17</v>
      </c>
      <c r="G15225" s="1" t="s">
        <v>11</v>
      </c>
    </row>
    <row r="15226" spans="1:7">
      <c r="A15226" s="1" t="s">
        <v>239</v>
      </c>
      <c r="B15226" s="2">
        <v>67498183</v>
      </c>
      <c r="C15226" s="2">
        <v>67498384</v>
      </c>
      <c r="D15226" s="1" t="s">
        <v>8249</v>
      </c>
      <c r="E15226" s="1" t="s">
        <v>8250</v>
      </c>
      <c r="F15226" s="2" t="s">
        <v>17</v>
      </c>
      <c r="G15226" s="1" t="s">
        <v>11</v>
      </c>
    </row>
    <row r="15227" spans="1:7">
      <c r="A15227" s="1" t="s">
        <v>239</v>
      </c>
      <c r="B15227" s="2">
        <v>102697716</v>
      </c>
      <c r="C15227" s="2">
        <v>102697917</v>
      </c>
      <c r="D15227" s="1" t="s">
        <v>8413</v>
      </c>
      <c r="E15227" s="1" t="s">
        <v>8414</v>
      </c>
      <c r="F15227" s="2" t="s">
        <v>17</v>
      </c>
      <c r="G15227" s="1" t="s">
        <v>53</v>
      </c>
    </row>
    <row r="15228" spans="1:7">
      <c r="A15228" s="1" t="s">
        <v>239</v>
      </c>
      <c r="B15228" s="2">
        <v>102705469</v>
      </c>
      <c r="C15228" s="2">
        <v>102705670</v>
      </c>
      <c r="D15228" s="1" t="s">
        <v>8413</v>
      </c>
      <c r="E15228" s="1" t="s">
        <v>8414</v>
      </c>
      <c r="F15228" s="2" t="s">
        <v>17</v>
      </c>
      <c r="G15228" s="1" t="s">
        <v>11</v>
      </c>
    </row>
    <row r="15229" spans="1:7">
      <c r="A15229" s="1" t="s">
        <v>239</v>
      </c>
      <c r="B15229" s="2">
        <v>102711793</v>
      </c>
      <c r="C15229" s="2">
        <v>102711994</v>
      </c>
      <c r="D15229" s="1" t="s">
        <v>8413</v>
      </c>
      <c r="E15229" s="1" t="s">
        <v>8414</v>
      </c>
      <c r="F15229" s="2" t="s">
        <v>17</v>
      </c>
      <c r="G15229" s="1" t="s">
        <v>11</v>
      </c>
    </row>
    <row r="15230" spans="1:7">
      <c r="A15230" s="1" t="s">
        <v>239</v>
      </c>
      <c r="B15230" s="2">
        <v>102750687</v>
      </c>
      <c r="C15230" s="2">
        <v>102750888</v>
      </c>
      <c r="D15230" s="1" t="s">
        <v>8413</v>
      </c>
      <c r="E15230" s="1" t="s">
        <v>8414</v>
      </c>
      <c r="F15230" s="2" t="s">
        <v>17</v>
      </c>
      <c r="G15230" s="1" t="s">
        <v>11</v>
      </c>
    </row>
    <row r="15231" spans="1:7">
      <c r="A15231" s="1" t="s">
        <v>239</v>
      </c>
      <c r="B15231" s="2">
        <v>102754080</v>
      </c>
      <c r="C15231" s="2">
        <v>102754281</v>
      </c>
      <c r="D15231" s="1" t="s">
        <v>8413</v>
      </c>
      <c r="E15231" s="1" t="s">
        <v>8414</v>
      </c>
      <c r="F15231" s="2" t="s">
        <v>17</v>
      </c>
      <c r="G15231" s="1" t="s">
        <v>11</v>
      </c>
    </row>
    <row r="15232" spans="1:7">
      <c r="A15232" s="1" t="s">
        <v>239</v>
      </c>
      <c r="B15232" s="2">
        <v>102834023</v>
      </c>
      <c r="C15232" s="2">
        <v>102834224</v>
      </c>
      <c r="D15232" s="1" t="s">
        <v>8413</v>
      </c>
      <c r="E15232" s="1" t="s">
        <v>8414</v>
      </c>
      <c r="F15232" s="2" t="s">
        <v>17</v>
      </c>
      <c r="G15232" s="1" t="s">
        <v>11</v>
      </c>
    </row>
    <row r="15233" spans="1:7">
      <c r="A15233" s="1" t="s">
        <v>239</v>
      </c>
      <c r="B15233" s="2">
        <v>102969428</v>
      </c>
      <c r="C15233" s="2">
        <v>102969629</v>
      </c>
      <c r="D15233" s="1" t="s">
        <v>8413</v>
      </c>
      <c r="E15233" s="1" t="s">
        <v>8414</v>
      </c>
      <c r="F15233" s="2" t="s">
        <v>17</v>
      </c>
      <c r="G15233" s="1" t="s">
        <v>11</v>
      </c>
    </row>
    <row r="15234" spans="1:7">
      <c r="A15234" s="1" t="s">
        <v>239</v>
      </c>
      <c r="B15234" s="2">
        <v>103053947</v>
      </c>
      <c r="C15234" s="2">
        <v>103054148</v>
      </c>
      <c r="D15234" s="1" t="s">
        <v>8413</v>
      </c>
      <c r="E15234" s="1" t="s">
        <v>8414</v>
      </c>
      <c r="F15234" s="2" t="s">
        <v>17</v>
      </c>
      <c r="G15234" s="1" t="s">
        <v>11</v>
      </c>
    </row>
    <row r="15235" spans="1:7">
      <c r="A15235" s="1" t="s">
        <v>239</v>
      </c>
      <c r="B15235" s="2">
        <v>103093687</v>
      </c>
      <c r="C15235" s="2">
        <v>103093888</v>
      </c>
      <c r="D15235" s="1" t="s">
        <v>8413</v>
      </c>
      <c r="E15235" s="1" t="s">
        <v>8414</v>
      </c>
      <c r="F15235" s="2" t="s">
        <v>17</v>
      </c>
      <c r="G15235" s="1" t="s">
        <v>11</v>
      </c>
    </row>
    <row r="15236" spans="1:7">
      <c r="A15236" s="1" t="s">
        <v>239</v>
      </c>
      <c r="B15236" s="2">
        <v>103093692</v>
      </c>
      <c r="C15236" s="2">
        <v>103093893</v>
      </c>
      <c r="D15236" s="1" t="s">
        <v>8413</v>
      </c>
      <c r="E15236" s="1" t="s">
        <v>8414</v>
      </c>
      <c r="F15236" s="2" t="s">
        <v>17</v>
      </c>
      <c r="G15236" s="1" t="s">
        <v>11</v>
      </c>
    </row>
    <row r="15237" spans="1:7">
      <c r="A15237" s="1" t="s">
        <v>239</v>
      </c>
      <c r="B15237" s="2">
        <v>91944048</v>
      </c>
      <c r="C15237" s="2">
        <v>91944249</v>
      </c>
      <c r="D15237" s="1" t="s">
        <v>8495</v>
      </c>
      <c r="E15237" s="1" t="s">
        <v>8496</v>
      </c>
      <c r="F15237" s="2" t="s">
        <v>10</v>
      </c>
      <c r="G15237" s="1" t="s">
        <v>11</v>
      </c>
    </row>
    <row r="15238" spans="1:7">
      <c r="A15238" s="1" t="s">
        <v>239</v>
      </c>
      <c r="B15238" s="2">
        <v>91969811</v>
      </c>
      <c r="C15238" s="2">
        <v>91970012</v>
      </c>
      <c r="D15238" s="1" t="s">
        <v>8495</v>
      </c>
      <c r="E15238" s="1" t="s">
        <v>8496</v>
      </c>
      <c r="F15238" s="2" t="s">
        <v>10</v>
      </c>
      <c r="G15238" s="1" t="s">
        <v>97</v>
      </c>
    </row>
    <row r="15239" spans="1:7">
      <c r="A15239" s="1" t="s">
        <v>239</v>
      </c>
      <c r="B15239" s="2">
        <v>91969968</v>
      </c>
      <c r="C15239" s="2">
        <v>91970169</v>
      </c>
      <c r="D15239" s="1" t="s">
        <v>8495</v>
      </c>
      <c r="E15239" s="1" t="s">
        <v>8496</v>
      </c>
      <c r="F15239" s="2" t="s">
        <v>10</v>
      </c>
      <c r="G15239" s="1" t="s">
        <v>97</v>
      </c>
    </row>
    <row r="15240" spans="1:7">
      <c r="A15240" s="1" t="s">
        <v>239</v>
      </c>
      <c r="B15240" s="2">
        <v>63578288</v>
      </c>
      <c r="C15240" s="2">
        <v>63578489</v>
      </c>
      <c r="D15240" s="1" t="s">
        <v>8613</v>
      </c>
      <c r="E15240" s="1" t="s">
        <v>8614</v>
      </c>
      <c r="F15240" s="2" t="s">
        <v>10</v>
      </c>
      <c r="G15240" s="1" t="s">
        <v>11</v>
      </c>
    </row>
    <row r="15241" spans="1:7">
      <c r="A15241" s="1" t="s">
        <v>239</v>
      </c>
      <c r="B15241" s="2">
        <v>63641465</v>
      </c>
      <c r="C15241" s="2">
        <v>63641666</v>
      </c>
      <c r="D15241" s="1" t="s">
        <v>8613</v>
      </c>
      <c r="E15241" s="1" t="s">
        <v>8614</v>
      </c>
      <c r="F15241" s="2" t="s">
        <v>10</v>
      </c>
      <c r="G15241" s="1" t="s">
        <v>11</v>
      </c>
    </row>
    <row r="15242" spans="1:7">
      <c r="A15242" s="1" t="s">
        <v>239</v>
      </c>
      <c r="B15242" s="2">
        <v>63641486</v>
      </c>
      <c r="C15242" s="2">
        <v>63641687</v>
      </c>
      <c r="D15242" s="1" t="s">
        <v>8613</v>
      </c>
      <c r="E15242" s="1" t="s">
        <v>8614</v>
      </c>
      <c r="F15242" s="2" t="s">
        <v>10</v>
      </c>
      <c r="G15242" s="1" t="s">
        <v>11</v>
      </c>
    </row>
    <row r="15243" spans="1:7">
      <c r="A15243" s="1" t="s">
        <v>239</v>
      </c>
      <c r="B15243" s="2">
        <v>63719277</v>
      </c>
      <c r="C15243" s="2">
        <v>63719478</v>
      </c>
      <c r="D15243" s="1" t="s">
        <v>8613</v>
      </c>
      <c r="E15243" s="1" t="s">
        <v>8614</v>
      </c>
      <c r="F15243" s="2" t="s">
        <v>10</v>
      </c>
      <c r="G15243" s="1" t="s">
        <v>11</v>
      </c>
    </row>
    <row r="15244" spans="1:7">
      <c r="A15244" s="1" t="s">
        <v>239</v>
      </c>
      <c r="B15244" s="2">
        <v>120424816</v>
      </c>
      <c r="C15244" s="2">
        <v>120425017</v>
      </c>
      <c r="D15244" s="1" t="s">
        <v>8703</v>
      </c>
      <c r="E15244" s="1" t="s">
        <v>8704</v>
      </c>
      <c r="F15244" s="2" t="s">
        <v>10</v>
      </c>
      <c r="G15244" s="1" t="s">
        <v>43</v>
      </c>
    </row>
    <row r="15245" spans="1:7">
      <c r="A15245" s="1" t="s">
        <v>239</v>
      </c>
      <c r="B15245" s="2">
        <v>53848150</v>
      </c>
      <c r="C15245" s="2">
        <v>53848351</v>
      </c>
      <c r="D15245" s="1" t="s">
        <v>8725</v>
      </c>
      <c r="E15245" s="1" t="s">
        <v>8726</v>
      </c>
      <c r="F15245" s="2" t="s">
        <v>10</v>
      </c>
      <c r="G15245" s="1" t="s">
        <v>43</v>
      </c>
    </row>
    <row r="15246" spans="1:7">
      <c r="A15246" s="7" t="s">
        <v>239</v>
      </c>
      <c r="B15246" s="7">
        <v>31638751</v>
      </c>
      <c r="C15246" s="7">
        <v>31639751</v>
      </c>
      <c r="D15246" s="7" t="s">
        <v>8791</v>
      </c>
      <c r="E15246" s="7" t="s">
        <v>8792</v>
      </c>
      <c r="F15246" s="7" t="s">
        <v>10</v>
      </c>
      <c r="G15246" s="7" t="s">
        <v>43</v>
      </c>
    </row>
    <row r="15247" spans="1:7">
      <c r="A15247" s="1" t="s">
        <v>239</v>
      </c>
      <c r="B15247" s="2">
        <v>31508109</v>
      </c>
      <c r="C15247" s="2">
        <v>31508310</v>
      </c>
      <c r="D15247" s="1" t="s">
        <v>8791</v>
      </c>
      <c r="E15247" s="1" t="s">
        <v>8792</v>
      </c>
      <c r="F15247" s="2" t="s">
        <v>10</v>
      </c>
      <c r="G15247" s="1" t="s">
        <v>11</v>
      </c>
    </row>
    <row r="15248" spans="1:7">
      <c r="A15248" s="1" t="s">
        <v>239</v>
      </c>
      <c r="B15248" s="2">
        <v>31574837</v>
      </c>
      <c r="C15248" s="2">
        <v>31575038</v>
      </c>
      <c r="D15248" s="1" t="s">
        <v>8791</v>
      </c>
      <c r="E15248" s="1" t="s">
        <v>8792</v>
      </c>
      <c r="F15248" s="2" t="s">
        <v>10</v>
      </c>
      <c r="G15248" s="1" t="s">
        <v>11</v>
      </c>
    </row>
    <row r="15249" spans="1:7">
      <c r="A15249" s="1" t="s">
        <v>239</v>
      </c>
      <c r="B15249" s="2">
        <v>31648591</v>
      </c>
      <c r="C15249" s="2">
        <v>31648792</v>
      </c>
      <c r="D15249" s="1" t="s">
        <v>8791</v>
      </c>
      <c r="E15249" s="1" t="s">
        <v>8792</v>
      </c>
      <c r="F15249" s="2" t="s">
        <v>10</v>
      </c>
      <c r="G15249" s="1" t="s">
        <v>11</v>
      </c>
    </row>
    <row r="15250" spans="1:7">
      <c r="A15250" s="1" t="s">
        <v>239</v>
      </c>
      <c r="B15250" s="2">
        <v>31648622</v>
      </c>
      <c r="C15250" s="2">
        <v>31648823</v>
      </c>
      <c r="D15250" s="1" t="s">
        <v>8791</v>
      </c>
      <c r="E15250" s="1" t="s">
        <v>8792</v>
      </c>
      <c r="F15250" s="2" t="s">
        <v>10</v>
      </c>
      <c r="G15250" s="1" t="s">
        <v>11</v>
      </c>
    </row>
    <row r="15251" spans="1:7">
      <c r="A15251" s="1" t="s">
        <v>239</v>
      </c>
      <c r="B15251" s="2">
        <v>31846685</v>
      </c>
      <c r="C15251" s="2">
        <v>31846886</v>
      </c>
      <c r="D15251" s="1" t="s">
        <v>8791</v>
      </c>
      <c r="E15251" s="1" t="s">
        <v>8792</v>
      </c>
      <c r="F15251" s="2" t="s">
        <v>10</v>
      </c>
      <c r="G15251" s="1" t="s">
        <v>11</v>
      </c>
    </row>
    <row r="15252" spans="1:7">
      <c r="A15252" s="1" t="s">
        <v>239</v>
      </c>
      <c r="B15252" s="2">
        <v>31933079</v>
      </c>
      <c r="C15252" s="2">
        <v>31933280</v>
      </c>
      <c r="D15252" s="1" t="s">
        <v>8791</v>
      </c>
      <c r="E15252" s="1" t="s">
        <v>8792</v>
      </c>
      <c r="F15252" s="2" t="s">
        <v>10</v>
      </c>
      <c r="G15252" s="1" t="s">
        <v>11</v>
      </c>
    </row>
    <row r="15253" spans="1:7">
      <c r="A15253" s="1" t="s">
        <v>239</v>
      </c>
      <c r="B15253" s="2">
        <v>32027633</v>
      </c>
      <c r="C15253" s="2">
        <v>32027834</v>
      </c>
      <c r="D15253" s="1" t="s">
        <v>8791</v>
      </c>
      <c r="E15253" s="1" t="s">
        <v>8792</v>
      </c>
      <c r="F15253" s="2" t="s">
        <v>10</v>
      </c>
      <c r="G15253" s="1" t="s">
        <v>11</v>
      </c>
    </row>
    <row r="15254" spans="1:7">
      <c r="A15254" s="1" t="s">
        <v>239</v>
      </c>
      <c r="B15254" s="2">
        <v>32040877</v>
      </c>
      <c r="C15254" s="2">
        <v>32041078</v>
      </c>
      <c r="D15254" s="1" t="s">
        <v>8791</v>
      </c>
      <c r="E15254" s="1" t="s">
        <v>8792</v>
      </c>
      <c r="F15254" s="2" t="s">
        <v>10</v>
      </c>
      <c r="G15254" s="1" t="s">
        <v>11</v>
      </c>
    </row>
    <row r="15255" spans="1:7">
      <c r="A15255" s="1" t="s">
        <v>239</v>
      </c>
      <c r="B15255" s="2">
        <v>59510960</v>
      </c>
      <c r="C15255" s="2">
        <v>59511161</v>
      </c>
      <c r="D15255" s="1" t="s">
        <v>8821</v>
      </c>
      <c r="E15255" s="1" t="s">
        <v>8822</v>
      </c>
      <c r="F15255" s="2" t="s">
        <v>17</v>
      </c>
      <c r="G15255" s="1" t="s">
        <v>11</v>
      </c>
    </row>
    <row r="15256" spans="1:7">
      <c r="A15256" s="1" t="s">
        <v>239</v>
      </c>
      <c r="B15256" s="2">
        <v>126145921</v>
      </c>
      <c r="C15256" s="2">
        <v>126146122</v>
      </c>
      <c r="D15256" s="1" t="s">
        <v>8825</v>
      </c>
      <c r="E15256" s="1" t="s">
        <v>8826</v>
      </c>
      <c r="F15256" s="2" t="s">
        <v>10</v>
      </c>
      <c r="G15256" s="1" t="s">
        <v>11</v>
      </c>
    </row>
    <row r="15257" spans="1:7">
      <c r="A15257" s="1" t="s">
        <v>239</v>
      </c>
      <c r="B15257" s="2">
        <v>126145922</v>
      </c>
      <c r="C15257" s="2">
        <v>126146123</v>
      </c>
      <c r="D15257" s="1" t="s">
        <v>8825</v>
      </c>
      <c r="E15257" s="1" t="s">
        <v>8826</v>
      </c>
      <c r="F15257" s="2" t="s">
        <v>10</v>
      </c>
      <c r="G15257" s="1" t="s">
        <v>11</v>
      </c>
    </row>
    <row r="15258" spans="1:7">
      <c r="A15258" s="1" t="s">
        <v>239</v>
      </c>
      <c r="B15258" s="2">
        <v>126304371</v>
      </c>
      <c r="C15258" s="2">
        <v>126304572</v>
      </c>
      <c r="D15258" s="1" t="s">
        <v>8825</v>
      </c>
      <c r="E15258" s="1" t="s">
        <v>8826</v>
      </c>
      <c r="F15258" s="2" t="s">
        <v>10</v>
      </c>
      <c r="G15258" s="1" t="s">
        <v>11</v>
      </c>
    </row>
    <row r="15259" spans="1:7">
      <c r="A15259" s="1" t="s">
        <v>239</v>
      </c>
      <c r="B15259" s="2">
        <v>126368475</v>
      </c>
      <c r="C15259" s="2">
        <v>126368676</v>
      </c>
      <c r="D15259" s="1" t="s">
        <v>8825</v>
      </c>
      <c r="E15259" s="1" t="s">
        <v>8826</v>
      </c>
      <c r="F15259" s="2" t="s">
        <v>10</v>
      </c>
      <c r="G15259" s="1" t="s">
        <v>11</v>
      </c>
    </row>
    <row r="15260" spans="1:7">
      <c r="A15260" s="1" t="s">
        <v>239</v>
      </c>
      <c r="B15260" s="2">
        <v>110262268</v>
      </c>
      <c r="C15260" s="2">
        <v>110262469</v>
      </c>
      <c r="D15260" s="1" t="s">
        <v>8865</v>
      </c>
      <c r="E15260" s="1" t="s">
        <v>8866</v>
      </c>
      <c r="F15260" s="2" t="s">
        <v>17</v>
      </c>
      <c r="G15260" s="1" t="s">
        <v>11</v>
      </c>
    </row>
    <row r="15261" spans="1:7">
      <c r="A15261" s="1" t="s">
        <v>239</v>
      </c>
      <c r="B15261" s="2">
        <v>27883676</v>
      </c>
      <c r="C15261" s="2">
        <v>27883877</v>
      </c>
      <c r="D15261" s="1" t="s">
        <v>8885</v>
      </c>
      <c r="E15261" s="1" t="s">
        <v>8886</v>
      </c>
      <c r="F15261" s="2" t="s">
        <v>17</v>
      </c>
      <c r="G15261" s="1" t="s">
        <v>11</v>
      </c>
    </row>
    <row r="15262" spans="1:7">
      <c r="A15262" s="1" t="s">
        <v>239</v>
      </c>
      <c r="B15262" s="2">
        <v>27943742</v>
      </c>
      <c r="C15262" s="2">
        <v>27943943</v>
      </c>
      <c r="D15262" s="1" t="s">
        <v>8885</v>
      </c>
      <c r="E15262" s="1" t="s">
        <v>8886</v>
      </c>
      <c r="F15262" s="2" t="s">
        <v>17</v>
      </c>
      <c r="G15262" s="1" t="s">
        <v>43</v>
      </c>
    </row>
    <row r="15263" spans="1:7">
      <c r="A15263" s="1" t="s">
        <v>239</v>
      </c>
      <c r="B15263" s="2">
        <v>107354382</v>
      </c>
      <c r="C15263" s="2">
        <v>107354583</v>
      </c>
      <c r="D15263" s="1" t="s">
        <v>9117</v>
      </c>
      <c r="E15263" s="1" t="s">
        <v>9118</v>
      </c>
      <c r="F15263" s="2" t="s">
        <v>10</v>
      </c>
      <c r="G15263" s="1" t="s">
        <v>11</v>
      </c>
    </row>
    <row r="15264" spans="1:7">
      <c r="A15264" s="1" t="s">
        <v>239</v>
      </c>
      <c r="B15264" s="2">
        <v>107437223</v>
      </c>
      <c r="C15264" s="2">
        <v>107437424</v>
      </c>
      <c r="D15264" s="1" t="s">
        <v>9117</v>
      </c>
      <c r="E15264" s="1" t="s">
        <v>9118</v>
      </c>
      <c r="F15264" s="2" t="s">
        <v>10</v>
      </c>
      <c r="G15264" s="1" t="s">
        <v>11</v>
      </c>
    </row>
    <row r="15265" spans="1:7">
      <c r="A15265" s="1" t="s">
        <v>239</v>
      </c>
      <c r="B15265" s="2">
        <v>107549100</v>
      </c>
      <c r="C15265" s="2">
        <v>107549301</v>
      </c>
      <c r="D15265" s="1" t="s">
        <v>9117</v>
      </c>
      <c r="E15265" s="1" t="s">
        <v>9118</v>
      </c>
      <c r="F15265" s="2" t="s">
        <v>10</v>
      </c>
      <c r="G15265" s="1" t="s">
        <v>11</v>
      </c>
    </row>
    <row r="15266" spans="1:7">
      <c r="A15266" s="1" t="s">
        <v>239</v>
      </c>
      <c r="B15266" s="2">
        <v>107575433</v>
      </c>
      <c r="C15266" s="2">
        <v>107575634</v>
      </c>
      <c r="D15266" s="1" t="s">
        <v>9117</v>
      </c>
      <c r="E15266" s="1" t="s">
        <v>9118</v>
      </c>
      <c r="F15266" s="2" t="s">
        <v>10</v>
      </c>
      <c r="G15266" s="1" t="s">
        <v>11</v>
      </c>
    </row>
    <row r="15267" spans="1:7">
      <c r="A15267" s="1" t="s">
        <v>239</v>
      </c>
      <c r="B15267" s="2">
        <v>107756035</v>
      </c>
      <c r="C15267" s="2">
        <v>107756236</v>
      </c>
      <c r="D15267" s="1" t="s">
        <v>9117</v>
      </c>
      <c r="E15267" s="1" t="s">
        <v>9118</v>
      </c>
      <c r="F15267" s="2" t="s">
        <v>10</v>
      </c>
      <c r="G15267" s="1" t="s">
        <v>11</v>
      </c>
    </row>
    <row r="15268" spans="1:7">
      <c r="A15268" s="1" t="s">
        <v>239</v>
      </c>
      <c r="B15268" s="2">
        <v>82004341</v>
      </c>
      <c r="C15268" s="2">
        <v>82004542</v>
      </c>
      <c r="D15268" s="1" t="s">
        <v>9165</v>
      </c>
      <c r="E15268" s="1" t="s">
        <v>9166</v>
      </c>
      <c r="F15268" s="2" t="s">
        <v>17</v>
      </c>
      <c r="G15268" s="1" t="s">
        <v>11</v>
      </c>
    </row>
    <row r="15269" spans="1:7">
      <c r="A15269" s="1" t="s">
        <v>239</v>
      </c>
      <c r="B15269" s="2">
        <v>17847900</v>
      </c>
      <c r="C15269" s="2">
        <v>17848101</v>
      </c>
      <c r="D15269" s="1" t="s">
        <v>9307</v>
      </c>
      <c r="E15269" s="1" t="s">
        <v>9308</v>
      </c>
      <c r="F15269" s="2" t="s">
        <v>10</v>
      </c>
      <c r="G15269" s="1" t="s">
        <v>11</v>
      </c>
    </row>
    <row r="15270" spans="1:7">
      <c r="A15270" s="1" t="s">
        <v>239</v>
      </c>
      <c r="B15270" s="2">
        <v>17847903</v>
      </c>
      <c r="C15270" s="2">
        <v>17848104</v>
      </c>
      <c r="D15270" s="1" t="s">
        <v>9307</v>
      </c>
      <c r="E15270" s="1" t="s">
        <v>9308</v>
      </c>
      <c r="F15270" s="2" t="s">
        <v>10</v>
      </c>
      <c r="G15270" s="1" t="s">
        <v>11</v>
      </c>
    </row>
    <row r="15271" spans="1:7">
      <c r="A15271" s="1" t="s">
        <v>239</v>
      </c>
      <c r="B15271" s="2">
        <v>17859434</v>
      </c>
      <c r="C15271" s="2">
        <v>17859635</v>
      </c>
      <c r="D15271" s="1" t="s">
        <v>9307</v>
      </c>
      <c r="E15271" s="1" t="s">
        <v>9308</v>
      </c>
      <c r="F15271" s="2" t="s">
        <v>10</v>
      </c>
      <c r="G15271" s="1" t="s">
        <v>11</v>
      </c>
    </row>
    <row r="15272" spans="1:7">
      <c r="A15272" s="1" t="s">
        <v>239</v>
      </c>
      <c r="B15272" s="2">
        <v>17859471</v>
      </c>
      <c r="C15272" s="2">
        <v>17859672</v>
      </c>
      <c r="D15272" s="1" t="s">
        <v>9307</v>
      </c>
      <c r="E15272" s="1" t="s">
        <v>9308</v>
      </c>
      <c r="F15272" s="2" t="s">
        <v>10</v>
      </c>
      <c r="G15272" s="1" t="s">
        <v>11</v>
      </c>
    </row>
    <row r="15273" spans="1:7">
      <c r="A15273" s="1" t="s">
        <v>239</v>
      </c>
      <c r="B15273" s="2">
        <v>17859485</v>
      </c>
      <c r="C15273" s="2">
        <v>17859686</v>
      </c>
      <c r="D15273" s="1" t="s">
        <v>9307</v>
      </c>
      <c r="E15273" s="1" t="s">
        <v>9308</v>
      </c>
      <c r="F15273" s="2" t="s">
        <v>10</v>
      </c>
      <c r="G15273" s="1" t="s">
        <v>11</v>
      </c>
    </row>
    <row r="15274" spans="1:7">
      <c r="A15274" s="1" t="s">
        <v>239</v>
      </c>
      <c r="B15274" s="2">
        <v>17883587</v>
      </c>
      <c r="C15274" s="2">
        <v>17883788</v>
      </c>
      <c r="D15274" s="1" t="s">
        <v>9307</v>
      </c>
      <c r="E15274" s="1" t="s">
        <v>9308</v>
      </c>
      <c r="F15274" s="2" t="s">
        <v>10</v>
      </c>
      <c r="G15274" s="1" t="s">
        <v>11</v>
      </c>
    </row>
    <row r="15275" spans="1:7">
      <c r="A15275" s="1" t="s">
        <v>239</v>
      </c>
      <c r="B15275" s="2">
        <v>52767649</v>
      </c>
      <c r="C15275" s="2">
        <v>52767850</v>
      </c>
      <c r="D15275" s="1" t="s">
        <v>9309</v>
      </c>
      <c r="E15275" s="1" t="s">
        <v>9310</v>
      </c>
      <c r="F15275" s="2" t="s">
        <v>17</v>
      </c>
      <c r="G15275" s="1" t="s">
        <v>11</v>
      </c>
    </row>
    <row r="15276" spans="1:7">
      <c r="A15276" s="1" t="s">
        <v>239</v>
      </c>
      <c r="B15276" s="2">
        <v>52770566</v>
      </c>
      <c r="C15276" s="2">
        <v>52770767</v>
      </c>
      <c r="D15276" s="1" t="s">
        <v>9309</v>
      </c>
      <c r="E15276" s="1" t="s">
        <v>9310</v>
      </c>
      <c r="F15276" s="2" t="s">
        <v>17</v>
      </c>
      <c r="G15276" s="1" t="s">
        <v>11</v>
      </c>
    </row>
    <row r="15277" spans="1:7">
      <c r="A15277" s="1" t="s">
        <v>239</v>
      </c>
      <c r="B15277" s="2">
        <v>17467056</v>
      </c>
      <c r="C15277" s="2">
        <v>17467257</v>
      </c>
      <c r="D15277" s="1" t="s">
        <v>9383</v>
      </c>
      <c r="E15277" s="1" t="s">
        <v>9384</v>
      </c>
      <c r="F15277" s="2" t="s">
        <v>10</v>
      </c>
      <c r="G15277" s="1" t="s">
        <v>11</v>
      </c>
    </row>
    <row r="15278" spans="1:7">
      <c r="A15278" s="1" t="s">
        <v>239</v>
      </c>
      <c r="B15278" s="2">
        <v>22441274</v>
      </c>
      <c r="C15278" s="2">
        <v>22441475</v>
      </c>
      <c r="D15278" s="1" t="s">
        <v>9399</v>
      </c>
      <c r="E15278" s="1" t="s">
        <v>9400</v>
      </c>
      <c r="F15278" s="2" t="s">
        <v>10</v>
      </c>
      <c r="G15278" s="1" t="s">
        <v>11</v>
      </c>
    </row>
    <row r="15279" spans="1:7">
      <c r="A15279" s="1" t="s">
        <v>239</v>
      </c>
      <c r="B15279" s="2">
        <v>22755805</v>
      </c>
      <c r="C15279" s="2">
        <v>22756006</v>
      </c>
      <c r="D15279" s="1" t="s">
        <v>9433</v>
      </c>
      <c r="E15279" s="1" t="s">
        <v>9434</v>
      </c>
      <c r="F15279" s="2" t="s">
        <v>17</v>
      </c>
      <c r="G15279" s="1" t="s">
        <v>11</v>
      </c>
    </row>
    <row r="15280" spans="1:7">
      <c r="A15280" s="1" t="s">
        <v>239</v>
      </c>
      <c r="B15280" s="2">
        <v>22755814</v>
      </c>
      <c r="C15280" s="2">
        <v>22756015</v>
      </c>
      <c r="D15280" s="1" t="s">
        <v>9433</v>
      </c>
      <c r="E15280" s="1" t="s">
        <v>9434</v>
      </c>
      <c r="F15280" s="2" t="s">
        <v>17</v>
      </c>
      <c r="G15280" s="1" t="s">
        <v>11</v>
      </c>
    </row>
    <row r="15281" spans="1:7">
      <c r="A15281" s="1" t="s">
        <v>239</v>
      </c>
      <c r="B15281" s="2">
        <v>22755829</v>
      </c>
      <c r="C15281" s="2">
        <v>22756030</v>
      </c>
      <c r="D15281" s="1" t="s">
        <v>9433</v>
      </c>
      <c r="E15281" s="1" t="s">
        <v>9434</v>
      </c>
      <c r="F15281" s="2" t="s">
        <v>17</v>
      </c>
      <c r="G15281" s="1" t="s">
        <v>11</v>
      </c>
    </row>
    <row r="15282" spans="1:7">
      <c r="A15282" s="1" t="s">
        <v>239</v>
      </c>
      <c r="B15282" s="2">
        <v>75733214</v>
      </c>
      <c r="C15282" s="2">
        <v>75733415</v>
      </c>
      <c r="D15282" s="1" t="s">
        <v>9543</v>
      </c>
      <c r="E15282" s="1" t="s">
        <v>9544</v>
      </c>
      <c r="F15282" s="2" t="s">
        <v>10</v>
      </c>
      <c r="G15282" s="1" t="s">
        <v>43</v>
      </c>
    </row>
    <row r="15283" spans="1:7">
      <c r="A15283" s="1" t="s">
        <v>239</v>
      </c>
      <c r="B15283" s="2">
        <v>22153447</v>
      </c>
      <c r="C15283" s="2">
        <v>22153648</v>
      </c>
      <c r="D15283" s="1" t="s">
        <v>9629</v>
      </c>
      <c r="E15283" s="1" t="s">
        <v>9630</v>
      </c>
      <c r="F15283" s="2" t="s">
        <v>10</v>
      </c>
      <c r="G15283" s="1" t="s">
        <v>11</v>
      </c>
    </row>
    <row r="15284" spans="1:7">
      <c r="A15284" s="1" t="s">
        <v>239</v>
      </c>
      <c r="B15284" s="2">
        <v>22153470</v>
      </c>
      <c r="C15284" s="2">
        <v>22153671</v>
      </c>
      <c r="D15284" s="1" t="s">
        <v>9629</v>
      </c>
      <c r="E15284" s="1" t="s">
        <v>9630</v>
      </c>
      <c r="F15284" s="2" t="s">
        <v>10</v>
      </c>
      <c r="G15284" s="1" t="s">
        <v>11</v>
      </c>
    </row>
    <row r="15285" spans="1:7">
      <c r="A15285" s="1" t="s">
        <v>239</v>
      </c>
      <c r="B15285" s="2">
        <v>110446582</v>
      </c>
      <c r="C15285" s="2">
        <v>110446783</v>
      </c>
      <c r="D15285" s="1" t="s">
        <v>9645</v>
      </c>
      <c r="E15285" s="1" t="s">
        <v>9646</v>
      </c>
      <c r="F15285" s="2" t="s">
        <v>10</v>
      </c>
      <c r="G15285" s="1" t="s">
        <v>11</v>
      </c>
    </row>
    <row r="15286" spans="1:7">
      <c r="A15286" s="1" t="s">
        <v>239</v>
      </c>
      <c r="B15286" s="2">
        <v>110446601</v>
      </c>
      <c r="C15286" s="2">
        <v>110446802</v>
      </c>
      <c r="D15286" s="1" t="s">
        <v>9645</v>
      </c>
      <c r="E15286" s="1" t="s">
        <v>9646</v>
      </c>
      <c r="F15286" s="2" t="s">
        <v>10</v>
      </c>
      <c r="G15286" s="1" t="s">
        <v>11</v>
      </c>
    </row>
    <row r="15287" spans="1:7">
      <c r="A15287" s="1" t="s">
        <v>239</v>
      </c>
      <c r="B15287" s="2">
        <v>42034398</v>
      </c>
      <c r="C15287" s="2">
        <v>42034599</v>
      </c>
      <c r="D15287" s="1" t="s">
        <v>9687</v>
      </c>
      <c r="E15287" s="1" t="s">
        <v>9688</v>
      </c>
      <c r="F15287" s="2" t="s">
        <v>17</v>
      </c>
      <c r="G15287" s="1" t="s">
        <v>11</v>
      </c>
    </row>
    <row r="15288" spans="1:7">
      <c r="A15288" s="1" t="s">
        <v>239</v>
      </c>
      <c r="B15288" s="2">
        <v>42051454</v>
      </c>
      <c r="C15288" s="2">
        <v>42051655</v>
      </c>
      <c r="D15288" s="1" t="s">
        <v>9687</v>
      </c>
      <c r="E15288" s="1" t="s">
        <v>9688</v>
      </c>
      <c r="F15288" s="2" t="s">
        <v>17</v>
      </c>
      <c r="G15288" s="1" t="s">
        <v>11</v>
      </c>
    </row>
    <row r="15289" spans="1:7">
      <c r="A15289" s="1" t="s">
        <v>239</v>
      </c>
      <c r="B15289" s="2">
        <v>42051473</v>
      </c>
      <c r="C15289" s="2">
        <v>42051674</v>
      </c>
      <c r="D15289" s="1" t="s">
        <v>9687</v>
      </c>
      <c r="E15289" s="1" t="s">
        <v>9688</v>
      </c>
      <c r="F15289" s="2" t="s">
        <v>17</v>
      </c>
      <c r="G15289" s="1" t="s">
        <v>11</v>
      </c>
    </row>
    <row r="15290" spans="1:7">
      <c r="A15290" s="1" t="s">
        <v>239</v>
      </c>
      <c r="B15290" s="2">
        <v>42067597</v>
      </c>
      <c r="C15290" s="2">
        <v>42067798</v>
      </c>
      <c r="D15290" s="1" t="s">
        <v>9687</v>
      </c>
      <c r="E15290" s="1" t="s">
        <v>9688</v>
      </c>
      <c r="F15290" s="2" t="s">
        <v>17</v>
      </c>
      <c r="G15290" s="1" t="s">
        <v>43</v>
      </c>
    </row>
    <row r="15291" spans="1:7">
      <c r="A15291" s="1" t="s">
        <v>239</v>
      </c>
      <c r="B15291" s="2">
        <v>38799871</v>
      </c>
      <c r="C15291" s="2">
        <v>38800072</v>
      </c>
      <c r="D15291" s="1" t="s">
        <v>9719</v>
      </c>
      <c r="E15291" s="1" t="s">
        <v>9720</v>
      </c>
      <c r="F15291" s="2" t="s">
        <v>10</v>
      </c>
      <c r="G15291" s="1" t="s">
        <v>11</v>
      </c>
    </row>
    <row r="15292" spans="1:7">
      <c r="A15292" s="1" t="s">
        <v>239</v>
      </c>
      <c r="B15292" s="2">
        <v>96157009</v>
      </c>
      <c r="C15292" s="2">
        <v>96157210</v>
      </c>
      <c r="D15292" s="1" t="s">
        <v>9737</v>
      </c>
      <c r="E15292" s="1" t="s">
        <v>9738</v>
      </c>
      <c r="F15292" s="2" t="s">
        <v>10</v>
      </c>
      <c r="G15292" s="1" t="s">
        <v>11</v>
      </c>
    </row>
    <row r="15293" spans="1:7">
      <c r="A15293" s="1" t="s">
        <v>239</v>
      </c>
      <c r="B15293" s="2">
        <v>28172259</v>
      </c>
      <c r="C15293" s="2">
        <v>28172460</v>
      </c>
      <c r="D15293" s="1" t="s">
        <v>9817</v>
      </c>
      <c r="E15293" s="1" t="s">
        <v>9818</v>
      </c>
      <c r="F15293" s="2" t="s">
        <v>10</v>
      </c>
      <c r="G15293" s="1" t="s">
        <v>43</v>
      </c>
    </row>
    <row r="15294" spans="1:7">
      <c r="A15294" s="1" t="s">
        <v>239</v>
      </c>
      <c r="B15294" s="2">
        <v>28187815</v>
      </c>
      <c r="C15294" s="2">
        <v>28188016</v>
      </c>
      <c r="D15294" s="1" t="s">
        <v>9817</v>
      </c>
      <c r="E15294" s="1" t="s">
        <v>9818</v>
      </c>
      <c r="F15294" s="2" t="s">
        <v>10</v>
      </c>
      <c r="G15294" s="1" t="s">
        <v>11</v>
      </c>
    </row>
    <row r="15295" spans="1:7">
      <c r="A15295" s="1" t="s">
        <v>239</v>
      </c>
      <c r="B15295" s="2">
        <v>42207646</v>
      </c>
      <c r="C15295" s="2">
        <v>42207847</v>
      </c>
      <c r="D15295" s="1" t="s">
        <v>9833</v>
      </c>
      <c r="E15295" s="1" t="s">
        <v>9834</v>
      </c>
      <c r="F15295" s="2" t="s">
        <v>10</v>
      </c>
      <c r="G15295" s="1" t="s">
        <v>11</v>
      </c>
    </row>
    <row r="15296" spans="1:7">
      <c r="A15296" s="1" t="s">
        <v>239</v>
      </c>
      <c r="B15296" s="2">
        <v>67930967</v>
      </c>
      <c r="C15296" s="2">
        <v>67931168</v>
      </c>
      <c r="D15296" s="1" t="s">
        <v>9967</v>
      </c>
      <c r="E15296" s="1" t="s">
        <v>9968</v>
      </c>
      <c r="F15296" s="2" t="s">
        <v>17</v>
      </c>
      <c r="G15296" s="1" t="s">
        <v>11</v>
      </c>
    </row>
    <row r="15297" spans="1:7">
      <c r="A15297" s="1" t="s">
        <v>239</v>
      </c>
      <c r="B15297" s="2">
        <v>30651910</v>
      </c>
      <c r="C15297" s="2">
        <v>30652111</v>
      </c>
      <c r="D15297" s="1" t="s">
        <v>9973</v>
      </c>
      <c r="E15297" s="1" t="s">
        <v>9974</v>
      </c>
      <c r="F15297" s="2" t="s">
        <v>17</v>
      </c>
      <c r="G15297" s="1" t="s">
        <v>11</v>
      </c>
    </row>
    <row r="15298" spans="1:7">
      <c r="A15298" s="1" t="s">
        <v>239</v>
      </c>
      <c r="B15298" s="2">
        <v>22315518</v>
      </c>
      <c r="C15298" s="2">
        <v>22315719</v>
      </c>
      <c r="D15298" s="1" t="s">
        <v>9991</v>
      </c>
      <c r="E15298" s="1" t="s">
        <v>9992</v>
      </c>
      <c r="F15298" s="2" t="s">
        <v>10</v>
      </c>
      <c r="G15298" s="1" t="s">
        <v>11</v>
      </c>
    </row>
    <row r="15299" spans="1:7">
      <c r="A15299" s="1" t="s">
        <v>239</v>
      </c>
      <c r="B15299" s="2">
        <v>22372097</v>
      </c>
      <c r="C15299" s="2">
        <v>22372298</v>
      </c>
      <c r="D15299" s="1" t="s">
        <v>9991</v>
      </c>
      <c r="E15299" s="1" t="s">
        <v>9992</v>
      </c>
      <c r="F15299" s="2" t="s">
        <v>10</v>
      </c>
      <c r="G15299" s="1" t="s">
        <v>11</v>
      </c>
    </row>
    <row r="15300" spans="1:7">
      <c r="A15300" s="1" t="s">
        <v>239</v>
      </c>
      <c r="B15300" s="2">
        <v>22372106</v>
      </c>
      <c r="C15300" s="2">
        <v>22372307</v>
      </c>
      <c r="D15300" s="1" t="s">
        <v>9991</v>
      </c>
      <c r="E15300" s="1" t="s">
        <v>9992</v>
      </c>
      <c r="F15300" s="2" t="s">
        <v>10</v>
      </c>
      <c r="G15300" s="1" t="s">
        <v>11</v>
      </c>
    </row>
    <row r="15301" spans="1:7">
      <c r="A15301" s="1" t="s">
        <v>239</v>
      </c>
      <c r="B15301" s="2">
        <v>70979666</v>
      </c>
      <c r="C15301" s="2">
        <v>70979867</v>
      </c>
      <c r="D15301" s="1" t="s">
        <v>10027</v>
      </c>
      <c r="E15301" s="1" t="s">
        <v>10028</v>
      </c>
      <c r="F15301" s="2" t="s">
        <v>17</v>
      </c>
      <c r="G15301" s="1" t="s">
        <v>11</v>
      </c>
    </row>
    <row r="15302" spans="1:7">
      <c r="A15302" s="1" t="s">
        <v>239</v>
      </c>
      <c r="B15302" s="2">
        <v>68874745</v>
      </c>
      <c r="C15302" s="2">
        <v>68874946</v>
      </c>
      <c r="D15302" s="1" t="s">
        <v>10047</v>
      </c>
      <c r="E15302" s="1" t="s">
        <v>10048</v>
      </c>
      <c r="F15302" s="2" t="s">
        <v>10</v>
      </c>
      <c r="G15302" s="1" t="s">
        <v>11</v>
      </c>
    </row>
    <row r="15303" spans="1:7">
      <c r="A15303" s="1" t="s">
        <v>239</v>
      </c>
      <c r="B15303" s="2">
        <v>48706104</v>
      </c>
      <c r="C15303" s="2">
        <v>48706305</v>
      </c>
      <c r="D15303" s="1" t="s">
        <v>10095</v>
      </c>
      <c r="E15303" s="1" t="s">
        <v>10096</v>
      </c>
      <c r="F15303" s="2" t="s">
        <v>17</v>
      </c>
      <c r="G15303" s="1" t="s">
        <v>11</v>
      </c>
    </row>
    <row r="15304" spans="1:7">
      <c r="A15304" s="1" t="s">
        <v>239</v>
      </c>
      <c r="B15304" s="2">
        <v>48850888</v>
      </c>
      <c r="C15304" s="2">
        <v>48851089</v>
      </c>
      <c r="D15304" s="1" t="s">
        <v>10095</v>
      </c>
      <c r="E15304" s="1" t="s">
        <v>10096</v>
      </c>
      <c r="F15304" s="2" t="s">
        <v>17</v>
      </c>
      <c r="G15304" s="1" t="s">
        <v>11</v>
      </c>
    </row>
    <row r="15305" spans="1:7">
      <c r="A15305" s="1" t="s">
        <v>239</v>
      </c>
      <c r="B15305" s="2">
        <v>37621507</v>
      </c>
      <c r="C15305" s="2">
        <v>37621708</v>
      </c>
      <c r="D15305" s="1" t="s">
        <v>10121</v>
      </c>
      <c r="E15305" s="1" t="s">
        <v>10122</v>
      </c>
      <c r="F15305" s="2" t="s">
        <v>10</v>
      </c>
      <c r="G15305" s="1" t="s">
        <v>11</v>
      </c>
    </row>
    <row r="15306" spans="1:7">
      <c r="A15306" s="1" t="s">
        <v>239</v>
      </c>
      <c r="B15306" s="2">
        <v>37621521</v>
      </c>
      <c r="C15306" s="2">
        <v>37621722</v>
      </c>
      <c r="D15306" s="1" t="s">
        <v>10121</v>
      </c>
      <c r="E15306" s="1" t="s">
        <v>10122</v>
      </c>
      <c r="F15306" s="2" t="s">
        <v>10</v>
      </c>
      <c r="G15306" s="1" t="s">
        <v>11</v>
      </c>
    </row>
    <row r="15307" spans="1:7">
      <c r="A15307" s="1" t="s">
        <v>239</v>
      </c>
      <c r="B15307" s="2">
        <v>18401578</v>
      </c>
      <c r="C15307" s="2">
        <v>18401779</v>
      </c>
      <c r="D15307" s="1" t="s">
        <v>10181</v>
      </c>
      <c r="E15307" s="1" t="s">
        <v>10182</v>
      </c>
      <c r="F15307" s="2" t="s">
        <v>17</v>
      </c>
      <c r="G15307" s="1" t="s">
        <v>11</v>
      </c>
    </row>
    <row r="15308" spans="1:7">
      <c r="A15308" s="1" t="s">
        <v>239</v>
      </c>
      <c r="B15308" s="2">
        <v>18401586</v>
      </c>
      <c r="C15308" s="2">
        <v>18401787</v>
      </c>
      <c r="D15308" s="1" t="s">
        <v>10181</v>
      </c>
      <c r="E15308" s="1" t="s">
        <v>10182</v>
      </c>
      <c r="F15308" s="2" t="s">
        <v>17</v>
      </c>
      <c r="G15308" s="1" t="s">
        <v>11</v>
      </c>
    </row>
    <row r="15309" spans="1:7">
      <c r="A15309" s="1" t="s">
        <v>239</v>
      </c>
      <c r="B15309" s="2">
        <v>18455828</v>
      </c>
      <c r="C15309" s="2">
        <v>18456029</v>
      </c>
      <c r="D15309" s="1" t="s">
        <v>10181</v>
      </c>
      <c r="E15309" s="1" t="s">
        <v>10182</v>
      </c>
      <c r="F15309" s="2" t="s">
        <v>17</v>
      </c>
      <c r="G15309" s="1" t="s">
        <v>11</v>
      </c>
    </row>
    <row r="15310" spans="1:7">
      <c r="A15310" s="1" t="s">
        <v>239</v>
      </c>
      <c r="B15310" s="2">
        <v>18477758</v>
      </c>
      <c r="C15310" s="2">
        <v>18477959</v>
      </c>
      <c r="D15310" s="1" t="s">
        <v>10181</v>
      </c>
      <c r="E15310" s="1" t="s">
        <v>10182</v>
      </c>
      <c r="F15310" s="2" t="s">
        <v>17</v>
      </c>
      <c r="G15310" s="1" t="s">
        <v>11</v>
      </c>
    </row>
    <row r="15311" spans="1:7">
      <c r="A15311" s="1" t="s">
        <v>239</v>
      </c>
      <c r="B15311" s="2">
        <v>18480870</v>
      </c>
      <c r="C15311" s="2">
        <v>18481071</v>
      </c>
      <c r="D15311" s="1" t="s">
        <v>10181</v>
      </c>
      <c r="E15311" s="1" t="s">
        <v>10182</v>
      </c>
      <c r="F15311" s="2" t="s">
        <v>17</v>
      </c>
      <c r="G15311" s="1" t="s">
        <v>11</v>
      </c>
    </row>
    <row r="15312" spans="1:7">
      <c r="A15312" s="1" t="s">
        <v>239</v>
      </c>
      <c r="B15312" s="2">
        <v>18482107</v>
      </c>
      <c r="C15312" s="2">
        <v>18482308</v>
      </c>
      <c r="D15312" s="1" t="s">
        <v>10181</v>
      </c>
      <c r="E15312" s="1" t="s">
        <v>10182</v>
      </c>
      <c r="F15312" s="2" t="s">
        <v>17</v>
      </c>
      <c r="G15312" s="1" t="s">
        <v>11</v>
      </c>
    </row>
    <row r="15313" spans="1:7">
      <c r="A15313" s="1" t="s">
        <v>239</v>
      </c>
      <c r="B15313" s="2">
        <v>18768055</v>
      </c>
      <c r="C15313" s="2">
        <v>18768256</v>
      </c>
      <c r="D15313" s="1" t="s">
        <v>10181</v>
      </c>
      <c r="E15313" s="1" t="s">
        <v>10182</v>
      </c>
      <c r="F15313" s="2" t="s">
        <v>17</v>
      </c>
      <c r="G15313" s="1" t="s">
        <v>11</v>
      </c>
    </row>
    <row r="15314" spans="1:7">
      <c r="A15314" s="1" t="s">
        <v>239</v>
      </c>
      <c r="B15314" s="2">
        <v>18844700</v>
      </c>
      <c r="C15314" s="2">
        <v>18844901</v>
      </c>
      <c r="D15314" s="1" t="s">
        <v>10181</v>
      </c>
      <c r="E15314" s="1" t="s">
        <v>10182</v>
      </c>
      <c r="F15314" s="2" t="s">
        <v>17</v>
      </c>
      <c r="G15314" s="1" t="s">
        <v>11</v>
      </c>
    </row>
    <row r="15315" spans="1:7">
      <c r="A15315" s="1" t="s">
        <v>239</v>
      </c>
      <c r="B15315" s="2">
        <v>141681762</v>
      </c>
      <c r="C15315" s="2">
        <v>141681963</v>
      </c>
      <c r="D15315" s="1" t="s">
        <v>10265</v>
      </c>
      <c r="E15315" s="1" t="s">
        <v>10266</v>
      </c>
      <c r="F15315" s="2" t="s">
        <v>17</v>
      </c>
      <c r="G15315" s="1" t="s">
        <v>11</v>
      </c>
    </row>
    <row r="15316" spans="1:7">
      <c r="A15316" s="1" t="s">
        <v>239</v>
      </c>
      <c r="B15316" s="2">
        <v>141707144</v>
      </c>
      <c r="C15316" s="2">
        <v>141707345</v>
      </c>
      <c r="D15316" s="1" t="s">
        <v>10265</v>
      </c>
      <c r="E15316" s="1" t="s">
        <v>10266</v>
      </c>
      <c r="F15316" s="2" t="s">
        <v>17</v>
      </c>
      <c r="G15316" s="1" t="s">
        <v>11</v>
      </c>
    </row>
    <row r="15317" spans="1:7">
      <c r="A15317" s="1" t="s">
        <v>239</v>
      </c>
      <c r="B15317" s="2">
        <v>141830106</v>
      </c>
      <c r="C15317" s="2">
        <v>141830307</v>
      </c>
      <c r="D15317" s="1" t="s">
        <v>10265</v>
      </c>
      <c r="E15317" s="1" t="s">
        <v>10266</v>
      </c>
      <c r="F15317" s="2" t="s">
        <v>17</v>
      </c>
      <c r="G15317" s="1" t="s">
        <v>11</v>
      </c>
    </row>
    <row r="15318" spans="1:7">
      <c r="A15318" s="1" t="s">
        <v>239</v>
      </c>
      <c r="B15318" s="2">
        <v>27261279</v>
      </c>
      <c r="C15318" s="2">
        <v>27261480</v>
      </c>
      <c r="D15318" s="1" t="s">
        <v>10267</v>
      </c>
      <c r="E15318" s="1" t="s">
        <v>10268</v>
      </c>
      <c r="F15318" s="2" t="s">
        <v>10</v>
      </c>
      <c r="G15318" s="1" t="s">
        <v>11</v>
      </c>
    </row>
    <row r="15319" spans="1:7">
      <c r="A15319" s="1" t="s">
        <v>239</v>
      </c>
      <c r="B15319" s="2">
        <v>52450865</v>
      </c>
      <c r="C15319" s="2">
        <v>52451066</v>
      </c>
      <c r="D15319" s="1" t="s">
        <v>10355</v>
      </c>
      <c r="E15319" s="1" t="s">
        <v>10356</v>
      </c>
      <c r="F15319" s="2" t="s">
        <v>17</v>
      </c>
      <c r="G15319" s="1" t="s">
        <v>11</v>
      </c>
    </row>
    <row r="15320" spans="1:7">
      <c r="A15320" s="1" t="s">
        <v>239</v>
      </c>
      <c r="B15320" s="2">
        <v>52647996</v>
      </c>
      <c r="C15320" s="2">
        <v>52648197</v>
      </c>
      <c r="D15320" s="1" t="s">
        <v>10355</v>
      </c>
      <c r="E15320" s="1" t="s">
        <v>10356</v>
      </c>
      <c r="F15320" s="2" t="s">
        <v>17</v>
      </c>
      <c r="G15320" s="1" t="s">
        <v>11</v>
      </c>
    </row>
    <row r="15321" spans="1:7">
      <c r="A15321" s="1" t="s">
        <v>239</v>
      </c>
      <c r="B15321" s="2">
        <v>52648008</v>
      </c>
      <c r="C15321" s="2">
        <v>52648209</v>
      </c>
      <c r="D15321" s="1" t="s">
        <v>10355</v>
      </c>
      <c r="E15321" s="1" t="s">
        <v>10356</v>
      </c>
      <c r="F15321" s="2" t="s">
        <v>17</v>
      </c>
      <c r="G15321" s="1" t="s">
        <v>11</v>
      </c>
    </row>
    <row r="15322" spans="1:7">
      <c r="A15322" s="1" t="s">
        <v>239</v>
      </c>
      <c r="B15322" s="2">
        <v>52656706</v>
      </c>
      <c r="C15322" s="2">
        <v>52656907</v>
      </c>
      <c r="D15322" s="1" t="s">
        <v>10355</v>
      </c>
      <c r="E15322" s="1" t="s">
        <v>10356</v>
      </c>
      <c r="F15322" s="2" t="s">
        <v>17</v>
      </c>
      <c r="G15322" s="1" t="s">
        <v>11</v>
      </c>
    </row>
    <row r="15323" spans="1:7">
      <c r="A15323" s="1" t="s">
        <v>239</v>
      </c>
      <c r="B15323" s="2">
        <v>52657179</v>
      </c>
      <c r="C15323" s="2">
        <v>52657380</v>
      </c>
      <c r="D15323" s="1" t="s">
        <v>10355</v>
      </c>
      <c r="E15323" s="1" t="s">
        <v>10356</v>
      </c>
      <c r="F15323" s="2" t="s">
        <v>17</v>
      </c>
      <c r="G15323" s="1" t="s">
        <v>11</v>
      </c>
    </row>
    <row r="15324" spans="1:7">
      <c r="A15324" s="1" t="s">
        <v>239</v>
      </c>
      <c r="B15324" s="2">
        <v>37740606</v>
      </c>
      <c r="C15324" s="2">
        <v>37740807</v>
      </c>
      <c r="D15324" s="1" t="s">
        <v>10395</v>
      </c>
      <c r="E15324" s="1" t="s">
        <v>10396</v>
      </c>
      <c r="F15324" s="2" t="s">
        <v>17</v>
      </c>
      <c r="G15324" s="1" t="s">
        <v>11</v>
      </c>
    </row>
    <row r="15325" spans="1:7">
      <c r="A15325" s="1" t="s">
        <v>239</v>
      </c>
      <c r="B15325" s="2">
        <v>61459362</v>
      </c>
      <c r="C15325" s="2">
        <v>61459563</v>
      </c>
      <c r="D15325" s="1" t="s">
        <v>10413</v>
      </c>
      <c r="E15325" s="1" t="s">
        <v>10414</v>
      </c>
      <c r="F15325" s="2" t="s">
        <v>10</v>
      </c>
      <c r="G15325" s="1" t="s">
        <v>11</v>
      </c>
    </row>
    <row r="15326" spans="1:7">
      <c r="A15326" s="1" t="s">
        <v>239</v>
      </c>
      <c r="B15326" s="2">
        <v>61516348</v>
      </c>
      <c r="C15326" s="2">
        <v>61516549</v>
      </c>
      <c r="D15326" s="1" t="s">
        <v>10413</v>
      </c>
      <c r="E15326" s="1" t="s">
        <v>10414</v>
      </c>
      <c r="F15326" s="2" t="s">
        <v>10</v>
      </c>
      <c r="G15326" s="1" t="s">
        <v>11</v>
      </c>
    </row>
    <row r="15327" spans="1:7">
      <c r="A15327" s="1" t="s">
        <v>239</v>
      </c>
      <c r="B15327" s="2">
        <v>95402319</v>
      </c>
      <c r="C15327" s="2">
        <v>95402520</v>
      </c>
      <c r="D15327" s="1" t="s">
        <v>10477</v>
      </c>
      <c r="E15327" s="1" t="s">
        <v>10478</v>
      </c>
      <c r="F15327" s="2" t="s">
        <v>17</v>
      </c>
      <c r="G15327" s="1" t="s">
        <v>11</v>
      </c>
    </row>
    <row r="15328" spans="1:7">
      <c r="A15328" s="1" t="s">
        <v>239</v>
      </c>
      <c r="B15328" s="2">
        <v>95481243</v>
      </c>
      <c r="C15328" s="2">
        <v>95481444</v>
      </c>
      <c r="D15328" s="1" t="s">
        <v>10477</v>
      </c>
      <c r="E15328" s="1" t="s">
        <v>10478</v>
      </c>
      <c r="F15328" s="2" t="s">
        <v>17</v>
      </c>
      <c r="G15328" s="1" t="s">
        <v>11</v>
      </c>
    </row>
    <row r="15329" spans="1:7">
      <c r="A15329" s="1" t="s">
        <v>239</v>
      </c>
      <c r="B15329" s="2">
        <v>85095786</v>
      </c>
      <c r="C15329" s="2">
        <v>85095987</v>
      </c>
      <c r="D15329" s="1" t="s">
        <v>10505</v>
      </c>
      <c r="E15329" s="1" t="s">
        <v>10506</v>
      </c>
      <c r="F15329" s="2" t="s">
        <v>10</v>
      </c>
      <c r="G15329" s="1" t="s">
        <v>11</v>
      </c>
    </row>
    <row r="15330" spans="1:7">
      <c r="A15330" s="1" t="s">
        <v>239</v>
      </c>
      <c r="B15330" s="2">
        <v>85095795</v>
      </c>
      <c r="C15330" s="2">
        <v>85095996</v>
      </c>
      <c r="D15330" s="1" t="s">
        <v>10505</v>
      </c>
      <c r="E15330" s="1" t="s">
        <v>10506</v>
      </c>
      <c r="F15330" s="2" t="s">
        <v>10</v>
      </c>
      <c r="G15330" s="1" t="s">
        <v>11</v>
      </c>
    </row>
    <row r="15331" spans="1:7">
      <c r="A15331" s="1" t="s">
        <v>239</v>
      </c>
      <c r="B15331" s="2">
        <v>85095801</v>
      </c>
      <c r="C15331" s="2">
        <v>85096002</v>
      </c>
      <c r="D15331" s="1" t="s">
        <v>10505</v>
      </c>
      <c r="E15331" s="1" t="s">
        <v>10506</v>
      </c>
      <c r="F15331" s="2" t="s">
        <v>10</v>
      </c>
      <c r="G15331" s="1" t="s">
        <v>11</v>
      </c>
    </row>
    <row r="15332" spans="1:7">
      <c r="A15332" s="1" t="s">
        <v>239</v>
      </c>
      <c r="B15332" s="2">
        <v>85435655</v>
      </c>
      <c r="C15332" s="2">
        <v>85435856</v>
      </c>
      <c r="D15332" s="1" t="s">
        <v>10505</v>
      </c>
      <c r="E15332" s="1" t="s">
        <v>10506</v>
      </c>
      <c r="F15332" s="2" t="s">
        <v>10</v>
      </c>
      <c r="G15332" s="1" t="s">
        <v>11</v>
      </c>
    </row>
    <row r="15333" spans="1:7">
      <c r="A15333" s="1" t="s">
        <v>239</v>
      </c>
      <c r="B15333" s="2">
        <v>85466851</v>
      </c>
      <c r="C15333" s="2">
        <v>85467052</v>
      </c>
      <c r="D15333" s="1" t="s">
        <v>10505</v>
      </c>
      <c r="E15333" s="1" t="s">
        <v>10506</v>
      </c>
      <c r="F15333" s="2" t="s">
        <v>10</v>
      </c>
      <c r="G15333" s="1" t="s">
        <v>11</v>
      </c>
    </row>
    <row r="15334" spans="1:7">
      <c r="A15334" s="1" t="s">
        <v>239</v>
      </c>
      <c r="B15334" s="2">
        <v>85576419</v>
      </c>
      <c r="C15334" s="2">
        <v>85576620</v>
      </c>
      <c r="D15334" s="1" t="s">
        <v>10505</v>
      </c>
      <c r="E15334" s="1" t="s">
        <v>10506</v>
      </c>
      <c r="F15334" s="2" t="s">
        <v>10</v>
      </c>
      <c r="G15334" s="1" t="s">
        <v>11</v>
      </c>
    </row>
    <row r="15335" spans="1:7">
      <c r="A15335" s="1" t="s">
        <v>239</v>
      </c>
      <c r="B15335" s="2">
        <v>85806243</v>
      </c>
      <c r="C15335" s="2">
        <v>85806444</v>
      </c>
      <c r="D15335" s="1" t="s">
        <v>10505</v>
      </c>
      <c r="E15335" s="1" t="s">
        <v>10506</v>
      </c>
      <c r="F15335" s="2" t="s">
        <v>10</v>
      </c>
      <c r="G15335" s="1" t="s">
        <v>11</v>
      </c>
    </row>
    <row r="15336" spans="1:7">
      <c r="A15336" s="1" t="s">
        <v>239</v>
      </c>
      <c r="B15336" s="2">
        <v>53553859</v>
      </c>
      <c r="C15336" s="2">
        <v>53554060</v>
      </c>
      <c r="D15336" s="1" t="s">
        <v>10593</v>
      </c>
      <c r="E15336" s="1" t="s">
        <v>10594</v>
      </c>
      <c r="F15336" s="2" t="s">
        <v>17</v>
      </c>
      <c r="G15336" s="1" t="s">
        <v>11</v>
      </c>
    </row>
    <row r="15337" spans="1:7">
      <c r="A15337" s="1" t="s">
        <v>239</v>
      </c>
      <c r="B15337" s="2">
        <v>30264542</v>
      </c>
      <c r="C15337" s="2">
        <v>30264743</v>
      </c>
      <c r="D15337" s="1" t="s">
        <v>10659</v>
      </c>
      <c r="E15337" s="1" t="s">
        <v>10660</v>
      </c>
      <c r="F15337" s="2" t="s">
        <v>10</v>
      </c>
      <c r="G15337" s="1" t="s">
        <v>11</v>
      </c>
    </row>
    <row r="15338" spans="1:7">
      <c r="A15338" s="1" t="s">
        <v>239</v>
      </c>
      <c r="B15338" s="2">
        <v>30264762</v>
      </c>
      <c r="C15338" s="2">
        <v>30264963</v>
      </c>
      <c r="D15338" s="1" t="s">
        <v>10659</v>
      </c>
      <c r="E15338" s="1" t="s">
        <v>10660</v>
      </c>
      <c r="F15338" s="2" t="s">
        <v>10</v>
      </c>
      <c r="G15338" s="1" t="s">
        <v>11</v>
      </c>
    </row>
    <row r="15339" spans="1:7">
      <c r="A15339" s="1" t="s">
        <v>239</v>
      </c>
      <c r="B15339" s="2">
        <v>30264773</v>
      </c>
      <c r="C15339" s="2">
        <v>30264974</v>
      </c>
      <c r="D15339" s="1" t="s">
        <v>10659</v>
      </c>
      <c r="E15339" s="1" t="s">
        <v>10660</v>
      </c>
      <c r="F15339" s="2" t="s">
        <v>10</v>
      </c>
      <c r="G15339" s="1" t="s">
        <v>11</v>
      </c>
    </row>
    <row r="15340" spans="1:7">
      <c r="A15340" s="1" t="s">
        <v>239</v>
      </c>
      <c r="B15340" s="2">
        <v>30268153</v>
      </c>
      <c r="C15340" s="2">
        <v>30268354</v>
      </c>
      <c r="D15340" s="1" t="s">
        <v>10659</v>
      </c>
      <c r="E15340" s="1" t="s">
        <v>10660</v>
      </c>
      <c r="F15340" s="2" t="s">
        <v>10</v>
      </c>
      <c r="G15340" s="1" t="s">
        <v>11</v>
      </c>
    </row>
    <row r="15341" spans="1:7">
      <c r="A15341" s="1" t="s">
        <v>239</v>
      </c>
      <c r="B15341" s="2">
        <v>30288778</v>
      </c>
      <c r="C15341" s="2">
        <v>30288979</v>
      </c>
      <c r="D15341" s="1" t="s">
        <v>10659</v>
      </c>
      <c r="E15341" s="1" t="s">
        <v>10660</v>
      </c>
      <c r="F15341" s="2" t="s">
        <v>10</v>
      </c>
      <c r="G15341" s="1" t="s">
        <v>11</v>
      </c>
    </row>
    <row r="15342" spans="1:7">
      <c r="A15342" s="1" t="s">
        <v>239</v>
      </c>
      <c r="B15342" s="2">
        <v>30288829</v>
      </c>
      <c r="C15342" s="2">
        <v>30289030</v>
      </c>
      <c r="D15342" s="1" t="s">
        <v>10659</v>
      </c>
      <c r="E15342" s="1" t="s">
        <v>10660</v>
      </c>
      <c r="F15342" s="2" t="s">
        <v>10</v>
      </c>
      <c r="G15342" s="1" t="s">
        <v>11</v>
      </c>
    </row>
    <row r="15343" spans="1:7">
      <c r="A15343" s="1" t="s">
        <v>239</v>
      </c>
      <c r="B15343" s="2">
        <v>30316706</v>
      </c>
      <c r="C15343" s="2">
        <v>30316907</v>
      </c>
      <c r="D15343" s="1" t="s">
        <v>10659</v>
      </c>
      <c r="E15343" s="1" t="s">
        <v>10660</v>
      </c>
      <c r="F15343" s="2" t="s">
        <v>10</v>
      </c>
      <c r="G15343" s="1" t="s">
        <v>11</v>
      </c>
    </row>
    <row r="15344" spans="1:7">
      <c r="A15344" s="1" t="s">
        <v>239</v>
      </c>
      <c r="B15344" s="2">
        <v>30397044</v>
      </c>
      <c r="C15344" s="2">
        <v>30397245</v>
      </c>
      <c r="D15344" s="1" t="s">
        <v>10659</v>
      </c>
      <c r="E15344" s="1" t="s">
        <v>10660</v>
      </c>
      <c r="F15344" s="2" t="s">
        <v>10</v>
      </c>
      <c r="G15344" s="1" t="s">
        <v>11</v>
      </c>
    </row>
    <row r="15345" spans="1:7">
      <c r="A15345" s="1" t="s">
        <v>239</v>
      </c>
      <c r="B15345" s="2">
        <v>74232607</v>
      </c>
      <c r="C15345" s="2">
        <v>74232808</v>
      </c>
      <c r="D15345" s="1" t="s">
        <v>10691</v>
      </c>
      <c r="E15345" s="1" t="s">
        <v>10692</v>
      </c>
      <c r="F15345" s="2" t="s">
        <v>10</v>
      </c>
      <c r="G15345" s="1" t="s">
        <v>11</v>
      </c>
    </row>
    <row r="15346" spans="1:7">
      <c r="A15346" s="1" t="s">
        <v>239</v>
      </c>
      <c r="B15346" s="2">
        <v>54787905</v>
      </c>
      <c r="C15346" s="2">
        <v>54788106</v>
      </c>
      <c r="D15346" s="1" t="s">
        <v>10775</v>
      </c>
      <c r="E15346" s="1" t="s">
        <v>10776</v>
      </c>
      <c r="F15346" s="2" t="s">
        <v>10</v>
      </c>
      <c r="G15346" s="1" t="s">
        <v>11</v>
      </c>
    </row>
    <row r="15347" spans="1:7">
      <c r="A15347" s="1" t="s">
        <v>239</v>
      </c>
      <c r="B15347" s="2">
        <v>100985248</v>
      </c>
      <c r="C15347" s="2">
        <v>100985449</v>
      </c>
      <c r="D15347" s="1" t="s">
        <v>10777</v>
      </c>
      <c r="E15347" s="1" t="s">
        <v>10778</v>
      </c>
      <c r="F15347" s="2" t="s">
        <v>17</v>
      </c>
      <c r="G15347" s="1" t="s">
        <v>11</v>
      </c>
    </row>
    <row r="15348" spans="1:7">
      <c r="A15348" s="1" t="s">
        <v>239</v>
      </c>
      <c r="B15348" s="2">
        <v>101029133</v>
      </c>
      <c r="C15348" s="2">
        <v>101029334</v>
      </c>
      <c r="D15348" s="1" t="s">
        <v>10777</v>
      </c>
      <c r="E15348" s="1" t="s">
        <v>10778</v>
      </c>
      <c r="F15348" s="2" t="s">
        <v>17</v>
      </c>
      <c r="G15348" s="1" t="s">
        <v>11</v>
      </c>
    </row>
    <row r="15349" spans="1:7">
      <c r="A15349" s="1" t="s">
        <v>239</v>
      </c>
      <c r="B15349" s="2">
        <v>101086897</v>
      </c>
      <c r="C15349" s="2">
        <v>101087098</v>
      </c>
      <c r="D15349" s="1" t="s">
        <v>10777</v>
      </c>
      <c r="E15349" s="1" t="s">
        <v>10778</v>
      </c>
      <c r="F15349" s="2" t="s">
        <v>17</v>
      </c>
      <c r="G15349" s="1" t="s">
        <v>11</v>
      </c>
    </row>
    <row r="15350" spans="1:7">
      <c r="A15350" s="1" t="s">
        <v>239</v>
      </c>
      <c r="B15350" s="2">
        <v>101095620</v>
      </c>
      <c r="C15350" s="2">
        <v>101095821</v>
      </c>
      <c r="D15350" s="1" t="s">
        <v>10777</v>
      </c>
      <c r="E15350" s="1" t="s">
        <v>10778</v>
      </c>
      <c r="F15350" s="2" t="s">
        <v>17</v>
      </c>
      <c r="G15350" s="1" t="s">
        <v>11</v>
      </c>
    </row>
    <row r="15351" spans="1:7">
      <c r="A15351" s="1" t="s">
        <v>239</v>
      </c>
      <c r="B15351" s="2">
        <v>101095659</v>
      </c>
      <c r="C15351" s="2">
        <v>101095860</v>
      </c>
      <c r="D15351" s="1" t="s">
        <v>10777</v>
      </c>
      <c r="E15351" s="1" t="s">
        <v>10778</v>
      </c>
      <c r="F15351" s="2" t="s">
        <v>17</v>
      </c>
      <c r="G15351" s="1" t="s">
        <v>11</v>
      </c>
    </row>
    <row r="15352" spans="1:7">
      <c r="A15352" s="1" t="s">
        <v>239</v>
      </c>
      <c r="B15352" s="2">
        <v>101095978</v>
      </c>
      <c r="C15352" s="2">
        <v>101096179</v>
      </c>
      <c r="D15352" s="1" t="s">
        <v>10777</v>
      </c>
      <c r="E15352" s="1" t="s">
        <v>10778</v>
      </c>
      <c r="F15352" s="2" t="s">
        <v>17</v>
      </c>
      <c r="G15352" s="1" t="s">
        <v>11</v>
      </c>
    </row>
    <row r="15353" spans="1:7">
      <c r="A15353" s="1" t="s">
        <v>239</v>
      </c>
      <c r="B15353" s="2">
        <v>101111005</v>
      </c>
      <c r="C15353" s="2">
        <v>101111206</v>
      </c>
      <c r="D15353" s="1" t="s">
        <v>10777</v>
      </c>
      <c r="E15353" s="1" t="s">
        <v>10778</v>
      </c>
      <c r="F15353" s="2" t="s">
        <v>17</v>
      </c>
      <c r="G15353" s="1" t="s">
        <v>11</v>
      </c>
    </row>
    <row r="15354" spans="1:7">
      <c r="A15354" s="1" t="s">
        <v>239</v>
      </c>
      <c r="B15354" s="2">
        <v>104527040</v>
      </c>
      <c r="C15354" s="2">
        <v>104527241</v>
      </c>
      <c r="D15354" s="1" t="s">
        <v>10833</v>
      </c>
      <c r="E15354" s="1" t="s">
        <v>10834</v>
      </c>
      <c r="F15354" s="2" t="s">
        <v>10</v>
      </c>
      <c r="G15354" s="1" t="s">
        <v>11</v>
      </c>
    </row>
    <row r="15355" spans="1:7">
      <c r="A15355" s="1" t="s">
        <v>239</v>
      </c>
      <c r="B15355" s="2">
        <v>104527056</v>
      </c>
      <c r="C15355" s="2">
        <v>104527257</v>
      </c>
      <c r="D15355" s="1" t="s">
        <v>10833</v>
      </c>
      <c r="E15355" s="1" t="s">
        <v>10834</v>
      </c>
      <c r="F15355" s="2" t="s">
        <v>10</v>
      </c>
      <c r="G15355" s="1" t="s">
        <v>11</v>
      </c>
    </row>
    <row r="15356" spans="1:7">
      <c r="A15356" s="1" t="s">
        <v>239</v>
      </c>
      <c r="B15356" s="2">
        <v>104919878</v>
      </c>
      <c r="C15356" s="2">
        <v>104920079</v>
      </c>
      <c r="D15356" s="1" t="s">
        <v>10833</v>
      </c>
      <c r="E15356" s="1" t="s">
        <v>10834</v>
      </c>
      <c r="F15356" s="2" t="s">
        <v>10</v>
      </c>
      <c r="G15356" s="1" t="s">
        <v>11</v>
      </c>
    </row>
    <row r="15357" spans="1:7">
      <c r="A15357" s="1" t="s">
        <v>239</v>
      </c>
      <c r="B15357" s="2">
        <v>105001095</v>
      </c>
      <c r="C15357" s="2">
        <v>105001296</v>
      </c>
      <c r="D15357" s="1" t="s">
        <v>10833</v>
      </c>
      <c r="E15357" s="1" t="s">
        <v>10834</v>
      </c>
      <c r="F15357" s="2" t="s">
        <v>10</v>
      </c>
      <c r="G15357" s="1" t="s">
        <v>11</v>
      </c>
    </row>
    <row r="15358" spans="1:7">
      <c r="A15358" s="1" t="s">
        <v>239</v>
      </c>
      <c r="B15358" s="2">
        <v>105118178</v>
      </c>
      <c r="C15358" s="2">
        <v>105118379</v>
      </c>
      <c r="D15358" s="1" t="s">
        <v>10833</v>
      </c>
      <c r="E15358" s="1" t="s">
        <v>10834</v>
      </c>
      <c r="F15358" s="2" t="s">
        <v>10</v>
      </c>
      <c r="G15358" s="1" t="s">
        <v>11</v>
      </c>
    </row>
    <row r="15359" spans="1:7">
      <c r="A15359" s="1" t="s">
        <v>239</v>
      </c>
      <c r="B15359" s="2">
        <v>105167237</v>
      </c>
      <c r="C15359" s="2">
        <v>105167438</v>
      </c>
      <c r="D15359" s="1" t="s">
        <v>10833</v>
      </c>
      <c r="E15359" s="1" t="s">
        <v>10834</v>
      </c>
      <c r="F15359" s="2" t="s">
        <v>10</v>
      </c>
      <c r="G15359" s="1" t="s">
        <v>11</v>
      </c>
    </row>
    <row r="15360" spans="1:7">
      <c r="A15360" s="1" t="s">
        <v>239</v>
      </c>
      <c r="B15360" s="2">
        <v>105258489</v>
      </c>
      <c r="C15360" s="2">
        <v>105258690</v>
      </c>
      <c r="D15360" s="1" t="s">
        <v>10833</v>
      </c>
      <c r="E15360" s="1" t="s">
        <v>10834</v>
      </c>
      <c r="F15360" s="2" t="s">
        <v>10</v>
      </c>
      <c r="G15360" s="1" t="s">
        <v>11</v>
      </c>
    </row>
    <row r="15361" spans="1:7">
      <c r="A15361" s="1" t="s">
        <v>239</v>
      </c>
      <c r="B15361" s="2">
        <v>87515497</v>
      </c>
      <c r="C15361" s="2">
        <v>87515698</v>
      </c>
      <c r="D15361" s="1" t="s">
        <v>10855</v>
      </c>
      <c r="E15361" s="1" t="s">
        <v>10856</v>
      </c>
      <c r="F15361" s="2" t="s">
        <v>17</v>
      </c>
      <c r="G15361" s="1" t="s">
        <v>11</v>
      </c>
    </row>
    <row r="15362" spans="1:7">
      <c r="A15362" s="1" t="s">
        <v>239</v>
      </c>
      <c r="B15362" s="2">
        <v>87515516</v>
      </c>
      <c r="C15362" s="2">
        <v>87515717</v>
      </c>
      <c r="D15362" s="1" t="s">
        <v>10855</v>
      </c>
      <c r="E15362" s="1" t="s">
        <v>10856</v>
      </c>
      <c r="F15362" s="2" t="s">
        <v>17</v>
      </c>
      <c r="G15362" s="1" t="s">
        <v>11</v>
      </c>
    </row>
    <row r="15363" spans="1:7">
      <c r="A15363" s="1" t="s">
        <v>239</v>
      </c>
      <c r="B15363" s="2">
        <v>33412622</v>
      </c>
      <c r="C15363" s="2">
        <v>33412823</v>
      </c>
      <c r="D15363" s="1" t="s">
        <v>10885</v>
      </c>
      <c r="E15363" s="1" t="s">
        <v>10886</v>
      </c>
      <c r="F15363" s="2" t="s">
        <v>17</v>
      </c>
      <c r="G15363" s="1" t="s">
        <v>11</v>
      </c>
    </row>
    <row r="15364" spans="1:7">
      <c r="A15364" s="1" t="s">
        <v>239</v>
      </c>
      <c r="B15364" s="2">
        <v>42731705</v>
      </c>
      <c r="C15364" s="2">
        <v>42731906</v>
      </c>
      <c r="D15364" s="1" t="s">
        <v>10911</v>
      </c>
      <c r="E15364" s="1" t="s">
        <v>10912</v>
      </c>
      <c r="F15364" s="2" t="s">
        <v>17</v>
      </c>
      <c r="G15364" s="1" t="s">
        <v>11</v>
      </c>
    </row>
    <row r="15365" spans="1:7">
      <c r="A15365" s="1" t="s">
        <v>239</v>
      </c>
      <c r="B15365" s="2">
        <v>101308236</v>
      </c>
      <c r="C15365" s="2">
        <v>101308437</v>
      </c>
      <c r="D15365" s="1" t="s">
        <v>10923</v>
      </c>
      <c r="E15365" s="1" t="s">
        <v>10924</v>
      </c>
      <c r="F15365" s="2" t="s">
        <v>17</v>
      </c>
      <c r="G15365" s="1" t="s">
        <v>11</v>
      </c>
    </row>
    <row r="15366" spans="1:7">
      <c r="A15366" s="1" t="s">
        <v>239</v>
      </c>
      <c r="B15366" s="2">
        <v>10474820</v>
      </c>
      <c r="C15366" s="2">
        <v>10475021</v>
      </c>
      <c r="D15366" s="1" t="s">
        <v>10991</v>
      </c>
      <c r="E15366" s="1" t="s">
        <v>10992</v>
      </c>
      <c r="F15366" s="2" t="s">
        <v>17</v>
      </c>
      <c r="G15366" s="1" t="s">
        <v>11</v>
      </c>
    </row>
    <row r="15367" spans="1:7">
      <c r="A15367" s="1" t="s">
        <v>239</v>
      </c>
      <c r="B15367" s="2">
        <v>10474969</v>
      </c>
      <c r="C15367" s="2">
        <v>10475170</v>
      </c>
      <c r="D15367" s="1" t="s">
        <v>10991</v>
      </c>
      <c r="E15367" s="1" t="s">
        <v>10992</v>
      </c>
      <c r="F15367" s="2" t="s">
        <v>17</v>
      </c>
      <c r="G15367" s="1" t="s">
        <v>11</v>
      </c>
    </row>
    <row r="15368" spans="1:7">
      <c r="A15368" s="1" t="s">
        <v>239</v>
      </c>
      <c r="B15368" s="2">
        <v>103227181</v>
      </c>
      <c r="C15368" s="2">
        <v>103227382</v>
      </c>
      <c r="D15368" s="1" t="s">
        <v>11079</v>
      </c>
      <c r="E15368" s="1" t="s">
        <v>11080</v>
      </c>
      <c r="F15368" s="2" t="s">
        <v>17</v>
      </c>
      <c r="G15368" s="1" t="s">
        <v>11</v>
      </c>
    </row>
    <row r="15369" spans="1:7">
      <c r="A15369" s="1" t="s">
        <v>239</v>
      </c>
      <c r="B15369" s="2">
        <v>108994137</v>
      </c>
      <c r="C15369" s="2">
        <v>108994338</v>
      </c>
      <c r="D15369" s="1" t="s">
        <v>11101</v>
      </c>
      <c r="E15369" s="1" t="s">
        <v>11102</v>
      </c>
      <c r="F15369" s="2" t="s">
        <v>17</v>
      </c>
      <c r="G15369" s="1" t="s">
        <v>11</v>
      </c>
    </row>
    <row r="15370" spans="1:7">
      <c r="A15370" s="1" t="s">
        <v>239</v>
      </c>
      <c r="B15370" s="2">
        <v>108994149</v>
      </c>
      <c r="C15370" s="2">
        <v>108994350</v>
      </c>
      <c r="D15370" s="1" t="s">
        <v>11101</v>
      </c>
      <c r="E15370" s="1" t="s">
        <v>11102</v>
      </c>
      <c r="F15370" s="2" t="s">
        <v>17</v>
      </c>
      <c r="G15370" s="1" t="s">
        <v>11</v>
      </c>
    </row>
    <row r="15371" spans="1:7">
      <c r="A15371" s="1" t="s">
        <v>239</v>
      </c>
      <c r="B15371" s="2">
        <v>93008332</v>
      </c>
      <c r="C15371" s="2">
        <v>93008533</v>
      </c>
      <c r="D15371" s="1" t="s">
        <v>11131</v>
      </c>
      <c r="E15371" s="1" t="s">
        <v>11132</v>
      </c>
      <c r="F15371" s="2" t="s">
        <v>17</v>
      </c>
      <c r="G15371" s="1" t="s">
        <v>11</v>
      </c>
    </row>
    <row r="15372" spans="1:7">
      <c r="A15372" s="1" t="s">
        <v>239</v>
      </c>
      <c r="B15372" s="2">
        <v>93104997</v>
      </c>
      <c r="C15372" s="2">
        <v>93105198</v>
      </c>
      <c r="D15372" s="1" t="s">
        <v>11131</v>
      </c>
      <c r="E15372" s="1" t="s">
        <v>11132</v>
      </c>
      <c r="F15372" s="2" t="s">
        <v>17</v>
      </c>
      <c r="G15372" s="1" t="s">
        <v>11</v>
      </c>
    </row>
    <row r="15373" spans="1:7">
      <c r="A15373" s="1" t="s">
        <v>239</v>
      </c>
      <c r="B15373" s="2">
        <v>119252635</v>
      </c>
      <c r="C15373" s="2">
        <v>119252836</v>
      </c>
      <c r="D15373" s="1" t="s">
        <v>11167</v>
      </c>
      <c r="E15373" s="1" t="s">
        <v>11168</v>
      </c>
      <c r="F15373" s="2" t="s">
        <v>17</v>
      </c>
      <c r="G15373" s="1" t="s">
        <v>11</v>
      </c>
    </row>
    <row r="15374" spans="1:7">
      <c r="A15374" s="1" t="s">
        <v>239</v>
      </c>
      <c r="B15374" s="2">
        <v>119381871</v>
      </c>
      <c r="C15374" s="2">
        <v>119382072</v>
      </c>
      <c r="D15374" s="1" t="s">
        <v>11167</v>
      </c>
      <c r="E15374" s="1" t="s">
        <v>11168</v>
      </c>
      <c r="F15374" s="2" t="s">
        <v>17</v>
      </c>
      <c r="G15374" s="1" t="s">
        <v>11</v>
      </c>
    </row>
    <row r="15375" spans="1:7">
      <c r="A15375" s="1" t="s">
        <v>239</v>
      </c>
      <c r="B15375" s="2">
        <v>119633683</v>
      </c>
      <c r="C15375" s="2">
        <v>119633884</v>
      </c>
      <c r="D15375" s="1" t="s">
        <v>11169</v>
      </c>
      <c r="E15375" s="1" t="s">
        <v>11170</v>
      </c>
      <c r="F15375" s="2" t="s">
        <v>10</v>
      </c>
      <c r="G15375" s="1" t="s">
        <v>278</v>
      </c>
    </row>
    <row r="15376" spans="1:7">
      <c r="A15376" s="1" t="s">
        <v>239</v>
      </c>
      <c r="B15376" s="2">
        <v>119646793</v>
      </c>
      <c r="C15376" s="2">
        <v>119646994</v>
      </c>
      <c r="D15376" s="1" t="s">
        <v>11169</v>
      </c>
      <c r="E15376" s="1" t="s">
        <v>11170</v>
      </c>
      <c r="F15376" s="2" t="s">
        <v>10</v>
      </c>
      <c r="G15376" s="1" t="s">
        <v>11</v>
      </c>
    </row>
    <row r="15377" spans="1:7">
      <c r="A15377" s="1" t="s">
        <v>239</v>
      </c>
      <c r="B15377" s="2">
        <v>97578819</v>
      </c>
      <c r="C15377" s="2">
        <v>97579020</v>
      </c>
      <c r="D15377" s="1" t="s">
        <v>11293</v>
      </c>
      <c r="E15377" s="1" t="s">
        <v>11294</v>
      </c>
      <c r="F15377" s="2" t="s">
        <v>10</v>
      </c>
      <c r="G15377" s="1" t="s">
        <v>11</v>
      </c>
    </row>
    <row r="15378" spans="1:7">
      <c r="A15378" s="1" t="s">
        <v>239</v>
      </c>
      <c r="B15378" s="2">
        <v>97578837</v>
      </c>
      <c r="C15378" s="2">
        <v>97579038</v>
      </c>
      <c r="D15378" s="1" t="s">
        <v>11293</v>
      </c>
      <c r="E15378" s="1" t="s">
        <v>11294</v>
      </c>
      <c r="F15378" s="2" t="s">
        <v>10</v>
      </c>
      <c r="G15378" s="1" t="s">
        <v>11</v>
      </c>
    </row>
    <row r="15379" spans="1:7">
      <c r="A15379" s="1" t="s">
        <v>239</v>
      </c>
      <c r="B15379" s="2">
        <v>41139984</v>
      </c>
      <c r="C15379" s="2">
        <v>41140185</v>
      </c>
      <c r="D15379" s="1" t="s">
        <v>11463</v>
      </c>
      <c r="E15379" s="1" t="s">
        <v>11464</v>
      </c>
      <c r="F15379" s="2" t="s">
        <v>17</v>
      </c>
      <c r="G15379" s="1" t="s">
        <v>11</v>
      </c>
    </row>
    <row r="15380" spans="1:7">
      <c r="A15380" s="1" t="s">
        <v>239</v>
      </c>
      <c r="B15380" s="2">
        <v>41148330</v>
      </c>
      <c r="C15380" s="2">
        <v>41148531</v>
      </c>
      <c r="D15380" s="1" t="s">
        <v>11463</v>
      </c>
      <c r="E15380" s="1" t="s">
        <v>11464</v>
      </c>
      <c r="F15380" s="2" t="s">
        <v>17</v>
      </c>
      <c r="G15380" s="1" t="s">
        <v>11</v>
      </c>
    </row>
    <row r="15381" spans="1:7">
      <c r="A15381" s="1" t="s">
        <v>239</v>
      </c>
      <c r="B15381" s="2">
        <v>41156928</v>
      </c>
      <c r="C15381" s="2">
        <v>41157129</v>
      </c>
      <c r="D15381" s="1" t="s">
        <v>11463</v>
      </c>
      <c r="E15381" s="1" t="s">
        <v>11464</v>
      </c>
      <c r="F15381" s="2" t="s">
        <v>17</v>
      </c>
      <c r="G15381" s="1" t="s">
        <v>11</v>
      </c>
    </row>
    <row r="15382" spans="1:7">
      <c r="A15382" s="1" t="s">
        <v>239</v>
      </c>
      <c r="B15382" s="2">
        <v>13964641</v>
      </c>
      <c r="C15382" s="2">
        <v>13964842</v>
      </c>
      <c r="D15382" s="1" t="s">
        <v>11475</v>
      </c>
      <c r="E15382" s="1" t="s">
        <v>11476</v>
      </c>
      <c r="F15382" s="2" t="s">
        <v>17</v>
      </c>
      <c r="G15382" s="1" t="s">
        <v>11</v>
      </c>
    </row>
    <row r="15383" spans="1:7">
      <c r="A15383" s="1" t="s">
        <v>239</v>
      </c>
      <c r="B15383" s="2">
        <v>14035358</v>
      </c>
      <c r="C15383" s="2">
        <v>14035559</v>
      </c>
      <c r="D15383" s="1" t="s">
        <v>11475</v>
      </c>
      <c r="E15383" s="1" t="s">
        <v>11476</v>
      </c>
      <c r="F15383" s="2" t="s">
        <v>17</v>
      </c>
      <c r="G15383" s="1" t="s">
        <v>11</v>
      </c>
    </row>
    <row r="15384" spans="1:7">
      <c r="A15384" s="1" t="s">
        <v>239</v>
      </c>
      <c r="B15384" s="2">
        <v>14035369</v>
      </c>
      <c r="C15384" s="2">
        <v>14035570</v>
      </c>
      <c r="D15384" s="1" t="s">
        <v>11475</v>
      </c>
      <c r="E15384" s="1" t="s">
        <v>11476</v>
      </c>
      <c r="F15384" s="2" t="s">
        <v>17</v>
      </c>
      <c r="G15384" s="1" t="s">
        <v>11</v>
      </c>
    </row>
    <row r="15385" spans="1:7">
      <c r="A15385" s="1" t="s">
        <v>239</v>
      </c>
      <c r="B15385" s="2">
        <v>14233735</v>
      </c>
      <c r="C15385" s="2">
        <v>14233936</v>
      </c>
      <c r="D15385" s="1" t="s">
        <v>11475</v>
      </c>
      <c r="E15385" s="1" t="s">
        <v>11476</v>
      </c>
      <c r="F15385" s="2" t="s">
        <v>17</v>
      </c>
      <c r="G15385" s="1" t="s">
        <v>11</v>
      </c>
    </row>
    <row r="15386" spans="1:7">
      <c r="A15386" s="1" t="s">
        <v>239</v>
      </c>
      <c r="B15386" s="2">
        <v>14234932</v>
      </c>
      <c r="C15386" s="2">
        <v>14235133</v>
      </c>
      <c r="D15386" s="1" t="s">
        <v>11475</v>
      </c>
      <c r="E15386" s="1" t="s">
        <v>11476</v>
      </c>
      <c r="F15386" s="2" t="s">
        <v>17</v>
      </c>
      <c r="G15386" s="1" t="s">
        <v>11</v>
      </c>
    </row>
    <row r="15387" spans="1:7">
      <c r="A15387" s="1" t="s">
        <v>239</v>
      </c>
      <c r="B15387" s="2">
        <v>14234941</v>
      </c>
      <c r="C15387" s="2">
        <v>14235142</v>
      </c>
      <c r="D15387" s="1" t="s">
        <v>11475</v>
      </c>
      <c r="E15387" s="1" t="s">
        <v>11476</v>
      </c>
      <c r="F15387" s="2" t="s">
        <v>17</v>
      </c>
      <c r="G15387" s="1" t="s">
        <v>11</v>
      </c>
    </row>
    <row r="15388" spans="1:7">
      <c r="A15388" s="1" t="s">
        <v>239</v>
      </c>
      <c r="B15388" s="2">
        <v>14337161</v>
      </c>
      <c r="C15388" s="2">
        <v>14337362</v>
      </c>
      <c r="D15388" s="1" t="s">
        <v>11475</v>
      </c>
      <c r="E15388" s="1" t="s">
        <v>11476</v>
      </c>
      <c r="F15388" s="2" t="s">
        <v>17</v>
      </c>
      <c r="G15388" s="1" t="s">
        <v>11</v>
      </c>
    </row>
    <row r="15389" spans="1:7">
      <c r="A15389" s="1" t="s">
        <v>239</v>
      </c>
      <c r="B15389" s="2">
        <v>14438565</v>
      </c>
      <c r="C15389" s="2">
        <v>14438766</v>
      </c>
      <c r="D15389" s="1" t="s">
        <v>11475</v>
      </c>
      <c r="E15389" s="1" t="s">
        <v>11476</v>
      </c>
      <c r="F15389" s="2" t="s">
        <v>17</v>
      </c>
      <c r="G15389" s="1" t="s">
        <v>11</v>
      </c>
    </row>
    <row r="15390" spans="1:7">
      <c r="A15390" s="1" t="s">
        <v>239</v>
      </c>
      <c r="B15390" s="2">
        <v>14438862</v>
      </c>
      <c r="C15390" s="2">
        <v>14439063</v>
      </c>
      <c r="D15390" s="1" t="s">
        <v>11475</v>
      </c>
      <c r="E15390" s="1" t="s">
        <v>11476</v>
      </c>
      <c r="F15390" s="2" t="s">
        <v>17</v>
      </c>
      <c r="G15390" s="1" t="s">
        <v>11</v>
      </c>
    </row>
    <row r="15391" spans="1:7">
      <c r="A15391" s="1" t="s">
        <v>239</v>
      </c>
      <c r="B15391" s="2">
        <v>14481983</v>
      </c>
      <c r="C15391" s="2">
        <v>14482184</v>
      </c>
      <c r="D15391" s="1" t="s">
        <v>11475</v>
      </c>
      <c r="E15391" s="1" t="s">
        <v>11476</v>
      </c>
      <c r="F15391" s="2" t="s">
        <v>17</v>
      </c>
      <c r="G15391" s="1" t="s">
        <v>11</v>
      </c>
    </row>
    <row r="15392" spans="1:7">
      <c r="A15392" s="1" t="s">
        <v>239</v>
      </c>
      <c r="B15392" s="2">
        <v>14513808</v>
      </c>
      <c r="C15392" s="2">
        <v>14514009</v>
      </c>
      <c r="D15392" s="1" t="s">
        <v>11475</v>
      </c>
      <c r="E15392" s="1" t="s">
        <v>11476</v>
      </c>
      <c r="F15392" s="2" t="s">
        <v>17</v>
      </c>
      <c r="G15392" s="1" t="s">
        <v>11</v>
      </c>
    </row>
    <row r="15393" spans="1:7">
      <c r="A15393" s="1" t="s">
        <v>239</v>
      </c>
      <c r="B15393" s="2">
        <v>14513968</v>
      </c>
      <c r="C15393" s="2">
        <v>14514169</v>
      </c>
      <c r="D15393" s="1" t="s">
        <v>11475</v>
      </c>
      <c r="E15393" s="1" t="s">
        <v>11476</v>
      </c>
      <c r="F15393" s="2" t="s">
        <v>17</v>
      </c>
      <c r="G15393" s="1" t="s">
        <v>11</v>
      </c>
    </row>
    <row r="15394" spans="1:7">
      <c r="A15394" s="1" t="s">
        <v>239</v>
      </c>
      <c r="B15394" s="2">
        <v>14582475</v>
      </c>
      <c r="C15394" s="2">
        <v>14582676</v>
      </c>
      <c r="D15394" s="1" t="s">
        <v>11475</v>
      </c>
      <c r="E15394" s="1" t="s">
        <v>11476</v>
      </c>
      <c r="F15394" s="2" t="s">
        <v>17</v>
      </c>
      <c r="G15394" s="1" t="s">
        <v>11</v>
      </c>
    </row>
    <row r="15395" spans="1:7">
      <c r="A15395" s="1" t="s">
        <v>239</v>
      </c>
      <c r="B15395" s="2">
        <v>14609527</v>
      </c>
      <c r="C15395" s="2">
        <v>14609728</v>
      </c>
      <c r="D15395" s="1" t="s">
        <v>11475</v>
      </c>
      <c r="E15395" s="1" t="s">
        <v>11476</v>
      </c>
      <c r="F15395" s="2" t="s">
        <v>17</v>
      </c>
      <c r="G15395" s="1" t="s">
        <v>11</v>
      </c>
    </row>
    <row r="15396" spans="1:7">
      <c r="A15396" s="1" t="s">
        <v>239</v>
      </c>
      <c r="B15396" s="2">
        <v>14866132</v>
      </c>
      <c r="C15396" s="2">
        <v>14866333</v>
      </c>
      <c r="D15396" s="1" t="s">
        <v>11475</v>
      </c>
      <c r="E15396" s="1" t="s">
        <v>11476</v>
      </c>
      <c r="F15396" s="2" t="s">
        <v>17</v>
      </c>
      <c r="G15396" s="1" t="s">
        <v>11</v>
      </c>
    </row>
    <row r="15397" spans="1:7">
      <c r="A15397" s="1" t="s">
        <v>239</v>
      </c>
      <c r="B15397" s="2">
        <v>8180738</v>
      </c>
      <c r="C15397" s="2">
        <v>8180939</v>
      </c>
      <c r="D15397" s="1" t="s">
        <v>11479</v>
      </c>
      <c r="E15397" s="1" t="s">
        <v>11480</v>
      </c>
      <c r="F15397" s="2" t="s">
        <v>17</v>
      </c>
      <c r="G15397" s="1" t="s">
        <v>11</v>
      </c>
    </row>
    <row r="15398" spans="1:7">
      <c r="A15398" s="1" t="s">
        <v>239</v>
      </c>
      <c r="B15398" s="2">
        <v>67629357</v>
      </c>
      <c r="C15398" s="2">
        <v>67629558</v>
      </c>
      <c r="D15398" s="1" t="s">
        <v>11481</v>
      </c>
      <c r="E15398" s="1" t="s">
        <v>11482</v>
      </c>
      <c r="F15398" s="2" t="s">
        <v>10</v>
      </c>
      <c r="G15398" s="1" t="s">
        <v>11</v>
      </c>
    </row>
    <row r="15399" spans="1:7">
      <c r="A15399" s="1" t="s">
        <v>239</v>
      </c>
      <c r="B15399" s="2">
        <v>42295482</v>
      </c>
      <c r="C15399" s="2">
        <v>42295683</v>
      </c>
      <c r="D15399" s="1" t="s">
        <v>11653</v>
      </c>
      <c r="E15399" s="1" t="s">
        <v>11654</v>
      </c>
      <c r="F15399" s="2" t="s">
        <v>17</v>
      </c>
      <c r="G15399" s="1" t="s">
        <v>11</v>
      </c>
    </row>
    <row r="15400" spans="1:7">
      <c r="A15400" s="1" t="s">
        <v>239</v>
      </c>
      <c r="B15400" s="2">
        <v>23395808</v>
      </c>
      <c r="C15400" s="2">
        <v>23396009</v>
      </c>
      <c r="D15400" s="1" t="s">
        <v>11705</v>
      </c>
      <c r="E15400" s="1" t="s">
        <v>11706</v>
      </c>
      <c r="F15400" s="2" t="s">
        <v>10</v>
      </c>
      <c r="G15400" s="1" t="s">
        <v>11</v>
      </c>
    </row>
    <row r="15401" spans="1:7">
      <c r="A15401" s="1" t="s">
        <v>239</v>
      </c>
      <c r="B15401" s="2">
        <v>23407608</v>
      </c>
      <c r="C15401" s="2">
        <v>23407809</v>
      </c>
      <c r="D15401" s="1" t="s">
        <v>11705</v>
      </c>
      <c r="E15401" s="1" t="s">
        <v>11706</v>
      </c>
      <c r="F15401" s="2" t="s">
        <v>10</v>
      </c>
      <c r="G15401" s="1" t="s">
        <v>11</v>
      </c>
    </row>
    <row r="15402" spans="1:7">
      <c r="A15402" s="1" t="s">
        <v>239</v>
      </c>
      <c r="B15402" s="2">
        <v>92256510</v>
      </c>
      <c r="C15402" s="2">
        <v>92256711</v>
      </c>
      <c r="D15402" s="1" t="s">
        <v>11725</v>
      </c>
      <c r="E15402" s="1" t="s">
        <v>11726</v>
      </c>
      <c r="F15402" s="2" t="s">
        <v>10</v>
      </c>
      <c r="G15402" s="1" t="s">
        <v>43</v>
      </c>
    </row>
    <row r="15403" spans="1:7">
      <c r="A15403" s="1" t="s">
        <v>239</v>
      </c>
      <c r="B15403" s="2">
        <v>92270863</v>
      </c>
      <c r="C15403" s="2">
        <v>92271064</v>
      </c>
      <c r="D15403" s="1" t="s">
        <v>11725</v>
      </c>
      <c r="E15403" s="1" t="s">
        <v>11726</v>
      </c>
      <c r="F15403" s="2" t="s">
        <v>10</v>
      </c>
      <c r="G15403" s="1" t="s">
        <v>11</v>
      </c>
    </row>
    <row r="15404" spans="1:7">
      <c r="A15404" s="1" t="s">
        <v>239</v>
      </c>
      <c r="B15404" s="2">
        <v>92330097</v>
      </c>
      <c r="C15404" s="2">
        <v>92330298</v>
      </c>
      <c r="D15404" s="1" t="s">
        <v>11725</v>
      </c>
      <c r="E15404" s="1" t="s">
        <v>11726</v>
      </c>
      <c r="F15404" s="2" t="s">
        <v>10</v>
      </c>
      <c r="G15404" s="1" t="s">
        <v>11</v>
      </c>
    </row>
    <row r="15405" spans="1:7">
      <c r="A15405" s="1" t="s">
        <v>239</v>
      </c>
      <c r="B15405" s="2">
        <v>92330105</v>
      </c>
      <c r="C15405" s="2">
        <v>92330306</v>
      </c>
      <c r="D15405" s="1" t="s">
        <v>11725</v>
      </c>
      <c r="E15405" s="1" t="s">
        <v>11726</v>
      </c>
      <c r="F15405" s="2" t="s">
        <v>10</v>
      </c>
      <c r="G15405" s="1" t="s">
        <v>11</v>
      </c>
    </row>
    <row r="15406" spans="1:7">
      <c r="A15406" s="1" t="s">
        <v>239</v>
      </c>
      <c r="B15406" s="2">
        <v>117967876</v>
      </c>
      <c r="C15406" s="2">
        <v>117968077</v>
      </c>
      <c r="D15406" s="1" t="s">
        <v>11759</v>
      </c>
      <c r="E15406" s="1" t="s">
        <v>11760</v>
      </c>
      <c r="F15406" s="2" t="s">
        <v>10</v>
      </c>
      <c r="G15406" s="1" t="s">
        <v>11</v>
      </c>
    </row>
    <row r="15407" spans="1:7">
      <c r="A15407" s="1" t="s">
        <v>239</v>
      </c>
      <c r="B15407" s="2">
        <v>118063965</v>
      </c>
      <c r="C15407" s="2">
        <v>118064166</v>
      </c>
      <c r="D15407" s="1" t="s">
        <v>11759</v>
      </c>
      <c r="E15407" s="1" t="s">
        <v>11760</v>
      </c>
      <c r="F15407" s="2" t="s">
        <v>10</v>
      </c>
      <c r="G15407" s="1" t="s">
        <v>11</v>
      </c>
    </row>
    <row r="15408" spans="1:7">
      <c r="A15408" s="1" t="s">
        <v>239</v>
      </c>
      <c r="B15408" s="2">
        <v>118109551</v>
      </c>
      <c r="C15408" s="2">
        <v>118109752</v>
      </c>
      <c r="D15408" s="1" t="s">
        <v>11759</v>
      </c>
      <c r="E15408" s="1" t="s">
        <v>11760</v>
      </c>
      <c r="F15408" s="2" t="s">
        <v>10</v>
      </c>
      <c r="G15408" s="1" t="s">
        <v>11</v>
      </c>
    </row>
    <row r="15409" spans="1:7">
      <c r="A15409" s="1" t="s">
        <v>239</v>
      </c>
      <c r="B15409" s="2">
        <v>118110398</v>
      </c>
      <c r="C15409" s="2">
        <v>118110599</v>
      </c>
      <c r="D15409" s="1" t="s">
        <v>11759</v>
      </c>
      <c r="E15409" s="1" t="s">
        <v>11760</v>
      </c>
      <c r="F15409" s="2" t="s">
        <v>10</v>
      </c>
      <c r="G15409" s="1" t="s">
        <v>11</v>
      </c>
    </row>
    <row r="15410" spans="1:7">
      <c r="A15410" s="1" t="s">
        <v>239</v>
      </c>
      <c r="B15410" s="2">
        <v>145644863</v>
      </c>
      <c r="C15410" s="2">
        <v>145645064</v>
      </c>
      <c r="D15410" s="1" t="s">
        <v>11807</v>
      </c>
      <c r="E15410" s="1" t="s">
        <v>11808</v>
      </c>
      <c r="F15410" s="2" t="s">
        <v>17</v>
      </c>
      <c r="G15410" s="1" t="s">
        <v>43</v>
      </c>
    </row>
    <row r="15411" spans="1:7">
      <c r="A15411" s="1" t="s">
        <v>239</v>
      </c>
      <c r="B15411" s="2">
        <v>17389653</v>
      </c>
      <c r="C15411" s="2">
        <v>17389854</v>
      </c>
      <c r="D15411" s="1" t="s">
        <v>11887</v>
      </c>
      <c r="E15411" s="1" t="s">
        <v>11888</v>
      </c>
      <c r="F15411" s="2" t="s">
        <v>10</v>
      </c>
      <c r="G15411" s="1" t="s">
        <v>11</v>
      </c>
    </row>
    <row r="15412" spans="1:7">
      <c r="A15412" s="1" t="s">
        <v>239</v>
      </c>
      <c r="B15412" s="2">
        <v>70641591</v>
      </c>
      <c r="C15412" s="2">
        <v>70641792</v>
      </c>
      <c r="D15412" s="1" t="s">
        <v>11919</v>
      </c>
      <c r="E15412" s="1" t="s">
        <v>11920</v>
      </c>
      <c r="F15412" s="2" t="s">
        <v>17</v>
      </c>
      <c r="G15412" s="1" t="s">
        <v>11</v>
      </c>
    </row>
    <row r="15413" spans="1:7">
      <c r="A15413" s="1" t="s">
        <v>239</v>
      </c>
      <c r="B15413" s="2">
        <v>70680038</v>
      </c>
      <c r="C15413" s="2">
        <v>70680239</v>
      </c>
      <c r="D15413" s="1" t="s">
        <v>11919</v>
      </c>
      <c r="E15413" s="1" t="s">
        <v>11920</v>
      </c>
      <c r="F15413" s="2" t="s">
        <v>17</v>
      </c>
      <c r="G15413" s="1" t="s">
        <v>11</v>
      </c>
    </row>
    <row r="15414" spans="1:7">
      <c r="A15414" s="1" t="s">
        <v>239</v>
      </c>
      <c r="B15414" s="2">
        <v>121633114</v>
      </c>
      <c r="C15414" s="2">
        <v>121633315</v>
      </c>
      <c r="D15414" s="1" t="s">
        <v>12073</v>
      </c>
      <c r="E15414" s="1" t="s">
        <v>12074</v>
      </c>
      <c r="F15414" s="2" t="s">
        <v>17</v>
      </c>
      <c r="G15414" s="1" t="s">
        <v>11</v>
      </c>
    </row>
    <row r="15415" spans="1:7">
      <c r="A15415" s="1" t="s">
        <v>239</v>
      </c>
      <c r="B15415" s="2">
        <v>121659437</v>
      </c>
      <c r="C15415" s="2">
        <v>121659638</v>
      </c>
      <c r="D15415" s="1" t="s">
        <v>12073</v>
      </c>
      <c r="E15415" s="1" t="s">
        <v>12074</v>
      </c>
      <c r="F15415" s="2" t="s">
        <v>17</v>
      </c>
      <c r="G15415" s="1" t="s">
        <v>11</v>
      </c>
    </row>
    <row r="15416" spans="1:7">
      <c r="A15416" s="1" t="s">
        <v>239</v>
      </c>
      <c r="B15416" s="2">
        <v>121765128</v>
      </c>
      <c r="C15416" s="2">
        <v>121765329</v>
      </c>
      <c r="D15416" s="1" t="s">
        <v>12073</v>
      </c>
      <c r="E15416" s="1" t="s">
        <v>12074</v>
      </c>
      <c r="F15416" s="2" t="s">
        <v>17</v>
      </c>
      <c r="G15416" s="1" t="s">
        <v>11</v>
      </c>
    </row>
    <row r="15417" spans="1:7">
      <c r="A15417" s="1" t="s">
        <v>239</v>
      </c>
      <c r="B15417" s="2">
        <v>121779363</v>
      </c>
      <c r="C15417" s="2">
        <v>121779564</v>
      </c>
      <c r="D15417" s="1" t="s">
        <v>12073</v>
      </c>
      <c r="E15417" s="1" t="s">
        <v>12074</v>
      </c>
      <c r="F15417" s="2" t="s">
        <v>17</v>
      </c>
      <c r="G15417" s="1" t="s">
        <v>11</v>
      </c>
    </row>
    <row r="15418" spans="1:7">
      <c r="A15418" s="1" t="s">
        <v>239</v>
      </c>
      <c r="B15418" s="2">
        <v>51079754</v>
      </c>
      <c r="C15418" s="2">
        <v>51079955</v>
      </c>
      <c r="D15418" s="1" t="s">
        <v>12077</v>
      </c>
      <c r="E15418" s="1" t="s">
        <v>12078</v>
      </c>
      <c r="F15418" s="2" t="s">
        <v>10</v>
      </c>
      <c r="G15418" s="1" t="s">
        <v>11</v>
      </c>
    </row>
    <row r="15419" spans="1:7">
      <c r="A15419" s="1" t="s">
        <v>239</v>
      </c>
      <c r="B15419" s="2">
        <v>51079762</v>
      </c>
      <c r="C15419" s="2">
        <v>51079963</v>
      </c>
      <c r="D15419" s="1" t="s">
        <v>12077</v>
      </c>
      <c r="E15419" s="1" t="s">
        <v>12078</v>
      </c>
      <c r="F15419" s="2" t="s">
        <v>10</v>
      </c>
      <c r="G15419" s="1" t="s">
        <v>11</v>
      </c>
    </row>
    <row r="15420" spans="1:7">
      <c r="A15420" s="1" t="s">
        <v>239</v>
      </c>
      <c r="B15420" s="2">
        <v>51079778</v>
      </c>
      <c r="C15420" s="2">
        <v>51079979</v>
      </c>
      <c r="D15420" s="1" t="s">
        <v>12077</v>
      </c>
      <c r="E15420" s="1" t="s">
        <v>12078</v>
      </c>
      <c r="F15420" s="2" t="s">
        <v>10</v>
      </c>
      <c r="G15420" s="1" t="s">
        <v>11</v>
      </c>
    </row>
    <row r="15421" spans="1:7">
      <c r="A15421" s="1" t="s">
        <v>239</v>
      </c>
      <c r="B15421" s="2">
        <v>51091119</v>
      </c>
      <c r="C15421" s="2">
        <v>51091320</v>
      </c>
      <c r="D15421" s="1" t="s">
        <v>12077</v>
      </c>
      <c r="E15421" s="1" t="s">
        <v>12078</v>
      </c>
      <c r="F15421" s="2" t="s">
        <v>10</v>
      </c>
      <c r="G15421" s="1" t="s">
        <v>11</v>
      </c>
    </row>
    <row r="15422" spans="1:7">
      <c r="A15422" s="1" t="s">
        <v>239</v>
      </c>
      <c r="B15422" s="2">
        <v>51413904</v>
      </c>
      <c r="C15422" s="2">
        <v>51414105</v>
      </c>
      <c r="D15422" s="1" t="s">
        <v>12077</v>
      </c>
      <c r="E15422" s="1" t="s">
        <v>12078</v>
      </c>
      <c r="F15422" s="2" t="s">
        <v>10</v>
      </c>
      <c r="G15422" s="1" t="s">
        <v>11</v>
      </c>
    </row>
    <row r="15423" spans="1:7">
      <c r="A15423" s="1" t="s">
        <v>239</v>
      </c>
      <c r="B15423" s="2">
        <v>51414082</v>
      </c>
      <c r="C15423" s="2">
        <v>51414283</v>
      </c>
      <c r="D15423" s="1" t="s">
        <v>12077</v>
      </c>
      <c r="E15423" s="1" t="s">
        <v>12078</v>
      </c>
      <c r="F15423" s="2" t="s">
        <v>10</v>
      </c>
      <c r="G15423" s="1" t="s">
        <v>11</v>
      </c>
    </row>
    <row r="15424" spans="1:7">
      <c r="A15424" s="1" t="s">
        <v>239</v>
      </c>
      <c r="B15424" s="2">
        <v>51536787</v>
      </c>
      <c r="C15424" s="2">
        <v>51536988</v>
      </c>
      <c r="D15424" s="1" t="s">
        <v>12077</v>
      </c>
      <c r="E15424" s="1" t="s">
        <v>12078</v>
      </c>
      <c r="F15424" s="2" t="s">
        <v>10</v>
      </c>
      <c r="G15424" s="1" t="s">
        <v>11</v>
      </c>
    </row>
    <row r="15425" spans="1:7">
      <c r="A15425" s="1" t="s">
        <v>239</v>
      </c>
      <c r="B15425" s="2">
        <v>51572856</v>
      </c>
      <c r="C15425" s="2">
        <v>51573057</v>
      </c>
      <c r="D15425" s="1" t="s">
        <v>12077</v>
      </c>
      <c r="E15425" s="1" t="s">
        <v>12078</v>
      </c>
      <c r="F15425" s="2" t="s">
        <v>10</v>
      </c>
      <c r="G15425" s="1" t="s">
        <v>11</v>
      </c>
    </row>
    <row r="15426" spans="1:7">
      <c r="A15426" s="1" t="s">
        <v>239</v>
      </c>
      <c r="B15426" s="2">
        <v>51597197</v>
      </c>
      <c r="C15426" s="2">
        <v>51597398</v>
      </c>
      <c r="D15426" s="1" t="s">
        <v>12077</v>
      </c>
      <c r="E15426" s="1" t="s">
        <v>12078</v>
      </c>
      <c r="F15426" s="2" t="s">
        <v>10</v>
      </c>
      <c r="G15426" s="1" t="s">
        <v>11</v>
      </c>
    </row>
    <row r="15427" spans="1:7">
      <c r="A15427" s="1" t="s">
        <v>239</v>
      </c>
      <c r="B15427" s="2">
        <v>82742721</v>
      </c>
      <c r="C15427" s="2">
        <v>82742922</v>
      </c>
      <c r="D15427" s="1" t="s">
        <v>12085</v>
      </c>
      <c r="E15427" s="1" t="s">
        <v>12086</v>
      </c>
      <c r="F15427" s="2" t="s">
        <v>17</v>
      </c>
      <c r="G15427" s="1" t="s">
        <v>11</v>
      </c>
    </row>
    <row r="15428" spans="1:7">
      <c r="A15428" s="1" t="s">
        <v>239</v>
      </c>
      <c r="B15428" s="2">
        <v>82754473</v>
      </c>
      <c r="C15428" s="2">
        <v>82754674</v>
      </c>
      <c r="D15428" s="1" t="s">
        <v>12085</v>
      </c>
      <c r="E15428" s="1" t="s">
        <v>12086</v>
      </c>
      <c r="F15428" s="2" t="s">
        <v>17</v>
      </c>
      <c r="G15428" s="1" t="s">
        <v>43</v>
      </c>
    </row>
    <row r="15429" spans="1:7">
      <c r="A15429" s="1" t="s">
        <v>239</v>
      </c>
      <c r="B15429" s="2">
        <v>10591350</v>
      </c>
      <c r="C15429" s="2">
        <v>10591551</v>
      </c>
      <c r="D15429" s="1" t="s">
        <v>12161</v>
      </c>
      <c r="E15429" s="1" t="s">
        <v>12162</v>
      </c>
      <c r="F15429" s="2" t="s">
        <v>17</v>
      </c>
      <c r="G15429" s="1" t="s">
        <v>43</v>
      </c>
    </row>
    <row r="15430" spans="1:7">
      <c r="A15430" s="1" t="s">
        <v>239</v>
      </c>
      <c r="B15430" s="2">
        <v>101191206</v>
      </c>
      <c r="C15430" s="2">
        <v>101191407</v>
      </c>
      <c r="D15430" s="1" t="s">
        <v>12173</v>
      </c>
      <c r="E15430" s="1" t="s">
        <v>12174</v>
      </c>
      <c r="F15430" s="2" t="s">
        <v>10</v>
      </c>
      <c r="G15430" s="1" t="s">
        <v>11</v>
      </c>
    </row>
    <row r="15431" spans="1:7">
      <c r="A15431" s="1" t="s">
        <v>239</v>
      </c>
      <c r="B15431" s="2">
        <v>53091092</v>
      </c>
      <c r="C15431" s="2">
        <v>53091293</v>
      </c>
      <c r="D15431" s="1" t="s">
        <v>12361</v>
      </c>
      <c r="E15431" s="1" t="s">
        <v>12362</v>
      </c>
      <c r="F15431" s="2" t="s">
        <v>17</v>
      </c>
      <c r="G15431" s="1" t="s">
        <v>11</v>
      </c>
    </row>
    <row r="15432" spans="1:7">
      <c r="A15432" s="1" t="s">
        <v>239</v>
      </c>
      <c r="B15432" s="2">
        <v>53091125</v>
      </c>
      <c r="C15432" s="2">
        <v>53091326</v>
      </c>
      <c r="D15432" s="1" t="s">
        <v>12361</v>
      </c>
      <c r="E15432" s="1" t="s">
        <v>12362</v>
      </c>
      <c r="F15432" s="2" t="s">
        <v>17</v>
      </c>
      <c r="G15432" s="1" t="s">
        <v>11</v>
      </c>
    </row>
    <row r="15433" spans="1:7">
      <c r="A15433" s="1" t="s">
        <v>239</v>
      </c>
      <c r="B15433" s="2">
        <v>53118031</v>
      </c>
      <c r="C15433" s="2">
        <v>53118232</v>
      </c>
      <c r="D15433" s="1" t="s">
        <v>12361</v>
      </c>
      <c r="E15433" s="1" t="s">
        <v>12362</v>
      </c>
      <c r="F15433" s="2" t="s">
        <v>17</v>
      </c>
      <c r="G15433" s="1" t="s">
        <v>11</v>
      </c>
    </row>
    <row r="15434" spans="1:7">
      <c r="A15434" s="1" t="s">
        <v>239</v>
      </c>
      <c r="B15434" s="2">
        <v>134533102</v>
      </c>
      <c r="C15434" s="2">
        <v>134533303</v>
      </c>
      <c r="D15434" s="1" t="s">
        <v>12363</v>
      </c>
      <c r="E15434" s="1" t="s">
        <v>12364</v>
      </c>
      <c r="F15434" s="2" t="s">
        <v>17</v>
      </c>
      <c r="G15434" s="1" t="s">
        <v>11</v>
      </c>
    </row>
    <row r="15435" spans="1:7">
      <c r="A15435" s="1" t="s">
        <v>239</v>
      </c>
      <c r="B15435" s="2">
        <v>134588724</v>
      </c>
      <c r="C15435" s="2">
        <v>134588925</v>
      </c>
      <c r="D15435" s="1" t="s">
        <v>12363</v>
      </c>
      <c r="E15435" s="1" t="s">
        <v>12364</v>
      </c>
      <c r="F15435" s="2" t="s">
        <v>17</v>
      </c>
      <c r="G15435" s="1" t="s">
        <v>43</v>
      </c>
    </row>
    <row r="15436" spans="1:7">
      <c r="A15436" s="1" t="s">
        <v>239</v>
      </c>
      <c r="B15436" s="2">
        <v>134588735</v>
      </c>
      <c r="C15436" s="2">
        <v>134588936</v>
      </c>
      <c r="D15436" s="1" t="s">
        <v>12363</v>
      </c>
      <c r="E15436" s="1" t="s">
        <v>12364</v>
      </c>
      <c r="F15436" s="2" t="s">
        <v>17</v>
      </c>
      <c r="G15436" s="1" t="s">
        <v>43</v>
      </c>
    </row>
    <row r="15437" spans="1:7">
      <c r="A15437" s="1" t="s">
        <v>239</v>
      </c>
      <c r="B15437" s="2">
        <v>74458267</v>
      </c>
      <c r="C15437" s="2">
        <v>74458468</v>
      </c>
      <c r="D15437" s="1" t="s">
        <v>12425</v>
      </c>
      <c r="E15437" s="1" t="s">
        <v>12426</v>
      </c>
      <c r="F15437" s="2" t="s">
        <v>17</v>
      </c>
      <c r="G15437" s="1" t="s">
        <v>11</v>
      </c>
    </row>
    <row r="15438" spans="1:7">
      <c r="A15438" s="1" t="s">
        <v>239</v>
      </c>
      <c r="B15438" s="2">
        <v>74494602</v>
      </c>
      <c r="C15438" s="2">
        <v>74494803</v>
      </c>
      <c r="D15438" s="1" t="s">
        <v>12425</v>
      </c>
      <c r="E15438" s="1" t="s">
        <v>12426</v>
      </c>
      <c r="F15438" s="2" t="s">
        <v>17</v>
      </c>
      <c r="G15438" s="1" t="s">
        <v>11</v>
      </c>
    </row>
    <row r="15439" spans="1:7">
      <c r="A15439" s="1" t="s">
        <v>239</v>
      </c>
      <c r="B15439" s="2">
        <v>74495790</v>
      </c>
      <c r="C15439" s="2">
        <v>74495991</v>
      </c>
      <c r="D15439" s="1" t="s">
        <v>12425</v>
      </c>
      <c r="E15439" s="1" t="s">
        <v>12426</v>
      </c>
      <c r="F15439" s="2" t="s">
        <v>17</v>
      </c>
      <c r="G15439" s="1" t="s">
        <v>11</v>
      </c>
    </row>
    <row r="15440" spans="1:7">
      <c r="A15440" s="1" t="s">
        <v>239</v>
      </c>
      <c r="B15440" s="2">
        <v>74504027</v>
      </c>
      <c r="C15440" s="2">
        <v>74504228</v>
      </c>
      <c r="D15440" s="1" t="s">
        <v>12425</v>
      </c>
      <c r="E15440" s="1" t="s">
        <v>12426</v>
      </c>
      <c r="F15440" s="2" t="s">
        <v>17</v>
      </c>
      <c r="G15440" s="1" t="s">
        <v>11</v>
      </c>
    </row>
    <row r="15441" spans="1:7">
      <c r="A15441" s="1" t="s">
        <v>239</v>
      </c>
      <c r="B15441" s="2">
        <v>74549622</v>
      </c>
      <c r="C15441" s="2">
        <v>74549823</v>
      </c>
      <c r="D15441" s="1" t="s">
        <v>12425</v>
      </c>
      <c r="E15441" s="1" t="s">
        <v>12426</v>
      </c>
      <c r="F15441" s="2" t="s">
        <v>17</v>
      </c>
      <c r="G15441" s="1" t="s">
        <v>11</v>
      </c>
    </row>
    <row r="15442" spans="1:7">
      <c r="A15442" s="1" t="s">
        <v>239</v>
      </c>
      <c r="B15442" s="2">
        <v>99574871</v>
      </c>
      <c r="C15442" s="2">
        <v>99575072</v>
      </c>
      <c r="D15442" s="1" t="s">
        <v>12443</v>
      </c>
      <c r="E15442" s="1" t="s">
        <v>12444</v>
      </c>
      <c r="F15442" s="2" t="s">
        <v>17</v>
      </c>
      <c r="G15442" s="1" t="s">
        <v>11</v>
      </c>
    </row>
    <row r="15443" spans="1:7">
      <c r="A15443" s="1" t="s">
        <v>239</v>
      </c>
      <c r="B15443" s="2">
        <v>99639623</v>
      </c>
      <c r="C15443" s="2">
        <v>99639824</v>
      </c>
      <c r="D15443" s="1" t="s">
        <v>12443</v>
      </c>
      <c r="E15443" s="1" t="s">
        <v>12444</v>
      </c>
      <c r="F15443" s="2" t="s">
        <v>17</v>
      </c>
      <c r="G15443" s="1" t="s">
        <v>11</v>
      </c>
    </row>
    <row r="15444" spans="1:7">
      <c r="A15444" s="1" t="s">
        <v>239</v>
      </c>
      <c r="B15444" s="2">
        <v>99693129</v>
      </c>
      <c r="C15444" s="2">
        <v>99693330</v>
      </c>
      <c r="D15444" s="1" t="s">
        <v>12443</v>
      </c>
      <c r="E15444" s="1" t="s">
        <v>12444</v>
      </c>
      <c r="F15444" s="2" t="s">
        <v>17</v>
      </c>
      <c r="G15444" s="1" t="s">
        <v>11</v>
      </c>
    </row>
    <row r="15445" spans="1:7">
      <c r="A15445" s="1" t="s">
        <v>239</v>
      </c>
      <c r="B15445" s="2">
        <v>99725129</v>
      </c>
      <c r="C15445" s="2">
        <v>99725330</v>
      </c>
      <c r="D15445" s="1" t="s">
        <v>12443</v>
      </c>
      <c r="E15445" s="1" t="s">
        <v>12444</v>
      </c>
      <c r="F15445" s="2" t="s">
        <v>17</v>
      </c>
      <c r="G15445" s="1" t="s">
        <v>11</v>
      </c>
    </row>
    <row r="15446" spans="1:7">
      <c r="A15446" s="1" t="s">
        <v>239</v>
      </c>
      <c r="B15446" s="2">
        <v>80518166</v>
      </c>
      <c r="C15446" s="2">
        <v>80518367</v>
      </c>
      <c r="D15446" s="1" t="s">
        <v>12465</v>
      </c>
      <c r="E15446" s="1" t="s">
        <v>12466</v>
      </c>
      <c r="F15446" s="2" t="s">
        <v>10</v>
      </c>
      <c r="G15446" s="1" t="s">
        <v>43</v>
      </c>
    </row>
    <row r="15447" spans="1:7">
      <c r="A15447" s="1" t="s">
        <v>239</v>
      </c>
      <c r="B15447" s="2">
        <v>110625119</v>
      </c>
      <c r="C15447" s="2">
        <v>110625320</v>
      </c>
      <c r="D15447" s="1" t="s">
        <v>12589</v>
      </c>
      <c r="E15447" s="1" t="s">
        <v>12590</v>
      </c>
      <c r="F15447" s="2" t="s">
        <v>17</v>
      </c>
      <c r="G15447" s="1" t="s">
        <v>11</v>
      </c>
    </row>
    <row r="15448" spans="1:7">
      <c r="A15448" s="1" t="s">
        <v>239</v>
      </c>
      <c r="B15448" s="2">
        <v>110625138</v>
      </c>
      <c r="C15448" s="2">
        <v>110625339</v>
      </c>
      <c r="D15448" s="1" t="s">
        <v>12589</v>
      </c>
      <c r="E15448" s="1" t="s">
        <v>12590</v>
      </c>
      <c r="F15448" s="2" t="s">
        <v>17</v>
      </c>
      <c r="G15448" s="1" t="s">
        <v>11</v>
      </c>
    </row>
    <row r="15449" spans="1:7">
      <c r="A15449" s="1" t="s">
        <v>239</v>
      </c>
      <c r="B15449" s="2">
        <v>110705275</v>
      </c>
      <c r="C15449" s="2">
        <v>110705476</v>
      </c>
      <c r="D15449" s="1" t="s">
        <v>12589</v>
      </c>
      <c r="E15449" s="1" t="s">
        <v>12590</v>
      </c>
      <c r="F15449" s="2" t="s">
        <v>17</v>
      </c>
      <c r="G15449" s="1" t="s">
        <v>43</v>
      </c>
    </row>
    <row r="15450" spans="1:7">
      <c r="A15450" s="1" t="s">
        <v>239</v>
      </c>
      <c r="B15450" s="2">
        <v>38609905</v>
      </c>
      <c r="C15450" s="2">
        <v>38610106</v>
      </c>
      <c r="D15450" s="1" t="s">
        <v>12653</v>
      </c>
      <c r="E15450" s="1" t="s">
        <v>12654</v>
      </c>
      <c r="F15450" s="2" t="s">
        <v>10</v>
      </c>
      <c r="G15450" s="1" t="s">
        <v>11</v>
      </c>
    </row>
    <row r="15451" spans="1:7">
      <c r="A15451" s="1" t="s">
        <v>239</v>
      </c>
      <c r="B15451" s="2">
        <v>38609912</v>
      </c>
      <c r="C15451" s="2">
        <v>38610113</v>
      </c>
      <c r="D15451" s="1" t="s">
        <v>12653</v>
      </c>
      <c r="E15451" s="1" t="s">
        <v>12654</v>
      </c>
      <c r="F15451" s="2" t="s">
        <v>10</v>
      </c>
      <c r="G15451" s="1" t="s">
        <v>11</v>
      </c>
    </row>
    <row r="15452" spans="1:7">
      <c r="A15452" s="1" t="s">
        <v>239</v>
      </c>
      <c r="B15452" s="2">
        <v>38639412</v>
      </c>
      <c r="C15452" s="2">
        <v>38639613</v>
      </c>
      <c r="D15452" s="1" t="s">
        <v>12653</v>
      </c>
      <c r="E15452" s="1" t="s">
        <v>12654</v>
      </c>
      <c r="F15452" s="2" t="s">
        <v>10</v>
      </c>
      <c r="G15452" s="1" t="s">
        <v>11</v>
      </c>
    </row>
    <row r="15453" spans="1:7">
      <c r="A15453" s="1" t="s">
        <v>239</v>
      </c>
      <c r="B15453" s="2">
        <v>38639439</v>
      </c>
      <c r="C15453" s="2">
        <v>38639640</v>
      </c>
      <c r="D15453" s="1" t="s">
        <v>12653</v>
      </c>
      <c r="E15453" s="1" t="s">
        <v>12654</v>
      </c>
      <c r="F15453" s="2" t="s">
        <v>10</v>
      </c>
      <c r="G15453" s="1" t="s">
        <v>11</v>
      </c>
    </row>
    <row r="15454" spans="1:7">
      <c r="A15454" s="1" t="s">
        <v>239</v>
      </c>
      <c r="B15454" s="2">
        <v>120751169</v>
      </c>
      <c r="C15454" s="2">
        <v>120751370</v>
      </c>
      <c r="D15454" s="1" t="s">
        <v>12675</v>
      </c>
      <c r="E15454" s="1" t="s">
        <v>12676</v>
      </c>
      <c r="F15454" s="2" t="s">
        <v>17</v>
      </c>
      <c r="G15454" s="1" t="s">
        <v>11</v>
      </c>
    </row>
    <row r="15455" spans="1:7">
      <c r="A15455" s="1" t="s">
        <v>239</v>
      </c>
      <c r="B15455" s="2">
        <v>120799511</v>
      </c>
      <c r="C15455" s="2">
        <v>120799712</v>
      </c>
      <c r="D15455" s="1" t="s">
        <v>12675</v>
      </c>
      <c r="E15455" s="1" t="s">
        <v>12676</v>
      </c>
      <c r="F15455" s="2" t="s">
        <v>17</v>
      </c>
      <c r="G15455" s="1" t="s">
        <v>11</v>
      </c>
    </row>
    <row r="15456" spans="1:7">
      <c r="A15456" s="1" t="s">
        <v>239</v>
      </c>
      <c r="B15456" s="2">
        <v>56689460</v>
      </c>
      <c r="C15456" s="2">
        <v>56689661</v>
      </c>
      <c r="D15456" s="1" t="s">
        <v>12929</v>
      </c>
      <c r="E15456" s="1" t="s">
        <v>12930</v>
      </c>
      <c r="F15456" s="2" t="s">
        <v>10</v>
      </c>
      <c r="G15456" s="1" t="s">
        <v>11</v>
      </c>
    </row>
    <row r="15457" spans="1:7">
      <c r="A15457" s="1" t="s">
        <v>239</v>
      </c>
      <c r="B15457" s="2">
        <v>56693829</v>
      </c>
      <c r="C15457" s="2">
        <v>56694030</v>
      </c>
      <c r="D15457" s="1" t="s">
        <v>12929</v>
      </c>
      <c r="E15457" s="1" t="s">
        <v>12930</v>
      </c>
      <c r="F15457" s="2" t="s">
        <v>10</v>
      </c>
      <c r="G15457" s="1" t="s">
        <v>11</v>
      </c>
    </row>
    <row r="15458" spans="1:7">
      <c r="A15458" s="1" t="s">
        <v>239</v>
      </c>
      <c r="B15458" s="2">
        <v>56716159</v>
      </c>
      <c r="C15458" s="2">
        <v>56716360</v>
      </c>
      <c r="D15458" s="1" t="s">
        <v>12929</v>
      </c>
      <c r="E15458" s="1" t="s">
        <v>12930</v>
      </c>
      <c r="F15458" s="2" t="s">
        <v>10</v>
      </c>
      <c r="G15458" s="1" t="s">
        <v>11</v>
      </c>
    </row>
    <row r="15459" spans="1:7">
      <c r="A15459" s="1" t="s">
        <v>239</v>
      </c>
      <c r="B15459" s="2">
        <v>92031538</v>
      </c>
      <c r="C15459" s="2">
        <v>92031739</v>
      </c>
      <c r="D15459" s="1" t="s">
        <v>13181</v>
      </c>
      <c r="E15459" s="1" t="s">
        <v>13182</v>
      </c>
      <c r="F15459" s="2" t="s">
        <v>17</v>
      </c>
      <c r="G15459" s="1" t="s">
        <v>11</v>
      </c>
    </row>
    <row r="15460" spans="1:7">
      <c r="A15460" s="1" t="s">
        <v>239</v>
      </c>
      <c r="B15460" s="2">
        <v>23081728</v>
      </c>
      <c r="C15460" s="2">
        <v>23081929</v>
      </c>
      <c r="D15460" s="1" t="s">
        <v>13235</v>
      </c>
      <c r="E15460" s="1" t="s">
        <v>13236</v>
      </c>
      <c r="F15460" s="2" t="s">
        <v>17</v>
      </c>
      <c r="G15460" s="1" t="s">
        <v>11</v>
      </c>
    </row>
    <row r="15461" spans="1:7">
      <c r="A15461" s="1" t="s">
        <v>239</v>
      </c>
      <c r="B15461" s="2">
        <v>9483570</v>
      </c>
      <c r="C15461" s="2">
        <v>9483771</v>
      </c>
      <c r="D15461" s="1" t="s">
        <v>13253</v>
      </c>
      <c r="E15461" s="1" t="s">
        <v>13254</v>
      </c>
      <c r="F15461" s="2" t="s">
        <v>10</v>
      </c>
      <c r="G15461" s="1" t="s">
        <v>11</v>
      </c>
    </row>
    <row r="15462" spans="1:7">
      <c r="A15462" s="1" t="s">
        <v>239</v>
      </c>
      <c r="B15462" s="2">
        <v>9597472</v>
      </c>
      <c r="C15462" s="2">
        <v>9597673</v>
      </c>
      <c r="D15462" s="1" t="s">
        <v>13253</v>
      </c>
      <c r="E15462" s="1" t="s">
        <v>13254</v>
      </c>
      <c r="F15462" s="2" t="s">
        <v>10</v>
      </c>
      <c r="G15462" s="1" t="s">
        <v>11</v>
      </c>
    </row>
    <row r="15463" spans="1:7">
      <c r="A15463" s="1" t="s">
        <v>239</v>
      </c>
      <c r="B15463" s="2">
        <v>59833180</v>
      </c>
      <c r="C15463" s="2">
        <v>59833381</v>
      </c>
      <c r="D15463" s="1" t="s">
        <v>13307</v>
      </c>
      <c r="E15463" s="1" t="s">
        <v>13308</v>
      </c>
      <c r="F15463" s="2" t="s">
        <v>17</v>
      </c>
      <c r="G15463" s="1" t="s">
        <v>11</v>
      </c>
    </row>
    <row r="15464" spans="1:7">
      <c r="A15464" s="1" t="s">
        <v>239</v>
      </c>
      <c r="B15464" s="2">
        <v>59833197</v>
      </c>
      <c r="C15464" s="2">
        <v>59833398</v>
      </c>
      <c r="D15464" s="1" t="s">
        <v>13307</v>
      </c>
      <c r="E15464" s="1" t="s">
        <v>13308</v>
      </c>
      <c r="F15464" s="2" t="s">
        <v>17</v>
      </c>
      <c r="G15464" s="1" t="s">
        <v>11</v>
      </c>
    </row>
    <row r="15465" spans="1:7">
      <c r="A15465" s="1" t="s">
        <v>239</v>
      </c>
      <c r="B15465" s="2">
        <v>59967316</v>
      </c>
      <c r="C15465" s="2">
        <v>59967517</v>
      </c>
      <c r="D15465" s="1" t="s">
        <v>13307</v>
      </c>
      <c r="E15465" s="1" t="s">
        <v>13308</v>
      </c>
      <c r="F15465" s="2" t="s">
        <v>17</v>
      </c>
      <c r="G15465" s="1" t="s">
        <v>11</v>
      </c>
    </row>
    <row r="15466" spans="1:7">
      <c r="A15466" s="1" t="s">
        <v>239</v>
      </c>
      <c r="B15466" s="2">
        <v>59967343</v>
      </c>
      <c r="C15466" s="2">
        <v>59967544</v>
      </c>
      <c r="D15466" s="1" t="s">
        <v>13307</v>
      </c>
      <c r="E15466" s="1" t="s">
        <v>13308</v>
      </c>
      <c r="F15466" s="2" t="s">
        <v>17</v>
      </c>
      <c r="G15466" s="1" t="s">
        <v>11</v>
      </c>
    </row>
    <row r="15467" spans="1:7">
      <c r="A15467" s="1" t="s">
        <v>239</v>
      </c>
      <c r="B15467" s="2">
        <v>59967353</v>
      </c>
      <c r="C15467" s="2">
        <v>59967554</v>
      </c>
      <c r="D15467" s="1" t="s">
        <v>13307</v>
      </c>
      <c r="E15467" s="1" t="s">
        <v>13308</v>
      </c>
      <c r="F15467" s="2" t="s">
        <v>17</v>
      </c>
      <c r="G15467" s="1" t="s">
        <v>11</v>
      </c>
    </row>
    <row r="15468" spans="1:7">
      <c r="A15468" s="1" t="s">
        <v>239</v>
      </c>
      <c r="B15468" s="2">
        <v>59967453</v>
      </c>
      <c r="C15468" s="2">
        <v>59967654</v>
      </c>
      <c r="D15468" s="1" t="s">
        <v>13307</v>
      </c>
      <c r="E15468" s="1" t="s">
        <v>13308</v>
      </c>
      <c r="F15468" s="2" t="s">
        <v>17</v>
      </c>
      <c r="G15468" s="1" t="s">
        <v>11</v>
      </c>
    </row>
    <row r="15469" spans="1:7">
      <c r="A15469" s="1" t="s">
        <v>239</v>
      </c>
      <c r="B15469" s="2">
        <v>80998256</v>
      </c>
      <c r="C15469" s="2">
        <v>80998457</v>
      </c>
      <c r="D15469" s="1" t="s">
        <v>13319</v>
      </c>
      <c r="E15469" s="1" t="s">
        <v>13320</v>
      </c>
      <c r="F15469" s="2" t="s">
        <v>17</v>
      </c>
      <c r="G15469" s="1" t="s">
        <v>11</v>
      </c>
    </row>
    <row r="15470" spans="1:7">
      <c r="A15470" s="1" t="s">
        <v>239</v>
      </c>
      <c r="B15470" s="2">
        <v>71488221</v>
      </c>
      <c r="C15470" s="2">
        <v>71488422</v>
      </c>
      <c r="D15470" s="1" t="s">
        <v>13365</v>
      </c>
      <c r="E15470" s="1" t="s">
        <v>13366</v>
      </c>
      <c r="F15470" s="2" t="s">
        <v>17</v>
      </c>
      <c r="G15470" s="1" t="s">
        <v>11</v>
      </c>
    </row>
    <row r="15471" spans="1:7">
      <c r="A15471" s="1" t="s">
        <v>239</v>
      </c>
      <c r="B15471" s="2">
        <v>71488229</v>
      </c>
      <c r="C15471" s="2">
        <v>71488430</v>
      </c>
      <c r="D15471" s="1" t="s">
        <v>13365</v>
      </c>
      <c r="E15471" s="1" t="s">
        <v>13366</v>
      </c>
      <c r="F15471" s="2" t="s">
        <v>17</v>
      </c>
      <c r="G15471" s="1" t="s">
        <v>11</v>
      </c>
    </row>
    <row r="15472" spans="1:7">
      <c r="A15472" s="1" t="s">
        <v>239</v>
      </c>
      <c r="B15472" s="2">
        <v>140840278</v>
      </c>
      <c r="C15472" s="2">
        <v>140840479</v>
      </c>
      <c r="D15472" s="1" t="s">
        <v>13383</v>
      </c>
      <c r="E15472" s="1" t="s">
        <v>13384</v>
      </c>
      <c r="F15472" s="2" t="s">
        <v>17</v>
      </c>
      <c r="G15472" s="1" t="s">
        <v>11</v>
      </c>
    </row>
    <row r="15473" spans="1:7">
      <c r="A15473" s="1" t="s">
        <v>239</v>
      </c>
      <c r="B15473" s="2">
        <v>140902999</v>
      </c>
      <c r="C15473" s="2">
        <v>140903200</v>
      </c>
      <c r="D15473" s="1" t="s">
        <v>13383</v>
      </c>
      <c r="E15473" s="1" t="s">
        <v>13384</v>
      </c>
      <c r="F15473" s="2" t="s">
        <v>17</v>
      </c>
      <c r="G15473" s="1" t="s">
        <v>11</v>
      </c>
    </row>
    <row r="15474" spans="1:7">
      <c r="A15474" s="1" t="s">
        <v>239</v>
      </c>
      <c r="B15474" s="2">
        <v>140903011</v>
      </c>
      <c r="C15474" s="2">
        <v>140903212</v>
      </c>
      <c r="D15474" s="1" t="s">
        <v>13383</v>
      </c>
      <c r="E15474" s="1" t="s">
        <v>13384</v>
      </c>
      <c r="F15474" s="2" t="s">
        <v>17</v>
      </c>
      <c r="G15474" s="1" t="s">
        <v>11</v>
      </c>
    </row>
    <row r="15475" spans="1:7">
      <c r="A15475" s="1" t="s">
        <v>239</v>
      </c>
      <c r="B15475" s="2">
        <v>140978269</v>
      </c>
      <c r="C15475" s="2">
        <v>140978470</v>
      </c>
      <c r="D15475" s="1" t="s">
        <v>13383</v>
      </c>
      <c r="E15475" s="1" t="s">
        <v>13384</v>
      </c>
      <c r="F15475" s="2" t="s">
        <v>17</v>
      </c>
      <c r="G15475" s="1" t="s">
        <v>11</v>
      </c>
    </row>
    <row r="15476" spans="1:7">
      <c r="A15476" s="1" t="s">
        <v>239</v>
      </c>
      <c r="B15476" s="2">
        <v>140978283</v>
      </c>
      <c r="C15476" s="2">
        <v>140978484</v>
      </c>
      <c r="D15476" s="1" t="s">
        <v>13383</v>
      </c>
      <c r="E15476" s="1" t="s">
        <v>13384</v>
      </c>
      <c r="F15476" s="2" t="s">
        <v>17</v>
      </c>
      <c r="G15476" s="1" t="s">
        <v>11</v>
      </c>
    </row>
    <row r="15477" spans="1:7">
      <c r="A15477" s="1" t="s">
        <v>239</v>
      </c>
      <c r="B15477" s="2">
        <v>141006283</v>
      </c>
      <c r="C15477" s="2">
        <v>141006484</v>
      </c>
      <c r="D15477" s="1" t="s">
        <v>13383</v>
      </c>
      <c r="E15477" s="1" t="s">
        <v>13384</v>
      </c>
      <c r="F15477" s="2" t="s">
        <v>17</v>
      </c>
      <c r="G15477" s="1" t="s">
        <v>11</v>
      </c>
    </row>
    <row r="15478" spans="1:7">
      <c r="A15478" s="1" t="s">
        <v>239</v>
      </c>
      <c r="B15478" s="2">
        <v>141016519</v>
      </c>
      <c r="C15478" s="2">
        <v>141016720</v>
      </c>
      <c r="D15478" s="1" t="s">
        <v>13383</v>
      </c>
      <c r="E15478" s="1" t="s">
        <v>13384</v>
      </c>
      <c r="F15478" s="2" t="s">
        <v>17</v>
      </c>
      <c r="G15478" s="1" t="s">
        <v>11</v>
      </c>
    </row>
    <row r="15479" spans="1:7">
      <c r="A15479" s="1" t="s">
        <v>239</v>
      </c>
      <c r="B15479" s="2">
        <v>141043681</v>
      </c>
      <c r="C15479" s="2">
        <v>141043882</v>
      </c>
      <c r="D15479" s="1" t="s">
        <v>13383</v>
      </c>
      <c r="E15479" s="1" t="s">
        <v>13384</v>
      </c>
      <c r="F15479" s="2" t="s">
        <v>17</v>
      </c>
      <c r="G15479" s="1" t="s">
        <v>11</v>
      </c>
    </row>
    <row r="15480" spans="1:7">
      <c r="A15480" s="1" t="s">
        <v>239</v>
      </c>
      <c r="B15480" s="2">
        <v>141111545</v>
      </c>
      <c r="C15480" s="2">
        <v>141111746</v>
      </c>
      <c r="D15480" s="1" t="s">
        <v>13383</v>
      </c>
      <c r="E15480" s="1" t="s">
        <v>13384</v>
      </c>
      <c r="F15480" s="2" t="s">
        <v>17</v>
      </c>
      <c r="G15480" s="1" t="s">
        <v>11</v>
      </c>
    </row>
    <row r="15481" spans="1:7">
      <c r="A15481" s="1" t="s">
        <v>239</v>
      </c>
      <c r="B15481" s="2">
        <v>141111869</v>
      </c>
      <c r="C15481" s="2">
        <v>141112070</v>
      </c>
      <c r="D15481" s="1" t="s">
        <v>13383</v>
      </c>
      <c r="E15481" s="1" t="s">
        <v>13384</v>
      </c>
      <c r="F15481" s="2" t="s">
        <v>17</v>
      </c>
      <c r="G15481" s="1" t="s">
        <v>11</v>
      </c>
    </row>
    <row r="15482" spans="1:7">
      <c r="A15482" s="1" t="s">
        <v>239</v>
      </c>
      <c r="B15482" s="2">
        <v>141429442</v>
      </c>
      <c r="C15482" s="2">
        <v>141429643</v>
      </c>
      <c r="D15482" s="1" t="s">
        <v>13383</v>
      </c>
      <c r="E15482" s="1" t="s">
        <v>13384</v>
      </c>
      <c r="F15482" s="2" t="s">
        <v>17</v>
      </c>
      <c r="G15482" s="1" t="s">
        <v>11</v>
      </c>
    </row>
    <row r="15483" spans="1:7">
      <c r="A15483" s="1" t="s">
        <v>239</v>
      </c>
      <c r="B15483" s="2">
        <v>93981914</v>
      </c>
      <c r="C15483" s="2">
        <v>93982115</v>
      </c>
      <c r="D15483" s="1" t="s">
        <v>13447</v>
      </c>
      <c r="E15483" s="1" t="s">
        <v>13448</v>
      </c>
      <c r="F15483" s="2" t="s">
        <v>17</v>
      </c>
      <c r="G15483" s="1" t="s">
        <v>43</v>
      </c>
    </row>
    <row r="15484" spans="1:7">
      <c r="A15484" s="1" t="s">
        <v>239</v>
      </c>
      <c r="B15484" s="2">
        <v>72943728</v>
      </c>
      <c r="C15484" s="2">
        <v>72943929</v>
      </c>
      <c r="D15484" s="1" t="s">
        <v>13465</v>
      </c>
      <c r="E15484" s="1" t="s">
        <v>13466</v>
      </c>
      <c r="F15484" s="2" t="s">
        <v>17</v>
      </c>
      <c r="G15484" s="1" t="s">
        <v>11</v>
      </c>
    </row>
    <row r="15485" spans="1:7">
      <c r="A15485" s="1" t="s">
        <v>239</v>
      </c>
      <c r="B15485" s="2">
        <v>143328662</v>
      </c>
      <c r="C15485" s="2">
        <v>143328863</v>
      </c>
      <c r="D15485" s="1" t="s">
        <v>13509</v>
      </c>
      <c r="E15485" s="1" t="s">
        <v>13510</v>
      </c>
      <c r="F15485" s="2" t="s">
        <v>17</v>
      </c>
      <c r="G15485" s="1" t="s">
        <v>11</v>
      </c>
    </row>
    <row r="15486" spans="1:7">
      <c r="A15486" s="1" t="s">
        <v>239</v>
      </c>
      <c r="B15486" s="2">
        <v>143407438</v>
      </c>
      <c r="C15486" s="2">
        <v>143407639</v>
      </c>
      <c r="D15486" s="1" t="s">
        <v>13509</v>
      </c>
      <c r="E15486" s="1" t="s">
        <v>13510</v>
      </c>
      <c r="F15486" s="2" t="s">
        <v>17</v>
      </c>
      <c r="G15486" s="1" t="s">
        <v>11</v>
      </c>
    </row>
    <row r="15487" spans="1:7">
      <c r="A15487" s="1" t="s">
        <v>239</v>
      </c>
      <c r="B15487" s="2">
        <v>15412564</v>
      </c>
      <c r="C15487" s="2">
        <v>15412765</v>
      </c>
      <c r="D15487" s="1" t="s">
        <v>13613</v>
      </c>
      <c r="E15487" s="1" t="s">
        <v>13614</v>
      </c>
      <c r="F15487" s="2" t="s">
        <v>10</v>
      </c>
      <c r="G15487" s="1" t="s">
        <v>11</v>
      </c>
    </row>
    <row r="15488" spans="1:7">
      <c r="A15488" s="1" t="s">
        <v>239</v>
      </c>
      <c r="B15488" s="2">
        <v>15413421</v>
      </c>
      <c r="C15488" s="2">
        <v>15413622</v>
      </c>
      <c r="D15488" s="1" t="s">
        <v>13613</v>
      </c>
      <c r="E15488" s="1" t="s">
        <v>13614</v>
      </c>
      <c r="F15488" s="2" t="s">
        <v>10</v>
      </c>
      <c r="G15488" s="1" t="s">
        <v>11</v>
      </c>
    </row>
    <row r="15489" spans="1:7">
      <c r="A15489" s="1" t="s">
        <v>239</v>
      </c>
      <c r="B15489" s="2">
        <v>15433706</v>
      </c>
      <c r="C15489" s="2">
        <v>15433907</v>
      </c>
      <c r="D15489" s="1" t="s">
        <v>13613</v>
      </c>
      <c r="E15489" s="1" t="s">
        <v>13614</v>
      </c>
      <c r="F15489" s="2" t="s">
        <v>10</v>
      </c>
      <c r="G15489" s="1" t="s">
        <v>11</v>
      </c>
    </row>
    <row r="15490" spans="1:7">
      <c r="A15490" s="1" t="s">
        <v>239</v>
      </c>
      <c r="B15490" s="2">
        <v>15433718</v>
      </c>
      <c r="C15490" s="2">
        <v>15433919</v>
      </c>
      <c r="D15490" s="1" t="s">
        <v>13613</v>
      </c>
      <c r="E15490" s="1" t="s">
        <v>13614</v>
      </c>
      <c r="F15490" s="2" t="s">
        <v>10</v>
      </c>
      <c r="G15490" s="1" t="s">
        <v>11</v>
      </c>
    </row>
    <row r="15491" spans="1:7">
      <c r="A15491" s="1" t="s">
        <v>239</v>
      </c>
      <c r="B15491" s="2">
        <v>15549792</v>
      </c>
      <c r="C15491" s="2">
        <v>15549993</v>
      </c>
      <c r="D15491" s="1" t="s">
        <v>13613</v>
      </c>
      <c r="E15491" s="1" t="s">
        <v>13614</v>
      </c>
      <c r="F15491" s="2" t="s">
        <v>10</v>
      </c>
      <c r="G15491" s="1" t="s">
        <v>11</v>
      </c>
    </row>
    <row r="15492" spans="1:7">
      <c r="A15492" s="1" t="s">
        <v>239</v>
      </c>
      <c r="B15492" s="2">
        <v>15593303</v>
      </c>
      <c r="C15492" s="2">
        <v>15593504</v>
      </c>
      <c r="D15492" s="1" t="s">
        <v>13613</v>
      </c>
      <c r="E15492" s="1" t="s">
        <v>13614</v>
      </c>
      <c r="F15492" s="2" t="s">
        <v>10</v>
      </c>
      <c r="G15492" s="1" t="s">
        <v>11</v>
      </c>
    </row>
    <row r="15493" spans="1:7">
      <c r="A15493" s="1" t="s">
        <v>239</v>
      </c>
      <c r="B15493" s="2">
        <v>48923358</v>
      </c>
      <c r="C15493" s="2">
        <v>48923559</v>
      </c>
      <c r="D15493" s="1" t="s">
        <v>13683</v>
      </c>
      <c r="E15493" s="1" t="s">
        <v>13684</v>
      </c>
      <c r="F15493" s="2" t="s">
        <v>10</v>
      </c>
      <c r="G15493" s="1" t="s">
        <v>11</v>
      </c>
    </row>
    <row r="15494" spans="1:7">
      <c r="A15494" s="1" t="s">
        <v>239</v>
      </c>
      <c r="B15494" s="2">
        <v>48953322</v>
      </c>
      <c r="C15494" s="2">
        <v>48953523</v>
      </c>
      <c r="D15494" s="1" t="s">
        <v>13683</v>
      </c>
      <c r="E15494" s="1" t="s">
        <v>13684</v>
      </c>
      <c r="F15494" s="2" t="s">
        <v>10</v>
      </c>
      <c r="G15494" s="1" t="s">
        <v>11</v>
      </c>
    </row>
    <row r="15495" spans="1:7">
      <c r="A15495" s="1" t="s">
        <v>239</v>
      </c>
      <c r="B15495" s="2">
        <v>74693766</v>
      </c>
      <c r="C15495" s="2">
        <v>74693967</v>
      </c>
      <c r="D15495" s="1" t="s">
        <v>13685</v>
      </c>
      <c r="E15495" s="1" t="s">
        <v>13686</v>
      </c>
      <c r="F15495" s="2" t="s">
        <v>17</v>
      </c>
      <c r="G15495" s="1" t="s">
        <v>11</v>
      </c>
    </row>
    <row r="15496" spans="1:7">
      <c r="A15496" s="1" t="s">
        <v>239</v>
      </c>
      <c r="B15496" s="2">
        <v>74722056</v>
      </c>
      <c r="C15496" s="2">
        <v>74722257</v>
      </c>
      <c r="D15496" s="1" t="s">
        <v>13685</v>
      </c>
      <c r="E15496" s="1" t="s">
        <v>13686</v>
      </c>
      <c r="F15496" s="2" t="s">
        <v>17</v>
      </c>
      <c r="G15496" s="1" t="s">
        <v>11</v>
      </c>
    </row>
    <row r="15497" spans="1:7">
      <c r="A15497" s="1" t="s">
        <v>239</v>
      </c>
      <c r="B15497" s="2">
        <v>74732893</v>
      </c>
      <c r="C15497" s="2">
        <v>74733094</v>
      </c>
      <c r="D15497" s="1" t="s">
        <v>13685</v>
      </c>
      <c r="E15497" s="1" t="s">
        <v>13686</v>
      </c>
      <c r="F15497" s="2" t="s">
        <v>17</v>
      </c>
      <c r="G15497" s="1" t="s">
        <v>11</v>
      </c>
    </row>
    <row r="15498" spans="1:7">
      <c r="A15498" s="1" t="s">
        <v>239</v>
      </c>
      <c r="B15498" s="2">
        <v>74751868</v>
      </c>
      <c r="C15498" s="2">
        <v>74752069</v>
      </c>
      <c r="D15498" s="1" t="s">
        <v>13685</v>
      </c>
      <c r="E15498" s="1" t="s">
        <v>13686</v>
      </c>
      <c r="F15498" s="2" t="s">
        <v>17</v>
      </c>
      <c r="G15498" s="1" t="s">
        <v>11</v>
      </c>
    </row>
    <row r="15499" spans="1:7">
      <c r="A15499" s="1" t="s">
        <v>239</v>
      </c>
      <c r="B15499" s="2">
        <v>74776076</v>
      </c>
      <c r="C15499" s="2">
        <v>74776277</v>
      </c>
      <c r="D15499" s="1" t="s">
        <v>13685</v>
      </c>
      <c r="E15499" s="1" t="s">
        <v>13686</v>
      </c>
      <c r="F15499" s="2" t="s">
        <v>17</v>
      </c>
      <c r="G15499" s="1" t="s">
        <v>11</v>
      </c>
    </row>
    <row r="15500" spans="1:7">
      <c r="A15500" s="1" t="s">
        <v>239</v>
      </c>
      <c r="B15500" s="2">
        <v>103321061</v>
      </c>
      <c r="C15500" s="2">
        <v>103321262</v>
      </c>
      <c r="D15500" s="1" t="s">
        <v>13711</v>
      </c>
      <c r="E15500" s="1" t="s">
        <v>13712</v>
      </c>
      <c r="F15500" s="2" t="s">
        <v>17</v>
      </c>
      <c r="G15500" s="1" t="s">
        <v>11</v>
      </c>
    </row>
    <row r="15501" spans="1:7">
      <c r="A15501" s="1" t="s">
        <v>239</v>
      </c>
      <c r="B15501" s="2">
        <v>103383410</v>
      </c>
      <c r="C15501" s="2">
        <v>103383611</v>
      </c>
      <c r="D15501" s="1" t="s">
        <v>13711</v>
      </c>
      <c r="E15501" s="1" t="s">
        <v>13712</v>
      </c>
      <c r="F15501" s="2" t="s">
        <v>17</v>
      </c>
      <c r="G15501" s="1" t="s">
        <v>11</v>
      </c>
    </row>
    <row r="15502" spans="1:7">
      <c r="A15502" s="1" t="s">
        <v>239</v>
      </c>
      <c r="B15502" s="2">
        <v>103383793</v>
      </c>
      <c r="C15502" s="2">
        <v>103383994</v>
      </c>
      <c r="D15502" s="1" t="s">
        <v>13711</v>
      </c>
      <c r="E15502" s="1" t="s">
        <v>13712</v>
      </c>
      <c r="F15502" s="2" t="s">
        <v>17</v>
      </c>
      <c r="G15502" s="1" t="s">
        <v>11</v>
      </c>
    </row>
    <row r="15503" spans="1:7">
      <c r="A15503" s="1" t="s">
        <v>239</v>
      </c>
      <c r="B15503" s="2">
        <v>59335899</v>
      </c>
      <c r="C15503" s="2">
        <v>59336100</v>
      </c>
      <c r="D15503" s="1" t="s">
        <v>13717</v>
      </c>
      <c r="E15503" s="1" t="s">
        <v>13718</v>
      </c>
      <c r="F15503" s="2" t="s">
        <v>10</v>
      </c>
      <c r="G15503" s="1" t="s">
        <v>11</v>
      </c>
    </row>
    <row r="15504" spans="1:7">
      <c r="A15504" s="1" t="s">
        <v>239</v>
      </c>
      <c r="B15504" s="2">
        <v>35097350</v>
      </c>
      <c r="C15504" s="2">
        <v>35097551</v>
      </c>
      <c r="D15504" s="1" t="s">
        <v>13773</v>
      </c>
      <c r="E15504" s="1" t="s">
        <v>13774</v>
      </c>
      <c r="F15504" s="2" t="s">
        <v>10</v>
      </c>
      <c r="G15504" s="1" t="s">
        <v>11</v>
      </c>
    </row>
    <row r="15505" spans="1:7">
      <c r="A15505" s="1" t="s">
        <v>239</v>
      </c>
      <c r="B15505" s="2">
        <v>35162990</v>
      </c>
      <c r="C15505" s="2">
        <v>35163191</v>
      </c>
      <c r="D15505" s="1" t="s">
        <v>13773</v>
      </c>
      <c r="E15505" s="1" t="s">
        <v>13774</v>
      </c>
      <c r="F15505" s="2" t="s">
        <v>10</v>
      </c>
      <c r="G15505" s="1" t="s">
        <v>11</v>
      </c>
    </row>
    <row r="15506" spans="1:7">
      <c r="A15506" s="1" t="s">
        <v>239</v>
      </c>
      <c r="B15506" s="2">
        <v>35163091</v>
      </c>
      <c r="C15506" s="2">
        <v>35163292</v>
      </c>
      <c r="D15506" s="1" t="s">
        <v>13773</v>
      </c>
      <c r="E15506" s="1" t="s">
        <v>13774</v>
      </c>
      <c r="F15506" s="2" t="s">
        <v>10</v>
      </c>
      <c r="G15506" s="1" t="s">
        <v>11</v>
      </c>
    </row>
    <row r="15507" spans="1:7">
      <c r="A15507" s="1" t="s">
        <v>239</v>
      </c>
      <c r="B15507" s="2">
        <v>35163107</v>
      </c>
      <c r="C15507" s="2">
        <v>35163308</v>
      </c>
      <c r="D15507" s="1" t="s">
        <v>13773</v>
      </c>
      <c r="E15507" s="1" t="s">
        <v>13774</v>
      </c>
      <c r="F15507" s="2" t="s">
        <v>10</v>
      </c>
      <c r="G15507" s="1" t="s">
        <v>11</v>
      </c>
    </row>
    <row r="15508" spans="1:7">
      <c r="A15508" s="1" t="s">
        <v>239</v>
      </c>
      <c r="B15508" s="2">
        <v>35163275</v>
      </c>
      <c r="C15508" s="2">
        <v>35163476</v>
      </c>
      <c r="D15508" s="1" t="s">
        <v>13773</v>
      </c>
      <c r="E15508" s="1" t="s">
        <v>13774</v>
      </c>
      <c r="F15508" s="2" t="s">
        <v>10</v>
      </c>
      <c r="G15508" s="1" t="s">
        <v>11</v>
      </c>
    </row>
    <row r="15509" spans="1:7">
      <c r="A15509" s="1" t="s">
        <v>239</v>
      </c>
      <c r="B15509" s="2">
        <v>35254336</v>
      </c>
      <c r="C15509" s="2">
        <v>35254537</v>
      </c>
      <c r="D15509" s="1" t="s">
        <v>13773</v>
      </c>
      <c r="E15509" s="1" t="s">
        <v>13774</v>
      </c>
      <c r="F15509" s="2" t="s">
        <v>10</v>
      </c>
      <c r="G15509" s="1" t="s">
        <v>11</v>
      </c>
    </row>
    <row r="15510" spans="1:7">
      <c r="A15510" s="1" t="s">
        <v>239</v>
      </c>
      <c r="B15510" s="2">
        <v>35350714</v>
      </c>
      <c r="C15510" s="2">
        <v>35350915</v>
      </c>
      <c r="D15510" s="1" t="s">
        <v>13773</v>
      </c>
      <c r="E15510" s="1" t="s">
        <v>13774</v>
      </c>
      <c r="F15510" s="2" t="s">
        <v>10</v>
      </c>
      <c r="G15510" s="1" t="s">
        <v>11</v>
      </c>
    </row>
    <row r="15511" spans="1:7">
      <c r="A15511" s="1" t="s">
        <v>239</v>
      </c>
      <c r="B15511" s="2">
        <v>35350721</v>
      </c>
      <c r="C15511" s="2">
        <v>35350922</v>
      </c>
      <c r="D15511" s="1" t="s">
        <v>13773</v>
      </c>
      <c r="E15511" s="1" t="s">
        <v>13774</v>
      </c>
      <c r="F15511" s="2" t="s">
        <v>10</v>
      </c>
      <c r="G15511" s="1" t="s">
        <v>11</v>
      </c>
    </row>
    <row r="15512" spans="1:7">
      <c r="A15512" s="1" t="s">
        <v>239</v>
      </c>
      <c r="B15512" s="2">
        <v>35355503</v>
      </c>
      <c r="C15512" s="2">
        <v>35355704</v>
      </c>
      <c r="D15512" s="1" t="s">
        <v>13773</v>
      </c>
      <c r="E15512" s="1" t="s">
        <v>13774</v>
      </c>
      <c r="F15512" s="2" t="s">
        <v>10</v>
      </c>
      <c r="G15512" s="1" t="s">
        <v>11</v>
      </c>
    </row>
    <row r="15513" spans="1:7">
      <c r="A15513" s="1" t="s">
        <v>239</v>
      </c>
      <c r="B15513" s="2">
        <v>35594087</v>
      </c>
      <c r="C15513" s="2">
        <v>35594288</v>
      </c>
      <c r="D15513" s="1" t="s">
        <v>13773</v>
      </c>
      <c r="E15513" s="1" t="s">
        <v>13774</v>
      </c>
      <c r="F15513" s="2" t="s">
        <v>10</v>
      </c>
      <c r="G15513" s="1" t="s">
        <v>11</v>
      </c>
    </row>
    <row r="15514" spans="1:7">
      <c r="A15514" s="1" t="s">
        <v>239</v>
      </c>
      <c r="B15514" s="2">
        <v>35645421</v>
      </c>
      <c r="C15514" s="2">
        <v>35645622</v>
      </c>
      <c r="D15514" s="1" t="s">
        <v>13773</v>
      </c>
      <c r="E15514" s="1" t="s">
        <v>13774</v>
      </c>
      <c r="F15514" s="2" t="s">
        <v>10</v>
      </c>
      <c r="G15514" s="1" t="s">
        <v>11</v>
      </c>
    </row>
    <row r="15515" spans="1:7">
      <c r="A15515" s="1" t="s">
        <v>239</v>
      </c>
      <c r="B15515" s="2">
        <v>67551482</v>
      </c>
      <c r="C15515" s="2">
        <v>67551683</v>
      </c>
      <c r="D15515" s="1" t="s">
        <v>13891</v>
      </c>
      <c r="E15515" s="1" t="s">
        <v>13892</v>
      </c>
      <c r="F15515" s="2" t="s">
        <v>17</v>
      </c>
      <c r="G15515" s="1" t="s">
        <v>11</v>
      </c>
    </row>
    <row r="15516" spans="1:7">
      <c r="A15516" s="1" t="s">
        <v>239</v>
      </c>
      <c r="B15516" s="2">
        <v>100085901</v>
      </c>
      <c r="C15516" s="2">
        <v>100086102</v>
      </c>
      <c r="D15516" s="1" t="s">
        <v>13927</v>
      </c>
      <c r="E15516" s="1" t="s">
        <v>13928</v>
      </c>
      <c r="F15516" s="2" t="s">
        <v>10</v>
      </c>
      <c r="G15516" s="1" t="s">
        <v>11</v>
      </c>
    </row>
    <row r="15517" spans="1:7">
      <c r="A15517" s="1" t="s">
        <v>239</v>
      </c>
      <c r="B15517" s="2">
        <v>100105512</v>
      </c>
      <c r="C15517" s="2">
        <v>100105713</v>
      </c>
      <c r="D15517" s="1" t="s">
        <v>13927</v>
      </c>
      <c r="E15517" s="1" t="s">
        <v>13928</v>
      </c>
      <c r="F15517" s="2" t="s">
        <v>10</v>
      </c>
      <c r="G15517" s="1" t="s">
        <v>11</v>
      </c>
    </row>
    <row r="15518" spans="1:7">
      <c r="A15518" s="1" t="s">
        <v>239</v>
      </c>
      <c r="B15518" s="2">
        <v>100140526</v>
      </c>
      <c r="C15518" s="2">
        <v>100140727</v>
      </c>
      <c r="D15518" s="1" t="s">
        <v>13927</v>
      </c>
      <c r="E15518" s="1" t="s">
        <v>13928</v>
      </c>
      <c r="F15518" s="2" t="s">
        <v>10</v>
      </c>
      <c r="G15518" s="1" t="s">
        <v>11</v>
      </c>
    </row>
    <row r="15519" spans="1:7">
      <c r="A15519" s="1" t="s">
        <v>239</v>
      </c>
      <c r="B15519" s="2">
        <v>100320310</v>
      </c>
      <c r="C15519" s="2">
        <v>100320511</v>
      </c>
      <c r="D15519" s="1" t="s">
        <v>13927</v>
      </c>
      <c r="E15519" s="1" t="s">
        <v>13928</v>
      </c>
      <c r="F15519" s="2" t="s">
        <v>10</v>
      </c>
      <c r="G15519" s="1" t="s">
        <v>11</v>
      </c>
    </row>
    <row r="15520" spans="1:7">
      <c r="A15520" s="1" t="s">
        <v>239</v>
      </c>
      <c r="B15520" s="2">
        <v>100490600</v>
      </c>
      <c r="C15520" s="2">
        <v>100490801</v>
      </c>
      <c r="D15520" s="1" t="s">
        <v>13927</v>
      </c>
      <c r="E15520" s="1" t="s">
        <v>13928</v>
      </c>
      <c r="F15520" s="2" t="s">
        <v>10</v>
      </c>
      <c r="G15520" s="1" t="s">
        <v>11</v>
      </c>
    </row>
    <row r="15521" spans="1:7">
      <c r="A15521" s="1" t="s">
        <v>239</v>
      </c>
      <c r="B15521" s="2">
        <v>124426237</v>
      </c>
      <c r="C15521" s="2">
        <v>124426438</v>
      </c>
      <c r="D15521" s="1" t="s">
        <v>14077</v>
      </c>
      <c r="E15521" s="1" t="s">
        <v>14078</v>
      </c>
      <c r="F15521" s="2" t="s">
        <v>10</v>
      </c>
      <c r="G15521" s="1" t="s">
        <v>43</v>
      </c>
    </row>
    <row r="15522" spans="1:7">
      <c r="A15522" s="1" t="s">
        <v>239</v>
      </c>
      <c r="B15522" s="2">
        <v>124431234</v>
      </c>
      <c r="C15522" s="2">
        <v>124431435</v>
      </c>
      <c r="D15522" s="1" t="s">
        <v>14077</v>
      </c>
      <c r="E15522" s="1" t="s">
        <v>14078</v>
      </c>
      <c r="F15522" s="2" t="s">
        <v>10</v>
      </c>
      <c r="G15522" s="1" t="s">
        <v>11</v>
      </c>
    </row>
    <row r="15523" spans="1:7">
      <c r="A15523" s="1" t="s">
        <v>239</v>
      </c>
      <c r="B15523" s="2">
        <v>124431240</v>
      </c>
      <c r="C15523" s="2">
        <v>124431441</v>
      </c>
      <c r="D15523" s="1" t="s">
        <v>14077</v>
      </c>
      <c r="E15523" s="1" t="s">
        <v>14078</v>
      </c>
      <c r="F15523" s="2" t="s">
        <v>10</v>
      </c>
      <c r="G15523" s="1" t="s">
        <v>11</v>
      </c>
    </row>
    <row r="15524" spans="1:7">
      <c r="A15524" s="1" t="s">
        <v>239</v>
      </c>
      <c r="B15524" s="2">
        <v>38152577</v>
      </c>
      <c r="C15524" s="2">
        <v>38152778</v>
      </c>
      <c r="D15524" s="1" t="s">
        <v>14089</v>
      </c>
      <c r="E15524" s="1" t="s">
        <v>14090</v>
      </c>
      <c r="F15524" s="2" t="s">
        <v>17</v>
      </c>
      <c r="G15524" s="1" t="s">
        <v>11</v>
      </c>
    </row>
    <row r="15525" spans="1:7">
      <c r="A15525" s="1" t="s">
        <v>239</v>
      </c>
      <c r="B15525" s="2">
        <v>38221072</v>
      </c>
      <c r="C15525" s="2">
        <v>38221273</v>
      </c>
      <c r="D15525" s="1" t="s">
        <v>14089</v>
      </c>
      <c r="E15525" s="1" t="s">
        <v>14090</v>
      </c>
      <c r="F15525" s="2" t="s">
        <v>17</v>
      </c>
      <c r="G15525" s="1" t="s">
        <v>11</v>
      </c>
    </row>
    <row r="15526" spans="1:7">
      <c r="A15526" s="1" t="s">
        <v>239</v>
      </c>
      <c r="B15526" s="2">
        <v>30956994</v>
      </c>
      <c r="C15526" s="2">
        <v>30957195</v>
      </c>
      <c r="D15526" s="1" t="s">
        <v>14113</v>
      </c>
      <c r="E15526" s="1" t="s">
        <v>14114</v>
      </c>
      <c r="F15526" s="2" t="s">
        <v>10</v>
      </c>
      <c r="G15526" s="1" t="s">
        <v>11</v>
      </c>
    </row>
    <row r="15527" spans="1:7">
      <c r="A15527" s="1" t="s">
        <v>239</v>
      </c>
      <c r="B15527" s="2">
        <v>87463351</v>
      </c>
      <c r="C15527" s="2">
        <v>87463552</v>
      </c>
      <c r="D15527" s="1" t="s">
        <v>14127</v>
      </c>
      <c r="E15527" s="1" t="s">
        <v>14128</v>
      </c>
      <c r="F15527" s="2" t="s">
        <v>10</v>
      </c>
      <c r="G15527" s="1" t="s">
        <v>11</v>
      </c>
    </row>
    <row r="15528" spans="1:7">
      <c r="A15528" s="1" t="s">
        <v>239</v>
      </c>
      <c r="B15528" s="2">
        <v>56179636</v>
      </c>
      <c r="C15528" s="2">
        <v>56179837</v>
      </c>
      <c r="D15528" s="1" t="s">
        <v>14143</v>
      </c>
      <c r="E15528" s="1" t="s">
        <v>14144</v>
      </c>
      <c r="F15528" s="2" t="s">
        <v>10</v>
      </c>
      <c r="G15528" s="1" t="s">
        <v>11</v>
      </c>
    </row>
    <row r="15529" spans="1:7">
      <c r="A15529" s="1" t="s">
        <v>239</v>
      </c>
      <c r="B15529" s="2">
        <v>56356003</v>
      </c>
      <c r="C15529" s="2">
        <v>56356204</v>
      </c>
      <c r="D15529" s="1" t="s">
        <v>14143</v>
      </c>
      <c r="E15529" s="1" t="s">
        <v>14144</v>
      </c>
      <c r="F15529" s="2" t="s">
        <v>10</v>
      </c>
      <c r="G15529" s="1" t="s">
        <v>11</v>
      </c>
    </row>
    <row r="15530" spans="1:7">
      <c r="A15530" s="1" t="s">
        <v>239</v>
      </c>
      <c r="B15530" s="2">
        <v>71607304</v>
      </c>
      <c r="C15530" s="2">
        <v>71607505</v>
      </c>
      <c r="D15530" s="1" t="s">
        <v>14145</v>
      </c>
      <c r="E15530" s="1" t="s">
        <v>14146</v>
      </c>
      <c r="F15530" s="2" t="s">
        <v>10</v>
      </c>
      <c r="G15530" s="1" t="s">
        <v>11</v>
      </c>
    </row>
    <row r="15531" spans="1:7">
      <c r="A15531" s="1" t="s">
        <v>239</v>
      </c>
      <c r="B15531" s="2">
        <v>71607311</v>
      </c>
      <c r="C15531" s="2">
        <v>71607512</v>
      </c>
      <c r="D15531" s="1" t="s">
        <v>14145</v>
      </c>
      <c r="E15531" s="1" t="s">
        <v>14146</v>
      </c>
      <c r="F15531" s="2" t="s">
        <v>10</v>
      </c>
      <c r="G15531" s="1" t="s">
        <v>11</v>
      </c>
    </row>
    <row r="15532" spans="1:7">
      <c r="A15532" s="1" t="s">
        <v>239</v>
      </c>
      <c r="B15532" s="2">
        <v>71632615</v>
      </c>
      <c r="C15532" s="2">
        <v>71632816</v>
      </c>
      <c r="D15532" s="1" t="s">
        <v>14145</v>
      </c>
      <c r="E15532" s="1" t="s">
        <v>14146</v>
      </c>
      <c r="F15532" s="2" t="s">
        <v>10</v>
      </c>
      <c r="G15532" s="1" t="s">
        <v>11</v>
      </c>
    </row>
    <row r="15533" spans="1:7">
      <c r="A15533" s="1" t="s">
        <v>239</v>
      </c>
      <c r="B15533" s="2">
        <v>21822290</v>
      </c>
      <c r="C15533" s="2">
        <v>21822491</v>
      </c>
      <c r="D15533" s="1" t="s">
        <v>14161</v>
      </c>
      <c r="E15533" s="1" t="s">
        <v>14162</v>
      </c>
      <c r="F15533" s="2" t="s">
        <v>10</v>
      </c>
      <c r="G15533" s="1" t="s">
        <v>11</v>
      </c>
    </row>
    <row r="15534" spans="1:7">
      <c r="A15534" s="1" t="s">
        <v>239</v>
      </c>
      <c r="B15534" s="2">
        <v>21836820</v>
      </c>
      <c r="C15534" s="2">
        <v>21837021</v>
      </c>
      <c r="D15534" s="1" t="s">
        <v>14161</v>
      </c>
      <c r="E15534" s="1" t="s">
        <v>14162</v>
      </c>
      <c r="F15534" s="2" t="s">
        <v>10</v>
      </c>
      <c r="G15534" s="1" t="s">
        <v>11</v>
      </c>
    </row>
    <row r="15535" spans="1:7">
      <c r="A15535" s="1" t="s">
        <v>239</v>
      </c>
      <c r="B15535" s="2">
        <v>64101178</v>
      </c>
      <c r="C15535" s="2">
        <v>64101379</v>
      </c>
      <c r="D15535" s="1" t="s">
        <v>14201</v>
      </c>
      <c r="E15535" s="1" t="s">
        <v>14202</v>
      </c>
      <c r="F15535" s="2" t="s">
        <v>10</v>
      </c>
      <c r="G15535" s="1" t="s">
        <v>11</v>
      </c>
    </row>
    <row r="15536" spans="1:7">
      <c r="A15536" s="1" t="s">
        <v>239</v>
      </c>
      <c r="B15536" s="2">
        <v>64112885</v>
      </c>
      <c r="C15536" s="2">
        <v>64113086</v>
      </c>
      <c r="D15536" s="1" t="s">
        <v>14201</v>
      </c>
      <c r="E15536" s="1" t="s">
        <v>14202</v>
      </c>
      <c r="F15536" s="2" t="s">
        <v>10</v>
      </c>
      <c r="G15536" s="1" t="s">
        <v>11</v>
      </c>
    </row>
    <row r="15537" spans="1:7">
      <c r="A15537" s="1" t="s">
        <v>239</v>
      </c>
      <c r="B15537" s="2">
        <v>64116821</v>
      </c>
      <c r="C15537" s="2">
        <v>64117022</v>
      </c>
      <c r="D15537" s="1" t="s">
        <v>14201</v>
      </c>
      <c r="E15537" s="1" t="s">
        <v>14202</v>
      </c>
      <c r="F15537" s="2" t="s">
        <v>10</v>
      </c>
      <c r="G15537" s="1" t="s">
        <v>11</v>
      </c>
    </row>
    <row r="15538" spans="1:7">
      <c r="A15538" s="1" t="s">
        <v>239</v>
      </c>
      <c r="B15538" s="2">
        <v>101953928</v>
      </c>
      <c r="C15538" s="2">
        <v>101954129</v>
      </c>
      <c r="D15538" s="1" t="s">
        <v>14207</v>
      </c>
      <c r="E15538" s="1" t="s">
        <v>14208</v>
      </c>
      <c r="F15538" s="2" t="s">
        <v>17</v>
      </c>
      <c r="G15538" s="1" t="s">
        <v>11</v>
      </c>
    </row>
    <row r="15539" spans="1:7">
      <c r="A15539" s="1" t="s">
        <v>239</v>
      </c>
      <c r="B15539" s="2">
        <v>101959024</v>
      </c>
      <c r="C15539" s="2">
        <v>101959225</v>
      </c>
      <c r="D15539" s="1" t="s">
        <v>14207</v>
      </c>
      <c r="E15539" s="1" t="s">
        <v>14208</v>
      </c>
      <c r="F15539" s="2" t="s">
        <v>17</v>
      </c>
      <c r="G15539" s="1" t="s">
        <v>11</v>
      </c>
    </row>
    <row r="15540" spans="1:7">
      <c r="A15540" s="1" t="s">
        <v>239</v>
      </c>
      <c r="B15540" s="2">
        <v>79628260</v>
      </c>
      <c r="C15540" s="2">
        <v>79628461</v>
      </c>
      <c r="D15540" s="1" t="s">
        <v>14249</v>
      </c>
      <c r="E15540" s="1" t="s">
        <v>14250</v>
      </c>
      <c r="F15540" s="2" t="s">
        <v>10</v>
      </c>
      <c r="G15540" s="1" t="s">
        <v>11</v>
      </c>
    </row>
    <row r="15541" spans="1:7">
      <c r="A15541" s="1" t="s">
        <v>239</v>
      </c>
      <c r="B15541" s="2">
        <v>17046539</v>
      </c>
      <c r="C15541" s="2">
        <v>17046740</v>
      </c>
      <c r="D15541" s="1" t="s">
        <v>14303</v>
      </c>
      <c r="E15541" s="1" t="s">
        <v>14304</v>
      </c>
      <c r="F15541" s="2" t="s">
        <v>10</v>
      </c>
      <c r="G15541" s="1" t="s">
        <v>11</v>
      </c>
    </row>
    <row r="15542" spans="1:7">
      <c r="A15542" s="1" t="s">
        <v>239</v>
      </c>
      <c r="B15542" s="2">
        <v>17046547</v>
      </c>
      <c r="C15542" s="2">
        <v>17046748</v>
      </c>
      <c r="D15542" s="1" t="s">
        <v>14303</v>
      </c>
      <c r="E15542" s="1" t="s">
        <v>14304</v>
      </c>
      <c r="F15542" s="2" t="s">
        <v>10</v>
      </c>
      <c r="G15542" s="1" t="s">
        <v>11</v>
      </c>
    </row>
    <row r="15543" spans="1:7">
      <c r="A15543" s="1" t="s">
        <v>239</v>
      </c>
      <c r="B15543" s="2">
        <v>135568235</v>
      </c>
      <c r="C15543" s="2">
        <v>135568436</v>
      </c>
      <c r="D15543" s="1" t="s">
        <v>14323</v>
      </c>
      <c r="E15543" s="1" t="s">
        <v>14324</v>
      </c>
      <c r="F15543" s="2" t="s">
        <v>17</v>
      </c>
      <c r="G15543" s="1" t="s">
        <v>11</v>
      </c>
    </row>
    <row r="15544" spans="1:7">
      <c r="A15544" s="1" t="s">
        <v>239</v>
      </c>
      <c r="B15544" s="2">
        <v>144325442</v>
      </c>
      <c r="C15544" s="2">
        <v>144325643</v>
      </c>
      <c r="D15544" s="1" t="s">
        <v>14331</v>
      </c>
      <c r="E15544" s="1" t="s">
        <v>14332</v>
      </c>
      <c r="F15544" s="2" t="s">
        <v>10</v>
      </c>
      <c r="G15544" s="1" t="s">
        <v>43</v>
      </c>
    </row>
    <row r="15545" spans="1:7">
      <c r="A15545" s="1" t="s">
        <v>239</v>
      </c>
      <c r="B15545" s="2">
        <v>144325457</v>
      </c>
      <c r="C15545" s="2">
        <v>144325658</v>
      </c>
      <c r="D15545" s="1" t="s">
        <v>14331</v>
      </c>
      <c r="E15545" s="1" t="s">
        <v>14332</v>
      </c>
      <c r="F15545" s="2" t="s">
        <v>10</v>
      </c>
      <c r="G15545" s="1" t="s">
        <v>43</v>
      </c>
    </row>
    <row r="15546" spans="1:7">
      <c r="A15546" s="1" t="s">
        <v>239</v>
      </c>
      <c r="B15546" s="2">
        <v>106526455</v>
      </c>
      <c r="C15546" s="2">
        <v>106526656</v>
      </c>
      <c r="D15546" s="1" t="s">
        <v>14337</v>
      </c>
      <c r="E15546" s="1" t="s">
        <v>14338</v>
      </c>
      <c r="F15546" s="2" t="s">
        <v>10</v>
      </c>
      <c r="G15546" s="1" t="s">
        <v>11</v>
      </c>
    </row>
    <row r="15547" spans="1:7">
      <c r="A15547" s="1" t="s">
        <v>239</v>
      </c>
      <c r="B15547" s="2">
        <v>106666338</v>
      </c>
      <c r="C15547" s="2">
        <v>106666539</v>
      </c>
      <c r="D15547" s="1" t="s">
        <v>14337</v>
      </c>
      <c r="E15547" s="1" t="s">
        <v>14338</v>
      </c>
      <c r="F15547" s="2" t="s">
        <v>10</v>
      </c>
      <c r="G15547" s="1" t="s">
        <v>11</v>
      </c>
    </row>
    <row r="15548" spans="1:7">
      <c r="A15548" s="1" t="s">
        <v>239</v>
      </c>
      <c r="B15548" s="2">
        <v>106758791</v>
      </c>
      <c r="C15548" s="2">
        <v>106758992</v>
      </c>
      <c r="D15548" s="1" t="s">
        <v>14337</v>
      </c>
      <c r="E15548" s="1" t="s">
        <v>14338</v>
      </c>
      <c r="F15548" s="2" t="s">
        <v>10</v>
      </c>
      <c r="G15548" s="1" t="s">
        <v>11</v>
      </c>
    </row>
    <row r="15549" spans="1:7">
      <c r="A15549" s="1" t="s">
        <v>239</v>
      </c>
      <c r="B15549" s="2">
        <v>106785809</v>
      </c>
      <c r="C15549" s="2">
        <v>106786010</v>
      </c>
      <c r="D15549" s="1" t="s">
        <v>14337</v>
      </c>
      <c r="E15549" s="1" t="s">
        <v>14338</v>
      </c>
      <c r="F15549" s="2" t="s">
        <v>10</v>
      </c>
      <c r="G15549" s="1" t="s">
        <v>11</v>
      </c>
    </row>
    <row r="15550" spans="1:7">
      <c r="A15550" s="1" t="s">
        <v>239</v>
      </c>
      <c r="B15550" s="2">
        <v>123942795</v>
      </c>
      <c r="C15550" s="2">
        <v>123942996</v>
      </c>
      <c r="D15550" s="1" t="s">
        <v>14359</v>
      </c>
      <c r="E15550" s="1" t="s">
        <v>14360</v>
      </c>
      <c r="F15550" s="2" t="s">
        <v>10</v>
      </c>
      <c r="G15550" s="1" t="s">
        <v>11</v>
      </c>
    </row>
    <row r="15551" spans="1:7">
      <c r="A15551" s="1" t="s">
        <v>239</v>
      </c>
      <c r="B15551" s="2">
        <v>123950083</v>
      </c>
      <c r="C15551" s="2">
        <v>123950284</v>
      </c>
      <c r="D15551" s="1" t="s">
        <v>14359</v>
      </c>
      <c r="E15551" s="1" t="s">
        <v>14360</v>
      </c>
      <c r="F15551" s="2" t="s">
        <v>10</v>
      </c>
      <c r="G15551" s="1" t="s">
        <v>11</v>
      </c>
    </row>
    <row r="15552" spans="1:7">
      <c r="A15552" s="1" t="s">
        <v>239</v>
      </c>
      <c r="B15552" s="2">
        <v>40470234</v>
      </c>
      <c r="C15552" s="2">
        <v>40470435</v>
      </c>
      <c r="D15552" s="1" t="s">
        <v>14371</v>
      </c>
      <c r="E15552" s="1" t="s">
        <v>14372</v>
      </c>
      <c r="F15552" s="2" t="s">
        <v>17</v>
      </c>
      <c r="G15552" s="1" t="s">
        <v>11</v>
      </c>
    </row>
    <row r="15553" spans="1:7">
      <c r="A15553" s="1" t="s">
        <v>239</v>
      </c>
      <c r="B15553" s="2">
        <v>40524578</v>
      </c>
      <c r="C15553" s="2">
        <v>40524779</v>
      </c>
      <c r="D15553" s="1" t="s">
        <v>14371</v>
      </c>
      <c r="E15553" s="1" t="s">
        <v>14372</v>
      </c>
      <c r="F15553" s="2" t="s">
        <v>17</v>
      </c>
      <c r="G15553" s="1" t="s">
        <v>11</v>
      </c>
    </row>
    <row r="15554" spans="1:7">
      <c r="A15554" s="1" t="s">
        <v>239</v>
      </c>
      <c r="B15554" s="2">
        <v>40571344</v>
      </c>
      <c r="C15554" s="2">
        <v>40571545</v>
      </c>
      <c r="D15554" s="1" t="s">
        <v>14371</v>
      </c>
      <c r="E15554" s="1" t="s">
        <v>14372</v>
      </c>
      <c r="F15554" s="2" t="s">
        <v>17</v>
      </c>
      <c r="G15554" s="1" t="s">
        <v>11</v>
      </c>
    </row>
    <row r="15555" spans="1:7">
      <c r="A15555" s="1" t="s">
        <v>239</v>
      </c>
      <c r="B15555" s="2">
        <v>40571372</v>
      </c>
      <c r="C15555" s="2">
        <v>40571573</v>
      </c>
      <c r="D15555" s="1" t="s">
        <v>14371</v>
      </c>
      <c r="E15555" s="1" t="s">
        <v>14372</v>
      </c>
      <c r="F15555" s="2" t="s">
        <v>17</v>
      </c>
      <c r="G15555" s="1" t="s">
        <v>11</v>
      </c>
    </row>
    <row r="15556" spans="1:7">
      <c r="A15556" s="1" t="s">
        <v>239</v>
      </c>
      <c r="B15556" s="2">
        <v>40720002</v>
      </c>
      <c r="C15556" s="2">
        <v>40720203</v>
      </c>
      <c r="D15556" s="1" t="s">
        <v>14371</v>
      </c>
      <c r="E15556" s="1" t="s">
        <v>14372</v>
      </c>
      <c r="F15556" s="2" t="s">
        <v>17</v>
      </c>
      <c r="G15556" s="1" t="s">
        <v>11</v>
      </c>
    </row>
    <row r="15557" spans="1:7">
      <c r="A15557" s="1" t="s">
        <v>239</v>
      </c>
      <c r="B15557" s="2">
        <v>145966234</v>
      </c>
      <c r="C15557" s="2">
        <v>145966435</v>
      </c>
      <c r="D15557" s="1" t="s">
        <v>14427</v>
      </c>
      <c r="E15557" s="1" t="s">
        <v>14428</v>
      </c>
      <c r="F15557" s="2" t="s">
        <v>17</v>
      </c>
      <c r="G15557" s="1" t="s">
        <v>11</v>
      </c>
    </row>
    <row r="15558" spans="1:7">
      <c r="A15558" s="1" t="s">
        <v>239</v>
      </c>
      <c r="B15558" s="2">
        <v>145966244</v>
      </c>
      <c r="C15558" s="2">
        <v>145966445</v>
      </c>
      <c r="D15558" s="1" t="s">
        <v>14427</v>
      </c>
      <c r="E15558" s="1" t="s">
        <v>14428</v>
      </c>
      <c r="F15558" s="2" t="s">
        <v>17</v>
      </c>
      <c r="G15558" s="1" t="s">
        <v>11</v>
      </c>
    </row>
    <row r="15559" spans="1:7">
      <c r="A15559" s="1" t="s">
        <v>239</v>
      </c>
      <c r="B15559" s="2">
        <v>146011953</v>
      </c>
      <c r="C15559" s="2">
        <v>146012154</v>
      </c>
      <c r="D15559" s="1" t="s">
        <v>14467</v>
      </c>
      <c r="E15559" s="1" t="s">
        <v>14468</v>
      </c>
      <c r="F15559" s="2" t="s">
        <v>17</v>
      </c>
      <c r="G15559" s="1" t="s">
        <v>11</v>
      </c>
    </row>
    <row r="15560" spans="1:7">
      <c r="A15560" s="1" t="s">
        <v>239</v>
      </c>
      <c r="B15560" s="2">
        <v>28215572</v>
      </c>
      <c r="C15560" s="2">
        <v>28215773</v>
      </c>
      <c r="D15560" s="1" t="s">
        <v>14493</v>
      </c>
      <c r="E15560" s="1" t="s">
        <v>14494</v>
      </c>
      <c r="F15560" s="2" t="s">
        <v>17</v>
      </c>
      <c r="G15560" s="1" t="s">
        <v>11</v>
      </c>
    </row>
    <row r="15561" spans="1:7">
      <c r="A15561" s="1" t="s">
        <v>239</v>
      </c>
      <c r="B15561" s="2">
        <v>28220551</v>
      </c>
      <c r="C15561" s="2">
        <v>28220752</v>
      </c>
      <c r="D15561" s="1" t="s">
        <v>14493</v>
      </c>
      <c r="E15561" s="1" t="s">
        <v>14494</v>
      </c>
      <c r="F15561" s="2" t="s">
        <v>17</v>
      </c>
      <c r="G15561" s="1" t="s">
        <v>11</v>
      </c>
    </row>
    <row r="15562" spans="1:7">
      <c r="A15562" s="1" t="s">
        <v>239</v>
      </c>
      <c r="B15562" s="2">
        <v>125981304</v>
      </c>
      <c r="C15562" s="2">
        <v>125981505</v>
      </c>
      <c r="D15562" s="1" t="s">
        <v>14581</v>
      </c>
      <c r="E15562" s="1" t="s">
        <v>14582</v>
      </c>
      <c r="F15562" s="2" t="s">
        <v>10</v>
      </c>
      <c r="G15562" s="1" t="s">
        <v>43</v>
      </c>
    </row>
    <row r="15563" spans="1:7">
      <c r="A15563" s="1" t="s">
        <v>239</v>
      </c>
      <c r="B15563" s="2">
        <v>144723539</v>
      </c>
      <c r="C15563" s="2">
        <v>144723740</v>
      </c>
      <c r="D15563" s="1" t="s">
        <v>14611</v>
      </c>
      <c r="E15563" s="1" t="s">
        <v>14612</v>
      </c>
      <c r="F15563" s="2" t="s">
        <v>10</v>
      </c>
      <c r="G15563" s="1" t="s">
        <v>11</v>
      </c>
    </row>
    <row r="15564" spans="1:7">
      <c r="A15564" s="1" t="s">
        <v>239</v>
      </c>
      <c r="B15564" s="2">
        <v>81597278</v>
      </c>
      <c r="C15564" s="2">
        <v>81597479</v>
      </c>
      <c r="D15564" s="1" t="s">
        <v>14645</v>
      </c>
      <c r="E15564" s="1" t="s">
        <v>14646</v>
      </c>
      <c r="F15564" s="2" t="s">
        <v>17</v>
      </c>
      <c r="G15564" s="1" t="s">
        <v>11</v>
      </c>
    </row>
    <row r="15565" spans="1:7">
      <c r="A15565" s="1" t="s">
        <v>239</v>
      </c>
      <c r="B15565" s="2">
        <v>81655342</v>
      </c>
      <c r="C15565" s="2">
        <v>81655543</v>
      </c>
      <c r="D15565" s="1" t="s">
        <v>14645</v>
      </c>
      <c r="E15565" s="1" t="s">
        <v>14646</v>
      </c>
      <c r="F15565" s="2" t="s">
        <v>17</v>
      </c>
      <c r="G15565" s="1" t="s">
        <v>11</v>
      </c>
    </row>
    <row r="15566" spans="1:7">
      <c r="A15566" s="1" t="s">
        <v>239</v>
      </c>
      <c r="B15566" s="2">
        <v>7780394</v>
      </c>
      <c r="C15566" s="2">
        <v>7780595</v>
      </c>
      <c r="D15566" s="1" t="s">
        <v>14647</v>
      </c>
      <c r="E15566" s="1" t="s">
        <v>14648</v>
      </c>
      <c r="F15566" s="2" t="s">
        <v>10</v>
      </c>
      <c r="G15566" s="1" t="s">
        <v>43</v>
      </c>
    </row>
    <row r="15567" spans="1:7">
      <c r="A15567" s="1" t="s">
        <v>239</v>
      </c>
      <c r="B15567" s="2">
        <v>11949140</v>
      </c>
      <c r="C15567" s="2">
        <v>11949341</v>
      </c>
      <c r="D15567" s="1" t="s">
        <v>14649</v>
      </c>
      <c r="E15567" s="1" t="s">
        <v>14650</v>
      </c>
      <c r="F15567" s="2" t="s">
        <v>10</v>
      </c>
      <c r="G15567" s="1" t="s">
        <v>11</v>
      </c>
    </row>
    <row r="15568" spans="1:7">
      <c r="A15568" s="1" t="s">
        <v>7</v>
      </c>
      <c r="B15568" s="2">
        <v>117922439</v>
      </c>
      <c r="C15568" s="2">
        <v>117922640</v>
      </c>
      <c r="D15568" s="1" t="s">
        <v>8</v>
      </c>
      <c r="E15568" s="4" t="s">
        <v>9</v>
      </c>
      <c r="F15568" s="2" t="s">
        <v>10</v>
      </c>
      <c r="G15568" s="1" t="s">
        <v>11</v>
      </c>
    </row>
    <row r="15569" spans="1:7">
      <c r="A15569" s="1" t="s">
        <v>7</v>
      </c>
      <c r="B15569" s="2">
        <v>118119737</v>
      </c>
      <c r="C15569" s="2">
        <v>118119938</v>
      </c>
      <c r="D15569" s="1" t="s">
        <v>8</v>
      </c>
      <c r="E15569" s="5" t="s">
        <v>9</v>
      </c>
      <c r="F15569" s="2" t="s">
        <v>10</v>
      </c>
      <c r="G15569" s="1" t="s">
        <v>11</v>
      </c>
    </row>
    <row r="15570" spans="1:7">
      <c r="A15570" s="1" t="s">
        <v>7</v>
      </c>
      <c r="B15570" s="2">
        <v>107688643</v>
      </c>
      <c r="C15570" s="2">
        <v>107688844</v>
      </c>
      <c r="D15570" s="1" t="s">
        <v>44</v>
      </c>
      <c r="E15570" s="1" t="s">
        <v>45</v>
      </c>
      <c r="F15570" s="2" t="s">
        <v>17</v>
      </c>
      <c r="G15570" s="1" t="s">
        <v>11</v>
      </c>
    </row>
    <row r="15571" spans="1:7">
      <c r="A15571" s="1" t="s">
        <v>7</v>
      </c>
      <c r="B15571" s="2">
        <v>107692505</v>
      </c>
      <c r="C15571" s="2">
        <v>107692706</v>
      </c>
      <c r="D15571" s="1" t="s">
        <v>44</v>
      </c>
      <c r="E15571" s="1" t="s">
        <v>45</v>
      </c>
      <c r="F15571" s="2" t="s">
        <v>17</v>
      </c>
      <c r="G15571" s="1" t="s">
        <v>43</v>
      </c>
    </row>
    <row r="15572" spans="1:7">
      <c r="A15572" s="1" t="s">
        <v>7</v>
      </c>
      <c r="B15572" s="2">
        <v>133586913</v>
      </c>
      <c r="C15572" s="2">
        <v>133587114</v>
      </c>
      <c r="D15572" s="1" t="s">
        <v>124</v>
      </c>
      <c r="E15572" s="1" t="s">
        <v>125</v>
      </c>
      <c r="F15572" s="2" t="s">
        <v>10</v>
      </c>
      <c r="G15572" s="1" t="s">
        <v>43</v>
      </c>
    </row>
    <row r="15573" spans="1:7">
      <c r="A15573" s="1" t="s">
        <v>7</v>
      </c>
      <c r="B15573" s="2">
        <v>133636987</v>
      </c>
      <c r="C15573" s="2">
        <v>133637188</v>
      </c>
      <c r="D15573" s="1" t="s">
        <v>124</v>
      </c>
      <c r="E15573" s="1" t="s">
        <v>125</v>
      </c>
      <c r="F15573" s="2" t="s">
        <v>10</v>
      </c>
      <c r="G15573" s="1" t="s">
        <v>11</v>
      </c>
    </row>
    <row r="15574" spans="1:7">
      <c r="A15574" s="1" t="s">
        <v>7</v>
      </c>
      <c r="B15574" s="2">
        <v>133672535</v>
      </c>
      <c r="C15574" s="2">
        <v>133672736</v>
      </c>
      <c r="D15574" s="1" t="s">
        <v>124</v>
      </c>
      <c r="E15574" s="1" t="s">
        <v>125</v>
      </c>
      <c r="F15574" s="2" t="s">
        <v>10</v>
      </c>
      <c r="G15574" s="1" t="s">
        <v>11</v>
      </c>
    </row>
    <row r="15575" spans="1:7">
      <c r="A15575" s="1" t="s">
        <v>7</v>
      </c>
      <c r="B15575" s="2">
        <v>133732681</v>
      </c>
      <c r="C15575" s="2">
        <v>133732882</v>
      </c>
      <c r="D15575" s="1" t="s">
        <v>124</v>
      </c>
      <c r="E15575" s="1" t="s">
        <v>125</v>
      </c>
      <c r="F15575" s="2" t="s">
        <v>10</v>
      </c>
      <c r="G15575" s="1" t="s">
        <v>11</v>
      </c>
    </row>
    <row r="15576" spans="1:7">
      <c r="A15576" s="1" t="s">
        <v>7</v>
      </c>
      <c r="B15576" s="2">
        <v>136141358</v>
      </c>
      <c r="C15576" s="2">
        <v>136141559</v>
      </c>
      <c r="D15576" s="1" t="s">
        <v>132</v>
      </c>
      <c r="E15576" s="1" t="s">
        <v>133</v>
      </c>
      <c r="F15576" s="2" t="s">
        <v>17</v>
      </c>
      <c r="G15576" s="1" t="s">
        <v>11</v>
      </c>
    </row>
    <row r="15577" spans="1:7">
      <c r="A15577" s="1" t="s">
        <v>7</v>
      </c>
      <c r="B15577" s="2">
        <v>19409116</v>
      </c>
      <c r="C15577" s="2">
        <v>19409317</v>
      </c>
      <c r="D15577" s="1" t="s">
        <v>163</v>
      </c>
      <c r="E15577" s="1" t="s">
        <v>164</v>
      </c>
      <c r="F15577" s="2" t="s">
        <v>10</v>
      </c>
      <c r="G15577" s="1" t="s">
        <v>11</v>
      </c>
    </row>
    <row r="15578" spans="1:7">
      <c r="A15578" s="1" t="s">
        <v>7</v>
      </c>
      <c r="B15578" s="2">
        <v>136300551</v>
      </c>
      <c r="C15578" s="2">
        <v>136300752</v>
      </c>
      <c r="D15578" s="1" t="s">
        <v>264</v>
      </c>
      <c r="E15578" s="1" t="s">
        <v>265</v>
      </c>
      <c r="F15578" s="2" t="s">
        <v>10</v>
      </c>
      <c r="G15578" s="1" t="s">
        <v>11</v>
      </c>
    </row>
    <row r="15579" spans="1:7">
      <c r="A15579" s="1" t="s">
        <v>7</v>
      </c>
      <c r="B15579" s="2">
        <v>136301005</v>
      </c>
      <c r="C15579" s="2">
        <v>136301206</v>
      </c>
      <c r="D15579" s="1" t="s">
        <v>264</v>
      </c>
      <c r="E15579" s="1" t="s">
        <v>265</v>
      </c>
      <c r="F15579" s="2" t="s">
        <v>10</v>
      </c>
      <c r="G15579" s="1" t="s">
        <v>11</v>
      </c>
    </row>
    <row r="15580" spans="1:7">
      <c r="A15580" s="1" t="s">
        <v>7</v>
      </c>
      <c r="B15580" s="2">
        <v>136315601</v>
      </c>
      <c r="C15580" s="2">
        <v>136315802</v>
      </c>
      <c r="D15580" s="1" t="s">
        <v>264</v>
      </c>
      <c r="E15580" s="1" t="s">
        <v>265</v>
      </c>
      <c r="F15580" s="2" t="s">
        <v>10</v>
      </c>
      <c r="G15580" s="1" t="s">
        <v>11</v>
      </c>
    </row>
    <row r="15581" spans="1:7">
      <c r="A15581" s="1" t="s">
        <v>7</v>
      </c>
      <c r="B15581" s="2">
        <v>18547535</v>
      </c>
      <c r="C15581" s="2">
        <v>18547736</v>
      </c>
      <c r="D15581" s="1" t="s">
        <v>285</v>
      </c>
      <c r="E15581" s="1" t="s">
        <v>286</v>
      </c>
      <c r="F15581" s="2" t="s">
        <v>10</v>
      </c>
      <c r="G15581" s="1" t="s">
        <v>11</v>
      </c>
    </row>
    <row r="15582" spans="1:7">
      <c r="A15582" s="1" t="s">
        <v>7</v>
      </c>
      <c r="B15582" s="2">
        <v>88186824</v>
      </c>
      <c r="C15582" s="2">
        <v>88187025</v>
      </c>
      <c r="D15582" s="1" t="s">
        <v>395</v>
      </c>
      <c r="E15582" s="1" t="s">
        <v>396</v>
      </c>
      <c r="F15582" s="2" t="s">
        <v>17</v>
      </c>
      <c r="G15582" s="1" t="s">
        <v>11</v>
      </c>
    </row>
    <row r="15583" spans="1:7">
      <c r="A15583" s="1" t="s">
        <v>7</v>
      </c>
      <c r="B15583" s="2">
        <v>88186845</v>
      </c>
      <c r="C15583" s="2">
        <v>88187046</v>
      </c>
      <c r="D15583" s="1" t="s">
        <v>395</v>
      </c>
      <c r="E15583" s="1" t="s">
        <v>396</v>
      </c>
      <c r="F15583" s="2" t="s">
        <v>17</v>
      </c>
      <c r="G15583" s="1" t="s">
        <v>11</v>
      </c>
    </row>
    <row r="15584" spans="1:7">
      <c r="A15584" s="1" t="s">
        <v>7</v>
      </c>
      <c r="B15584" s="2">
        <v>4739974</v>
      </c>
      <c r="C15584" s="2">
        <v>4740175</v>
      </c>
      <c r="D15584" s="1" t="s">
        <v>434</v>
      </c>
      <c r="E15584" s="1" t="s">
        <v>435</v>
      </c>
      <c r="F15584" s="2" t="s">
        <v>17</v>
      </c>
      <c r="G15584" s="1" t="s">
        <v>11</v>
      </c>
    </row>
    <row r="15585" spans="1:7">
      <c r="A15585" s="1" t="s">
        <v>7</v>
      </c>
      <c r="B15585" s="2">
        <v>135626679</v>
      </c>
      <c r="C15585" s="2">
        <v>135626880</v>
      </c>
      <c r="D15585" s="1" t="s">
        <v>440</v>
      </c>
      <c r="E15585" s="1" t="s">
        <v>441</v>
      </c>
      <c r="F15585" s="2" t="s">
        <v>17</v>
      </c>
      <c r="G15585" s="1" t="s">
        <v>11</v>
      </c>
    </row>
    <row r="15586" spans="1:7">
      <c r="A15586" s="1" t="s">
        <v>7</v>
      </c>
      <c r="B15586" s="2">
        <v>112819568</v>
      </c>
      <c r="C15586" s="2">
        <v>112819769</v>
      </c>
      <c r="D15586" s="1" t="s">
        <v>457</v>
      </c>
      <c r="E15586" s="1" t="s">
        <v>458</v>
      </c>
      <c r="F15586" s="2" t="s">
        <v>10</v>
      </c>
      <c r="G15586" s="1" t="s">
        <v>11</v>
      </c>
    </row>
    <row r="15587" spans="1:7">
      <c r="A15587" s="1" t="s">
        <v>7</v>
      </c>
      <c r="B15587" s="2">
        <v>112830710</v>
      </c>
      <c r="C15587" s="2">
        <v>112830911</v>
      </c>
      <c r="D15587" s="1" t="s">
        <v>457</v>
      </c>
      <c r="E15587" s="1" t="s">
        <v>458</v>
      </c>
      <c r="F15587" s="2" t="s">
        <v>10</v>
      </c>
      <c r="G15587" s="1" t="s">
        <v>11</v>
      </c>
    </row>
    <row r="15588" spans="1:7">
      <c r="A15588" s="1" t="s">
        <v>7</v>
      </c>
      <c r="B15588" s="2">
        <v>112850903</v>
      </c>
      <c r="C15588" s="2">
        <v>112851104</v>
      </c>
      <c r="D15588" s="1" t="s">
        <v>457</v>
      </c>
      <c r="E15588" s="1" t="s">
        <v>458</v>
      </c>
      <c r="F15588" s="2" t="s">
        <v>10</v>
      </c>
      <c r="G15588" s="1" t="s">
        <v>11</v>
      </c>
    </row>
    <row r="15589" spans="1:7">
      <c r="A15589" s="1" t="s">
        <v>7</v>
      </c>
      <c r="B15589" s="2">
        <v>112870299</v>
      </c>
      <c r="C15589" s="2">
        <v>112870500</v>
      </c>
      <c r="D15589" s="1" t="s">
        <v>457</v>
      </c>
      <c r="E15589" s="1" t="s">
        <v>458</v>
      </c>
      <c r="F15589" s="2" t="s">
        <v>10</v>
      </c>
      <c r="G15589" s="1" t="s">
        <v>11</v>
      </c>
    </row>
    <row r="15590" spans="1:7">
      <c r="A15590" s="1" t="s">
        <v>7</v>
      </c>
      <c r="B15590" s="2">
        <v>112870315</v>
      </c>
      <c r="C15590" s="2">
        <v>112870516</v>
      </c>
      <c r="D15590" s="1" t="s">
        <v>457</v>
      </c>
      <c r="E15590" s="1" t="s">
        <v>458</v>
      </c>
      <c r="F15590" s="2" t="s">
        <v>10</v>
      </c>
      <c r="G15590" s="1" t="s">
        <v>11</v>
      </c>
    </row>
    <row r="15591" spans="1:7">
      <c r="A15591" s="1" t="s">
        <v>7</v>
      </c>
      <c r="B15591" s="2">
        <v>112935555</v>
      </c>
      <c r="C15591" s="2">
        <v>112935756</v>
      </c>
      <c r="D15591" s="1" t="s">
        <v>457</v>
      </c>
      <c r="E15591" s="1" t="s">
        <v>458</v>
      </c>
      <c r="F15591" s="2" t="s">
        <v>10</v>
      </c>
      <c r="G15591" s="1" t="s">
        <v>53</v>
      </c>
    </row>
    <row r="15592" spans="1:7">
      <c r="A15592" s="1" t="s">
        <v>7</v>
      </c>
      <c r="B15592" s="2">
        <v>117118404</v>
      </c>
      <c r="C15592" s="2">
        <v>117118605</v>
      </c>
      <c r="D15592" s="1" t="s">
        <v>471</v>
      </c>
      <c r="E15592" s="1" t="s">
        <v>472</v>
      </c>
      <c r="F15592" s="2" t="s">
        <v>17</v>
      </c>
      <c r="G15592" s="1" t="s">
        <v>11</v>
      </c>
    </row>
    <row r="15593" spans="1:7">
      <c r="A15593" s="1" t="s">
        <v>7</v>
      </c>
      <c r="B15593" s="2">
        <v>117154050</v>
      </c>
      <c r="C15593" s="2">
        <v>117154251</v>
      </c>
      <c r="D15593" s="1" t="s">
        <v>471</v>
      </c>
      <c r="E15593" s="1" t="s">
        <v>472</v>
      </c>
      <c r="F15593" s="2" t="s">
        <v>17</v>
      </c>
      <c r="G15593" s="1" t="s">
        <v>11</v>
      </c>
    </row>
    <row r="15594" spans="1:7">
      <c r="A15594" s="1" t="s">
        <v>7</v>
      </c>
      <c r="B15594" s="2">
        <v>75548418</v>
      </c>
      <c r="C15594" s="2">
        <v>75548619</v>
      </c>
      <c r="D15594" s="1" t="s">
        <v>491</v>
      </c>
      <c r="E15594" s="1" t="s">
        <v>492</v>
      </c>
      <c r="F15594" s="2" t="s">
        <v>17</v>
      </c>
      <c r="G15594" s="1" t="s">
        <v>11</v>
      </c>
    </row>
    <row r="15595" spans="1:7">
      <c r="A15595" s="1" t="s">
        <v>7</v>
      </c>
      <c r="B15595" s="2">
        <v>33535640</v>
      </c>
      <c r="C15595" s="2">
        <v>33535841</v>
      </c>
      <c r="D15595" s="1" t="s">
        <v>586</v>
      </c>
      <c r="E15595" s="1" t="s">
        <v>587</v>
      </c>
      <c r="F15595" s="2" t="s">
        <v>10</v>
      </c>
      <c r="G15595" s="1" t="s">
        <v>11</v>
      </c>
    </row>
    <row r="15596" spans="1:7">
      <c r="A15596" s="1" t="s">
        <v>7</v>
      </c>
      <c r="B15596" s="2">
        <v>67965124</v>
      </c>
      <c r="C15596" s="2">
        <v>67965325</v>
      </c>
      <c r="D15596" s="1" t="s">
        <v>590</v>
      </c>
      <c r="E15596" s="1" t="s">
        <v>591</v>
      </c>
      <c r="F15596" s="2" t="s">
        <v>10</v>
      </c>
      <c r="G15596" s="1" t="s">
        <v>11</v>
      </c>
    </row>
    <row r="15597" spans="1:7">
      <c r="A15597" s="1" t="s">
        <v>7</v>
      </c>
      <c r="B15597" s="2">
        <v>43123858</v>
      </c>
      <c r="C15597" s="2">
        <v>43124059</v>
      </c>
      <c r="D15597" s="1" t="s">
        <v>594</v>
      </c>
      <c r="E15597" s="1" t="s">
        <v>595</v>
      </c>
      <c r="F15597" s="2" t="s">
        <v>17</v>
      </c>
      <c r="G15597" s="1" t="s">
        <v>11</v>
      </c>
    </row>
    <row r="15598" spans="1:7">
      <c r="A15598" s="1" t="s">
        <v>7</v>
      </c>
      <c r="B15598" s="2">
        <v>69387240</v>
      </c>
      <c r="C15598" s="2">
        <v>69387441</v>
      </c>
      <c r="D15598" s="1" t="s">
        <v>596</v>
      </c>
      <c r="E15598" s="1" t="s">
        <v>597</v>
      </c>
      <c r="F15598" s="2" t="s">
        <v>10</v>
      </c>
      <c r="G15598" s="1" t="s">
        <v>11</v>
      </c>
    </row>
    <row r="15599" spans="1:7">
      <c r="A15599" s="1" t="s">
        <v>7</v>
      </c>
      <c r="B15599" s="2">
        <v>100772463</v>
      </c>
      <c r="C15599" s="2">
        <v>100772664</v>
      </c>
      <c r="D15599" s="1" t="s">
        <v>656</v>
      </c>
      <c r="E15599" s="1" t="s">
        <v>657</v>
      </c>
      <c r="F15599" s="2" t="s">
        <v>10</v>
      </c>
      <c r="G15599" s="1" t="s">
        <v>11</v>
      </c>
    </row>
    <row r="15600" spans="1:7">
      <c r="A15600" s="1" t="s">
        <v>7</v>
      </c>
      <c r="B15600" s="2">
        <v>32985945</v>
      </c>
      <c r="C15600" s="2">
        <v>32986146</v>
      </c>
      <c r="D15600" s="1" t="s">
        <v>758</v>
      </c>
      <c r="E15600" s="1" t="s">
        <v>759</v>
      </c>
      <c r="F15600" s="2" t="s">
        <v>17</v>
      </c>
      <c r="G15600" s="1" t="s">
        <v>11</v>
      </c>
    </row>
    <row r="15601" spans="1:7">
      <c r="A15601" s="1" t="s">
        <v>7</v>
      </c>
      <c r="B15601" s="2">
        <v>67287499</v>
      </c>
      <c r="C15601" s="2">
        <v>67287700</v>
      </c>
      <c r="D15601" s="1" t="s">
        <v>762</v>
      </c>
      <c r="E15601" s="1" t="s">
        <v>763</v>
      </c>
      <c r="F15601" s="2" t="s">
        <v>17</v>
      </c>
      <c r="G15601" s="1" t="s">
        <v>11</v>
      </c>
    </row>
    <row r="15602" spans="1:7">
      <c r="A15602" s="1" t="s">
        <v>7</v>
      </c>
      <c r="B15602" s="2">
        <v>34629213</v>
      </c>
      <c r="C15602" s="2">
        <v>34629414</v>
      </c>
      <c r="D15602" s="1" t="s">
        <v>866</v>
      </c>
      <c r="E15602" s="1" t="s">
        <v>867</v>
      </c>
      <c r="F15602" s="2" t="s">
        <v>17</v>
      </c>
      <c r="G15602" s="1" t="s">
        <v>43</v>
      </c>
    </row>
    <row r="15603" spans="1:7">
      <c r="A15603" s="1" t="s">
        <v>7</v>
      </c>
      <c r="B15603" s="2">
        <v>119222083</v>
      </c>
      <c r="C15603" s="2">
        <v>119222284</v>
      </c>
      <c r="D15603" s="1" t="s">
        <v>1005</v>
      </c>
      <c r="E15603" s="1" t="s">
        <v>1006</v>
      </c>
      <c r="F15603" s="2" t="s">
        <v>17</v>
      </c>
      <c r="G15603" s="1" t="s">
        <v>11</v>
      </c>
    </row>
    <row r="15604" spans="1:7">
      <c r="A15604" s="1" t="s">
        <v>7</v>
      </c>
      <c r="B15604" s="2">
        <v>35481322</v>
      </c>
      <c r="C15604" s="2">
        <v>35481523</v>
      </c>
      <c r="D15604" s="1" t="s">
        <v>1124</v>
      </c>
      <c r="E15604" s="1" t="s">
        <v>1125</v>
      </c>
      <c r="F15604" s="2" t="s">
        <v>10</v>
      </c>
      <c r="G15604" s="1" t="s">
        <v>11</v>
      </c>
    </row>
    <row r="15605" spans="1:7">
      <c r="A15605" s="1" t="s">
        <v>7</v>
      </c>
      <c r="B15605" s="2">
        <v>35481347</v>
      </c>
      <c r="C15605" s="2">
        <v>35481548</v>
      </c>
      <c r="D15605" s="1" t="s">
        <v>1124</v>
      </c>
      <c r="E15605" s="1" t="s">
        <v>1125</v>
      </c>
      <c r="F15605" s="2" t="s">
        <v>10</v>
      </c>
      <c r="G15605" s="1" t="s">
        <v>11</v>
      </c>
    </row>
    <row r="15606" spans="1:7">
      <c r="A15606" s="1" t="s">
        <v>7</v>
      </c>
      <c r="B15606" s="2">
        <v>94086702</v>
      </c>
      <c r="C15606" s="2">
        <v>94086903</v>
      </c>
      <c r="D15606" s="1" t="s">
        <v>1154</v>
      </c>
      <c r="E15606" s="1" t="s">
        <v>1155</v>
      </c>
      <c r="F15606" s="2" t="s">
        <v>17</v>
      </c>
      <c r="G15606" s="1" t="s">
        <v>11</v>
      </c>
    </row>
    <row r="15607" spans="1:7">
      <c r="A15607" s="1" t="s">
        <v>7</v>
      </c>
      <c r="B15607" s="2">
        <v>94086718</v>
      </c>
      <c r="C15607" s="2">
        <v>94086919</v>
      </c>
      <c r="D15607" s="1" t="s">
        <v>1154</v>
      </c>
      <c r="E15607" s="1" t="s">
        <v>1155</v>
      </c>
      <c r="F15607" s="2" t="s">
        <v>17</v>
      </c>
      <c r="G15607" s="1" t="s">
        <v>11</v>
      </c>
    </row>
    <row r="15608" spans="1:7">
      <c r="A15608" s="1" t="s">
        <v>7</v>
      </c>
      <c r="B15608" s="2">
        <v>33120095</v>
      </c>
      <c r="C15608" s="2">
        <v>33120296</v>
      </c>
      <c r="D15608" s="1" t="s">
        <v>1172</v>
      </c>
      <c r="E15608" s="1" t="s">
        <v>1173</v>
      </c>
      <c r="F15608" s="2" t="s">
        <v>17</v>
      </c>
      <c r="G15608" s="1" t="s">
        <v>11</v>
      </c>
    </row>
    <row r="15609" spans="1:7">
      <c r="A15609" s="1" t="s">
        <v>7</v>
      </c>
      <c r="B15609" s="2">
        <v>33149181</v>
      </c>
      <c r="C15609" s="2">
        <v>33149382</v>
      </c>
      <c r="D15609" s="1" t="s">
        <v>1172</v>
      </c>
      <c r="E15609" s="1" t="s">
        <v>1173</v>
      </c>
      <c r="F15609" s="2" t="s">
        <v>17</v>
      </c>
      <c r="G15609" s="1" t="s">
        <v>11</v>
      </c>
    </row>
    <row r="15610" spans="1:7">
      <c r="A15610" s="1" t="s">
        <v>7</v>
      </c>
      <c r="B15610" s="2">
        <v>33152437</v>
      </c>
      <c r="C15610" s="2">
        <v>33152638</v>
      </c>
      <c r="D15610" s="1" t="s">
        <v>1172</v>
      </c>
      <c r="E15610" s="1" t="s">
        <v>1173</v>
      </c>
      <c r="F15610" s="2" t="s">
        <v>17</v>
      </c>
      <c r="G15610" s="1" t="s">
        <v>11</v>
      </c>
    </row>
    <row r="15611" spans="1:7">
      <c r="A15611" s="1" t="s">
        <v>7</v>
      </c>
      <c r="B15611" s="2">
        <v>33152458</v>
      </c>
      <c r="C15611" s="2">
        <v>33152659</v>
      </c>
      <c r="D15611" s="1" t="s">
        <v>1172</v>
      </c>
      <c r="E15611" s="1" t="s">
        <v>1173</v>
      </c>
      <c r="F15611" s="2" t="s">
        <v>17</v>
      </c>
      <c r="G15611" s="1" t="s">
        <v>11</v>
      </c>
    </row>
    <row r="15612" spans="1:7">
      <c r="A15612" s="1" t="s">
        <v>7</v>
      </c>
      <c r="B15612" s="2">
        <v>33152468</v>
      </c>
      <c r="C15612" s="2">
        <v>33152669</v>
      </c>
      <c r="D15612" s="1" t="s">
        <v>1172</v>
      </c>
      <c r="E15612" s="1" t="s">
        <v>1173</v>
      </c>
      <c r="F15612" s="2" t="s">
        <v>17</v>
      </c>
      <c r="G15612" s="1" t="s">
        <v>11</v>
      </c>
    </row>
    <row r="15613" spans="1:7">
      <c r="A15613" s="1" t="s">
        <v>7</v>
      </c>
      <c r="B15613" s="2">
        <v>33158769</v>
      </c>
      <c r="C15613" s="2">
        <v>33158970</v>
      </c>
      <c r="D15613" s="1" t="s">
        <v>1172</v>
      </c>
      <c r="E15613" s="1" t="s">
        <v>1173</v>
      </c>
      <c r="F15613" s="2" t="s">
        <v>17</v>
      </c>
      <c r="G15613" s="1" t="s">
        <v>11</v>
      </c>
    </row>
    <row r="15614" spans="1:7">
      <c r="A15614" s="1" t="s">
        <v>7</v>
      </c>
      <c r="B15614" s="2">
        <v>104134808</v>
      </c>
      <c r="C15614" s="2">
        <v>104135009</v>
      </c>
      <c r="D15614" s="1" t="s">
        <v>1180</v>
      </c>
      <c r="E15614" s="1" t="s">
        <v>1181</v>
      </c>
      <c r="F15614" s="2" t="s">
        <v>17</v>
      </c>
      <c r="G15614" s="1" t="s">
        <v>11</v>
      </c>
    </row>
    <row r="15615" spans="1:7">
      <c r="A15615" s="1" t="s">
        <v>7</v>
      </c>
      <c r="B15615" s="2">
        <v>104134828</v>
      </c>
      <c r="C15615" s="2">
        <v>104135029</v>
      </c>
      <c r="D15615" s="1" t="s">
        <v>1180</v>
      </c>
      <c r="E15615" s="1" t="s">
        <v>1181</v>
      </c>
      <c r="F15615" s="2" t="s">
        <v>17</v>
      </c>
      <c r="G15615" s="1" t="s">
        <v>11</v>
      </c>
    </row>
    <row r="15616" spans="1:7">
      <c r="A15616" s="1" t="s">
        <v>7</v>
      </c>
      <c r="B15616" s="2">
        <v>71910810</v>
      </c>
      <c r="C15616" s="2">
        <v>71911011</v>
      </c>
      <c r="D15616" s="1" t="s">
        <v>1210</v>
      </c>
      <c r="E15616" s="1" t="s">
        <v>1211</v>
      </c>
      <c r="F15616" s="2" t="s">
        <v>17</v>
      </c>
      <c r="G15616" s="1" t="s">
        <v>53</v>
      </c>
    </row>
    <row r="15617" spans="1:7">
      <c r="A15617" s="1" t="s">
        <v>7</v>
      </c>
      <c r="B15617" s="2">
        <v>71915610</v>
      </c>
      <c r="C15617" s="2">
        <v>71915811</v>
      </c>
      <c r="D15617" s="1" t="s">
        <v>1210</v>
      </c>
      <c r="E15617" s="1" t="s">
        <v>1211</v>
      </c>
      <c r="F15617" s="2" t="s">
        <v>17</v>
      </c>
      <c r="G15617" s="1" t="s">
        <v>11</v>
      </c>
    </row>
    <row r="15618" spans="1:7">
      <c r="A15618" s="1" t="s">
        <v>7</v>
      </c>
      <c r="B15618" s="2">
        <v>71916117</v>
      </c>
      <c r="C15618" s="2">
        <v>71916318</v>
      </c>
      <c r="D15618" s="1" t="s">
        <v>1210</v>
      </c>
      <c r="E15618" s="1" t="s">
        <v>1211</v>
      </c>
      <c r="F15618" s="2" t="s">
        <v>17</v>
      </c>
      <c r="G15618" s="1" t="s">
        <v>11</v>
      </c>
    </row>
    <row r="15619" spans="1:7">
      <c r="A15619" s="1" t="s">
        <v>7</v>
      </c>
      <c r="B15619" s="2">
        <v>16506428</v>
      </c>
      <c r="C15619" s="2">
        <v>16506629</v>
      </c>
      <c r="D15619" s="1" t="s">
        <v>1352</v>
      </c>
      <c r="E15619" s="1" t="s">
        <v>1353</v>
      </c>
      <c r="F15619" s="2" t="s">
        <v>17</v>
      </c>
      <c r="G15619" s="1" t="s">
        <v>11</v>
      </c>
    </row>
    <row r="15620" spans="1:7">
      <c r="A15620" s="1" t="s">
        <v>7</v>
      </c>
      <c r="B15620" s="2">
        <v>16523382</v>
      </c>
      <c r="C15620" s="2">
        <v>16523583</v>
      </c>
      <c r="D15620" s="1" t="s">
        <v>1352</v>
      </c>
      <c r="E15620" s="1" t="s">
        <v>1353</v>
      </c>
      <c r="F15620" s="2" t="s">
        <v>17</v>
      </c>
      <c r="G15620" s="1" t="s">
        <v>11</v>
      </c>
    </row>
    <row r="15621" spans="1:7">
      <c r="A15621" s="1" t="s">
        <v>7</v>
      </c>
      <c r="B15621" s="2">
        <v>16604462</v>
      </c>
      <c r="C15621" s="2">
        <v>16604663</v>
      </c>
      <c r="D15621" s="1" t="s">
        <v>1352</v>
      </c>
      <c r="E15621" s="1" t="s">
        <v>1353</v>
      </c>
      <c r="F15621" s="2" t="s">
        <v>17</v>
      </c>
      <c r="G15621" s="1" t="s">
        <v>11</v>
      </c>
    </row>
    <row r="15622" spans="1:7">
      <c r="A15622" s="1" t="s">
        <v>7</v>
      </c>
      <c r="B15622" s="2">
        <v>16614869</v>
      </c>
      <c r="C15622" s="2">
        <v>16615070</v>
      </c>
      <c r="D15622" s="1" t="s">
        <v>1352</v>
      </c>
      <c r="E15622" s="1" t="s">
        <v>1353</v>
      </c>
      <c r="F15622" s="2" t="s">
        <v>17</v>
      </c>
      <c r="G15622" s="1" t="s">
        <v>11</v>
      </c>
    </row>
    <row r="15623" spans="1:7">
      <c r="A15623" s="1" t="s">
        <v>7</v>
      </c>
      <c r="B15623" s="2">
        <v>16704588</v>
      </c>
      <c r="C15623" s="2">
        <v>16704789</v>
      </c>
      <c r="D15623" s="1" t="s">
        <v>1352</v>
      </c>
      <c r="E15623" s="1" t="s">
        <v>1353</v>
      </c>
      <c r="F15623" s="2" t="s">
        <v>17</v>
      </c>
      <c r="G15623" s="1" t="s">
        <v>11</v>
      </c>
    </row>
    <row r="15624" spans="1:7">
      <c r="A15624" s="1" t="s">
        <v>7</v>
      </c>
      <c r="B15624" s="2">
        <v>16736869</v>
      </c>
      <c r="C15624" s="2">
        <v>16737070</v>
      </c>
      <c r="D15624" s="1" t="s">
        <v>1352</v>
      </c>
      <c r="E15624" s="1" t="s">
        <v>1353</v>
      </c>
      <c r="F15624" s="2" t="s">
        <v>17</v>
      </c>
      <c r="G15624" s="1" t="s">
        <v>11</v>
      </c>
    </row>
    <row r="15625" spans="1:7">
      <c r="A15625" s="1" t="s">
        <v>7</v>
      </c>
      <c r="B15625" s="2">
        <v>16737155</v>
      </c>
      <c r="C15625" s="2">
        <v>16737356</v>
      </c>
      <c r="D15625" s="1" t="s">
        <v>1352</v>
      </c>
      <c r="E15625" s="1" t="s">
        <v>1353</v>
      </c>
      <c r="F15625" s="2" t="s">
        <v>17</v>
      </c>
      <c r="G15625" s="1" t="s">
        <v>11</v>
      </c>
    </row>
    <row r="15626" spans="1:7">
      <c r="A15626" s="1" t="s">
        <v>7</v>
      </c>
      <c r="B15626" s="2">
        <v>16793766</v>
      </c>
      <c r="C15626" s="2">
        <v>16793967</v>
      </c>
      <c r="D15626" s="1" t="s">
        <v>1352</v>
      </c>
      <c r="E15626" s="1" t="s">
        <v>1353</v>
      </c>
      <c r="F15626" s="2" t="s">
        <v>17</v>
      </c>
      <c r="G15626" s="1" t="s">
        <v>11</v>
      </c>
    </row>
    <row r="15627" spans="1:7">
      <c r="A15627" s="1" t="s">
        <v>7</v>
      </c>
      <c r="B15627" s="2">
        <v>16796535</v>
      </c>
      <c r="C15627" s="2">
        <v>16796736</v>
      </c>
      <c r="D15627" s="1" t="s">
        <v>1352</v>
      </c>
      <c r="E15627" s="1" t="s">
        <v>1353</v>
      </c>
      <c r="F15627" s="2" t="s">
        <v>17</v>
      </c>
      <c r="G15627" s="1" t="s">
        <v>11</v>
      </c>
    </row>
    <row r="15628" spans="1:7">
      <c r="A15628" s="1" t="s">
        <v>7</v>
      </c>
      <c r="B15628" s="2">
        <v>16796549</v>
      </c>
      <c r="C15628" s="2">
        <v>16796750</v>
      </c>
      <c r="D15628" s="1" t="s">
        <v>1352</v>
      </c>
      <c r="E15628" s="1" t="s">
        <v>1353</v>
      </c>
      <c r="F15628" s="2" t="s">
        <v>17</v>
      </c>
      <c r="G15628" s="1" t="s">
        <v>11</v>
      </c>
    </row>
    <row r="15629" spans="1:7">
      <c r="A15629" s="1" t="s">
        <v>7</v>
      </c>
      <c r="B15629" s="2">
        <v>136897477</v>
      </c>
      <c r="C15629" s="2">
        <v>136897678</v>
      </c>
      <c r="D15629" s="1" t="s">
        <v>1386</v>
      </c>
      <c r="E15629" s="1" t="s">
        <v>1387</v>
      </c>
      <c r="F15629" s="2" t="s">
        <v>17</v>
      </c>
      <c r="G15629" s="1" t="s">
        <v>97</v>
      </c>
    </row>
    <row r="15630" spans="1:7">
      <c r="A15630" s="1" t="s">
        <v>7</v>
      </c>
      <c r="B15630" s="2">
        <v>136916915</v>
      </c>
      <c r="C15630" s="2">
        <v>136917116</v>
      </c>
      <c r="D15630" s="1" t="s">
        <v>1386</v>
      </c>
      <c r="E15630" s="1" t="s">
        <v>1387</v>
      </c>
      <c r="F15630" s="2" t="s">
        <v>17</v>
      </c>
      <c r="G15630" s="1" t="s">
        <v>11</v>
      </c>
    </row>
    <row r="15631" spans="1:7">
      <c r="A15631" s="1" t="s">
        <v>7</v>
      </c>
      <c r="B15631" s="2">
        <v>136934004</v>
      </c>
      <c r="C15631" s="2">
        <v>136934205</v>
      </c>
      <c r="D15631" s="1" t="s">
        <v>1386</v>
      </c>
      <c r="E15631" s="1" t="s">
        <v>1387</v>
      </c>
      <c r="F15631" s="2" t="s">
        <v>17</v>
      </c>
      <c r="G15631" s="1" t="s">
        <v>43</v>
      </c>
    </row>
    <row r="15632" spans="1:7">
      <c r="A15632" s="1" t="s">
        <v>7</v>
      </c>
      <c r="B15632" s="2">
        <v>123786457</v>
      </c>
      <c r="C15632" s="2">
        <v>123786658</v>
      </c>
      <c r="D15632" s="1" t="s">
        <v>1674</v>
      </c>
      <c r="E15632" s="1" t="s">
        <v>1675</v>
      </c>
      <c r="F15632" s="2" t="s">
        <v>17</v>
      </c>
      <c r="G15632" s="1" t="s">
        <v>11</v>
      </c>
    </row>
    <row r="15633" spans="1:7">
      <c r="A15633" s="1" t="s">
        <v>7</v>
      </c>
      <c r="B15633" s="2">
        <v>123786497</v>
      </c>
      <c r="C15633" s="2">
        <v>123786698</v>
      </c>
      <c r="D15633" s="1" t="s">
        <v>1674</v>
      </c>
      <c r="E15633" s="1" t="s">
        <v>1675</v>
      </c>
      <c r="F15633" s="2" t="s">
        <v>17</v>
      </c>
      <c r="G15633" s="1" t="s">
        <v>11</v>
      </c>
    </row>
    <row r="15634" spans="1:7">
      <c r="A15634" s="1" t="s">
        <v>7</v>
      </c>
      <c r="B15634" s="2">
        <v>123786513</v>
      </c>
      <c r="C15634" s="2">
        <v>123786714</v>
      </c>
      <c r="D15634" s="1" t="s">
        <v>1674</v>
      </c>
      <c r="E15634" s="1" t="s">
        <v>1675</v>
      </c>
      <c r="F15634" s="2" t="s">
        <v>17</v>
      </c>
      <c r="G15634" s="1" t="s">
        <v>11</v>
      </c>
    </row>
    <row r="15635" spans="1:7">
      <c r="A15635" s="1" t="s">
        <v>7</v>
      </c>
      <c r="B15635" s="2">
        <v>138389156</v>
      </c>
      <c r="C15635" s="2">
        <v>138389357</v>
      </c>
      <c r="D15635" s="1" t="s">
        <v>1745</v>
      </c>
      <c r="E15635" s="1" t="s">
        <v>1746</v>
      </c>
      <c r="F15635" s="2" t="s">
        <v>17</v>
      </c>
      <c r="G15635" s="1" t="s">
        <v>11</v>
      </c>
    </row>
    <row r="15636" spans="1:7">
      <c r="A15636" s="1" t="s">
        <v>7</v>
      </c>
      <c r="B15636" s="2">
        <v>138389172</v>
      </c>
      <c r="C15636" s="2">
        <v>138389373</v>
      </c>
      <c r="D15636" s="1" t="s">
        <v>1745</v>
      </c>
      <c r="E15636" s="1" t="s">
        <v>1746</v>
      </c>
      <c r="F15636" s="2" t="s">
        <v>17</v>
      </c>
      <c r="G15636" s="1" t="s">
        <v>11</v>
      </c>
    </row>
    <row r="15637" spans="1:7">
      <c r="A15637" s="1" t="s">
        <v>7</v>
      </c>
      <c r="B15637" s="2">
        <v>35037312</v>
      </c>
      <c r="C15637" s="2">
        <v>35037513</v>
      </c>
      <c r="D15637" s="1" t="s">
        <v>1747</v>
      </c>
      <c r="E15637" s="1" t="s">
        <v>1748</v>
      </c>
      <c r="F15637" s="2" t="s">
        <v>10</v>
      </c>
      <c r="G15637" s="1" t="s">
        <v>43</v>
      </c>
    </row>
    <row r="15638" spans="1:7">
      <c r="A15638" s="1" t="s">
        <v>7</v>
      </c>
      <c r="B15638" s="2">
        <v>72458269</v>
      </c>
      <c r="C15638" s="2">
        <v>72458470</v>
      </c>
      <c r="D15638" s="1" t="s">
        <v>1749</v>
      </c>
      <c r="E15638" s="1" t="s">
        <v>1750</v>
      </c>
      <c r="F15638" s="2" t="s">
        <v>10</v>
      </c>
      <c r="G15638" s="1" t="s">
        <v>11</v>
      </c>
    </row>
    <row r="15639" spans="1:7">
      <c r="A15639" s="1" t="s">
        <v>7</v>
      </c>
      <c r="B15639" s="2">
        <v>72483492</v>
      </c>
      <c r="C15639" s="2">
        <v>72483693</v>
      </c>
      <c r="D15639" s="1" t="s">
        <v>1749</v>
      </c>
      <c r="E15639" s="1" t="s">
        <v>1750</v>
      </c>
      <c r="F15639" s="2" t="s">
        <v>10</v>
      </c>
      <c r="G15639" s="1" t="s">
        <v>11</v>
      </c>
    </row>
    <row r="15640" spans="1:7">
      <c r="A15640" s="1" t="s">
        <v>7</v>
      </c>
      <c r="B15640" s="2">
        <v>72498638</v>
      </c>
      <c r="C15640" s="2">
        <v>72498839</v>
      </c>
      <c r="D15640" s="1" t="s">
        <v>1749</v>
      </c>
      <c r="E15640" s="1" t="s">
        <v>1750</v>
      </c>
      <c r="F15640" s="2" t="s">
        <v>10</v>
      </c>
      <c r="G15640" s="1" t="s">
        <v>11</v>
      </c>
    </row>
    <row r="15641" spans="1:7">
      <c r="A15641" s="1" t="s">
        <v>7</v>
      </c>
      <c r="B15641" s="2">
        <v>88839485</v>
      </c>
      <c r="C15641" s="2">
        <v>88839686</v>
      </c>
      <c r="D15641" s="1" t="s">
        <v>1751</v>
      </c>
      <c r="E15641" s="1" t="s">
        <v>1752</v>
      </c>
      <c r="F15641" s="2" t="s">
        <v>17</v>
      </c>
      <c r="G15641" s="1" t="s">
        <v>11</v>
      </c>
    </row>
    <row r="15642" spans="1:7">
      <c r="A15642" s="1" t="s">
        <v>7</v>
      </c>
      <c r="B15642" s="2">
        <v>88851765</v>
      </c>
      <c r="C15642" s="2">
        <v>88851966</v>
      </c>
      <c r="D15642" s="1" t="s">
        <v>1751</v>
      </c>
      <c r="E15642" s="1" t="s">
        <v>1752</v>
      </c>
      <c r="F15642" s="2" t="s">
        <v>17</v>
      </c>
      <c r="G15642" s="1" t="s">
        <v>11</v>
      </c>
    </row>
    <row r="15643" spans="1:7">
      <c r="A15643" s="1" t="s">
        <v>7</v>
      </c>
      <c r="B15643" s="2">
        <v>100681548</v>
      </c>
      <c r="C15643" s="2">
        <v>100681749</v>
      </c>
      <c r="D15643" s="1" t="s">
        <v>1753</v>
      </c>
      <c r="E15643" s="1" t="s">
        <v>1754</v>
      </c>
      <c r="F15643" s="2" t="s">
        <v>17</v>
      </c>
      <c r="G15643" s="1" t="s">
        <v>11</v>
      </c>
    </row>
    <row r="15644" spans="1:7">
      <c r="A15644" s="1" t="s">
        <v>7</v>
      </c>
      <c r="B15644" s="2">
        <v>135287905</v>
      </c>
      <c r="C15644" s="2">
        <v>135288106</v>
      </c>
      <c r="D15644" s="1" t="s">
        <v>1755</v>
      </c>
      <c r="E15644" s="1" t="s">
        <v>1756</v>
      </c>
      <c r="F15644" s="2" t="s">
        <v>10</v>
      </c>
      <c r="G15644" s="1" t="s">
        <v>11</v>
      </c>
    </row>
    <row r="15645" spans="1:7">
      <c r="A15645" s="1" t="s">
        <v>7</v>
      </c>
      <c r="B15645" s="2">
        <v>135287920</v>
      </c>
      <c r="C15645" s="2">
        <v>135288121</v>
      </c>
      <c r="D15645" s="1" t="s">
        <v>1755</v>
      </c>
      <c r="E15645" s="1" t="s">
        <v>1756</v>
      </c>
      <c r="F15645" s="2" t="s">
        <v>10</v>
      </c>
      <c r="G15645" s="1" t="s">
        <v>11</v>
      </c>
    </row>
    <row r="15646" spans="1:7">
      <c r="A15646" s="1" t="s">
        <v>7</v>
      </c>
      <c r="B15646" s="2">
        <v>135318543</v>
      </c>
      <c r="C15646" s="2">
        <v>135318744</v>
      </c>
      <c r="D15646" s="1" t="s">
        <v>1755</v>
      </c>
      <c r="E15646" s="1" t="s">
        <v>1756</v>
      </c>
      <c r="F15646" s="2" t="s">
        <v>10</v>
      </c>
      <c r="G15646" s="1" t="s">
        <v>11</v>
      </c>
    </row>
    <row r="15647" spans="1:7">
      <c r="A15647" s="1" t="s">
        <v>7</v>
      </c>
      <c r="B15647" s="2">
        <v>135351497</v>
      </c>
      <c r="C15647" s="2">
        <v>135351698</v>
      </c>
      <c r="D15647" s="1" t="s">
        <v>1755</v>
      </c>
      <c r="E15647" s="1" t="s">
        <v>1756</v>
      </c>
      <c r="F15647" s="2" t="s">
        <v>10</v>
      </c>
      <c r="G15647" s="1" t="s">
        <v>11</v>
      </c>
    </row>
    <row r="15648" spans="1:7">
      <c r="A15648" s="1" t="s">
        <v>7</v>
      </c>
      <c r="B15648" s="2">
        <v>135405440</v>
      </c>
      <c r="C15648" s="2">
        <v>135405641</v>
      </c>
      <c r="D15648" s="1" t="s">
        <v>1755</v>
      </c>
      <c r="E15648" s="1" t="s">
        <v>1756</v>
      </c>
      <c r="F15648" s="2" t="s">
        <v>10</v>
      </c>
      <c r="G15648" s="1" t="s">
        <v>11</v>
      </c>
    </row>
    <row r="15649" spans="1:7">
      <c r="A15649" s="1" t="s">
        <v>7</v>
      </c>
      <c r="B15649" s="2">
        <v>97538177</v>
      </c>
      <c r="C15649" s="2">
        <v>97538378</v>
      </c>
      <c r="D15649" s="1" t="s">
        <v>1757</v>
      </c>
      <c r="E15649" s="1" t="s">
        <v>1758</v>
      </c>
      <c r="F15649" s="2" t="s">
        <v>10</v>
      </c>
      <c r="G15649" s="1" t="s">
        <v>11</v>
      </c>
    </row>
    <row r="15650" spans="1:7">
      <c r="A15650" s="1" t="s">
        <v>7</v>
      </c>
      <c r="B15650" s="2">
        <v>77628812</v>
      </c>
      <c r="C15650" s="2">
        <v>77629013</v>
      </c>
      <c r="D15650" s="1" t="s">
        <v>1759</v>
      </c>
      <c r="E15650" s="1" t="s">
        <v>1760</v>
      </c>
      <c r="F15650" s="2" t="s">
        <v>17</v>
      </c>
      <c r="G15650" s="1" t="s">
        <v>11</v>
      </c>
    </row>
    <row r="15651" spans="1:7">
      <c r="A15651" s="1" t="s">
        <v>7</v>
      </c>
      <c r="B15651" s="2">
        <v>77628850</v>
      </c>
      <c r="C15651" s="2">
        <v>77629051</v>
      </c>
      <c r="D15651" s="1" t="s">
        <v>1759</v>
      </c>
      <c r="E15651" s="1" t="s">
        <v>1760</v>
      </c>
      <c r="F15651" s="2" t="s">
        <v>17</v>
      </c>
      <c r="G15651" s="1" t="s">
        <v>11</v>
      </c>
    </row>
    <row r="15652" spans="1:7">
      <c r="A15652" s="1" t="s">
        <v>7</v>
      </c>
      <c r="B15652" s="2">
        <v>114550404</v>
      </c>
      <c r="C15652" s="2">
        <v>114550605</v>
      </c>
      <c r="D15652" s="1" t="s">
        <v>1761</v>
      </c>
      <c r="E15652" s="1" t="s">
        <v>1762</v>
      </c>
      <c r="F15652" s="2" t="s">
        <v>17</v>
      </c>
      <c r="G15652" s="1" t="s">
        <v>43</v>
      </c>
    </row>
    <row r="15653" spans="1:7">
      <c r="A15653" s="1" t="s">
        <v>7</v>
      </c>
      <c r="B15653" s="2">
        <v>135756566</v>
      </c>
      <c r="C15653" s="2">
        <v>135756767</v>
      </c>
      <c r="D15653" s="1" t="s">
        <v>1763</v>
      </c>
      <c r="E15653" s="1" t="s">
        <v>1764</v>
      </c>
      <c r="F15653" s="2" t="s">
        <v>10</v>
      </c>
      <c r="G15653" s="1" t="s">
        <v>11</v>
      </c>
    </row>
    <row r="15654" spans="1:7">
      <c r="A15654" s="1" t="s">
        <v>7</v>
      </c>
      <c r="B15654" s="2">
        <v>135756577</v>
      </c>
      <c r="C15654" s="2">
        <v>135756778</v>
      </c>
      <c r="D15654" s="1" t="s">
        <v>1763</v>
      </c>
      <c r="E15654" s="1" t="s">
        <v>1764</v>
      </c>
      <c r="F15654" s="2" t="s">
        <v>10</v>
      </c>
      <c r="G15654" s="1" t="s">
        <v>11</v>
      </c>
    </row>
    <row r="15655" spans="1:7">
      <c r="A15655" s="1" t="s">
        <v>7</v>
      </c>
      <c r="B15655" s="2">
        <v>136269777</v>
      </c>
      <c r="C15655" s="2">
        <v>136269978</v>
      </c>
      <c r="D15655" s="1" t="s">
        <v>1765</v>
      </c>
      <c r="E15655" s="1" t="s">
        <v>1766</v>
      </c>
      <c r="F15655" s="2" t="s">
        <v>10</v>
      </c>
      <c r="G15655" s="1" t="s">
        <v>11</v>
      </c>
    </row>
    <row r="15656" spans="1:7">
      <c r="A15656" s="1" t="s">
        <v>7</v>
      </c>
      <c r="B15656" s="2">
        <v>140779314</v>
      </c>
      <c r="C15656" s="2">
        <v>140779515</v>
      </c>
      <c r="D15656" s="1" t="s">
        <v>1789</v>
      </c>
      <c r="E15656" s="1" t="s">
        <v>1790</v>
      </c>
      <c r="F15656" s="2" t="s">
        <v>10</v>
      </c>
      <c r="G15656" s="1" t="s">
        <v>11</v>
      </c>
    </row>
    <row r="15657" spans="1:7">
      <c r="A15657" s="1" t="s">
        <v>7</v>
      </c>
      <c r="B15657" s="2">
        <v>140820423</v>
      </c>
      <c r="C15657" s="2">
        <v>140820624</v>
      </c>
      <c r="D15657" s="1" t="s">
        <v>1789</v>
      </c>
      <c r="E15657" s="1" t="s">
        <v>1790</v>
      </c>
      <c r="F15657" s="2" t="s">
        <v>10</v>
      </c>
      <c r="G15657" s="1" t="s">
        <v>11</v>
      </c>
    </row>
    <row r="15658" spans="1:7">
      <c r="A15658" s="1" t="s">
        <v>7</v>
      </c>
      <c r="B15658" s="2">
        <v>140822109</v>
      </c>
      <c r="C15658" s="2">
        <v>140822310</v>
      </c>
      <c r="D15658" s="1" t="s">
        <v>1789</v>
      </c>
      <c r="E15658" s="1" t="s">
        <v>1790</v>
      </c>
      <c r="F15658" s="2" t="s">
        <v>10</v>
      </c>
      <c r="G15658" s="1" t="s">
        <v>11</v>
      </c>
    </row>
    <row r="15659" spans="1:7">
      <c r="A15659" s="1" t="s">
        <v>7</v>
      </c>
      <c r="B15659" s="2">
        <v>140933562</v>
      </c>
      <c r="C15659" s="2">
        <v>140933763</v>
      </c>
      <c r="D15659" s="1" t="s">
        <v>1789</v>
      </c>
      <c r="E15659" s="1" t="s">
        <v>1790</v>
      </c>
      <c r="F15659" s="2" t="s">
        <v>10</v>
      </c>
      <c r="G15659" s="1" t="s">
        <v>11</v>
      </c>
    </row>
    <row r="15660" spans="1:7">
      <c r="A15660" s="1" t="s">
        <v>7</v>
      </c>
      <c r="B15660" s="2">
        <v>140951291</v>
      </c>
      <c r="C15660" s="2">
        <v>140951492</v>
      </c>
      <c r="D15660" s="1" t="s">
        <v>1789</v>
      </c>
      <c r="E15660" s="1" t="s">
        <v>1790</v>
      </c>
      <c r="F15660" s="2" t="s">
        <v>10</v>
      </c>
      <c r="G15660" s="1" t="s">
        <v>11</v>
      </c>
    </row>
    <row r="15661" spans="1:7">
      <c r="A15661" s="1" t="s">
        <v>7</v>
      </c>
      <c r="B15661" s="2">
        <v>140982082</v>
      </c>
      <c r="C15661" s="2">
        <v>140982283</v>
      </c>
      <c r="D15661" s="1" t="s">
        <v>1789</v>
      </c>
      <c r="E15661" s="1" t="s">
        <v>1790</v>
      </c>
      <c r="F15661" s="2" t="s">
        <v>10</v>
      </c>
      <c r="G15661" s="1" t="s">
        <v>11</v>
      </c>
    </row>
    <row r="15662" spans="1:7">
      <c r="A15662" s="1" t="s">
        <v>7</v>
      </c>
      <c r="B15662" s="2">
        <v>138747812</v>
      </c>
      <c r="C15662" s="2">
        <v>138748013</v>
      </c>
      <c r="D15662" s="1" t="s">
        <v>1867</v>
      </c>
      <c r="E15662" s="1" t="s">
        <v>1868</v>
      </c>
      <c r="F15662" s="2" t="s">
        <v>17</v>
      </c>
      <c r="G15662" s="1" t="s">
        <v>11</v>
      </c>
    </row>
    <row r="15663" spans="1:7">
      <c r="A15663" s="1" t="s">
        <v>7</v>
      </c>
      <c r="B15663" s="2">
        <v>138757572</v>
      </c>
      <c r="C15663" s="2">
        <v>138757773</v>
      </c>
      <c r="D15663" s="1" t="s">
        <v>1867</v>
      </c>
      <c r="E15663" s="1" t="s">
        <v>1868</v>
      </c>
      <c r="F15663" s="2" t="s">
        <v>17</v>
      </c>
      <c r="G15663" s="1" t="s">
        <v>11</v>
      </c>
    </row>
    <row r="15664" spans="1:7">
      <c r="A15664" s="1" t="s">
        <v>7</v>
      </c>
      <c r="B15664" s="2">
        <v>138785065</v>
      </c>
      <c r="C15664" s="2">
        <v>138785266</v>
      </c>
      <c r="D15664" s="1" t="s">
        <v>1867</v>
      </c>
      <c r="E15664" s="1" t="s">
        <v>1868</v>
      </c>
      <c r="F15664" s="2" t="s">
        <v>17</v>
      </c>
      <c r="G15664" s="1" t="s">
        <v>11</v>
      </c>
    </row>
    <row r="15665" spans="1:7">
      <c r="A15665" s="1" t="s">
        <v>7</v>
      </c>
      <c r="B15665" s="2">
        <v>138785156</v>
      </c>
      <c r="C15665" s="2">
        <v>138785357</v>
      </c>
      <c r="D15665" s="1" t="s">
        <v>1867</v>
      </c>
      <c r="E15665" s="1" t="s">
        <v>1868</v>
      </c>
      <c r="F15665" s="2" t="s">
        <v>17</v>
      </c>
      <c r="G15665" s="1" t="s">
        <v>11</v>
      </c>
    </row>
    <row r="15666" spans="1:7">
      <c r="A15666" s="1" t="s">
        <v>7</v>
      </c>
      <c r="B15666" s="2">
        <v>183327</v>
      </c>
      <c r="C15666" s="2">
        <v>183528</v>
      </c>
      <c r="D15666" s="1" t="s">
        <v>1967</v>
      </c>
      <c r="E15666" s="1" t="s">
        <v>1968</v>
      </c>
      <c r="F15666" s="2" t="s">
        <v>17</v>
      </c>
      <c r="G15666" s="1" t="s">
        <v>43</v>
      </c>
    </row>
    <row r="15667" spans="1:7">
      <c r="A15667" s="1" t="s">
        <v>7</v>
      </c>
      <c r="B15667" s="2">
        <v>131637441</v>
      </c>
      <c r="C15667" s="2">
        <v>131637642</v>
      </c>
      <c r="D15667" s="1" t="s">
        <v>1985</v>
      </c>
      <c r="E15667" s="1" t="s">
        <v>1986</v>
      </c>
      <c r="F15667" s="2" t="s">
        <v>17</v>
      </c>
      <c r="G15667" s="1" t="s">
        <v>11</v>
      </c>
    </row>
    <row r="15668" spans="1:7">
      <c r="A15668" s="1" t="s">
        <v>7</v>
      </c>
      <c r="B15668" s="2">
        <v>15551570</v>
      </c>
      <c r="C15668" s="2">
        <v>15551771</v>
      </c>
      <c r="D15668" s="1" t="s">
        <v>2031</v>
      </c>
      <c r="E15668" s="1" t="s">
        <v>2032</v>
      </c>
      <c r="F15668" s="2" t="s">
        <v>10</v>
      </c>
      <c r="G15668" s="1" t="s">
        <v>43</v>
      </c>
    </row>
    <row r="15669" spans="1:7">
      <c r="A15669" s="1" t="s">
        <v>7</v>
      </c>
      <c r="B15669" s="2">
        <v>15935415</v>
      </c>
      <c r="C15669" s="2">
        <v>15935616</v>
      </c>
      <c r="D15669" s="1" t="s">
        <v>2031</v>
      </c>
      <c r="E15669" s="1" t="s">
        <v>2032</v>
      </c>
      <c r="F15669" s="2" t="s">
        <v>10</v>
      </c>
      <c r="G15669" s="1" t="s">
        <v>11</v>
      </c>
    </row>
    <row r="15670" spans="1:7">
      <c r="A15670" s="1" t="s">
        <v>7</v>
      </c>
      <c r="B15670" s="2">
        <v>15947729</v>
      </c>
      <c r="C15670" s="2">
        <v>15947930</v>
      </c>
      <c r="D15670" s="1" t="s">
        <v>2031</v>
      </c>
      <c r="E15670" s="1" t="s">
        <v>2032</v>
      </c>
      <c r="F15670" s="2" t="s">
        <v>10</v>
      </c>
      <c r="G15670" s="1" t="s">
        <v>11</v>
      </c>
    </row>
    <row r="15671" spans="1:7">
      <c r="A15671" s="1" t="s">
        <v>7</v>
      </c>
      <c r="B15671" s="2">
        <v>100095696</v>
      </c>
      <c r="C15671" s="2">
        <v>100095897</v>
      </c>
      <c r="D15671" s="1" t="s">
        <v>2041</v>
      </c>
      <c r="E15671" s="1" t="s">
        <v>2042</v>
      </c>
      <c r="F15671" s="2" t="s">
        <v>10</v>
      </c>
      <c r="G15671" s="1" t="s">
        <v>11</v>
      </c>
    </row>
    <row r="15672" spans="1:7">
      <c r="A15672" s="1" t="s">
        <v>7</v>
      </c>
      <c r="B15672" s="2">
        <v>100095705</v>
      </c>
      <c r="C15672" s="2">
        <v>100095906</v>
      </c>
      <c r="D15672" s="1" t="s">
        <v>2041</v>
      </c>
      <c r="E15672" s="1" t="s">
        <v>2042</v>
      </c>
      <c r="F15672" s="2" t="s">
        <v>10</v>
      </c>
      <c r="G15672" s="1" t="s">
        <v>11</v>
      </c>
    </row>
    <row r="15673" spans="1:7">
      <c r="A15673" s="1" t="s">
        <v>7</v>
      </c>
      <c r="B15673" s="2">
        <v>99279542</v>
      </c>
      <c r="C15673" s="2">
        <v>99279743</v>
      </c>
      <c r="D15673" s="1" t="s">
        <v>2201</v>
      </c>
      <c r="E15673" s="1" t="s">
        <v>2202</v>
      </c>
      <c r="F15673" s="2" t="s">
        <v>17</v>
      </c>
      <c r="G15673" s="1" t="s">
        <v>11</v>
      </c>
    </row>
    <row r="15674" spans="1:7">
      <c r="A15674" s="1" t="s">
        <v>7</v>
      </c>
      <c r="B15674" s="2">
        <v>116028699</v>
      </c>
      <c r="C15674" s="2">
        <v>116028900</v>
      </c>
      <c r="D15674" s="1" t="s">
        <v>2209</v>
      </c>
      <c r="E15674" s="1" t="s">
        <v>2210</v>
      </c>
      <c r="F15674" s="2" t="s">
        <v>17</v>
      </c>
      <c r="G15674" s="1" t="s">
        <v>53</v>
      </c>
    </row>
    <row r="15675" spans="1:7">
      <c r="A15675" s="1" t="s">
        <v>7</v>
      </c>
      <c r="B15675" s="2">
        <v>123259601</v>
      </c>
      <c r="C15675" s="2">
        <v>123259802</v>
      </c>
      <c r="D15675" s="1" t="s">
        <v>2293</v>
      </c>
      <c r="E15675" s="1" t="s">
        <v>2294</v>
      </c>
      <c r="F15675" s="2" t="s">
        <v>17</v>
      </c>
      <c r="G15675" s="1" t="s">
        <v>11</v>
      </c>
    </row>
    <row r="15676" spans="1:7">
      <c r="A15676" s="1" t="s">
        <v>7</v>
      </c>
      <c r="B15676" s="2">
        <v>123321750</v>
      </c>
      <c r="C15676" s="2">
        <v>123321951</v>
      </c>
      <c r="D15676" s="1" t="s">
        <v>2293</v>
      </c>
      <c r="E15676" s="1" t="s">
        <v>2294</v>
      </c>
      <c r="F15676" s="2" t="s">
        <v>17</v>
      </c>
      <c r="G15676" s="1" t="s">
        <v>11</v>
      </c>
    </row>
    <row r="15677" spans="1:7">
      <c r="A15677" s="1" t="s">
        <v>7</v>
      </c>
      <c r="B15677" s="2">
        <v>80871352</v>
      </c>
      <c r="C15677" s="2">
        <v>80871553</v>
      </c>
      <c r="D15677" s="1" t="s">
        <v>2387</v>
      </c>
      <c r="E15677" s="1" t="s">
        <v>2388</v>
      </c>
      <c r="F15677" s="2" t="s">
        <v>10</v>
      </c>
      <c r="G15677" s="1" t="s">
        <v>11</v>
      </c>
    </row>
    <row r="15678" spans="1:7">
      <c r="A15678" s="1" t="s">
        <v>7</v>
      </c>
      <c r="B15678" s="2">
        <v>130950244</v>
      </c>
      <c r="C15678" s="2">
        <v>130950445</v>
      </c>
      <c r="D15678" s="1" t="s">
        <v>2523</v>
      </c>
      <c r="E15678" s="1" t="s">
        <v>2524</v>
      </c>
      <c r="F15678" s="2" t="s">
        <v>17</v>
      </c>
      <c r="G15678" s="1" t="s">
        <v>11</v>
      </c>
    </row>
    <row r="15679" spans="1:7">
      <c r="A15679" s="1" t="s">
        <v>7</v>
      </c>
      <c r="B15679" s="2">
        <v>130950265</v>
      </c>
      <c r="C15679" s="2">
        <v>130950466</v>
      </c>
      <c r="D15679" s="1" t="s">
        <v>2523</v>
      </c>
      <c r="E15679" s="1" t="s">
        <v>2524</v>
      </c>
      <c r="F15679" s="2" t="s">
        <v>17</v>
      </c>
      <c r="G15679" s="1" t="s">
        <v>11</v>
      </c>
    </row>
    <row r="15680" spans="1:7">
      <c r="A15680" s="1" t="s">
        <v>7</v>
      </c>
      <c r="B15680" s="2">
        <v>36196248</v>
      </c>
      <c r="C15680" s="2">
        <v>36196449</v>
      </c>
      <c r="D15680" s="1" t="s">
        <v>2611</v>
      </c>
      <c r="E15680" s="1" t="s">
        <v>2612</v>
      </c>
      <c r="F15680" s="2" t="s">
        <v>10</v>
      </c>
      <c r="G15680" s="1" t="s">
        <v>11</v>
      </c>
    </row>
    <row r="15681" spans="1:7">
      <c r="A15681" s="1" t="s">
        <v>7</v>
      </c>
      <c r="B15681" s="2">
        <v>34562683</v>
      </c>
      <c r="C15681" s="2">
        <v>34562884</v>
      </c>
      <c r="D15681" s="1" t="s">
        <v>2681</v>
      </c>
      <c r="E15681" s="1" t="s">
        <v>2682</v>
      </c>
      <c r="F15681" s="2" t="s">
        <v>17</v>
      </c>
      <c r="G15681" s="1" t="s">
        <v>11</v>
      </c>
    </row>
    <row r="15682" spans="1:7">
      <c r="A15682" s="1" t="s">
        <v>7</v>
      </c>
      <c r="B15682" s="2">
        <v>17376352</v>
      </c>
      <c r="C15682" s="2">
        <v>17376553</v>
      </c>
      <c r="D15682" s="1" t="s">
        <v>2683</v>
      </c>
      <c r="E15682" s="1" t="s">
        <v>2684</v>
      </c>
      <c r="F15682" s="2" t="s">
        <v>10</v>
      </c>
      <c r="G15682" s="1" t="s">
        <v>11</v>
      </c>
    </row>
    <row r="15683" spans="1:7">
      <c r="A15683" s="1" t="s">
        <v>7</v>
      </c>
      <c r="B15683" s="2">
        <v>39238439</v>
      </c>
      <c r="C15683" s="2">
        <v>39238640</v>
      </c>
      <c r="D15683" s="1" t="s">
        <v>2697</v>
      </c>
      <c r="E15683" s="1" t="s">
        <v>2698</v>
      </c>
      <c r="F15683" s="2" t="s">
        <v>17</v>
      </c>
      <c r="G15683" s="1" t="s">
        <v>11</v>
      </c>
    </row>
    <row r="15684" spans="1:7">
      <c r="A15684" s="1" t="s">
        <v>7</v>
      </c>
      <c r="B15684" s="2">
        <v>39256719</v>
      </c>
      <c r="C15684" s="2">
        <v>39256920</v>
      </c>
      <c r="D15684" s="1" t="s">
        <v>2697</v>
      </c>
      <c r="E15684" s="1" t="s">
        <v>2698</v>
      </c>
      <c r="F15684" s="2" t="s">
        <v>17</v>
      </c>
      <c r="G15684" s="1" t="s">
        <v>11</v>
      </c>
    </row>
    <row r="15685" spans="1:7">
      <c r="A15685" s="1" t="s">
        <v>7</v>
      </c>
      <c r="B15685" s="2">
        <v>39260636</v>
      </c>
      <c r="C15685" s="2">
        <v>39260837</v>
      </c>
      <c r="D15685" s="1" t="s">
        <v>2697</v>
      </c>
      <c r="E15685" s="1" t="s">
        <v>2698</v>
      </c>
      <c r="F15685" s="2" t="s">
        <v>17</v>
      </c>
      <c r="G15685" s="1" t="s">
        <v>11</v>
      </c>
    </row>
    <row r="15686" spans="1:7">
      <c r="A15686" s="1" t="s">
        <v>7</v>
      </c>
      <c r="B15686" s="2">
        <v>43719605</v>
      </c>
      <c r="C15686" s="2">
        <v>43719806</v>
      </c>
      <c r="D15686" s="1" t="s">
        <v>2699</v>
      </c>
      <c r="E15686" s="1" t="s">
        <v>2700</v>
      </c>
      <c r="F15686" s="2" t="s">
        <v>10</v>
      </c>
      <c r="G15686" s="1" t="s">
        <v>11</v>
      </c>
    </row>
    <row r="15687" spans="1:7">
      <c r="A15687" s="1" t="s">
        <v>7</v>
      </c>
      <c r="B15687" s="2">
        <v>101796774</v>
      </c>
      <c r="C15687" s="2">
        <v>101796975</v>
      </c>
      <c r="D15687" s="1" t="s">
        <v>2723</v>
      </c>
      <c r="E15687" s="1" t="s">
        <v>2724</v>
      </c>
      <c r="F15687" s="2" t="s">
        <v>10</v>
      </c>
      <c r="G15687" s="1" t="s">
        <v>11</v>
      </c>
    </row>
    <row r="15688" spans="1:7">
      <c r="A15688" s="1" t="s">
        <v>7</v>
      </c>
      <c r="B15688" s="2">
        <v>137530931</v>
      </c>
      <c r="C15688" s="2">
        <v>137531132</v>
      </c>
      <c r="D15688" s="1" t="s">
        <v>2747</v>
      </c>
      <c r="E15688" s="1" t="s">
        <v>2748</v>
      </c>
      <c r="F15688" s="2" t="s">
        <v>10</v>
      </c>
      <c r="G15688" s="1" t="s">
        <v>43</v>
      </c>
    </row>
    <row r="15689" spans="1:7">
      <c r="A15689" s="1" t="s">
        <v>7</v>
      </c>
      <c r="B15689" s="2">
        <v>100910950</v>
      </c>
      <c r="C15689" s="2">
        <v>100911151</v>
      </c>
      <c r="D15689" s="1" t="s">
        <v>2797</v>
      </c>
      <c r="E15689" s="1" t="s">
        <v>2798</v>
      </c>
      <c r="F15689" s="2" t="s">
        <v>17</v>
      </c>
      <c r="G15689" s="1" t="s">
        <v>11</v>
      </c>
    </row>
    <row r="15690" spans="1:7">
      <c r="A15690" s="1" t="s">
        <v>7</v>
      </c>
      <c r="B15690" s="2">
        <v>100910960</v>
      </c>
      <c r="C15690" s="2">
        <v>100911161</v>
      </c>
      <c r="D15690" s="1" t="s">
        <v>2797</v>
      </c>
      <c r="E15690" s="1" t="s">
        <v>2798</v>
      </c>
      <c r="F15690" s="2" t="s">
        <v>17</v>
      </c>
      <c r="G15690" s="1" t="s">
        <v>11</v>
      </c>
    </row>
    <row r="15691" spans="1:7">
      <c r="A15691" s="1" t="s">
        <v>7</v>
      </c>
      <c r="B15691" s="2">
        <v>111743659</v>
      </c>
      <c r="C15691" s="2">
        <v>111743860</v>
      </c>
      <c r="D15691" s="1" t="s">
        <v>2975</v>
      </c>
      <c r="E15691" s="1" t="s">
        <v>2976</v>
      </c>
      <c r="F15691" s="2" t="s">
        <v>17</v>
      </c>
      <c r="G15691" s="1" t="s">
        <v>11</v>
      </c>
    </row>
    <row r="15692" spans="1:7">
      <c r="A15692" s="1" t="s">
        <v>7</v>
      </c>
      <c r="B15692" s="2">
        <v>111744042</v>
      </c>
      <c r="C15692" s="2">
        <v>111744243</v>
      </c>
      <c r="D15692" s="1" t="s">
        <v>2975</v>
      </c>
      <c r="E15692" s="1" t="s">
        <v>2976</v>
      </c>
      <c r="F15692" s="2" t="s">
        <v>17</v>
      </c>
      <c r="G15692" s="1" t="s">
        <v>11</v>
      </c>
    </row>
    <row r="15693" spans="1:7">
      <c r="A15693" s="1" t="s">
        <v>7</v>
      </c>
      <c r="B15693" s="2">
        <v>90346900</v>
      </c>
      <c r="C15693" s="2">
        <v>90347101</v>
      </c>
      <c r="D15693" s="1" t="s">
        <v>2987</v>
      </c>
      <c r="E15693" s="1" t="s">
        <v>2988</v>
      </c>
      <c r="F15693" s="2" t="s">
        <v>10</v>
      </c>
      <c r="G15693" s="1" t="s">
        <v>53</v>
      </c>
    </row>
    <row r="15694" spans="1:7">
      <c r="A15694" s="1" t="s">
        <v>7</v>
      </c>
      <c r="B15694" s="2">
        <v>124355847</v>
      </c>
      <c r="C15694" s="2">
        <v>124356048</v>
      </c>
      <c r="D15694" s="1" t="s">
        <v>3145</v>
      </c>
      <c r="E15694" s="1" t="s">
        <v>3146</v>
      </c>
      <c r="F15694" s="2" t="s">
        <v>10</v>
      </c>
      <c r="G15694" s="1" t="s">
        <v>11</v>
      </c>
    </row>
    <row r="15695" spans="1:7">
      <c r="A15695" s="1" t="s">
        <v>7</v>
      </c>
      <c r="B15695" s="2">
        <v>124360047</v>
      </c>
      <c r="C15695" s="2">
        <v>124360248</v>
      </c>
      <c r="D15695" s="1" t="s">
        <v>3145</v>
      </c>
      <c r="E15695" s="1" t="s">
        <v>3146</v>
      </c>
      <c r="F15695" s="2" t="s">
        <v>10</v>
      </c>
      <c r="G15695" s="1" t="s">
        <v>11</v>
      </c>
    </row>
    <row r="15696" spans="1:7">
      <c r="A15696" s="1" t="s">
        <v>7</v>
      </c>
      <c r="B15696" s="2">
        <v>90217452</v>
      </c>
      <c r="C15696" s="2">
        <v>90217653</v>
      </c>
      <c r="D15696" s="1" t="s">
        <v>3165</v>
      </c>
      <c r="E15696" s="1" t="s">
        <v>3166</v>
      </c>
      <c r="F15696" s="2" t="s">
        <v>10</v>
      </c>
      <c r="G15696" s="1" t="s">
        <v>11</v>
      </c>
    </row>
    <row r="15697" spans="1:7">
      <c r="A15697" s="1" t="s">
        <v>7</v>
      </c>
      <c r="B15697" s="2">
        <v>90324161</v>
      </c>
      <c r="C15697" s="2">
        <v>90324362</v>
      </c>
      <c r="D15697" s="1" t="s">
        <v>3165</v>
      </c>
      <c r="E15697" s="1" t="s">
        <v>3166</v>
      </c>
      <c r="F15697" s="2" t="s">
        <v>10</v>
      </c>
      <c r="G15697" s="1" t="s">
        <v>53</v>
      </c>
    </row>
    <row r="15698" spans="1:7">
      <c r="A15698" s="1" t="s">
        <v>7</v>
      </c>
      <c r="B15698" s="2">
        <v>121980388</v>
      </c>
      <c r="C15698" s="2">
        <v>121980589</v>
      </c>
      <c r="D15698" s="1" t="s">
        <v>3177</v>
      </c>
      <c r="E15698" s="1" t="s">
        <v>3178</v>
      </c>
      <c r="F15698" s="2" t="s">
        <v>17</v>
      </c>
      <c r="G15698" s="1" t="s">
        <v>11</v>
      </c>
    </row>
    <row r="15699" spans="1:7">
      <c r="A15699" s="1" t="s">
        <v>7</v>
      </c>
      <c r="B15699" s="2">
        <v>122101076</v>
      </c>
      <c r="C15699" s="2">
        <v>122101277</v>
      </c>
      <c r="D15699" s="1" t="s">
        <v>3177</v>
      </c>
      <c r="E15699" s="1" t="s">
        <v>3178</v>
      </c>
      <c r="F15699" s="2" t="s">
        <v>17</v>
      </c>
      <c r="G15699" s="1" t="s">
        <v>11</v>
      </c>
    </row>
    <row r="15700" spans="1:7">
      <c r="A15700" s="1" t="s">
        <v>7</v>
      </c>
      <c r="B15700" s="2">
        <v>34099497</v>
      </c>
      <c r="C15700" s="2">
        <v>34099698</v>
      </c>
      <c r="D15700" s="1" t="s">
        <v>3181</v>
      </c>
      <c r="E15700" s="1" t="s">
        <v>3182</v>
      </c>
      <c r="F15700" s="2" t="s">
        <v>17</v>
      </c>
      <c r="G15700" s="1" t="s">
        <v>11</v>
      </c>
    </row>
    <row r="15701" spans="1:7">
      <c r="A15701" s="1" t="s">
        <v>7</v>
      </c>
      <c r="B15701" s="2">
        <v>10598</v>
      </c>
      <c r="C15701" s="2">
        <v>10799</v>
      </c>
      <c r="D15701" s="1" t="s">
        <v>3259</v>
      </c>
      <c r="E15701" s="1" t="s">
        <v>3260</v>
      </c>
      <c r="F15701" s="2" t="s">
        <v>10</v>
      </c>
      <c r="G15701" s="1" t="s">
        <v>43</v>
      </c>
    </row>
    <row r="15702" spans="1:7">
      <c r="A15702" s="1" t="s">
        <v>7</v>
      </c>
      <c r="B15702" s="2">
        <v>11068</v>
      </c>
      <c r="C15702" s="2">
        <v>11269</v>
      </c>
      <c r="D15702" s="1" t="s">
        <v>3259</v>
      </c>
      <c r="E15702" s="1" t="s">
        <v>3260</v>
      </c>
      <c r="F15702" s="2" t="s">
        <v>10</v>
      </c>
      <c r="G15702" s="1" t="s">
        <v>43</v>
      </c>
    </row>
    <row r="15703" spans="1:7">
      <c r="A15703" s="1" t="s">
        <v>7</v>
      </c>
      <c r="B15703" s="2">
        <v>11083</v>
      </c>
      <c r="C15703" s="2">
        <v>11284</v>
      </c>
      <c r="D15703" s="1" t="s">
        <v>3259</v>
      </c>
      <c r="E15703" s="1" t="s">
        <v>3260</v>
      </c>
      <c r="F15703" s="2" t="s">
        <v>10</v>
      </c>
      <c r="G15703" s="1" t="s">
        <v>43</v>
      </c>
    </row>
    <row r="15704" spans="1:7">
      <c r="A15704" s="1" t="s">
        <v>7</v>
      </c>
      <c r="B15704" s="2">
        <v>135499469</v>
      </c>
      <c r="C15704" s="2">
        <v>135499670</v>
      </c>
      <c r="D15704" s="1" t="s">
        <v>3273</v>
      </c>
      <c r="E15704" s="1" t="s">
        <v>3274</v>
      </c>
      <c r="F15704" s="2" t="s">
        <v>17</v>
      </c>
      <c r="G15704" s="1" t="s">
        <v>11</v>
      </c>
    </row>
    <row r="15705" spans="1:7">
      <c r="A15705" s="1" t="s">
        <v>7</v>
      </c>
      <c r="B15705" s="2">
        <v>32524511</v>
      </c>
      <c r="C15705" s="2">
        <v>32524712</v>
      </c>
      <c r="D15705" s="1" t="s">
        <v>3281</v>
      </c>
      <c r="E15705" s="1" t="s">
        <v>3282</v>
      </c>
      <c r="F15705" s="2" t="s">
        <v>17</v>
      </c>
      <c r="G15705" s="1" t="s">
        <v>11</v>
      </c>
    </row>
    <row r="15706" spans="1:7">
      <c r="A15706" s="1" t="s">
        <v>7</v>
      </c>
      <c r="B15706" s="2">
        <v>19227713</v>
      </c>
      <c r="C15706" s="2">
        <v>19227914</v>
      </c>
      <c r="D15706" s="1" t="s">
        <v>3307</v>
      </c>
      <c r="E15706" s="1" t="s">
        <v>3308</v>
      </c>
      <c r="F15706" s="2" t="s">
        <v>10</v>
      </c>
      <c r="G15706" s="1" t="s">
        <v>43</v>
      </c>
    </row>
    <row r="15707" spans="1:7">
      <c r="A15707" s="1" t="s">
        <v>7</v>
      </c>
      <c r="B15707" s="2">
        <v>19238492</v>
      </c>
      <c r="C15707" s="2">
        <v>19238693</v>
      </c>
      <c r="D15707" s="1" t="s">
        <v>3307</v>
      </c>
      <c r="E15707" s="1" t="s">
        <v>3308</v>
      </c>
      <c r="F15707" s="2" t="s">
        <v>10</v>
      </c>
      <c r="G15707" s="1" t="s">
        <v>11</v>
      </c>
    </row>
    <row r="15708" spans="1:7">
      <c r="A15708" s="1" t="s">
        <v>7</v>
      </c>
      <c r="B15708" s="2">
        <v>19238533</v>
      </c>
      <c r="C15708" s="2">
        <v>19238734</v>
      </c>
      <c r="D15708" s="1" t="s">
        <v>3307</v>
      </c>
      <c r="E15708" s="1" t="s">
        <v>3308</v>
      </c>
      <c r="F15708" s="2" t="s">
        <v>10</v>
      </c>
      <c r="G15708" s="1" t="s">
        <v>11</v>
      </c>
    </row>
    <row r="15709" spans="1:7">
      <c r="A15709" s="1" t="s">
        <v>7</v>
      </c>
      <c r="B15709" s="2">
        <v>19256209</v>
      </c>
      <c r="C15709" s="2">
        <v>19256410</v>
      </c>
      <c r="D15709" s="1" t="s">
        <v>3307</v>
      </c>
      <c r="E15709" s="1" t="s">
        <v>3308</v>
      </c>
      <c r="F15709" s="2" t="s">
        <v>10</v>
      </c>
      <c r="G15709" s="1" t="s">
        <v>11</v>
      </c>
    </row>
    <row r="15710" spans="1:7">
      <c r="A15710" s="1" t="s">
        <v>7</v>
      </c>
      <c r="B15710" s="2">
        <v>19275192</v>
      </c>
      <c r="C15710" s="2">
        <v>19275393</v>
      </c>
      <c r="D15710" s="1" t="s">
        <v>3307</v>
      </c>
      <c r="E15710" s="1" t="s">
        <v>3308</v>
      </c>
      <c r="F15710" s="2" t="s">
        <v>10</v>
      </c>
      <c r="G15710" s="1" t="s">
        <v>11</v>
      </c>
    </row>
    <row r="15711" spans="1:7">
      <c r="A15711" s="1" t="s">
        <v>7</v>
      </c>
      <c r="B15711" s="2">
        <v>19282606</v>
      </c>
      <c r="C15711" s="2">
        <v>19282807</v>
      </c>
      <c r="D15711" s="1" t="s">
        <v>3307</v>
      </c>
      <c r="E15711" s="1" t="s">
        <v>3308</v>
      </c>
      <c r="F15711" s="2" t="s">
        <v>10</v>
      </c>
      <c r="G15711" s="1" t="s">
        <v>11</v>
      </c>
    </row>
    <row r="15712" spans="1:7">
      <c r="A15712" s="1" t="s">
        <v>7</v>
      </c>
      <c r="B15712" s="2">
        <v>19282617</v>
      </c>
      <c r="C15712" s="2">
        <v>19282818</v>
      </c>
      <c r="D15712" s="1" t="s">
        <v>3307</v>
      </c>
      <c r="E15712" s="1" t="s">
        <v>3308</v>
      </c>
      <c r="F15712" s="2" t="s">
        <v>10</v>
      </c>
      <c r="G15712" s="1" t="s">
        <v>11</v>
      </c>
    </row>
    <row r="15713" spans="1:7">
      <c r="A15713" s="1" t="s">
        <v>7</v>
      </c>
      <c r="B15713" s="2">
        <v>117248030</v>
      </c>
      <c r="C15713" s="2">
        <v>117248231</v>
      </c>
      <c r="D15713" s="1" t="s">
        <v>3333</v>
      </c>
      <c r="E15713" s="1" t="s">
        <v>3334</v>
      </c>
      <c r="F15713" s="2" t="s">
        <v>17</v>
      </c>
      <c r="G15713" s="1" t="s">
        <v>11</v>
      </c>
    </row>
    <row r="15714" spans="1:7">
      <c r="A15714" s="1" t="s">
        <v>7</v>
      </c>
      <c r="B15714" s="2">
        <v>117259696</v>
      </c>
      <c r="C15714" s="2">
        <v>117259897</v>
      </c>
      <c r="D15714" s="1" t="s">
        <v>3333</v>
      </c>
      <c r="E15714" s="1" t="s">
        <v>3334</v>
      </c>
      <c r="F15714" s="2" t="s">
        <v>17</v>
      </c>
      <c r="G15714" s="1" t="s">
        <v>11</v>
      </c>
    </row>
    <row r="15715" spans="1:7">
      <c r="A15715" s="1" t="s">
        <v>7</v>
      </c>
      <c r="B15715" s="2">
        <v>837074</v>
      </c>
      <c r="C15715" s="2">
        <v>837275</v>
      </c>
      <c r="D15715" s="1" t="s">
        <v>3458</v>
      </c>
      <c r="E15715" s="1" t="s">
        <v>3459</v>
      </c>
      <c r="F15715" s="2" t="s">
        <v>10</v>
      </c>
      <c r="G15715" s="1" t="s">
        <v>43</v>
      </c>
    </row>
    <row r="15716" spans="1:7">
      <c r="A15716" s="1" t="s">
        <v>7</v>
      </c>
      <c r="B15716" s="2">
        <v>34471345</v>
      </c>
      <c r="C15716" s="2">
        <v>34471546</v>
      </c>
      <c r="D15716" s="1" t="s">
        <v>3486</v>
      </c>
      <c r="E15716" s="1" t="s">
        <v>3487</v>
      </c>
      <c r="F15716" s="2" t="s">
        <v>10</v>
      </c>
      <c r="G15716" s="1" t="s">
        <v>11</v>
      </c>
    </row>
    <row r="15717" spans="1:7">
      <c r="A15717" s="1" t="s">
        <v>7</v>
      </c>
      <c r="B15717" s="2">
        <v>33027055</v>
      </c>
      <c r="C15717" s="2">
        <v>33027256</v>
      </c>
      <c r="D15717" s="1" t="s">
        <v>3488</v>
      </c>
      <c r="E15717" s="1" t="s">
        <v>3489</v>
      </c>
      <c r="F15717" s="2" t="s">
        <v>10</v>
      </c>
      <c r="G15717" s="1" t="s">
        <v>11</v>
      </c>
    </row>
    <row r="15718" spans="1:7">
      <c r="A15718" s="1" t="s">
        <v>7</v>
      </c>
      <c r="B15718" s="2">
        <v>130968501</v>
      </c>
      <c r="C15718" s="2">
        <v>130968702</v>
      </c>
      <c r="D15718" s="1" t="s">
        <v>3532</v>
      </c>
      <c r="E15718" s="1" t="s">
        <v>3533</v>
      </c>
      <c r="F15718" s="2" t="s">
        <v>10</v>
      </c>
      <c r="G15718" s="1" t="s">
        <v>11</v>
      </c>
    </row>
    <row r="15719" spans="1:7">
      <c r="A15719" s="1" t="s">
        <v>7</v>
      </c>
      <c r="B15719" s="2">
        <v>233693</v>
      </c>
      <c r="C15719" s="2">
        <v>233894</v>
      </c>
      <c r="D15719" s="1" t="s">
        <v>3568</v>
      </c>
      <c r="E15719" s="1" t="s">
        <v>3569</v>
      </c>
      <c r="F15719" s="2" t="s">
        <v>10</v>
      </c>
      <c r="G15719" s="1" t="s">
        <v>11</v>
      </c>
    </row>
    <row r="15720" spans="1:7">
      <c r="A15720" s="1" t="s">
        <v>7</v>
      </c>
      <c r="B15720" s="2">
        <v>307252</v>
      </c>
      <c r="C15720" s="2">
        <v>307453</v>
      </c>
      <c r="D15720" s="1" t="s">
        <v>3568</v>
      </c>
      <c r="E15720" s="1" t="s">
        <v>3569</v>
      </c>
      <c r="F15720" s="2" t="s">
        <v>10</v>
      </c>
      <c r="G15720" s="1" t="s">
        <v>11</v>
      </c>
    </row>
    <row r="15721" spans="1:7">
      <c r="A15721" s="1" t="s">
        <v>7</v>
      </c>
      <c r="B15721" s="2">
        <v>307260</v>
      </c>
      <c r="C15721" s="2">
        <v>307461</v>
      </c>
      <c r="D15721" s="1" t="s">
        <v>3568</v>
      </c>
      <c r="E15721" s="1" t="s">
        <v>3569</v>
      </c>
      <c r="F15721" s="2" t="s">
        <v>10</v>
      </c>
      <c r="G15721" s="1" t="s">
        <v>11</v>
      </c>
    </row>
    <row r="15722" spans="1:7">
      <c r="A15722" s="1" t="s">
        <v>7</v>
      </c>
      <c r="B15722" s="2">
        <v>342372</v>
      </c>
      <c r="C15722" s="2">
        <v>342573</v>
      </c>
      <c r="D15722" s="1" t="s">
        <v>3568</v>
      </c>
      <c r="E15722" s="1" t="s">
        <v>3569</v>
      </c>
      <c r="F15722" s="2" t="s">
        <v>10</v>
      </c>
      <c r="G15722" s="1" t="s">
        <v>11</v>
      </c>
    </row>
    <row r="15723" spans="1:7">
      <c r="A15723" s="1" t="s">
        <v>7</v>
      </c>
      <c r="B15723" s="2">
        <v>140516314</v>
      </c>
      <c r="C15723" s="2">
        <v>140516515</v>
      </c>
      <c r="D15723" s="1" t="s">
        <v>3796</v>
      </c>
      <c r="E15723" s="1" t="s">
        <v>3797</v>
      </c>
      <c r="F15723" s="2" t="s">
        <v>10</v>
      </c>
      <c r="G15723" s="1" t="s">
        <v>11</v>
      </c>
    </row>
    <row r="15724" spans="1:7">
      <c r="A15724" s="1" t="s">
        <v>7</v>
      </c>
      <c r="B15724" s="2">
        <v>140551869</v>
      </c>
      <c r="C15724" s="2">
        <v>140552070</v>
      </c>
      <c r="D15724" s="1" t="s">
        <v>3796</v>
      </c>
      <c r="E15724" s="1" t="s">
        <v>3797</v>
      </c>
      <c r="F15724" s="2" t="s">
        <v>10</v>
      </c>
      <c r="G15724" s="1" t="s">
        <v>11</v>
      </c>
    </row>
    <row r="15725" spans="1:7">
      <c r="A15725" s="1" t="s">
        <v>7</v>
      </c>
      <c r="B15725" s="2">
        <v>140551880</v>
      </c>
      <c r="C15725" s="2">
        <v>140552081</v>
      </c>
      <c r="D15725" s="1" t="s">
        <v>3796</v>
      </c>
      <c r="E15725" s="1" t="s">
        <v>3797</v>
      </c>
      <c r="F15725" s="2" t="s">
        <v>10</v>
      </c>
      <c r="G15725" s="1" t="s">
        <v>11</v>
      </c>
    </row>
    <row r="15726" spans="1:7">
      <c r="A15726" s="1" t="s">
        <v>7</v>
      </c>
      <c r="B15726" s="2">
        <v>140632561</v>
      </c>
      <c r="C15726" s="2">
        <v>140632762</v>
      </c>
      <c r="D15726" s="1" t="s">
        <v>3796</v>
      </c>
      <c r="E15726" s="1" t="s">
        <v>3797</v>
      </c>
      <c r="F15726" s="2" t="s">
        <v>10</v>
      </c>
      <c r="G15726" s="1" t="s">
        <v>11</v>
      </c>
    </row>
    <row r="15727" spans="1:7">
      <c r="A15727" s="1" t="s">
        <v>7</v>
      </c>
      <c r="B15727" s="2">
        <v>130587395</v>
      </c>
      <c r="C15727" s="2">
        <v>130587596</v>
      </c>
      <c r="D15727" s="1" t="s">
        <v>3896</v>
      </c>
      <c r="E15727" s="1" t="s">
        <v>3897</v>
      </c>
      <c r="F15727" s="2" t="s">
        <v>17</v>
      </c>
      <c r="G15727" s="1" t="s">
        <v>11</v>
      </c>
    </row>
    <row r="15728" spans="1:7">
      <c r="A15728" s="1" t="s">
        <v>7</v>
      </c>
      <c r="B15728" s="2">
        <v>130606304</v>
      </c>
      <c r="C15728" s="2">
        <v>130606505</v>
      </c>
      <c r="D15728" s="1" t="s">
        <v>3896</v>
      </c>
      <c r="E15728" s="1" t="s">
        <v>3897</v>
      </c>
      <c r="F15728" s="2" t="s">
        <v>17</v>
      </c>
      <c r="G15728" s="1" t="s">
        <v>11</v>
      </c>
    </row>
    <row r="15729" spans="1:7">
      <c r="A15729" s="1" t="s">
        <v>7</v>
      </c>
      <c r="B15729" s="2">
        <v>130618661</v>
      </c>
      <c r="C15729" s="2">
        <v>130618862</v>
      </c>
      <c r="D15729" s="1" t="s">
        <v>3896</v>
      </c>
      <c r="E15729" s="1" t="s">
        <v>3897</v>
      </c>
      <c r="F15729" s="2" t="s">
        <v>17</v>
      </c>
      <c r="G15729" s="1" t="s">
        <v>43</v>
      </c>
    </row>
    <row r="15730" spans="1:7">
      <c r="A15730" s="1" t="s">
        <v>7</v>
      </c>
      <c r="B15730" s="2">
        <v>112005406</v>
      </c>
      <c r="C15730" s="2">
        <v>112005607</v>
      </c>
      <c r="D15730" s="1" t="s">
        <v>3944</v>
      </c>
      <c r="E15730" s="1" t="s">
        <v>3945</v>
      </c>
      <c r="F15730" s="2" t="s">
        <v>17</v>
      </c>
      <c r="G15730" s="1" t="s">
        <v>11</v>
      </c>
    </row>
    <row r="15731" spans="1:7">
      <c r="A15731" s="1" t="s">
        <v>7</v>
      </c>
      <c r="B15731" s="2">
        <v>102831482</v>
      </c>
      <c r="C15731" s="2">
        <v>102831683</v>
      </c>
      <c r="D15731" s="1" t="s">
        <v>4020</v>
      </c>
      <c r="E15731" s="1" t="s">
        <v>4021</v>
      </c>
      <c r="F15731" s="2" t="s">
        <v>17</v>
      </c>
      <c r="G15731" s="1" t="s">
        <v>11</v>
      </c>
    </row>
    <row r="15732" spans="1:7">
      <c r="A15732" s="1" t="s">
        <v>7</v>
      </c>
      <c r="B15732" s="2">
        <v>102831487</v>
      </c>
      <c r="C15732" s="2">
        <v>102831688</v>
      </c>
      <c r="D15732" s="1" t="s">
        <v>4020</v>
      </c>
      <c r="E15732" s="1" t="s">
        <v>4021</v>
      </c>
      <c r="F15732" s="2" t="s">
        <v>17</v>
      </c>
      <c r="G15732" s="1" t="s">
        <v>11</v>
      </c>
    </row>
    <row r="15733" spans="1:7">
      <c r="A15733" s="1" t="s">
        <v>7</v>
      </c>
      <c r="B15733" s="2">
        <v>140300624</v>
      </c>
      <c r="C15733" s="2">
        <v>140300825</v>
      </c>
      <c r="D15733" s="1" t="s">
        <v>4080</v>
      </c>
      <c r="E15733" s="1" t="s">
        <v>4081</v>
      </c>
      <c r="F15733" s="2" t="s">
        <v>17</v>
      </c>
      <c r="G15733" s="1" t="s">
        <v>11</v>
      </c>
    </row>
    <row r="15734" spans="1:7">
      <c r="A15734" s="1" t="s">
        <v>7</v>
      </c>
      <c r="B15734" s="2">
        <v>140300646</v>
      </c>
      <c r="C15734" s="2">
        <v>140300847</v>
      </c>
      <c r="D15734" s="1" t="s">
        <v>4080</v>
      </c>
      <c r="E15734" s="1" t="s">
        <v>4081</v>
      </c>
      <c r="F15734" s="2" t="s">
        <v>17</v>
      </c>
      <c r="G15734" s="1" t="s">
        <v>11</v>
      </c>
    </row>
    <row r="15735" spans="1:7">
      <c r="A15735" s="1" t="s">
        <v>7</v>
      </c>
      <c r="B15735" s="2">
        <v>96210686</v>
      </c>
      <c r="C15735" s="2">
        <v>96210887</v>
      </c>
      <c r="D15735" s="1" t="s">
        <v>4166</v>
      </c>
      <c r="E15735" s="1" t="s">
        <v>4167</v>
      </c>
      <c r="F15735" s="2" t="s">
        <v>17</v>
      </c>
      <c r="G15735" s="1" t="s">
        <v>11</v>
      </c>
    </row>
    <row r="15736" spans="1:7">
      <c r="A15736" s="1" t="s">
        <v>7</v>
      </c>
      <c r="B15736" s="2">
        <v>130283076</v>
      </c>
      <c r="C15736" s="2">
        <v>130283277</v>
      </c>
      <c r="D15736" s="1" t="s">
        <v>4182</v>
      </c>
      <c r="E15736" s="1" t="s">
        <v>4183</v>
      </c>
      <c r="F15736" s="2" t="s">
        <v>17</v>
      </c>
      <c r="G15736" s="1" t="s">
        <v>11</v>
      </c>
    </row>
    <row r="15737" spans="1:7">
      <c r="A15737" s="1" t="s">
        <v>7</v>
      </c>
      <c r="B15737" s="2">
        <v>130285354</v>
      </c>
      <c r="C15737" s="2">
        <v>130285555</v>
      </c>
      <c r="D15737" s="1" t="s">
        <v>4182</v>
      </c>
      <c r="E15737" s="1" t="s">
        <v>4183</v>
      </c>
      <c r="F15737" s="2" t="s">
        <v>17</v>
      </c>
      <c r="G15737" s="1" t="s">
        <v>11</v>
      </c>
    </row>
    <row r="15738" spans="1:7">
      <c r="A15738" s="1" t="s">
        <v>7</v>
      </c>
      <c r="B15738" s="2">
        <v>19034665</v>
      </c>
      <c r="C15738" s="2">
        <v>19034866</v>
      </c>
      <c r="D15738" s="1" t="s">
        <v>4204</v>
      </c>
      <c r="E15738" s="1" t="s">
        <v>4205</v>
      </c>
      <c r="F15738" s="2" t="s">
        <v>17</v>
      </c>
      <c r="G15738" s="1" t="s">
        <v>43</v>
      </c>
    </row>
    <row r="15739" spans="1:7">
      <c r="A15739" s="1" t="s">
        <v>7</v>
      </c>
      <c r="B15739" s="2">
        <v>71960707</v>
      </c>
      <c r="C15739" s="2">
        <v>71960908</v>
      </c>
      <c r="D15739" s="1" t="s">
        <v>4254</v>
      </c>
      <c r="E15739" s="1" t="s">
        <v>4255</v>
      </c>
      <c r="F15739" s="2" t="s">
        <v>10</v>
      </c>
      <c r="G15739" s="1" t="s">
        <v>11</v>
      </c>
    </row>
    <row r="15740" spans="1:7">
      <c r="A15740" s="1" t="s">
        <v>7</v>
      </c>
      <c r="B15740" s="2">
        <v>35119079</v>
      </c>
      <c r="C15740" s="2">
        <v>35119280</v>
      </c>
      <c r="D15740" s="1" t="s">
        <v>4280</v>
      </c>
      <c r="E15740" s="1" t="s">
        <v>4281</v>
      </c>
      <c r="F15740" s="2" t="s">
        <v>17</v>
      </c>
      <c r="G15740" s="1" t="s">
        <v>43</v>
      </c>
    </row>
    <row r="15741" spans="1:7">
      <c r="A15741" s="1" t="s">
        <v>7</v>
      </c>
      <c r="B15741" s="2">
        <v>35119103</v>
      </c>
      <c r="C15741" s="2">
        <v>35119304</v>
      </c>
      <c r="D15741" s="1" t="s">
        <v>4280</v>
      </c>
      <c r="E15741" s="1" t="s">
        <v>4281</v>
      </c>
      <c r="F15741" s="2" t="s">
        <v>17</v>
      </c>
      <c r="G15741" s="1" t="s">
        <v>43</v>
      </c>
    </row>
    <row r="15742" spans="1:7">
      <c r="A15742" s="1" t="s">
        <v>7</v>
      </c>
      <c r="B15742" s="2">
        <v>35119114</v>
      </c>
      <c r="C15742" s="2">
        <v>35119315</v>
      </c>
      <c r="D15742" s="1" t="s">
        <v>4280</v>
      </c>
      <c r="E15742" s="1" t="s">
        <v>4281</v>
      </c>
      <c r="F15742" s="2" t="s">
        <v>17</v>
      </c>
      <c r="G15742" s="1" t="s">
        <v>43</v>
      </c>
    </row>
    <row r="15743" spans="1:7">
      <c r="A15743" s="1" t="s">
        <v>7</v>
      </c>
      <c r="B15743" s="2">
        <v>34440761</v>
      </c>
      <c r="C15743" s="2">
        <v>34440962</v>
      </c>
      <c r="D15743" s="1" t="s">
        <v>4284</v>
      </c>
      <c r="E15743" s="1" t="s">
        <v>4285</v>
      </c>
      <c r="F15743" s="2" t="s">
        <v>17</v>
      </c>
      <c r="G15743" s="1" t="s">
        <v>11</v>
      </c>
    </row>
    <row r="15744" spans="1:7">
      <c r="A15744" s="1" t="s">
        <v>7</v>
      </c>
      <c r="B15744" s="2">
        <v>131800979</v>
      </c>
      <c r="C15744" s="2">
        <v>131801180</v>
      </c>
      <c r="D15744" s="1" t="s">
        <v>4345</v>
      </c>
      <c r="E15744" s="1" t="s">
        <v>4346</v>
      </c>
      <c r="F15744" s="2" t="s">
        <v>10</v>
      </c>
      <c r="G15744" s="1" t="s">
        <v>11</v>
      </c>
    </row>
    <row r="15745" spans="1:7">
      <c r="A15745" s="1" t="s">
        <v>7</v>
      </c>
      <c r="B15745" s="2">
        <v>131801428</v>
      </c>
      <c r="C15745" s="2">
        <v>131801629</v>
      </c>
      <c r="D15745" s="1" t="s">
        <v>4345</v>
      </c>
      <c r="E15745" s="1" t="s">
        <v>4346</v>
      </c>
      <c r="F15745" s="2" t="s">
        <v>10</v>
      </c>
      <c r="G15745" s="1" t="s">
        <v>11</v>
      </c>
    </row>
    <row r="15746" spans="1:7">
      <c r="A15746" s="1" t="s">
        <v>7</v>
      </c>
      <c r="B15746" s="2">
        <v>131827493</v>
      </c>
      <c r="C15746" s="2">
        <v>131827694</v>
      </c>
      <c r="D15746" s="1" t="s">
        <v>4345</v>
      </c>
      <c r="E15746" s="1" t="s">
        <v>4346</v>
      </c>
      <c r="F15746" s="2" t="s">
        <v>10</v>
      </c>
      <c r="G15746" s="1" t="s">
        <v>11</v>
      </c>
    </row>
    <row r="15747" spans="1:7">
      <c r="A15747" s="1" t="s">
        <v>7</v>
      </c>
      <c r="B15747" s="2">
        <v>131833177</v>
      </c>
      <c r="C15747" s="2">
        <v>131833378</v>
      </c>
      <c r="D15747" s="1" t="s">
        <v>4345</v>
      </c>
      <c r="E15747" s="1" t="s">
        <v>4346</v>
      </c>
      <c r="F15747" s="2" t="s">
        <v>10</v>
      </c>
      <c r="G15747" s="1" t="s">
        <v>97</v>
      </c>
    </row>
    <row r="15748" spans="1:7">
      <c r="A15748" s="1" t="s">
        <v>7</v>
      </c>
      <c r="B15748" s="2">
        <v>97375961</v>
      </c>
      <c r="C15748" s="2">
        <v>97376162</v>
      </c>
      <c r="D15748" s="1" t="s">
        <v>4413</v>
      </c>
      <c r="E15748" s="1" t="s">
        <v>4414</v>
      </c>
      <c r="F15748" s="2" t="s">
        <v>17</v>
      </c>
      <c r="G15748" s="1" t="s">
        <v>11</v>
      </c>
    </row>
    <row r="15749" spans="1:7">
      <c r="A15749" s="1" t="s">
        <v>7</v>
      </c>
      <c r="B15749" s="2">
        <v>97380649</v>
      </c>
      <c r="C15749" s="2">
        <v>97380850</v>
      </c>
      <c r="D15749" s="1" t="s">
        <v>4413</v>
      </c>
      <c r="E15749" s="1" t="s">
        <v>4414</v>
      </c>
      <c r="F15749" s="2" t="s">
        <v>17</v>
      </c>
      <c r="G15749" s="1" t="s">
        <v>11</v>
      </c>
    </row>
    <row r="15750" spans="1:7">
      <c r="A15750" s="1" t="s">
        <v>7</v>
      </c>
      <c r="B15750" s="2">
        <v>37525419</v>
      </c>
      <c r="C15750" s="2">
        <v>37525620</v>
      </c>
      <c r="D15750" s="1" t="s">
        <v>4429</v>
      </c>
      <c r="E15750" s="1" t="s">
        <v>4430</v>
      </c>
      <c r="F15750" s="2" t="s">
        <v>17</v>
      </c>
      <c r="G15750" s="1" t="s">
        <v>11</v>
      </c>
    </row>
    <row r="15751" spans="1:7">
      <c r="A15751" s="1" t="s">
        <v>7</v>
      </c>
      <c r="B15751" s="2">
        <v>37579791</v>
      </c>
      <c r="C15751" s="2">
        <v>37579992</v>
      </c>
      <c r="D15751" s="1" t="s">
        <v>4429</v>
      </c>
      <c r="E15751" s="1" t="s">
        <v>4430</v>
      </c>
      <c r="F15751" s="2" t="s">
        <v>17</v>
      </c>
      <c r="G15751" s="1" t="s">
        <v>43</v>
      </c>
    </row>
    <row r="15752" spans="1:7">
      <c r="A15752" s="1" t="s">
        <v>7</v>
      </c>
      <c r="B15752" s="2">
        <v>95720183</v>
      </c>
      <c r="C15752" s="2">
        <v>95720384</v>
      </c>
      <c r="D15752" s="1" t="s">
        <v>4493</v>
      </c>
      <c r="E15752" s="1" t="s">
        <v>4494</v>
      </c>
      <c r="F15752" s="2" t="s">
        <v>10</v>
      </c>
      <c r="G15752" s="1" t="s">
        <v>11</v>
      </c>
    </row>
    <row r="15753" spans="1:7">
      <c r="A15753" s="1" t="s">
        <v>7</v>
      </c>
      <c r="B15753" s="2">
        <v>108364740</v>
      </c>
      <c r="C15753" s="2">
        <v>108364941</v>
      </c>
      <c r="D15753" s="1" t="s">
        <v>4549</v>
      </c>
      <c r="E15753" s="1" t="s">
        <v>4550</v>
      </c>
      <c r="F15753" s="2" t="s">
        <v>10</v>
      </c>
      <c r="G15753" s="1" t="s">
        <v>11</v>
      </c>
    </row>
    <row r="15754" spans="1:7">
      <c r="A15754" s="1" t="s">
        <v>7</v>
      </c>
      <c r="B15754" s="2">
        <v>2580233</v>
      </c>
      <c r="C15754" s="2">
        <v>2580434</v>
      </c>
      <c r="D15754" s="1" t="s">
        <v>4573</v>
      </c>
      <c r="E15754" s="1" t="s">
        <v>4574</v>
      </c>
      <c r="F15754" s="2" t="s">
        <v>17</v>
      </c>
      <c r="G15754" s="1" t="s">
        <v>11</v>
      </c>
    </row>
    <row r="15755" spans="1:7">
      <c r="A15755" s="1" t="s">
        <v>7</v>
      </c>
      <c r="B15755" s="2">
        <v>22706929</v>
      </c>
      <c r="C15755" s="2">
        <v>22707130</v>
      </c>
      <c r="D15755" s="1" t="s">
        <v>4575</v>
      </c>
      <c r="E15755" s="1" t="s">
        <v>4576</v>
      </c>
      <c r="F15755" s="2" t="s">
        <v>10</v>
      </c>
      <c r="G15755" s="1" t="s">
        <v>11</v>
      </c>
    </row>
    <row r="15756" spans="1:7">
      <c r="A15756" s="1" t="s">
        <v>7</v>
      </c>
      <c r="B15756" s="2">
        <v>13425175</v>
      </c>
      <c r="C15756" s="2">
        <v>13425376</v>
      </c>
      <c r="D15756" s="1" t="s">
        <v>4585</v>
      </c>
      <c r="E15756" s="1" t="s">
        <v>4586</v>
      </c>
      <c r="F15756" s="2" t="s">
        <v>17</v>
      </c>
      <c r="G15756" s="1" t="s">
        <v>11</v>
      </c>
    </row>
    <row r="15757" spans="1:7">
      <c r="A15757" s="1" t="s">
        <v>7</v>
      </c>
      <c r="B15757" s="2">
        <v>132696616</v>
      </c>
      <c r="C15757" s="2">
        <v>132696817</v>
      </c>
      <c r="D15757" s="1" t="s">
        <v>4631</v>
      </c>
      <c r="E15757" s="1" t="s">
        <v>4632</v>
      </c>
      <c r="F15757" s="2" t="s">
        <v>17</v>
      </c>
      <c r="G15757" s="1" t="s">
        <v>11</v>
      </c>
    </row>
    <row r="15758" spans="1:7">
      <c r="A15758" s="1" t="s">
        <v>7</v>
      </c>
      <c r="B15758" s="2">
        <v>132780068</v>
      </c>
      <c r="C15758" s="2">
        <v>132780269</v>
      </c>
      <c r="D15758" s="1" t="s">
        <v>4631</v>
      </c>
      <c r="E15758" s="1" t="s">
        <v>4632</v>
      </c>
      <c r="F15758" s="2" t="s">
        <v>17</v>
      </c>
      <c r="G15758" s="1" t="s">
        <v>11</v>
      </c>
    </row>
    <row r="15759" spans="1:7">
      <c r="A15759" s="1" t="s">
        <v>7</v>
      </c>
      <c r="B15759" s="2">
        <v>132808766</v>
      </c>
      <c r="C15759" s="2">
        <v>132808967</v>
      </c>
      <c r="D15759" s="1" t="s">
        <v>4631</v>
      </c>
      <c r="E15759" s="1" t="s">
        <v>4632</v>
      </c>
      <c r="F15759" s="2" t="s">
        <v>17</v>
      </c>
      <c r="G15759" s="1" t="s">
        <v>43</v>
      </c>
    </row>
    <row r="15760" spans="1:7">
      <c r="A15760" s="1" t="s">
        <v>7</v>
      </c>
      <c r="B15760" s="2">
        <v>132808776</v>
      </c>
      <c r="C15760" s="2">
        <v>132808977</v>
      </c>
      <c r="D15760" s="1" t="s">
        <v>4631</v>
      </c>
      <c r="E15760" s="1" t="s">
        <v>4632</v>
      </c>
      <c r="F15760" s="2" t="s">
        <v>17</v>
      </c>
      <c r="G15760" s="1" t="s">
        <v>43</v>
      </c>
    </row>
    <row r="15761" spans="1:7">
      <c r="A15761" s="1" t="s">
        <v>7</v>
      </c>
      <c r="B15761" s="2">
        <v>20705842</v>
      </c>
      <c r="C15761" s="2">
        <v>20706043</v>
      </c>
      <c r="D15761" s="1" t="s">
        <v>4647</v>
      </c>
      <c r="E15761" s="1" t="s">
        <v>4648</v>
      </c>
      <c r="F15761" s="2" t="s">
        <v>10</v>
      </c>
      <c r="G15761" s="1" t="s">
        <v>11</v>
      </c>
    </row>
    <row r="15762" spans="1:7">
      <c r="A15762" s="1" t="s">
        <v>7</v>
      </c>
      <c r="B15762" s="2">
        <v>14778521</v>
      </c>
      <c r="C15762" s="2">
        <v>14778722</v>
      </c>
      <c r="D15762" s="1" t="s">
        <v>4675</v>
      </c>
      <c r="E15762" s="1" t="s">
        <v>4676</v>
      </c>
      <c r="F15762" s="2" t="s">
        <v>17</v>
      </c>
      <c r="G15762" s="1" t="s">
        <v>11</v>
      </c>
    </row>
    <row r="15763" spans="1:7">
      <c r="A15763" s="1" t="s">
        <v>7</v>
      </c>
      <c r="B15763" s="2">
        <v>14803215</v>
      </c>
      <c r="C15763" s="2">
        <v>14803416</v>
      </c>
      <c r="D15763" s="1" t="s">
        <v>4675</v>
      </c>
      <c r="E15763" s="1" t="s">
        <v>4676</v>
      </c>
      <c r="F15763" s="2" t="s">
        <v>17</v>
      </c>
      <c r="G15763" s="1" t="s">
        <v>11</v>
      </c>
    </row>
    <row r="15764" spans="1:7">
      <c r="A15764" s="1" t="s">
        <v>7</v>
      </c>
      <c r="B15764" s="2">
        <v>85958250</v>
      </c>
      <c r="C15764" s="2">
        <v>85958451</v>
      </c>
      <c r="D15764" s="1" t="s">
        <v>4683</v>
      </c>
      <c r="E15764" s="1" t="s">
        <v>4684</v>
      </c>
      <c r="F15764" s="2" t="s">
        <v>17</v>
      </c>
      <c r="G15764" s="1" t="s">
        <v>11</v>
      </c>
    </row>
    <row r="15765" spans="1:7">
      <c r="A15765" s="1" t="s">
        <v>7</v>
      </c>
      <c r="B15765" s="2">
        <v>85965475</v>
      </c>
      <c r="C15765" s="2">
        <v>85965676</v>
      </c>
      <c r="D15765" s="1" t="s">
        <v>4683</v>
      </c>
      <c r="E15765" s="1" t="s">
        <v>4684</v>
      </c>
      <c r="F15765" s="2" t="s">
        <v>17</v>
      </c>
      <c r="G15765" s="1" t="s">
        <v>11</v>
      </c>
    </row>
    <row r="15766" spans="1:7">
      <c r="A15766" s="1" t="s">
        <v>7</v>
      </c>
      <c r="B15766" s="2">
        <v>37713675</v>
      </c>
      <c r="C15766" s="2">
        <v>37713876</v>
      </c>
      <c r="D15766" s="1" t="s">
        <v>4693</v>
      </c>
      <c r="E15766" s="1" t="s">
        <v>4694</v>
      </c>
      <c r="F15766" s="2" t="s">
        <v>10</v>
      </c>
      <c r="G15766" s="1" t="s">
        <v>11</v>
      </c>
    </row>
    <row r="15767" spans="1:7">
      <c r="A15767" s="1" t="s">
        <v>7</v>
      </c>
      <c r="B15767" s="2">
        <v>71646956</v>
      </c>
      <c r="C15767" s="2">
        <v>71647157</v>
      </c>
      <c r="D15767" s="1" t="s">
        <v>4745</v>
      </c>
      <c r="E15767" s="1" t="s">
        <v>4746</v>
      </c>
      <c r="F15767" s="2" t="s">
        <v>10</v>
      </c>
      <c r="G15767" s="1" t="s">
        <v>43</v>
      </c>
    </row>
    <row r="15768" spans="1:7">
      <c r="A15768" s="1" t="s">
        <v>7</v>
      </c>
      <c r="B15768" s="2">
        <v>71685633</v>
      </c>
      <c r="C15768" s="2">
        <v>71685834</v>
      </c>
      <c r="D15768" s="1" t="s">
        <v>4745</v>
      </c>
      <c r="E15768" s="1" t="s">
        <v>4746</v>
      </c>
      <c r="F15768" s="2" t="s">
        <v>10</v>
      </c>
      <c r="G15768" s="1" t="s">
        <v>11</v>
      </c>
    </row>
    <row r="15769" spans="1:7">
      <c r="A15769" s="1" t="s">
        <v>7</v>
      </c>
      <c r="B15769" s="2">
        <v>71685653</v>
      </c>
      <c r="C15769" s="2">
        <v>71685854</v>
      </c>
      <c r="D15769" s="1" t="s">
        <v>4745</v>
      </c>
      <c r="E15769" s="1" t="s">
        <v>4746</v>
      </c>
      <c r="F15769" s="2" t="s">
        <v>10</v>
      </c>
      <c r="G15769" s="1" t="s">
        <v>11</v>
      </c>
    </row>
    <row r="15770" spans="1:7">
      <c r="A15770" s="1" t="s">
        <v>7</v>
      </c>
      <c r="B15770" s="2">
        <v>101111552</v>
      </c>
      <c r="C15770" s="2">
        <v>101111753</v>
      </c>
      <c r="D15770" s="1" t="s">
        <v>4769</v>
      </c>
      <c r="E15770" s="1" t="s">
        <v>4770</v>
      </c>
      <c r="F15770" s="2" t="s">
        <v>17</v>
      </c>
      <c r="G15770" s="1" t="s">
        <v>11</v>
      </c>
    </row>
    <row r="15771" spans="1:7">
      <c r="A15771" s="1" t="s">
        <v>7</v>
      </c>
      <c r="B15771" s="2">
        <v>101162383</v>
      </c>
      <c r="C15771" s="2">
        <v>101162584</v>
      </c>
      <c r="D15771" s="1" t="s">
        <v>4769</v>
      </c>
      <c r="E15771" s="1" t="s">
        <v>4770</v>
      </c>
      <c r="F15771" s="2" t="s">
        <v>17</v>
      </c>
      <c r="G15771" s="1" t="s">
        <v>11</v>
      </c>
    </row>
    <row r="15772" spans="1:7">
      <c r="A15772" s="1" t="s">
        <v>7</v>
      </c>
      <c r="B15772" s="2">
        <v>101316561</v>
      </c>
      <c r="C15772" s="2">
        <v>101316762</v>
      </c>
      <c r="D15772" s="1" t="s">
        <v>4769</v>
      </c>
      <c r="E15772" s="1" t="s">
        <v>4770</v>
      </c>
      <c r="F15772" s="2" t="s">
        <v>17</v>
      </c>
      <c r="G15772" s="1" t="s">
        <v>11</v>
      </c>
    </row>
    <row r="15773" spans="1:7">
      <c r="A15773" s="1" t="s">
        <v>7</v>
      </c>
      <c r="B15773" s="2">
        <v>101348486</v>
      </c>
      <c r="C15773" s="2">
        <v>101348687</v>
      </c>
      <c r="D15773" s="1" t="s">
        <v>4769</v>
      </c>
      <c r="E15773" s="1" t="s">
        <v>4770</v>
      </c>
      <c r="F15773" s="2" t="s">
        <v>17</v>
      </c>
      <c r="G15773" s="1" t="s">
        <v>11</v>
      </c>
    </row>
    <row r="15774" spans="1:7">
      <c r="A15774" s="1" t="s">
        <v>7</v>
      </c>
      <c r="B15774" s="2">
        <v>101444426</v>
      </c>
      <c r="C15774" s="2">
        <v>101444627</v>
      </c>
      <c r="D15774" s="1" t="s">
        <v>4769</v>
      </c>
      <c r="E15774" s="1" t="s">
        <v>4770</v>
      </c>
      <c r="F15774" s="2" t="s">
        <v>17</v>
      </c>
      <c r="G15774" s="1" t="s">
        <v>11</v>
      </c>
    </row>
    <row r="15775" spans="1:7">
      <c r="A15775" s="1" t="s">
        <v>7</v>
      </c>
      <c r="B15775" s="2">
        <v>101446363</v>
      </c>
      <c r="C15775" s="2">
        <v>101446564</v>
      </c>
      <c r="D15775" s="1" t="s">
        <v>4769</v>
      </c>
      <c r="E15775" s="1" t="s">
        <v>4770</v>
      </c>
      <c r="F15775" s="2" t="s">
        <v>17</v>
      </c>
      <c r="G15775" s="1" t="s">
        <v>11</v>
      </c>
    </row>
    <row r="15776" spans="1:7">
      <c r="A15776" s="1" t="s">
        <v>7</v>
      </c>
      <c r="B15776" s="2">
        <v>101468276</v>
      </c>
      <c r="C15776" s="2">
        <v>101468477</v>
      </c>
      <c r="D15776" s="1" t="s">
        <v>4769</v>
      </c>
      <c r="E15776" s="1" t="s">
        <v>4770</v>
      </c>
      <c r="F15776" s="2" t="s">
        <v>17</v>
      </c>
      <c r="G15776" s="1" t="s">
        <v>11</v>
      </c>
    </row>
    <row r="15777" spans="1:7">
      <c r="A15777" s="1" t="s">
        <v>7</v>
      </c>
      <c r="B15777" s="2">
        <v>101565007</v>
      </c>
      <c r="C15777" s="2">
        <v>101565208</v>
      </c>
      <c r="D15777" s="1" t="s">
        <v>4811</v>
      </c>
      <c r="E15777" s="1" t="s">
        <v>4812</v>
      </c>
      <c r="F15777" s="2" t="s">
        <v>10</v>
      </c>
      <c r="G15777" s="1" t="s">
        <v>43</v>
      </c>
    </row>
    <row r="15778" spans="1:7">
      <c r="A15778" s="1" t="s">
        <v>7</v>
      </c>
      <c r="B15778" s="2">
        <v>101598912</v>
      </c>
      <c r="C15778" s="2">
        <v>101599113</v>
      </c>
      <c r="D15778" s="1" t="s">
        <v>4811</v>
      </c>
      <c r="E15778" s="1" t="s">
        <v>4812</v>
      </c>
      <c r="F15778" s="2" t="s">
        <v>10</v>
      </c>
      <c r="G15778" s="1" t="s">
        <v>11</v>
      </c>
    </row>
    <row r="15779" spans="1:7">
      <c r="A15779" s="1" t="s">
        <v>7</v>
      </c>
      <c r="B15779" s="2">
        <v>128028098</v>
      </c>
      <c r="C15779" s="2">
        <v>128028299</v>
      </c>
      <c r="D15779" s="1" t="s">
        <v>4835</v>
      </c>
      <c r="E15779" s="1" t="s">
        <v>4836</v>
      </c>
      <c r="F15779" s="2" t="s">
        <v>10</v>
      </c>
      <c r="G15779" s="1" t="s">
        <v>11</v>
      </c>
    </row>
    <row r="15780" spans="1:7">
      <c r="A15780" s="1" t="s">
        <v>7</v>
      </c>
      <c r="B15780" s="2">
        <v>128056486</v>
      </c>
      <c r="C15780" s="2">
        <v>128056687</v>
      </c>
      <c r="D15780" s="1" t="s">
        <v>4835</v>
      </c>
      <c r="E15780" s="1" t="s">
        <v>4836</v>
      </c>
      <c r="F15780" s="2" t="s">
        <v>10</v>
      </c>
      <c r="G15780" s="1" t="s">
        <v>11</v>
      </c>
    </row>
    <row r="15781" spans="1:7">
      <c r="A15781" s="1" t="s">
        <v>7</v>
      </c>
      <c r="B15781" s="2">
        <v>128126425</v>
      </c>
      <c r="C15781" s="2">
        <v>128126626</v>
      </c>
      <c r="D15781" s="1" t="s">
        <v>4835</v>
      </c>
      <c r="E15781" s="1" t="s">
        <v>4836</v>
      </c>
      <c r="F15781" s="2" t="s">
        <v>10</v>
      </c>
      <c r="G15781" s="1" t="s">
        <v>97</v>
      </c>
    </row>
    <row r="15782" spans="1:7">
      <c r="A15782" s="1" t="s">
        <v>7</v>
      </c>
      <c r="B15782" s="2">
        <v>130023323</v>
      </c>
      <c r="C15782" s="2">
        <v>130023524</v>
      </c>
      <c r="D15782" s="1" t="s">
        <v>4839</v>
      </c>
      <c r="E15782" s="1" t="s">
        <v>4840</v>
      </c>
      <c r="F15782" s="2" t="s">
        <v>10</v>
      </c>
      <c r="G15782" s="1" t="s">
        <v>43</v>
      </c>
    </row>
    <row r="15783" spans="1:7">
      <c r="A15783" s="1" t="s">
        <v>7</v>
      </c>
      <c r="B15783" s="2">
        <v>130023591</v>
      </c>
      <c r="C15783" s="2">
        <v>130023792</v>
      </c>
      <c r="D15783" s="1" t="s">
        <v>4839</v>
      </c>
      <c r="E15783" s="1" t="s">
        <v>4840</v>
      </c>
      <c r="F15783" s="2" t="s">
        <v>10</v>
      </c>
      <c r="G15783" s="1" t="s">
        <v>43</v>
      </c>
    </row>
    <row r="15784" spans="1:7">
      <c r="A15784" s="1" t="s">
        <v>7</v>
      </c>
      <c r="B15784" s="2">
        <v>79069211</v>
      </c>
      <c r="C15784" s="2">
        <v>79069412</v>
      </c>
      <c r="D15784" s="1" t="s">
        <v>4885</v>
      </c>
      <c r="E15784" s="1" t="s">
        <v>4886</v>
      </c>
      <c r="F15784" s="2" t="s">
        <v>10</v>
      </c>
      <c r="G15784" s="1" t="s">
        <v>11</v>
      </c>
    </row>
    <row r="15785" spans="1:7">
      <c r="A15785" s="1" t="s">
        <v>7</v>
      </c>
      <c r="B15785" s="2">
        <v>74725327</v>
      </c>
      <c r="C15785" s="2">
        <v>74725528</v>
      </c>
      <c r="D15785" s="1" t="s">
        <v>4891</v>
      </c>
      <c r="E15785" s="1" t="s">
        <v>4892</v>
      </c>
      <c r="F15785" s="2" t="s">
        <v>10</v>
      </c>
      <c r="G15785" s="1" t="s">
        <v>43</v>
      </c>
    </row>
    <row r="15786" spans="1:7">
      <c r="A15786" s="1" t="s">
        <v>7</v>
      </c>
      <c r="B15786" s="2">
        <v>74766429</v>
      </c>
      <c r="C15786" s="2">
        <v>74766630</v>
      </c>
      <c r="D15786" s="1" t="s">
        <v>4891</v>
      </c>
      <c r="E15786" s="1" t="s">
        <v>4892</v>
      </c>
      <c r="F15786" s="2" t="s">
        <v>10</v>
      </c>
      <c r="G15786" s="1" t="s">
        <v>11</v>
      </c>
    </row>
    <row r="15787" spans="1:7">
      <c r="A15787" s="1" t="s">
        <v>7</v>
      </c>
      <c r="B15787" s="2">
        <v>131288537</v>
      </c>
      <c r="C15787" s="2">
        <v>131288738</v>
      </c>
      <c r="D15787" s="1" t="s">
        <v>4961</v>
      </c>
      <c r="E15787" s="1" t="s">
        <v>4962</v>
      </c>
      <c r="F15787" s="2" t="s">
        <v>10</v>
      </c>
      <c r="G15787" s="1" t="s">
        <v>11</v>
      </c>
    </row>
    <row r="15788" spans="1:7">
      <c r="A15788" s="1" t="s">
        <v>7</v>
      </c>
      <c r="B15788" s="2">
        <v>36160434</v>
      </c>
      <c r="C15788" s="2">
        <v>36160635</v>
      </c>
      <c r="D15788" s="1" t="s">
        <v>4969</v>
      </c>
      <c r="E15788" s="1" t="s">
        <v>4970</v>
      </c>
      <c r="F15788" s="2" t="s">
        <v>10</v>
      </c>
      <c r="G15788" s="1" t="s">
        <v>11</v>
      </c>
    </row>
    <row r="15789" spans="1:7">
      <c r="A15789" s="1" t="s">
        <v>7</v>
      </c>
      <c r="B15789" s="2">
        <v>80060377</v>
      </c>
      <c r="C15789" s="2">
        <v>80060578</v>
      </c>
      <c r="D15789" s="1" t="s">
        <v>5017</v>
      </c>
      <c r="E15789" s="1" t="s">
        <v>5018</v>
      </c>
      <c r="F15789" s="2" t="s">
        <v>17</v>
      </c>
      <c r="G15789" s="1" t="s">
        <v>11</v>
      </c>
    </row>
    <row r="15790" spans="1:7">
      <c r="A15790" s="1" t="s">
        <v>7</v>
      </c>
      <c r="B15790" s="2">
        <v>80238049</v>
      </c>
      <c r="C15790" s="2">
        <v>80238250</v>
      </c>
      <c r="D15790" s="1" t="s">
        <v>5017</v>
      </c>
      <c r="E15790" s="1" t="s">
        <v>5018</v>
      </c>
      <c r="F15790" s="2" t="s">
        <v>17</v>
      </c>
      <c r="G15790" s="1" t="s">
        <v>11</v>
      </c>
    </row>
    <row r="15791" spans="1:7">
      <c r="A15791" s="1" t="s">
        <v>7</v>
      </c>
      <c r="B15791" s="2">
        <v>80244929</v>
      </c>
      <c r="C15791" s="2">
        <v>80245130</v>
      </c>
      <c r="D15791" s="1" t="s">
        <v>5017</v>
      </c>
      <c r="E15791" s="1" t="s">
        <v>5018</v>
      </c>
      <c r="F15791" s="2" t="s">
        <v>17</v>
      </c>
      <c r="G15791" s="1" t="s">
        <v>11</v>
      </c>
    </row>
    <row r="15792" spans="1:7">
      <c r="A15792" s="1" t="s">
        <v>7</v>
      </c>
      <c r="B15792" s="2">
        <v>80255893</v>
      </c>
      <c r="C15792" s="2">
        <v>80256094</v>
      </c>
      <c r="D15792" s="1" t="s">
        <v>5017</v>
      </c>
      <c r="E15792" s="1" t="s">
        <v>5018</v>
      </c>
      <c r="F15792" s="2" t="s">
        <v>17</v>
      </c>
      <c r="G15792" s="1" t="s">
        <v>11</v>
      </c>
    </row>
    <row r="15793" spans="1:7">
      <c r="A15793" s="1" t="s">
        <v>7</v>
      </c>
      <c r="B15793" s="2">
        <v>80374730</v>
      </c>
      <c r="C15793" s="2">
        <v>80374931</v>
      </c>
      <c r="D15793" s="1" t="s">
        <v>5023</v>
      </c>
      <c r="E15793" s="1" t="s">
        <v>5024</v>
      </c>
      <c r="F15793" s="2" t="s">
        <v>17</v>
      </c>
      <c r="G15793" s="1" t="s">
        <v>11</v>
      </c>
    </row>
    <row r="15794" spans="1:7">
      <c r="A15794" s="1" t="s">
        <v>7</v>
      </c>
      <c r="B15794" s="2">
        <v>80374742</v>
      </c>
      <c r="C15794" s="2">
        <v>80374943</v>
      </c>
      <c r="D15794" s="1" t="s">
        <v>5023</v>
      </c>
      <c r="E15794" s="1" t="s">
        <v>5024</v>
      </c>
      <c r="F15794" s="2" t="s">
        <v>17</v>
      </c>
      <c r="G15794" s="1" t="s">
        <v>11</v>
      </c>
    </row>
    <row r="15795" spans="1:7">
      <c r="A15795" s="1" t="s">
        <v>7</v>
      </c>
      <c r="B15795" s="2">
        <v>80377924</v>
      </c>
      <c r="C15795" s="2">
        <v>80378125</v>
      </c>
      <c r="D15795" s="1" t="s">
        <v>5023</v>
      </c>
      <c r="E15795" s="1" t="s">
        <v>5024</v>
      </c>
      <c r="F15795" s="2" t="s">
        <v>17</v>
      </c>
      <c r="G15795" s="1" t="s">
        <v>11</v>
      </c>
    </row>
    <row r="15796" spans="1:7">
      <c r="A15796" s="1" t="s">
        <v>7</v>
      </c>
      <c r="B15796" s="2">
        <v>80377935</v>
      </c>
      <c r="C15796" s="2">
        <v>80378136</v>
      </c>
      <c r="D15796" s="1" t="s">
        <v>5023</v>
      </c>
      <c r="E15796" s="1" t="s">
        <v>5024</v>
      </c>
      <c r="F15796" s="2" t="s">
        <v>17</v>
      </c>
      <c r="G15796" s="1" t="s">
        <v>11</v>
      </c>
    </row>
    <row r="15797" spans="1:7">
      <c r="A15797" s="1" t="s">
        <v>7</v>
      </c>
      <c r="B15797" s="2">
        <v>80433834</v>
      </c>
      <c r="C15797" s="2">
        <v>80434035</v>
      </c>
      <c r="D15797" s="1" t="s">
        <v>5023</v>
      </c>
      <c r="E15797" s="1" t="s">
        <v>5024</v>
      </c>
      <c r="F15797" s="2" t="s">
        <v>17</v>
      </c>
      <c r="G15797" s="1" t="s">
        <v>11</v>
      </c>
    </row>
    <row r="15798" spans="1:7">
      <c r="A15798" s="1" t="s">
        <v>7</v>
      </c>
      <c r="B15798" s="2">
        <v>80488950</v>
      </c>
      <c r="C15798" s="2">
        <v>80489151</v>
      </c>
      <c r="D15798" s="1" t="s">
        <v>5023</v>
      </c>
      <c r="E15798" s="1" t="s">
        <v>5024</v>
      </c>
      <c r="F15798" s="2" t="s">
        <v>17</v>
      </c>
      <c r="G15798" s="1" t="s">
        <v>11</v>
      </c>
    </row>
    <row r="15799" spans="1:7">
      <c r="A15799" s="1" t="s">
        <v>7</v>
      </c>
      <c r="B15799" s="2">
        <v>80524058</v>
      </c>
      <c r="C15799" s="2">
        <v>80524259</v>
      </c>
      <c r="D15799" s="1" t="s">
        <v>5023</v>
      </c>
      <c r="E15799" s="1" t="s">
        <v>5024</v>
      </c>
      <c r="F15799" s="2" t="s">
        <v>17</v>
      </c>
      <c r="G15799" s="1" t="s">
        <v>11</v>
      </c>
    </row>
    <row r="15800" spans="1:7">
      <c r="A15800" s="1" t="s">
        <v>7</v>
      </c>
      <c r="B15800" s="2">
        <v>80591211</v>
      </c>
      <c r="C15800" s="2">
        <v>80591412</v>
      </c>
      <c r="D15800" s="1" t="s">
        <v>5023</v>
      </c>
      <c r="E15800" s="1" t="s">
        <v>5024</v>
      </c>
      <c r="F15800" s="2" t="s">
        <v>17</v>
      </c>
      <c r="G15800" s="1" t="s">
        <v>11</v>
      </c>
    </row>
    <row r="15801" spans="1:7">
      <c r="A15801" s="1" t="s">
        <v>7</v>
      </c>
      <c r="B15801" s="2">
        <v>36243864</v>
      </c>
      <c r="C15801" s="2">
        <v>36244065</v>
      </c>
      <c r="D15801" s="1" t="s">
        <v>5037</v>
      </c>
      <c r="E15801" s="1" t="s">
        <v>5038</v>
      </c>
      <c r="F15801" s="2" t="s">
        <v>17</v>
      </c>
      <c r="G15801" s="1" t="s">
        <v>11</v>
      </c>
    </row>
    <row r="15802" spans="1:7">
      <c r="A15802" s="1" t="s">
        <v>7</v>
      </c>
      <c r="B15802" s="2">
        <v>36257712</v>
      </c>
      <c r="C15802" s="2">
        <v>36257913</v>
      </c>
      <c r="D15802" s="1" t="s">
        <v>5037</v>
      </c>
      <c r="E15802" s="1" t="s">
        <v>5038</v>
      </c>
      <c r="F15802" s="2" t="s">
        <v>17</v>
      </c>
      <c r="G15802" s="1" t="s">
        <v>11</v>
      </c>
    </row>
    <row r="15803" spans="1:7">
      <c r="A15803" s="1" t="s">
        <v>7</v>
      </c>
      <c r="B15803" s="2">
        <v>127679064</v>
      </c>
      <c r="C15803" s="2">
        <v>127679265</v>
      </c>
      <c r="D15803" s="1" t="s">
        <v>5065</v>
      </c>
      <c r="E15803" s="1" t="s">
        <v>5066</v>
      </c>
      <c r="F15803" s="2" t="s">
        <v>17</v>
      </c>
      <c r="G15803" s="1" t="s">
        <v>11</v>
      </c>
    </row>
    <row r="15804" spans="1:7">
      <c r="A15804" s="1" t="s">
        <v>7</v>
      </c>
      <c r="B15804" s="2">
        <v>127684745</v>
      </c>
      <c r="C15804" s="2">
        <v>127684946</v>
      </c>
      <c r="D15804" s="1" t="s">
        <v>5065</v>
      </c>
      <c r="E15804" s="1" t="s">
        <v>5066</v>
      </c>
      <c r="F15804" s="2" t="s">
        <v>17</v>
      </c>
      <c r="G15804" s="1" t="s">
        <v>11</v>
      </c>
    </row>
    <row r="15805" spans="1:7">
      <c r="A15805" s="1" t="s">
        <v>7</v>
      </c>
      <c r="B15805" s="2">
        <v>88646281</v>
      </c>
      <c r="C15805" s="2">
        <v>88646482</v>
      </c>
      <c r="D15805" s="1" t="s">
        <v>5077</v>
      </c>
      <c r="E15805" s="1" t="s">
        <v>5078</v>
      </c>
      <c r="F15805" s="2" t="s">
        <v>17</v>
      </c>
      <c r="G15805" s="1" t="s">
        <v>11</v>
      </c>
    </row>
    <row r="15806" spans="1:7">
      <c r="A15806" s="1" t="s">
        <v>7</v>
      </c>
      <c r="B15806" s="2">
        <v>88650692</v>
      </c>
      <c r="C15806" s="2">
        <v>88650893</v>
      </c>
      <c r="D15806" s="1" t="s">
        <v>5077</v>
      </c>
      <c r="E15806" s="1" t="s">
        <v>5078</v>
      </c>
      <c r="F15806" s="2" t="s">
        <v>17</v>
      </c>
      <c r="G15806" s="1" t="s">
        <v>11</v>
      </c>
    </row>
    <row r="15807" spans="1:7">
      <c r="A15807" s="1" t="s">
        <v>7</v>
      </c>
      <c r="B15807" s="2">
        <v>88691252</v>
      </c>
      <c r="C15807" s="2">
        <v>88691453</v>
      </c>
      <c r="D15807" s="1" t="s">
        <v>5077</v>
      </c>
      <c r="E15807" s="1" t="s">
        <v>5078</v>
      </c>
      <c r="F15807" s="2" t="s">
        <v>17</v>
      </c>
      <c r="G15807" s="1" t="s">
        <v>11</v>
      </c>
    </row>
    <row r="15808" spans="1:7">
      <c r="A15808" s="1" t="s">
        <v>7</v>
      </c>
      <c r="B15808" s="2">
        <v>88703406</v>
      </c>
      <c r="C15808" s="2">
        <v>88703607</v>
      </c>
      <c r="D15808" s="1" t="s">
        <v>5077</v>
      </c>
      <c r="E15808" s="1" t="s">
        <v>5078</v>
      </c>
      <c r="F15808" s="2" t="s">
        <v>17</v>
      </c>
      <c r="G15808" s="1" t="s">
        <v>11</v>
      </c>
    </row>
    <row r="15809" spans="1:7">
      <c r="A15809" s="1" t="s">
        <v>7</v>
      </c>
      <c r="B15809" s="2">
        <v>132832183</v>
      </c>
      <c r="C15809" s="2">
        <v>132832384</v>
      </c>
      <c r="D15809" s="1" t="s">
        <v>5137</v>
      </c>
      <c r="E15809" s="1" t="s">
        <v>5138</v>
      </c>
      <c r="F15809" s="2" t="s">
        <v>10</v>
      </c>
      <c r="G15809" s="1" t="s">
        <v>11</v>
      </c>
    </row>
    <row r="15810" spans="1:7">
      <c r="A15810" s="1" t="s">
        <v>7</v>
      </c>
      <c r="B15810" s="2">
        <v>132856863</v>
      </c>
      <c r="C15810" s="2">
        <v>132857064</v>
      </c>
      <c r="D15810" s="1" t="s">
        <v>5137</v>
      </c>
      <c r="E15810" s="1" t="s">
        <v>5138</v>
      </c>
      <c r="F15810" s="2" t="s">
        <v>10</v>
      </c>
      <c r="G15810" s="1" t="s">
        <v>11</v>
      </c>
    </row>
    <row r="15811" spans="1:7">
      <c r="A15811" s="1" t="s">
        <v>7</v>
      </c>
      <c r="B15811" s="2">
        <v>132861986</v>
      </c>
      <c r="C15811" s="2">
        <v>132862187</v>
      </c>
      <c r="D15811" s="1" t="s">
        <v>5137</v>
      </c>
      <c r="E15811" s="1" t="s">
        <v>5138</v>
      </c>
      <c r="F15811" s="2" t="s">
        <v>10</v>
      </c>
      <c r="G15811" s="1" t="s">
        <v>11</v>
      </c>
    </row>
    <row r="15812" spans="1:7">
      <c r="A15812" s="1" t="s">
        <v>7</v>
      </c>
      <c r="B15812" s="2">
        <v>104386406</v>
      </c>
      <c r="C15812" s="2">
        <v>104386607</v>
      </c>
      <c r="D15812" s="1" t="s">
        <v>5249</v>
      </c>
      <c r="E15812" s="1" t="s">
        <v>5250</v>
      </c>
      <c r="F15812" s="2" t="s">
        <v>17</v>
      </c>
      <c r="G15812" s="1" t="s">
        <v>11</v>
      </c>
    </row>
    <row r="15813" spans="1:7">
      <c r="A15813" s="1" t="s">
        <v>7</v>
      </c>
      <c r="B15813" s="2">
        <v>104488894</v>
      </c>
      <c r="C15813" s="2">
        <v>104489095</v>
      </c>
      <c r="D15813" s="1" t="s">
        <v>5249</v>
      </c>
      <c r="E15813" s="1" t="s">
        <v>5250</v>
      </c>
      <c r="F15813" s="2" t="s">
        <v>17</v>
      </c>
      <c r="G15813" s="1" t="s">
        <v>11</v>
      </c>
    </row>
    <row r="15814" spans="1:7">
      <c r="A15814" s="1" t="s">
        <v>7</v>
      </c>
      <c r="B15814" s="2">
        <v>19099068</v>
      </c>
      <c r="C15814" s="2">
        <v>19099269</v>
      </c>
      <c r="D15814" s="1" t="s">
        <v>5389</v>
      </c>
      <c r="E15814" s="1" t="s">
        <v>5390</v>
      </c>
      <c r="F15814" s="2" t="s">
        <v>17</v>
      </c>
      <c r="G15814" s="1" t="s">
        <v>11</v>
      </c>
    </row>
    <row r="15815" spans="1:7">
      <c r="A15815" s="1" t="s">
        <v>7</v>
      </c>
      <c r="B15815" s="2">
        <v>97180044</v>
      </c>
      <c r="C15815" s="2">
        <v>97180245</v>
      </c>
      <c r="D15815" s="1" t="s">
        <v>5501</v>
      </c>
      <c r="E15815" s="1" t="s">
        <v>5502</v>
      </c>
      <c r="F15815" s="2" t="s">
        <v>10</v>
      </c>
      <c r="G15815" s="1" t="s">
        <v>11</v>
      </c>
    </row>
    <row r="15816" spans="1:7">
      <c r="A15816" s="1" t="s">
        <v>7</v>
      </c>
      <c r="B15816" s="2">
        <v>97186927</v>
      </c>
      <c r="C15816" s="2">
        <v>97187128</v>
      </c>
      <c r="D15816" s="1" t="s">
        <v>5501</v>
      </c>
      <c r="E15816" s="1" t="s">
        <v>5502</v>
      </c>
      <c r="F15816" s="2" t="s">
        <v>10</v>
      </c>
      <c r="G15816" s="1" t="s">
        <v>11</v>
      </c>
    </row>
    <row r="15817" spans="1:7">
      <c r="A15817" s="1" t="s">
        <v>7</v>
      </c>
      <c r="B15817" s="2">
        <v>99714602</v>
      </c>
      <c r="C15817" s="2">
        <v>99714803</v>
      </c>
      <c r="D15817" s="1" t="s">
        <v>5503</v>
      </c>
      <c r="E15817" s="1" t="s">
        <v>5504</v>
      </c>
      <c r="F15817" s="2" t="s">
        <v>17</v>
      </c>
      <c r="G15817" s="1" t="s">
        <v>11</v>
      </c>
    </row>
    <row r="15818" spans="1:7">
      <c r="A15818" s="1" t="s">
        <v>7</v>
      </c>
      <c r="B15818" s="2">
        <v>99725525</v>
      </c>
      <c r="C15818" s="2">
        <v>99725726</v>
      </c>
      <c r="D15818" s="1" t="s">
        <v>5503</v>
      </c>
      <c r="E15818" s="1" t="s">
        <v>5504</v>
      </c>
      <c r="F15818" s="2" t="s">
        <v>17</v>
      </c>
      <c r="G15818" s="1" t="s">
        <v>11</v>
      </c>
    </row>
    <row r="15819" spans="1:7">
      <c r="A15819" s="1" t="s">
        <v>7</v>
      </c>
      <c r="B15819" s="2">
        <v>95035048</v>
      </c>
      <c r="C15819" s="2">
        <v>95035249</v>
      </c>
      <c r="D15819" s="1" t="s">
        <v>5743</v>
      </c>
      <c r="E15819" s="1" t="s">
        <v>5744</v>
      </c>
      <c r="F15819" s="2" t="s">
        <v>17</v>
      </c>
      <c r="G15819" s="1" t="s">
        <v>11</v>
      </c>
    </row>
    <row r="15820" spans="1:7">
      <c r="A15820" s="1" t="s">
        <v>7</v>
      </c>
      <c r="B15820" s="2">
        <v>86242672</v>
      </c>
      <c r="C15820" s="2">
        <v>86242873</v>
      </c>
      <c r="D15820" s="1" t="s">
        <v>5759</v>
      </c>
      <c r="E15820" s="1" t="s">
        <v>5760</v>
      </c>
      <c r="F15820" s="2" t="s">
        <v>10</v>
      </c>
      <c r="G15820" s="1" t="s">
        <v>11</v>
      </c>
    </row>
    <row r="15821" spans="1:7">
      <c r="A15821" s="1" t="s">
        <v>7</v>
      </c>
      <c r="B15821" s="2">
        <v>21439756</v>
      </c>
      <c r="C15821" s="2">
        <v>21439957</v>
      </c>
      <c r="D15821" s="1" t="s">
        <v>5777</v>
      </c>
      <c r="E15821" s="1" t="s">
        <v>5778</v>
      </c>
      <c r="F15821" s="2" t="s">
        <v>10</v>
      </c>
      <c r="G15821" s="1" t="s">
        <v>43</v>
      </c>
    </row>
    <row r="15822" spans="1:7">
      <c r="A15822" s="1" t="s">
        <v>7</v>
      </c>
      <c r="B15822" s="2">
        <v>26948370</v>
      </c>
      <c r="C15822" s="2">
        <v>26948571</v>
      </c>
      <c r="D15822" s="1" t="s">
        <v>5795</v>
      </c>
      <c r="E15822" s="1" t="s">
        <v>5796</v>
      </c>
      <c r="F15822" s="2" t="s">
        <v>10</v>
      </c>
      <c r="G15822" s="1" t="s">
        <v>11</v>
      </c>
    </row>
    <row r="15823" spans="1:7">
      <c r="A15823" s="1" t="s">
        <v>7</v>
      </c>
      <c r="B15823" s="2">
        <v>26960997</v>
      </c>
      <c r="C15823" s="2">
        <v>26961198</v>
      </c>
      <c r="D15823" s="1" t="s">
        <v>5795</v>
      </c>
      <c r="E15823" s="1" t="s">
        <v>5796</v>
      </c>
      <c r="F15823" s="2" t="s">
        <v>10</v>
      </c>
      <c r="G15823" s="1" t="s">
        <v>11</v>
      </c>
    </row>
    <row r="15824" spans="1:7">
      <c r="A15824" s="1" t="s">
        <v>7</v>
      </c>
      <c r="B15824" s="2">
        <v>26962854</v>
      </c>
      <c r="C15824" s="2">
        <v>26963055</v>
      </c>
      <c r="D15824" s="1" t="s">
        <v>5795</v>
      </c>
      <c r="E15824" s="1" t="s">
        <v>5796</v>
      </c>
      <c r="F15824" s="2" t="s">
        <v>10</v>
      </c>
      <c r="G15824" s="1" t="s">
        <v>11</v>
      </c>
    </row>
    <row r="15825" spans="1:7">
      <c r="A15825" s="1" t="s">
        <v>7</v>
      </c>
      <c r="B15825" s="2">
        <v>26962866</v>
      </c>
      <c r="C15825" s="2">
        <v>26963067</v>
      </c>
      <c r="D15825" s="1" t="s">
        <v>5795</v>
      </c>
      <c r="E15825" s="1" t="s">
        <v>5796</v>
      </c>
      <c r="F15825" s="2" t="s">
        <v>10</v>
      </c>
      <c r="G15825" s="1" t="s">
        <v>11</v>
      </c>
    </row>
    <row r="15826" spans="1:7">
      <c r="A15826" s="1" t="s">
        <v>7</v>
      </c>
      <c r="B15826" s="2">
        <v>6251950</v>
      </c>
      <c r="C15826" s="2">
        <v>6252151</v>
      </c>
      <c r="D15826" s="1" t="s">
        <v>5865</v>
      </c>
      <c r="E15826" s="1" t="s">
        <v>5866</v>
      </c>
      <c r="F15826" s="2" t="s">
        <v>10</v>
      </c>
      <c r="G15826" s="1" t="s">
        <v>11</v>
      </c>
    </row>
    <row r="15827" spans="1:7">
      <c r="A15827" s="1" t="s">
        <v>7</v>
      </c>
      <c r="B15827" s="2">
        <v>6251965</v>
      </c>
      <c r="C15827" s="2">
        <v>6252166</v>
      </c>
      <c r="D15827" s="1" t="s">
        <v>5865</v>
      </c>
      <c r="E15827" s="1" t="s">
        <v>5866</v>
      </c>
      <c r="F15827" s="2" t="s">
        <v>10</v>
      </c>
      <c r="G15827" s="1" t="s">
        <v>11</v>
      </c>
    </row>
    <row r="15828" spans="1:7">
      <c r="A15828" s="1" t="s">
        <v>7</v>
      </c>
      <c r="B15828" s="2">
        <v>24546414</v>
      </c>
      <c r="C15828" s="2">
        <v>24546615</v>
      </c>
      <c r="D15828" s="1" t="s">
        <v>6075</v>
      </c>
      <c r="E15828" s="1" t="s">
        <v>6076</v>
      </c>
      <c r="F15828" s="2" t="s">
        <v>17</v>
      </c>
      <c r="G15828" s="1" t="s">
        <v>43</v>
      </c>
    </row>
    <row r="15829" spans="1:7">
      <c r="A15829" s="1" t="s">
        <v>7</v>
      </c>
      <c r="B15829" s="2">
        <v>4998638</v>
      </c>
      <c r="C15829" s="2">
        <v>4998839</v>
      </c>
      <c r="D15829" s="1" t="s">
        <v>6081</v>
      </c>
      <c r="E15829" s="1" t="s">
        <v>6082</v>
      </c>
      <c r="F15829" s="2" t="s">
        <v>10</v>
      </c>
      <c r="G15829" s="1" t="s">
        <v>11</v>
      </c>
    </row>
    <row r="15830" spans="1:7">
      <c r="A15830" s="1" t="s">
        <v>7</v>
      </c>
      <c r="B15830" s="2">
        <v>5103126</v>
      </c>
      <c r="C15830" s="2">
        <v>5103327</v>
      </c>
      <c r="D15830" s="1" t="s">
        <v>6081</v>
      </c>
      <c r="E15830" s="1" t="s">
        <v>6082</v>
      </c>
      <c r="F15830" s="2" t="s">
        <v>10</v>
      </c>
      <c r="G15830" s="1" t="s">
        <v>11</v>
      </c>
    </row>
    <row r="15831" spans="1:7">
      <c r="A15831" s="1" t="s">
        <v>7</v>
      </c>
      <c r="B15831" s="2">
        <v>5113333</v>
      </c>
      <c r="C15831" s="2">
        <v>5113534</v>
      </c>
      <c r="D15831" s="1" t="s">
        <v>6081</v>
      </c>
      <c r="E15831" s="1" t="s">
        <v>6082</v>
      </c>
      <c r="F15831" s="2" t="s">
        <v>10</v>
      </c>
      <c r="G15831" s="1" t="s">
        <v>11</v>
      </c>
    </row>
    <row r="15832" spans="1:7">
      <c r="A15832" s="1" t="s">
        <v>7</v>
      </c>
      <c r="B15832" s="2">
        <v>643605</v>
      </c>
      <c r="C15832" s="2">
        <v>643806</v>
      </c>
      <c r="D15832" s="1" t="s">
        <v>6113</v>
      </c>
      <c r="E15832" s="1" t="s">
        <v>6114</v>
      </c>
      <c r="F15832" s="2" t="s">
        <v>10</v>
      </c>
      <c r="G15832" s="1" t="s">
        <v>11</v>
      </c>
    </row>
    <row r="15833" spans="1:7">
      <c r="A15833" s="1" t="s">
        <v>7</v>
      </c>
      <c r="B15833" s="2">
        <v>2728788</v>
      </c>
      <c r="C15833" s="2">
        <v>2728989</v>
      </c>
      <c r="D15833" s="1" t="s">
        <v>6211</v>
      </c>
      <c r="E15833" s="1" t="s">
        <v>6212</v>
      </c>
      <c r="F15833" s="2" t="s">
        <v>10</v>
      </c>
      <c r="G15833" s="1" t="s">
        <v>11</v>
      </c>
    </row>
    <row r="15834" spans="1:7">
      <c r="A15834" s="1" t="s">
        <v>7</v>
      </c>
      <c r="B15834" s="2">
        <v>6792266</v>
      </c>
      <c r="C15834" s="2">
        <v>6792467</v>
      </c>
      <c r="D15834" s="1" t="s">
        <v>6239</v>
      </c>
      <c r="E15834" s="1" t="s">
        <v>6240</v>
      </c>
      <c r="F15834" s="2" t="s">
        <v>10</v>
      </c>
      <c r="G15834" s="1" t="s">
        <v>11</v>
      </c>
    </row>
    <row r="15835" spans="1:7">
      <c r="A15835" s="1" t="s">
        <v>7</v>
      </c>
      <c r="B15835" s="2">
        <v>6888691</v>
      </c>
      <c r="C15835" s="2">
        <v>6888892</v>
      </c>
      <c r="D15835" s="1" t="s">
        <v>6239</v>
      </c>
      <c r="E15835" s="1" t="s">
        <v>6240</v>
      </c>
      <c r="F15835" s="2" t="s">
        <v>10</v>
      </c>
      <c r="G15835" s="1" t="s">
        <v>11</v>
      </c>
    </row>
    <row r="15836" spans="1:7">
      <c r="A15836" s="1" t="s">
        <v>7</v>
      </c>
      <c r="B15836" s="2">
        <v>6944337</v>
      </c>
      <c r="C15836" s="2">
        <v>6944538</v>
      </c>
      <c r="D15836" s="1" t="s">
        <v>6239</v>
      </c>
      <c r="E15836" s="1" t="s">
        <v>6240</v>
      </c>
      <c r="F15836" s="2" t="s">
        <v>10</v>
      </c>
      <c r="G15836" s="1" t="s">
        <v>11</v>
      </c>
    </row>
    <row r="15837" spans="1:7">
      <c r="A15837" s="1" t="s">
        <v>7</v>
      </c>
      <c r="B15837" s="2">
        <v>6994953</v>
      </c>
      <c r="C15837" s="2">
        <v>6995154</v>
      </c>
      <c r="D15837" s="1" t="s">
        <v>6239</v>
      </c>
      <c r="E15837" s="1" t="s">
        <v>6240</v>
      </c>
      <c r="F15837" s="2" t="s">
        <v>10</v>
      </c>
      <c r="G15837" s="1" t="s">
        <v>11</v>
      </c>
    </row>
    <row r="15838" spans="1:7">
      <c r="A15838" s="1" t="s">
        <v>7</v>
      </c>
      <c r="B15838" s="2">
        <v>7104947</v>
      </c>
      <c r="C15838" s="2">
        <v>7105148</v>
      </c>
      <c r="D15838" s="1" t="s">
        <v>6239</v>
      </c>
      <c r="E15838" s="1" t="s">
        <v>6240</v>
      </c>
      <c r="F15838" s="2" t="s">
        <v>10</v>
      </c>
      <c r="G15838" s="1" t="s">
        <v>11</v>
      </c>
    </row>
    <row r="15839" spans="1:7">
      <c r="A15839" s="1" t="s">
        <v>7</v>
      </c>
      <c r="B15839" s="2">
        <v>114142530</v>
      </c>
      <c r="C15839" s="2">
        <v>114142731</v>
      </c>
      <c r="D15839" s="1" t="s">
        <v>6273</v>
      </c>
      <c r="E15839" s="1" t="s">
        <v>6274</v>
      </c>
      <c r="F15839" s="2" t="s">
        <v>17</v>
      </c>
      <c r="G15839" s="1" t="s">
        <v>11</v>
      </c>
    </row>
    <row r="15840" spans="1:7">
      <c r="A15840" s="1" t="s">
        <v>7</v>
      </c>
      <c r="B15840" s="2">
        <v>114142540</v>
      </c>
      <c r="C15840" s="2">
        <v>114142741</v>
      </c>
      <c r="D15840" s="1" t="s">
        <v>6273</v>
      </c>
      <c r="E15840" s="1" t="s">
        <v>6274</v>
      </c>
      <c r="F15840" s="2" t="s">
        <v>17</v>
      </c>
      <c r="G15840" s="1" t="s">
        <v>11</v>
      </c>
    </row>
    <row r="15841" spans="1:7">
      <c r="A15841" s="1" t="s">
        <v>7</v>
      </c>
      <c r="B15841" s="2">
        <v>5683947</v>
      </c>
      <c r="C15841" s="2">
        <v>5684148</v>
      </c>
      <c r="D15841" s="1" t="s">
        <v>6321</v>
      </c>
      <c r="E15841" s="1" t="s">
        <v>6322</v>
      </c>
      <c r="F15841" s="2" t="s">
        <v>10</v>
      </c>
      <c r="G15841" s="1" t="s">
        <v>11</v>
      </c>
    </row>
    <row r="15842" spans="1:7">
      <c r="A15842" s="1" t="s">
        <v>7</v>
      </c>
      <c r="B15842" s="2">
        <v>5683990</v>
      </c>
      <c r="C15842" s="2">
        <v>5684191</v>
      </c>
      <c r="D15842" s="1" t="s">
        <v>6321</v>
      </c>
      <c r="E15842" s="1" t="s">
        <v>6322</v>
      </c>
      <c r="F15842" s="2" t="s">
        <v>10</v>
      </c>
      <c r="G15842" s="1" t="s">
        <v>11</v>
      </c>
    </row>
    <row r="15843" spans="1:7">
      <c r="A15843" s="1" t="s">
        <v>7</v>
      </c>
      <c r="B15843" s="2">
        <v>5758647</v>
      </c>
      <c r="C15843" s="2">
        <v>5758848</v>
      </c>
      <c r="D15843" s="1" t="s">
        <v>6321</v>
      </c>
      <c r="E15843" s="1" t="s">
        <v>6322</v>
      </c>
      <c r="F15843" s="2" t="s">
        <v>10</v>
      </c>
      <c r="G15843" s="1" t="s">
        <v>11</v>
      </c>
    </row>
    <row r="15844" spans="1:7">
      <c r="A15844" s="1" t="s">
        <v>7</v>
      </c>
      <c r="B15844" s="2">
        <v>115295769</v>
      </c>
      <c r="C15844" s="2">
        <v>115295970</v>
      </c>
      <c r="D15844" s="1" t="s">
        <v>6347</v>
      </c>
      <c r="E15844" s="1" t="s">
        <v>6348</v>
      </c>
      <c r="F15844" s="2" t="s">
        <v>10</v>
      </c>
      <c r="G15844" s="1" t="s">
        <v>11</v>
      </c>
    </row>
    <row r="15845" spans="1:7">
      <c r="A15845" s="1" t="s">
        <v>7</v>
      </c>
      <c r="B15845" s="2">
        <v>115333998</v>
      </c>
      <c r="C15845" s="2">
        <v>115334199</v>
      </c>
      <c r="D15845" s="1" t="s">
        <v>6347</v>
      </c>
      <c r="E15845" s="1" t="s">
        <v>6348</v>
      </c>
      <c r="F15845" s="2" t="s">
        <v>10</v>
      </c>
      <c r="G15845" s="1" t="s">
        <v>11</v>
      </c>
    </row>
    <row r="15846" spans="1:7">
      <c r="A15846" s="1" t="s">
        <v>7</v>
      </c>
      <c r="B15846" s="2">
        <v>34300765</v>
      </c>
      <c r="C15846" s="2">
        <v>34300966</v>
      </c>
      <c r="D15846" s="1" t="s">
        <v>6385</v>
      </c>
      <c r="E15846" s="1" t="s">
        <v>6386</v>
      </c>
      <c r="F15846" s="2" t="s">
        <v>17</v>
      </c>
      <c r="G15846" s="1" t="s">
        <v>11</v>
      </c>
    </row>
    <row r="15847" spans="1:7">
      <c r="A15847" s="1" t="s">
        <v>7</v>
      </c>
      <c r="B15847" s="2">
        <v>86510880</v>
      </c>
      <c r="C15847" s="2">
        <v>86511081</v>
      </c>
      <c r="D15847" s="1" t="s">
        <v>6389</v>
      </c>
      <c r="E15847" s="1" t="s">
        <v>6390</v>
      </c>
      <c r="F15847" s="2" t="s">
        <v>17</v>
      </c>
      <c r="G15847" s="1" t="s">
        <v>11</v>
      </c>
    </row>
    <row r="15848" spans="1:7">
      <c r="A15848" s="1" t="s">
        <v>7</v>
      </c>
      <c r="B15848" s="2">
        <v>73002288</v>
      </c>
      <c r="C15848" s="2">
        <v>73002489</v>
      </c>
      <c r="D15848" s="1" t="s">
        <v>6433</v>
      </c>
      <c r="E15848" s="1" t="s">
        <v>6434</v>
      </c>
      <c r="F15848" s="2" t="s">
        <v>17</v>
      </c>
      <c r="G15848" s="1" t="s">
        <v>97</v>
      </c>
    </row>
    <row r="15849" spans="1:7">
      <c r="A15849" s="1" t="s">
        <v>7</v>
      </c>
      <c r="B15849" s="2">
        <v>73015998</v>
      </c>
      <c r="C15849" s="2">
        <v>73016199</v>
      </c>
      <c r="D15849" s="1" t="s">
        <v>6433</v>
      </c>
      <c r="E15849" s="1" t="s">
        <v>6434</v>
      </c>
      <c r="F15849" s="2" t="s">
        <v>17</v>
      </c>
      <c r="G15849" s="1" t="s">
        <v>11</v>
      </c>
    </row>
    <row r="15850" spans="1:7">
      <c r="A15850" s="1" t="s">
        <v>7</v>
      </c>
      <c r="B15850" s="2">
        <v>139662854</v>
      </c>
      <c r="C15850" s="2">
        <v>139663055</v>
      </c>
      <c r="D15850" s="1" t="s">
        <v>6607</v>
      </c>
      <c r="E15850" s="1" t="s">
        <v>6608</v>
      </c>
      <c r="F15850" s="2" t="s">
        <v>17</v>
      </c>
      <c r="G15850" s="1" t="s">
        <v>43</v>
      </c>
    </row>
    <row r="15851" spans="1:7">
      <c r="A15851" s="1" t="s">
        <v>7</v>
      </c>
      <c r="B15851" s="2">
        <v>139881090</v>
      </c>
      <c r="C15851" s="2">
        <v>139881291</v>
      </c>
      <c r="D15851" s="1" t="s">
        <v>6609</v>
      </c>
      <c r="E15851" s="1" t="s">
        <v>6610</v>
      </c>
      <c r="F15851" s="2" t="s">
        <v>10</v>
      </c>
      <c r="G15851" s="1" t="s">
        <v>53</v>
      </c>
    </row>
    <row r="15852" spans="1:7">
      <c r="A15852" s="1" t="s">
        <v>7</v>
      </c>
      <c r="B15852" s="2">
        <v>118666913</v>
      </c>
      <c r="C15852" s="2">
        <v>118667114</v>
      </c>
      <c r="D15852" s="1" t="s">
        <v>6751</v>
      </c>
      <c r="E15852" s="1" t="s">
        <v>6752</v>
      </c>
      <c r="F15852" s="2" t="s">
        <v>17</v>
      </c>
      <c r="G15852" s="1" t="s">
        <v>11</v>
      </c>
    </row>
    <row r="15853" spans="1:7">
      <c r="A15853" s="1" t="s">
        <v>7</v>
      </c>
      <c r="B15853" s="2">
        <v>98579891</v>
      </c>
      <c r="C15853" s="2">
        <v>98580092</v>
      </c>
      <c r="D15853" s="1" t="s">
        <v>6753</v>
      </c>
      <c r="E15853" s="1" t="s">
        <v>6754</v>
      </c>
      <c r="F15853" s="2" t="s">
        <v>17</v>
      </c>
      <c r="G15853" s="1" t="s">
        <v>11</v>
      </c>
    </row>
    <row r="15854" spans="1:7">
      <c r="A15854" s="1" t="s">
        <v>7</v>
      </c>
      <c r="B15854" s="2">
        <v>132247400</v>
      </c>
      <c r="C15854" s="2">
        <v>132247601</v>
      </c>
      <c r="D15854" s="1" t="s">
        <v>6839</v>
      </c>
      <c r="E15854" s="1" t="s">
        <v>6840</v>
      </c>
      <c r="F15854" s="2" t="s">
        <v>10</v>
      </c>
      <c r="G15854" s="1" t="s">
        <v>43</v>
      </c>
    </row>
    <row r="15855" spans="1:7">
      <c r="A15855" s="1" t="s">
        <v>7</v>
      </c>
      <c r="B15855" s="2">
        <v>27981449</v>
      </c>
      <c r="C15855" s="2">
        <v>27981650</v>
      </c>
      <c r="D15855" s="1" t="s">
        <v>6845</v>
      </c>
      <c r="E15855" s="1" t="s">
        <v>6846</v>
      </c>
      <c r="F15855" s="2" t="s">
        <v>17</v>
      </c>
      <c r="G15855" s="1" t="s">
        <v>11</v>
      </c>
    </row>
    <row r="15856" spans="1:7">
      <c r="A15856" s="1" t="s">
        <v>7</v>
      </c>
      <c r="B15856" s="2">
        <v>27981458</v>
      </c>
      <c r="C15856" s="2">
        <v>27981659</v>
      </c>
      <c r="D15856" s="1" t="s">
        <v>6845</v>
      </c>
      <c r="E15856" s="1" t="s">
        <v>6846</v>
      </c>
      <c r="F15856" s="2" t="s">
        <v>17</v>
      </c>
      <c r="G15856" s="1" t="s">
        <v>11</v>
      </c>
    </row>
    <row r="15857" spans="1:7">
      <c r="A15857" s="1" t="s">
        <v>7</v>
      </c>
      <c r="B15857" s="2">
        <v>28097582</v>
      </c>
      <c r="C15857" s="2">
        <v>28097783</v>
      </c>
      <c r="D15857" s="1" t="s">
        <v>6845</v>
      </c>
      <c r="E15857" s="1" t="s">
        <v>6846</v>
      </c>
      <c r="F15857" s="2" t="s">
        <v>17</v>
      </c>
      <c r="G15857" s="1" t="s">
        <v>11</v>
      </c>
    </row>
    <row r="15858" spans="1:7">
      <c r="A15858" s="1" t="s">
        <v>7</v>
      </c>
      <c r="B15858" s="2">
        <v>28221210</v>
      </c>
      <c r="C15858" s="2">
        <v>28221411</v>
      </c>
      <c r="D15858" s="1" t="s">
        <v>6845</v>
      </c>
      <c r="E15858" s="1" t="s">
        <v>6846</v>
      </c>
      <c r="F15858" s="2" t="s">
        <v>17</v>
      </c>
      <c r="G15858" s="1" t="s">
        <v>11</v>
      </c>
    </row>
    <row r="15859" spans="1:7">
      <c r="A15859" s="1" t="s">
        <v>7</v>
      </c>
      <c r="B15859" s="2">
        <v>28260494</v>
      </c>
      <c r="C15859" s="2">
        <v>28260695</v>
      </c>
      <c r="D15859" s="1" t="s">
        <v>6845</v>
      </c>
      <c r="E15859" s="1" t="s">
        <v>6846</v>
      </c>
      <c r="F15859" s="2" t="s">
        <v>17</v>
      </c>
      <c r="G15859" s="1" t="s">
        <v>11</v>
      </c>
    </row>
    <row r="15860" spans="1:7">
      <c r="A15860" s="1" t="s">
        <v>7</v>
      </c>
      <c r="B15860" s="2">
        <v>28548616</v>
      </c>
      <c r="C15860" s="2">
        <v>28548817</v>
      </c>
      <c r="D15860" s="1" t="s">
        <v>6845</v>
      </c>
      <c r="E15860" s="1" t="s">
        <v>6846</v>
      </c>
      <c r="F15860" s="2" t="s">
        <v>17</v>
      </c>
      <c r="G15860" s="1" t="s">
        <v>11</v>
      </c>
    </row>
    <row r="15861" spans="1:7">
      <c r="A15861" s="1" t="s">
        <v>7</v>
      </c>
      <c r="B15861" s="2">
        <v>28575310</v>
      </c>
      <c r="C15861" s="2">
        <v>28575511</v>
      </c>
      <c r="D15861" s="1" t="s">
        <v>6845</v>
      </c>
      <c r="E15861" s="1" t="s">
        <v>6846</v>
      </c>
      <c r="F15861" s="2" t="s">
        <v>17</v>
      </c>
      <c r="G15861" s="1" t="s">
        <v>11</v>
      </c>
    </row>
    <row r="15862" spans="1:7">
      <c r="A15862" s="1" t="s">
        <v>7</v>
      </c>
      <c r="B15862" s="2">
        <v>28956524</v>
      </c>
      <c r="C15862" s="2">
        <v>28956725</v>
      </c>
      <c r="D15862" s="1" t="s">
        <v>6845</v>
      </c>
      <c r="E15862" s="1" t="s">
        <v>6846</v>
      </c>
      <c r="F15862" s="2" t="s">
        <v>17</v>
      </c>
      <c r="G15862" s="1" t="s">
        <v>11</v>
      </c>
    </row>
    <row r="15863" spans="1:7">
      <c r="A15863" s="1" t="s">
        <v>7</v>
      </c>
      <c r="B15863" s="2">
        <v>29133314</v>
      </c>
      <c r="C15863" s="2">
        <v>29133515</v>
      </c>
      <c r="D15863" s="1" t="s">
        <v>6845</v>
      </c>
      <c r="E15863" s="1" t="s">
        <v>6846</v>
      </c>
      <c r="F15863" s="2" t="s">
        <v>17</v>
      </c>
      <c r="G15863" s="1" t="s">
        <v>11</v>
      </c>
    </row>
    <row r="15864" spans="1:7">
      <c r="A15864" s="1" t="s">
        <v>7</v>
      </c>
      <c r="B15864" s="2">
        <v>129437912</v>
      </c>
      <c r="C15864" s="2">
        <v>129438113</v>
      </c>
      <c r="D15864" s="1" t="s">
        <v>6869</v>
      </c>
      <c r="E15864" s="1" t="s">
        <v>6870</v>
      </c>
      <c r="F15864" s="2" t="s">
        <v>10</v>
      </c>
      <c r="G15864" s="1" t="s">
        <v>11</v>
      </c>
    </row>
    <row r="15865" spans="1:7">
      <c r="A15865" s="1" t="s">
        <v>7</v>
      </c>
      <c r="B15865" s="2">
        <v>119267089</v>
      </c>
      <c r="C15865" s="2">
        <v>119267290</v>
      </c>
      <c r="D15865" s="1" t="s">
        <v>6877</v>
      </c>
      <c r="E15865" s="1" t="s">
        <v>6878</v>
      </c>
      <c r="F15865" s="2" t="s">
        <v>10</v>
      </c>
      <c r="G15865" s="1" t="s">
        <v>11</v>
      </c>
    </row>
    <row r="15866" spans="1:7">
      <c r="A15866" s="1" t="s">
        <v>7</v>
      </c>
      <c r="B15866" s="2">
        <v>130872743</v>
      </c>
      <c r="C15866" s="2">
        <v>130872944</v>
      </c>
      <c r="D15866" s="1" t="s">
        <v>6954</v>
      </c>
      <c r="E15866" s="1" t="s">
        <v>6955</v>
      </c>
      <c r="F15866" s="2" t="s">
        <v>17</v>
      </c>
      <c r="G15866" s="1" t="s">
        <v>53</v>
      </c>
    </row>
    <row r="15867" spans="1:7">
      <c r="A15867" s="1" t="s">
        <v>7</v>
      </c>
      <c r="B15867" s="2">
        <v>100052429</v>
      </c>
      <c r="C15867" s="2">
        <v>100052630</v>
      </c>
      <c r="D15867" s="1" t="s">
        <v>6964</v>
      </c>
      <c r="E15867" s="1" t="s">
        <v>6965</v>
      </c>
      <c r="F15867" s="2" t="s">
        <v>10</v>
      </c>
      <c r="G15867" s="1" t="s">
        <v>11</v>
      </c>
    </row>
    <row r="15868" spans="1:7">
      <c r="A15868" s="1" t="s">
        <v>7</v>
      </c>
      <c r="B15868" s="2">
        <v>117436739</v>
      </c>
      <c r="C15868" s="2">
        <v>117436940</v>
      </c>
      <c r="D15868" s="1" t="s">
        <v>6966</v>
      </c>
      <c r="E15868" s="1" t="s">
        <v>6967</v>
      </c>
      <c r="F15868" s="2" t="s">
        <v>17</v>
      </c>
      <c r="G15868" s="1" t="s">
        <v>11</v>
      </c>
    </row>
    <row r="15869" spans="1:7">
      <c r="A15869" s="1" t="s">
        <v>7</v>
      </c>
      <c r="B15869" s="2">
        <v>117436763</v>
      </c>
      <c r="C15869" s="2">
        <v>117436964</v>
      </c>
      <c r="D15869" s="1" t="s">
        <v>6966</v>
      </c>
      <c r="E15869" s="1" t="s">
        <v>6967</v>
      </c>
      <c r="F15869" s="2" t="s">
        <v>17</v>
      </c>
      <c r="G15869" s="1" t="s">
        <v>11</v>
      </c>
    </row>
    <row r="15870" spans="1:7">
      <c r="A15870" s="1" t="s">
        <v>7</v>
      </c>
      <c r="B15870" s="2">
        <v>117436771</v>
      </c>
      <c r="C15870" s="2">
        <v>117436972</v>
      </c>
      <c r="D15870" s="1" t="s">
        <v>6966</v>
      </c>
      <c r="E15870" s="1" t="s">
        <v>6967</v>
      </c>
      <c r="F15870" s="2" t="s">
        <v>17</v>
      </c>
      <c r="G15870" s="1" t="s">
        <v>11</v>
      </c>
    </row>
    <row r="15871" spans="1:7">
      <c r="A15871" s="1" t="s">
        <v>7</v>
      </c>
      <c r="B15871" s="2">
        <v>117448893</v>
      </c>
      <c r="C15871" s="2">
        <v>117449094</v>
      </c>
      <c r="D15871" s="1" t="s">
        <v>6966</v>
      </c>
      <c r="E15871" s="1" t="s">
        <v>6967</v>
      </c>
      <c r="F15871" s="2" t="s">
        <v>17</v>
      </c>
      <c r="G15871" s="1" t="s">
        <v>43</v>
      </c>
    </row>
    <row r="15872" spans="1:7">
      <c r="A15872" s="1" t="s">
        <v>7</v>
      </c>
      <c r="B15872" s="2">
        <v>91265332</v>
      </c>
      <c r="C15872" s="2">
        <v>91265533</v>
      </c>
      <c r="D15872" s="1" t="s">
        <v>7109</v>
      </c>
      <c r="E15872" s="1" t="s">
        <v>7110</v>
      </c>
      <c r="F15872" s="2" t="s">
        <v>17</v>
      </c>
      <c r="G15872" s="1" t="s">
        <v>11</v>
      </c>
    </row>
    <row r="15873" spans="1:7">
      <c r="A15873" s="1" t="s">
        <v>7</v>
      </c>
      <c r="B15873" s="2">
        <v>68454458</v>
      </c>
      <c r="C15873" s="2">
        <v>68454659</v>
      </c>
      <c r="D15873" s="1" t="s">
        <v>7181</v>
      </c>
      <c r="E15873" s="1" t="s">
        <v>7182</v>
      </c>
      <c r="F15873" s="2" t="s">
        <v>17</v>
      </c>
      <c r="G15873" s="1" t="s">
        <v>43</v>
      </c>
    </row>
    <row r="15874" spans="1:7">
      <c r="A15874" s="1" t="s">
        <v>7</v>
      </c>
      <c r="B15874" s="2">
        <v>113793589</v>
      </c>
      <c r="C15874" s="2">
        <v>113793790</v>
      </c>
      <c r="D15874" s="1" t="s">
        <v>7259</v>
      </c>
      <c r="E15874" s="1" t="s">
        <v>7260</v>
      </c>
      <c r="F15874" s="2" t="s">
        <v>17</v>
      </c>
      <c r="G15874" s="1" t="s">
        <v>11</v>
      </c>
    </row>
    <row r="15875" spans="1:7">
      <c r="A15875" s="1" t="s">
        <v>7</v>
      </c>
      <c r="B15875" s="2">
        <v>103864293</v>
      </c>
      <c r="C15875" s="2">
        <v>103864494</v>
      </c>
      <c r="D15875" s="1" t="s">
        <v>7273</v>
      </c>
      <c r="E15875" s="1" t="s">
        <v>7274</v>
      </c>
      <c r="F15875" s="2" t="s">
        <v>10</v>
      </c>
      <c r="G15875" s="1" t="s">
        <v>11</v>
      </c>
    </row>
    <row r="15876" spans="1:7">
      <c r="A15876" s="1" t="s">
        <v>7</v>
      </c>
      <c r="B15876" s="2">
        <v>103864328</v>
      </c>
      <c r="C15876" s="2">
        <v>103864529</v>
      </c>
      <c r="D15876" s="1" t="s">
        <v>7273</v>
      </c>
      <c r="E15876" s="1" t="s">
        <v>7274</v>
      </c>
      <c r="F15876" s="2" t="s">
        <v>10</v>
      </c>
      <c r="G15876" s="1" t="s">
        <v>11</v>
      </c>
    </row>
    <row r="15877" spans="1:7">
      <c r="A15877" s="1" t="s">
        <v>7</v>
      </c>
      <c r="B15877" s="2">
        <v>27010389</v>
      </c>
      <c r="C15877" s="2">
        <v>27010590</v>
      </c>
      <c r="D15877" s="1" t="s">
        <v>7317</v>
      </c>
      <c r="E15877" s="1" t="s">
        <v>7318</v>
      </c>
      <c r="F15877" s="2" t="s">
        <v>17</v>
      </c>
      <c r="G15877" s="1" t="s">
        <v>43</v>
      </c>
    </row>
    <row r="15878" spans="1:7">
      <c r="A15878" s="1" t="s">
        <v>7</v>
      </c>
      <c r="B15878" s="2">
        <v>131679225</v>
      </c>
      <c r="C15878" s="2">
        <v>131679426</v>
      </c>
      <c r="D15878" s="1" t="s">
        <v>7363</v>
      </c>
      <c r="E15878" s="1" t="s">
        <v>7364</v>
      </c>
      <c r="F15878" s="2" t="s">
        <v>10</v>
      </c>
      <c r="G15878" s="1" t="s">
        <v>97</v>
      </c>
    </row>
    <row r="15879" spans="1:7">
      <c r="A15879" s="1" t="s">
        <v>7</v>
      </c>
      <c r="B15879" s="2">
        <v>130233658</v>
      </c>
      <c r="C15879" s="2">
        <v>130233859</v>
      </c>
      <c r="D15879" s="1" t="s">
        <v>7393</v>
      </c>
      <c r="E15879" s="1" t="s">
        <v>7394</v>
      </c>
      <c r="F15879" s="2" t="s">
        <v>10</v>
      </c>
      <c r="G15879" s="1" t="s">
        <v>11</v>
      </c>
    </row>
    <row r="15880" spans="1:7">
      <c r="A15880" s="1" t="s">
        <v>7</v>
      </c>
      <c r="B15880" s="2">
        <v>72744140</v>
      </c>
      <c r="C15880" s="2">
        <v>72744341</v>
      </c>
      <c r="D15880" s="1" t="s">
        <v>7475</v>
      </c>
      <c r="E15880" s="1" t="s">
        <v>7476</v>
      </c>
      <c r="F15880" s="2" t="s">
        <v>10</v>
      </c>
      <c r="G15880" s="1" t="s">
        <v>11</v>
      </c>
    </row>
    <row r="15881" spans="1:7">
      <c r="A15881" s="1" t="s">
        <v>7</v>
      </c>
      <c r="B15881" s="2">
        <v>72763862</v>
      </c>
      <c r="C15881" s="2">
        <v>72764063</v>
      </c>
      <c r="D15881" s="1" t="s">
        <v>7475</v>
      </c>
      <c r="E15881" s="1" t="s">
        <v>7476</v>
      </c>
      <c r="F15881" s="2" t="s">
        <v>10</v>
      </c>
      <c r="G15881" s="1" t="s">
        <v>11</v>
      </c>
    </row>
    <row r="15882" spans="1:7">
      <c r="A15882" s="1" t="s">
        <v>7</v>
      </c>
      <c r="B15882" s="2">
        <v>139985880</v>
      </c>
      <c r="C15882" s="2">
        <v>139986081</v>
      </c>
      <c r="D15882" s="1" t="s">
        <v>7487</v>
      </c>
      <c r="E15882" s="1" t="s">
        <v>7488</v>
      </c>
      <c r="F15882" s="2" t="s">
        <v>10</v>
      </c>
      <c r="G15882" s="1" t="s">
        <v>11</v>
      </c>
    </row>
    <row r="15883" spans="1:7">
      <c r="A15883" s="1" t="s">
        <v>7</v>
      </c>
      <c r="B15883" s="2">
        <v>128226393</v>
      </c>
      <c r="C15883" s="2">
        <v>128226594</v>
      </c>
      <c r="D15883" s="1" t="s">
        <v>7563</v>
      </c>
      <c r="E15883" s="1" t="s">
        <v>7564</v>
      </c>
      <c r="F15883" s="2" t="s">
        <v>17</v>
      </c>
      <c r="G15883" s="1" t="s">
        <v>11</v>
      </c>
    </row>
    <row r="15884" spans="1:7">
      <c r="A15884" s="1" t="s">
        <v>7</v>
      </c>
      <c r="B15884" s="2">
        <v>128287867</v>
      </c>
      <c r="C15884" s="2">
        <v>128288068</v>
      </c>
      <c r="D15884" s="1" t="s">
        <v>7563</v>
      </c>
      <c r="E15884" s="1" t="s">
        <v>7564</v>
      </c>
      <c r="F15884" s="2" t="s">
        <v>17</v>
      </c>
      <c r="G15884" s="1" t="s">
        <v>11</v>
      </c>
    </row>
    <row r="15885" spans="1:7">
      <c r="A15885" s="1" t="s">
        <v>7</v>
      </c>
      <c r="B15885" s="2">
        <v>128291367</v>
      </c>
      <c r="C15885" s="2">
        <v>128291568</v>
      </c>
      <c r="D15885" s="1" t="s">
        <v>7563</v>
      </c>
      <c r="E15885" s="1" t="s">
        <v>7564</v>
      </c>
      <c r="F15885" s="2" t="s">
        <v>17</v>
      </c>
      <c r="G15885" s="1" t="s">
        <v>11</v>
      </c>
    </row>
    <row r="15886" spans="1:7">
      <c r="A15886" s="1" t="s">
        <v>7</v>
      </c>
      <c r="B15886" s="2">
        <v>128387428</v>
      </c>
      <c r="C15886" s="2">
        <v>128387629</v>
      </c>
      <c r="D15886" s="1" t="s">
        <v>7563</v>
      </c>
      <c r="E15886" s="1" t="s">
        <v>7564</v>
      </c>
      <c r="F15886" s="2" t="s">
        <v>17</v>
      </c>
      <c r="G15886" s="1" t="s">
        <v>11</v>
      </c>
    </row>
    <row r="15887" spans="1:7">
      <c r="A15887" s="1" t="s">
        <v>7</v>
      </c>
      <c r="B15887" s="2">
        <v>128387437</v>
      </c>
      <c r="C15887" s="2">
        <v>128387638</v>
      </c>
      <c r="D15887" s="1" t="s">
        <v>7563</v>
      </c>
      <c r="E15887" s="1" t="s">
        <v>7564</v>
      </c>
      <c r="F15887" s="2" t="s">
        <v>17</v>
      </c>
      <c r="G15887" s="1" t="s">
        <v>11</v>
      </c>
    </row>
    <row r="15888" spans="1:7">
      <c r="A15888" s="1" t="s">
        <v>7</v>
      </c>
      <c r="B15888" s="2">
        <v>128458607</v>
      </c>
      <c r="C15888" s="2">
        <v>128458808</v>
      </c>
      <c r="D15888" s="1" t="s">
        <v>7563</v>
      </c>
      <c r="E15888" s="1" t="s">
        <v>7564</v>
      </c>
      <c r="F15888" s="2" t="s">
        <v>17</v>
      </c>
      <c r="G15888" s="1" t="s">
        <v>11</v>
      </c>
    </row>
    <row r="15889" spans="1:7">
      <c r="A15889" s="1" t="s">
        <v>7</v>
      </c>
      <c r="B15889" s="2">
        <v>134884384</v>
      </c>
      <c r="C15889" s="2">
        <v>134884585</v>
      </c>
      <c r="D15889" s="1" t="s">
        <v>7729</v>
      </c>
      <c r="E15889" s="1" t="s">
        <v>7730</v>
      </c>
      <c r="F15889" s="2" t="s">
        <v>17</v>
      </c>
      <c r="G15889" s="1" t="s">
        <v>11</v>
      </c>
    </row>
    <row r="15890" spans="1:7">
      <c r="A15890" s="1" t="s">
        <v>7</v>
      </c>
      <c r="B15890" s="2">
        <v>123414673</v>
      </c>
      <c r="C15890" s="2">
        <v>123414874</v>
      </c>
      <c r="D15890" s="1" t="s">
        <v>7745</v>
      </c>
      <c r="E15890" s="1" t="s">
        <v>7746</v>
      </c>
      <c r="F15890" s="2" t="s">
        <v>17</v>
      </c>
      <c r="G15890" s="1" t="s">
        <v>11</v>
      </c>
    </row>
    <row r="15891" spans="1:7">
      <c r="A15891" s="1" t="s">
        <v>7</v>
      </c>
      <c r="B15891" s="2">
        <v>36614340</v>
      </c>
      <c r="C15891" s="2">
        <v>36614541</v>
      </c>
      <c r="D15891" s="1" t="s">
        <v>7757</v>
      </c>
      <c r="E15891" s="1" t="s">
        <v>7758</v>
      </c>
      <c r="F15891" s="2" t="s">
        <v>10</v>
      </c>
      <c r="G15891" s="1" t="s">
        <v>11</v>
      </c>
    </row>
    <row r="15892" spans="1:7">
      <c r="A15892" s="1" t="s">
        <v>7</v>
      </c>
      <c r="B15892" s="2">
        <v>36621183</v>
      </c>
      <c r="C15892" s="2">
        <v>36621384</v>
      </c>
      <c r="D15892" s="1" t="s">
        <v>7757</v>
      </c>
      <c r="E15892" s="1" t="s">
        <v>7758</v>
      </c>
      <c r="F15892" s="2" t="s">
        <v>10</v>
      </c>
      <c r="G15892" s="1" t="s">
        <v>11</v>
      </c>
    </row>
    <row r="15893" spans="1:7">
      <c r="A15893" s="1" t="s">
        <v>7</v>
      </c>
      <c r="B15893" s="2">
        <v>36622239</v>
      </c>
      <c r="C15893" s="2">
        <v>36622440</v>
      </c>
      <c r="D15893" s="1" t="s">
        <v>7757</v>
      </c>
      <c r="E15893" s="1" t="s">
        <v>7758</v>
      </c>
      <c r="F15893" s="2" t="s">
        <v>10</v>
      </c>
      <c r="G15893" s="1" t="s">
        <v>11</v>
      </c>
    </row>
    <row r="15894" spans="1:7">
      <c r="A15894" s="1" t="s">
        <v>7</v>
      </c>
      <c r="B15894" s="2">
        <v>36667053</v>
      </c>
      <c r="C15894" s="2">
        <v>36667254</v>
      </c>
      <c r="D15894" s="1" t="s">
        <v>7757</v>
      </c>
      <c r="E15894" s="1" t="s">
        <v>7758</v>
      </c>
      <c r="F15894" s="2" t="s">
        <v>10</v>
      </c>
      <c r="G15894" s="1" t="s">
        <v>11</v>
      </c>
    </row>
    <row r="15895" spans="1:7">
      <c r="A15895" s="1" t="s">
        <v>7</v>
      </c>
      <c r="B15895" s="2">
        <v>114824891</v>
      </c>
      <c r="C15895" s="2">
        <v>114825092</v>
      </c>
      <c r="D15895" s="1" t="s">
        <v>7885</v>
      </c>
      <c r="E15895" s="1" t="s">
        <v>7886</v>
      </c>
      <c r="F15895" s="2" t="s">
        <v>17</v>
      </c>
      <c r="G15895" s="1" t="s">
        <v>11</v>
      </c>
    </row>
    <row r="15896" spans="1:7">
      <c r="A15896" s="1" t="s">
        <v>7</v>
      </c>
      <c r="B15896" s="2">
        <v>114826230</v>
      </c>
      <c r="C15896" s="2">
        <v>114826431</v>
      </c>
      <c r="D15896" s="1" t="s">
        <v>7885</v>
      </c>
      <c r="E15896" s="1" t="s">
        <v>7886</v>
      </c>
      <c r="F15896" s="2" t="s">
        <v>17</v>
      </c>
      <c r="G15896" s="1" t="s">
        <v>11</v>
      </c>
    </row>
    <row r="15897" spans="1:7">
      <c r="A15897" s="1" t="s">
        <v>7</v>
      </c>
      <c r="B15897" s="2">
        <v>114834333</v>
      </c>
      <c r="C15897" s="2">
        <v>114834534</v>
      </c>
      <c r="D15897" s="1" t="s">
        <v>7885</v>
      </c>
      <c r="E15897" s="1" t="s">
        <v>7886</v>
      </c>
      <c r="F15897" s="2" t="s">
        <v>17</v>
      </c>
      <c r="G15897" s="1" t="s">
        <v>11</v>
      </c>
    </row>
    <row r="15898" spans="1:7">
      <c r="A15898" s="1" t="s">
        <v>7</v>
      </c>
      <c r="B15898" s="2">
        <v>78252639</v>
      </c>
      <c r="C15898" s="2">
        <v>78252840</v>
      </c>
      <c r="D15898" s="1" t="s">
        <v>7935</v>
      </c>
      <c r="E15898" s="1" t="s">
        <v>7936</v>
      </c>
      <c r="F15898" s="2" t="s">
        <v>17</v>
      </c>
      <c r="G15898" s="1" t="s">
        <v>11</v>
      </c>
    </row>
    <row r="15899" spans="1:7">
      <c r="A15899" s="1" t="s">
        <v>7</v>
      </c>
      <c r="B15899" s="2">
        <v>109817249</v>
      </c>
      <c r="C15899" s="2">
        <v>109817450</v>
      </c>
      <c r="D15899" s="1" t="s">
        <v>7943</v>
      </c>
      <c r="E15899" s="1" t="s">
        <v>7944</v>
      </c>
      <c r="F15899" s="2" t="s">
        <v>17</v>
      </c>
      <c r="G15899" s="1" t="s">
        <v>11</v>
      </c>
    </row>
    <row r="15900" spans="1:7">
      <c r="A15900" s="1" t="s">
        <v>7</v>
      </c>
      <c r="B15900" s="2">
        <v>20346265</v>
      </c>
      <c r="C15900" s="2">
        <v>20346466</v>
      </c>
      <c r="D15900" s="1" t="s">
        <v>7991</v>
      </c>
      <c r="E15900" s="1" t="s">
        <v>7992</v>
      </c>
      <c r="F15900" s="2" t="s">
        <v>17</v>
      </c>
      <c r="G15900" s="1" t="s">
        <v>97</v>
      </c>
    </row>
    <row r="15901" spans="1:7">
      <c r="A15901" s="1" t="s">
        <v>7</v>
      </c>
      <c r="B15901" s="2">
        <v>20346276</v>
      </c>
      <c r="C15901" s="2">
        <v>20346477</v>
      </c>
      <c r="D15901" s="1" t="s">
        <v>7991</v>
      </c>
      <c r="E15901" s="1" t="s">
        <v>7992</v>
      </c>
      <c r="F15901" s="2" t="s">
        <v>17</v>
      </c>
      <c r="G15901" s="1" t="s">
        <v>97</v>
      </c>
    </row>
    <row r="15902" spans="1:7">
      <c r="A15902" s="1" t="s">
        <v>7</v>
      </c>
      <c r="B15902" s="2">
        <v>20346287</v>
      </c>
      <c r="C15902" s="2">
        <v>20346488</v>
      </c>
      <c r="D15902" s="1" t="s">
        <v>7991</v>
      </c>
      <c r="E15902" s="1" t="s">
        <v>7992</v>
      </c>
      <c r="F15902" s="2" t="s">
        <v>17</v>
      </c>
      <c r="G15902" s="1" t="s">
        <v>97</v>
      </c>
    </row>
    <row r="15903" spans="1:7">
      <c r="A15903" s="1" t="s">
        <v>7</v>
      </c>
      <c r="B15903" s="2">
        <v>27450068</v>
      </c>
      <c r="C15903" s="2">
        <v>27450269</v>
      </c>
      <c r="D15903" s="1" t="s">
        <v>8023</v>
      </c>
      <c r="E15903" s="1" t="s">
        <v>8024</v>
      </c>
      <c r="F15903" s="2" t="s">
        <v>17</v>
      </c>
      <c r="G15903" s="1" t="s">
        <v>11</v>
      </c>
    </row>
    <row r="15904" spans="1:7">
      <c r="A15904" s="1" t="s">
        <v>7</v>
      </c>
      <c r="B15904" s="2">
        <v>27523304</v>
      </c>
      <c r="C15904" s="2">
        <v>27523505</v>
      </c>
      <c r="D15904" s="1" t="s">
        <v>8023</v>
      </c>
      <c r="E15904" s="1" t="s">
        <v>8024</v>
      </c>
      <c r="F15904" s="2" t="s">
        <v>17</v>
      </c>
      <c r="G15904" s="1" t="s">
        <v>11</v>
      </c>
    </row>
    <row r="15905" spans="1:7">
      <c r="A15905" s="1" t="s">
        <v>7</v>
      </c>
      <c r="B15905" s="2">
        <v>13121456</v>
      </c>
      <c r="C15905" s="2">
        <v>13121657</v>
      </c>
      <c r="D15905" s="1" t="s">
        <v>8059</v>
      </c>
      <c r="E15905" s="1" t="s">
        <v>8060</v>
      </c>
      <c r="F15905" s="2" t="s">
        <v>17</v>
      </c>
      <c r="G15905" s="1" t="s">
        <v>11</v>
      </c>
    </row>
    <row r="15906" spans="1:7">
      <c r="A15906" s="1" t="s">
        <v>7</v>
      </c>
      <c r="B15906" s="2">
        <v>103202963</v>
      </c>
      <c r="C15906" s="2">
        <v>103203164</v>
      </c>
      <c r="D15906" s="1" t="s">
        <v>8127</v>
      </c>
      <c r="E15906" s="1" t="s">
        <v>8128</v>
      </c>
      <c r="F15906" s="2" t="s">
        <v>10</v>
      </c>
      <c r="G15906" s="1" t="s">
        <v>11</v>
      </c>
    </row>
    <row r="15907" spans="1:7">
      <c r="A15907" s="1" t="s">
        <v>7</v>
      </c>
      <c r="B15907" s="2">
        <v>103202973</v>
      </c>
      <c r="C15907" s="2">
        <v>103203174</v>
      </c>
      <c r="D15907" s="1" t="s">
        <v>8127</v>
      </c>
      <c r="E15907" s="1" t="s">
        <v>8128</v>
      </c>
      <c r="F15907" s="2" t="s">
        <v>10</v>
      </c>
      <c r="G15907" s="1" t="s">
        <v>11</v>
      </c>
    </row>
    <row r="15908" spans="1:7">
      <c r="A15908" s="1" t="s">
        <v>7</v>
      </c>
      <c r="B15908" s="2">
        <v>113559307</v>
      </c>
      <c r="C15908" s="2">
        <v>113559508</v>
      </c>
      <c r="D15908" s="1" t="s">
        <v>8235</v>
      </c>
      <c r="E15908" s="1" t="s">
        <v>8236</v>
      </c>
      <c r="F15908" s="2" t="s">
        <v>10</v>
      </c>
      <c r="G15908" s="1" t="s">
        <v>11</v>
      </c>
    </row>
    <row r="15909" spans="1:7">
      <c r="A15909" s="1" t="s">
        <v>7</v>
      </c>
      <c r="B15909" s="2">
        <v>113559350</v>
      </c>
      <c r="C15909" s="2">
        <v>113559551</v>
      </c>
      <c r="D15909" s="1" t="s">
        <v>8235</v>
      </c>
      <c r="E15909" s="1" t="s">
        <v>8236</v>
      </c>
      <c r="F15909" s="2" t="s">
        <v>10</v>
      </c>
      <c r="G15909" s="1" t="s">
        <v>11</v>
      </c>
    </row>
    <row r="15910" spans="1:7">
      <c r="A15910" s="1" t="s">
        <v>7</v>
      </c>
      <c r="B15910" s="2">
        <v>88551066</v>
      </c>
      <c r="C15910" s="2">
        <v>88551267</v>
      </c>
      <c r="D15910" s="1" t="s">
        <v>8365</v>
      </c>
      <c r="E15910" s="1" t="s">
        <v>8366</v>
      </c>
      <c r="F15910" s="2" t="s">
        <v>10</v>
      </c>
      <c r="G15910" s="1" t="s">
        <v>43</v>
      </c>
    </row>
    <row r="15911" spans="1:7">
      <c r="A15911" s="1" t="s">
        <v>7</v>
      </c>
      <c r="B15911" s="2">
        <v>88610137</v>
      </c>
      <c r="C15911" s="2">
        <v>88610338</v>
      </c>
      <c r="D15911" s="1" t="s">
        <v>8365</v>
      </c>
      <c r="E15911" s="1" t="s">
        <v>8366</v>
      </c>
      <c r="F15911" s="2" t="s">
        <v>10</v>
      </c>
      <c r="G15911" s="1" t="s">
        <v>11</v>
      </c>
    </row>
    <row r="15912" spans="1:7">
      <c r="A15912" s="1" t="s">
        <v>7</v>
      </c>
      <c r="B15912" s="2">
        <v>100820108</v>
      </c>
      <c r="C15912" s="2">
        <v>100820309</v>
      </c>
      <c r="D15912" s="1" t="s">
        <v>8383</v>
      </c>
      <c r="E15912" s="1" t="s">
        <v>8384</v>
      </c>
      <c r="F15912" s="2" t="s">
        <v>10</v>
      </c>
      <c r="G15912" s="1" t="s">
        <v>11</v>
      </c>
    </row>
    <row r="15913" spans="1:7">
      <c r="A15913" s="1" t="s">
        <v>7</v>
      </c>
      <c r="B15913" s="2">
        <v>132990325</v>
      </c>
      <c r="C15913" s="2">
        <v>132990526</v>
      </c>
      <c r="D15913" s="1" t="s">
        <v>8451</v>
      </c>
      <c r="E15913" s="1" t="s">
        <v>8452</v>
      </c>
      <c r="F15913" s="2" t="s">
        <v>10</v>
      </c>
      <c r="G15913" s="1" t="s">
        <v>11</v>
      </c>
    </row>
    <row r="15914" spans="1:7">
      <c r="A15914" s="1" t="s">
        <v>7</v>
      </c>
      <c r="B15914" s="2">
        <v>124917492</v>
      </c>
      <c r="C15914" s="2">
        <v>124917693</v>
      </c>
      <c r="D15914" s="1" t="s">
        <v>8471</v>
      </c>
      <c r="E15914" s="1" t="s">
        <v>8472</v>
      </c>
      <c r="F15914" s="2" t="s">
        <v>17</v>
      </c>
      <c r="G15914" s="1" t="s">
        <v>11</v>
      </c>
    </row>
    <row r="15915" spans="1:7">
      <c r="A15915" s="1" t="s">
        <v>7</v>
      </c>
      <c r="B15915" s="2">
        <v>140152478</v>
      </c>
      <c r="C15915" s="2">
        <v>140152679</v>
      </c>
      <c r="D15915" s="1" t="s">
        <v>8517</v>
      </c>
      <c r="E15915" s="1" t="s">
        <v>8518</v>
      </c>
      <c r="F15915" s="2" t="s">
        <v>10</v>
      </c>
      <c r="G15915" s="1" t="s">
        <v>11</v>
      </c>
    </row>
    <row r="15916" spans="1:7">
      <c r="A15916" s="1" t="s">
        <v>7</v>
      </c>
      <c r="B15916" s="2">
        <v>140154748</v>
      </c>
      <c r="C15916" s="2">
        <v>140154949</v>
      </c>
      <c r="D15916" s="1" t="s">
        <v>8517</v>
      </c>
      <c r="E15916" s="1" t="s">
        <v>8518</v>
      </c>
      <c r="F15916" s="2" t="s">
        <v>10</v>
      </c>
      <c r="G15916" s="1" t="s">
        <v>11</v>
      </c>
    </row>
    <row r="15917" spans="1:7">
      <c r="A15917" s="1" t="s">
        <v>7</v>
      </c>
      <c r="B15917" s="2">
        <v>140154783</v>
      </c>
      <c r="C15917" s="2">
        <v>140154984</v>
      </c>
      <c r="D15917" s="1" t="s">
        <v>8517</v>
      </c>
      <c r="E15917" s="1" t="s">
        <v>8518</v>
      </c>
      <c r="F15917" s="2" t="s">
        <v>10</v>
      </c>
      <c r="G15917" s="1" t="s">
        <v>11</v>
      </c>
    </row>
    <row r="15918" spans="1:7">
      <c r="A15918" s="1" t="s">
        <v>7</v>
      </c>
      <c r="B15918" s="2">
        <v>140154807</v>
      </c>
      <c r="C15918" s="2">
        <v>140155008</v>
      </c>
      <c r="D15918" s="1" t="s">
        <v>8517</v>
      </c>
      <c r="E15918" s="1" t="s">
        <v>8518</v>
      </c>
      <c r="F15918" s="2" t="s">
        <v>10</v>
      </c>
      <c r="G15918" s="1" t="s">
        <v>11</v>
      </c>
    </row>
    <row r="15919" spans="1:7">
      <c r="A15919" s="1" t="s">
        <v>7</v>
      </c>
      <c r="B15919" s="2">
        <v>140155704</v>
      </c>
      <c r="C15919" s="2">
        <v>140155905</v>
      </c>
      <c r="D15919" s="1" t="s">
        <v>8517</v>
      </c>
      <c r="E15919" s="1" t="s">
        <v>8518</v>
      </c>
      <c r="F15919" s="2" t="s">
        <v>10</v>
      </c>
      <c r="G15919" s="1" t="s">
        <v>11</v>
      </c>
    </row>
    <row r="15920" spans="1:7">
      <c r="A15920" s="1" t="s">
        <v>7</v>
      </c>
      <c r="B15920" s="2">
        <v>94174297</v>
      </c>
      <c r="C15920" s="2">
        <v>94174498</v>
      </c>
      <c r="D15920" s="1" t="s">
        <v>8561</v>
      </c>
      <c r="E15920" s="1" t="s">
        <v>8562</v>
      </c>
      <c r="F15920" s="2" t="s">
        <v>17</v>
      </c>
      <c r="G15920" s="1" t="s">
        <v>11</v>
      </c>
    </row>
    <row r="15921" spans="1:7">
      <c r="A15921" s="1" t="s">
        <v>7</v>
      </c>
      <c r="B15921" s="2">
        <v>94174303</v>
      </c>
      <c r="C15921" s="2">
        <v>94174504</v>
      </c>
      <c r="D15921" s="1" t="s">
        <v>8561</v>
      </c>
      <c r="E15921" s="1" t="s">
        <v>8562</v>
      </c>
      <c r="F15921" s="2" t="s">
        <v>17</v>
      </c>
      <c r="G15921" s="1" t="s">
        <v>11</v>
      </c>
    </row>
    <row r="15922" spans="1:7">
      <c r="A15922" s="1" t="s">
        <v>7</v>
      </c>
      <c r="B15922" s="2">
        <v>33477544</v>
      </c>
      <c r="C15922" s="2">
        <v>33477745</v>
      </c>
      <c r="D15922" s="1" t="s">
        <v>8685</v>
      </c>
      <c r="E15922" s="1" t="s">
        <v>8686</v>
      </c>
      <c r="F15922" s="2" t="s">
        <v>17</v>
      </c>
      <c r="G15922" s="1" t="s">
        <v>43</v>
      </c>
    </row>
    <row r="15923" spans="1:7">
      <c r="A15923" s="7" t="s">
        <v>7</v>
      </c>
      <c r="B15923" s="7">
        <v>124771310</v>
      </c>
      <c r="C15923" s="7">
        <v>124772310</v>
      </c>
      <c r="D15923" s="7" t="s">
        <v>8781</v>
      </c>
      <c r="E15923" s="7" t="s">
        <v>8782</v>
      </c>
      <c r="F15923" s="7" t="s">
        <v>17</v>
      </c>
      <c r="G15923" s="7" t="s">
        <v>43</v>
      </c>
    </row>
    <row r="15924" spans="1:7">
      <c r="A15924" s="1" t="s">
        <v>7</v>
      </c>
      <c r="B15924" s="2">
        <v>127290895</v>
      </c>
      <c r="C15924" s="2">
        <v>127291096</v>
      </c>
      <c r="D15924" s="1" t="s">
        <v>8781</v>
      </c>
      <c r="E15924" s="1" t="s">
        <v>8782</v>
      </c>
      <c r="F15924" s="2" t="s">
        <v>17</v>
      </c>
      <c r="G15924" s="1" t="s">
        <v>11</v>
      </c>
    </row>
    <row r="15925" spans="1:7">
      <c r="A15925" s="1" t="s">
        <v>7</v>
      </c>
      <c r="B15925" s="2">
        <v>127390082</v>
      </c>
      <c r="C15925" s="2">
        <v>127390283</v>
      </c>
      <c r="D15925" s="1" t="s">
        <v>8781</v>
      </c>
      <c r="E15925" s="1" t="s">
        <v>8782</v>
      </c>
      <c r="F15925" s="2" t="s">
        <v>17</v>
      </c>
      <c r="G15925" s="1" t="s">
        <v>11</v>
      </c>
    </row>
    <row r="15926" spans="1:7">
      <c r="A15926" s="1" t="s">
        <v>7</v>
      </c>
      <c r="B15926" s="2">
        <v>132388207</v>
      </c>
      <c r="C15926" s="2">
        <v>132388408</v>
      </c>
      <c r="D15926" s="1" t="s">
        <v>8843</v>
      </c>
      <c r="E15926" s="1" t="s">
        <v>8844</v>
      </c>
      <c r="F15926" s="2" t="s">
        <v>10</v>
      </c>
      <c r="G15926" s="1" t="s">
        <v>43</v>
      </c>
    </row>
    <row r="15927" spans="1:7">
      <c r="A15927" s="1" t="s">
        <v>7</v>
      </c>
      <c r="B15927" s="2">
        <v>87314582</v>
      </c>
      <c r="C15927" s="2">
        <v>87314783</v>
      </c>
      <c r="D15927" s="1" t="s">
        <v>8851</v>
      </c>
      <c r="E15927" s="1" t="s">
        <v>8852</v>
      </c>
      <c r="F15927" s="2" t="s">
        <v>10</v>
      </c>
      <c r="G15927" s="1" t="s">
        <v>11</v>
      </c>
    </row>
    <row r="15928" spans="1:7">
      <c r="A15928" s="1" t="s">
        <v>7</v>
      </c>
      <c r="B15928" s="2">
        <v>87443739</v>
      </c>
      <c r="C15928" s="2">
        <v>87443940</v>
      </c>
      <c r="D15928" s="1" t="s">
        <v>8851</v>
      </c>
      <c r="E15928" s="1" t="s">
        <v>8852</v>
      </c>
      <c r="F15928" s="2" t="s">
        <v>10</v>
      </c>
      <c r="G15928" s="1" t="s">
        <v>11</v>
      </c>
    </row>
    <row r="15929" spans="1:7">
      <c r="A15929" s="1" t="s">
        <v>7</v>
      </c>
      <c r="B15929" s="2">
        <v>34338068</v>
      </c>
      <c r="C15929" s="2">
        <v>34338269</v>
      </c>
      <c r="D15929" s="1" t="s">
        <v>8871</v>
      </c>
      <c r="E15929" s="1" t="s">
        <v>8872</v>
      </c>
      <c r="F15929" s="2" t="s">
        <v>10</v>
      </c>
      <c r="G15929" s="1" t="s">
        <v>11</v>
      </c>
    </row>
    <row r="15930" spans="1:7">
      <c r="A15930" s="1" t="s">
        <v>7</v>
      </c>
      <c r="B15930" s="2">
        <v>131722434</v>
      </c>
      <c r="C15930" s="2">
        <v>131722635</v>
      </c>
      <c r="D15930" s="1" t="s">
        <v>8901</v>
      </c>
      <c r="E15930" s="1" t="s">
        <v>8902</v>
      </c>
      <c r="F15930" s="2" t="s">
        <v>10</v>
      </c>
      <c r="G15930" s="1" t="s">
        <v>11</v>
      </c>
    </row>
    <row r="15931" spans="1:7">
      <c r="A15931" s="1" t="s">
        <v>7</v>
      </c>
      <c r="B15931" s="2">
        <v>131750909</v>
      </c>
      <c r="C15931" s="2">
        <v>131751110</v>
      </c>
      <c r="D15931" s="1" t="s">
        <v>8901</v>
      </c>
      <c r="E15931" s="1" t="s">
        <v>8902</v>
      </c>
      <c r="F15931" s="2" t="s">
        <v>10</v>
      </c>
      <c r="G15931" s="1" t="s">
        <v>11</v>
      </c>
    </row>
    <row r="15932" spans="1:7">
      <c r="A15932" s="1" t="s">
        <v>7</v>
      </c>
      <c r="B15932" s="2">
        <v>134069663</v>
      </c>
      <c r="C15932" s="2">
        <v>134069864</v>
      </c>
      <c r="D15932" s="1" t="s">
        <v>8907</v>
      </c>
      <c r="E15932" s="1" t="s">
        <v>8908</v>
      </c>
      <c r="F15932" s="2" t="s">
        <v>10</v>
      </c>
      <c r="G15932" s="1" t="s">
        <v>11</v>
      </c>
    </row>
    <row r="15933" spans="1:7">
      <c r="A15933" s="1" t="s">
        <v>7</v>
      </c>
      <c r="B15933" s="2">
        <v>134069692</v>
      </c>
      <c r="C15933" s="2">
        <v>134069893</v>
      </c>
      <c r="D15933" s="1" t="s">
        <v>8907</v>
      </c>
      <c r="E15933" s="1" t="s">
        <v>8908</v>
      </c>
      <c r="F15933" s="2" t="s">
        <v>10</v>
      </c>
      <c r="G15933" s="1" t="s">
        <v>11</v>
      </c>
    </row>
    <row r="15934" spans="1:7">
      <c r="A15934" s="1" t="s">
        <v>7</v>
      </c>
      <c r="B15934" s="2">
        <v>134091514</v>
      </c>
      <c r="C15934" s="2">
        <v>134091715</v>
      </c>
      <c r="D15934" s="1" t="s">
        <v>8907</v>
      </c>
      <c r="E15934" s="1" t="s">
        <v>8908</v>
      </c>
      <c r="F15934" s="2" t="s">
        <v>10</v>
      </c>
      <c r="G15934" s="1" t="s">
        <v>11</v>
      </c>
    </row>
    <row r="15935" spans="1:7">
      <c r="A15935" s="1" t="s">
        <v>7</v>
      </c>
      <c r="B15935" s="2">
        <v>134099024</v>
      </c>
      <c r="C15935" s="2">
        <v>134099225</v>
      </c>
      <c r="D15935" s="1" t="s">
        <v>8907</v>
      </c>
      <c r="E15935" s="1" t="s">
        <v>8908</v>
      </c>
      <c r="F15935" s="2" t="s">
        <v>10</v>
      </c>
      <c r="G15935" s="1" t="s">
        <v>11</v>
      </c>
    </row>
    <row r="15936" spans="1:7">
      <c r="A15936" s="1" t="s">
        <v>7</v>
      </c>
      <c r="B15936" s="2">
        <v>131229170</v>
      </c>
      <c r="C15936" s="2">
        <v>131229371</v>
      </c>
      <c r="D15936" s="1" t="s">
        <v>8963</v>
      </c>
      <c r="E15936" s="1" t="s">
        <v>8964</v>
      </c>
      <c r="F15936" s="2" t="s">
        <v>10</v>
      </c>
      <c r="G15936" s="1" t="s">
        <v>11</v>
      </c>
    </row>
    <row r="15937" spans="1:7">
      <c r="A15937" s="1" t="s">
        <v>7</v>
      </c>
      <c r="B15937" s="2">
        <v>138008911</v>
      </c>
      <c r="C15937" s="2">
        <v>138009112</v>
      </c>
      <c r="D15937" s="1" t="s">
        <v>8979</v>
      </c>
      <c r="E15937" s="1" t="s">
        <v>8980</v>
      </c>
      <c r="F15937" s="2" t="s">
        <v>10</v>
      </c>
      <c r="G15937" s="1" t="s">
        <v>11</v>
      </c>
    </row>
    <row r="15938" spans="1:7">
      <c r="A15938" s="1" t="s">
        <v>7</v>
      </c>
      <c r="B15938" s="2">
        <v>127567996</v>
      </c>
      <c r="C15938" s="2">
        <v>127568197</v>
      </c>
      <c r="D15938" s="1" t="s">
        <v>8985</v>
      </c>
      <c r="E15938" s="1" t="s">
        <v>8986</v>
      </c>
      <c r="F15938" s="2" t="s">
        <v>10</v>
      </c>
      <c r="G15938" s="1" t="s">
        <v>11</v>
      </c>
    </row>
    <row r="15939" spans="1:7">
      <c r="A15939" s="1" t="s">
        <v>7</v>
      </c>
      <c r="B15939" s="2">
        <v>107452825</v>
      </c>
      <c r="C15939" s="2">
        <v>107453026</v>
      </c>
      <c r="D15939" s="1" t="s">
        <v>9013</v>
      </c>
      <c r="E15939" s="1" t="s">
        <v>9014</v>
      </c>
      <c r="F15939" s="2" t="s">
        <v>10</v>
      </c>
      <c r="G15939" s="1" t="s">
        <v>43</v>
      </c>
    </row>
    <row r="15940" spans="1:7">
      <c r="A15940" s="1" t="s">
        <v>7</v>
      </c>
      <c r="B15940" s="2">
        <v>125549072</v>
      </c>
      <c r="C15940" s="2">
        <v>125549273</v>
      </c>
      <c r="D15940" s="1" t="s">
        <v>9037</v>
      </c>
      <c r="E15940" s="1" t="s">
        <v>9038</v>
      </c>
      <c r="F15940" s="2" t="s">
        <v>10</v>
      </c>
      <c r="G15940" s="1" t="s">
        <v>43</v>
      </c>
    </row>
    <row r="15941" spans="1:7">
      <c r="A15941" s="1" t="s">
        <v>7</v>
      </c>
      <c r="B15941" s="2">
        <v>125549086</v>
      </c>
      <c r="C15941" s="2">
        <v>125549287</v>
      </c>
      <c r="D15941" s="1" t="s">
        <v>9037</v>
      </c>
      <c r="E15941" s="1" t="s">
        <v>9038</v>
      </c>
      <c r="F15941" s="2" t="s">
        <v>10</v>
      </c>
      <c r="G15941" s="1" t="s">
        <v>43</v>
      </c>
    </row>
    <row r="15942" spans="1:7">
      <c r="A15942" s="1" t="s">
        <v>7</v>
      </c>
      <c r="B15942" s="2">
        <v>77721785</v>
      </c>
      <c r="C15942" s="2">
        <v>77721986</v>
      </c>
      <c r="D15942" s="1" t="s">
        <v>9095</v>
      </c>
      <c r="E15942" s="1" t="s">
        <v>9096</v>
      </c>
      <c r="F15942" s="2" t="s">
        <v>10</v>
      </c>
      <c r="G15942" s="1" t="s">
        <v>11</v>
      </c>
    </row>
    <row r="15943" spans="1:7">
      <c r="A15943" s="1" t="s">
        <v>7</v>
      </c>
      <c r="B15943" s="2">
        <v>77721794</v>
      </c>
      <c r="C15943" s="2">
        <v>77721995</v>
      </c>
      <c r="D15943" s="1" t="s">
        <v>9095</v>
      </c>
      <c r="E15943" s="1" t="s">
        <v>9096</v>
      </c>
      <c r="F15943" s="2" t="s">
        <v>10</v>
      </c>
      <c r="G15943" s="1" t="s">
        <v>11</v>
      </c>
    </row>
    <row r="15944" spans="1:7">
      <c r="A15944" s="1" t="s">
        <v>7</v>
      </c>
      <c r="B15944" s="2">
        <v>77730185</v>
      </c>
      <c r="C15944" s="2">
        <v>77730386</v>
      </c>
      <c r="D15944" s="1" t="s">
        <v>9095</v>
      </c>
      <c r="E15944" s="1" t="s">
        <v>9096</v>
      </c>
      <c r="F15944" s="2" t="s">
        <v>10</v>
      </c>
      <c r="G15944" s="1" t="s">
        <v>11</v>
      </c>
    </row>
    <row r="15945" spans="1:7">
      <c r="A15945" s="1" t="s">
        <v>7</v>
      </c>
      <c r="B15945" s="2">
        <v>77730474</v>
      </c>
      <c r="C15945" s="2">
        <v>77730675</v>
      </c>
      <c r="D15945" s="1" t="s">
        <v>9095</v>
      </c>
      <c r="E15945" s="1" t="s">
        <v>9096</v>
      </c>
      <c r="F15945" s="2" t="s">
        <v>10</v>
      </c>
      <c r="G15945" s="1" t="s">
        <v>11</v>
      </c>
    </row>
    <row r="15946" spans="1:7">
      <c r="A15946" s="1" t="s">
        <v>7</v>
      </c>
      <c r="B15946" s="2">
        <v>112430119</v>
      </c>
      <c r="C15946" s="2">
        <v>112430320</v>
      </c>
      <c r="D15946" s="1" t="s">
        <v>9191</v>
      </c>
      <c r="E15946" s="1" t="s">
        <v>9192</v>
      </c>
      <c r="F15946" s="2" t="s">
        <v>10</v>
      </c>
      <c r="G15946" s="1" t="s">
        <v>11</v>
      </c>
    </row>
    <row r="15947" spans="1:7">
      <c r="A15947" s="1" t="s">
        <v>7</v>
      </c>
      <c r="B15947" s="2">
        <v>112794923</v>
      </c>
      <c r="C15947" s="2">
        <v>112795124</v>
      </c>
      <c r="D15947" s="1" t="s">
        <v>9193</v>
      </c>
      <c r="E15947" s="1" t="s">
        <v>9194</v>
      </c>
      <c r="F15947" s="2" t="s">
        <v>10</v>
      </c>
      <c r="G15947" s="1" t="s">
        <v>11</v>
      </c>
    </row>
    <row r="15948" spans="1:7">
      <c r="A15948" s="1" t="s">
        <v>7</v>
      </c>
      <c r="B15948" s="2">
        <v>112794933</v>
      </c>
      <c r="C15948" s="2">
        <v>112795134</v>
      </c>
      <c r="D15948" s="1" t="s">
        <v>9193</v>
      </c>
      <c r="E15948" s="1" t="s">
        <v>9194</v>
      </c>
      <c r="F15948" s="2" t="s">
        <v>10</v>
      </c>
      <c r="G15948" s="1" t="s">
        <v>11</v>
      </c>
    </row>
    <row r="15949" spans="1:7">
      <c r="A15949" s="1" t="s">
        <v>7</v>
      </c>
      <c r="B15949" s="2">
        <v>119054021</v>
      </c>
      <c r="C15949" s="2">
        <v>119054222</v>
      </c>
      <c r="D15949" s="1" t="s">
        <v>9215</v>
      </c>
      <c r="E15949" s="1" t="s">
        <v>9216</v>
      </c>
      <c r="F15949" s="2" t="s">
        <v>10</v>
      </c>
      <c r="G15949" s="1" t="s">
        <v>11</v>
      </c>
    </row>
    <row r="15950" spans="1:7">
      <c r="A15950" s="1" t="s">
        <v>7</v>
      </c>
      <c r="B15950" s="2">
        <v>79388955</v>
      </c>
      <c r="C15950" s="2">
        <v>79389156</v>
      </c>
      <c r="D15950" s="1" t="s">
        <v>9265</v>
      </c>
      <c r="E15950" s="1" t="s">
        <v>9266</v>
      </c>
      <c r="F15950" s="2" t="s">
        <v>10</v>
      </c>
      <c r="G15950" s="1" t="s">
        <v>11</v>
      </c>
    </row>
    <row r="15951" spans="1:7">
      <c r="A15951" s="1" t="s">
        <v>7</v>
      </c>
      <c r="B15951" s="2">
        <v>78549403</v>
      </c>
      <c r="C15951" s="2">
        <v>78549604</v>
      </c>
      <c r="D15951" s="1" t="s">
        <v>9329</v>
      </c>
      <c r="E15951" s="1" t="s">
        <v>9330</v>
      </c>
      <c r="F15951" s="2" t="s">
        <v>10</v>
      </c>
      <c r="G15951" s="1" t="s">
        <v>11</v>
      </c>
    </row>
    <row r="15952" spans="1:7">
      <c r="A15952" s="1" t="s">
        <v>7</v>
      </c>
      <c r="B15952" s="2">
        <v>78660995</v>
      </c>
      <c r="C15952" s="2">
        <v>78661196</v>
      </c>
      <c r="D15952" s="1" t="s">
        <v>9329</v>
      </c>
      <c r="E15952" s="1" t="s">
        <v>9330</v>
      </c>
      <c r="F15952" s="2" t="s">
        <v>10</v>
      </c>
      <c r="G15952" s="1" t="s">
        <v>11</v>
      </c>
    </row>
    <row r="15953" spans="1:7">
      <c r="A15953" s="1" t="s">
        <v>7</v>
      </c>
      <c r="B15953" s="2">
        <v>78678159</v>
      </c>
      <c r="C15953" s="2">
        <v>78678360</v>
      </c>
      <c r="D15953" s="1" t="s">
        <v>9329</v>
      </c>
      <c r="E15953" s="1" t="s">
        <v>9330</v>
      </c>
      <c r="F15953" s="2" t="s">
        <v>10</v>
      </c>
      <c r="G15953" s="1" t="s">
        <v>11</v>
      </c>
    </row>
    <row r="15954" spans="1:7">
      <c r="A15954" s="1" t="s">
        <v>7</v>
      </c>
      <c r="B15954" s="2">
        <v>78790064</v>
      </c>
      <c r="C15954" s="2">
        <v>78790265</v>
      </c>
      <c r="D15954" s="1" t="s">
        <v>9329</v>
      </c>
      <c r="E15954" s="1" t="s">
        <v>9330</v>
      </c>
      <c r="F15954" s="2" t="s">
        <v>10</v>
      </c>
      <c r="G15954" s="1" t="s">
        <v>11</v>
      </c>
    </row>
    <row r="15955" spans="1:7">
      <c r="A15955" s="1" t="s">
        <v>7</v>
      </c>
      <c r="B15955" s="2">
        <v>78790079</v>
      </c>
      <c r="C15955" s="2">
        <v>78790280</v>
      </c>
      <c r="D15955" s="1" t="s">
        <v>9329</v>
      </c>
      <c r="E15955" s="1" t="s">
        <v>9330</v>
      </c>
      <c r="F15955" s="2" t="s">
        <v>10</v>
      </c>
      <c r="G15955" s="1" t="s">
        <v>11</v>
      </c>
    </row>
    <row r="15956" spans="1:7">
      <c r="A15956" s="1" t="s">
        <v>7</v>
      </c>
      <c r="B15956" s="2">
        <v>78825698</v>
      </c>
      <c r="C15956" s="2">
        <v>78825899</v>
      </c>
      <c r="D15956" s="1" t="s">
        <v>9329</v>
      </c>
      <c r="E15956" s="1" t="s">
        <v>9330</v>
      </c>
      <c r="F15956" s="2" t="s">
        <v>10</v>
      </c>
      <c r="G15956" s="1" t="s">
        <v>11</v>
      </c>
    </row>
    <row r="15957" spans="1:7">
      <c r="A15957" s="1" t="s">
        <v>7</v>
      </c>
      <c r="B15957" s="2">
        <v>78896955</v>
      </c>
      <c r="C15957" s="2">
        <v>78897156</v>
      </c>
      <c r="D15957" s="1" t="s">
        <v>9329</v>
      </c>
      <c r="E15957" s="1" t="s">
        <v>9330</v>
      </c>
      <c r="F15957" s="2" t="s">
        <v>10</v>
      </c>
      <c r="G15957" s="1" t="s">
        <v>11</v>
      </c>
    </row>
    <row r="15958" spans="1:7">
      <c r="A15958" s="1" t="s">
        <v>7</v>
      </c>
      <c r="B15958" s="2">
        <v>78961906</v>
      </c>
      <c r="C15958" s="2">
        <v>78962107</v>
      </c>
      <c r="D15958" s="1" t="s">
        <v>9329</v>
      </c>
      <c r="E15958" s="1" t="s">
        <v>9330</v>
      </c>
      <c r="F15958" s="2" t="s">
        <v>10</v>
      </c>
      <c r="G15958" s="1" t="s">
        <v>11</v>
      </c>
    </row>
    <row r="15959" spans="1:7">
      <c r="A15959" s="1" t="s">
        <v>7</v>
      </c>
      <c r="B15959" s="2">
        <v>78962581</v>
      </c>
      <c r="C15959" s="2">
        <v>78962782</v>
      </c>
      <c r="D15959" s="1" t="s">
        <v>9329</v>
      </c>
      <c r="E15959" s="1" t="s">
        <v>9330</v>
      </c>
      <c r="F15959" s="2" t="s">
        <v>10</v>
      </c>
      <c r="G15959" s="1" t="s">
        <v>11</v>
      </c>
    </row>
    <row r="15960" spans="1:7">
      <c r="A15960" s="1" t="s">
        <v>7</v>
      </c>
      <c r="B15960" s="2">
        <v>78962890</v>
      </c>
      <c r="C15960" s="2">
        <v>78963091</v>
      </c>
      <c r="D15960" s="1" t="s">
        <v>9329</v>
      </c>
      <c r="E15960" s="1" t="s">
        <v>9330</v>
      </c>
      <c r="F15960" s="2" t="s">
        <v>10</v>
      </c>
      <c r="G15960" s="1" t="s">
        <v>11</v>
      </c>
    </row>
    <row r="15961" spans="1:7">
      <c r="A15961" s="1" t="s">
        <v>7</v>
      </c>
      <c r="B15961" s="2">
        <v>71071123</v>
      </c>
      <c r="C15961" s="2">
        <v>71071324</v>
      </c>
      <c r="D15961" s="1" t="s">
        <v>9475</v>
      </c>
      <c r="E15961" s="1" t="s">
        <v>9476</v>
      </c>
      <c r="F15961" s="2" t="s">
        <v>10</v>
      </c>
      <c r="G15961" s="1" t="s">
        <v>11</v>
      </c>
    </row>
    <row r="15962" spans="1:7">
      <c r="A15962" s="1" t="s">
        <v>7</v>
      </c>
      <c r="B15962" s="2">
        <v>131699444</v>
      </c>
      <c r="C15962" s="2">
        <v>131699645</v>
      </c>
      <c r="D15962" s="1" t="s">
        <v>9539</v>
      </c>
      <c r="E15962" s="1" t="s">
        <v>9540</v>
      </c>
      <c r="F15962" s="2" t="s">
        <v>10</v>
      </c>
      <c r="G15962" s="1" t="s">
        <v>11</v>
      </c>
    </row>
    <row r="15963" spans="1:7">
      <c r="A15963" s="1" t="s">
        <v>7</v>
      </c>
      <c r="B15963" s="2">
        <v>71339064</v>
      </c>
      <c r="C15963" s="2">
        <v>71339265</v>
      </c>
      <c r="D15963" s="1" t="s">
        <v>9609</v>
      </c>
      <c r="E15963" s="1" t="s">
        <v>9610</v>
      </c>
      <c r="F15963" s="2" t="s">
        <v>10</v>
      </c>
      <c r="G15963" s="1" t="s">
        <v>11</v>
      </c>
    </row>
    <row r="15964" spans="1:7">
      <c r="A15964" s="1" t="s">
        <v>7</v>
      </c>
      <c r="B15964" s="2">
        <v>19121403</v>
      </c>
      <c r="C15964" s="2">
        <v>19121604</v>
      </c>
      <c r="D15964" s="1" t="s">
        <v>9751</v>
      </c>
      <c r="E15964" s="1" t="s">
        <v>9752</v>
      </c>
      <c r="F15964" s="2" t="s">
        <v>17</v>
      </c>
      <c r="G15964" s="1" t="s">
        <v>11</v>
      </c>
    </row>
    <row r="15965" spans="1:7">
      <c r="A15965" s="1" t="s">
        <v>7</v>
      </c>
      <c r="B15965" s="2">
        <v>19121415</v>
      </c>
      <c r="C15965" s="2">
        <v>19121616</v>
      </c>
      <c r="D15965" s="1" t="s">
        <v>9751</v>
      </c>
      <c r="E15965" s="1" t="s">
        <v>9752</v>
      </c>
      <c r="F15965" s="2" t="s">
        <v>17</v>
      </c>
      <c r="G15965" s="1" t="s">
        <v>11</v>
      </c>
    </row>
    <row r="15966" spans="1:7">
      <c r="A15966" s="1" t="s">
        <v>7</v>
      </c>
      <c r="B15966" s="2">
        <v>140398098</v>
      </c>
      <c r="C15966" s="2">
        <v>140398299</v>
      </c>
      <c r="D15966" s="1" t="s">
        <v>9821</v>
      </c>
      <c r="E15966" s="1" t="s">
        <v>9822</v>
      </c>
      <c r="F15966" s="2" t="s">
        <v>17</v>
      </c>
      <c r="G15966" s="1" t="s">
        <v>11</v>
      </c>
    </row>
    <row r="15967" spans="1:7">
      <c r="A15967" s="1" t="s">
        <v>7</v>
      </c>
      <c r="B15967" s="2">
        <v>134182854</v>
      </c>
      <c r="C15967" s="2">
        <v>134183055</v>
      </c>
      <c r="D15967" s="1" t="s">
        <v>9907</v>
      </c>
      <c r="E15967" s="1" t="s">
        <v>9908</v>
      </c>
      <c r="F15967" s="2" t="s">
        <v>10</v>
      </c>
      <c r="G15967" s="1" t="s">
        <v>11</v>
      </c>
    </row>
    <row r="15968" spans="1:7">
      <c r="A15968" s="1" t="s">
        <v>7</v>
      </c>
      <c r="B15968" s="2">
        <v>134182863</v>
      </c>
      <c r="C15968" s="2">
        <v>134183064</v>
      </c>
      <c r="D15968" s="1" t="s">
        <v>9907</v>
      </c>
      <c r="E15968" s="1" t="s">
        <v>9908</v>
      </c>
      <c r="F15968" s="2" t="s">
        <v>10</v>
      </c>
      <c r="G15968" s="1" t="s">
        <v>11</v>
      </c>
    </row>
    <row r="15969" spans="1:7">
      <c r="A15969" s="1" t="s">
        <v>7</v>
      </c>
      <c r="B15969" s="2">
        <v>127919875</v>
      </c>
      <c r="C15969" s="2">
        <v>127920076</v>
      </c>
      <c r="D15969" s="1" t="s">
        <v>10001</v>
      </c>
      <c r="E15969" s="1" t="s">
        <v>10002</v>
      </c>
      <c r="F15969" s="2" t="s">
        <v>17</v>
      </c>
      <c r="G15969" s="1" t="s">
        <v>11</v>
      </c>
    </row>
    <row r="15970" spans="1:7">
      <c r="A15970" s="1" t="s">
        <v>7</v>
      </c>
      <c r="B15970" s="2">
        <v>127929574</v>
      </c>
      <c r="C15970" s="2">
        <v>127929775</v>
      </c>
      <c r="D15970" s="1" t="s">
        <v>10001</v>
      </c>
      <c r="E15970" s="1" t="s">
        <v>10002</v>
      </c>
      <c r="F15970" s="2" t="s">
        <v>17</v>
      </c>
      <c r="G15970" s="1" t="s">
        <v>11</v>
      </c>
    </row>
    <row r="15971" spans="1:7">
      <c r="A15971" s="1" t="s">
        <v>7</v>
      </c>
      <c r="B15971" s="2">
        <v>133549304</v>
      </c>
      <c r="C15971" s="2">
        <v>133549505</v>
      </c>
      <c r="D15971" s="1" t="s">
        <v>10025</v>
      </c>
      <c r="E15971" s="1" t="s">
        <v>10026</v>
      </c>
      <c r="F15971" s="2" t="s">
        <v>10</v>
      </c>
      <c r="G15971" s="1" t="s">
        <v>11</v>
      </c>
    </row>
    <row r="15972" spans="1:7">
      <c r="A15972" s="1" t="s">
        <v>7</v>
      </c>
      <c r="B15972" s="2">
        <v>132462523</v>
      </c>
      <c r="C15972" s="2">
        <v>132462724</v>
      </c>
      <c r="D15972" s="1" t="s">
        <v>10153</v>
      </c>
      <c r="E15972" s="1" t="s">
        <v>10154</v>
      </c>
      <c r="F15972" s="2" t="s">
        <v>10</v>
      </c>
      <c r="G15972" s="1" t="s">
        <v>11</v>
      </c>
    </row>
    <row r="15973" spans="1:7">
      <c r="A15973" s="1" t="s">
        <v>7</v>
      </c>
      <c r="B15973" s="2">
        <v>33747193</v>
      </c>
      <c r="C15973" s="2">
        <v>33747394</v>
      </c>
      <c r="D15973" s="1" t="s">
        <v>10161</v>
      </c>
      <c r="E15973" s="1" t="s">
        <v>10162</v>
      </c>
      <c r="F15973" s="2" t="s">
        <v>10</v>
      </c>
      <c r="G15973" s="1" t="s">
        <v>43</v>
      </c>
    </row>
    <row r="15974" spans="1:7">
      <c r="A15974" s="1" t="s">
        <v>7</v>
      </c>
      <c r="B15974" s="2">
        <v>79245077</v>
      </c>
      <c r="C15974" s="2">
        <v>79245278</v>
      </c>
      <c r="D15974" s="1" t="s">
        <v>10175</v>
      </c>
      <c r="E15974" s="1" t="s">
        <v>10176</v>
      </c>
      <c r="F15974" s="2" t="s">
        <v>17</v>
      </c>
      <c r="G15974" s="1" t="s">
        <v>11</v>
      </c>
    </row>
    <row r="15975" spans="1:7">
      <c r="A15975" s="1" t="s">
        <v>7</v>
      </c>
      <c r="B15975" s="2">
        <v>79293180</v>
      </c>
      <c r="C15975" s="2">
        <v>79293381</v>
      </c>
      <c r="D15975" s="1" t="s">
        <v>10175</v>
      </c>
      <c r="E15975" s="1" t="s">
        <v>10176</v>
      </c>
      <c r="F15975" s="2" t="s">
        <v>17</v>
      </c>
      <c r="G15975" s="1" t="s">
        <v>11</v>
      </c>
    </row>
    <row r="15976" spans="1:7">
      <c r="A15976" s="1" t="s">
        <v>7</v>
      </c>
      <c r="B15976" s="2">
        <v>79293226</v>
      </c>
      <c r="C15976" s="2">
        <v>79293427</v>
      </c>
      <c r="D15976" s="1" t="s">
        <v>10175</v>
      </c>
      <c r="E15976" s="1" t="s">
        <v>10176</v>
      </c>
      <c r="F15976" s="2" t="s">
        <v>17</v>
      </c>
      <c r="G15976" s="1" t="s">
        <v>11</v>
      </c>
    </row>
    <row r="15977" spans="1:7">
      <c r="A15977" s="1" t="s">
        <v>7</v>
      </c>
      <c r="B15977" s="2">
        <v>79361543</v>
      </c>
      <c r="C15977" s="2">
        <v>79361744</v>
      </c>
      <c r="D15977" s="1" t="s">
        <v>10175</v>
      </c>
      <c r="E15977" s="1" t="s">
        <v>10176</v>
      </c>
      <c r="F15977" s="2" t="s">
        <v>17</v>
      </c>
      <c r="G15977" s="1" t="s">
        <v>11</v>
      </c>
    </row>
    <row r="15978" spans="1:7">
      <c r="A15978" s="1" t="s">
        <v>7</v>
      </c>
      <c r="B15978" s="2">
        <v>79366918</v>
      </c>
      <c r="C15978" s="2">
        <v>79367119</v>
      </c>
      <c r="D15978" s="1" t="s">
        <v>10175</v>
      </c>
      <c r="E15978" s="1" t="s">
        <v>10176</v>
      </c>
      <c r="F15978" s="2" t="s">
        <v>17</v>
      </c>
      <c r="G15978" s="1" t="s">
        <v>11</v>
      </c>
    </row>
    <row r="15979" spans="1:7">
      <c r="A15979" s="1" t="s">
        <v>7</v>
      </c>
      <c r="B15979" s="2">
        <v>15473816</v>
      </c>
      <c r="C15979" s="2">
        <v>15474017</v>
      </c>
      <c r="D15979" s="1" t="s">
        <v>10187</v>
      </c>
      <c r="E15979" s="1" t="s">
        <v>10188</v>
      </c>
      <c r="F15979" s="2" t="s">
        <v>17</v>
      </c>
      <c r="G15979" s="1" t="s">
        <v>11</v>
      </c>
    </row>
    <row r="15980" spans="1:7">
      <c r="A15980" s="1" t="s">
        <v>7</v>
      </c>
      <c r="B15980" s="2">
        <v>15484047</v>
      </c>
      <c r="C15980" s="2">
        <v>15484248</v>
      </c>
      <c r="D15980" s="1" t="s">
        <v>10187</v>
      </c>
      <c r="E15980" s="1" t="s">
        <v>10188</v>
      </c>
      <c r="F15980" s="2" t="s">
        <v>17</v>
      </c>
      <c r="G15980" s="1" t="s">
        <v>11</v>
      </c>
    </row>
    <row r="15981" spans="1:7">
      <c r="A15981" s="1" t="s">
        <v>7</v>
      </c>
      <c r="B15981" s="2">
        <v>72373644</v>
      </c>
      <c r="C15981" s="2">
        <v>72373845</v>
      </c>
      <c r="D15981" s="1" t="s">
        <v>10225</v>
      </c>
      <c r="E15981" s="1" t="s">
        <v>10226</v>
      </c>
      <c r="F15981" s="2" t="s">
        <v>17</v>
      </c>
      <c r="G15981" s="1" t="s">
        <v>11</v>
      </c>
    </row>
    <row r="15982" spans="1:7">
      <c r="A15982" s="1" t="s">
        <v>7</v>
      </c>
      <c r="B15982" s="2">
        <v>72373651</v>
      </c>
      <c r="C15982" s="2">
        <v>72373852</v>
      </c>
      <c r="D15982" s="1" t="s">
        <v>10225</v>
      </c>
      <c r="E15982" s="1" t="s">
        <v>10226</v>
      </c>
      <c r="F15982" s="2" t="s">
        <v>17</v>
      </c>
      <c r="G15982" s="1" t="s">
        <v>11</v>
      </c>
    </row>
    <row r="15983" spans="1:7">
      <c r="A15983" s="1" t="s">
        <v>7</v>
      </c>
      <c r="B15983" s="2">
        <v>115001928</v>
      </c>
      <c r="C15983" s="2">
        <v>115002129</v>
      </c>
      <c r="D15983" s="1" t="s">
        <v>10231</v>
      </c>
      <c r="E15983" s="1" t="s">
        <v>10232</v>
      </c>
      <c r="F15983" s="2" t="s">
        <v>17</v>
      </c>
      <c r="G15983" s="1" t="s">
        <v>11</v>
      </c>
    </row>
    <row r="15984" spans="1:7">
      <c r="A15984" s="1" t="s">
        <v>7</v>
      </c>
      <c r="B15984" s="2">
        <v>115070540</v>
      </c>
      <c r="C15984" s="2">
        <v>115070741</v>
      </c>
      <c r="D15984" s="1" t="s">
        <v>10231</v>
      </c>
      <c r="E15984" s="1" t="s">
        <v>10232</v>
      </c>
      <c r="F15984" s="2" t="s">
        <v>17</v>
      </c>
      <c r="G15984" s="1" t="s">
        <v>11</v>
      </c>
    </row>
    <row r="15985" spans="1:7">
      <c r="A15985" s="1" t="s">
        <v>7</v>
      </c>
      <c r="B15985" s="2">
        <v>115074677</v>
      </c>
      <c r="C15985" s="2">
        <v>115074878</v>
      </c>
      <c r="D15985" s="1" t="s">
        <v>10231</v>
      </c>
      <c r="E15985" s="1" t="s">
        <v>10232</v>
      </c>
      <c r="F15985" s="2" t="s">
        <v>17</v>
      </c>
      <c r="G15985" s="1" t="s">
        <v>11</v>
      </c>
    </row>
    <row r="15986" spans="1:7">
      <c r="A15986" s="1" t="s">
        <v>7</v>
      </c>
      <c r="B15986" s="2">
        <v>66493193</v>
      </c>
      <c r="C15986" s="2">
        <v>66493394</v>
      </c>
      <c r="D15986" s="1" t="s">
        <v>10245</v>
      </c>
      <c r="E15986" s="1" t="s">
        <v>10246</v>
      </c>
      <c r="F15986" s="2" t="s">
        <v>10</v>
      </c>
      <c r="G15986" s="1" t="s">
        <v>43</v>
      </c>
    </row>
    <row r="15987" spans="1:7">
      <c r="A15987" s="1" t="s">
        <v>7</v>
      </c>
      <c r="B15987" s="2">
        <v>132502903</v>
      </c>
      <c r="C15987" s="2">
        <v>132503104</v>
      </c>
      <c r="D15987" s="1" t="s">
        <v>10247</v>
      </c>
      <c r="E15987" s="1" t="s">
        <v>10248</v>
      </c>
      <c r="F15987" s="2" t="s">
        <v>17</v>
      </c>
      <c r="G15987" s="1" t="s">
        <v>11</v>
      </c>
    </row>
    <row r="15988" spans="1:7">
      <c r="A15988" s="1" t="s">
        <v>7</v>
      </c>
      <c r="B15988" s="2">
        <v>130889372</v>
      </c>
      <c r="C15988" s="2">
        <v>130889573</v>
      </c>
      <c r="D15988" s="1" t="s">
        <v>10249</v>
      </c>
      <c r="E15988" s="1" t="s">
        <v>10250</v>
      </c>
      <c r="F15988" s="2" t="s">
        <v>17</v>
      </c>
      <c r="G15988" s="1" t="s">
        <v>11</v>
      </c>
    </row>
    <row r="15989" spans="1:7">
      <c r="A15989" s="1" t="s">
        <v>7</v>
      </c>
      <c r="B15989" s="2">
        <v>114356116</v>
      </c>
      <c r="C15989" s="2">
        <v>114356317</v>
      </c>
      <c r="D15989" s="1" t="s">
        <v>10259</v>
      </c>
      <c r="E15989" s="1" t="s">
        <v>10260</v>
      </c>
      <c r="F15989" s="2" t="s">
        <v>17</v>
      </c>
      <c r="G15989" s="1" t="s">
        <v>11</v>
      </c>
    </row>
    <row r="15990" spans="1:7">
      <c r="A15990" s="1" t="s">
        <v>7</v>
      </c>
      <c r="B15990" s="2">
        <v>96851263</v>
      </c>
      <c r="C15990" s="2">
        <v>96851464</v>
      </c>
      <c r="D15990" s="1" t="s">
        <v>10277</v>
      </c>
      <c r="E15990" s="1" t="s">
        <v>10278</v>
      </c>
      <c r="F15990" s="2" t="s">
        <v>10</v>
      </c>
      <c r="G15990" s="1" t="s">
        <v>11</v>
      </c>
    </row>
    <row r="15991" spans="1:7">
      <c r="A15991" s="1" t="s">
        <v>7</v>
      </c>
      <c r="B15991" s="2">
        <v>8348953</v>
      </c>
      <c r="C15991" s="2">
        <v>8349154</v>
      </c>
      <c r="D15991" s="1" t="s">
        <v>10309</v>
      </c>
      <c r="E15991" s="1" t="s">
        <v>10310</v>
      </c>
      <c r="F15991" s="2" t="s">
        <v>17</v>
      </c>
      <c r="G15991" s="1" t="s">
        <v>11</v>
      </c>
    </row>
    <row r="15992" spans="1:7">
      <c r="A15992" s="1" t="s">
        <v>7</v>
      </c>
      <c r="B15992" s="2">
        <v>8359023</v>
      </c>
      <c r="C15992" s="2">
        <v>8359224</v>
      </c>
      <c r="D15992" s="1" t="s">
        <v>10309</v>
      </c>
      <c r="E15992" s="1" t="s">
        <v>10310</v>
      </c>
      <c r="F15992" s="2" t="s">
        <v>17</v>
      </c>
      <c r="G15992" s="1" t="s">
        <v>11</v>
      </c>
    </row>
    <row r="15993" spans="1:7">
      <c r="A15993" s="1" t="s">
        <v>7</v>
      </c>
      <c r="B15993" s="2">
        <v>8481055</v>
      </c>
      <c r="C15993" s="2">
        <v>8481256</v>
      </c>
      <c r="D15993" s="1" t="s">
        <v>10309</v>
      </c>
      <c r="E15993" s="1" t="s">
        <v>10310</v>
      </c>
      <c r="F15993" s="2" t="s">
        <v>17</v>
      </c>
      <c r="G15993" s="1" t="s">
        <v>11</v>
      </c>
    </row>
    <row r="15994" spans="1:7">
      <c r="A15994" s="1" t="s">
        <v>7</v>
      </c>
      <c r="B15994" s="2">
        <v>8526165</v>
      </c>
      <c r="C15994" s="2">
        <v>8526366</v>
      </c>
      <c r="D15994" s="1" t="s">
        <v>10309</v>
      </c>
      <c r="E15994" s="1" t="s">
        <v>10310</v>
      </c>
      <c r="F15994" s="2" t="s">
        <v>17</v>
      </c>
      <c r="G15994" s="1" t="s">
        <v>11</v>
      </c>
    </row>
    <row r="15995" spans="1:7">
      <c r="A15995" s="1" t="s">
        <v>7</v>
      </c>
      <c r="B15995" s="2">
        <v>8526170</v>
      </c>
      <c r="C15995" s="2">
        <v>8526371</v>
      </c>
      <c r="D15995" s="1" t="s">
        <v>10309</v>
      </c>
      <c r="E15995" s="1" t="s">
        <v>10310</v>
      </c>
      <c r="F15995" s="2" t="s">
        <v>17</v>
      </c>
      <c r="G15995" s="1" t="s">
        <v>11</v>
      </c>
    </row>
    <row r="15996" spans="1:7">
      <c r="A15996" s="1" t="s">
        <v>7</v>
      </c>
      <c r="B15996" s="2">
        <v>8557657</v>
      </c>
      <c r="C15996" s="2">
        <v>8557858</v>
      </c>
      <c r="D15996" s="1" t="s">
        <v>10309</v>
      </c>
      <c r="E15996" s="1" t="s">
        <v>10310</v>
      </c>
      <c r="F15996" s="2" t="s">
        <v>17</v>
      </c>
      <c r="G15996" s="1" t="s">
        <v>11</v>
      </c>
    </row>
    <row r="15997" spans="1:7">
      <c r="A15997" s="1" t="s">
        <v>7</v>
      </c>
      <c r="B15997" s="2">
        <v>8581829</v>
      </c>
      <c r="C15997" s="2">
        <v>8582030</v>
      </c>
      <c r="D15997" s="1" t="s">
        <v>10309</v>
      </c>
      <c r="E15997" s="1" t="s">
        <v>10310</v>
      </c>
      <c r="F15997" s="2" t="s">
        <v>17</v>
      </c>
      <c r="G15997" s="1" t="s">
        <v>11</v>
      </c>
    </row>
    <row r="15998" spans="1:7">
      <c r="A15998" s="1" t="s">
        <v>7</v>
      </c>
      <c r="B15998" s="2">
        <v>8581834</v>
      </c>
      <c r="C15998" s="2">
        <v>8582035</v>
      </c>
      <c r="D15998" s="1" t="s">
        <v>10309</v>
      </c>
      <c r="E15998" s="1" t="s">
        <v>10310</v>
      </c>
      <c r="F15998" s="2" t="s">
        <v>17</v>
      </c>
      <c r="G15998" s="1" t="s">
        <v>11</v>
      </c>
    </row>
    <row r="15999" spans="1:7">
      <c r="A15999" s="1" t="s">
        <v>7</v>
      </c>
      <c r="B15999" s="2">
        <v>8611683</v>
      </c>
      <c r="C15999" s="2">
        <v>8611884</v>
      </c>
      <c r="D15999" s="1" t="s">
        <v>10309</v>
      </c>
      <c r="E15999" s="1" t="s">
        <v>10310</v>
      </c>
      <c r="F15999" s="2" t="s">
        <v>17</v>
      </c>
      <c r="G15999" s="1" t="s">
        <v>11</v>
      </c>
    </row>
    <row r="16000" spans="1:7">
      <c r="A16000" s="1" t="s">
        <v>7</v>
      </c>
      <c r="B16000" s="2">
        <v>8640459</v>
      </c>
      <c r="C16000" s="2">
        <v>8640660</v>
      </c>
      <c r="D16000" s="1" t="s">
        <v>10309</v>
      </c>
      <c r="E16000" s="1" t="s">
        <v>10310</v>
      </c>
      <c r="F16000" s="2" t="s">
        <v>17</v>
      </c>
      <c r="G16000" s="1" t="s">
        <v>11</v>
      </c>
    </row>
    <row r="16001" spans="1:7">
      <c r="A16001" s="1" t="s">
        <v>7</v>
      </c>
      <c r="B16001" s="2">
        <v>8735049</v>
      </c>
      <c r="C16001" s="2">
        <v>8735250</v>
      </c>
      <c r="D16001" s="1" t="s">
        <v>10309</v>
      </c>
      <c r="E16001" s="1" t="s">
        <v>10310</v>
      </c>
      <c r="F16001" s="2" t="s">
        <v>17</v>
      </c>
      <c r="G16001" s="1" t="s">
        <v>11</v>
      </c>
    </row>
    <row r="16002" spans="1:7">
      <c r="A16002" s="1" t="s">
        <v>7</v>
      </c>
      <c r="B16002" s="2">
        <v>8755124</v>
      </c>
      <c r="C16002" s="2">
        <v>8755325</v>
      </c>
      <c r="D16002" s="1" t="s">
        <v>10309</v>
      </c>
      <c r="E16002" s="1" t="s">
        <v>10310</v>
      </c>
      <c r="F16002" s="2" t="s">
        <v>17</v>
      </c>
      <c r="G16002" s="1" t="s">
        <v>11</v>
      </c>
    </row>
    <row r="16003" spans="1:7">
      <c r="A16003" s="1" t="s">
        <v>7</v>
      </c>
      <c r="B16003" s="2">
        <v>8849077</v>
      </c>
      <c r="C16003" s="2">
        <v>8849278</v>
      </c>
      <c r="D16003" s="1" t="s">
        <v>10309</v>
      </c>
      <c r="E16003" s="1" t="s">
        <v>10310</v>
      </c>
      <c r="F16003" s="2" t="s">
        <v>17</v>
      </c>
      <c r="G16003" s="1" t="s">
        <v>11</v>
      </c>
    </row>
    <row r="16004" spans="1:7">
      <c r="A16004" s="1" t="s">
        <v>7</v>
      </c>
      <c r="B16004" s="2">
        <v>9144666</v>
      </c>
      <c r="C16004" s="2">
        <v>9144867</v>
      </c>
      <c r="D16004" s="1" t="s">
        <v>10309</v>
      </c>
      <c r="E16004" s="1" t="s">
        <v>10310</v>
      </c>
      <c r="F16004" s="2" t="s">
        <v>17</v>
      </c>
      <c r="G16004" s="1" t="s">
        <v>11</v>
      </c>
    </row>
    <row r="16005" spans="1:7">
      <c r="A16005" s="1" t="s">
        <v>7</v>
      </c>
      <c r="B16005" s="2">
        <v>9144685</v>
      </c>
      <c r="C16005" s="2">
        <v>9144886</v>
      </c>
      <c r="D16005" s="1" t="s">
        <v>10309</v>
      </c>
      <c r="E16005" s="1" t="s">
        <v>10310</v>
      </c>
      <c r="F16005" s="2" t="s">
        <v>17</v>
      </c>
      <c r="G16005" s="1" t="s">
        <v>11</v>
      </c>
    </row>
    <row r="16006" spans="1:7">
      <c r="A16006" s="1" t="s">
        <v>7</v>
      </c>
      <c r="B16006" s="2">
        <v>9318087</v>
      </c>
      <c r="C16006" s="2">
        <v>9318288</v>
      </c>
      <c r="D16006" s="1" t="s">
        <v>10309</v>
      </c>
      <c r="E16006" s="1" t="s">
        <v>10310</v>
      </c>
      <c r="F16006" s="2" t="s">
        <v>17</v>
      </c>
      <c r="G16006" s="1" t="s">
        <v>11</v>
      </c>
    </row>
    <row r="16007" spans="1:7">
      <c r="A16007" s="1" t="s">
        <v>7</v>
      </c>
      <c r="B16007" s="2">
        <v>9318114</v>
      </c>
      <c r="C16007" s="2">
        <v>9318315</v>
      </c>
      <c r="D16007" s="1" t="s">
        <v>10309</v>
      </c>
      <c r="E16007" s="1" t="s">
        <v>10310</v>
      </c>
      <c r="F16007" s="2" t="s">
        <v>17</v>
      </c>
      <c r="G16007" s="1" t="s">
        <v>11</v>
      </c>
    </row>
    <row r="16008" spans="1:7">
      <c r="A16008" s="1" t="s">
        <v>7</v>
      </c>
      <c r="B16008" s="2">
        <v>9381618</v>
      </c>
      <c r="C16008" s="2">
        <v>9381819</v>
      </c>
      <c r="D16008" s="1" t="s">
        <v>10309</v>
      </c>
      <c r="E16008" s="1" t="s">
        <v>10310</v>
      </c>
      <c r="F16008" s="2" t="s">
        <v>17</v>
      </c>
      <c r="G16008" s="1" t="s">
        <v>11</v>
      </c>
    </row>
    <row r="16009" spans="1:7">
      <c r="A16009" s="1" t="s">
        <v>7</v>
      </c>
      <c r="B16009" s="2">
        <v>9384277</v>
      </c>
      <c r="C16009" s="2">
        <v>9384478</v>
      </c>
      <c r="D16009" s="1" t="s">
        <v>10309</v>
      </c>
      <c r="E16009" s="1" t="s">
        <v>10310</v>
      </c>
      <c r="F16009" s="2" t="s">
        <v>17</v>
      </c>
      <c r="G16009" s="1" t="s">
        <v>11</v>
      </c>
    </row>
    <row r="16010" spans="1:7">
      <c r="A16010" s="1" t="s">
        <v>7</v>
      </c>
      <c r="B16010" s="2">
        <v>9402874</v>
      </c>
      <c r="C16010" s="2">
        <v>9403075</v>
      </c>
      <c r="D16010" s="1" t="s">
        <v>10309</v>
      </c>
      <c r="E16010" s="1" t="s">
        <v>10310</v>
      </c>
      <c r="F16010" s="2" t="s">
        <v>17</v>
      </c>
      <c r="G16010" s="1" t="s">
        <v>11</v>
      </c>
    </row>
    <row r="16011" spans="1:7">
      <c r="A16011" s="1" t="s">
        <v>7</v>
      </c>
      <c r="B16011" s="2">
        <v>9403047</v>
      </c>
      <c r="C16011" s="2">
        <v>9403248</v>
      </c>
      <c r="D16011" s="1" t="s">
        <v>10309</v>
      </c>
      <c r="E16011" s="1" t="s">
        <v>10310</v>
      </c>
      <c r="F16011" s="2" t="s">
        <v>17</v>
      </c>
      <c r="G16011" s="1" t="s">
        <v>11</v>
      </c>
    </row>
    <row r="16012" spans="1:7">
      <c r="A16012" s="1" t="s">
        <v>7</v>
      </c>
      <c r="B16012" s="2">
        <v>9403206</v>
      </c>
      <c r="C16012" s="2">
        <v>9403407</v>
      </c>
      <c r="D16012" s="1" t="s">
        <v>10309</v>
      </c>
      <c r="E16012" s="1" t="s">
        <v>10310</v>
      </c>
      <c r="F16012" s="2" t="s">
        <v>17</v>
      </c>
      <c r="G16012" s="1" t="s">
        <v>11</v>
      </c>
    </row>
    <row r="16013" spans="1:7">
      <c r="A16013" s="1" t="s">
        <v>7</v>
      </c>
      <c r="B16013" s="2">
        <v>9593113</v>
      </c>
      <c r="C16013" s="2">
        <v>9593314</v>
      </c>
      <c r="D16013" s="1" t="s">
        <v>10309</v>
      </c>
      <c r="E16013" s="1" t="s">
        <v>10310</v>
      </c>
      <c r="F16013" s="2" t="s">
        <v>17</v>
      </c>
      <c r="G16013" s="1" t="s">
        <v>11</v>
      </c>
    </row>
    <row r="16014" spans="1:7">
      <c r="A16014" s="1" t="s">
        <v>7</v>
      </c>
      <c r="B16014" s="2">
        <v>10125311</v>
      </c>
      <c r="C16014" s="2">
        <v>10125512</v>
      </c>
      <c r="D16014" s="1" t="s">
        <v>10309</v>
      </c>
      <c r="E16014" s="1" t="s">
        <v>10310</v>
      </c>
      <c r="F16014" s="2" t="s">
        <v>17</v>
      </c>
      <c r="G16014" s="1" t="s">
        <v>11</v>
      </c>
    </row>
    <row r="16015" spans="1:7">
      <c r="A16015" s="1" t="s">
        <v>7</v>
      </c>
      <c r="B16015" s="2">
        <v>10190298</v>
      </c>
      <c r="C16015" s="2">
        <v>10190499</v>
      </c>
      <c r="D16015" s="1" t="s">
        <v>10309</v>
      </c>
      <c r="E16015" s="1" t="s">
        <v>10310</v>
      </c>
      <c r="F16015" s="2" t="s">
        <v>17</v>
      </c>
      <c r="G16015" s="1" t="s">
        <v>11</v>
      </c>
    </row>
    <row r="16016" spans="1:7">
      <c r="A16016" s="1" t="s">
        <v>7</v>
      </c>
      <c r="B16016" s="2">
        <v>10321786</v>
      </c>
      <c r="C16016" s="2">
        <v>10321987</v>
      </c>
      <c r="D16016" s="1" t="s">
        <v>10309</v>
      </c>
      <c r="E16016" s="1" t="s">
        <v>10310</v>
      </c>
      <c r="F16016" s="2" t="s">
        <v>17</v>
      </c>
      <c r="G16016" s="1" t="s">
        <v>11</v>
      </c>
    </row>
    <row r="16017" spans="1:7">
      <c r="A16017" s="1" t="s">
        <v>7</v>
      </c>
      <c r="B16017" s="2">
        <v>10323107</v>
      </c>
      <c r="C16017" s="2">
        <v>10323308</v>
      </c>
      <c r="D16017" s="1" t="s">
        <v>10309</v>
      </c>
      <c r="E16017" s="1" t="s">
        <v>10310</v>
      </c>
      <c r="F16017" s="2" t="s">
        <v>17</v>
      </c>
      <c r="G16017" s="1" t="s">
        <v>11</v>
      </c>
    </row>
    <row r="16018" spans="1:7">
      <c r="A16018" s="1" t="s">
        <v>7</v>
      </c>
      <c r="B16018" s="2">
        <v>10418031</v>
      </c>
      <c r="C16018" s="2">
        <v>10418232</v>
      </c>
      <c r="D16018" s="1" t="s">
        <v>10309</v>
      </c>
      <c r="E16018" s="1" t="s">
        <v>10310</v>
      </c>
      <c r="F16018" s="2" t="s">
        <v>17</v>
      </c>
      <c r="G16018" s="1" t="s">
        <v>11</v>
      </c>
    </row>
    <row r="16019" spans="1:7">
      <c r="A16019" s="1" t="s">
        <v>7</v>
      </c>
      <c r="B16019" s="2">
        <v>127986974</v>
      </c>
      <c r="C16019" s="2">
        <v>127987175</v>
      </c>
      <c r="D16019" s="1" t="s">
        <v>10447</v>
      </c>
      <c r="E16019" s="1" t="s">
        <v>10448</v>
      </c>
      <c r="F16019" s="2" t="s">
        <v>10</v>
      </c>
      <c r="G16019" s="1" t="s">
        <v>11</v>
      </c>
    </row>
    <row r="16020" spans="1:7">
      <c r="A16020" s="1" t="s">
        <v>7</v>
      </c>
      <c r="B16020" s="2">
        <v>127988157</v>
      </c>
      <c r="C16020" s="2">
        <v>127988358</v>
      </c>
      <c r="D16020" s="1" t="s">
        <v>10447</v>
      </c>
      <c r="E16020" s="1" t="s">
        <v>10448</v>
      </c>
      <c r="F16020" s="2" t="s">
        <v>10</v>
      </c>
      <c r="G16020" s="1" t="s">
        <v>11</v>
      </c>
    </row>
    <row r="16021" spans="1:7">
      <c r="A16021" s="1" t="s">
        <v>7</v>
      </c>
      <c r="B16021" s="2">
        <v>125714439</v>
      </c>
      <c r="C16021" s="2">
        <v>125714640</v>
      </c>
      <c r="D16021" s="1" t="s">
        <v>10449</v>
      </c>
      <c r="E16021" s="1" t="s">
        <v>10450</v>
      </c>
      <c r="F16021" s="2" t="s">
        <v>10</v>
      </c>
      <c r="G16021" s="1" t="s">
        <v>11</v>
      </c>
    </row>
    <row r="16022" spans="1:7">
      <c r="A16022" s="1" t="s">
        <v>7</v>
      </c>
      <c r="B16022" s="2">
        <v>139718685</v>
      </c>
      <c r="C16022" s="2">
        <v>139718886</v>
      </c>
      <c r="D16022" s="1" t="s">
        <v>10459</v>
      </c>
      <c r="E16022" s="1" t="s">
        <v>10460</v>
      </c>
      <c r="F16022" s="2" t="s">
        <v>10</v>
      </c>
      <c r="G16022" s="1" t="s">
        <v>11</v>
      </c>
    </row>
    <row r="16023" spans="1:7">
      <c r="A16023" s="1" t="s">
        <v>7</v>
      </c>
      <c r="B16023" s="2">
        <v>129673261</v>
      </c>
      <c r="C16023" s="2">
        <v>129673462</v>
      </c>
      <c r="D16023" s="1" t="s">
        <v>10499</v>
      </c>
      <c r="E16023" s="1" t="s">
        <v>10500</v>
      </c>
      <c r="F16023" s="2" t="s">
        <v>10</v>
      </c>
      <c r="G16023" s="1" t="s">
        <v>43</v>
      </c>
    </row>
    <row r="16024" spans="1:7">
      <c r="A16024" s="1" t="s">
        <v>7</v>
      </c>
      <c r="B16024" s="2">
        <v>129673276</v>
      </c>
      <c r="C16024" s="2">
        <v>129673477</v>
      </c>
      <c r="D16024" s="1" t="s">
        <v>10499</v>
      </c>
      <c r="E16024" s="1" t="s">
        <v>10500</v>
      </c>
      <c r="F16024" s="2" t="s">
        <v>10</v>
      </c>
      <c r="G16024" s="1" t="s">
        <v>43</v>
      </c>
    </row>
    <row r="16025" spans="1:7">
      <c r="A16025" s="1" t="s">
        <v>7</v>
      </c>
      <c r="B16025" s="2">
        <v>129778173</v>
      </c>
      <c r="C16025" s="2">
        <v>129778374</v>
      </c>
      <c r="D16025" s="1" t="s">
        <v>10499</v>
      </c>
      <c r="E16025" s="1" t="s">
        <v>10500</v>
      </c>
      <c r="F16025" s="2" t="s">
        <v>10</v>
      </c>
      <c r="G16025" s="1" t="s">
        <v>11</v>
      </c>
    </row>
    <row r="16026" spans="1:7">
      <c r="A16026" s="1" t="s">
        <v>7</v>
      </c>
      <c r="B16026" s="2">
        <v>129827090</v>
      </c>
      <c r="C16026" s="2">
        <v>129827291</v>
      </c>
      <c r="D16026" s="1" t="s">
        <v>10499</v>
      </c>
      <c r="E16026" s="1" t="s">
        <v>10500</v>
      </c>
      <c r="F16026" s="2" t="s">
        <v>10</v>
      </c>
      <c r="G16026" s="1" t="s">
        <v>11</v>
      </c>
    </row>
    <row r="16027" spans="1:7">
      <c r="A16027" s="1" t="s">
        <v>7</v>
      </c>
      <c r="B16027" s="2">
        <v>129827142</v>
      </c>
      <c r="C16027" s="2">
        <v>129827343</v>
      </c>
      <c r="D16027" s="1" t="s">
        <v>10499</v>
      </c>
      <c r="E16027" s="1" t="s">
        <v>10500</v>
      </c>
      <c r="F16027" s="2" t="s">
        <v>10</v>
      </c>
      <c r="G16027" s="1" t="s">
        <v>11</v>
      </c>
    </row>
    <row r="16028" spans="1:7">
      <c r="A16028" s="1" t="s">
        <v>7</v>
      </c>
      <c r="B16028" s="2">
        <v>129832041</v>
      </c>
      <c r="C16028" s="2">
        <v>129832242</v>
      </c>
      <c r="D16028" s="1" t="s">
        <v>10499</v>
      </c>
      <c r="E16028" s="1" t="s">
        <v>10500</v>
      </c>
      <c r="F16028" s="2" t="s">
        <v>10</v>
      </c>
      <c r="G16028" s="1" t="s">
        <v>11</v>
      </c>
    </row>
    <row r="16029" spans="1:7">
      <c r="A16029" s="1" t="s">
        <v>7</v>
      </c>
      <c r="B16029" s="2">
        <v>125016222</v>
      </c>
      <c r="C16029" s="2">
        <v>125016423</v>
      </c>
      <c r="D16029" s="1" t="s">
        <v>10613</v>
      </c>
      <c r="E16029" s="1" t="s">
        <v>10614</v>
      </c>
      <c r="F16029" s="2" t="s">
        <v>17</v>
      </c>
      <c r="G16029" s="1" t="s">
        <v>11</v>
      </c>
    </row>
    <row r="16030" spans="1:7">
      <c r="A16030" s="1" t="s">
        <v>7</v>
      </c>
      <c r="B16030" s="2">
        <v>125631091</v>
      </c>
      <c r="C16030" s="2">
        <v>125631292</v>
      </c>
      <c r="D16030" s="1" t="s">
        <v>10667</v>
      </c>
      <c r="E16030" s="1" t="s">
        <v>10668</v>
      </c>
      <c r="F16030" s="2" t="s">
        <v>17</v>
      </c>
      <c r="G16030" s="1" t="s">
        <v>11</v>
      </c>
    </row>
    <row r="16031" spans="1:7">
      <c r="A16031" s="1" t="s">
        <v>7</v>
      </c>
      <c r="B16031" s="2">
        <v>4788955</v>
      </c>
      <c r="C16031" s="2">
        <v>4789156</v>
      </c>
      <c r="D16031" s="1" t="s">
        <v>10681</v>
      </c>
      <c r="E16031" s="1" t="s">
        <v>10682</v>
      </c>
      <c r="F16031" s="2" t="s">
        <v>10</v>
      </c>
      <c r="G16031" s="1" t="s">
        <v>43</v>
      </c>
    </row>
    <row r="16032" spans="1:7">
      <c r="A16032" s="1" t="s">
        <v>7</v>
      </c>
      <c r="B16032" s="2">
        <v>4798907</v>
      </c>
      <c r="C16032" s="2">
        <v>4799108</v>
      </c>
      <c r="D16032" s="1" t="s">
        <v>10681</v>
      </c>
      <c r="E16032" s="1" t="s">
        <v>10682</v>
      </c>
      <c r="F16032" s="2" t="s">
        <v>10</v>
      </c>
      <c r="G16032" s="1" t="s">
        <v>11</v>
      </c>
    </row>
    <row r="16033" spans="1:7">
      <c r="A16033" s="1" t="s">
        <v>7</v>
      </c>
      <c r="B16033" s="2">
        <v>4802910</v>
      </c>
      <c r="C16033" s="2">
        <v>4803111</v>
      </c>
      <c r="D16033" s="1" t="s">
        <v>10681</v>
      </c>
      <c r="E16033" s="1" t="s">
        <v>10682</v>
      </c>
      <c r="F16033" s="2" t="s">
        <v>10</v>
      </c>
      <c r="G16033" s="1" t="s">
        <v>11</v>
      </c>
    </row>
    <row r="16034" spans="1:7">
      <c r="A16034" s="1" t="s">
        <v>7</v>
      </c>
      <c r="B16034" s="2">
        <v>36042928</v>
      </c>
      <c r="C16034" s="2">
        <v>36043129</v>
      </c>
      <c r="D16034" s="1" t="s">
        <v>10695</v>
      </c>
      <c r="E16034" s="1" t="s">
        <v>10696</v>
      </c>
      <c r="F16034" s="2" t="s">
        <v>10</v>
      </c>
      <c r="G16034" s="1" t="s">
        <v>11</v>
      </c>
    </row>
    <row r="16035" spans="1:7">
      <c r="A16035" s="1" t="s">
        <v>7</v>
      </c>
      <c r="B16035" s="2">
        <v>79011285</v>
      </c>
      <c r="C16035" s="2">
        <v>79011486</v>
      </c>
      <c r="D16035" s="1" t="s">
        <v>10731</v>
      </c>
      <c r="E16035" s="1" t="s">
        <v>10732</v>
      </c>
      <c r="F16035" s="2" t="s">
        <v>17</v>
      </c>
      <c r="G16035" s="1" t="s">
        <v>43</v>
      </c>
    </row>
    <row r="16036" spans="1:7">
      <c r="A16036" s="1" t="s">
        <v>7</v>
      </c>
      <c r="B16036" s="2">
        <v>79011294</v>
      </c>
      <c r="C16036" s="2">
        <v>79011495</v>
      </c>
      <c r="D16036" s="1" t="s">
        <v>10731</v>
      </c>
      <c r="E16036" s="1" t="s">
        <v>10732</v>
      </c>
      <c r="F16036" s="2" t="s">
        <v>17</v>
      </c>
      <c r="G16036" s="1" t="s">
        <v>43</v>
      </c>
    </row>
    <row r="16037" spans="1:7">
      <c r="A16037" s="1" t="s">
        <v>7</v>
      </c>
      <c r="B16037" s="2">
        <v>3329323</v>
      </c>
      <c r="C16037" s="2">
        <v>3329524</v>
      </c>
      <c r="D16037" s="1" t="s">
        <v>10741</v>
      </c>
      <c r="E16037" s="1" t="s">
        <v>10742</v>
      </c>
      <c r="F16037" s="2" t="s">
        <v>17</v>
      </c>
      <c r="G16037" s="1" t="s">
        <v>11</v>
      </c>
    </row>
    <row r="16038" spans="1:7">
      <c r="A16038" s="1" t="s">
        <v>7</v>
      </c>
      <c r="B16038" s="2">
        <v>3398821</v>
      </c>
      <c r="C16038" s="2">
        <v>3399022</v>
      </c>
      <c r="D16038" s="1" t="s">
        <v>10741</v>
      </c>
      <c r="E16038" s="1" t="s">
        <v>10742</v>
      </c>
      <c r="F16038" s="2" t="s">
        <v>17</v>
      </c>
      <c r="G16038" s="1" t="s">
        <v>11</v>
      </c>
    </row>
    <row r="16039" spans="1:7">
      <c r="A16039" s="1" t="s">
        <v>7</v>
      </c>
      <c r="B16039" s="2">
        <v>116323562</v>
      </c>
      <c r="C16039" s="2">
        <v>116323763</v>
      </c>
      <c r="D16039" s="1" t="s">
        <v>10779</v>
      </c>
      <c r="E16039" s="1" t="s">
        <v>10780</v>
      </c>
      <c r="F16039" s="2" t="s">
        <v>10</v>
      </c>
      <c r="G16039" s="1" t="s">
        <v>11</v>
      </c>
    </row>
    <row r="16040" spans="1:7">
      <c r="A16040" s="1" t="s">
        <v>7</v>
      </c>
      <c r="B16040" s="2">
        <v>86613980</v>
      </c>
      <c r="C16040" s="2">
        <v>86614181</v>
      </c>
      <c r="D16040" s="1" t="s">
        <v>10861</v>
      </c>
      <c r="E16040" s="1" t="s">
        <v>10862</v>
      </c>
      <c r="F16040" s="2" t="s">
        <v>10</v>
      </c>
      <c r="G16040" s="1" t="s">
        <v>11</v>
      </c>
    </row>
    <row r="16041" spans="1:7">
      <c r="A16041" s="1" t="s">
        <v>7</v>
      </c>
      <c r="B16041" s="2">
        <v>137029445</v>
      </c>
      <c r="C16041" s="2">
        <v>137029646</v>
      </c>
      <c r="D16041" s="1" t="s">
        <v>10973</v>
      </c>
      <c r="E16041" s="1" t="s">
        <v>10974</v>
      </c>
      <c r="F16041" s="2" t="s">
        <v>17</v>
      </c>
      <c r="G16041" s="1" t="s">
        <v>53</v>
      </c>
    </row>
    <row r="16042" spans="1:7">
      <c r="A16042" s="1" t="s">
        <v>7</v>
      </c>
      <c r="B16042" s="2">
        <v>94501700</v>
      </c>
      <c r="C16042" s="2">
        <v>94501901</v>
      </c>
      <c r="D16042" s="1" t="s">
        <v>10985</v>
      </c>
      <c r="E16042" s="1" t="s">
        <v>10986</v>
      </c>
      <c r="F16042" s="2" t="s">
        <v>17</v>
      </c>
      <c r="G16042" s="1" t="s">
        <v>11</v>
      </c>
    </row>
    <row r="16043" spans="1:7">
      <c r="A16043" s="1" t="s">
        <v>7</v>
      </c>
      <c r="B16043" s="2">
        <v>94672038</v>
      </c>
      <c r="C16043" s="2">
        <v>94672239</v>
      </c>
      <c r="D16043" s="1" t="s">
        <v>10985</v>
      </c>
      <c r="E16043" s="1" t="s">
        <v>10986</v>
      </c>
      <c r="F16043" s="2" t="s">
        <v>17</v>
      </c>
      <c r="G16043" s="1" t="s">
        <v>11</v>
      </c>
    </row>
    <row r="16044" spans="1:7">
      <c r="A16044" s="1" t="s">
        <v>7</v>
      </c>
      <c r="B16044" s="2">
        <v>94672051</v>
      </c>
      <c r="C16044" s="2">
        <v>94672252</v>
      </c>
      <c r="D16044" s="1" t="s">
        <v>10985</v>
      </c>
      <c r="E16044" s="1" t="s">
        <v>10986</v>
      </c>
      <c r="F16044" s="2" t="s">
        <v>17</v>
      </c>
      <c r="G16044" s="1" t="s">
        <v>11</v>
      </c>
    </row>
    <row r="16045" spans="1:7">
      <c r="A16045" s="1" t="s">
        <v>7</v>
      </c>
      <c r="B16045" s="2">
        <v>77293864</v>
      </c>
      <c r="C16045" s="2">
        <v>77294065</v>
      </c>
      <c r="D16045" s="1" t="s">
        <v>10989</v>
      </c>
      <c r="E16045" s="1" t="s">
        <v>10990</v>
      </c>
      <c r="F16045" s="2" t="s">
        <v>10</v>
      </c>
      <c r="G16045" s="1" t="s">
        <v>11</v>
      </c>
    </row>
    <row r="16046" spans="1:7">
      <c r="A16046" s="1" t="s">
        <v>7</v>
      </c>
      <c r="B16046" s="2">
        <v>127625033</v>
      </c>
      <c r="C16046" s="2">
        <v>127625234</v>
      </c>
      <c r="D16046" s="1" t="s">
        <v>11025</v>
      </c>
      <c r="E16046" s="1" t="s">
        <v>11026</v>
      </c>
      <c r="F16046" s="2" t="s">
        <v>17</v>
      </c>
      <c r="G16046" s="1" t="s">
        <v>43</v>
      </c>
    </row>
    <row r="16047" spans="1:7">
      <c r="A16047" s="1" t="s">
        <v>7</v>
      </c>
      <c r="B16047" s="2">
        <v>91614833</v>
      </c>
      <c r="C16047" s="2">
        <v>91615034</v>
      </c>
      <c r="D16047" s="1" t="s">
        <v>11153</v>
      </c>
      <c r="E16047" s="1" t="s">
        <v>11154</v>
      </c>
      <c r="F16047" s="2" t="s">
        <v>10</v>
      </c>
      <c r="G16047" s="1" t="s">
        <v>11</v>
      </c>
    </row>
    <row r="16048" spans="1:7">
      <c r="A16048" s="1" t="s">
        <v>7</v>
      </c>
      <c r="B16048" s="2">
        <v>136557006</v>
      </c>
      <c r="C16048" s="2">
        <v>136557207</v>
      </c>
      <c r="D16048" s="1" t="s">
        <v>11193</v>
      </c>
      <c r="E16048" s="1" t="s">
        <v>11194</v>
      </c>
      <c r="F16048" s="2" t="s">
        <v>17</v>
      </c>
      <c r="G16048" s="1" t="s">
        <v>11</v>
      </c>
    </row>
    <row r="16049" spans="1:7">
      <c r="A16049" s="1" t="s">
        <v>7</v>
      </c>
      <c r="B16049" s="2">
        <v>91953084</v>
      </c>
      <c r="C16049" s="2">
        <v>91953285</v>
      </c>
      <c r="D16049" s="1" t="s">
        <v>11335</v>
      </c>
      <c r="E16049" s="1" t="s">
        <v>11336</v>
      </c>
      <c r="F16049" s="2" t="s">
        <v>10</v>
      </c>
      <c r="G16049" s="1" t="s">
        <v>11</v>
      </c>
    </row>
    <row r="16050" spans="1:7">
      <c r="A16050" s="1" t="s">
        <v>7</v>
      </c>
      <c r="B16050" s="2">
        <v>91953207</v>
      </c>
      <c r="C16050" s="2">
        <v>91953408</v>
      </c>
      <c r="D16050" s="1" t="s">
        <v>11335</v>
      </c>
      <c r="E16050" s="1" t="s">
        <v>11336</v>
      </c>
      <c r="F16050" s="2" t="s">
        <v>10</v>
      </c>
      <c r="G16050" s="1" t="s">
        <v>11</v>
      </c>
    </row>
    <row r="16051" spans="1:7">
      <c r="A16051" s="1" t="s">
        <v>7</v>
      </c>
      <c r="B16051" s="2">
        <v>92053805</v>
      </c>
      <c r="C16051" s="2">
        <v>92054006</v>
      </c>
      <c r="D16051" s="1" t="s">
        <v>11359</v>
      </c>
      <c r="E16051" s="1" t="s">
        <v>11360</v>
      </c>
      <c r="F16051" s="2" t="s">
        <v>17</v>
      </c>
      <c r="G16051" s="1" t="s">
        <v>11</v>
      </c>
    </row>
    <row r="16052" spans="1:7">
      <c r="A16052" s="1" t="s">
        <v>7</v>
      </c>
      <c r="B16052" s="2">
        <v>135157587</v>
      </c>
      <c r="C16052" s="2">
        <v>135157788</v>
      </c>
      <c r="D16052" s="1" t="s">
        <v>11447</v>
      </c>
      <c r="E16052" s="1" t="s">
        <v>11448</v>
      </c>
      <c r="F16052" s="2" t="s">
        <v>17</v>
      </c>
      <c r="G16052" s="1" t="s">
        <v>11</v>
      </c>
    </row>
    <row r="16053" spans="1:7">
      <c r="A16053" s="1" t="s">
        <v>7</v>
      </c>
      <c r="B16053" s="2">
        <v>135163021</v>
      </c>
      <c r="C16053" s="2">
        <v>135163222</v>
      </c>
      <c r="D16053" s="1" t="s">
        <v>11447</v>
      </c>
      <c r="E16053" s="1" t="s">
        <v>11448</v>
      </c>
      <c r="F16053" s="2" t="s">
        <v>17</v>
      </c>
      <c r="G16053" s="1" t="s">
        <v>11</v>
      </c>
    </row>
    <row r="16054" spans="1:7">
      <c r="A16054" s="1" t="s">
        <v>7</v>
      </c>
      <c r="B16054" s="2">
        <v>135163030</v>
      </c>
      <c r="C16054" s="2">
        <v>135163231</v>
      </c>
      <c r="D16054" s="1" t="s">
        <v>11447</v>
      </c>
      <c r="E16054" s="1" t="s">
        <v>11448</v>
      </c>
      <c r="F16054" s="2" t="s">
        <v>17</v>
      </c>
      <c r="G16054" s="1" t="s">
        <v>11</v>
      </c>
    </row>
    <row r="16055" spans="1:7">
      <c r="A16055" s="1" t="s">
        <v>7</v>
      </c>
      <c r="B16055" s="2">
        <v>135190203</v>
      </c>
      <c r="C16055" s="2">
        <v>135190404</v>
      </c>
      <c r="D16055" s="1" t="s">
        <v>11447</v>
      </c>
      <c r="E16055" s="1" t="s">
        <v>11448</v>
      </c>
      <c r="F16055" s="2" t="s">
        <v>17</v>
      </c>
      <c r="G16055" s="1" t="s">
        <v>11</v>
      </c>
    </row>
    <row r="16056" spans="1:7">
      <c r="A16056" s="1" t="s">
        <v>7</v>
      </c>
      <c r="B16056" s="2">
        <v>135196957</v>
      </c>
      <c r="C16056" s="2">
        <v>135197158</v>
      </c>
      <c r="D16056" s="1" t="s">
        <v>11447</v>
      </c>
      <c r="E16056" s="1" t="s">
        <v>11448</v>
      </c>
      <c r="F16056" s="2" t="s">
        <v>17</v>
      </c>
      <c r="G16056" s="1" t="s">
        <v>11</v>
      </c>
    </row>
    <row r="16057" spans="1:7">
      <c r="A16057" s="1" t="s">
        <v>7</v>
      </c>
      <c r="B16057" s="2">
        <v>135223663</v>
      </c>
      <c r="C16057" s="2">
        <v>135223864</v>
      </c>
      <c r="D16057" s="1" t="s">
        <v>11447</v>
      </c>
      <c r="E16057" s="1" t="s">
        <v>11448</v>
      </c>
      <c r="F16057" s="2" t="s">
        <v>17</v>
      </c>
      <c r="G16057" s="1" t="s">
        <v>11</v>
      </c>
    </row>
    <row r="16058" spans="1:7">
      <c r="A16058" s="1" t="s">
        <v>7</v>
      </c>
      <c r="B16058" s="2">
        <v>17733174</v>
      </c>
      <c r="C16058" s="2">
        <v>17733375</v>
      </c>
      <c r="D16058" s="1" t="s">
        <v>11511</v>
      </c>
      <c r="E16058" s="1" t="s">
        <v>11512</v>
      </c>
      <c r="F16058" s="2" t="s">
        <v>10</v>
      </c>
      <c r="G16058" s="1" t="s">
        <v>11</v>
      </c>
    </row>
    <row r="16059" spans="1:7">
      <c r="A16059" s="1" t="s">
        <v>7</v>
      </c>
      <c r="B16059" s="2">
        <v>17786784</v>
      </c>
      <c r="C16059" s="2">
        <v>17786985</v>
      </c>
      <c r="D16059" s="1" t="s">
        <v>11511</v>
      </c>
      <c r="E16059" s="1" t="s">
        <v>11512</v>
      </c>
      <c r="F16059" s="2" t="s">
        <v>10</v>
      </c>
      <c r="G16059" s="1" t="s">
        <v>11</v>
      </c>
    </row>
    <row r="16060" spans="1:7">
      <c r="A16060" s="1" t="s">
        <v>7</v>
      </c>
      <c r="B16060" s="2">
        <v>131778535</v>
      </c>
      <c r="C16060" s="2">
        <v>131778736</v>
      </c>
      <c r="D16060" s="1" t="s">
        <v>11515</v>
      </c>
      <c r="E16060" s="1" t="s">
        <v>11516</v>
      </c>
      <c r="F16060" s="2" t="s">
        <v>17</v>
      </c>
      <c r="G16060" s="1" t="s">
        <v>11</v>
      </c>
    </row>
    <row r="16061" spans="1:7">
      <c r="A16061" s="1" t="s">
        <v>7</v>
      </c>
      <c r="B16061" s="2">
        <v>4557903</v>
      </c>
      <c r="C16061" s="2">
        <v>4558104</v>
      </c>
      <c r="D16061" s="1" t="s">
        <v>11645</v>
      </c>
      <c r="E16061" s="1" t="s">
        <v>11646</v>
      </c>
      <c r="F16061" s="2" t="s">
        <v>10</v>
      </c>
      <c r="G16061" s="1" t="s">
        <v>11</v>
      </c>
    </row>
    <row r="16062" spans="1:7">
      <c r="A16062" s="1" t="s">
        <v>7</v>
      </c>
      <c r="B16062" s="2">
        <v>4566597</v>
      </c>
      <c r="C16062" s="2">
        <v>4566798</v>
      </c>
      <c r="D16062" s="1" t="s">
        <v>11645</v>
      </c>
      <c r="E16062" s="1" t="s">
        <v>11646</v>
      </c>
      <c r="F16062" s="2" t="s">
        <v>10</v>
      </c>
      <c r="G16062" s="1" t="s">
        <v>11</v>
      </c>
    </row>
    <row r="16063" spans="1:7">
      <c r="A16063" s="1" t="s">
        <v>7</v>
      </c>
      <c r="B16063" s="2">
        <v>19525308</v>
      </c>
      <c r="C16063" s="2">
        <v>19525509</v>
      </c>
      <c r="D16063" s="1" t="s">
        <v>11677</v>
      </c>
      <c r="E16063" s="1" t="s">
        <v>11678</v>
      </c>
      <c r="F16063" s="2" t="s">
        <v>17</v>
      </c>
      <c r="G16063" s="1" t="s">
        <v>11</v>
      </c>
    </row>
    <row r="16064" spans="1:7">
      <c r="A16064" s="1" t="s">
        <v>7</v>
      </c>
      <c r="B16064" s="2">
        <v>19536101</v>
      </c>
      <c r="C16064" s="2">
        <v>19536302</v>
      </c>
      <c r="D16064" s="1" t="s">
        <v>11677</v>
      </c>
      <c r="E16064" s="1" t="s">
        <v>11678</v>
      </c>
      <c r="F16064" s="2" t="s">
        <v>17</v>
      </c>
      <c r="G16064" s="1" t="s">
        <v>11</v>
      </c>
    </row>
    <row r="16065" spans="1:7">
      <c r="A16065" s="1" t="s">
        <v>7</v>
      </c>
      <c r="B16065" s="2">
        <v>19648904</v>
      </c>
      <c r="C16065" s="2">
        <v>19649105</v>
      </c>
      <c r="D16065" s="1" t="s">
        <v>11677</v>
      </c>
      <c r="E16065" s="1" t="s">
        <v>11678</v>
      </c>
      <c r="F16065" s="2" t="s">
        <v>17</v>
      </c>
      <c r="G16065" s="1" t="s">
        <v>11</v>
      </c>
    </row>
    <row r="16066" spans="1:7">
      <c r="A16066" s="1" t="s">
        <v>7</v>
      </c>
      <c r="B16066" s="2">
        <v>19717888</v>
      </c>
      <c r="C16066" s="2">
        <v>19718089</v>
      </c>
      <c r="D16066" s="1" t="s">
        <v>11677</v>
      </c>
      <c r="E16066" s="1" t="s">
        <v>11678</v>
      </c>
      <c r="F16066" s="2" t="s">
        <v>17</v>
      </c>
      <c r="G16066" s="1" t="s">
        <v>11</v>
      </c>
    </row>
    <row r="16067" spans="1:7">
      <c r="A16067" s="1" t="s">
        <v>7</v>
      </c>
      <c r="B16067" s="2">
        <v>130867358</v>
      </c>
      <c r="C16067" s="2">
        <v>130867559</v>
      </c>
      <c r="D16067" s="1" t="s">
        <v>11693</v>
      </c>
      <c r="E16067" s="1" t="s">
        <v>11694</v>
      </c>
      <c r="F16067" s="2" t="s">
        <v>10</v>
      </c>
      <c r="G16067" s="1" t="s">
        <v>11</v>
      </c>
    </row>
    <row r="16068" spans="1:7">
      <c r="A16068" s="1" t="s">
        <v>7</v>
      </c>
      <c r="B16068" s="2">
        <v>86919286</v>
      </c>
      <c r="C16068" s="2">
        <v>86919487</v>
      </c>
      <c r="D16068" s="1" t="s">
        <v>11733</v>
      </c>
      <c r="E16068" s="1" t="s">
        <v>11734</v>
      </c>
      <c r="F16068" s="2" t="s">
        <v>17</v>
      </c>
      <c r="G16068" s="1" t="s">
        <v>11</v>
      </c>
    </row>
    <row r="16069" spans="1:7">
      <c r="A16069" s="1" t="s">
        <v>7</v>
      </c>
      <c r="B16069" s="2">
        <v>86937502</v>
      </c>
      <c r="C16069" s="2">
        <v>86937703</v>
      </c>
      <c r="D16069" s="1" t="s">
        <v>11733</v>
      </c>
      <c r="E16069" s="1" t="s">
        <v>11734</v>
      </c>
      <c r="F16069" s="2" t="s">
        <v>17</v>
      </c>
      <c r="G16069" s="1" t="s">
        <v>11</v>
      </c>
    </row>
    <row r="16070" spans="1:7">
      <c r="A16070" s="1" t="s">
        <v>7</v>
      </c>
      <c r="B16070" s="2">
        <v>116011550</v>
      </c>
      <c r="C16070" s="2">
        <v>116011751</v>
      </c>
      <c r="D16070" s="1" t="s">
        <v>11761</v>
      </c>
      <c r="E16070" s="1" t="s">
        <v>11762</v>
      </c>
      <c r="F16070" s="2" t="s">
        <v>10</v>
      </c>
      <c r="G16070" s="1" t="s">
        <v>11</v>
      </c>
    </row>
    <row r="16071" spans="1:7">
      <c r="A16071" s="1" t="s">
        <v>7</v>
      </c>
      <c r="B16071" s="2">
        <v>2155648</v>
      </c>
      <c r="C16071" s="2">
        <v>2155849</v>
      </c>
      <c r="D16071" s="1" t="s">
        <v>11955</v>
      </c>
      <c r="E16071" s="1" t="s">
        <v>11956</v>
      </c>
      <c r="F16071" s="2" t="s">
        <v>10</v>
      </c>
      <c r="G16071" s="1" t="s">
        <v>11</v>
      </c>
    </row>
    <row r="16072" spans="1:7">
      <c r="A16072" s="1" t="s">
        <v>7</v>
      </c>
      <c r="B16072" s="2">
        <v>72924153</v>
      </c>
      <c r="C16072" s="2">
        <v>72924354</v>
      </c>
      <c r="D16072" s="1" t="s">
        <v>11969</v>
      </c>
      <c r="E16072" s="1" t="s">
        <v>11970</v>
      </c>
      <c r="F16072" s="2" t="s">
        <v>10</v>
      </c>
      <c r="G16072" s="1" t="s">
        <v>11</v>
      </c>
    </row>
    <row r="16073" spans="1:7">
      <c r="A16073" s="1" t="s">
        <v>7</v>
      </c>
      <c r="B16073" s="2">
        <v>72863148</v>
      </c>
      <c r="C16073" s="2">
        <v>72863349</v>
      </c>
      <c r="D16073" s="1" t="s">
        <v>11971</v>
      </c>
      <c r="E16073" s="1" t="s">
        <v>11972</v>
      </c>
      <c r="F16073" s="2" t="s">
        <v>17</v>
      </c>
      <c r="G16073" s="1" t="s">
        <v>11</v>
      </c>
    </row>
    <row r="16074" spans="1:7">
      <c r="A16074" s="1" t="s">
        <v>7</v>
      </c>
      <c r="B16074" s="2">
        <v>33051028</v>
      </c>
      <c r="C16074" s="2">
        <v>33051229</v>
      </c>
      <c r="D16074" s="1" t="s">
        <v>12007</v>
      </c>
      <c r="E16074" s="1" t="s">
        <v>12008</v>
      </c>
      <c r="F16074" s="2" t="s">
        <v>17</v>
      </c>
      <c r="G16074" s="1" t="s">
        <v>11</v>
      </c>
    </row>
    <row r="16075" spans="1:7">
      <c r="A16075" s="1" t="s">
        <v>7</v>
      </c>
      <c r="B16075" s="2">
        <v>115560313</v>
      </c>
      <c r="C16075" s="2">
        <v>115560514</v>
      </c>
      <c r="D16075" s="1" t="s">
        <v>12099</v>
      </c>
      <c r="E16075" s="1" t="s">
        <v>12100</v>
      </c>
      <c r="F16075" s="2" t="s">
        <v>10</v>
      </c>
      <c r="G16075" s="1" t="s">
        <v>11</v>
      </c>
    </row>
    <row r="16076" spans="1:7">
      <c r="A16076" s="1" t="s">
        <v>7</v>
      </c>
      <c r="B16076" s="2">
        <v>91042421</v>
      </c>
      <c r="C16076" s="2">
        <v>91042622</v>
      </c>
      <c r="D16076" s="1" t="s">
        <v>12233</v>
      </c>
      <c r="E16076" s="1" t="s">
        <v>12234</v>
      </c>
      <c r="F16076" s="2" t="s">
        <v>10</v>
      </c>
      <c r="G16076" s="1" t="s">
        <v>11</v>
      </c>
    </row>
    <row r="16077" spans="1:7">
      <c r="A16077" s="1" t="s">
        <v>7</v>
      </c>
      <c r="B16077" s="2">
        <v>131357003</v>
      </c>
      <c r="C16077" s="2">
        <v>131357204</v>
      </c>
      <c r="D16077" s="1" t="s">
        <v>12271</v>
      </c>
      <c r="E16077" s="1" t="s">
        <v>12272</v>
      </c>
      <c r="F16077" s="2" t="s">
        <v>10</v>
      </c>
      <c r="G16077" s="1" t="s">
        <v>11</v>
      </c>
    </row>
    <row r="16078" spans="1:7">
      <c r="A16078" s="1" t="s">
        <v>7</v>
      </c>
      <c r="B16078" s="2">
        <v>131357009</v>
      </c>
      <c r="C16078" s="2">
        <v>131357210</v>
      </c>
      <c r="D16078" s="1" t="s">
        <v>12271</v>
      </c>
      <c r="E16078" s="1" t="s">
        <v>12272</v>
      </c>
      <c r="F16078" s="2" t="s">
        <v>10</v>
      </c>
      <c r="G16078" s="1" t="s">
        <v>11</v>
      </c>
    </row>
    <row r="16079" spans="1:7">
      <c r="A16079" s="1" t="s">
        <v>7</v>
      </c>
      <c r="B16079" s="2">
        <v>94863760</v>
      </c>
      <c r="C16079" s="2">
        <v>94863961</v>
      </c>
      <c r="D16079" s="1" t="s">
        <v>12279</v>
      </c>
      <c r="E16079" s="1" t="s">
        <v>12280</v>
      </c>
      <c r="F16079" s="2" t="s">
        <v>17</v>
      </c>
      <c r="G16079" s="1" t="s">
        <v>11</v>
      </c>
    </row>
    <row r="16080" spans="1:7">
      <c r="A16080" s="1" t="s">
        <v>7</v>
      </c>
      <c r="B16080" s="2">
        <v>125944407</v>
      </c>
      <c r="C16080" s="2">
        <v>125944608</v>
      </c>
      <c r="D16080" s="1" t="s">
        <v>12481</v>
      </c>
      <c r="E16080" s="1" t="s">
        <v>12482</v>
      </c>
      <c r="F16080" s="2" t="s">
        <v>17</v>
      </c>
      <c r="G16080" s="1" t="s">
        <v>11</v>
      </c>
    </row>
    <row r="16081" spans="1:7">
      <c r="A16081" s="1" t="s">
        <v>7</v>
      </c>
      <c r="B16081" s="2">
        <v>125945210</v>
      </c>
      <c r="C16081" s="2">
        <v>125945411</v>
      </c>
      <c r="D16081" s="1" t="s">
        <v>12481</v>
      </c>
      <c r="E16081" s="1" t="s">
        <v>12482</v>
      </c>
      <c r="F16081" s="2" t="s">
        <v>17</v>
      </c>
      <c r="G16081" s="1" t="s">
        <v>11</v>
      </c>
    </row>
    <row r="16082" spans="1:7">
      <c r="A16082" s="1" t="s">
        <v>7</v>
      </c>
      <c r="B16082" s="2">
        <v>125967118</v>
      </c>
      <c r="C16082" s="2">
        <v>125967319</v>
      </c>
      <c r="D16082" s="1" t="s">
        <v>12481</v>
      </c>
      <c r="E16082" s="1" t="s">
        <v>12482</v>
      </c>
      <c r="F16082" s="2" t="s">
        <v>17</v>
      </c>
      <c r="G16082" s="1" t="s">
        <v>11</v>
      </c>
    </row>
    <row r="16083" spans="1:7">
      <c r="A16083" s="1" t="s">
        <v>7</v>
      </c>
      <c r="B16083" s="2">
        <v>126013144</v>
      </c>
      <c r="C16083" s="2">
        <v>126013345</v>
      </c>
      <c r="D16083" s="1" t="s">
        <v>12481</v>
      </c>
      <c r="E16083" s="1" t="s">
        <v>12482</v>
      </c>
      <c r="F16083" s="2" t="s">
        <v>17</v>
      </c>
      <c r="G16083" s="1" t="s">
        <v>11</v>
      </c>
    </row>
    <row r="16084" spans="1:7">
      <c r="A16084" s="1" t="s">
        <v>7</v>
      </c>
      <c r="B16084" s="2">
        <v>102721574</v>
      </c>
      <c r="C16084" s="2">
        <v>102721775</v>
      </c>
      <c r="D16084" s="1" t="s">
        <v>12497</v>
      </c>
      <c r="E16084" s="1" t="s">
        <v>12498</v>
      </c>
      <c r="F16084" s="2" t="s">
        <v>10</v>
      </c>
      <c r="G16084" s="1" t="s">
        <v>11</v>
      </c>
    </row>
    <row r="16085" spans="1:7">
      <c r="A16085" s="1" t="s">
        <v>7</v>
      </c>
      <c r="B16085" s="2">
        <v>130402415</v>
      </c>
      <c r="C16085" s="2">
        <v>130402616</v>
      </c>
      <c r="D16085" s="1" t="s">
        <v>12515</v>
      </c>
      <c r="E16085" s="1" t="s">
        <v>12516</v>
      </c>
      <c r="F16085" s="2" t="s">
        <v>10</v>
      </c>
      <c r="G16085" s="1" t="s">
        <v>11</v>
      </c>
    </row>
    <row r="16086" spans="1:7">
      <c r="A16086" s="1" t="s">
        <v>7</v>
      </c>
      <c r="B16086" s="2">
        <v>130411413</v>
      </c>
      <c r="C16086" s="2">
        <v>130411614</v>
      </c>
      <c r="D16086" s="1" t="s">
        <v>12515</v>
      </c>
      <c r="E16086" s="1" t="s">
        <v>12516</v>
      </c>
      <c r="F16086" s="2" t="s">
        <v>10</v>
      </c>
      <c r="G16086" s="1" t="s">
        <v>11</v>
      </c>
    </row>
    <row r="16087" spans="1:7">
      <c r="A16087" s="1" t="s">
        <v>7</v>
      </c>
      <c r="B16087" s="2">
        <v>130421448</v>
      </c>
      <c r="C16087" s="2">
        <v>130421649</v>
      </c>
      <c r="D16087" s="1" t="s">
        <v>12515</v>
      </c>
      <c r="E16087" s="1" t="s">
        <v>12516</v>
      </c>
      <c r="F16087" s="2" t="s">
        <v>10</v>
      </c>
      <c r="G16087" s="1" t="s">
        <v>11</v>
      </c>
    </row>
    <row r="16088" spans="1:7">
      <c r="A16088" s="1" t="s">
        <v>7</v>
      </c>
      <c r="B16088" s="2">
        <v>130421461</v>
      </c>
      <c r="C16088" s="2">
        <v>130421662</v>
      </c>
      <c r="D16088" s="1" t="s">
        <v>12515</v>
      </c>
      <c r="E16088" s="1" t="s">
        <v>12516</v>
      </c>
      <c r="F16088" s="2" t="s">
        <v>10</v>
      </c>
      <c r="G16088" s="1" t="s">
        <v>11</v>
      </c>
    </row>
    <row r="16089" spans="1:7">
      <c r="A16089" s="1" t="s">
        <v>7</v>
      </c>
      <c r="B16089" s="2">
        <v>130421480</v>
      </c>
      <c r="C16089" s="2">
        <v>130421681</v>
      </c>
      <c r="D16089" s="1" t="s">
        <v>12515</v>
      </c>
      <c r="E16089" s="1" t="s">
        <v>12516</v>
      </c>
      <c r="F16089" s="2" t="s">
        <v>10</v>
      </c>
      <c r="G16089" s="1" t="s">
        <v>11</v>
      </c>
    </row>
    <row r="16090" spans="1:7">
      <c r="A16090" s="1" t="s">
        <v>7</v>
      </c>
      <c r="B16090" s="2">
        <v>113185325</v>
      </c>
      <c r="C16090" s="2">
        <v>113185526</v>
      </c>
      <c r="D16090" s="1" t="s">
        <v>12577</v>
      </c>
      <c r="E16090" s="1" t="s">
        <v>12578</v>
      </c>
      <c r="F16090" s="2" t="s">
        <v>17</v>
      </c>
      <c r="G16090" s="1" t="s">
        <v>11</v>
      </c>
    </row>
    <row r="16091" spans="1:7">
      <c r="A16091" s="1" t="s">
        <v>7</v>
      </c>
      <c r="B16091" s="2">
        <v>113185343</v>
      </c>
      <c r="C16091" s="2">
        <v>113185544</v>
      </c>
      <c r="D16091" s="1" t="s">
        <v>12577</v>
      </c>
      <c r="E16091" s="1" t="s">
        <v>12578</v>
      </c>
      <c r="F16091" s="2" t="s">
        <v>17</v>
      </c>
      <c r="G16091" s="1" t="s">
        <v>11</v>
      </c>
    </row>
    <row r="16092" spans="1:7">
      <c r="A16092" s="1" t="s">
        <v>7</v>
      </c>
      <c r="B16092" s="2">
        <v>113305157</v>
      </c>
      <c r="C16092" s="2">
        <v>113305358</v>
      </c>
      <c r="D16092" s="1" t="s">
        <v>12577</v>
      </c>
      <c r="E16092" s="1" t="s">
        <v>12578</v>
      </c>
      <c r="F16092" s="2" t="s">
        <v>17</v>
      </c>
      <c r="G16092" s="1" t="s">
        <v>11</v>
      </c>
    </row>
    <row r="16093" spans="1:7">
      <c r="A16093" s="1" t="s">
        <v>7</v>
      </c>
      <c r="B16093" s="2">
        <v>131557646</v>
      </c>
      <c r="C16093" s="2">
        <v>131557847</v>
      </c>
      <c r="D16093" s="1" t="s">
        <v>12719</v>
      </c>
      <c r="E16093" s="1" t="s">
        <v>12720</v>
      </c>
      <c r="F16093" s="2" t="s">
        <v>10</v>
      </c>
      <c r="G16093" s="1" t="s">
        <v>11</v>
      </c>
    </row>
    <row r="16094" spans="1:7">
      <c r="A16094" s="1" t="s">
        <v>7</v>
      </c>
      <c r="B16094" s="2">
        <v>131566914</v>
      </c>
      <c r="C16094" s="2">
        <v>131567115</v>
      </c>
      <c r="D16094" s="1" t="s">
        <v>12719</v>
      </c>
      <c r="E16094" s="1" t="s">
        <v>12720</v>
      </c>
      <c r="F16094" s="2" t="s">
        <v>10</v>
      </c>
      <c r="G16094" s="1" t="s">
        <v>11</v>
      </c>
    </row>
    <row r="16095" spans="1:7">
      <c r="A16095" s="1" t="s">
        <v>7</v>
      </c>
      <c r="B16095" s="2">
        <v>101009527</v>
      </c>
      <c r="C16095" s="2">
        <v>101009728</v>
      </c>
      <c r="D16095" s="1" t="s">
        <v>12729</v>
      </c>
      <c r="E16095" s="1" t="s">
        <v>12730</v>
      </c>
      <c r="F16095" s="2" t="s">
        <v>17</v>
      </c>
      <c r="G16095" s="1" t="s">
        <v>11</v>
      </c>
    </row>
    <row r="16096" spans="1:7">
      <c r="A16096" s="1" t="s">
        <v>7</v>
      </c>
      <c r="B16096" s="2">
        <v>101019728</v>
      </c>
      <c r="C16096" s="2">
        <v>101019929</v>
      </c>
      <c r="D16096" s="1" t="s">
        <v>12729</v>
      </c>
      <c r="E16096" s="1" t="s">
        <v>12730</v>
      </c>
      <c r="F16096" s="2" t="s">
        <v>17</v>
      </c>
      <c r="G16096" s="1" t="s">
        <v>43</v>
      </c>
    </row>
    <row r="16097" spans="1:7">
      <c r="A16097" s="1" t="s">
        <v>7</v>
      </c>
      <c r="B16097" s="2">
        <v>27121371</v>
      </c>
      <c r="C16097" s="2">
        <v>27121572</v>
      </c>
      <c r="D16097" s="1" t="s">
        <v>12833</v>
      </c>
      <c r="E16097" s="1" t="s">
        <v>12834</v>
      </c>
      <c r="F16097" s="2" t="s">
        <v>10</v>
      </c>
      <c r="G16097" s="1" t="s">
        <v>11</v>
      </c>
    </row>
    <row r="16098" spans="1:7">
      <c r="A16098" s="1" t="s">
        <v>7</v>
      </c>
      <c r="B16098" s="2">
        <v>35607663</v>
      </c>
      <c r="C16098" s="2">
        <v>35607864</v>
      </c>
      <c r="D16098" s="1" t="s">
        <v>12853</v>
      </c>
      <c r="E16098" s="1" t="s">
        <v>12854</v>
      </c>
      <c r="F16098" s="2" t="s">
        <v>10</v>
      </c>
      <c r="G16098" s="1" t="s">
        <v>11</v>
      </c>
    </row>
    <row r="16099" spans="1:7">
      <c r="A16099" s="1" t="s">
        <v>7</v>
      </c>
      <c r="B16099" s="2">
        <v>103095833</v>
      </c>
      <c r="C16099" s="2">
        <v>103096034</v>
      </c>
      <c r="D16099" s="1" t="s">
        <v>12863</v>
      </c>
      <c r="E16099" s="1" t="s">
        <v>12864</v>
      </c>
      <c r="F16099" s="2" t="s">
        <v>17</v>
      </c>
      <c r="G16099" s="1" t="s">
        <v>11</v>
      </c>
    </row>
    <row r="16100" spans="1:7">
      <c r="A16100" s="1" t="s">
        <v>7</v>
      </c>
      <c r="B16100" s="2">
        <v>101913579</v>
      </c>
      <c r="C16100" s="2">
        <v>101913780</v>
      </c>
      <c r="D16100" s="1" t="s">
        <v>12915</v>
      </c>
      <c r="E16100" s="1" t="s">
        <v>12916</v>
      </c>
      <c r="F16100" s="2" t="s">
        <v>10</v>
      </c>
      <c r="G16100" s="1" t="s">
        <v>97</v>
      </c>
    </row>
    <row r="16101" spans="1:7">
      <c r="A16101" s="1" t="s">
        <v>7</v>
      </c>
      <c r="B16101" s="2">
        <v>101913592</v>
      </c>
      <c r="C16101" s="2">
        <v>101913793</v>
      </c>
      <c r="D16101" s="1" t="s">
        <v>12915</v>
      </c>
      <c r="E16101" s="1" t="s">
        <v>12916</v>
      </c>
      <c r="F16101" s="2" t="s">
        <v>10</v>
      </c>
      <c r="G16101" s="1" t="s">
        <v>97</v>
      </c>
    </row>
    <row r="16102" spans="1:7">
      <c r="A16102" s="1" t="s">
        <v>7</v>
      </c>
      <c r="B16102" s="2">
        <v>71733953</v>
      </c>
      <c r="C16102" s="2">
        <v>71734154</v>
      </c>
      <c r="D16102" s="1" t="s">
        <v>12997</v>
      </c>
      <c r="E16102" s="1" t="s">
        <v>12998</v>
      </c>
      <c r="F16102" s="2" t="s">
        <v>10</v>
      </c>
      <c r="G16102" s="1" t="s">
        <v>43</v>
      </c>
    </row>
    <row r="16103" spans="1:7">
      <c r="A16103" s="1" t="s">
        <v>7</v>
      </c>
      <c r="B16103" s="2">
        <v>71752144</v>
      </c>
      <c r="C16103" s="2">
        <v>71752345</v>
      </c>
      <c r="D16103" s="1" t="s">
        <v>12997</v>
      </c>
      <c r="E16103" s="1" t="s">
        <v>12998</v>
      </c>
      <c r="F16103" s="2" t="s">
        <v>10</v>
      </c>
      <c r="G16103" s="1" t="s">
        <v>11</v>
      </c>
    </row>
    <row r="16104" spans="1:7">
      <c r="A16104" s="1" t="s">
        <v>7</v>
      </c>
      <c r="B16104" s="2">
        <v>71763063</v>
      </c>
      <c r="C16104" s="2">
        <v>71763264</v>
      </c>
      <c r="D16104" s="1" t="s">
        <v>12997</v>
      </c>
      <c r="E16104" s="1" t="s">
        <v>12998</v>
      </c>
      <c r="F16104" s="2" t="s">
        <v>10</v>
      </c>
      <c r="G16104" s="1" t="s">
        <v>11</v>
      </c>
    </row>
    <row r="16105" spans="1:7">
      <c r="A16105" s="1" t="s">
        <v>7</v>
      </c>
      <c r="B16105" s="2">
        <v>71825110</v>
      </c>
      <c r="C16105" s="2">
        <v>71825311</v>
      </c>
      <c r="D16105" s="1" t="s">
        <v>12997</v>
      </c>
      <c r="E16105" s="1" t="s">
        <v>12998</v>
      </c>
      <c r="F16105" s="2" t="s">
        <v>10</v>
      </c>
      <c r="G16105" s="1" t="s">
        <v>11</v>
      </c>
    </row>
    <row r="16106" spans="1:7">
      <c r="A16106" s="1" t="s">
        <v>7</v>
      </c>
      <c r="B16106" s="2">
        <v>71825577</v>
      </c>
      <c r="C16106" s="2">
        <v>71825778</v>
      </c>
      <c r="D16106" s="1" t="s">
        <v>12997</v>
      </c>
      <c r="E16106" s="1" t="s">
        <v>12998</v>
      </c>
      <c r="F16106" s="2" t="s">
        <v>10</v>
      </c>
      <c r="G16106" s="1" t="s">
        <v>11</v>
      </c>
    </row>
    <row r="16107" spans="1:7">
      <c r="A16107" s="1" t="s">
        <v>7</v>
      </c>
      <c r="B16107" s="2">
        <v>71870749</v>
      </c>
      <c r="C16107" s="2">
        <v>71870950</v>
      </c>
      <c r="D16107" s="1" t="s">
        <v>12997</v>
      </c>
      <c r="E16107" s="1" t="s">
        <v>12998</v>
      </c>
      <c r="F16107" s="2" t="s">
        <v>10</v>
      </c>
      <c r="G16107" s="1" t="s">
        <v>53</v>
      </c>
    </row>
    <row r="16108" spans="1:7">
      <c r="A16108" s="1" t="s">
        <v>7</v>
      </c>
      <c r="B16108" s="2">
        <v>82191621</v>
      </c>
      <c r="C16108" s="2">
        <v>82191822</v>
      </c>
      <c r="D16108" s="1" t="s">
        <v>13007</v>
      </c>
      <c r="E16108" s="1" t="s">
        <v>13008</v>
      </c>
      <c r="F16108" s="2" t="s">
        <v>10</v>
      </c>
      <c r="G16108" s="1" t="s">
        <v>11</v>
      </c>
    </row>
    <row r="16109" spans="1:7">
      <c r="A16109" s="1" t="s">
        <v>7</v>
      </c>
      <c r="B16109" s="2">
        <v>82212897</v>
      </c>
      <c r="C16109" s="2">
        <v>82213098</v>
      </c>
      <c r="D16109" s="1" t="s">
        <v>13007</v>
      </c>
      <c r="E16109" s="1" t="s">
        <v>13008</v>
      </c>
      <c r="F16109" s="2" t="s">
        <v>10</v>
      </c>
      <c r="G16109" s="1" t="s">
        <v>11</v>
      </c>
    </row>
    <row r="16110" spans="1:7">
      <c r="A16110" s="1" t="s">
        <v>7</v>
      </c>
      <c r="B16110" s="2">
        <v>82221032</v>
      </c>
      <c r="C16110" s="2">
        <v>82221233</v>
      </c>
      <c r="D16110" s="1" t="s">
        <v>13007</v>
      </c>
      <c r="E16110" s="1" t="s">
        <v>13008</v>
      </c>
      <c r="F16110" s="2" t="s">
        <v>10</v>
      </c>
      <c r="G16110" s="1" t="s">
        <v>11</v>
      </c>
    </row>
    <row r="16111" spans="1:7">
      <c r="A16111" s="1" t="s">
        <v>7</v>
      </c>
      <c r="B16111" s="2">
        <v>82281032</v>
      </c>
      <c r="C16111" s="2">
        <v>82281233</v>
      </c>
      <c r="D16111" s="1" t="s">
        <v>13007</v>
      </c>
      <c r="E16111" s="1" t="s">
        <v>13008</v>
      </c>
      <c r="F16111" s="2" t="s">
        <v>10</v>
      </c>
      <c r="G16111" s="1" t="s">
        <v>11</v>
      </c>
    </row>
    <row r="16112" spans="1:7">
      <c r="A16112" s="1" t="s">
        <v>7</v>
      </c>
      <c r="B16112" s="2">
        <v>82281038</v>
      </c>
      <c r="C16112" s="2">
        <v>82281239</v>
      </c>
      <c r="D16112" s="1" t="s">
        <v>13007</v>
      </c>
      <c r="E16112" s="1" t="s">
        <v>13008</v>
      </c>
      <c r="F16112" s="2" t="s">
        <v>10</v>
      </c>
      <c r="G16112" s="1" t="s">
        <v>11</v>
      </c>
    </row>
    <row r="16113" spans="1:7">
      <c r="A16113" s="1" t="s">
        <v>7</v>
      </c>
      <c r="B16113" s="2">
        <v>82339674</v>
      </c>
      <c r="C16113" s="2">
        <v>82339875</v>
      </c>
      <c r="D16113" s="1" t="s">
        <v>13007</v>
      </c>
      <c r="E16113" s="1" t="s">
        <v>13008</v>
      </c>
      <c r="F16113" s="2" t="s">
        <v>10</v>
      </c>
      <c r="G16113" s="1" t="s">
        <v>11</v>
      </c>
    </row>
    <row r="16114" spans="1:7">
      <c r="A16114" s="1" t="s">
        <v>7</v>
      </c>
      <c r="B16114" s="2">
        <v>75156780</v>
      </c>
      <c r="C16114" s="2">
        <v>75156981</v>
      </c>
      <c r="D16114" s="1" t="s">
        <v>13037</v>
      </c>
      <c r="E16114" s="1" t="s">
        <v>13038</v>
      </c>
      <c r="F16114" s="2" t="s">
        <v>10</v>
      </c>
      <c r="G16114" s="1" t="s">
        <v>11</v>
      </c>
    </row>
    <row r="16115" spans="1:7">
      <c r="A16115" s="1" t="s">
        <v>7</v>
      </c>
      <c r="B16115" s="2">
        <v>75237882</v>
      </c>
      <c r="C16115" s="2">
        <v>75238083</v>
      </c>
      <c r="D16115" s="1" t="s">
        <v>13037</v>
      </c>
      <c r="E16115" s="1" t="s">
        <v>13038</v>
      </c>
      <c r="F16115" s="2" t="s">
        <v>10</v>
      </c>
      <c r="G16115" s="1" t="s">
        <v>11</v>
      </c>
    </row>
    <row r="16116" spans="1:7">
      <c r="A16116" s="1" t="s">
        <v>7</v>
      </c>
      <c r="B16116" s="2">
        <v>75237980</v>
      </c>
      <c r="C16116" s="2">
        <v>75238181</v>
      </c>
      <c r="D16116" s="1" t="s">
        <v>13037</v>
      </c>
      <c r="E16116" s="1" t="s">
        <v>13038</v>
      </c>
      <c r="F16116" s="2" t="s">
        <v>10</v>
      </c>
      <c r="G16116" s="1" t="s">
        <v>11</v>
      </c>
    </row>
    <row r="16117" spans="1:7">
      <c r="A16117" s="1" t="s">
        <v>7</v>
      </c>
      <c r="B16117" s="2">
        <v>75358197</v>
      </c>
      <c r="C16117" s="2">
        <v>75358398</v>
      </c>
      <c r="D16117" s="1" t="s">
        <v>13037</v>
      </c>
      <c r="E16117" s="1" t="s">
        <v>13038</v>
      </c>
      <c r="F16117" s="2" t="s">
        <v>10</v>
      </c>
      <c r="G16117" s="1" t="s">
        <v>11</v>
      </c>
    </row>
    <row r="16118" spans="1:7">
      <c r="A16118" s="1" t="s">
        <v>7</v>
      </c>
      <c r="B16118" s="2">
        <v>103249348</v>
      </c>
      <c r="C16118" s="2">
        <v>103249549</v>
      </c>
      <c r="D16118" s="1" t="s">
        <v>13063</v>
      </c>
      <c r="E16118" s="1" t="s">
        <v>13064</v>
      </c>
      <c r="F16118" s="2" t="s">
        <v>10</v>
      </c>
      <c r="G16118" s="1" t="s">
        <v>11</v>
      </c>
    </row>
    <row r="16119" spans="1:7">
      <c r="A16119" s="1" t="s">
        <v>7</v>
      </c>
      <c r="B16119" s="2">
        <v>103289144</v>
      </c>
      <c r="C16119" s="2">
        <v>103289345</v>
      </c>
      <c r="D16119" s="1" t="s">
        <v>13063</v>
      </c>
      <c r="E16119" s="1" t="s">
        <v>13064</v>
      </c>
      <c r="F16119" s="2" t="s">
        <v>10</v>
      </c>
      <c r="G16119" s="1" t="s">
        <v>11</v>
      </c>
    </row>
    <row r="16120" spans="1:7">
      <c r="A16120" s="1" t="s">
        <v>7</v>
      </c>
      <c r="B16120" s="2">
        <v>103289154</v>
      </c>
      <c r="C16120" s="2">
        <v>103289355</v>
      </c>
      <c r="D16120" s="1" t="s">
        <v>13063</v>
      </c>
      <c r="E16120" s="1" t="s">
        <v>13064</v>
      </c>
      <c r="F16120" s="2" t="s">
        <v>10</v>
      </c>
      <c r="G16120" s="1" t="s">
        <v>11</v>
      </c>
    </row>
    <row r="16121" spans="1:7">
      <c r="A16121" s="1" t="s">
        <v>7</v>
      </c>
      <c r="B16121" s="2">
        <v>111868418</v>
      </c>
      <c r="C16121" s="2">
        <v>111868619</v>
      </c>
      <c r="D16121" s="1" t="s">
        <v>13153</v>
      </c>
      <c r="E16121" s="1" t="s">
        <v>13154</v>
      </c>
      <c r="F16121" s="2" t="s">
        <v>17</v>
      </c>
      <c r="G16121" s="1" t="s">
        <v>11</v>
      </c>
    </row>
    <row r="16122" spans="1:7">
      <c r="A16122" s="1" t="s">
        <v>7</v>
      </c>
      <c r="B16122" s="2">
        <v>108464248</v>
      </c>
      <c r="C16122" s="2">
        <v>108464449</v>
      </c>
      <c r="D16122" s="1" t="s">
        <v>13165</v>
      </c>
      <c r="E16122" s="1" t="s">
        <v>13166</v>
      </c>
      <c r="F16122" s="2" t="s">
        <v>10</v>
      </c>
      <c r="G16122" s="1" t="s">
        <v>11</v>
      </c>
    </row>
    <row r="16123" spans="1:7">
      <c r="A16123" s="1" t="s">
        <v>7</v>
      </c>
      <c r="B16123" s="2">
        <v>108506773</v>
      </c>
      <c r="C16123" s="2">
        <v>108506974</v>
      </c>
      <c r="D16123" s="1" t="s">
        <v>13165</v>
      </c>
      <c r="E16123" s="1" t="s">
        <v>13166</v>
      </c>
      <c r="F16123" s="2" t="s">
        <v>10</v>
      </c>
      <c r="G16123" s="1" t="s">
        <v>11</v>
      </c>
    </row>
    <row r="16124" spans="1:7">
      <c r="A16124" s="1" t="s">
        <v>7</v>
      </c>
      <c r="B16124" s="2">
        <v>108539238</v>
      </c>
      <c r="C16124" s="2">
        <v>108539439</v>
      </c>
      <c r="D16124" s="1" t="s">
        <v>13165</v>
      </c>
      <c r="E16124" s="1" t="s">
        <v>13166</v>
      </c>
      <c r="F16124" s="2" t="s">
        <v>10</v>
      </c>
      <c r="G16124" s="1" t="s">
        <v>53</v>
      </c>
    </row>
    <row r="16125" spans="1:7">
      <c r="A16125" s="1" t="s">
        <v>7</v>
      </c>
      <c r="B16125" s="2">
        <v>108539250</v>
      </c>
      <c r="C16125" s="2">
        <v>108539451</v>
      </c>
      <c r="D16125" s="1" t="s">
        <v>13165</v>
      </c>
      <c r="E16125" s="1" t="s">
        <v>13166</v>
      </c>
      <c r="F16125" s="2" t="s">
        <v>10</v>
      </c>
      <c r="G16125" s="1" t="s">
        <v>53</v>
      </c>
    </row>
    <row r="16126" spans="1:7">
      <c r="A16126" s="1" t="s">
        <v>7</v>
      </c>
      <c r="B16126" s="2">
        <v>100276443</v>
      </c>
      <c r="C16126" s="2">
        <v>100276644</v>
      </c>
      <c r="D16126" s="1" t="s">
        <v>13201</v>
      </c>
      <c r="E16126" s="1" t="s">
        <v>13202</v>
      </c>
      <c r="F16126" s="2" t="s">
        <v>10</v>
      </c>
      <c r="G16126" s="1" t="s">
        <v>11</v>
      </c>
    </row>
    <row r="16127" spans="1:7">
      <c r="A16127" s="1" t="s">
        <v>7</v>
      </c>
      <c r="B16127" s="2">
        <v>100276455</v>
      </c>
      <c r="C16127" s="2">
        <v>100276656</v>
      </c>
      <c r="D16127" s="1" t="s">
        <v>13201</v>
      </c>
      <c r="E16127" s="1" t="s">
        <v>13202</v>
      </c>
      <c r="F16127" s="2" t="s">
        <v>10</v>
      </c>
      <c r="G16127" s="1" t="s">
        <v>11</v>
      </c>
    </row>
    <row r="16128" spans="1:7">
      <c r="A16128" s="1" t="s">
        <v>7</v>
      </c>
      <c r="B16128" s="2">
        <v>100335157</v>
      </c>
      <c r="C16128" s="2">
        <v>100335358</v>
      </c>
      <c r="D16128" s="1" t="s">
        <v>13201</v>
      </c>
      <c r="E16128" s="1" t="s">
        <v>13202</v>
      </c>
      <c r="F16128" s="2" t="s">
        <v>10</v>
      </c>
      <c r="G16128" s="1" t="s">
        <v>11</v>
      </c>
    </row>
    <row r="16129" spans="1:7">
      <c r="A16129" s="7" t="s">
        <v>7</v>
      </c>
      <c r="B16129" s="7">
        <v>115118257</v>
      </c>
      <c r="C16129" s="7">
        <v>115119257</v>
      </c>
      <c r="D16129" s="7" t="s">
        <v>13231</v>
      </c>
      <c r="E16129" s="7" t="s">
        <v>13232</v>
      </c>
      <c r="F16129" s="7" t="s">
        <v>17</v>
      </c>
      <c r="G16129" s="7" t="s">
        <v>43</v>
      </c>
    </row>
    <row r="16130" spans="1:7">
      <c r="A16130" s="1" t="s">
        <v>7</v>
      </c>
      <c r="B16130" s="2">
        <v>117809433</v>
      </c>
      <c r="C16130" s="2">
        <v>117809634</v>
      </c>
      <c r="D16130" s="1" t="s">
        <v>13231</v>
      </c>
      <c r="E16130" s="1" t="s">
        <v>13232</v>
      </c>
      <c r="F16130" s="2" t="s">
        <v>17</v>
      </c>
      <c r="G16130" s="1" t="s">
        <v>11</v>
      </c>
    </row>
    <row r="16131" spans="1:7">
      <c r="A16131" s="1" t="s">
        <v>7</v>
      </c>
      <c r="B16131" s="2">
        <v>132569903</v>
      </c>
      <c r="C16131" s="2">
        <v>132570104</v>
      </c>
      <c r="D16131" s="1" t="s">
        <v>13305</v>
      </c>
      <c r="E16131" s="1" t="s">
        <v>13306</v>
      </c>
      <c r="F16131" s="2" t="s">
        <v>10</v>
      </c>
      <c r="G16131" s="1" t="s">
        <v>11</v>
      </c>
    </row>
    <row r="16132" spans="1:7">
      <c r="A16132" s="1" t="s">
        <v>7</v>
      </c>
      <c r="B16132" s="2">
        <v>119444661</v>
      </c>
      <c r="C16132" s="2">
        <v>119444862</v>
      </c>
      <c r="D16132" s="1" t="s">
        <v>13411</v>
      </c>
      <c r="E16132" s="1" t="s">
        <v>13412</v>
      </c>
      <c r="F16132" s="2" t="s">
        <v>10</v>
      </c>
      <c r="G16132" s="1" t="s">
        <v>43</v>
      </c>
    </row>
    <row r="16133" spans="1:7">
      <c r="A16133" s="1" t="s">
        <v>7</v>
      </c>
      <c r="B16133" s="2">
        <v>37763057</v>
      </c>
      <c r="C16133" s="2">
        <v>37763258</v>
      </c>
      <c r="D16133" s="1" t="s">
        <v>13451</v>
      </c>
      <c r="E16133" s="1" t="s">
        <v>13452</v>
      </c>
      <c r="F16133" s="2" t="s">
        <v>10</v>
      </c>
      <c r="G16133" s="1" t="s">
        <v>11</v>
      </c>
    </row>
    <row r="16134" spans="1:7">
      <c r="A16134" s="1" t="s">
        <v>7</v>
      </c>
      <c r="B16134" s="2">
        <v>73268509</v>
      </c>
      <c r="C16134" s="2">
        <v>73268710</v>
      </c>
      <c r="D16134" s="1" t="s">
        <v>13477</v>
      </c>
      <c r="E16134" s="1" t="s">
        <v>13478</v>
      </c>
      <c r="F16134" s="2" t="s">
        <v>17</v>
      </c>
      <c r="G16134" s="1" t="s">
        <v>11</v>
      </c>
    </row>
    <row r="16135" spans="1:7">
      <c r="A16135" s="1" t="s">
        <v>7</v>
      </c>
      <c r="B16135" s="2">
        <v>73402620</v>
      </c>
      <c r="C16135" s="2">
        <v>73402821</v>
      </c>
      <c r="D16135" s="1" t="s">
        <v>13477</v>
      </c>
      <c r="E16135" s="1" t="s">
        <v>13478</v>
      </c>
      <c r="F16135" s="2" t="s">
        <v>17</v>
      </c>
      <c r="G16135" s="1" t="s">
        <v>11</v>
      </c>
    </row>
    <row r="16136" spans="1:7">
      <c r="A16136" s="1" t="s">
        <v>7</v>
      </c>
      <c r="B16136" s="2">
        <v>73479344</v>
      </c>
      <c r="C16136" s="2">
        <v>73479545</v>
      </c>
      <c r="D16136" s="1" t="s">
        <v>13477</v>
      </c>
      <c r="E16136" s="1" t="s">
        <v>13478</v>
      </c>
      <c r="F16136" s="2" t="s">
        <v>17</v>
      </c>
      <c r="G16136" s="1" t="s">
        <v>11</v>
      </c>
    </row>
    <row r="16137" spans="1:7">
      <c r="A16137" s="1" t="s">
        <v>7</v>
      </c>
      <c r="B16137" s="2">
        <v>73650822</v>
      </c>
      <c r="C16137" s="2">
        <v>73651023</v>
      </c>
      <c r="D16137" s="1" t="s">
        <v>13477</v>
      </c>
      <c r="E16137" s="1" t="s">
        <v>13478</v>
      </c>
      <c r="F16137" s="2" t="s">
        <v>17</v>
      </c>
      <c r="G16137" s="1" t="s">
        <v>11</v>
      </c>
    </row>
    <row r="16138" spans="1:7">
      <c r="A16138" s="1" t="s">
        <v>7</v>
      </c>
      <c r="B16138" s="2">
        <v>77372392</v>
      </c>
      <c r="C16138" s="2">
        <v>77372593</v>
      </c>
      <c r="D16138" s="1" t="s">
        <v>13481</v>
      </c>
      <c r="E16138" s="1" t="s">
        <v>13482</v>
      </c>
      <c r="F16138" s="2" t="s">
        <v>17</v>
      </c>
      <c r="G16138" s="1" t="s">
        <v>11</v>
      </c>
    </row>
    <row r="16139" spans="1:7">
      <c r="A16139" s="1" t="s">
        <v>7</v>
      </c>
      <c r="B16139" s="2">
        <v>77472734</v>
      </c>
      <c r="C16139" s="2">
        <v>77472935</v>
      </c>
      <c r="D16139" s="1" t="s">
        <v>13481</v>
      </c>
      <c r="E16139" s="1" t="s">
        <v>13482</v>
      </c>
      <c r="F16139" s="2" t="s">
        <v>17</v>
      </c>
      <c r="G16139" s="1" t="s">
        <v>11</v>
      </c>
    </row>
    <row r="16140" spans="1:7">
      <c r="A16140" s="1" t="s">
        <v>7</v>
      </c>
      <c r="B16140" s="2">
        <v>135789191</v>
      </c>
      <c r="C16140" s="2">
        <v>135789392</v>
      </c>
      <c r="D16140" s="1" t="s">
        <v>13489</v>
      </c>
      <c r="E16140" s="1" t="s">
        <v>13490</v>
      </c>
      <c r="F16140" s="2" t="s">
        <v>17</v>
      </c>
      <c r="G16140" s="1" t="s">
        <v>11</v>
      </c>
    </row>
    <row r="16141" spans="1:7">
      <c r="A16141" s="1" t="s">
        <v>7</v>
      </c>
      <c r="B16141" s="2">
        <v>130488981</v>
      </c>
      <c r="C16141" s="2">
        <v>130489182</v>
      </c>
      <c r="D16141" s="1" t="s">
        <v>13541</v>
      </c>
      <c r="E16141" s="1" t="s">
        <v>13542</v>
      </c>
      <c r="F16141" s="2" t="s">
        <v>10</v>
      </c>
      <c r="G16141" s="1" t="s">
        <v>11</v>
      </c>
    </row>
    <row r="16142" spans="1:7">
      <c r="A16142" s="1" t="s">
        <v>7</v>
      </c>
      <c r="B16142" s="2">
        <v>141054215</v>
      </c>
      <c r="C16142" s="2">
        <v>141054416</v>
      </c>
      <c r="D16142" s="1" t="s">
        <v>13601</v>
      </c>
      <c r="E16142" s="1" t="s">
        <v>13602</v>
      </c>
      <c r="F16142" s="2" t="s">
        <v>10</v>
      </c>
      <c r="G16142" s="1" t="s">
        <v>11</v>
      </c>
    </row>
    <row r="16143" spans="1:7">
      <c r="A16143" s="1" t="s">
        <v>7</v>
      </c>
      <c r="B16143" s="2">
        <v>113015300</v>
      </c>
      <c r="C16143" s="2">
        <v>113015501</v>
      </c>
      <c r="D16143" s="1" t="s">
        <v>13625</v>
      </c>
      <c r="E16143" s="1" t="s">
        <v>13626</v>
      </c>
      <c r="F16143" s="2" t="s">
        <v>17</v>
      </c>
      <c r="G16143" s="1" t="s">
        <v>11</v>
      </c>
    </row>
    <row r="16144" spans="1:7">
      <c r="A16144" s="1" t="s">
        <v>7</v>
      </c>
      <c r="B16144" s="2">
        <v>34180712</v>
      </c>
      <c r="C16144" s="2">
        <v>34180913</v>
      </c>
      <c r="D16144" s="1" t="s">
        <v>13655</v>
      </c>
      <c r="E16144" s="1" t="s">
        <v>13656</v>
      </c>
      <c r="F16144" s="2" t="s">
        <v>10</v>
      </c>
      <c r="G16144" s="1" t="s">
        <v>11</v>
      </c>
    </row>
    <row r="16145" spans="1:7">
      <c r="A16145" s="1" t="s">
        <v>7</v>
      </c>
      <c r="B16145" s="2">
        <v>34191891</v>
      </c>
      <c r="C16145" s="2">
        <v>34192092</v>
      </c>
      <c r="D16145" s="1" t="s">
        <v>13655</v>
      </c>
      <c r="E16145" s="1" t="s">
        <v>13656</v>
      </c>
      <c r="F16145" s="2" t="s">
        <v>10</v>
      </c>
      <c r="G16145" s="1" t="s">
        <v>11</v>
      </c>
    </row>
    <row r="16146" spans="1:7">
      <c r="A16146" s="1" t="s">
        <v>7</v>
      </c>
      <c r="B16146" s="2">
        <v>34191912</v>
      </c>
      <c r="C16146" s="2">
        <v>34192113</v>
      </c>
      <c r="D16146" s="1" t="s">
        <v>13655</v>
      </c>
      <c r="E16146" s="1" t="s">
        <v>13656</v>
      </c>
      <c r="F16146" s="2" t="s">
        <v>10</v>
      </c>
      <c r="G16146" s="1" t="s">
        <v>11</v>
      </c>
    </row>
    <row r="16147" spans="1:7">
      <c r="A16147" s="1" t="s">
        <v>7</v>
      </c>
      <c r="B16147" s="2">
        <v>34195837</v>
      </c>
      <c r="C16147" s="2">
        <v>34196038</v>
      </c>
      <c r="D16147" s="1" t="s">
        <v>13655</v>
      </c>
      <c r="E16147" s="1" t="s">
        <v>13656</v>
      </c>
      <c r="F16147" s="2" t="s">
        <v>10</v>
      </c>
      <c r="G16147" s="1" t="s">
        <v>11</v>
      </c>
    </row>
    <row r="16148" spans="1:7">
      <c r="A16148" s="1" t="s">
        <v>7</v>
      </c>
      <c r="B16148" s="2">
        <v>34195849</v>
      </c>
      <c r="C16148" s="2">
        <v>34196050</v>
      </c>
      <c r="D16148" s="1" t="s">
        <v>13655</v>
      </c>
      <c r="E16148" s="1" t="s">
        <v>13656</v>
      </c>
      <c r="F16148" s="2" t="s">
        <v>10</v>
      </c>
      <c r="G16148" s="1" t="s">
        <v>11</v>
      </c>
    </row>
    <row r="16149" spans="1:7">
      <c r="A16149" s="1" t="s">
        <v>7</v>
      </c>
      <c r="B16149" s="2">
        <v>34197210</v>
      </c>
      <c r="C16149" s="2">
        <v>34197411</v>
      </c>
      <c r="D16149" s="1" t="s">
        <v>13655</v>
      </c>
      <c r="E16149" s="1" t="s">
        <v>13656</v>
      </c>
      <c r="F16149" s="2" t="s">
        <v>10</v>
      </c>
      <c r="G16149" s="1" t="s">
        <v>11</v>
      </c>
    </row>
    <row r="16150" spans="1:7">
      <c r="A16150" s="1" t="s">
        <v>7</v>
      </c>
      <c r="B16150" s="2">
        <v>34210632</v>
      </c>
      <c r="C16150" s="2">
        <v>34210833</v>
      </c>
      <c r="D16150" s="1" t="s">
        <v>13655</v>
      </c>
      <c r="E16150" s="1" t="s">
        <v>13656</v>
      </c>
      <c r="F16150" s="2" t="s">
        <v>10</v>
      </c>
      <c r="G16150" s="1" t="s">
        <v>11</v>
      </c>
    </row>
    <row r="16151" spans="1:7">
      <c r="A16151" s="1" t="s">
        <v>7</v>
      </c>
      <c r="B16151" s="2">
        <v>34217475</v>
      </c>
      <c r="C16151" s="2">
        <v>34217676</v>
      </c>
      <c r="D16151" s="1" t="s">
        <v>13655</v>
      </c>
      <c r="E16151" s="1" t="s">
        <v>13656</v>
      </c>
      <c r="F16151" s="2" t="s">
        <v>10</v>
      </c>
      <c r="G16151" s="1" t="s">
        <v>11</v>
      </c>
    </row>
    <row r="16152" spans="1:7">
      <c r="A16152" s="1" t="s">
        <v>7</v>
      </c>
      <c r="B16152" s="2">
        <v>33937899</v>
      </c>
      <c r="C16152" s="2">
        <v>33938100</v>
      </c>
      <c r="D16152" s="1" t="s">
        <v>13659</v>
      </c>
      <c r="E16152" s="1" t="s">
        <v>13660</v>
      </c>
      <c r="F16152" s="2" t="s">
        <v>17</v>
      </c>
      <c r="G16152" s="1" t="s">
        <v>11</v>
      </c>
    </row>
    <row r="16153" spans="1:7">
      <c r="A16153" s="1" t="s">
        <v>7</v>
      </c>
      <c r="B16153" s="2">
        <v>33939643</v>
      </c>
      <c r="C16153" s="2">
        <v>33939844</v>
      </c>
      <c r="D16153" s="1" t="s">
        <v>13659</v>
      </c>
      <c r="E16153" s="1" t="s">
        <v>13660</v>
      </c>
      <c r="F16153" s="2" t="s">
        <v>17</v>
      </c>
      <c r="G16153" s="1" t="s">
        <v>11</v>
      </c>
    </row>
    <row r="16154" spans="1:7">
      <c r="A16154" s="1" t="s">
        <v>7</v>
      </c>
      <c r="B16154" s="2">
        <v>33939737</v>
      </c>
      <c r="C16154" s="2">
        <v>33939938</v>
      </c>
      <c r="D16154" s="1" t="s">
        <v>13659</v>
      </c>
      <c r="E16154" s="1" t="s">
        <v>13660</v>
      </c>
      <c r="F16154" s="2" t="s">
        <v>17</v>
      </c>
      <c r="G16154" s="1" t="s">
        <v>11</v>
      </c>
    </row>
    <row r="16155" spans="1:7">
      <c r="A16155" s="1" t="s">
        <v>7</v>
      </c>
      <c r="B16155" s="2">
        <v>33813722</v>
      </c>
      <c r="C16155" s="2">
        <v>33813923</v>
      </c>
      <c r="D16155" s="1" t="s">
        <v>13681</v>
      </c>
      <c r="E16155" s="1" t="s">
        <v>13682</v>
      </c>
      <c r="F16155" s="2" t="s">
        <v>10</v>
      </c>
      <c r="G16155" s="1" t="s">
        <v>43</v>
      </c>
    </row>
    <row r="16156" spans="1:7">
      <c r="A16156" s="1" t="s">
        <v>7</v>
      </c>
      <c r="B16156" s="2">
        <v>33818433</v>
      </c>
      <c r="C16156" s="2">
        <v>33818634</v>
      </c>
      <c r="D16156" s="1" t="s">
        <v>13681</v>
      </c>
      <c r="E16156" s="1" t="s">
        <v>13682</v>
      </c>
      <c r="F16156" s="2" t="s">
        <v>10</v>
      </c>
      <c r="G16156" s="1" t="s">
        <v>11</v>
      </c>
    </row>
    <row r="16157" spans="1:7">
      <c r="A16157" s="1" t="s">
        <v>7</v>
      </c>
      <c r="B16157" s="2">
        <v>33830261</v>
      </c>
      <c r="C16157" s="2">
        <v>33830462</v>
      </c>
      <c r="D16157" s="1" t="s">
        <v>13681</v>
      </c>
      <c r="E16157" s="1" t="s">
        <v>13682</v>
      </c>
      <c r="F16157" s="2" t="s">
        <v>10</v>
      </c>
      <c r="G16157" s="1" t="s">
        <v>11</v>
      </c>
    </row>
    <row r="16158" spans="1:7">
      <c r="A16158" s="1" t="s">
        <v>7</v>
      </c>
      <c r="B16158" s="2">
        <v>33869747</v>
      </c>
      <c r="C16158" s="2">
        <v>33869948</v>
      </c>
      <c r="D16158" s="1" t="s">
        <v>13681</v>
      </c>
      <c r="E16158" s="1" t="s">
        <v>13682</v>
      </c>
      <c r="F16158" s="2" t="s">
        <v>10</v>
      </c>
      <c r="G16158" s="1" t="s">
        <v>11</v>
      </c>
    </row>
    <row r="16159" spans="1:7">
      <c r="A16159" s="1" t="s">
        <v>7</v>
      </c>
      <c r="B16159" s="2">
        <v>86288371</v>
      </c>
      <c r="C16159" s="2">
        <v>86288572</v>
      </c>
      <c r="D16159" s="1" t="s">
        <v>13701</v>
      </c>
      <c r="E16159" s="1" t="s">
        <v>13702</v>
      </c>
      <c r="F16159" s="2" t="s">
        <v>17</v>
      </c>
      <c r="G16159" s="1" t="s">
        <v>11</v>
      </c>
    </row>
    <row r="16160" spans="1:7">
      <c r="A16160" s="1" t="s">
        <v>7</v>
      </c>
      <c r="B16160" s="2">
        <v>6461283</v>
      </c>
      <c r="C16160" s="2">
        <v>6461484</v>
      </c>
      <c r="D16160" s="1" t="s">
        <v>13753</v>
      </c>
      <c r="E16160" s="1" t="s">
        <v>13754</v>
      </c>
      <c r="F16160" s="2" t="s">
        <v>10</v>
      </c>
      <c r="G16160" s="1" t="s">
        <v>11</v>
      </c>
    </row>
    <row r="16161" spans="1:7">
      <c r="A16161" s="1" t="s">
        <v>7</v>
      </c>
      <c r="B16161" s="2">
        <v>6485716</v>
      </c>
      <c r="C16161" s="2">
        <v>6485917</v>
      </c>
      <c r="D16161" s="1" t="s">
        <v>13753</v>
      </c>
      <c r="E16161" s="1" t="s">
        <v>13754</v>
      </c>
      <c r="F16161" s="2" t="s">
        <v>10</v>
      </c>
      <c r="G16161" s="1" t="s">
        <v>11</v>
      </c>
    </row>
    <row r="16162" spans="1:7">
      <c r="A16162" s="1" t="s">
        <v>7</v>
      </c>
      <c r="B16162" s="2">
        <v>35261374</v>
      </c>
      <c r="C16162" s="2">
        <v>35261575</v>
      </c>
      <c r="D16162" s="1" t="s">
        <v>13765</v>
      </c>
      <c r="E16162" s="1" t="s">
        <v>13766</v>
      </c>
      <c r="F16162" s="2" t="s">
        <v>10</v>
      </c>
      <c r="G16162" s="1" t="s">
        <v>11</v>
      </c>
    </row>
    <row r="16163" spans="1:7">
      <c r="A16163" s="1" t="s">
        <v>7</v>
      </c>
      <c r="B16163" s="2">
        <v>35272135</v>
      </c>
      <c r="C16163" s="2">
        <v>35272336</v>
      </c>
      <c r="D16163" s="1" t="s">
        <v>13765</v>
      </c>
      <c r="E16163" s="1" t="s">
        <v>13766</v>
      </c>
      <c r="F16163" s="2" t="s">
        <v>10</v>
      </c>
      <c r="G16163" s="1" t="s">
        <v>11</v>
      </c>
    </row>
    <row r="16164" spans="1:7">
      <c r="A16164" s="1" t="s">
        <v>7</v>
      </c>
      <c r="B16164" s="2">
        <v>35272156</v>
      </c>
      <c r="C16164" s="2">
        <v>35272357</v>
      </c>
      <c r="D16164" s="1" t="s">
        <v>13765</v>
      </c>
      <c r="E16164" s="1" t="s">
        <v>13766</v>
      </c>
      <c r="F16164" s="2" t="s">
        <v>10</v>
      </c>
      <c r="G16164" s="1" t="s">
        <v>11</v>
      </c>
    </row>
    <row r="16165" spans="1:7">
      <c r="A16165" s="1" t="s">
        <v>7</v>
      </c>
      <c r="B16165" s="2">
        <v>79978220</v>
      </c>
      <c r="C16165" s="2">
        <v>79978421</v>
      </c>
      <c r="D16165" s="1" t="s">
        <v>13925</v>
      </c>
      <c r="E16165" s="1" t="s">
        <v>13926</v>
      </c>
      <c r="F16165" s="2" t="s">
        <v>10</v>
      </c>
      <c r="G16165" s="1" t="s">
        <v>11</v>
      </c>
    </row>
    <row r="16166" spans="1:7">
      <c r="A16166" s="1" t="s">
        <v>7</v>
      </c>
      <c r="B16166" s="2">
        <v>80013992</v>
      </c>
      <c r="C16166" s="2">
        <v>80014193</v>
      </c>
      <c r="D16166" s="1" t="s">
        <v>13925</v>
      </c>
      <c r="E16166" s="1" t="s">
        <v>13926</v>
      </c>
      <c r="F16166" s="2" t="s">
        <v>10</v>
      </c>
      <c r="G16166" s="1" t="s">
        <v>11</v>
      </c>
    </row>
    <row r="16167" spans="1:7">
      <c r="A16167" s="1" t="s">
        <v>7</v>
      </c>
      <c r="B16167" s="2">
        <v>131423497</v>
      </c>
      <c r="C16167" s="2">
        <v>131423698</v>
      </c>
      <c r="D16167" s="1" t="s">
        <v>14037</v>
      </c>
      <c r="E16167" s="1" t="s">
        <v>14038</v>
      </c>
      <c r="F16167" s="2" t="s">
        <v>17</v>
      </c>
      <c r="G16167" s="1" t="s">
        <v>43</v>
      </c>
    </row>
    <row r="16168" spans="1:7">
      <c r="A16168" s="1" t="s">
        <v>7</v>
      </c>
      <c r="B16168" s="2">
        <v>129638355</v>
      </c>
      <c r="C16168" s="2">
        <v>129638556</v>
      </c>
      <c r="D16168" s="1" t="s">
        <v>14231</v>
      </c>
      <c r="E16168" s="1" t="s">
        <v>14232</v>
      </c>
      <c r="F16168" s="2" t="s">
        <v>10</v>
      </c>
      <c r="G16168" s="1" t="s">
        <v>11</v>
      </c>
    </row>
    <row r="16169" spans="1:7">
      <c r="A16169" s="1" t="s">
        <v>7</v>
      </c>
      <c r="B16169" s="2">
        <v>129638395</v>
      </c>
      <c r="C16169" s="2">
        <v>129638596</v>
      </c>
      <c r="D16169" s="1" t="s">
        <v>14231</v>
      </c>
      <c r="E16169" s="1" t="s">
        <v>14232</v>
      </c>
      <c r="F16169" s="2" t="s">
        <v>10</v>
      </c>
      <c r="G16169" s="1" t="s">
        <v>11</v>
      </c>
    </row>
    <row r="16170" spans="1:7">
      <c r="A16170" s="1" t="s">
        <v>7</v>
      </c>
      <c r="B16170" s="2">
        <v>129588030</v>
      </c>
      <c r="C16170" s="2">
        <v>129588231</v>
      </c>
      <c r="D16170" s="1" t="s">
        <v>14235</v>
      </c>
      <c r="E16170" s="1" t="s">
        <v>14236</v>
      </c>
      <c r="F16170" s="2" t="s">
        <v>10</v>
      </c>
      <c r="G16170" s="1" t="s">
        <v>11</v>
      </c>
    </row>
    <row r="16171" spans="1:7">
      <c r="A16171" s="1" t="s">
        <v>7</v>
      </c>
      <c r="B16171" s="2">
        <v>88935072</v>
      </c>
      <c r="C16171" s="2">
        <v>88935273</v>
      </c>
      <c r="D16171" s="1" t="s">
        <v>14287</v>
      </c>
      <c r="E16171" s="1" t="s">
        <v>14288</v>
      </c>
      <c r="F16171" s="2" t="s">
        <v>17</v>
      </c>
      <c r="G16171" s="1" t="s">
        <v>11</v>
      </c>
    </row>
    <row r="16172" spans="1:7">
      <c r="A16172" s="1" t="s">
        <v>7</v>
      </c>
      <c r="B16172" s="2">
        <v>37119373</v>
      </c>
      <c r="C16172" s="2">
        <v>37119574</v>
      </c>
      <c r="D16172" s="1" t="s">
        <v>14289</v>
      </c>
      <c r="E16172" s="1" t="s">
        <v>14290</v>
      </c>
      <c r="F16172" s="2" t="s">
        <v>10</v>
      </c>
      <c r="G16172" s="1" t="s">
        <v>43</v>
      </c>
    </row>
    <row r="16173" spans="1:7">
      <c r="A16173" s="1" t="s">
        <v>7</v>
      </c>
      <c r="B16173" s="2">
        <v>37133468</v>
      </c>
      <c r="C16173" s="2">
        <v>37133669</v>
      </c>
      <c r="D16173" s="1" t="s">
        <v>14289</v>
      </c>
      <c r="E16173" s="1" t="s">
        <v>14290</v>
      </c>
      <c r="F16173" s="2" t="s">
        <v>10</v>
      </c>
      <c r="G16173" s="1" t="s">
        <v>11</v>
      </c>
    </row>
    <row r="16174" spans="1:7">
      <c r="A16174" s="1" t="s">
        <v>7</v>
      </c>
      <c r="B16174" s="2">
        <v>37164446</v>
      </c>
      <c r="C16174" s="2">
        <v>37164647</v>
      </c>
      <c r="D16174" s="1" t="s">
        <v>14289</v>
      </c>
      <c r="E16174" s="1" t="s">
        <v>14290</v>
      </c>
      <c r="F16174" s="2" t="s">
        <v>10</v>
      </c>
      <c r="G16174" s="1" t="s">
        <v>11</v>
      </c>
    </row>
    <row r="16175" spans="1:7">
      <c r="A16175" s="1" t="s">
        <v>7</v>
      </c>
      <c r="B16175" s="2">
        <v>37235433</v>
      </c>
      <c r="C16175" s="2">
        <v>37235634</v>
      </c>
      <c r="D16175" s="1" t="s">
        <v>14289</v>
      </c>
      <c r="E16175" s="1" t="s">
        <v>14290</v>
      </c>
      <c r="F16175" s="2" t="s">
        <v>10</v>
      </c>
      <c r="G16175" s="1" t="s">
        <v>11</v>
      </c>
    </row>
    <row r="16176" spans="1:7">
      <c r="A16176" s="1" t="s">
        <v>7</v>
      </c>
      <c r="B16176" s="2">
        <v>37249373</v>
      </c>
      <c r="C16176" s="2">
        <v>37249574</v>
      </c>
      <c r="D16176" s="1" t="s">
        <v>14289</v>
      </c>
      <c r="E16176" s="1" t="s">
        <v>14290</v>
      </c>
      <c r="F16176" s="2" t="s">
        <v>10</v>
      </c>
      <c r="G16176" s="1" t="s">
        <v>11</v>
      </c>
    </row>
    <row r="16177" spans="1:7">
      <c r="A16177" s="1" t="s">
        <v>7</v>
      </c>
      <c r="B16177" s="2">
        <v>37286786</v>
      </c>
      <c r="C16177" s="2">
        <v>37286987</v>
      </c>
      <c r="D16177" s="1" t="s">
        <v>14289</v>
      </c>
      <c r="E16177" s="1" t="s">
        <v>14290</v>
      </c>
      <c r="F16177" s="2" t="s">
        <v>10</v>
      </c>
      <c r="G16177" s="1" t="s">
        <v>11</v>
      </c>
    </row>
    <row r="16178" spans="1:7">
      <c r="A16178" s="1" t="s">
        <v>7</v>
      </c>
      <c r="B16178" s="2">
        <v>37286810</v>
      </c>
      <c r="C16178" s="2">
        <v>37287011</v>
      </c>
      <c r="D16178" s="1" t="s">
        <v>14289</v>
      </c>
      <c r="E16178" s="1" t="s">
        <v>14290</v>
      </c>
      <c r="F16178" s="2" t="s">
        <v>10</v>
      </c>
      <c r="G16178" s="1" t="s">
        <v>11</v>
      </c>
    </row>
    <row r="16179" spans="1:7">
      <c r="A16179" s="1" t="s">
        <v>7</v>
      </c>
      <c r="B16179" s="2">
        <v>37286829</v>
      </c>
      <c r="C16179" s="2">
        <v>37287030</v>
      </c>
      <c r="D16179" s="1" t="s">
        <v>14289</v>
      </c>
      <c r="E16179" s="1" t="s">
        <v>14290</v>
      </c>
      <c r="F16179" s="2" t="s">
        <v>10</v>
      </c>
      <c r="G16179" s="1" t="s">
        <v>11</v>
      </c>
    </row>
    <row r="16180" spans="1:7">
      <c r="A16180" s="1" t="s">
        <v>7</v>
      </c>
      <c r="B16180" s="2">
        <v>37337292</v>
      </c>
      <c r="C16180" s="2">
        <v>37337493</v>
      </c>
      <c r="D16180" s="1" t="s">
        <v>14289</v>
      </c>
      <c r="E16180" s="1" t="s">
        <v>14290</v>
      </c>
      <c r="F16180" s="2" t="s">
        <v>10</v>
      </c>
      <c r="G16180" s="1" t="s">
        <v>11</v>
      </c>
    </row>
    <row r="16181" spans="1:7">
      <c r="A16181" s="1" t="s">
        <v>7</v>
      </c>
      <c r="B16181" s="2">
        <v>37337303</v>
      </c>
      <c r="C16181" s="2">
        <v>37337504</v>
      </c>
      <c r="D16181" s="1" t="s">
        <v>14289</v>
      </c>
      <c r="E16181" s="1" t="s">
        <v>14290</v>
      </c>
      <c r="F16181" s="2" t="s">
        <v>10</v>
      </c>
      <c r="G16181" s="1" t="s">
        <v>11</v>
      </c>
    </row>
    <row r="16182" spans="1:7">
      <c r="A16182" s="1" t="s">
        <v>7</v>
      </c>
      <c r="B16182" s="2">
        <v>14669912</v>
      </c>
      <c r="C16182" s="2">
        <v>14670113</v>
      </c>
      <c r="D16182" s="1" t="s">
        <v>14307</v>
      </c>
      <c r="E16182" s="1" t="s">
        <v>14308</v>
      </c>
      <c r="F16182" s="2" t="s">
        <v>17</v>
      </c>
      <c r="G16182" s="1" t="s">
        <v>11</v>
      </c>
    </row>
    <row r="16183" spans="1:7">
      <c r="A16183" s="1" t="s">
        <v>7</v>
      </c>
      <c r="B16183" s="2">
        <v>131537167</v>
      </c>
      <c r="C16183" s="2">
        <v>131537368</v>
      </c>
      <c r="D16183" s="1" t="s">
        <v>14315</v>
      </c>
      <c r="E16183" s="1" t="s">
        <v>14316</v>
      </c>
      <c r="F16183" s="2" t="s">
        <v>17</v>
      </c>
      <c r="G16183" s="1" t="s">
        <v>43</v>
      </c>
    </row>
    <row r="16184" spans="1:7">
      <c r="A16184" s="1" t="s">
        <v>7</v>
      </c>
      <c r="B16184" s="2">
        <v>99178273</v>
      </c>
      <c r="C16184" s="2">
        <v>99178474</v>
      </c>
      <c r="D16184" s="1" t="s">
        <v>14479</v>
      </c>
      <c r="E16184" s="1" t="s">
        <v>14480</v>
      </c>
      <c r="F16184" s="2" t="s">
        <v>17</v>
      </c>
      <c r="G16184" s="1" t="s">
        <v>11</v>
      </c>
    </row>
    <row r="16185" spans="1:7">
      <c r="A16185" s="1" t="s">
        <v>7</v>
      </c>
      <c r="B16185" s="2">
        <v>116759274</v>
      </c>
      <c r="C16185" s="2">
        <v>116759475</v>
      </c>
      <c r="D16185" s="1" t="s">
        <v>14607</v>
      </c>
      <c r="E16185" s="1" t="s">
        <v>14608</v>
      </c>
      <c r="F16185" s="2" t="s">
        <v>10</v>
      </c>
      <c r="G16185" s="1" t="s">
        <v>11</v>
      </c>
    </row>
    <row r="16186" spans="1:7">
      <c r="A16186" s="1" t="s">
        <v>7</v>
      </c>
      <c r="B16186" s="2">
        <v>116801529</v>
      </c>
      <c r="C16186" s="2">
        <v>116801730</v>
      </c>
      <c r="D16186" s="1" t="s">
        <v>14607</v>
      </c>
      <c r="E16186" s="1" t="s">
        <v>14608</v>
      </c>
      <c r="F16186" s="2" t="s">
        <v>10</v>
      </c>
      <c r="G16186" s="1" t="s">
        <v>11</v>
      </c>
    </row>
    <row r="16187" spans="1:7">
      <c r="A16187" s="1" t="s">
        <v>7</v>
      </c>
      <c r="B16187" s="2">
        <v>115776499</v>
      </c>
      <c r="C16187" s="2">
        <v>115776700</v>
      </c>
      <c r="D16187" s="1" t="s">
        <v>14734</v>
      </c>
      <c r="E16187" s="1" t="s">
        <v>14735</v>
      </c>
      <c r="F16187" s="2" t="s">
        <v>17</v>
      </c>
      <c r="G16187" s="1" t="s">
        <v>43</v>
      </c>
    </row>
    <row r="16188" spans="1:7">
      <c r="A16188" s="1" t="s">
        <v>4306</v>
      </c>
      <c r="B16188" s="2">
        <v>41085</v>
      </c>
      <c r="C16188" s="2">
        <v>41286</v>
      </c>
      <c r="D16188" s="1" t="s">
        <v>4307</v>
      </c>
      <c r="E16188" s="1" t="s">
        <v>4308</v>
      </c>
      <c r="F16188" s="2" t="s">
        <v>10</v>
      </c>
      <c r="G16188" s="1" t="s">
        <v>11</v>
      </c>
    </row>
    <row r="16189" spans="1:7">
      <c r="A16189" s="1" t="s">
        <v>4306</v>
      </c>
      <c r="B16189" s="2">
        <v>47017</v>
      </c>
      <c r="C16189" s="2">
        <v>47218</v>
      </c>
      <c r="D16189" s="1" t="s">
        <v>4307</v>
      </c>
      <c r="E16189" s="1" t="s">
        <v>4308</v>
      </c>
      <c r="F16189" s="2" t="s">
        <v>10</v>
      </c>
      <c r="G16189" s="1" t="s">
        <v>11</v>
      </c>
    </row>
    <row r="16190" spans="1:7">
      <c r="A16190" s="1" t="s">
        <v>6933</v>
      </c>
      <c r="B16190" s="2">
        <v>43167</v>
      </c>
      <c r="C16190" s="2">
        <v>43368</v>
      </c>
      <c r="D16190" s="1" t="s">
        <v>6934</v>
      </c>
      <c r="E16190" s="1" t="s">
        <v>6935</v>
      </c>
      <c r="F16190" s="2" t="s">
        <v>17</v>
      </c>
      <c r="G16190" s="1" t="s">
        <v>11</v>
      </c>
    </row>
    <row r="16191" spans="1:7">
      <c r="A16191" s="1" t="s">
        <v>7016</v>
      </c>
      <c r="B16191" s="2">
        <v>98083</v>
      </c>
      <c r="C16191" s="2">
        <v>98284</v>
      </c>
      <c r="D16191" s="1" t="s">
        <v>7017</v>
      </c>
      <c r="E16191" s="1" t="s">
        <v>7018</v>
      </c>
      <c r="F16191" s="2" t="s">
        <v>10</v>
      </c>
      <c r="G16191" s="1" t="s">
        <v>11</v>
      </c>
    </row>
    <row r="16192" spans="1:7">
      <c r="A16192" s="1" t="s">
        <v>7016</v>
      </c>
      <c r="B16192" s="2">
        <v>102333</v>
      </c>
      <c r="C16192" s="2">
        <v>102534</v>
      </c>
      <c r="D16192" s="1" t="s">
        <v>7017</v>
      </c>
      <c r="E16192" s="1" t="s">
        <v>7018</v>
      </c>
      <c r="F16192" s="2" t="s">
        <v>10</v>
      </c>
      <c r="G16192" s="1" t="s">
        <v>11</v>
      </c>
    </row>
    <row r="16193" spans="1:7">
      <c r="A16193" s="1" t="s">
        <v>7016</v>
      </c>
      <c r="B16193" s="2">
        <v>119297</v>
      </c>
      <c r="C16193" s="2">
        <v>119498</v>
      </c>
      <c r="D16193" s="1" t="s">
        <v>10867</v>
      </c>
      <c r="E16193" s="1" t="s">
        <v>10868</v>
      </c>
      <c r="F16193" s="2" t="s">
        <v>10</v>
      </c>
      <c r="G16193" s="1" t="s">
        <v>53</v>
      </c>
    </row>
    <row r="16194" spans="1:7">
      <c r="A16194" s="1" t="s">
        <v>7016</v>
      </c>
      <c r="B16194" s="2">
        <v>119326</v>
      </c>
      <c r="C16194" s="2">
        <v>119527</v>
      </c>
      <c r="D16194" s="1" t="s">
        <v>10867</v>
      </c>
      <c r="E16194" s="1" t="s">
        <v>10868</v>
      </c>
      <c r="F16194" s="2" t="s">
        <v>10</v>
      </c>
      <c r="G16194" s="1" t="s">
        <v>53</v>
      </c>
    </row>
    <row r="16195" spans="1:7">
      <c r="A16195" s="1" t="s">
        <v>7016</v>
      </c>
      <c r="B16195" s="2">
        <v>119467</v>
      </c>
      <c r="C16195" s="2">
        <v>119668</v>
      </c>
      <c r="D16195" s="1" t="s">
        <v>10867</v>
      </c>
      <c r="E16195" s="1" t="s">
        <v>10868</v>
      </c>
      <c r="F16195" s="2" t="s">
        <v>10</v>
      </c>
      <c r="G16195" s="1" t="s">
        <v>53</v>
      </c>
    </row>
    <row r="16196" spans="1:7">
      <c r="A16196" s="1" t="s">
        <v>7016</v>
      </c>
      <c r="B16196" s="2">
        <v>119503</v>
      </c>
      <c r="C16196" s="2">
        <v>119704</v>
      </c>
      <c r="D16196" s="1" t="s">
        <v>10867</v>
      </c>
      <c r="E16196" s="1" t="s">
        <v>10868</v>
      </c>
      <c r="F16196" s="2" t="s">
        <v>10</v>
      </c>
      <c r="G16196" s="1" t="s">
        <v>53</v>
      </c>
    </row>
    <row r="16197" spans="1:7">
      <c r="A16197" s="1" t="s">
        <v>14723</v>
      </c>
      <c r="B16197" s="2">
        <v>54861</v>
      </c>
      <c r="C16197" s="2">
        <v>55062</v>
      </c>
      <c r="D16197" s="1" t="s">
        <v>14721</v>
      </c>
      <c r="E16197" s="1" t="s">
        <v>14722</v>
      </c>
      <c r="F16197" s="2" t="s">
        <v>17</v>
      </c>
      <c r="G16197" s="1" t="s">
        <v>11</v>
      </c>
    </row>
    <row r="16198" spans="1:7">
      <c r="A16198" s="1" t="s">
        <v>76</v>
      </c>
      <c r="B16198" s="2">
        <v>74275304</v>
      </c>
      <c r="C16198" s="2">
        <v>74275505</v>
      </c>
      <c r="D16198" s="1" t="s">
        <v>77</v>
      </c>
      <c r="E16198" s="1" t="s">
        <v>78</v>
      </c>
      <c r="F16198" s="2" t="s">
        <v>17</v>
      </c>
      <c r="G16198" s="1" t="s">
        <v>11</v>
      </c>
    </row>
    <row r="16199" spans="1:7">
      <c r="A16199" s="1" t="s">
        <v>76</v>
      </c>
      <c r="B16199" s="2">
        <v>74323808</v>
      </c>
      <c r="C16199" s="2">
        <v>74324009</v>
      </c>
      <c r="D16199" s="1" t="s">
        <v>77</v>
      </c>
      <c r="E16199" s="1" t="s">
        <v>78</v>
      </c>
      <c r="F16199" s="2" t="s">
        <v>17</v>
      </c>
      <c r="G16199" s="1" t="s">
        <v>11</v>
      </c>
    </row>
    <row r="16200" spans="1:7">
      <c r="A16200" s="1" t="s">
        <v>76</v>
      </c>
      <c r="B16200" s="2">
        <v>74335018</v>
      </c>
      <c r="C16200" s="2">
        <v>74335219</v>
      </c>
      <c r="D16200" s="1" t="s">
        <v>77</v>
      </c>
      <c r="E16200" s="1" t="s">
        <v>78</v>
      </c>
      <c r="F16200" s="2" t="s">
        <v>17</v>
      </c>
      <c r="G16200" s="1" t="s">
        <v>11</v>
      </c>
    </row>
    <row r="16201" spans="1:7">
      <c r="A16201" s="1" t="s">
        <v>76</v>
      </c>
      <c r="B16201" s="2">
        <v>74335166</v>
      </c>
      <c r="C16201" s="2">
        <v>74335367</v>
      </c>
      <c r="D16201" s="1" t="s">
        <v>77</v>
      </c>
      <c r="E16201" s="1" t="s">
        <v>78</v>
      </c>
      <c r="F16201" s="2" t="s">
        <v>17</v>
      </c>
      <c r="G16201" s="1" t="s">
        <v>11</v>
      </c>
    </row>
    <row r="16202" spans="1:7">
      <c r="A16202" s="1" t="s">
        <v>76</v>
      </c>
      <c r="B16202" s="2">
        <v>108920909</v>
      </c>
      <c r="C16202" s="2">
        <v>108921110</v>
      </c>
      <c r="D16202" s="1" t="s">
        <v>229</v>
      </c>
      <c r="E16202" s="1" t="s">
        <v>230</v>
      </c>
      <c r="F16202" s="2" t="s">
        <v>17</v>
      </c>
      <c r="G16202" s="1" t="s">
        <v>11</v>
      </c>
    </row>
    <row r="16203" spans="1:7">
      <c r="A16203" s="1" t="s">
        <v>76</v>
      </c>
      <c r="B16203" s="2">
        <v>147695021</v>
      </c>
      <c r="C16203" s="2">
        <v>147695222</v>
      </c>
      <c r="D16203" s="1" t="s">
        <v>351</v>
      </c>
      <c r="E16203" s="1" t="s">
        <v>352</v>
      </c>
      <c r="F16203" s="2" t="s">
        <v>10</v>
      </c>
      <c r="G16203" s="1" t="s">
        <v>11</v>
      </c>
    </row>
    <row r="16204" spans="1:7">
      <c r="A16204" s="1" t="s">
        <v>76</v>
      </c>
      <c r="B16204" s="2">
        <v>147739634</v>
      </c>
      <c r="C16204" s="2">
        <v>147739835</v>
      </c>
      <c r="D16204" s="1" t="s">
        <v>351</v>
      </c>
      <c r="E16204" s="1" t="s">
        <v>352</v>
      </c>
      <c r="F16204" s="2" t="s">
        <v>10</v>
      </c>
      <c r="G16204" s="1" t="s">
        <v>11</v>
      </c>
    </row>
    <row r="16205" spans="1:7">
      <c r="A16205" s="1" t="s">
        <v>76</v>
      </c>
      <c r="B16205" s="2">
        <v>147947220</v>
      </c>
      <c r="C16205" s="2">
        <v>147947421</v>
      </c>
      <c r="D16205" s="1" t="s">
        <v>351</v>
      </c>
      <c r="E16205" s="1" t="s">
        <v>352</v>
      </c>
      <c r="F16205" s="2" t="s">
        <v>10</v>
      </c>
      <c r="G16205" s="1" t="s">
        <v>11</v>
      </c>
    </row>
    <row r="16206" spans="1:7">
      <c r="A16206" s="1" t="s">
        <v>76</v>
      </c>
      <c r="B16206" s="2">
        <v>148057389</v>
      </c>
      <c r="C16206" s="2">
        <v>148057590</v>
      </c>
      <c r="D16206" s="1" t="s">
        <v>351</v>
      </c>
      <c r="E16206" s="1" t="s">
        <v>352</v>
      </c>
      <c r="F16206" s="2" t="s">
        <v>10</v>
      </c>
      <c r="G16206" s="1" t="s">
        <v>11</v>
      </c>
    </row>
    <row r="16207" spans="1:7">
      <c r="A16207" s="1" t="s">
        <v>76</v>
      </c>
      <c r="B16207" s="2">
        <v>129275007</v>
      </c>
      <c r="C16207" s="2">
        <v>129275208</v>
      </c>
      <c r="D16207" s="1" t="s">
        <v>420</v>
      </c>
      <c r="E16207" s="1" t="s">
        <v>421</v>
      </c>
      <c r="F16207" s="2" t="s">
        <v>17</v>
      </c>
      <c r="G16207" s="1" t="s">
        <v>11</v>
      </c>
    </row>
    <row r="16208" spans="1:7">
      <c r="A16208" s="1" t="s">
        <v>76</v>
      </c>
      <c r="B16208" s="2">
        <v>119050984</v>
      </c>
      <c r="C16208" s="2">
        <v>119051185</v>
      </c>
      <c r="D16208" s="1" t="s">
        <v>452</v>
      </c>
      <c r="E16208" s="1" t="s">
        <v>453</v>
      </c>
      <c r="F16208" s="2" t="s">
        <v>10</v>
      </c>
      <c r="G16208" s="1" t="s">
        <v>11</v>
      </c>
    </row>
    <row r="16209" spans="1:7">
      <c r="A16209" s="1" t="s">
        <v>76</v>
      </c>
      <c r="B16209" s="2">
        <v>49961818</v>
      </c>
      <c r="C16209" s="2">
        <v>49962019</v>
      </c>
      <c r="D16209" s="1" t="s">
        <v>459</v>
      </c>
      <c r="E16209" s="1" t="s">
        <v>460</v>
      </c>
      <c r="F16209" s="2" t="s">
        <v>17</v>
      </c>
      <c r="G16209" s="1" t="s">
        <v>11</v>
      </c>
    </row>
    <row r="16210" spans="1:7">
      <c r="A16210" s="1" t="s">
        <v>76</v>
      </c>
      <c r="B16210" s="2">
        <v>49964403</v>
      </c>
      <c r="C16210" s="2">
        <v>49964604</v>
      </c>
      <c r="D16210" s="1" t="s">
        <v>459</v>
      </c>
      <c r="E16210" s="1" t="s">
        <v>460</v>
      </c>
      <c r="F16210" s="2" t="s">
        <v>17</v>
      </c>
      <c r="G16210" s="1" t="s">
        <v>11</v>
      </c>
    </row>
    <row r="16211" spans="1:7">
      <c r="A16211" s="1" t="s">
        <v>76</v>
      </c>
      <c r="B16211" s="2">
        <v>55060085</v>
      </c>
      <c r="C16211" s="2">
        <v>55060286</v>
      </c>
      <c r="D16211" s="1" t="s">
        <v>485</v>
      </c>
      <c r="E16211" s="1" t="s">
        <v>486</v>
      </c>
      <c r="F16211" s="2" t="s">
        <v>17</v>
      </c>
      <c r="G16211" s="1" t="s">
        <v>43</v>
      </c>
    </row>
    <row r="16212" spans="1:7">
      <c r="A16212" s="1" t="s">
        <v>76</v>
      </c>
      <c r="B16212" s="2">
        <v>109571600</v>
      </c>
      <c r="C16212" s="2">
        <v>109571801</v>
      </c>
      <c r="D16212" s="1" t="s">
        <v>546</v>
      </c>
      <c r="E16212" s="1" t="s">
        <v>547</v>
      </c>
      <c r="F16212" s="2" t="s">
        <v>17</v>
      </c>
      <c r="G16212" s="1" t="s">
        <v>11</v>
      </c>
    </row>
    <row r="16213" spans="1:7">
      <c r="A16213" s="1" t="s">
        <v>76</v>
      </c>
      <c r="B16213" s="2">
        <v>109582535</v>
      </c>
      <c r="C16213" s="2">
        <v>109582736</v>
      </c>
      <c r="D16213" s="1" t="s">
        <v>546</v>
      </c>
      <c r="E16213" s="1" t="s">
        <v>547</v>
      </c>
      <c r="F16213" s="2" t="s">
        <v>17</v>
      </c>
      <c r="G16213" s="1" t="s">
        <v>11</v>
      </c>
    </row>
    <row r="16214" spans="1:7">
      <c r="A16214" s="1" t="s">
        <v>76</v>
      </c>
      <c r="B16214" s="2">
        <v>109582544</v>
      </c>
      <c r="C16214" s="2">
        <v>109582745</v>
      </c>
      <c r="D16214" s="1" t="s">
        <v>546</v>
      </c>
      <c r="E16214" s="1" t="s">
        <v>547</v>
      </c>
      <c r="F16214" s="2" t="s">
        <v>17</v>
      </c>
      <c r="G16214" s="1" t="s">
        <v>11</v>
      </c>
    </row>
    <row r="16215" spans="1:7">
      <c r="A16215" s="1" t="s">
        <v>76</v>
      </c>
      <c r="B16215" s="2">
        <v>23859506</v>
      </c>
      <c r="C16215" s="2">
        <v>23859707</v>
      </c>
      <c r="D16215" s="1" t="s">
        <v>746</v>
      </c>
      <c r="E16215" s="1" t="s">
        <v>747</v>
      </c>
      <c r="F16215" s="2" t="s">
        <v>17</v>
      </c>
      <c r="G16215" s="1" t="s">
        <v>11</v>
      </c>
    </row>
    <row r="16216" spans="1:7">
      <c r="A16216" s="1" t="s">
        <v>76</v>
      </c>
      <c r="B16216" s="2">
        <v>23893437</v>
      </c>
      <c r="C16216" s="2">
        <v>23893638</v>
      </c>
      <c r="D16216" s="1" t="s">
        <v>746</v>
      </c>
      <c r="E16216" s="1" t="s">
        <v>747</v>
      </c>
      <c r="F16216" s="2" t="s">
        <v>17</v>
      </c>
      <c r="G16216" s="1" t="s">
        <v>11</v>
      </c>
    </row>
    <row r="16217" spans="1:7">
      <c r="A16217" s="1" t="s">
        <v>76</v>
      </c>
      <c r="B16217" s="2">
        <v>66943770</v>
      </c>
      <c r="C16217" s="2">
        <v>66943971</v>
      </c>
      <c r="D16217" s="1" t="s">
        <v>768</v>
      </c>
      <c r="E16217" s="1" t="s">
        <v>769</v>
      </c>
      <c r="F16217" s="2" t="s">
        <v>10</v>
      </c>
      <c r="G16217" s="1" t="s">
        <v>97</v>
      </c>
    </row>
    <row r="16218" spans="1:7">
      <c r="A16218" s="1" t="s">
        <v>76</v>
      </c>
      <c r="B16218" s="2">
        <v>66948538</v>
      </c>
      <c r="C16218" s="2">
        <v>66948739</v>
      </c>
      <c r="D16218" s="1" t="s">
        <v>768</v>
      </c>
      <c r="E16218" s="1" t="s">
        <v>769</v>
      </c>
      <c r="F16218" s="2" t="s">
        <v>10</v>
      </c>
      <c r="G16218" s="1" t="s">
        <v>97</v>
      </c>
    </row>
    <row r="16219" spans="1:7">
      <c r="A16219" s="1" t="s">
        <v>76</v>
      </c>
      <c r="B16219" s="2">
        <v>11461964</v>
      </c>
      <c r="C16219" s="2">
        <v>11462165</v>
      </c>
      <c r="D16219" s="1" t="s">
        <v>826</v>
      </c>
      <c r="E16219" s="1" t="s">
        <v>827</v>
      </c>
      <c r="F16219" s="2" t="s">
        <v>17</v>
      </c>
      <c r="G16219" s="1" t="s">
        <v>11</v>
      </c>
    </row>
    <row r="16220" spans="1:7">
      <c r="A16220" s="1" t="s">
        <v>76</v>
      </c>
      <c r="B16220" s="2">
        <v>11493611</v>
      </c>
      <c r="C16220" s="2">
        <v>11493812</v>
      </c>
      <c r="D16220" s="1" t="s">
        <v>826</v>
      </c>
      <c r="E16220" s="1" t="s">
        <v>827</v>
      </c>
      <c r="F16220" s="2" t="s">
        <v>17</v>
      </c>
      <c r="G16220" s="1" t="s">
        <v>11</v>
      </c>
    </row>
    <row r="16221" spans="1:7">
      <c r="A16221" s="1" t="s">
        <v>76</v>
      </c>
      <c r="B16221" s="2">
        <v>11502604</v>
      </c>
      <c r="C16221" s="2">
        <v>11502805</v>
      </c>
      <c r="D16221" s="1" t="s">
        <v>826</v>
      </c>
      <c r="E16221" s="1" t="s">
        <v>827</v>
      </c>
      <c r="F16221" s="2" t="s">
        <v>17</v>
      </c>
      <c r="G16221" s="1" t="s">
        <v>11</v>
      </c>
    </row>
    <row r="16222" spans="1:7">
      <c r="A16222" s="1" t="s">
        <v>76</v>
      </c>
      <c r="B16222" s="2">
        <v>11502631</v>
      </c>
      <c r="C16222" s="2">
        <v>11502832</v>
      </c>
      <c r="D16222" s="1" t="s">
        <v>826</v>
      </c>
      <c r="E16222" s="1" t="s">
        <v>827</v>
      </c>
      <c r="F16222" s="2" t="s">
        <v>17</v>
      </c>
      <c r="G16222" s="1" t="s">
        <v>11</v>
      </c>
    </row>
    <row r="16223" spans="1:7">
      <c r="A16223" s="1" t="s">
        <v>76</v>
      </c>
      <c r="B16223" s="2">
        <v>11518080</v>
      </c>
      <c r="C16223" s="2">
        <v>11518281</v>
      </c>
      <c r="D16223" s="1" t="s">
        <v>826</v>
      </c>
      <c r="E16223" s="1" t="s">
        <v>827</v>
      </c>
      <c r="F16223" s="2" t="s">
        <v>17</v>
      </c>
      <c r="G16223" s="1" t="s">
        <v>11</v>
      </c>
    </row>
    <row r="16224" spans="1:7">
      <c r="A16224" s="1" t="s">
        <v>76</v>
      </c>
      <c r="B16224" s="2">
        <v>11678566</v>
      </c>
      <c r="C16224" s="2">
        <v>11678767</v>
      </c>
      <c r="D16224" s="1" t="s">
        <v>826</v>
      </c>
      <c r="E16224" s="1" t="s">
        <v>827</v>
      </c>
      <c r="F16224" s="2" t="s">
        <v>17</v>
      </c>
      <c r="G16224" s="1" t="s">
        <v>11</v>
      </c>
    </row>
    <row r="16225" spans="1:7">
      <c r="A16225" s="1" t="s">
        <v>76</v>
      </c>
      <c r="B16225" s="2">
        <v>11678585</v>
      </c>
      <c r="C16225" s="2">
        <v>11678786</v>
      </c>
      <c r="D16225" s="1" t="s">
        <v>826</v>
      </c>
      <c r="E16225" s="1" t="s">
        <v>827</v>
      </c>
      <c r="F16225" s="2" t="s">
        <v>17</v>
      </c>
      <c r="G16225" s="1" t="s">
        <v>11</v>
      </c>
    </row>
    <row r="16226" spans="1:7">
      <c r="A16226" s="1" t="s">
        <v>76</v>
      </c>
      <c r="B16226" s="2">
        <v>135806145</v>
      </c>
      <c r="C16226" s="2">
        <v>135806346</v>
      </c>
      <c r="D16226" s="1" t="s">
        <v>852</v>
      </c>
      <c r="E16226" s="1" t="s">
        <v>853</v>
      </c>
      <c r="F16226" s="2" t="s">
        <v>17</v>
      </c>
      <c r="G16226" s="1" t="s">
        <v>11</v>
      </c>
    </row>
    <row r="16227" spans="1:7">
      <c r="A16227" s="1" t="s">
        <v>76</v>
      </c>
      <c r="B16227" s="2">
        <v>62930084</v>
      </c>
      <c r="C16227" s="2">
        <v>62930285</v>
      </c>
      <c r="D16227" s="1" t="s">
        <v>856</v>
      </c>
      <c r="E16227" s="1" t="s">
        <v>857</v>
      </c>
      <c r="F16227" s="2" t="s">
        <v>17</v>
      </c>
      <c r="G16227" s="1" t="s">
        <v>11</v>
      </c>
    </row>
    <row r="16228" spans="1:7">
      <c r="A16228" s="1" t="s">
        <v>76</v>
      </c>
      <c r="B16228" s="2">
        <v>100239004</v>
      </c>
      <c r="C16228" s="2">
        <v>100239205</v>
      </c>
      <c r="D16228" s="1" t="s">
        <v>878</v>
      </c>
      <c r="E16228" s="1" t="s">
        <v>879</v>
      </c>
      <c r="F16228" s="2" t="s">
        <v>10</v>
      </c>
      <c r="G16228" s="1" t="s">
        <v>11</v>
      </c>
    </row>
    <row r="16229" spans="1:7">
      <c r="A16229" s="1" t="s">
        <v>76</v>
      </c>
      <c r="B16229" s="2">
        <v>100729871</v>
      </c>
      <c r="C16229" s="2">
        <v>100730072</v>
      </c>
      <c r="D16229" s="1" t="s">
        <v>917</v>
      </c>
      <c r="E16229" s="1" t="s">
        <v>918</v>
      </c>
      <c r="F16229" s="2" t="s">
        <v>10</v>
      </c>
      <c r="G16229" s="1" t="s">
        <v>11</v>
      </c>
    </row>
    <row r="16230" spans="1:7">
      <c r="A16230" s="1" t="s">
        <v>76</v>
      </c>
      <c r="B16230" s="2">
        <v>100730112</v>
      </c>
      <c r="C16230" s="2">
        <v>100730313</v>
      </c>
      <c r="D16230" s="1" t="s">
        <v>917</v>
      </c>
      <c r="E16230" s="1" t="s">
        <v>918</v>
      </c>
      <c r="F16230" s="2" t="s">
        <v>10</v>
      </c>
      <c r="G16230" s="1" t="s">
        <v>11</v>
      </c>
    </row>
    <row r="16231" spans="1:7">
      <c r="A16231" s="1" t="s">
        <v>76</v>
      </c>
      <c r="B16231" s="2">
        <v>100757626</v>
      </c>
      <c r="C16231" s="2">
        <v>100757827</v>
      </c>
      <c r="D16231" s="1" t="s">
        <v>917</v>
      </c>
      <c r="E16231" s="1" t="s">
        <v>918</v>
      </c>
      <c r="F16231" s="2" t="s">
        <v>10</v>
      </c>
      <c r="G16231" s="1" t="s">
        <v>11</v>
      </c>
    </row>
    <row r="16232" spans="1:7">
      <c r="A16232" s="1" t="s">
        <v>76</v>
      </c>
      <c r="B16232" s="2">
        <v>100770284</v>
      </c>
      <c r="C16232" s="2">
        <v>100770485</v>
      </c>
      <c r="D16232" s="1" t="s">
        <v>917</v>
      </c>
      <c r="E16232" s="1" t="s">
        <v>918</v>
      </c>
      <c r="F16232" s="2" t="s">
        <v>10</v>
      </c>
      <c r="G16232" s="1" t="s">
        <v>11</v>
      </c>
    </row>
    <row r="16233" spans="1:7">
      <c r="A16233" s="1" t="s">
        <v>76</v>
      </c>
      <c r="B16233" s="2">
        <v>101902184</v>
      </c>
      <c r="C16233" s="2">
        <v>101902385</v>
      </c>
      <c r="D16233" s="1" t="s">
        <v>919</v>
      </c>
      <c r="E16233" s="1" t="s">
        <v>920</v>
      </c>
      <c r="F16233" s="2" t="s">
        <v>10</v>
      </c>
      <c r="G16233" s="1" t="s">
        <v>11</v>
      </c>
    </row>
    <row r="16234" spans="1:7">
      <c r="A16234" s="1" t="s">
        <v>76</v>
      </c>
      <c r="B16234" s="2">
        <v>2829627</v>
      </c>
      <c r="C16234" s="2">
        <v>2829828</v>
      </c>
      <c r="D16234" s="1" t="s">
        <v>933</v>
      </c>
      <c r="E16234" s="1" t="s">
        <v>934</v>
      </c>
      <c r="F16234" s="2" t="s">
        <v>17</v>
      </c>
      <c r="G16234" s="1" t="s">
        <v>11</v>
      </c>
    </row>
    <row r="16235" spans="1:7">
      <c r="A16235" s="1" t="s">
        <v>76</v>
      </c>
      <c r="B16235" s="2">
        <v>2987666</v>
      </c>
      <c r="C16235" s="2">
        <v>2987867</v>
      </c>
      <c r="D16235" s="1" t="s">
        <v>935</v>
      </c>
      <c r="E16235" s="1" t="s">
        <v>936</v>
      </c>
      <c r="F16235" s="2" t="s">
        <v>10</v>
      </c>
      <c r="G16235" s="1" t="s">
        <v>11</v>
      </c>
    </row>
    <row r="16236" spans="1:7">
      <c r="A16236" s="1" t="s">
        <v>76</v>
      </c>
      <c r="B16236" s="2">
        <v>2987686</v>
      </c>
      <c r="C16236" s="2">
        <v>2987887</v>
      </c>
      <c r="D16236" s="1" t="s">
        <v>935</v>
      </c>
      <c r="E16236" s="1" t="s">
        <v>936</v>
      </c>
      <c r="F16236" s="2" t="s">
        <v>10</v>
      </c>
      <c r="G16236" s="1" t="s">
        <v>11</v>
      </c>
    </row>
    <row r="16237" spans="1:7">
      <c r="A16237" s="1" t="s">
        <v>76</v>
      </c>
      <c r="B16237" s="2">
        <v>2997916</v>
      </c>
      <c r="C16237" s="2">
        <v>2998117</v>
      </c>
      <c r="D16237" s="1" t="s">
        <v>935</v>
      </c>
      <c r="E16237" s="1" t="s">
        <v>936</v>
      </c>
      <c r="F16237" s="2" t="s">
        <v>10</v>
      </c>
      <c r="G16237" s="1" t="s">
        <v>11</v>
      </c>
    </row>
    <row r="16238" spans="1:7">
      <c r="A16238" s="1" t="s">
        <v>76</v>
      </c>
      <c r="B16238" s="2">
        <v>2997947</v>
      </c>
      <c r="C16238" s="2">
        <v>2998148</v>
      </c>
      <c r="D16238" s="1" t="s">
        <v>935</v>
      </c>
      <c r="E16238" s="1" t="s">
        <v>936</v>
      </c>
      <c r="F16238" s="2" t="s">
        <v>10</v>
      </c>
      <c r="G16238" s="1" t="s">
        <v>11</v>
      </c>
    </row>
    <row r="16239" spans="1:7">
      <c r="A16239" s="1" t="s">
        <v>76</v>
      </c>
      <c r="B16239" s="2">
        <v>2998340</v>
      </c>
      <c r="C16239" s="2">
        <v>2998541</v>
      </c>
      <c r="D16239" s="1" t="s">
        <v>935</v>
      </c>
      <c r="E16239" s="1" t="s">
        <v>936</v>
      </c>
      <c r="F16239" s="2" t="s">
        <v>10</v>
      </c>
      <c r="G16239" s="1" t="s">
        <v>11</v>
      </c>
    </row>
    <row r="16240" spans="1:7">
      <c r="A16240" s="1" t="s">
        <v>76</v>
      </c>
      <c r="B16240" s="2">
        <v>2926690</v>
      </c>
      <c r="C16240" s="2">
        <v>2926891</v>
      </c>
      <c r="D16240" s="1" t="s">
        <v>939</v>
      </c>
      <c r="E16240" s="1" t="s">
        <v>940</v>
      </c>
      <c r="F16240" s="2" t="s">
        <v>10</v>
      </c>
      <c r="G16240" s="1" t="s">
        <v>11</v>
      </c>
    </row>
    <row r="16241" spans="1:7">
      <c r="A16241" s="1" t="s">
        <v>76</v>
      </c>
      <c r="B16241" s="2">
        <v>25032173</v>
      </c>
      <c r="C16241" s="2">
        <v>25032374</v>
      </c>
      <c r="D16241" s="1" t="s">
        <v>947</v>
      </c>
      <c r="E16241" s="1" t="s">
        <v>948</v>
      </c>
      <c r="F16241" s="2" t="s">
        <v>17</v>
      </c>
      <c r="G16241" s="1" t="s">
        <v>11</v>
      </c>
    </row>
    <row r="16242" spans="1:7">
      <c r="A16242" s="1" t="s">
        <v>76</v>
      </c>
      <c r="B16242" s="2">
        <v>15299724</v>
      </c>
      <c r="C16242" s="2">
        <v>15299925</v>
      </c>
      <c r="D16242" s="1" t="s">
        <v>957</v>
      </c>
      <c r="E16242" s="1" t="s">
        <v>958</v>
      </c>
      <c r="F16242" s="2" t="s">
        <v>17</v>
      </c>
      <c r="G16242" s="1" t="s">
        <v>53</v>
      </c>
    </row>
    <row r="16243" spans="1:7">
      <c r="A16243" s="1" t="s">
        <v>76</v>
      </c>
      <c r="B16243" s="2">
        <v>15309744</v>
      </c>
      <c r="C16243" s="2">
        <v>15309945</v>
      </c>
      <c r="D16243" s="1" t="s">
        <v>957</v>
      </c>
      <c r="E16243" s="1" t="s">
        <v>958</v>
      </c>
      <c r="F16243" s="2" t="s">
        <v>17</v>
      </c>
      <c r="G16243" s="1" t="s">
        <v>11</v>
      </c>
    </row>
    <row r="16244" spans="1:7">
      <c r="A16244" s="1" t="s">
        <v>76</v>
      </c>
      <c r="B16244" s="2">
        <v>1736414</v>
      </c>
      <c r="C16244" s="2">
        <v>1736615</v>
      </c>
      <c r="D16244" s="1" t="s">
        <v>987</v>
      </c>
      <c r="E16244" s="1" t="s">
        <v>988</v>
      </c>
      <c r="F16244" s="2" t="s">
        <v>10</v>
      </c>
      <c r="G16244" s="1" t="s">
        <v>11</v>
      </c>
    </row>
    <row r="16245" spans="1:7">
      <c r="A16245" s="1" t="s">
        <v>76</v>
      </c>
      <c r="B16245" s="2">
        <v>138824914</v>
      </c>
      <c r="C16245" s="2">
        <v>138825115</v>
      </c>
      <c r="D16245" s="1" t="s">
        <v>1062</v>
      </c>
      <c r="E16245" s="1" t="s">
        <v>1063</v>
      </c>
      <c r="F16245" s="2" t="s">
        <v>17</v>
      </c>
      <c r="G16245" s="1" t="s">
        <v>11</v>
      </c>
    </row>
    <row r="16246" spans="1:7">
      <c r="A16246" s="1" t="s">
        <v>76</v>
      </c>
      <c r="B16246" s="2">
        <v>138904475</v>
      </c>
      <c r="C16246" s="2">
        <v>138904676</v>
      </c>
      <c r="D16246" s="1" t="s">
        <v>1062</v>
      </c>
      <c r="E16246" s="1" t="s">
        <v>1063</v>
      </c>
      <c r="F16246" s="2" t="s">
        <v>17</v>
      </c>
      <c r="G16246" s="1" t="s">
        <v>11</v>
      </c>
    </row>
    <row r="16247" spans="1:7">
      <c r="A16247" s="1" t="s">
        <v>76</v>
      </c>
      <c r="B16247" s="2">
        <v>138906198</v>
      </c>
      <c r="C16247" s="2">
        <v>138906399</v>
      </c>
      <c r="D16247" s="1" t="s">
        <v>1062</v>
      </c>
      <c r="E16247" s="1" t="s">
        <v>1063</v>
      </c>
      <c r="F16247" s="2" t="s">
        <v>17</v>
      </c>
      <c r="G16247" s="1" t="s">
        <v>11</v>
      </c>
    </row>
    <row r="16248" spans="1:7">
      <c r="A16248" s="1" t="s">
        <v>76</v>
      </c>
      <c r="B16248" s="2">
        <v>153656583</v>
      </c>
      <c r="C16248" s="2">
        <v>153656784</v>
      </c>
      <c r="D16248" s="1" t="s">
        <v>1092</v>
      </c>
      <c r="E16248" s="1" t="s">
        <v>1093</v>
      </c>
      <c r="F16248" s="2" t="s">
        <v>10</v>
      </c>
      <c r="G16248" s="1" t="s">
        <v>43</v>
      </c>
    </row>
    <row r="16249" spans="1:7">
      <c r="A16249" s="1" t="s">
        <v>76</v>
      </c>
      <c r="B16249" s="2">
        <v>153656612</v>
      </c>
      <c r="C16249" s="2">
        <v>153656813</v>
      </c>
      <c r="D16249" s="1" t="s">
        <v>1092</v>
      </c>
      <c r="E16249" s="1" t="s">
        <v>1093</v>
      </c>
      <c r="F16249" s="2" t="s">
        <v>10</v>
      </c>
      <c r="G16249" s="1" t="s">
        <v>43</v>
      </c>
    </row>
    <row r="16250" spans="1:7">
      <c r="A16250" s="1" t="s">
        <v>76</v>
      </c>
      <c r="B16250" s="2">
        <v>40462087</v>
      </c>
      <c r="C16250" s="2">
        <v>40462288</v>
      </c>
      <c r="D16250" s="1" t="s">
        <v>1094</v>
      </c>
      <c r="E16250" s="1" t="s">
        <v>1095</v>
      </c>
      <c r="F16250" s="2" t="s">
        <v>10</v>
      </c>
      <c r="G16250" s="1" t="s">
        <v>11</v>
      </c>
    </row>
    <row r="16251" spans="1:7">
      <c r="A16251" s="1" t="s">
        <v>76</v>
      </c>
      <c r="B16251" s="2">
        <v>77186405</v>
      </c>
      <c r="C16251" s="2">
        <v>77186606</v>
      </c>
      <c r="D16251" s="1" t="s">
        <v>1114</v>
      </c>
      <c r="E16251" s="1" t="s">
        <v>1115</v>
      </c>
      <c r="F16251" s="2" t="s">
        <v>10</v>
      </c>
      <c r="G16251" s="1" t="s">
        <v>11</v>
      </c>
    </row>
    <row r="16252" spans="1:7">
      <c r="A16252" s="1" t="s">
        <v>76</v>
      </c>
      <c r="B16252" s="2">
        <v>77186416</v>
      </c>
      <c r="C16252" s="2">
        <v>77186617</v>
      </c>
      <c r="D16252" s="1" t="s">
        <v>1114</v>
      </c>
      <c r="E16252" s="1" t="s">
        <v>1115</v>
      </c>
      <c r="F16252" s="2" t="s">
        <v>10</v>
      </c>
      <c r="G16252" s="1" t="s">
        <v>11</v>
      </c>
    </row>
    <row r="16253" spans="1:7">
      <c r="A16253" s="1" t="s">
        <v>76</v>
      </c>
      <c r="B16253" s="2">
        <v>76811791</v>
      </c>
      <c r="C16253" s="2">
        <v>76811992</v>
      </c>
      <c r="D16253" s="1" t="s">
        <v>1136</v>
      </c>
      <c r="E16253" s="1" t="s">
        <v>1137</v>
      </c>
      <c r="F16253" s="2" t="s">
        <v>17</v>
      </c>
      <c r="G16253" s="1" t="s">
        <v>11</v>
      </c>
    </row>
    <row r="16254" spans="1:7">
      <c r="A16254" s="1" t="s">
        <v>76</v>
      </c>
      <c r="B16254" s="2">
        <v>76852819</v>
      </c>
      <c r="C16254" s="2">
        <v>76853020</v>
      </c>
      <c r="D16254" s="1" t="s">
        <v>1136</v>
      </c>
      <c r="E16254" s="1" t="s">
        <v>1137</v>
      </c>
      <c r="F16254" s="2" t="s">
        <v>17</v>
      </c>
      <c r="G16254" s="1" t="s">
        <v>11</v>
      </c>
    </row>
    <row r="16255" spans="1:7">
      <c r="A16255" s="1" t="s">
        <v>76</v>
      </c>
      <c r="B16255" s="2">
        <v>76852835</v>
      </c>
      <c r="C16255" s="2">
        <v>76853036</v>
      </c>
      <c r="D16255" s="1" t="s">
        <v>1136</v>
      </c>
      <c r="E16255" s="1" t="s">
        <v>1137</v>
      </c>
      <c r="F16255" s="2" t="s">
        <v>17</v>
      </c>
      <c r="G16255" s="1" t="s">
        <v>11</v>
      </c>
    </row>
    <row r="16256" spans="1:7">
      <c r="A16256" s="1" t="s">
        <v>76</v>
      </c>
      <c r="B16256" s="2">
        <v>76893347</v>
      </c>
      <c r="C16256" s="2">
        <v>76893548</v>
      </c>
      <c r="D16256" s="1" t="s">
        <v>1136</v>
      </c>
      <c r="E16256" s="1" t="s">
        <v>1137</v>
      </c>
      <c r="F16256" s="2" t="s">
        <v>17</v>
      </c>
      <c r="G16256" s="1" t="s">
        <v>11</v>
      </c>
    </row>
    <row r="16257" spans="1:7">
      <c r="A16257" s="1" t="s">
        <v>76</v>
      </c>
      <c r="B16257" s="2">
        <v>76993943</v>
      </c>
      <c r="C16257" s="2">
        <v>76994144</v>
      </c>
      <c r="D16257" s="1" t="s">
        <v>1136</v>
      </c>
      <c r="E16257" s="1" t="s">
        <v>1137</v>
      </c>
      <c r="F16257" s="2" t="s">
        <v>17</v>
      </c>
      <c r="G16257" s="1" t="s">
        <v>11</v>
      </c>
    </row>
    <row r="16258" spans="1:7">
      <c r="A16258" s="1" t="s">
        <v>76</v>
      </c>
      <c r="B16258" s="2">
        <v>76995445</v>
      </c>
      <c r="C16258" s="2">
        <v>76995646</v>
      </c>
      <c r="D16258" s="1" t="s">
        <v>1136</v>
      </c>
      <c r="E16258" s="1" t="s">
        <v>1137</v>
      </c>
      <c r="F16258" s="2" t="s">
        <v>17</v>
      </c>
      <c r="G16258" s="1" t="s">
        <v>11</v>
      </c>
    </row>
    <row r="16259" spans="1:7">
      <c r="A16259" s="1" t="s">
        <v>76</v>
      </c>
      <c r="B16259" s="2">
        <v>76995453</v>
      </c>
      <c r="C16259" s="2">
        <v>76995654</v>
      </c>
      <c r="D16259" s="1" t="s">
        <v>1136</v>
      </c>
      <c r="E16259" s="1" t="s">
        <v>1137</v>
      </c>
      <c r="F16259" s="2" t="s">
        <v>17</v>
      </c>
      <c r="G16259" s="1" t="s">
        <v>11</v>
      </c>
    </row>
    <row r="16260" spans="1:7">
      <c r="A16260" s="1" t="s">
        <v>76</v>
      </c>
      <c r="B16260" s="2">
        <v>77018859</v>
      </c>
      <c r="C16260" s="2">
        <v>77019060</v>
      </c>
      <c r="D16260" s="1" t="s">
        <v>1136</v>
      </c>
      <c r="E16260" s="1" t="s">
        <v>1137</v>
      </c>
      <c r="F16260" s="2" t="s">
        <v>17</v>
      </c>
      <c r="G16260" s="1" t="s">
        <v>11</v>
      </c>
    </row>
    <row r="16261" spans="1:7">
      <c r="A16261" s="1" t="s">
        <v>76</v>
      </c>
      <c r="B16261" s="2">
        <v>153165699</v>
      </c>
      <c r="C16261" s="2">
        <v>153165900</v>
      </c>
      <c r="D16261" s="1" t="s">
        <v>1160</v>
      </c>
      <c r="E16261" s="1" t="s">
        <v>1161</v>
      </c>
      <c r="F16261" s="2" t="s">
        <v>10</v>
      </c>
      <c r="G16261" s="1" t="s">
        <v>43</v>
      </c>
    </row>
    <row r="16262" spans="1:7">
      <c r="A16262" s="1" t="s">
        <v>76</v>
      </c>
      <c r="B16262" s="2">
        <v>39978404</v>
      </c>
      <c r="C16262" s="2">
        <v>39978605</v>
      </c>
      <c r="D16262" s="1" t="s">
        <v>1274</v>
      </c>
      <c r="E16262" s="1" t="s">
        <v>1275</v>
      </c>
      <c r="F16262" s="2" t="s">
        <v>17</v>
      </c>
      <c r="G16262" s="1" t="s">
        <v>11</v>
      </c>
    </row>
    <row r="16263" spans="1:7">
      <c r="A16263" s="1" t="s">
        <v>76</v>
      </c>
      <c r="B16263" s="2">
        <v>40020148</v>
      </c>
      <c r="C16263" s="2">
        <v>40020349</v>
      </c>
      <c r="D16263" s="1" t="s">
        <v>1274</v>
      </c>
      <c r="E16263" s="1" t="s">
        <v>1275</v>
      </c>
      <c r="F16263" s="2" t="s">
        <v>17</v>
      </c>
      <c r="G16263" s="1" t="s">
        <v>11</v>
      </c>
    </row>
    <row r="16264" spans="1:7">
      <c r="A16264" s="1" t="s">
        <v>76</v>
      </c>
      <c r="B16264" s="2">
        <v>40020361</v>
      </c>
      <c r="C16264" s="2">
        <v>40020562</v>
      </c>
      <c r="D16264" s="1" t="s">
        <v>1274</v>
      </c>
      <c r="E16264" s="1" t="s">
        <v>1275</v>
      </c>
      <c r="F16264" s="2" t="s">
        <v>17</v>
      </c>
      <c r="G16264" s="1" t="s">
        <v>11</v>
      </c>
    </row>
    <row r="16265" spans="1:7">
      <c r="A16265" s="1" t="s">
        <v>76</v>
      </c>
      <c r="B16265" s="2">
        <v>40020447</v>
      </c>
      <c r="C16265" s="2">
        <v>40020648</v>
      </c>
      <c r="D16265" s="1" t="s">
        <v>1274</v>
      </c>
      <c r="E16265" s="1" t="s">
        <v>1275</v>
      </c>
      <c r="F16265" s="2" t="s">
        <v>17</v>
      </c>
      <c r="G16265" s="1" t="s">
        <v>11</v>
      </c>
    </row>
    <row r="16266" spans="1:7">
      <c r="A16266" s="1" t="s">
        <v>76</v>
      </c>
      <c r="B16266" s="2">
        <v>40020515</v>
      </c>
      <c r="C16266" s="2">
        <v>40020716</v>
      </c>
      <c r="D16266" s="1" t="s">
        <v>1274</v>
      </c>
      <c r="E16266" s="1" t="s">
        <v>1275</v>
      </c>
      <c r="F16266" s="2" t="s">
        <v>17</v>
      </c>
      <c r="G16266" s="1" t="s">
        <v>11</v>
      </c>
    </row>
    <row r="16267" spans="1:7">
      <c r="A16267" s="1" t="s">
        <v>76</v>
      </c>
      <c r="B16267" s="2">
        <v>40020596</v>
      </c>
      <c r="C16267" s="2">
        <v>40020797</v>
      </c>
      <c r="D16267" s="1" t="s">
        <v>1274</v>
      </c>
      <c r="E16267" s="1" t="s">
        <v>1275</v>
      </c>
      <c r="F16267" s="2" t="s">
        <v>17</v>
      </c>
      <c r="G16267" s="1" t="s">
        <v>11</v>
      </c>
    </row>
    <row r="16268" spans="1:7">
      <c r="A16268" s="1" t="s">
        <v>76</v>
      </c>
      <c r="B16268" s="2">
        <v>40020668</v>
      </c>
      <c r="C16268" s="2">
        <v>40020869</v>
      </c>
      <c r="D16268" s="1" t="s">
        <v>1274</v>
      </c>
      <c r="E16268" s="1" t="s">
        <v>1275</v>
      </c>
      <c r="F16268" s="2" t="s">
        <v>17</v>
      </c>
      <c r="G16268" s="1" t="s">
        <v>11</v>
      </c>
    </row>
    <row r="16269" spans="1:7">
      <c r="A16269" s="1" t="s">
        <v>76</v>
      </c>
      <c r="B16269" s="2">
        <v>129144895</v>
      </c>
      <c r="C16269" s="2">
        <v>129145096</v>
      </c>
      <c r="D16269" s="1" t="s">
        <v>1276</v>
      </c>
      <c r="E16269" s="1" t="s">
        <v>1277</v>
      </c>
      <c r="F16269" s="2" t="s">
        <v>10</v>
      </c>
      <c r="G16269" s="1" t="s">
        <v>11</v>
      </c>
    </row>
    <row r="16270" spans="1:7">
      <c r="A16270" s="1" t="s">
        <v>76</v>
      </c>
      <c r="B16270" s="2">
        <v>129144904</v>
      </c>
      <c r="C16270" s="2">
        <v>129145105</v>
      </c>
      <c r="D16270" s="1" t="s">
        <v>1276</v>
      </c>
      <c r="E16270" s="1" t="s">
        <v>1277</v>
      </c>
      <c r="F16270" s="2" t="s">
        <v>10</v>
      </c>
      <c r="G16270" s="1" t="s">
        <v>11</v>
      </c>
    </row>
    <row r="16271" spans="1:7">
      <c r="A16271" s="1" t="s">
        <v>76</v>
      </c>
      <c r="B16271" s="2">
        <v>129191498</v>
      </c>
      <c r="C16271" s="2">
        <v>129191699</v>
      </c>
      <c r="D16271" s="1" t="s">
        <v>1276</v>
      </c>
      <c r="E16271" s="1" t="s">
        <v>1277</v>
      </c>
      <c r="F16271" s="2" t="s">
        <v>10</v>
      </c>
      <c r="G16271" s="1" t="s">
        <v>97</v>
      </c>
    </row>
    <row r="16272" spans="1:7">
      <c r="A16272" s="1" t="s">
        <v>76</v>
      </c>
      <c r="B16272" s="2">
        <v>129191515</v>
      </c>
      <c r="C16272" s="2">
        <v>129191716</v>
      </c>
      <c r="D16272" s="1" t="s">
        <v>1276</v>
      </c>
      <c r="E16272" s="1" t="s">
        <v>1277</v>
      </c>
      <c r="F16272" s="2" t="s">
        <v>10</v>
      </c>
      <c r="G16272" s="1" t="s">
        <v>97</v>
      </c>
    </row>
    <row r="16273" spans="1:7">
      <c r="A16273" s="1" t="s">
        <v>76</v>
      </c>
      <c r="B16273" s="2">
        <v>70429950</v>
      </c>
      <c r="C16273" s="2">
        <v>70430151</v>
      </c>
      <c r="D16273" s="1" t="s">
        <v>1280</v>
      </c>
      <c r="E16273" s="1" t="s">
        <v>1281</v>
      </c>
      <c r="F16273" s="2" t="s">
        <v>17</v>
      </c>
      <c r="G16273" s="1" t="s">
        <v>97</v>
      </c>
    </row>
    <row r="16274" spans="1:7">
      <c r="A16274" s="1" t="s">
        <v>76</v>
      </c>
      <c r="B16274" s="2">
        <v>18219430</v>
      </c>
      <c r="C16274" s="2">
        <v>18219631</v>
      </c>
      <c r="D16274" s="1" t="s">
        <v>1292</v>
      </c>
      <c r="E16274" s="1" t="s">
        <v>1293</v>
      </c>
      <c r="F16274" s="2" t="s">
        <v>17</v>
      </c>
      <c r="G16274" s="1" t="s">
        <v>11</v>
      </c>
    </row>
    <row r="16275" spans="1:7">
      <c r="A16275" s="1" t="s">
        <v>76</v>
      </c>
      <c r="B16275" s="2">
        <v>15545232</v>
      </c>
      <c r="C16275" s="2">
        <v>15545433</v>
      </c>
      <c r="D16275" s="1" t="s">
        <v>1350</v>
      </c>
      <c r="E16275" s="1" t="s">
        <v>1351</v>
      </c>
      <c r="F16275" s="2" t="s">
        <v>10</v>
      </c>
      <c r="G16275" s="1" t="s">
        <v>11</v>
      </c>
    </row>
    <row r="16276" spans="1:7">
      <c r="A16276" s="1" t="s">
        <v>76</v>
      </c>
      <c r="B16276" s="2">
        <v>135573983</v>
      </c>
      <c r="C16276" s="2">
        <v>135574184</v>
      </c>
      <c r="D16276" s="1" t="s">
        <v>1404</v>
      </c>
      <c r="E16276" s="1" t="s">
        <v>1405</v>
      </c>
      <c r="F16276" s="2" t="s">
        <v>10</v>
      </c>
      <c r="G16276" s="1" t="s">
        <v>11</v>
      </c>
    </row>
    <row r="16277" spans="1:7">
      <c r="A16277" s="1" t="s">
        <v>76</v>
      </c>
      <c r="B16277" s="2">
        <v>100634059</v>
      </c>
      <c r="C16277" s="2">
        <v>100634260</v>
      </c>
      <c r="D16277" s="1" t="s">
        <v>1430</v>
      </c>
      <c r="E16277" s="1" t="s">
        <v>1431</v>
      </c>
      <c r="F16277" s="2" t="s">
        <v>17</v>
      </c>
      <c r="G16277" s="1" t="s">
        <v>11</v>
      </c>
    </row>
    <row r="16278" spans="1:7">
      <c r="A16278" s="1" t="s">
        <v>76</v>
      </c>
      <c r="B16278" s="2">
        <v>15776532</v>
      </c>
      <c r="C16278" s="2">
        <v>15776733</v>
      </c>
      <c r="D16278" s="1" t="s">
        <v>1769</v>
      </c>
      <c r="E16278" s="1" t="s">
        <v>1770</v>
      </c>
      <c r="F16278" s="2" t="s">
        <v>10</v>
      </c>
      <c r="G16278" s="1" t="s">
        <v>11</v>
      </c>
    </row>
    <row r="16279" spans="1:7">
      <c r="A16279" s="1" t="s">
        <v>76</v>
      </c>
      <c r="B16279" s="2">
        <v>15776797</v>
      </c>
      <c r="C16279" s="2">
        <v>15776998</v>
      </c>
      <c r="D16279" s="1" t="s">
        <v>1769</v>
      </c>
      <c r="E16279" s="1" t="s">
        <v>1770</v>
      </c>
      <c r="F16279" s="2" t="s">
        <v>10</v>
      </c>
      <c r="G16279" s="1" t="s">
        <v>11</v>
      </c>
    </row>
    <row r="16280" spans="1:7">
      <c r="A16280" s="1" t="s">
        <v>76</v>
      </c>
      <c r="B16280" s="2">
        <v>15803898</v>
      </c>
      <c r="C16280" s="2">
        <v>15804099</v>
      </c>
      <c r="D16280" s="1" t="s">
        <v>1769</v>
      </c>
      <c r="E16280" s="1" t="s">
        <v>1770</v>
      </c>
      <c r="F16280" s="2" t="s">
        <v>10</v>
      </c>
      <c r="G16280" s="1" t="s">
        <v>97</v>
      </c>
    </row>
    <row r="16281" spans="1:7">
      <c r="A16281" s="1" t="s">
        <v>76</v>
      </c>
      <c r="B16281" s="2">
        <v>49080098</v>
      </c>
      <c r="C16281" s="2">
        <v>49080299</v>
      </c>
      <c r="D16281" s="1" t="s">
        <v>1797</v>
      </c>
      <c r="E16281" s="1" t="s">
        <v>1798</v>
      </c>
      <c r="F16281" s="2" t="s">
        <v>17</v>
      </c>
      <c r="G16281" s="1" t="s">
        <v>11</v>
      </c>
    </row>
    <row r="16282" spans="1:7">
      <c r="A16282" s="1" t="s">
        <v>76</v>
      </c>
      <c r="B16282" s="2">
        <v>41484342</v>
      </c>
      <c r="C16282" s="2">
        <v>41484543</v>
      </c>
      <c r="D16282" s="1" t="s">
        <v>1925</v>
      </c>
      <c r="E16282" s="1" t="s">
        <v>1926</v>
      </c>
      <c r="F16282" s="2" t="s">
        <v>17</v>
      </c>
      <c r="G16282" s="1" t="s">
        <v>11</v>
      </c>
    </row>
    <row r="16283" spans="1:7">
      <c r="A16283" s="1" t="s">
        <v>76</v>
      </c>
      <c r="B16283" s="2">
        <v>41509613</v>
      </c>
      <c r="C16283" s="2">
        <v>41509814</v>
      </c>
      <c r="D16283" s="1" t="s">
        <v>1925</v>
      </c>
      <c r="E16283" s="1" t="s">
        <v>1926</v>
      </c>
      <c r="F16283" s="2" t="s">
        <v>17</v>
      </c>
      <c r="G16283" s="1" t="s">
        <v>11</v>
      </c>
    </row>
    <row r="16284" spans="1:7">
      <c r="A16284" s="1" t="s">
        <v>76</v>
      </c>
      <c r="B16284" s="2">
        <v>41541693</v>
      </c>
      <c r="C16284" s="2">
        <v>41541894</v>
      </c>
      <c r="D16284" s="1" t="s">
        <v>1925</v>
      </c>
      <c r="E16284" s="1" t="s">
        <v>1926</v>
      </c>
      <c r="F16284" s="2" t="s">
        <v>17</v>
      </c>
      <c r="G16284" s="1" t="s">
        <v>11</v>
      </c>
    </row>
    <row r="16285" spans="1:7">
      <c r="A16285" s="1" t="s">
        <v>76</v>
      </c>
      <c r="B16285" s="2">
        <v>41611205</v>
      </c>
      <c r="C16285" s="2">
        <v>41611406</v>
      </c>
      <c r="D16285" s="1" t="s">
        <v>1925</v>
      </c>
      <c r="E16285" s="1" t="s">
        <v>1926</v>
      </c>
      <c r="F16285" s="2" t="s">
        <v>17</v>
      </c>
      <c r="G16285" s="1" t="s">
        <v>11</v>
      </c>
    </row>
    <row r="16286" spans="1:7">
      <c r="A16286" s="1" t="s">
        <v>76</v>
      </c>
      <c r="B16286" s="2">
        <v>41611214</v>
      </c>
      <c r="C16286" s="2">
        <v>41611415</v>
      </c>
      <c r="D16286" s="1" t="s">
        <v>1925</v>
      </c>
      <c r="E16286" s="1" t="s">
        <v>1926</v>
      </c>
      <c r="F16286" s="2" t="s">
        <v>17</v>
      </c>
      <c r="G16286" s="1" t="s">
        <v>11</v>
      </c>
    </row>
    <row r="16287" spans="1:7">
      <c r="A16287" s="1" t="s">
        <v>76</v>
      </c>
      <c r="B16287" s="2">
        <v>49102348</v>
      </c>
      <c r="C16287" s="2">
        <v>49102549</v>
      </c>
      <c r="D16287" s="1" t="s">
        <v>2047</v>
      </c>
      <c r="E16287" s="1" t="s">
        <v>2048</v>
      </c>
      <c r="F16287" s="2" t="s">
        <v>10</v>
      </c>
      <c r="G16287" s="1" t="s">
        <v>11</v>
      </c>
    </row>
    <row r="16288" spans="1:7">
      <c r="A16288" s="1" t="s">
        <v>76</v>
      </c>
      <c r="B16288" s="2">
        <v>2617063</v>
      </c>
      <c r="C16288" s="2">
        <v>2617264</v>
      </c>
      <c r="D16288" s="1" t="s">
        <v>2191</v>
      </c>
      <c r="E16288" s="1" t="s">
        <v>2192</v>
      </c>
      <c r="F16288" s="2" t="s">
        <v>10</v>
      </c>
      <c r="G16288" s="1" t="s">
        <v>11</v>
      </c>
    </row>
    <row r="16289" spans="1:7">
      <c r="A16289" s="1" t="s">
        <v>76</v>
      </c>
      <c r="B16289" s="2">
        <v>2652577</v>
      </c>
      <c r="C16289" s="2">
        <v>2652778</v>
      </c>
      <c r="D16289" s="1" t="s">
        <v>2191</v>
      </c>
      <c r="E16289" s="1" t="s">
        <v>2192</v>
      </c>
      <c r="F16289" s="2" t="s">
        <v>10</v>
      </c>
      <c r="G16289" s="1" t="s">
        <v>11</v>
      </c>
    </row>
    <row r="16290" spans="1:7">
      <c r="A16290" s="1" t="s">
        <v>76</v>
      </c>
      <c r="B16290" s="2">
        <v>2652599</v>
      </c>
      <c r="C16290" s="2">
        <v>2652800</v>
      </c>
      <c r="D16290" s="1" t="s">
        <v>2191</v>
      </c>
      <c r="E16290" s="1" t="s">
        <v>2192</v>
      </c>
      <c r="F16290" s="2" t="s">
        <v>10</v>
      </c>
      <c r="G16290" s="1" t="s">
        <v>11</v>
      </c>
    </row>
    <row r="16291" spans="1:7">
      <c r="A16291" s="1" t="s">
        <v>76</v>
      </c>
      <c r="B16291" s="2">
        <v>149967900</v>
      </c>
      <c r="C16291" s="2">
        <v>149968101</v>
      </c>
      <c r="D16291" s="1" t="s">
        <v>2193</v>
      </c>
      <c r="E16291" s="1" t="s">
        <v>2194</v>
      </c>
      <c r="F16291" s="2" t="s">
        <v>17</v>
      </c>
      <c r="G16291" s="1" t="s">
        <v>11</v>
      </c>
    </row>
    <row r="16292" spans="1:7">
      <c r="A16292" s="1" t="s">
        <v>76</v>
      </c>
      <c r="B16292" s="2">
        <v>150008609</v>
      </c>
      <c r="C16292" s="2">
        <v>150008810</v>
      </c>
      <c r="D16292" s="1" t="s">
        <v>2193</v>
      </c>
      <c r="E16292" s="1" t="s">
        <v>2194</v>
      </c>
      <c r="F16292" s="2" t="s">
        <v>17</v>
      </c>
      <c r="G16292" s="1" t="s">
        <v>11</v>
      </c>
    </row>
    <row r="16293" spans="1:7">
      <c r="A16293" s="1" t="s">
        <v>76</v>
      </c>
      <c r="B16293" s="2">
        <v>18488373</v>
      </c>
      <c r="C16293" s="2">
        <v>18488574</v>
      </c>
      <c r="D16293" s="1" t="s">
        <v>2309</v>
      </c>
      <c r="E16293" s="1" t="s">
        <v>2310</v>
      </c>
      <c r="F16293" s="2" t="s">
        <v>10</v>
      </c>
      <c r="G16293" s="1" t="s">
        <v>11</v>
      </c>
    </row>
    <row r="16294" spans="1:7">
      <c r="A16294" s="1" t="s">
        <v>76</v>
      </c>
      <c r="B16294" s="2">
        <v>18488394</v>
      </c>
      <c r="C16294" s="2">
        <v>18488595</v>
      </c>
      <c r="D16294" s="1" t="s">
        <v>2309</v>
      </c>
      <c r="E16294" s="1" t="s">
        <v>2310</v>
      </c>
      <c r="F16294" s="2" t="s">
        <v>10</v>
      </c>
      <c r="G16294" s="1" t="s">
        <v>11</v>
      </c>
    </row>
    <row r="16295" spans="1:7">
      <c r="A16295" s="1" t="s">
        <v>76</v>
      </c>
      <c r="B16295" s="2">
        <v>18496717</v>
      </c>
      <c r="C16295" s="2">
        <v>18496918</v>
      </c>
      <c r="D16295" s="1" t="s">
        <v>2309</v>
      </c>
      <c r="E16295" s="1" t="s">
        <v>2310</v>
      </c>
      <c r="F16295" s="2" t="s">
        <v>10</v>
      </c>
      <c r="G16295" s="1" t="s">
        <v>11</v>
      </c>
    </row>
    <row r="16296" spans="1:7">
      <c r="A16296" s="1" t="s">
        <v>76</v>
      </c>
      <c r="B16296" s="2">
        <v>18503128</v>
      </c>
      <c r="C16296" s="2">
        <v>18503329</v>
      </c>
      <c r="D16296" s="1" t="s">
        <v>2309</v>
      </c>
      <c r="E16296" s="1" t="s">
        <v>2310</v>
      </c>
      <c r="F16296" s="2" t="s">
        <v>10</v>
      </c>
      <c r="G16296" s="1" t="s">
        <v>11</v>
      </c>
    </row>
    <row r="16297" spans="1:7">
      <c r="A16297" s="1" t="s">
        <v>76</v>
      </c>
      <c r="B16297" s="2">
        <v>18503137</v>
      </c>
      <c r="C16297" s="2">
        <v>18503338</v>
      </c>
      <c r="D16297" s="1" t="s">
        <v>2309</v>
      </c>
      <c r="E16297" s="1" t="s">
        <v>2310</v>
      </c>
      <c r="F16297" s="2" t="s">
        <v>10</v>
      </c>
      <c r="G16297" s="1" t="s">
        <v>11</v>
      </c>
    </row>
    <row r="16298" spans="1:7">
      <c r="A16298" s="1" t="s">
        <v>76</v>
      </c>
      <c r="B16298" s="2">
        <v>18519572</v>
      </c>
      <c r="C16298" s="2">
        <v>18519773</v>
      </c>
      <c r="D16298" s="1" t="s">
        <v>2309</v>
      </c>
      <c r="E16298" s="1" t="s">
        <v>2310</v>
      </c>
      <c r="F16298" s="2" t="s">
        <v>10</v>
      </c>
      <c r="G16298" s="1" t="s">
        <v>11</v>
      </c>
    </row>
    <row r="16299" spans="1:7">
      <c r="A16299" s="1" t="s">
        <v>76</v>
      </c>
      <c r="B16299" s="2">
        <v>18536430</v>
      </c>
      <c r="C16299" s="2">
        <v>18536631</v>
      </c>
      <c r="D16299" s="1" t="s">
        <v>2309</v>
      </c>
      <c r="E16299" s="1" t="s">
        <v>2310</v>
      </c>
      <c r="F16299" s="2" t="s">
        <v>10</v>
      </c>
      <c r="G16299" s="1" t="s">
        <v>11</v>
      </c>
    </row>
    <row r="16300" spans="1:7">
      <c r="A16300" s="1" t="s">
        <v>76</v>
      </c>
      <c r="B16300" s="2">
        <v>18558696</v>
      </c>
      <c r="C16300" s="2">
        <v>18558897</v>
      </c>
      <c r="D16300" s="1" t="s">
        <v>2309</v>
      </c>
      <c r="E16300" s="1" t="s">
        <v>2310</v>
      </c>
      <c r="F16300" s="2" t="s">
        <v>10</v>
      </c>
      <c r="G16300" s="1" t="s">
        <v>11</v>
      </c>
    </row>
    <row r="16301" spans="1:7">
      <c r="A16301" s="1" t="s">
        <v>76</v>
      </c>
      <c r="B16301" s="2">
        <v>100363974</v>
      </c>
      <c r="C16301" s="2">
        <v>100364175</v>
      </c>
      <c r="D16301" s="1" t="s">
        <v>2355</v>
      </c>
      <c r="E16301" s="1" t="s">
        <v>2356</v>
      </c>
      <c r="F16301" s="2" t="s">
        <v>10</v>
      </c>
      <c r="G16301" s="1" t="s">
        <v>11</v>
      </c>
    </row>
    <row r="16302" spans="1:7">
      <c r="A16302" s="1" t="s">
        <v>76</v>
      </c>
      <c r="B16302" s="2">
        <v>100406737</v>
      </c>
      <c r="C16302" s="2">
        <v>100406938</v>
      </c>
      <c r="D16302" s="1" t="s">
        <v>2355</v>
      </c>
      <c r="E16302" s="1" t="s">
        <v>2356</v>
      </c>
      <c r="F16302" s="2" t="s">
        <v>10</v>
      </c>
      <c r="G16302" s="1" t="s">
        <v>11</v>
      </c>
    </row>
    <row r="16303" spans="1:7">
      <c r="A16303" s="1" t="s">
        <v>76</v>
      </c>
      <c r="B16303" s="2">
        <v>47490881</v>
      </c>
      <c r="C16303" s="2">
        <v>47491082</v>
      </c>
      <c r="D16303" s="1" t="s">
        <v>2423</v>
      </c>
      <c r="E16303" s="1" t="s">
        <v>2424</v>
      </c>
      <c r="F16303" s="2" t="s">
        <v>17</v>
      </c>
      <c r="G16303" s="1" t="s">
        <v>43</v>
      </c>
    </row>
    <row r="16304" spans="1:7">
      <c r="A16304" s="1" t="s">
        <v>76</v>
      </c>
      <c r="B16304" s="2">
        <v>36121529</v>
      </c>
      <c r="C16304" s="2">
        <v>36121730</v>
      </c>
      <c r="D16304" s="1" t="s">
        <v>2447</v>
      </c>
      <c r="E16304" s="1" t="s">
        <v>2448</v>
      </c>
      <c r="F16304" s="2" t="s">
        <v>10</v>
      </c>
      <c r="G16304" s="1" t="s">
        <v>11</v>
      </c>
    </row>
    <row r="16305" spans="1:7">
      <c r="A16305" s="1" t="s">
        <v>76</v>
      </c>
      <c r="B16305" s="2">
        <v>72878007</v>
      </c>
      <c r="C16305" s="2">
        <v>72878208</v>
      </c>
      <c r="D16305" s="1" t="s">
        <v>2457</v>
      </c>
      <c r="E16305" s="1" t="s">
        <v>2458</v>
      </c>
      <c r="F16305" s="2" t="s">
        <v>10</v>
      </c>
      <c r="G16305" s="1" t="s">
        <v>11</v>
      </c>
    </row>
    <row r="16306" spans="1:7">
      <c r="A16306" s="1" t="s">
        <v>76</v>
      </c>
      <c r="B16306" s="2">
        <v>85168166</v>
      </c>
      <c r="C16306" s="2">
        <v>85168367</v>
      </c>
      <c r="D16306" s="1" t="s">
        <v>2459</v>
      </c>
      <c r="E16306" s="1" t="s">
        <v>2460</v>
      </c>
      <c r="F16306" s="2" t="s">
        <v>17</v>
      </c>
      <c r="G16306" s="1" t="s">
        <v>11</v>
      </c>
    </row>
    <row r="16307" spans="1:7">
      <c r="A16307" s="1" t="s">
        <v>76</v>
      </c>
      <c r="B16307" s="2">
        <v>85273010</v>
      </c>
      <c r="C16307" s="2">
        <v>85273211</v>
      </c>
      <c r="D16307" s="1" t="s">
        <v>2459</v>
      </c>
      <c r="E16307" s="1" t="s">
        <v>2460</v>
      </c>
      <c r="F16307" s="2" t="s">
        <v>17</v>
      </c>
      <c r="G16307" s="1" t="s">
        <v>11</v>
      </c>
    </row>
    <row r="16308" spans="1:7">
      <c r="A16308" s="1" t="s">
        <v>76</v>
      </c>
      <c r="B16308" s="2">
        <v>109930026</v>
      </c>
      <c r="C16308" s="2">
        <v>109930227</v>
      </c>
      <c r="D16308" s="1" t="s">
        <v>2477</v>
      </c>
      <c r="E16308" s="1" t="s">
        <v>2478</v>
      </c>
      <c r="F16308" s="2" t="s">
        <v>17</v>
      </c>
      <c r="G16308" s="1" t="s">
        <v>11</v>
      </c>
    </row>
    <row r="16309" spans="1:7">
      <c r="A16309" s="1" t="s">
        <v>76</v>
      </c>
      <c r="B16309" s="2">
        <v>110001238</v>
      </c>
      <c r="C16309" s="2">
        <v>110001439</v>
      </c>
      <c r="D16309" s="1" t="s">
        <v>2477</v>
      </c>
      <c r="E16309" s="1" t="s">
        <v>2478</v>
      </c>
      <c r="F16309" s="2" t="s">
        <v>17</v>
      </c>
      <c r="G16309" s="1" t="s">
        <v>11</v>
      </c>
    </row>
    <row r="16310" spans="1:7">
      <c r="A16310" s="1" t="s">
        <v>76</v>
      </c>
      <c r="B16310" s="2">
        <v>110020753</v>
      </c>
      <c r="C16310" s="2">
        <v>110020954</v>
      </c>
      <c r="D16310" s="1" t="s">
        <v>2477</v>
      </c>
      <c r="E16310" s="1" t="s">
        <v>2478</v>
      </c>
      <c r="F16310" s="2" t="s">
        <v>17</v>
      </c>
      <c r="G16310" s="1" t="s">
        <v>11</v>
      </c>
    </row>
    <row r="16311" spans="1:7">
      <c r="A16311" s="1" t="s">
        <v>76</v>
      </c>
      <c r="B16311" s="2">
        <v>49731134</v>
      </c>
      <c r="C16311" s="2">
        <v>49731335</v>
      </c>
      <c r="D16311" s="1" t="s">
        <v>2541</v>
      </c>
      <c r="E16311" s="1" t="s">
        <v>2542</v>
      </c>
      <c r="F16311" s="2" t="s">
        <v>10</v>
      </c>
      <c r="G16311" s="1" t="s">
        <v>11</v>
      </c>
    </row>
    <row r="16312" spans="1:7">
      <c r="A16312" s="1" t="s">
        <v>76</v>
      </c>
      <c r="B16312" s="2">
        <v>106151721</v>
      </c>
      <c r="C16312" s="2">
        <v>106151922</v>
      </c>
      <c r="D16312" s="1" t="s">
        <v>2549</v>
      </c>
      <c r="E16312" s="1" t="s">
        <v>2550</v>
      </c>
      <c r="F16312" s="2" t="s">
        <v>10</v>
      </c>
      <c r="G16312" s="1" t="s">
        <v>11</v>
      </c>
    </row>
    <row r="16313" spans="1:7">
      <c r="A16313" s="1" t="s">
        <v>76</v>
      </c>
      <c r="B16313" s="2">
        <v>154558858</v>
      </c>
      <c r="C16313" s="2">
        <v>154559059</v>
      </c>
      <c r="D16313" s="1" t="s">
        <v>2571</v>
      </c>
      <c r="E16313" s="1" t="s">
        <v>2572</v>
      </c>
      <c r="F16313" s="2" t="s">
        <v>17</v>
      </c>
      <c r="G16313" s="1" t="s">
        <v>11</v>
      </c>
    </row>
    <row r="16314" spans="1:7">
      <c r="A16314" s="1" t="s">
        <v>76</v>
      </c>
      <c r="B16314" s="2">
        <v>21513816</v>
      </c>
      <c r="C16314" s="2">
        <v>21514017</v>
      </c>
      <c r="D16314" s="1" t="s">
        <v>2655</v>
      </c>
      <c r="E16314" s="1" t="s">
        <v>2656</v>
      </c>
      <c r="F16314" s="2" t="s">
        <v>10</v>
      </c>
      <c r="G16314" s="1" t="s">
        <v>11</v>
      </c>
    </row>
    <row r="16315" spans="1:7">
      <c r="A16315" s="1" t="s">
        <v>76</v>
      </c>
      <c r="B16315" s="2">
        <v>107769858</v>
      </c>
      <c r="C16315" s="2">
        <v>107770059</v>
      </c>
      <c r="D16315" s="1" t="s">
        <v>2743</v>
      </c>
      <c r="E16315" s="1" t="s">
        <v>2744</v>
      </c>
      <c r="F16315" s="2" t="s">
        <v>10</v>
      </c>
      <c r="G16315" s="1" t="s">
        <v>11</v>
      </c>
    </row>
    <row r="16316" spans="1:7">
      <c r="A16316" s="1" t="s">
        <v>76</v>
      </c>
      <c r="B16316" s="2">
        <v>107864170</v>
      </c>
      <c r="C16316" s="2">
        <v>107864371</v>
      </c>
      <c r="D16316" s="1" t="s">
        <v>2743</v>
      </c>
      <c r="E16316" s="1" t="s">
        <v>2744</v>
      </c>
      <c r="F16316" s="2" t="s">
        <v>10</v>
      </c>
      <c r="G16316" s="1" t="s">
        <v>11</v>
      </c>
    </row>
    <row r="16317" spans="1:7">
      <c r="A16317" s="1" t="s">
        <v>76</v>
      </c>
      <c r="B16317" s="2">
        <v>107864195</v>
      </c>
      <c r="C16317" s="2">
        <v>107864396</v>
      </c>
      <c r="D16317" s="1" t="s">
        <v>2743</v>
      </c>
      <c r="E16317" s="1" t="s">
        <v>2744</v>
      </c>
      <c r="F16317" s="2" t="s">
        <v>10</v>
      </c>
      <c r="G16317" s="1" t="s">
        <v>11</v>
      </c>
    </row>
    <row r="16318" spans="1:7">
      <c r="A16318" s="1" t="s">
        <v>76</v>
      </c>
      <c r="B16318" s="2">
        <v>107888044</v>
      </c>
      <c r="C16318" s="2">
        <v>107888245</v>
      </c>
      <c r="D16318" s="1" t="s">
        <v>2743</v>
      </c>
      <c r="E16318" s="1" t="s">
        <v>2744</v>
      </c>
      <c r="F16318" s="2" t="s">
        <v>10</v>
      </c>
      <c r="G16318" s="1" t="s">
        <v>11</v>
      </c>
    </row>
    <row r="16319" spans="1:7">
      <c r="A16319" s="1" t="s">
        <v>76</v>
      </c>
      <c r="B16319" s="2">
        <v>107451130</v>
      </c>
      <c r="C16319" s="2">
        <v>107451331</v>
      </c>
      <c r="D16319" s="1" t="s">
        <v>2745</v>
      </c>
      <c r="E16319" s="1" t="s">
        <v>2746</v>
      </c>
      <c r="F16319" s="2" t="s">
        <v>17</v>
      </c>
      <c r="G16319" s="1" t="s">
        <v>11</v>
      </c>
    </row>
    <row r="16320" spans="1:7">
      <c r="A16320" s="1" t="s">
        <v>76</v>
      </c>
      <c r="B16320" s="2">
        <v>107536094</v>
      </c>
      <c r="C16320" s="2">
        <v>107536295</v>
      </c>
      <c r="D16320" s="1" t="s">
        <v>2745</v>
      </c>
      <c r="E16320" s="1" t="s">
        <v>2746</v>
      </c>
      <c r="F16320" s="2" t="s">
        <v>17</v>
      </c>
      <c r="G16320" s="1" t="s">
        <v>11</v>
      </c>
    </row>
    <row r="16321" spans="1:7">
      <c r="A16321" s="1" t="s">
        <v>76</v>
      </c>
      <c r="B16321" s="2">
        <v>107536112</v>
      </c>
      <c r="C16321" s="2">
        <v>107536313</v>
      </c>
      <c r="D16321" s="1" t="s">
        <v>2745</v>
      </c>
      <c r="E16321" s="1" t="s">
        <v>2746</v>
      </c>
      <c r="F16321" s="2" t="s">
        <v>17</v>
      </c>
      <c r="G16321" s="1" t="s">
        <v>11</v>
      </c>
    </row>
    <row r="16322" spans="1:7">
      <c r="A16322" s="1" t="s">
        <v>76</v>
      </c>
      <c r="B16322" s="2">
        <v>134845806</v>
      </c>
      <c r="C16322" s="2">
        <v>134846007</v>
      </c>
      <c r="D16322" s="1" t="s">
        <v>2947</v>
      </c>
      <c r="E16322" s="1" t="s">
        <v>2948</v>
      </c>
      <c r="F16322" s="2" t="s">
        <v>10</v>
      </c>
      <c r="G16322" s="1" t="s">
        <v>43</v>
      </c>
    </row>
    <row r="16323" spans="1:7">
      <c r="A16323" s="1" t="s">
        <v>76</v>
      </c>
      <c r="B16323" s="2">
        <v>70841283</v>
      </c>
      <c r="C16323" s="2">
        <v>70841484</v>
      </c>
      <c r="D16323" s="1" t="s">
        <v>3025</v>
      </c>
      <c r="E16323" s="1" t="s">
        <v>3026</v>
      </c>
      <c r="F16323" s="2" t="s">
        <v>17</v>
      </c>
      <c r="G16323" s="1" t="s">
        <v>43</v>
      </c>
    </row>
    <row r="16324" spans="1:7">
      <c r="A16324" s="1" t="s">
        <v>76</v>
      </c>
      <c r="B16324" s="2">
        <v>35963891</v>
      </c>
      <c r="C16324" s="2">
        <v>35964092</v>
      </c>
      <c r="D16324" s="1" t="s">
        <v>3027</v>
      </c>
      <c r="E16324" s="1" t="s">
        <v>3028</v>
      </c>
      <c r="F16324" s="2" t="s">
        <v>10</v>
      </c>
      <c r="G16324" s="1" t="s">
        <v>11</v>
      </c>
    </row>
    <row r="16325" spans="1:7">
      <c r="A16325" s="1" t="s">
        <v>76</v>
      </c>
      <c r="B16325" s="2">
        <v>35984375</v>
      </c>
      <c r="C16325" s="2">
        <v>35984576</v>
      </c>
      <c r="D16325" s="1" t="s">
        <v>3027</v>
      </c>
      <c r="E16325" s="1" t="s">
        <v>3028</v>
      </c>
      <c r="F16325" s="2" t="s">
        <v>10</v>
      </c>
      <c r="G16325" s="1" t="s">
        <v>11</v>
      </c>
    </row>
    <row r="16326" spans="1:7">
      <c r="A16326" s="1" t="s">
        <v>76</v>
      </c>
      <c r="B16326" s="2">
        <v>36362260</v>
      </c>
      <c r="C16326" s="2">
        <v>36362461</v>
      </c>
      <c r="D16326" s="1" t="s">
        <v>3029</v>
      </c>
      <c r="E16326" s="1" t="s">
        <v>3030</v>
      </c>
      <c r="F16326" s="2" t="s">
        <v>10</v>
      </c>
      <c r="G16326" s="1" t="s">
        <v>11</v>
      </c>
    </row>
    <row r="16327" spans="1:7">
      <c r="A16327" s="1" t="s">
        <v>76</v>
      </c>
      <c r="B16327" s="2">
        <v>36388530</v>
      </c>
      <c r="C16327" s="2">
        <v>36388731</v>
      </c>
      <c r="D16327" s="1" t="s">
        <v>3029</v>
      </c>
      <c r="E16327" s="1" t="s">
        <v>3030</v>
      </c>
      <c r="F16327" s="2" t="s">
        <v>10</v>
      </c>
      <c r="G16327" s="1" t="s">
        <v>11</v>
      </c>
    </row>
    <row r="16328" spans="1:7">
      <c r="A16328" s="1" t="s">
        <v>76</v>
      </c>
      <c r="B16328" s="2">
        <v>46750766</v>
      </c>
      <c r="C16328" s="2">
        <v>46750967</v>
      </c>
      <c r="D16328" s="1" t="s">
        <v>3031</v>
      </c>
      <c r="E16328" s="1" t="s">
        <v>3032</v>
      </c>
      <c r="F16328" s="2" t="s">
        <v>17</v>
      </c>
      <c r="G16328" s="1" t="s">
        <v>11</v>
      </c>
    </row>
    <row r="16329" spans="1:7">
      <c r="A16329" s="1" t="s">
        <v>76</v>
      </c>
      <c r="B16329" s="2">
        <v>46762000</v>
      </c>
      <c r="C16329" s="2">
        <v>46762201</v>
      </c>
      <c r="D16329" s="1" t="s">
        <v>3031</v>
      </c>
      <c r="E16329" s="1" t="s">
        <v>3032</v>
      </c>
      <c r="F16329" s="2" t="s">
        <v>17</v>
      </c>
      <c r="G16329" s="1" t="s">
        <v>43</v>
      </c>
    </row>
    <row r="16330" spans="1:7">
      <c r="A16330" s="1" t="s">
        <v>76</v>
      </c>
      <c r="B16330" s="2">
        <v>40490137</v>
      </c>
      <c r="C16330" s="2">
        <v>40490338</v>
      </c>
      <c r="D16330" s="1" t="s">
        <v>3033</v>
      </c>
      <c r="E16330" s="1" t="s">
        <v>3034</v>
      </c>
      <c r="F16330" s="2" t="s">
        <v>17</v>
      </c>
      <c r="G16330" s="1" t="s">
        <v>11</v>
      </c>
    </row>
    <row r="16331" spans="1:7">
      <c r="A16331" s="1" t="s">
        <v>76</v>
      </c>
      <c r="B16331" s="2">
        <v>40505110</v>
      </c>
      <c r="C16331" s="2">
        <v>40505311</v>
      </c>
      <c r="D16331" s="1" t="s">
        <v>3033</v>
      </c>
      <c r="E16331" s="1" t="s">
        <v>3034</v>
      </c>
      <c r="F16331" s="2" t="s">
        <v>17</v>
      </c>
      <c r="G16331" s="1" t="s">
        <v>11</v>
      </c>
    </row>
    <row r="16332" spans="1:7">
      <c r="A16332" s="1" t="s">
        <v>76</v>
      </c>
      <c r="B16332" s="2">
        <v>118702084</v>
      </c>
      <c r="C16332" s="2">
        <v>118702285</v>
      </c>
      <c r="D16332" s="1" t="s">
        <v>3035</v>
      </c>
      <c r="E16332" s="1" t="s">
        <v>3036</v>
      </c>
      <c r="F16332" s="2" t="s">
        <v>17</v>
      </c>
      <c r="G16332" s="1" t="s">
        <v>43</v>
      </c>
    </row>
    <row r="16333" spans="1:7">
      <c r="A16333" s="1" t="s">
        <v>76</v>
      </c>
      <c r="B16333" s="2">
        <v>105904514</v>
      </c>
      <c r="C16333" s="2">
        <v>105904715</v>
      </c>
      <c r="D16333" s="1" t="s">
        <v>3037</v>
      </c>
      <c r="E16333" s="1" t="s">
        <v>3038</v>
      </c>
      <c r="F16333" s="2" t="s">
        <v>10</v>
      </c>
      <c r="G16333" s="1" t="s">
        <v>11</v>
      </c>
    </row>
    <row r="16334" spans="1:7">
      <c r="A16334" s="1" t="s">
        <v>76</v>
      </c>
      <c r="B16334" s="2">
        <v>105904525</v>
      </c>
      <c r="C16334" s="2">
        <v>105904726</v>
      </c>
      <c r="D16334" s="1" t="s">
        <v>3037</v>
      </c>
      <c r="E16334" s="1" t="s">
        <v>3038</v>
      </c>
      <c r="F16334" s="2" t="s">
        <v>10</v>
      </c>
      <c r="G16334" s="1" t="s">
        <v>11</v>
      </c>
    </row>
    <row r="16335" spans="1:7">
      <c r="A16335" s="1" t="s">
        <v>76</v>
      </c>
      <c r="B16335" s="2">
        <v>23939701</v>
      </c>
      <c r="C16335" s="2">
        <v>23939902</v>
      </c>
      <c r="D16335" s="1" t="s">
        <v>3039</v>
      </c>
      <c r="E16335" s="1" t="s">
        <v>3040</v>
      </c>
      <c r="F16335" s="2" t="s">
        <v>10</v>
      </c>
      <c r="G16335" s="1" t="s">
        <v>11</v>
      </c>
    </row>
    <row r="16336" spans="1:7">
      <c r="A16336" s="1" t="s">
        <v>76</v>
      </c>
      <c r="B16336" s="2">
        <v>23952886</v>
      </c>
      <c r="C16336" s="2">
        <v>23953087</v>
      </c>
      <c r="D16336" s="1" t="s">
        <v>3039</v>
      </c>
      <c r="E16336" s="1" t="s">
        <v>3040</v>
      </c>
      <c r="F16336" s="2" t="s">
        <v>10</v>
      </c>
      <c r="G16336" s="1" t="s">
        <v>11</v>
      </c>
    </row>
    <row r="16337" spans="1:7">
      <c r="A16337" s="1" t="s">
        <v>76</v>
      </c>
      <c r="B16337" s="2">
        <v>1391615</v>
      </c>
      <c r="C16337" s="2">
        <v>1391816</v>
      </c>
      <c r="D16337" s="1" t="s">
        <v>3101</v>
      </c>
      <c r="E16337" s="1" t="s">
        <v>3102</v>
      </c>
      <c r="F16337" s="2" t="s">
        <v>10</v>
      </c>
      <c r="G16337" s="1" t="s">
        <v>11</v>
      </c>
    </row>
    <row r="16338" spans="1:7">
      <c r="A16338" s="1" t="s">
        <v>76</v>
      </c>
      <c r="B16338" s="2">
        <v>1408997</v>
      </c>
      <c r="C16338" s="2">
        <v>1409198</v>
      </c>
      <c r="D16338" s="1" t="s">
        <v>3101</v>
      </c>
      <c r="E16338" s="1" t="s">
        <v>3102</v>
      </c>
      <c r="F16338" s="2" t="s">
        <v>10</v>
      </c>
      <c r="G16338" s="1" t="s">
        <v>11</v>
      </c>
    </row>
    <row r="16339" spans="1:7">
      <c r="A16339" s="1" t="s">
        <v>76</v>
      </c>
      <c r="B16339" s="2">
        <v>1409012</v>
      </c>
      <c r="C16339" s="2">
        <v>1409213</v>
      </c>
      <c r="D16339" s="1" t="s">
        <v>3101</v>
      </c>
      <c r="E16339" s="1" t="s">
        <v>3102</v>
      </c>
      <c r="F16339" s="2" t="s">
        <v>10</v>
      </c>
      <c r="G16339" s="1" t="s">
        <v>11</v>
      </c>
    </row>
    <row r="16340" spans="1:7">
      <c r="A16340" s="1" t="s">
        <v>76</v>
      </c>
      <c r="B16340" s="2">
        <v>85609736</v>
      </c>
      <c r="C16340" s="2">
        <v>85609937</v>
      </c>
      <c r="D16340" s="1" t="s">
        <v>3149</v>
      </c>
      <c r="E16340" s="1" t="s">
        <v>3150</v>
      </c>
      <c r="F16340" s="2" t="s">
        <v>10</v>
      </c>
      <c r="G16340" s="1" t="s">
        <v>11</v>
      </c>
    </row>
    <row r="16341" spans="1:7">
      <c r="A16341" s="1" t="s">
        <v>76</v>
      </c>
      <c r="B16341" s="2">
        <v>85700428</v>
      </c>
      <c r="C16341" s="2">
        <v>85700629</v>
      </c>
      <c r="D16341" s="1" t="s">
        <v>3149</v>
      </c>
      <c r="E16341" s="1" t="s">
        <v>3150</v>
      </c>
      <c r="F16341" s="2" t="s">
        <v>10</v>
      </c>
      <c r="G16341" s="1" t="s">
        <v>11</v>
      </c>
    </row>
    <row r="16342" spans="1:7">
      <c r="A16342" s="1" t="s">
        <v>76</v>
      </c>
      <c r="B16342" s="2">
        <v>85738056</v>
      </c>
      <c r="C16342" s="2">
        <v>85738257</v>
      </c>
      <c r="D16342" s="1" t="s">
        <v>3149</v>
      </c>
      <c r="E16342" s="1" t="s">
        <v>3150</v>
      </c>
      <c r="F16342" s="2" t="s">
        <v>10</v>
      </c>
      <c r="G16342" s="1" t="s">
        <v>11</v>
      </c>
    </row>
    <row r="16343" spans="1:7">
      <c r="A16343" s="1" t="s">
        <v>76</v>
      </c>
      <c r="B16343" s="2">
        <v>85854331</v>
      </c>
      <c r="C16343" s="2">
        <v>85854532</v>
      </c>
      <c r="D16343" s="1" t="s">
        <v>3149</v>
      </c>
      <c r="E16343" s="1" t="s">
        <v>3150</v>
      </c>
      <c r="F16343" s="2" t="s">
        <v>10</v>
      </c>
      <c r="G16343" s="1" t="s">
        <v>11</v>
      </c>
    </row>
    <row r="16344" spans="1:7">
      <c r="A16344" s="1" t="s">
        <v>76</v>
      </c>
      <c r="B16344" s="2">
        <v>85854341</v>
      </c>
      <c r="C16344" s="2">
        <v>85854542</v>
      </c>
      <c r="D16344" s="1" t="s">
        <v>3149</v>
      </c>
      <c r="E16344" s="1" t="s">
        <v>3150</v>
      </c>
      <c r="F16344" s="2" t="s">
        <v>10</v>
      </c>
      <c r="G16344" s="1" t="s">
        <v>11</v>
      </c>
    </row>
    <row r="16345" spans="1:7">
      <c r="A16345" s="1" t="s">
        <v>76</v>
      </c>
      <c r="B16345" s="2">
        <v>85878965</v>
      </c>
      <c r="C16345" s="2">
        <v>85879166</v>
      </c>
      <c r="D16345" s="1" t="s">
        <v>3149</v>
      </c>
      <c r="E16345" s="1" t="s">
        <v>3150</v>
      </c>
      <c r="F16345" s="2" t="s">
        <v>10</v>
      </c>
      <c r="G16345" s="1" t="s">
        <v>11</v>
      </c>
    </row>
    <row r="16346" spans="1:7">
      <c r="A16346" s="1" t="s">
        <v>76</v>
      </c>
      <c r="B16346" s="2">
        <v>85922314</v>
      </c>
      <c r="C16346" s="2">
        <v>85922515</v>
      </c>
      <c r="D16346" s="1" t="s">
        <v>3149</v>
      </c>
      <c r="E16346" s="1" t="s">
        <v>3150</v>
      </c>
      <c r="F16346" s="2" t="s">
        <v>10</v>
      </c>
      <c r="G16346" s="1" t="s">
        <v>11</v>
      </c>
    </row>
    <row r="16347" spans="1:7">
      <c r="A16347" s="1" t="s">
        <v>76</v>
      </c>
      <c r="B16347" s="2">
        <v>85953438</v>
      </c>
      <c r="C16347" s="2">
        <v>85953639</v>
      </c>
      <c r="D16347" s="1" t="s">
        <v>3149</v>
      </c>
      <c r="E16347" s="1" t="s">
        <v>3150</v>
      </c>
      <c r="F16347" s="2" t="s">
        <v>10</v>
      </c>
      <c r="G16347" s="1" t="s">
        <v>11</v>
      </c>
    </row>
    <row r="16348" spans="1:7">
      <c r="A16348" s="1" t="s">
        <v>76</v>
      </c>
      <c r="B16348" s="2">
        <v>27760601</v>
      </c>
      <c r="C16348" s="2">
        <v>27760802</v>
      </c>
      <c r="D16348" s="1" t="s">
        <v>3191</v>
      </c>
      <c r="E16348" s="1" t="s">
        <v>3192</v>
      </c>
      <c r="F16348" s="2" t="s">
        <v>10</v>
      </c>
      <c r="G16348" s="1" t="s">
        <v>43</v>
      </c>
    </row>
    <row r="16349" spans="1:7">
      <c r="A16349" s="1" t="s">
        <v>76</v>
      </c>
      <c r="B16349" s="2">
        <v>110559215</v>
      </c>
      <c r="C16349" s="2">
        <v>110559416</v>
      </c>
      <c r="D16349" s="1" t="s">
        <v>3231</v>
      </c>
      <c r="E16349" s="1" t="s">
        <v>3232</v>
      </c>
      <c r="F16349" s="2" t="s">
        <v>17</v>
      </c>
      <c r="G16349" s="1" t="s">
        <v>11</v>
      </c>
    </row>
    <row r="16350" spans="1:7">
      <c r="A16350" s="1" t="s">
        <v>76</v>
      </c>
      <c r="B16350" s="2">
        <v>110648824</v>
      </c>
      <c r="C16350" s="2">
        <v>110649025</v>
      </c>
      <c r="D16350" s="1" t="s">
        <v>3231</v>
      </c>
      <c r="E16350" s="1" t="s">
        <v>3232</v>
      </c>
      <c r="F16350" s="2" t="s">
        <v>17</v>
      </c>
      <c r="G16350" s="1" t="s">
        <v>11</v>
      </c>
    </row>
    <row r="16351" spans="1:7">
      <c r="A16351" s="1" t="s">
        <v>76</v>
      </c>
      <c r="B16351" s="2">
        <v>2153692</v>
      </c>
      <c r="C16351" s="2">
        <v>2153893</v>
      </c>
      <c r="D16351" s="1" t="s">
        <v>3373</v>
      </c>
      <c r="E16351" s="1" t="s">
        <v>3374</v>
      </c>
      <c r="F16351" s="2" t="s">
        <v>17</v>
      </c>
      <c r="G16351" s="1" t="s">
        <v>11</v>
      </c>
    </row>
    <row r="16352" spans="1:7">
      <c r="A16352" s="1" t="s">
        <v>76</v>
      </c>
      <c r="B16352" s="2">
        <v>2248028</v>
      </c>
      <c r="C16352" s="2">
        <v>2248229</v>
      </c>
      <c r="D16352" s="1" t="s">
        <v>3373</v>
      </c>
      <c r="E16352" s="1" t="s">
        <v>3374</v>
      </c>
      <c r="F16352" s="2" t="s">
        <v>17</v>
      </c>
      <c r="G16352" s="1" t="s">
        <v>11</v>
      </c>
    </row>
    <row r="16353" spans="1:7">
      <c r="A16353" s="1" t="s">
        <v>76</v>
      </c>
      <c r="B16353" s="2">
        <v>2248225</v>
      </c>
      <c r="C16353" s="2">
        <v>2248426</v>
      </c>
      <c r="D16353" s="1" t="s">
        <v>3373</v>
      </c>
      <c r="E16353" s="1" t="s">
        <v>3374</v>
      </c>
      <c r="F16353" s="2" t="s">
        <v>17</v>
      </c>
      <c r="G16353" s="1" t="s">
        <v>11</v>
      </c>
    </row>
    <row r="16354" spans="1:7">
      <c r="A16354" s="1" t="s">
        <v>76</v>
      </c>
      <c r="B16354" s="2">
        <v>2248242</v>
      </c>
      <c r="C16354" s="2">
        <v>2248443</v>
      </c>
      <c r="D16354" s="1" t="s">
        <v>3373</v>
      </c>
      <c r="E16354" s="1" t="s">
        <v>3374</v>
      </c>
      <c r="F16354" s="2" t="s">
        <v>17</v>
      </c>
      <c r="G16354" s="1" t="s">
        <v>11</v>
      </c>
    </row>
    <row r="16355" spans="1:7">
      <c r="A16355" s="1" t="s">
        <v>76</v>
      </c>
      <c r="B16355" s="2">
        <v>2248273</v>
      </c>
      <c r="C16355" s="2">
        <v>2248474</v>
      </c>
      <c r="D16355" s="1" t="s">
        <v>3373</v>
      </c>
      <c r="E16355" s="1" t="s">
        <v>3374</v>
      </c>
      <c r="F16355" s="2" t="s">
        <v>17</v>
      </c>
      <c r="G16355" s="1" t="s">
        <v>11</v>
      </c>
    </row>
    <row r="16356" spans="1:7">
      <c r="A16356" s="1" t="s">
        <v>76</v>
      </c>
      <c r="B16356" s="2">
        <v>2248287</v>
      </c>
      <c r="C16356" s="2">
        <v>2248488</v>
      </c>
      <c r="D16356" s="1" t="s">
        <v>3373</v>
      </c>
      <c r="E16356" s="1" t="s">
        <v>3374</v>
      </c>
      <c r="F16356" s="2" t="s">
        <v>17</v>
      </c>
      <c r="G16356" s="1" t="s">
        <v>11</v>
      </c>
    </row>
    <row r="16357" spans="1:7">
      <c r="A16357" s="1" t="s">
        <v>76</v>
      </c>
      <c r="B16357" s="2">
        <v>2248316</v>
      </c>
      <c r="C16357" s="2">
        <v>2248517</v>
      </c>
      <c r="D16357" s="1" t="s">
        <v>3373</v>
      </c>
      <c r="E16357" s="1" t="s">
        <v>3374</v>
      </c>
      <c r="F16357" s="2" t="s">
        <v>17</v>
      </c>
      <c r="G16357" s="1" t="s">
        <v>11</v>
      </c>
    </row>
    <row r="16358" spans="1:7">
      <c r="A16358" s="1" t="s">
        <v>76</v>
      </c>
      <c r="B16358" s="2">
        <v>2248353</v>
      </c>
      <c r="C16358" s="2">
        <v>2248554</v>
      </c>
      <c r="D16358" s="1" t="s">
        <v>3373</v>
      </c>
      <c r="E16358" s="1" t="s">
        <v>3374</v>
      </c>
      <c r="F16358" s="2" t="s">
        <v>17</v>
      </c>
      <c r="G16358" s="1" t="s">
        <v>11</v>
      </c>
    </row>
    <row r="16359" spans="1:7">
      <c r="A16359" s="1" t="s">
        <v>76</v>
      </c>
      <c r="B16359" s="2">
        <v>2248369</v>
      </c>
      <c r="C16359" s="2">
        <v>2248570</v>
      </c>
      <c r="D16359" s="1" t="s">
        <v>3373</v>
      </c>
      <c r="E16359" s="1" t="s">
        <v>3374</v>
      </c>
      <c r="F16359" s="2" t="s">
        <v>17</v>
      </c>
      <c r="G16359" s="1" t="s">
        <v>11</v>
      </c>
    </row>
    <row r="16360" spans="1:7">
      <c r="A16360" s="1" t="s">
        <v>76</v>
      </c>
      <c r="B16360" s="2">
        <v>2248391</v>
      </c>
      <c r="C16360" s="2">
        <v>2248592</v>
      </c>
      <c r="D16360" s="1" t="s">
        <v>3373</v>
      </c>
      <c r="E16360" s="1" t="s">
        <v>3374</v>
      </c>
      <c r="F16360" s="2" t="s">
        <v>17</v>
      </c>
      <c r="G16360" s="1" t="s">
        <v>11</v>
      </c>
    </row>
    <row r="16361" spans="1:7">
      <c r="A16361" s="1" t="s">
        <v>76</v>
      </c>
      <c r="B16361" s="2">
        <v>2248406</v>
      </c>
      <c r="C16361" s="2">
        <v>2248607</v>
      </c>
      <c r="D16361" s="1" t="s">
        <v>3373</v>
      </c>
      <c r="E16361" s="1" t="s">
        <v>3374</v>
      </c>
      <c r="F16361" s="2" t="s">
        <v>17</v>
      </c>
      <c r="G16361" s="1" t="s">
        <v>11</v>
      </c>
    </row>
    <row r="16362" spans="1:7">
      <c r="A16362" s="1" t="s">
        <v>76</v>
      </c>
      <c r="B16362" s="2">
        <v>2248422</v>
      </c>
      <c r="C16362" s="2">
        <v>2248623</v>
      </c>
      <c r="D16362" s="1" t="s">
        <v>3373</v>
      </c>
      <c r="E16362" s="1" t="s">
        <v>3374</v>
      </c>
      <c r="F16362" s="2" t="s">
        <v>17</v>
      </c>
      <c r="G16362" s="1" t="s">
        <v>11</v>
      </c>
    </row>
    <row r="16363" spans="1:7">
      <c r="A16363" s="1" t="s">
        <v>76</v>
      </c>
      <c r="B16363" s="2">
        <v>2248440</v>
      </c>
      <c r="C16363" s="2">
        <v>2248641</v>
      </c>
      <c r="D16363" s="1" t="s">
        <v>3373</v>
      </c>
      <c r="E16363" s="1" t="s">
        <v>3374</v>
      </c>
      <c r="F16363" s="2" t="s">
        <v>17</v>
      </c>
      <c r="G16363" s="1" t="s">
        <v>11</v>
      </c>
    </row>
    <row r="16364" spans="1:7">
      <c r="A16364" s="1" t="s">
        <v>76</v>
      </c>
      <c r="B16364" s="2">
        <v>2266646</v>
      </c>
      <c r="C16364" s="2">
        <v>2266847</v>
      </c>
      <c r="D16364" s="1" t="s">
        <v>3373</v>
      </c>
      <c r="E16364" s="1" t="s">
        <v>3374</v>
      </c>
      <c r="F16364" s="2" t="s">
        <v>17</v>
      </c>
      <c r="G16364" s="1" t="s">
        <v>11</v>
      </c>
    </row>
    <row r="16365" spans="1:7">
      <c r="A16365" s="1" t="s">
        <v>76</v>
      </c>
      <c r="B16365" s="2">
        <v>2299743</v>
      </c>
      <c r="C16365" s="2">
        <v>2299944</v>
      </c>
      <c r="D16365" s="1" t="s">
        <v>3373</v>
      </c>
      <c r="E16365" s="1" t="s">
        <v>3374</v>
      </c>
      <c r="F16365" s="2" t="s">
        <v>17</v>
      </c>
      <c r="G16365" s="1" t="s">
        <v>11</v>
      </c>
    </row>
    <row r="16366" spans="1:7">
      <c r="A16366" s="1" t="s">
        <v>76</v>
      </c>
      <c r="B16366" s="2">
        <v>2317663</v>
      </c>
      <c r="C16366" s="2">
        <v>2317864</v>
      </c>
      <c r="D16366" s="1" t="s">
        <v>3373</v>
      </c>
      <c r="E16366" s="1" t="s">
        <v>3374</v>
      </c>
      <c r="F16366" s="2" t="s">
        <v>17</v>
      </c>
      <c r="G16366" s="1" t="s">
        <v>11</v>
      </c>
    </row>
    <row r="16367" spans="1:7">
      <c r="A16367" s="1" t="s">
        <v>76</v>
      </c>
      <c r="B16367" s="2">
        <v>95973265</v>
      </c>
      <c r="C16367" s="2">
        <v>95973466</v>
      </c>
      <c r="D16367" s="1" t="s">
        <v>3396</v>
      </c>
      <c r="E16367" s="1" t="s">
        <v>3397</v>
      </c>
      <c r="F16367" s="2" t="s">
        <v>10</v>
      </c>
      <c r="G16367" s="1" t="s">
        <v>11</v>
      </c>
    </row>
    <row r="16368" spans="1:7">
      <c r="A16368" s="1" t="s">
        <v>76</v>
      </c>
      <c r="B16368" s="2">
        <v>96042775</v>
      </c>
      <c r="C16368" s="2">
        <v>96042976</v>
      </c>
      <c r="D16368" s="1" t="s">
        <v>3396</v>
      </c>
      <c r="E16368" s="1" t="s">
        <v>3397</v>
      </c>
      <c r="F16368" s="2" t="s">
        <v>10</v>
      </c>
      <c r="G16368" s="1" t="s">
        <v>11</v>
      </c>
    </row>
    <row r="16369" spans="1:7">
      <c r="A16369" s="1" t="s">
        <v>76</v>
      </c>
      <c r="B16369" s="2">
        <v>69694930</v>
      </c>
      <c r="C16369" s="2">
        <v>69695131</v>
      </c>
      <c r="D16369" s="1" t="s">
        <v>3442</v>
      </c>
      <c r="E16369" s="1" t="s">
        <v>3443</v>
      </c>
      <c r="F16369" s="2" t="s">
        <v>10</v>
      </c>
      <c r="G16369" s="1" t="s">
        <v>11</v>
      </c>
    </row>
    <row r="16370" spans="1:7">
      <c r="A16370" s="1" t="s">
        <v>76</v>
      </c>
      <c r="B16370" s="2">
        <v>69698179</v>
      </c>
      <c r="C16370" s="2">
        <v>69698380</v>
      </c>
      <c r="D16370" s="1" t="s">
        <v>3442</v>
      </c>
      <c r="E16370" s="1" t="s">
        <v>3443</v>
      </c>
      <c r="F16370" s="2" t="s">
        <v>10</v>
      </c>
      <c r="G16370" s="1" t="s">
        <v>11</v>
      </c>
    </row>
    <row r="16371" spans="1:7">
      <c r="A16371" s="1" t="s">
        <v>76</v>
      </c>
      <c r="B16371" s="2">
        <v>69702422</v>
      </c>
      <c r="C16371" s="2">
        <v>69702623</v>
      </c>
      <c r="D16371" s="1" t="s">
        <v>3442</v>
      </c>
      <c r="E16371" s="1" t="s">
        <v>3443</v>
      </c>
      <c r="F16371" s="2" t="s">
        <v>10</v>
      </c>
      <c r="G16371" s="1" t="s">
        <v>11</v>
      </c>
    </row>
    <row r="16372" spans="1:7">
      <c r="A16372" s="1" t="s">
        <v>76</v>
      </c>
      <c r="B16372" s="2">
        <v>31178680</v>
      </c>
      <c r="C16372" s="2">
        <v>31178881</v>
      </c>
      <c r="D16372" s="1" t="s">
        <v>3456</v>
      </c>
      <c r="E16372" s="1" t="s">
        <v>3457</v>
      </c>
      <c r="F16372" s="2" t="s">
        <v>17</v>
      </c>
      <c r="G16372" s="1" t="s">
        <v>11</v>
      </c>
    </row>
    <row r="16373" spans="1:7">
      <c r="A16373" s="1" t="s">
        <v>76</v>
      </c>
      <c r="B16373" s="2">
        <v>31208619</v>
      </c>
      <c r="C16373" s="2">
        <v>31208820</v>
      </c>
      <c r="D16373" s="1" t="s">
        <v>3456</v>
      </c>
      <c r="E16373" s="1" t="s">
        <v>3457</v>
      </c>
      <c r="F16373" s="2" t="s">
        <v>17</v>
      </c>
      <c r="G16373" s="1" t="s">
        <v>11</v>
      </c>
    </row>
    <row r="16374" spans="1:7">
      <c r="A16374" s="1" t="s">
        <v>76</v>
      </c>
      <c r="B16374" s="2">
        <v>31246282</v>
      </c>
      <c r="C16374" s="2">
        <v>31246483</v>
      </c>
      <c r="D16374" s="1" t="s">
        <v>3456</v>
      </c>
      <c r="E16374" s="1" t="s">
        <v>3457</v>
      </c>
      <c r="F16374" s="2" t="s">
        <v>17</v>
      </c>
      <c r="G16374" s="1" t="s">
        <v>11</v>
      </c>
    </row>
    <row r="16375" spans="1:7">
      <c r="A16375" s="1" t="s">
        <v>76</v>
      </c>
      <c r="B16375" s="2">
        <v>31319781</v>
      </c>
      <c r="C16375" s="2">
        <v>31319982</v>
      </c>
      <c r="D16375" s="1" t="s">
        <v>3456</v>
      </c>
      <c r="E16375" s="1" t="s">
        <v>3457</v>
      </c>
      <c r="F16375" s="2" t="s">
        <v>17</v>
      </c>
      <c r="G16375" s="1" t="s">
        <v>11</v>
      </c>
    </row>
    <row r="16376" spans="1:7">
      <c r="A16376" s="1" t="s">
        <v>76</v>
      </c>
      <c r="B16376" s="2">
        <v>31384504</v>
      </c>
      <c r="C16376" s="2">
        <v>31384705</v>
      </c>
      <c r="D16376" s="1" t="s">
        <v>3456</v>
      </c>
      <c r="E16376" s="1" t="s">
        <v>3457</v>
      </c>
      <c r="F16376" s="2" t="s">
        <v>17</v>
      </c>
      <c r="G16376" s="1" t="s">
        <v>11</v>
      </c>
    </row>
    <row r="16377" spans="1:7">
      <c r="A16377" s="1" t="s">
        <v>76</v>
      </c>
      <c r="B16377" s="2">
        <v>31384515</v>
      </c>
      <c r="C16377" s="2">
        <v>31384716</v>
      </c>
      <c r="D16377" s="1" t="s">
        <v>3456</v>
      </c>
      <c r="E16377" s="1" t="s">
        <v>3457</v>
      </c>
      <c r="F16377" s="2" t="s">
        <v>17</v>
      </c>
      <c r="G16377" s="1" t="s">
        <v>11</v>
      </c>
    </row>
    <row r="16378" spans="1:7">
      <c r="A16378" s="1" t="s">
        <v>76</v>
      </c>
      <c r="B16378" s="2">
        <v>31414583</v>
      </c>
      <c r="C16378" s="2">
        <v>31414784</v>
      </c>
      <c r="D16378" s="1" t="s">
        <v>3456</v>
      </c>
      <c r="E16378" s="1" t="s">
        <v>3457</v>
      </c>
      <c r="F16378" s="2" t="s">
        <v>17</v>
      </c>
      <c r="G16378" s="1" t="s">
        <v>11</v>
      </c>
    </row>
    <row r="16379" spans="1:7">
      <c r="A16379" s="1" t="s">
        <v>76</v>
      </c>
      <c r="B16379" s="2">
        <v>31537960</v>
      </c>
      <c r="C16379" s="2">
        <v>31538161</v>
      </c>
      <c r="D16379" s="1" t="s">
        <v>3456</v>
      </c>
      <c r="E16379" s="1" t="s">
        <v>3457</v>
      </c>
      <c r="F16379" s="2" t="s">
        <v>17</v>
      </c>
      <c r="G16379" s="1" t="s">
        <v>11</v>
      </c>
    </row>
    <row r="16380" spans="1:7">
      <c r="A16380" s="1" t="s">
        <v>76</v>
      </c>
      <c r="B16380" s="2">
        <v>31548688</v>
      </c>
      <c r="C16380" s="2">
        <v>31548889</v>
      </c>
      <c r="D16380" s="1" t="s">
        <v>3456</v>
      </c>
      <c r="E16380" s="1" t="s">
        <v>3457</v>
      </c>
      <c r="F16380" s="2" t="s">
        <v>17</v>
      </c>
      <c r="G16380" s="1" t="s">
        <v>11</v>
      </c>
    </row>
    <row r="16381" spans="1:7">
      <c r="A16381" s="1" t="s">
        <v>76</v>
      </c>
      <c r="B16381" s="2">
        <v>31548696</v>
      </c>
      <c r="C16381" s="2">
        <v>31548897</v>
      </c>
      <c r="D16381" s="1" t="s">
        <v>3456</v>
      </c>
      <c r="E16381" s="1" t="s">
        <v>3457</v>
      </c>
      <c r="F16381" s="2" t="s">
        <v>17</v>
      </c>
      <c r="G16381" s="1" t="s">
        <v>11</v>
      </c>
    </row>
    <row r="16382" spans="1:7">
      <c r="A16382" s="1" t="s">
        <v>76</v>
      </c>
      <c r="B16382" s="2">
        <v>31791832</v>
      </c>
      <c r="C16382" s="2">
        <v>31792033</v>
      </c>
      <c r="D16382" s="1" t="s">
        <v>3456</v>
      </c>
      <c r="E16382" s="1" t="s">
        <v>3457</v>
      </c>
      <c r="F16382" s="2" t="s">
        <v>17</v>
      </c>
      <c r="G16382" s="1" t="s">
        <v>11</v>
      </c>
    </row>
    <row r="16383" spans="1:7">
      <c r="A16383" s="1" t="s">
        <v>76</v>
      </c>
      <c r="B16383" s="2">
        <v>31852881</v>
      </c>
      <c r="C16383" s="2">
        <v>31853082</v>
      </c>
      <c r="D16383" s="1" t="s">
        <v>3456</v>
      </c>
      <c r="E16383" s="1" t="s">
        <v>3457</v>
      </c>
      <c r="F16383" s="2" t="s">
        <v>17</v>
      </c>
      <c r="G16383" s="1" t="s">
        <v>11</v>
      </c>
    </row>
    <row r="16384" spans="1:7">
      <c r="A16384" s="1" t="s">
        <v>76</v>
      </c>
      <c r="B16384" s="2">
        <v>31976128</v>
      </c>
      <c r="C16384" s="2">
        <v>31976329</v>
      </c>
      <c r="D16384" s="1" t="s">
        <v>3456</v>
      </c>
      <c r="E16384" s="1" t="s">
        <v>3457</v>
      </c>
      <c r="F16384" s="2" t="s">
        <v>17</v>
      </c>
      <c r="G16384" s="1" t="s">
        <v>11</v>
      </c>
    </row>
    <row r="16385" spans="1:7">
      <c r="A16385" s="1" t="s">
        <v>76</v>
      </c>
      <c r="B16385" s="2">
        <v>32097640</v>
      </c>
      <c r="C16385" s="2">
        <v>32097841</v>
      </c>
      <c r="D16385" s="1" t="s">
        <v>3456</v>
      </c>
      <c r="E16385" s="1" t="s">
        <v>3457</v>
      </c>
      <c r="F16385" s="2" t="s">
        <v>17</v>
      </c>
      <c r="G16385" s="1" t="s">
        <v>11</v>
      </c>
    </row>
    <row r="16386" spans="1:7">
      <c r="A16386" s="1" t="s">
        <v>76</v>
      </c>
      <c r="B16386" s="2">
        <v>32097658</v>
      </c>
      <c r="C16386" s="2">
        <v>32097859</v>
      </c>
      <c r="D16386" s="1" t="s">
        <v>3456</v>
      </c>
      <c r="E16386" s="1" t="s">
        <v>3457</v>
      </c>
      <c r="F16386" s="2" t="s">
        <v>17</v>
      </c>
      <c r="G16386" s="1" t="s">
        <v>11</v>
      </c>
    </row>
    <row r="16387" spans="1:7">
      <c r="A16387" s="1" t="s">
        <v>76</v>
      </c>
      <c r="B16387" s="2">
        <v>32097674</v>
      </c>
      <c r="C16387" s="2">
        <v>32097875</v>
      </c>
      <c r="D16387" s="1" t="s">
        <v>3456</v>
      </c>
      <c r="E16387" s="1" t="s">
        <v>3457</v>
      </c>
      <c r="F16387" s="2" t="s">
        <v>17</v>
      </c>
      <c r="G16387" s="1" t="s">
        <v>11</v>
      </c>
    </row>
    <row r="16388" spans="1:7">
      <c r="A16388" s="1" t="s">
        <v>76</v>
      </c>
      <c r="B16388" s="2">
        <v>32110766</v>
      </c>
      <c r="C16388" s="2">
        <v>32110967</v>
      </c>
      <c r="D16388" s="1" t="s">
        <v>3456</v>
      </c>
      <c r="E16388" s="1" t="s">
        <v>3457</v>
      </c>
      <c r="F16388" s="2" t="s">
        <v>17</v>
      </c>
      <c r="G16388" s="1" t="s">
        <v>11</v>
      </c>
    </row>
    <row r="16389" spans="1:7">
      <c r="A16389" s="1" t="s">
        <v>76</v>
      </c>
      <c r="B16389" s="2">
        <v>32412925</v>
      </c>
      <c r="C16389" s="2">
        <v>32413126</v>
      </c>
      <c r="D16389" s="1" t="s">
        <v>3456</v>
      </c>
      <c r="E16389" s="1" t="s">
        <v>3457</v>
      </c>
      <c r="F16389" s="2" t="s">
        <v>17</v>
      </c>
      <c r="G16389" s="1" t="s">
        <v>11</v>
      </c>
    </row>
    <row r="16390" spans="1:7">
      <c r="A16390" s="1" t="s">
        <v>76</v>
      </c>
      <c r="B16390" s="2">
        <v>32447414</v>
      </c>
      <c r="C16390" s="2">
        <v>32447615</v>
      </c>
      <c r="D16390" s="1" t="s">
        <v>3456</v>
      </c>
      <c r="E16390" s="1" t="s">
        <v>3457</v>
      </c>
      <c r="F16390" s="2" t="s">
        <v>17</v>
      </c>
      <c r="G16390" s="1" t="s">
        <v>11</v>
      </c>
    </row>
    <row r="16391" spans="1:7">
      <c r="A16391" s="1" t="s">
        <v>76</v>
      </c>
      <c r="B16391" s="2">
        <v>32447423</v>
      </c>
      <c r="C16391" s="2">
        <v>32447624</v>
      </c>
      <c r="D16391" s="1" t="s">
        <v>3456</v>
      </c>
      <c r="E16391" s="1" t="s">
        <v>3457</v>
      </c>
      <c r="F16391" s="2" t="s">
        <v>17</v>
      </c>
      <c r="G16391" s="1" t="s">
        <v>11</v>
      </c>
    </row>
    <row r="16392" spans="1:7">
      <c r="A16392" s="1" t="s">
        <v>76</v>
      </c>
      <c r="B16392" s="2">
        <v>32483606</v>
      </c>
      <c r="C16392" s="2">
        <v>32483807</v>
      </c>
      <c r="D16392" s="1" t="s">
        <v>3456</v>
      </c>
      <c r="E16392" s="1" t="s">
        <v>3457</v>
      </c>
      <c r="F16392" s="2" t="s">
        <v>17</v>
      </c>
      <c r="G16392" s="1" t="s">
        <v>11</v>
      </c>
    </row>
    <row r="16393" spans="1:7">
      <c r="A16393" s="1" t="s">
        <v>76</v>
      </c>
      <c r="B16393" s="2">
        <v>32493368</v>
      </c>
      <c r="C16393" s="2">
        <v>32493569</v>
      </c>
      <c r="D16393" s="1" t="s">
        <v>3456</v>
      </c>
      <c r="E16393" s="1" t="s">
        <v>3457</v>
      </c>
      <c r="F16393" s="2" t="s">
        <v>17</v>
      </c>
      <c r="G16393" s="1" t="s">
        <v>11</v>
      </c>
    </row>
    <row r="16394" spans="1:7">
      <c r="A16394" s="1" t="s">
        <v>76</v>
      </c>
      <c r="B16394" s="2">
        <v>32546942</v>
      </c>
      <c r="C16394" s="2">
        <v>32547143</v>
      </c>
      <c r="D16394" s="1" t="s">
        <v>3456</v>
      </c>
      <c r="E16394" s="1" t="s">
        <v>3457</v>
      </c>
      <c r="F16394" s="2" t="s">
        <v>17</v>
      </c>
      <c r="G16394" s="1" t="s">
        <v>11</v>
      </c>
    </row>
    <row r="16395" spans="1:7">
      <c r="A16395" s="1" t="s">
        <v>76</v>
      </c>
      <c r="B16395" s="2">
        <v>32798959</v>
      </c>
      <c r="C16395" s="2">
        <v>32799160</v>
      </c>
      <c r="D16395" s="1" t="s">
        <v>3456</v>
      </c>
      <c r="E16395" s="1" t="s">
        <v>3457</v>
      </c>
      <c r="F16395" s="2" t="s">
        <v>17</v>
      </c>
      <c r="G16395" s="1" t="s">
        <v>11</v>
      </c>
    </row>
    <row r="16396" spans="1:7">
      <c r="A16396" s="1" t="s">
        <v>76</v>
      </c>
      <c r="B16396" s="2">
        <v>32884754</v>
      </c>
      <c r="C16396" s="2">
        <v>32884955</v>
      </c>
      <c r="D16396" s="1" t="s">
        <v>3456</v>
      </c>
      <c r="E16396" s="1" t="s">
        <v>3457</v>
      </c>
      <c r="F16396" s="2" t="s">
        <v>17</v>
      </c>
      <c r="G16396" s="1" t="s">
        <v>11</v>
      </c>
    </row>
    <row r="16397" spans="1:7">
      <c r="A16397" s="1" t="s">
        <v>76</v>
      </c>
      <c r="B16397" s="2">
        <v>32888990</v>
      </c>
      <c r="C16397" s="2">
        <v>32889191</v>
      </c>
      <c r="D16397" s="1" t="s">
        <v>3456</v>
      </c>
      <c r="E16397" s="1" t="s">
        <v>3457</v>
      </c>
      <c r="F16397" s="2" t="s">
        <v>17</v>
      </c>
      <c r="G16397" s="1" t="s">
        <v>11</v>
      </c>
    </row>
    <row r="16398" spans="1:7">
      <c r="A16398" s="1" t="s">
        <v>76</v>
      </c>
      <c r="B16398" s="2">
        <v>33020880</v>
      </c>
      <c r="C16398" s="2">
        <v>33021081</v>
      </c>
      <c r="D16398" s="1" t="s">
        <v>3456</v>
      </c>
      <c r="E16398" s="1" t="s">
        <v>3457</v>
      </c>
      <c r="F16398" s="2" t="s">
        <v>17</v>
      </c>
      <c r="G16398" s="1" t="s">
        <v>11</v>
      </c>
    </row>
    <row r="16399" spans="1:7">
      <c r="A16399" s="1" t="s">
        <v>76</v>
      </c>
      <c r="B16399" s="2">
        <v>33020902</v>
      </c>
      <c r="C16399" s="2">
        <v>33021103</v>
      </c>
      <c r="D16399" s="1" t="s">
        <v>3456</v>
      </c>
      <c r="E16399" s="1" t="s">
        <v>3457</v>
      </c>
      <c r="F16399" s="2" t="s">
        <v>17</v>
      </c>
      <c r="G16399" s="1" t="s">
        <v>11</v>
      </c>
    </row>
    <row r="16400" spans="1:7">
      <c r="A16400" s="1" t="s">
        <v>76</v>
      </c>
      <c r="B16400" s="2">
        <v>33142507</v>
      </c>
      <c r="C16400" s="2">
        <v>33142708</v>
      </c>
      <c r="D16400" s="1" t="s">
        <v>3456</v>
      </c>
      <c r="E16400" s="1" t="s">
        <v>3457</v>
      </c>
      <c r="F16400" s="2" t="s">
        <v>17</v>
      </c>
      <c r="G16400" s="1" t="s">
        <v>11</v>
      </c>
    </row>
    <row r="16401" spans="1:7">
      <c r="A16401" s="1" t="s">
        <v>76</v>
      </c>
      <c r="B16401" s="2">
        <v>33254294</v>
      </c>
      <c r="C16401" s="2">
        <v>33254495</v>
      </c>
      <c r="D16401" s="1" t="s">
        <v>3456</v>
      </c>
      <c r="E16401" s="1" t="s">
        <v>3457</v>
      </c>
      <c r="F16401" s="2" t="s">
        <v>17</v>
      </c>
      <c r="G16401" s="1" t="s">
        <v>11</v>
      </c>
    </row>
    <row r="16402" spans="1:7">
      <c r="A16402" s="1" t="s">
        <v>76</v>
      </c>
      <c r="B16402" s="2">
        <v>33289798</v>
      </c>
      <c r="C16402" s="2">
        <v>33289999</v>
      </c>
      <c r="D16402" s="1" t="s">
        <v>3456</v>
      </c>
      <c r="E16402" s="1" t="s">
        <v>3457</v>
      </c>
      <c r="F16402" s="2" t="s">
        <v>17</v>
      </c>
      <c r="G16402" s="1" t="s">
        <v>11</v>
      </c>
    </row>
    <row r="16403" spans="1:7">
      <c r="A16403" s="1" t="s">
        <v>76</v>
      </c>
      <c r="B16403" s="2">
        <v>33332598</v>
      </c>
      <c r="C16403" s="2">
        <v>33332799</v>
      </c>
      <c r="D16403" s="1" t="s">
        <v>3456</v>
      </c>
      <c r="E16403" s="1" t="s">
        <v>3457</v>
      </c>
      <c r="F16403" s="2" t="s">
        <v>17</v>
      </c>
      <c r="G16403" s="1" t="s">
        <v>11</v>
      </c>
    </row>
    <row r="16404" spans="1:7">
      <c r="A16404" s="1" t="s">
        <v>76</v>
      </c>
      <c r="B16404" s="2">
        <v>117640130</v>
      </c>
      <c r="C16404" s="2">
        <v>117640331</v>
      </c>
      <c r="D16404" s="1" t="s">
        <v>3554</v>
      </c>
      <c r="E16404" s="1" t="s">
        <v>3555</v>
      </c>
      <c r="F16404" s="2" t="s">
        <v>10</v>
      </c>
      <c r="G16404" s="1" t="s">
        <v>11</v>
      </c>
    </row>
    <row r="16405" spans="1:7">
      <c r="A16405" s="1" t="s">
        <v>76</v>
      </c>
      <c r="B16405" s="2">
        <v>117715681</v>
      </c>
      <c r="C16405" s="2">
        <v>117715882</v>
      </c>
      <c r="D16405" s="1" t="s">
        <v>3554</v>
      </c>
      <c r="E16405" s="1" t="s">
        <v>3555</v>
      </c>
      <c r="F16405" s="2" t="s">
        <v>10</v>
      </c>
      <c r="G16405" s="1" t="s">
        <v>11</v>
      </c>
    </row>
    <row r="16406" spans="1:7">
      <c r="A16406" s="1" t="s">
        <v>76</v>
      </c>
      <c r="B16406" s="2">
        <v>117734277</v>
      </c>
      <c r="C16406" s="2">
        <v>117734478</v>
      </c>
      <c r="D16406" s="1" t="s">
        <v>3554</v>
      </c>
      <c r="E16406" s="1" t="s">
        <v>3555</v>
      </c>
      <c r="F16406" s="2" t="s">
        <v>10</v>
      </c>
      <c r="G16406" s="1" t="s">
        <v>11</v>
      </c>
    </row>
    <row r="16407" spans="1:7">
      <c r="A16407" s="1" t="s">
        <v>76</v>
      </c>
      <c r="B16407" s="2">
        <v>117818137</v>
      </c>
      <c r="C16407" s="2">
        <v>117818338</v>
      </c>
      <c r="D16407" s="1" t="s">
        <v>3554</v>
      </c>
      <c r="E16407" s="1" t="s">
        <v>3555</v>
      </c>
      <c r="F16407" s="2" t="s">
        <v>10</v>
      </c>
      <c r="G16407" s="1" t="s">
        <v>11</v>
      </c>
    </row>
    <row r="16408" spans="1:7">
      <c r="A16408" s="1" t="s">
        <v>76</v>
      </c>
      <c r="B16408" s="2">
        <v>100479096</v>
      </c>
      <c r="C16408" s="2">
        <v>100479297</v>
      </c>
      <c r="D16408" s="1" t="s">
        <v>3626</v>
      </c>
      <c r="E16408" s="1" t="s">
        <v>3627</v>
      </c>
      <c r="F16408" s="2" t="s">
        <v>10</v>
      </c>
      <c r="G16408" s="1" t="s">
        <v>11</v>
      </c>
    </row>
    <row r="16409" spans="1:7">
      <c r="A16409" s="1" t="s">
        <v>76</v>
      </c>
      <c r="B16409" s="2">
        <v>69030017</v>
      </c>
      <c r="C16409" s="2">
        <v>69030218</v>
      </c>
      <c r="D16409" s="1" t="s">
        <v>3722</v>
      </c>
      <c r="E16409" s="1" t="s">
        <v>3723</v>
      </c>
      <c r="F16409" s="2" t="s">
        <v>10</v>
      </c>
      <c r="G16409" s="1" t="s">
        <v>11</v>
      </c>
    </row>
    <row r="16410" spans="1:7">
      <c r="A16410" s="1" t="s">
        <v>76</v>
      </c>
      <c r="B16410" s="2">
        <v>69039655</v>
      </c>
      <c r="C16410" s="2">
        <v>69039856</v>
      </c>
      <c r="D16410" s="1" t="s">
        <v>3722</v>
      </c>
      <c r="E16410" s="1" t="s">
        <v>3723</v>
      </c>
      <c r="F16410" s="2" t="s">
        <v>10</v>
      </c>
      <c r="G16410" s="1" t="s">
        <v>11</v>
      </c>
    </row>
    <row r="16411" spans="1:7">
      <c r="A16411" s="1" t="s">
        <v>76</v>
      </c>
      <c r="B16411" s="2">
        <v>69096152</v>
      </c>
      <c r="C16411" s="2">
        <v>69096353</v>
      </c>
      <c r="D16411" s="1" t="s">
        <v>3722</v>
      </c>
      <c r="E16411" s="1" t="s">
        <v>3723</v>
      </c>
      <c r="F16411" s="2" t="s">
        <v>10</v>
      </c>
      <c r="G16411" s="1" t="s">
        <v>11</v>
      </c>
    </row>
    <row r="16412" spans="1:7">
      <c r="A16412" s="1" t="s">
        <v>76</v>
      </c>
      <c r="B16412" s="2">
        <v>69207037</v>
      </c>
      <c r="C16412" s="2">
        <v>69207238</v>
      </c>
      <c r="D16412" s="1" t="s">
        <v>3722</v>
      </c>
      <c r="E16412" s="1" t="s">
        <v>3723</v>
      </c>
      <c r="F16412" s="2" t="s">
        <v>10</v>
      </c>
      <c r="G16412" s="1" t="s">
        <v>11</v>
      </c>
    </row>
    <row r="16413" spans="1:7">
      <c r="A16413" s="1" t="s">
        <v>76</v>
      </c>
      <c r="B16413" s="2">
        <v>69207056</v>
      </c>
      <c r="C16413" s="2">
        <v>69207257</v>
      </c>
      <c r="D16413" s="1" t="s">
        <v>3722</v>
      </c>
      <c r="E16413" s="1" t="s">
        <v>3723</v>
      </c>
      <c r="F16413" s="2" t="s">
        <v>10</v>
      </c>
      <c r="G16413" s="1" t="s">
        <v>11</v>
      </c>
    </row>
    <row r="16414" spans="1:7">
      <c r="A16414" s="1" t="s">
        <v>76</v>
      </c>
      <c r="B16414" s="2">
        <v>44157109</v>
      </c>
      <c r="C16414" s="2">
        <v>44157310</v>
      </c>
      <c r="D16414" s="1" t="s">
        <v>3768</v>
      </c>
      <c r="E16414" s="1" t="s">
        <v>3769</v>
      </c>
      <c r="F16414" s="2" t="s">
        <v>17</v>
      </c>
      <c r="G16414" s="1" t="s">
        <v>11</v>
      </c>
    </row>
    <row r="16415" spans="1:7">
      <c r="A16415" s="1" t="s">
        <v>76</v>
      </c>
      <c r="B16415" s="2">
        <v>13641400</v>
      </c>
      <c r="C16415" s="2">
        <v>13641601</v>
      </c>
      <c r="D16415" s="1" t="s">
        <v>3780</v>
      </c>
      <c r="E16415" s="1" t="s">
        <v>3781</v>
      </c>
      <c r="F16415" s="2" t="s">
        <v>10</v>
      </c>
      <c r="G16415" s="1" t="s">
        <v>11</v>
      </c>
    </row>
    <row r="16416" spans="1:7">
      <c r="A16416" s="1" t="s">
        <v>76</v>
      </c>
      <c r="B16416" s="2">
        <v>24087408</v>
      </c>
      <c r="C16416" s="2">
        <v>24087609</v>
      </c>
      <c r="D16416" s="1" t="s">
        <v>3808</v>
      </c>
      <c r="E16416" s="1" t="s">
        <v>3809</v>
      </c>
      <c r="F16416" s="2" t="s">
        <v>10</v>
      </c>
      <c r="G16416" s="1" t="s">
        <v>11</v>
      </c>
    </row>
    <row r="16417" spans="1:7">
      <c r="A16417" s="1" t="s">
        <v>76</v>
      </c>
      <c r="B16417" s="2">
        <v>129246782</v>
      </c>
      <c r="C16417" s="2">
        <v>129246983</v>
      </c>
      <c r="D16417" s="1" t="s">
        <v>3842</v>
      </c>
      <c r="E16417" s="1" t="s">
        <v>3843</v>
      </c>
      <c r="F16417" s="2" t="s">
        <v>17</v>
      </c>
      <c r="G16417" s="1" t="s">
        <v>43</v>
      </c>
    </row>
    <row r="16418" spans="1:7">
      <c r="A16418" s="1" t="s">
        <v>76</v>
      </c>
      <c r="B16418" s="2">
        <v>129246949</v>
      </c>
      <c r="C16418" s="2">
        <v>129247150</v>
      </c>
      <c r="D16418" s="1" t="s">
        <v>3842</v>
      </c>
      <c r="E16418" s="1" t="s">
        <v>3843</v>
      </c>
      <c r="F16418" s="2" t="s">
        <v>17</v>
      </c>
      <c r="G16418" s="1" t="s">
        <v>43</v>
      </c>
    </row>
    <row r="16419" spans="1:7">
      <c r="A16419" s="1" t="s">
        <v>76</v>
      </c>
      <c r="B16419" s="2">
        <v>129246957</v>
      </c>
      <c r="C16419" s="2">
        <v>129247158</v>
      </c>
      <c r="D16419" s="1" t="s">
        <v>3842</v>
      </c>
      <c r="E16419" s="1" t="s">
        <v>3843</v>
      </c>
      <c r="F16419" s="2" t="s">
        <v>17</v>
      </c>
      <c r="G16419" s="1" t="s">
        <v>43</v>
      </c>
    </row>
    <row r="16420" spans="1:7">
      <c r="A16420" s="1" t="s">
        <v>76</v>
      </c>
      <c r="B16420" s="2">
        <v>129955578</v>
      </c>
      <c r="C16420" s="2">
        <v>129955779</v>
      </c>
      <c r="D16420" s="1" t="s">
        <v>3904</v>
      </c>
      <c r="E16420" s="1" t="s">
        <v>3905</v>
      </c>
      <c r="F16420" s="2" t="s">
        <v>17</v>
      </c>
      <c r="G16420" s="1" t="s">
        <v>11</v>
      </c>
    </row>
    <row r="16421" spans="1:7">
      <c r="A16421" s="1" t="s">
        <v>76</v>
      </c>
      <c r="B16421" s="2">
        <v>129955619</v>
      </c>
      <c r="C16421" s="2">
        <v>129955820</v>
      </c>
      <c r="D16421" s="1" t="s">
        <v>3904</v>
      </c>
      <c r="E16421" s="1" t="s">
        <v>3905</v>
      </c>
      <c r="F16421" s="2" t="s">
        <v>17</v>
      </c>
      <c r="G16421" s="1" t="s">
        <v>11</v>
      </c>
    </row>
    <row r="16422" spans="1:7">
      <c r="A16422" s="1" t="s">
        <v>76</v>
      </c>
      <c r="B16422" s="2">
        <v>129985347</v>
      </c>
      <c r="C16422" s="2">
        <v>129985548</v>
      </c>
      <c r="D16422" s="1" t="s">
        <v>3904</v>
      </c>
      <c r="E16422" s="1" t="s">
        <v>3905</v>
      </c>
      <c r="F16422" s="2" t="s">
        <v>17</v>
      </c>
      <c r="G16422" s="1" t="s">
        <v>11</v>
      </c>
    </row>
    <row r="16423" spans="1:7">
      <c r="A16423" s="1" t="s">
        <v>76</v>
      </c>
      <c r="B16423" s="2">
        <v>154078636</v>
      </c>
      <c r="C16423" s="2">
        <v>154078837</v>
      </c>
      <c r="D16423" s="1" t="s">
        <v>4120</v>
      </c>
      <c r="E16423" s="1" t="s">
        <v>4121</v>
      </c>
      <c r="F16423" s="2" t="s">
        <v>17</v>
      </c>
      <c r="G16423" s="1" t="s">
        <v>11</v>
      </c>
    </row>
    <row r="16424" spans="1:7">
      <c r="A16424" s="1" t="s">
        <v>76</v>
      </c>
      <c r="B16424" s="2">
        <v>154078658</v>
      </c>
      <c r="C16424" s="2">
        <v>154078859</v>
      </c>
      <c r="D16424" s="1" t="s">
        <v>4120</v>
      </c>
      <c r="E16424" s="1" t="s">
        <v>4121</v>
      </c>
      <c r="F16424" s="2" t="s">
        <v>17</v>
      </c>
      <c r="G16424" s="1" t="s">
        <v>11</v>
      </c>
    </row>
    <row r="16425" spans="1:7">
      <c r="A16425" s="1" t="s">
        <v>76</v>
      </c>
      <c r="B16425" s="2">
        <v>57384506</v>
      </c>
      <c r="C16425" s="2">
        <v>57384707</v>
      </c>
      <c r="D16425" s="1" t="s">
        <v>4122</v>
      </c>
      <c r="E16425" s="1" t="s">
        <v>4123</v>
      </c>
      <c r="F16425" s="2" t="s">
        <v>10</v>
      </c>
      <c r="G16425" s="1" t="s">
        <v>11</v>
      </c>
    </row>
    <row r="16426" spans="1:7">
      <c r="A16426" s="1" t="s">
        <v>76</v>
      </c>
      <c r="B16426" s="2">
        <v>57401708</v>
      </c>
      <c r="C16426" s="2">
        <v>57401909</v>
      </c>
      <c r="D16426" s="1" t="s">
        <v>4122</v>
      </c>
      <c r="E16426" s="1" t="s">
        <v>4123</v>
      </c>
      <c r="F16426" s="2" t="s">
        <v>10</v>
      </c>
      <c r="G16426" s="1" t="s">
        <v>11</v>
      </c>
    </row>
    <row r="16427" spans="1:7">
      <c r="A16427" s="1" t="s">
        <v>76</v>
      </c>
      <c r="B16427" s="2">
        <v>57458121</v>
      </c>
      <c r="C16427" s="2">
        <v>57458322</v>
      </c>
      <c r="D16427" s="1" t="s">
        <v>4122</v>
      </c>
      <c r="E16427" s="1" t="s">
        <v>4123</v>
      </c>
      <c r="F16427" s="2" t="s">
        <v>10</v>
      </c>
      <c r="G16427" s="1" t="s">
        <v>11</v>
      </c>
    </row>
    <row r="16428" spans="1:7">
      <c r="A16428" s="1" t="s">
        <v>76</v>
      </c>
      <c r="B16428" s="2">
        <v>55179689</v>
      </c>
      <c r="C16428" s="2">
        <v>55179890</v>
      </c>
      <c r="D16428" s="1" t="s">
        <v>4144</v>
      </c>
      <c r="E16428" s="1" t="s">
        <v>4145</v>
      </c>
      <c r="F16428" s="2" t="s">
        <v>17</v>
      </c>
      <c r="G16428" s="1" t="s">
        <v>11</v>
      </c>
    </row>
    <row r="16429" spans="1:7">
      <c r="A16429" s="1" t="s">
        <v>76</v>
      </c>
      <c r="B16429" s="2">
        <v>54102669</v>
      </c>
      <c r="C16429" s="2">
        <v>54102870</v>
      </c>
      <c r="D16429" s="1" t="s">
        <v>4168</v>
      </c>
      <c r="E16429" s="1" t="s">
        <v>4169</v>
      </c>
      <c r="F16429" s="2" t="s">
        <v>17</v>
      </c>
      <c r="G16429" s="1" t="s">
        <v>11</v>
      </c>
    </row>
    <row r="16430" spans="1:7">
      <c r="A16430" s="1" t="s">
        <v>76</v>
      </c>
      <c r="B16430" s="2">
        <v>54140780</v>
      </c>
      <c r="C16430" s="2">
        <v>54140981</v>
      </c>
      <c r="D16430" s="1" t="s">
        <v>4168</v>
      </c>
      <c r="E16430" s="1" t="s">
        <v>4169</v>
      </c>
      <c r="F16430" s="2" t="s">
        <v>17</v>
      </c>
      <c r="G16430" s="1" t="s">
        <v>11</v>
      </c>
    </row>
    <row r="16431" spans="1:7">
      <c r="A16431" s="1" t="s">
        <v>76</v>
      </c>
      <c r="B16431" s="2">
        <v>133911823</v>
      </c>
      <c r="C16431" s="2">
        <v>133912024</v>
      </c>
      <c r="D16431" s="1" t="s">
        <v>4170</v>
      </c>
      <c r="E16431" s="1" t="s">
        <v>4171</v>
      </c>
      <c r="F16431" s="2" t="s">
        <v>17</v>
      </c>
      <c r="G16431" s="1" t="s">
        <v>11</v>
      </c>
    </row>
    <row r="16432" spans="1:7">
      <c r="A16432" s="1" t="s">
        <v>76</v>
      </c>
      <c r="B16432" s="2">
        <v>133952877</v>
      </c>
      <c r="C16432" s="2">
        <v>133953078</v>
      </c>
      <c r="D16432" s="1" t="s">
        <v>4172</v>
      </c>
      <c r="E16432" s="1" t="s">
        <v>4173</v>
      </c>
      <c r="F16432" s="2" t="s">
        <v>10</v>
      </c>
      <c r="G16432" s="1" t="s">
        <v>11</v>
      </c>
    </row>
    <row r="16433" spans="1:7">
      <c r="A16433" s="1" t="s">
        <v>76</v>
      </c>
      <c r="B16433" s="2">
        <v>133969702</v>
      </c>
      <c r="C16433" s="2">
        <v>133969903</v>
      </c>
      <c r="D16433" s="1" t="s">
        <v>4172</v>
      </c>
      <c r="E16433" s="1" t="s">
        <v>4173</v>
      </c>
      <c r="F16433" s="2" t="s">
        <v>10</v>
      </c>
      <c r="G16433" s="1" t="s">
        <v>11</v>
      </c>
    </row>
    <row r="16434" spans="1:7">
      <c r="A16434" s="1" t="s">
        <v>76</v>
      </c>
      <c r="B16434" s="2">
        <v>134161934</v>
      </c>
      <c r="C16434" s="2">
        <v>134162135</v>
      </c>
      <c r="D16434" s="1" t="s">
        <v>4178</v>
      </c>
      <c r="E16434" s="1" t="s">
        <v>4179</v>
      </c>
      <c r="F16434" s="2" t="s">
        <v>10</v>
      </c>
      <c r="G16434" s="1" t="s">
        <v>43</v>
      </c>
    </row>
    <row r="16435" spans="1:7">
      <c r="A16435" s="1" t="s">
        <v>76</v>
      </c>
      <c r="B16435" s="2">
        <v>92957746</v>
      </c>
      <c r="C16435" s="2">
        <v>92957947</v>
      </c>
      <c r="D16435" s="1" t="s">
        <v>4186</v>
      </c>
      <c r="E16435" s="1" t="s">
        <v>4187</v>
      </c>
      <c r="F16435" s="2" t="s">
        <v>10</v>
      </c>
      <c r="G16435" s="1" t="s">
        <v>11</v>
      </c>
    </row>
    <row r="16436" spans="1:7">
      <c r="A16436" s="1" t="s">
        <v>76</v>
      </c>
      <c r="B16436" s="2">
        <v>153861353</v>
      </c>
      <c r="C16436" s="2">
        <v>153861554</v>
      </c>
      <c r="D16436" s="1" t="s">
        <v>4298</v>
      </c>
      <c r="E16436" s="1" t="s">
        <v>4299</v>
      </c>
      <c r="F16436" s="2" t="s">
        <v>17</v>
      </c>
      <c r="G16436" s="1" t="s">
        <v>43</v>
      </c>
    </row>
    <row r="16437" spans="1:7">
      <c r="A16437" s="1" t="s">
        <v>76</v>
      </c>
      <c r="B16437" s="2">
        <v>54486451</v>
      </c>
      <c r="C16437" s="2">
        <v>54486652</v>
      </c>
      <c r="D16437" s="1" t="s">
        <v>4491</v>
      </c>
      <c r="E16437" s="1" t="s">
        <v>4492</v>
      </c>
      <c r="F16437" s="2" t="s">
        <v>17</v>
      </c>
      <c r="G16437" s="1" t="s">
        <v>11</v>
      </c>
    </row>
    <row r="16438" spans="1:7">
      <c r="A16438" s="1" t="s">
        <v>76</v>
      </c>
      <c r="B16438" s="2">
        <v>137776705</v>
      </c>
      <c r="C16438" s="2">
        <v>137776906</v>
      </c>
      <c r="D16438" s="1" t="s">
        <v>4501</v>
      </c>
      <c r="E16438" s="1" t="s">
        <v>4502</v>
      </c>
      <c r="F16438" s="2" t="s">
        <v>17</v>
      </c>
      <c r="G16438" s="1" t="s">
        <v>11</v>
      </c>
    </row>
    <row r="16439" spans="1:7">
      <c r="A16439" s="1" t="s">
        <v>76</v>
      </c>
      <c r="B16439" s="2">
        <v>137855111</v>
      </c>
      <c r="C16439" s="2">
        <v>137855312</v>
      </c>
      <c r="D16439" s="1" t="s">
        <v>4501</v>
      </c>
      <c r="E16439" s="1" t="s">
        <v>4502</v>
      </c>
      <c r="F16439" s="2" t="s">
        <v>17</v>
      </c>
      <c r="G16439" s="1" t="s">
        <v>11</v>
      </c>
    </row>
    <row r="16440" spans="1:7">
      <c r="A16440" s="1" t="s">
        <v>76</v>
      </c>
      <c r="B16440" s="2">
        <v>137872121</v>
      </c>
      <c r="C16440" s="2">
        <v>137872322</v>
      </c>
      <c r="D16440" s="1" t="s">
        <v>4501</v>
      </c>
      <c r="E16440" s="1" t="s">
        <v>4502</v>
      </c>
      <c r="F16440" s="2" t="s">
        <v>17</v>
      </c>
      <c r="G16440" s="1" t="s">
        <v>11</v>
      </c>
    </row>
    <row r="16441" spans="1:7">
      <c r="A16441" s="1" t="s">
        <v>76</v>
      </c>
      <c r="B16441" s="2">
        <v>138093422</v>
      </c>
      <c r="C16441" s="2">
        <v>138093623</v>
      </c>
      <c r="D16441" s="1" t="s">
        <v>4501</v>
      </c>
      <c r="E16441" s="1" t="s">
        <v>4502</v>
      </c>
      <c r="F16441" s="2" t="s">
        <v>17</v>
      </c>
      <c r="G16441" s="1" t="s">
        <v>11</v>
      </c>
    </row>
    <row r="16442" spans="1:7">
      <c r="A16442" s="1" t="s">
        <v>76</v>
      </c>
      <c r="B16442" s="2">
        <v>138129466</v>
      </c>
      <c r="C16442" s="2">
        <v>138129667</v>
      </c>
      <c r="D16442" s="1" t="s">
        <v>4501</v>
      </c>
      <c r="E16442" s="1" t="s">
        <v>4502</v>
      </c>
      <c r="F16442" s="2" t="s">
        <v>17</v>
      </c>
      <c r="G16442" s="1" t="s">
        <v>11</v>
      </c>
    </row>
    <row r="16443" spans="1:7">
      <c r="A16443" s="1" t="s">
        <v>76</v>
      </c>
      <c r="B16443" s="2">
        <v>138173780</v>
      </c>
      <c r="C16443" s="2">
        <v>138173981</v>
      </c>
      <c r="D16443" s="1" t="s">
        <v>4501</v>
      </c>
      <c r="E16443" s="1" t="s">
        <v>4502</v>
      </c>
      <c r="F16443" s="2" t="s">
        <v>17</v>
      </c>
      <c r="G16443" s="1" t="s">
        <v>11</v>
      </c>
    </row>
    <row r="16444" spans="1:7">
      <c r="A16444" s="1" t="s">
        <v>76</v>
      </c>
      <c r="B16444" s="2">
        <v>147021596</v>
      </c>
      <c r="C16444" s="2">
        <v>147021797</v>
      </c>
      <c r="D16444" s="1" t="s">
        <v>4627</v>
      </c>
      <c r="E16444" s="1" t="s">
        <v>4628</v>
      </c>
      <c r="F16444" s="2" t="s">
        <v>10</v>
      </c>
      <c r="G16444" s="1" t="s">
        <v>11</v>
      </c>
    </row>
    <row r="16445" spans="1:7">
      <c r="A16445" s="1" t="s">
        <v>76</v>
      </c>
      <c r="B16445" s="2">
        <v>147098974</v>
      </c>
      <c r="C16445" s="2">
        <v>147099175</v>
      </c>
      <c r="D16445" s="1" t="s">
        <v>4629</v>
      </c>
      <c r="E16445" s="1" t="s">
        <v>4630</v>
      </c>
      <c r="F16445" s="2" t="s">
        <v>10</v>
      </c>
      <c r="G16445" s="1" t="s">
        <v>11</v>
      </c>
    </row>
    <row r="16446" spans="1:7">
      <c r="A16446" s="1" t="s">
        <v>76</v>
      </c>
      <c r="B16446" s="2">
        <v>49122869</v>
      </c>
      <c r="C16446" s="2">
        <v>49123070</v>
      </c>
      <c r="D16446" s="1" t="s">
        <v>4667</v>
      </c>
      <c r="E16446" s="1" t="s">
        <v>4668</v>
      </c>
      <c r="F16446" s="2" t="s">
        <v>17</v>
      </c>
      <c r="G16446" s="1" t="s">
        <v>43</v>
      </c>
    </row>
    <row r="16447" spans="1:7">
      <c r="A16447" s="1" t="s">
        <v>76</v>
      </c>
      <c r="B16447" s="2">
        <v>49122876</v>
      </c>
      <c r="C16447" s="2">
        <v>49123077</v>
      </c>
      <c r="D16447" s="1" t="s">
        <v>4667</v>
      </c>
      <c r="E16447" s="1" t="s">
        <v>4668</v>
      </c>
      <c r="F16447" s="2" t="s">
        <v>17</v>
      </c>
      <c r="G16447" s="1" t="s">
        <v>43</v>
      </c>
    </row>
    <row r="16448" spans="1:7">
      <c r="A16448" s="1" t="s">
        <v>76</v>
      </c>
      <c r="B16448" s="2">
        <v>12324114</v>
      </c>
      <c r="C16448" s="2">
        <v>12324315</v>
      </c>
      <c r="D16448" s="1" t="s">
        <v>4695</v>
      </c>
      <c r="E16448" s="1" t="s">
        <v>4696</v>
      </c>
      <c r="F16448" s="2" t="s">
        <v>10</v>
      </c>
      <c r="G16448" s="1" t="s">
        <v>11</v>
      </c>
    </row>
    <row r="16449" spans="1:7">
      <c r="A16449" s="1" t="s">
        <v>76</v>
      </c>
      <c r="B16449" s="2">
        <v>12380230</v>
      </c>
      <c r="C16449" s="2">
        <v>12380431</v>
      </c>
      <c r="D16449" s="1" t="s">
        <v>4695</v>
      </c>
      <c r="E16449" s="1" t="s">
        <v>4696</v>
      </c>
      <c r="F16449" s="2" t="s">
        <v>10</v>
      </c>
      <c r="G16449" s="1" t="s">
        <v>11</v>
      </c>
    </row>
    <row r="16450" spans="1:7">
      <c r="A16450" s="1" t="s">
        <v>76</v>
      </c>
      <c r="B16450" s="2">
        <v>12471164</v>
      </c>
      <c r="C16450" s="2">
        <v>12471365</v>
      </c>
      <c r="D16450" s="1" t="s">
        <v>4695</v>
      </c>
      <c r="E16450" s="1" t="s">
        <v>4696</v>
      </c>
      <c r="F16450" s="2" t="s">
        <v>10</v>
      </c>
      <c r="G16450" s="1" t="s">
        <v>11</v>
      </c>
    </row>
    <row r="16451" spans="1:7">
      <c r="A16451" s="1" t="s">
        <v>76</v>
      </c>
      <c r="B16451" s="2">
        <v>12578791</v>
      </c>
      <c r="C16451" s="2">
        <v>12578992</v>
      </c>
      <c r="D16451" s="1" t="s">
        <v>4695</v>
      </c>
      <c r="E16451" s="1" t="s">
        <v>4696</v>
      </c>
      <c r="F16451" s="2" t="s">
        <v>10</v>
      </c>
      <c r="G16451" s="1" t="s">
        <v>11</v>
      </c>
    </row>
    <row r="16452" spans="1:7">
      <c r="A16452" s="1" t="s">
        <v>76</v>
      </c>
      <c r="B16452" s="2">
        <v>31092035</v>
      </c>
      <c r="C16452" s="2">
        <v>31092236</v>
      </c>
      <c r="D16452" s="1" t="s">
        <v>4723</v>
      </c>
      <c r="E16452" s="1" t="s">
        <v>4724</v>
      </c>
      <c r="F16452" s="2" t="s">
        <v>17</v>
      </c>
      <c r="G16452" s="1" t="s">
        <v>43</v>
      </c>
    </row>
    <row r="16453" spans="1:7">
      <c r="A16453" s="1" t="s">
        <v>76</v>
      </c>
      <c r="B16453" s="2">
        <v>73428480</v>
      </c>
      <c r="C16453" s="2">
        <v>73428681</v>
      </c>
      <c r="D16453" s="1" t="s">
        <v>4727</v>
      </c>
      <c r="E16453" s="1" t="s">
        <v>4728</v>
      </c>
      <c r="F16453" s="2" t="s">
        <v>17</v>
      </c>
      <c r="G16453" s="1" t="s">
        <v>11</v>
      </c>
    </row>
    <row r="16454" spans="1:7">
      <c r="A16454" s="1" t="s">
        <v>76</v>
      </c>
      <c r="B16454" s="2">
        <v>73428491</v>
      </c>
      <c r="C16454" s="2">
        <v>73428692</v>
      </c>
      <c r="D16454" s="1" t="s">
        <v>4727</v>
      </c>
      <c r="E16454" s="1" t="s">
        <v>4728</v>
      </c>
      <c r="F16454" s="2" t="s">
        <v>17</v>
      </c>
      <c r="G16454" s="1" t="s">
        <v>11</v>
      </c>
    </row>
    <row r="16455" spans="1:7">
      <c r="A16455" s="1" t="s">
        <v>76</v>
      </c>
      <c r="B16455" s="2">
        <v>73443044</v>
      </c>
      <c r="C16455" s="2">
        <v>73443245</v>
      </c>
      <c r="D16455" s="1" t="s">
        <v>4727</v>
      </c>
      <c r="E16455" s="1" t="s">
        <v>4728</v>
      </c>
      <c r="F16455" s="2" t="s">
        <v>17</v>
      </c>
      <c r="G16455" s="1" t="s">
        <v>11</v>
      </c>
    </row>
    <row r="16456" spans="1:7">
      <c r="A16456" s="1" t="s">
        <v>76</v>
      </c>
      <c r="B16456" s="2">
        <v>73443053</v>
      </c>
      <c r="C16456" s="2">
        <v>73443254</v>
      </c>
      <c r="D16456" s="1" t="s">
        <v>4727</v>
      </c>
      <c r="E16456" s="1" t="s">
        <v>4728</v>
      </c>
      <c r="F16456" s="2" t="s">
        <v>17</v>
      </c>
      <c r="G16456" s="1" t="s">
        <v>11</v>
      </c>
    </row>
    <row r="16457" spans="1:7">
      <c r="A16457" s="1" t="s">
        <v>76</v>
      </c>
      <c r="B16457" s="2">
        <v>73485967</v>
      </c>
      <c r="C16457" s="2">
        <v>73486168</v>
      </c>
      <c r="D16457" s="1" t="s">
        <v>4727</v>
      </c>
      <c r="E16457" s="1" t="s">
        <v>4728</v>
      </c>
      <c r="F16457" s="2" t="s">
        <v>17</v>
      </c>
      <c r="G16457" s="1" t="s">
        <v>11</v>
      </c>
    </row>
    <row r="16458" spans="1:7">
      <c r="A16458" s="1" t="s">
        <v>76</v>
      </c>
      <c r="B16458" s="2">
        <v>44385270</v>
      </c>
      <c r="C16458" s="2">
        <v>44385471</v>
      </c>
      <c r="D16458" s="1" t="s">
        <v>4733</v>
      </c>
      <c r="E16458" s="1" t="s">
        <v>4734</v>
      </c>
      <c r="F16458" s="2" t="s">
        <v>17</v>
      </c>
      <c r="G16458" s="1" t="s">
        <v>11</v>
      </c>
    </row>
    <row r="16459" spans="1:7">
      <c r="A16459" s="1" t="s">
        <v>76</v>
      </c>
      <c r="B16459" s="2">
        <v>44392789</v>
      </c>
      <c r="C16459" s="2">
        <v>44392990</v>
      </c>
      <c r="D16459" s="1" t="s">
        <v>4733</v>
      </c>
      <c r="E16459" s="1" t="s">
        <v>4734</v>
      </c>
      <c r="F16459" s="2" t="s">
        <v>17</v>
      </c>
      <c r="G16459" s="1" t="s">
        <v>11</v>
      </c>
    </row>
    <row r="16460" spans="1:7">
      <c r="A16460" s="1" t="s">
        <v>76</v>
      </c>
      <c r="B16460" s="2">
        <v>153767049</v>
      </c>
      <c r="C16460" s="2">
        <v>153767250</v>
      </c>
      <c r="D16460" s="1" t="s">
        <v>4759</v>
      </c>
      <c r="E16460" s="1" t="s">
        <v>4760</v>
      </c>
      <c r="F16460" s="2" t="s">
        <v>17</v>
      </c>
      <c r="G16460" s="1" t="s">
        <v>11</v>
      </c>
    </row>
    <row r="16461" spans="1:7">
      <c r="A16461" s="1" t="s">
        <v>76</v>
      </c>
      <c r="B16461" s="2">
        <v>153915383</v>
      </c>
      <c r="C16461" s="2">
        <v>153915584</v>
      </c>
      <c r="D16461" s="1" t="s">
        <v>4765</v>
      </c>
      <c r="E16461" s="1" t="s">
        <v>4766</v>
      </c>
      <c r="F16461" s="2" t="s">
        <v>17</v>
      </c>
      <c r="G16461" s="1" t="s">
        <v>11</v>
      </c>
    </row>
    <row r="16462" spans="1:7">
      <c r="A16462" s="1" t="s">
        <v>76</v>
      </c>
      <c r="B16462" s="2">
        <v>151529100</v>
      </c>
      <c r="C16462" s="2">
        <v>151529301</v>
      </c>
      <c r="D16462" s="1" t="s">
        <v>4777</v>
      </c>
      <c r="E16462" s="1" t="s">
        <v>4778</v>
      </c>
      <c r="F16462" s="2" t="s">
        <v>17</v>
      </c>
      <c r="G16462" s="1" t="s">
        <v>11</v>
      </c>
    </row>
    <row r="16463" spans="1:7">
      <c r="A16463" s="1" t="s">
        <v>76</v>
      </c>
      <c r="B16463" s="2">
        <v>30667512</v>
      </c>
      <c r="C16463" s="2">
        <v>30667713</v>
      </c>
      <c r="D16463" s="1" t="s">
        <v>4949</v>
      </c>
      <c r="E16463" s="1" t="s">
        <v>4950</v>
      </c>
      <c r="F16463" s="2" t="s">
        <v>10</v>
      </c>
      <c r="G16463" s="1" t="s">
        <v>43</v>
      </c>
    </row>
    <row r="16464" spans="1:7">
      <c r="A16464" s="1" t="s">
        <v>76</v>
      </c>
      <c r="B16464" s="2">
        <v>30696710</v>
      </c>
      <c r="C16464" s="2">
        <v>30696911</v>
      </c>
      <c r="D16464" s="1" t="s">
        <v>4949</v>
      </c>
      <c r="E16464" s="1" t="s">
        <v>4950</v>
      </c>
      <c r="F16464" s="2" t="s">
        <v>10</v>
      </c>
      <c r="G16464" s="1" t="s">
        <v>11</v>
      </c>
    </row>
    <row r="16465" spans="1:7">
      <c r="A16465" s="1" t="s">
        <v>76</v>
      </c>
      <c r="B16465" s="2">
        <v>14732251</v>
      </c>
      <c r="C16465" s="2">
        <v>14732452</v>
      </c>
      <c r="D16465" s="1" t="s">
        <v>4977</v>
      </c>
      <c r="E16465" s="1" t="s">
        <v>4978</v>
      </c>
      <c r="F16465" s="2" t="s">
        <v>10</v>
      </c>
      <c r="G16465" s="1" t="s">
        <v>11</v>
      </c>
    </row>
    <row r="16466" spans="1:7">
      <c r="A16466" s="1" t="s">
        <v>76</v>
      </c>
      <c r="B16466" s="2">
        <v>132763998</v>
      </c>
      <c r="C16466" s="2">
        <v>132764199</v>
      </c>
      <c r="D16466" s="1" t="s">
        <v>5107</v>
      </c>
      <c r="E16466" s="1" t="s">
        <v>5108</v>
      </c>
      <c r="F16466" s="2" t="s">
        <v>17</v>
      </c>
      <c r="G16466" s="1" t="s">
        <v>11</v>
      </c>
    </row>
    <row r="16467" spans="1:7">
      <c r="A16467" s="1" t="s">
        <v>76</v>
      </c>
      <c r="B16467" s="2">
        <v>132868491</v>
      </c>
      <c r="C16467" s="2">
        <v>132868692</v>
      </c>
      <c r="D16467" s="1" t="s">
        <v>5107</v>
      </c>
      <c r="E16467" s="1" t="s">
        <v>5108</v>
      </c>
      <c r="F16467" s="2" t="s">
        <v>17</v>
      </c>
      <c r="G16467" s="1" t="s">
        <v>11</v>
      </c>
    </row>
    <row r="16468" spans="1:7">
      <c r="A16468" s="1" t="s">
        <v>76</v>
      </c>
      <c r="B16468" s="2">
        <v>132945417</v>
      </c>
      <c r="C16468" s="2">
        <v>132945618</v>
      </c>
      <c r="D16468" s="1" t="s">
        <v>5107</v>
      </c>
      <c r="E16468" s="1" t="s">
        <v>5108</v>
      </c>
      <c r="F16468" s="2" t="s">
        <v>17</v>
      </c>
      <c r="G16468" s="1" t="s">
        <v>11</v>
      </c>
    </row>
    <row r="16469" spans="1:7">
      <c r="A16469" s="1" t="s">
        <v>76</v>
      </c>
      <c r="B16469" s="2">
        <v>132984126</v>
      </c>
      <c r="C16469" s="2">
        <v>132984327</v>
      </c>
      <c r="D16469" s="1" t="s">
        <v>5107</v>
      </c>
      <c r="E16469" s="1" t="s">
        <v>5108</v>
      </c>
      <c r="F16469" s="2" t="s">
        <v>17</v>
      </c>
      <c r="G16469" s="1" t="s">
        <v>11</v>
      </c>
    </row>
    <row r="16470" spans="1:7">
      <c r="A16470" s="1" t="s">
        <v>76</v>
      </c>
      <c r="B16470" s="2">
        <v>132521380</v>
      </c>
      <c r="C16470" s="2">
        <v>132521581</v>
      </c>
      <c r="D16470" s="1" t="s">
        <v>5109</v>
      </c>
      <c r="E16470" s="1" t="s">
        <v>5110</v>
      </c>
      <c r="F16470" s="2" t="s">
        <v>17</v>
      </c>
      <c r="G16470" s="1" t="s">
        <v>11</v>
      </c>
    </row>
    <row r="16471" spans="1:7">
      <c r="A16471" s="1" t="s">
        <v>76</v>
      </c>
      <c r="B16471" s="2">
        <v>48975006</v>
      </c>
      <c r="C16471" s="2">
        <v>48975207</v>
      </c>
      <c r="D16471" s="1" t="s">
        <v>5123</v>
      </c>
      <c r="E16471" s="1" t="s">
        <v>5124</v>
      </c>
      <c r="F16471" s="2" t="s">
        <v>17</v>
      </c>
      <c r="G16471" s="1" t="s">
        <v>11</v>
      </c>
    </row>
    <row r="16472" spans="1:7">
      <c r="A16472" s="1" t="s">
        <v>76</v>
      </c>
      <c r="B16472" s="2">
        <v>48981530</v>
      </c>
      <c r="C16472" s="2">
        <v>48981731</v>
      </c>
      <c r="D16472" s="1" t="s">
        <v>5123</v>
      </c>
      <c r="E16472" s="1" t="s">
        <v>5124</v>
      </c>
      <c r="F16472" s="2" t="s">
        <v>17</v>
      </c>
      <c r="G16472" s="1" t="s">
        <v>43</v>
      </c>
    </row>
    <row r="16473" spans="1:7">
      <c r="A16473" s="1" t="s">
        <v>76</v>
      </c>
      <c r="B16473" s="2">
        <v>48981666</v>
      </c>
      <c r="C16473" s="2">
        <v>48981867</v>
      </c>
      <c r="D16473" s="1" t="s">
        <v>5123</v>
      </c>
      <c r="E16473" s="1" t="s">
        <v>5124</v>
      </c>
      <c r="F16473" s="2" t="s">
        <v>17</v>
      </c>
      <c r="G16473" s="1" t="s">
        <v>43</v>
      </c>
    </row>
    <row r="16474" spans="1:7">
      <c r="A16474" s="1" t="s">
        <v>76</v>
      </c>
      <c r="B16474" s="2">
        <v>48981705</v>
      </c>
      <c r="C16474" s="2">
        <v>48981906</v>
      </c>
      <c r="D16474" s="1" t="s">
        <v>5123</v>
      </c>
      <c r="E16474" s="1" t="s">
        <v>5124</v>
      </c>
      <c r="F16474" s="2" t="s">
        <v>17</v>
      </c>
      <c r="G16474" s="1" t="s">
        <v>43</v>
      </c>
    </row>
    <row r="16475" spans="1:7">
      <c r="A16475" s="1" t="s">
        <v>76</v>
      </c>
      <c r="B16475" s="2">
        <v>48981790</v>
      </c>
      <c r="C16475" s="2">
        <v>48981991</v>
      </c>
      <c r="D16475" s="1" t="s">
        <v>5123</v>
      </c>
      <c r="E16475" s="1" t="s">
        <v>5124</v>
      </c>
      <c r="F16475" s="2" t="s">
        <v>17</v>
      </c>
      <c r="G16475" s="1" t="s">
        <v>43</v>
      </c>
    </row>
    <row r="16476" spans="1:7">
      <c r="A16476" s="1" t="s">
        <v>76</v>
      </c>
      <c r="B16476" s="2">
        <v>13822822</v>
      </c>
      <c r="C16476" s="2">
        <v>13823023</v>
      </c>
      <c r="D16476" s="1" t="s">
        <v>5129</v>
      </c>
      <c r="E16476" s="1" t="s">
        <v>5130</v>
      </c>
      <c r="F16476" s="2" t="s">
        <v>17</v>
      </c>
      <c r="G16476" s="1" t="s">
        <v>11</v>
      </c>
    </row>
    <row r="16477" spans="1:7">
      <c r="A16477" s="1" t="s">
        <v>76</v>
      </c>
      <c r="B16477" s="2">
        <v>13827646</v>
      </c>
      <c r="C16477" s="2">
        <v>13827847</v>
      </c>
      <c r="D16477" s="1" t="s">
        <v>5129</v>
      </c>
      <c r="E16477" s="1" t="s">
        <v>5130</v>
      </c>
      <c r="F16477" s="2" t="s">
        <v>17</v>
      </c>
      <c r="G16477" s="1" t="s">
        <v>11</v>
      </c>
    </row>
    <row r="16478" spans="1:7">
      <c r="A16478" s="1" t="s">
        <v>76</v>
      </c>
      <c r="B16478" s="2">
        <v>135414068</v>
      </c>
      <c r="C16478" s="2">
        <v>135414269</v>
      </c>
      <c r="D16478" s="1" t="s">
        <v>5141</v>
      </c>
      <c r="E16478" s="1" t="s">
        <v>5142</v>
      </c>
      <c r="F16478" s="2" t="s">
        <v>10</v>
      </c>
      <c r="G16478" s="1" t="s">
        <v>11</v>
      </c>
    </row>
    <row r="16479" spans="1:7">
      <c r="A16479" s="1" t="s">
        <v>76</v>
      </c>
      <c r="B16479" s="2">
        <v>19083323</v>
      </c>
      <c r="C16479" s="2">
        <v>19083524</v>
      </c>
      <c r="D16479" s="1" t="s">
        <v>5183</v>
      </c>
      <c r="E16479" s="1" t="s">
        <v>5184</v>
      </c>
      <c r="F16479" s="2" t="s">
        <v>17</v>
      </c>
      <c r="G16479" s="1" t="s">
        <v>11</v>
      </c>
    </row>
    <row r="16480" spans="1:7">
      <c r="A16480" s="1" t="s">
        <v>76</v>
      </c>
      <c r="B16480" s="2">
        <v>19130989</v>
      </c>
      <c r="C16480" s="2">
        <v>19131190</v>
      </c>
      <c r="D16480" s="1" t="s">
        <v>5183</v>
      </c>
      <c r="E16480" s="1" t="s">
        <v>5184</v>
      </c>
      <c r="F16480" s="2" t="s">
        <v>17</v>
      </c>
      <c r="G16480" s="1" t="s">
        <v>11</v>
      </c>
    </row>
    <row r="16481" spans="1:7">
      <c r="A16481" s="1" t="s">
        <v>76</v>
      </c>
      <c r="B16481" s="2">
        <v>19131004</v>
      </c>
      <c r="C16481" s="2">
        <v>19131205</v>
      </c>
      <c r="D16481" s="1" t="s">
        <v>5183</v>
      </c>
      <c r="E16481" s="1" t="s">
        <v>5184</v>
      </c>
      <c r="F16481" s="2" t="s">
        <v>17</v>
      </c>
      <c r="G16481" s="1" t="s">
        <v>11</v>
      </c>
    </row>
    <row r="16482" spans="1:7">
      <c r="A16482" s="1" t="s">
        <v>76</v>
      </c>
      <c r="B16482" s="2">
        <v>122581043</v>
      </c>
      <c r="C16482" s="2">
        <v>122581244</v>
      </c>
      <c r="D16482" s="1" t="s">
        <v>5223</v>
      </c>
      <c r="E16482" s="1" t="s">
        <v>5224</v>
      </c>
      <c r="F16482" s="2" t="s">
        <v>10</v>
      </c>
      <c r="G16482" s="1" t="s">
        <v>11</v>
      </c>
    </row>
    <row r="16483" spans="1:7">
      <c r="A16483" s="1" t="s">
        <v>76</v>
      </c>
      <c r="B16483" s="2">
        <v>122608449</v>
      </c>
      <c r="C16483" s="2">
        <v>122608650</v>
      </c>
      <c r="D16483" s="1" t="s">
        <v>5223</v>
      </c>
      <c r="E16483" s="1" t="s">
        <v>5224</v>
      </c>
      <c r="F16483" s="2" t="s">
        <v>10</v>
      </c>
      <c r="G16483" s="1" t="s">
        <v>11</v>
      </c>
    </row>
    <row r="16484" spans="1:7">
      <c r="A16484" s="1" t="s">
        <v>76</v>
      </c>
      <c r="B16484" s="2">
        <v>122618234</v>
      </c>
      <c r="C16484" s="2">
        <v>122618435</v>
      </c>
      <c r="D16484" s="1" t="s">
        <v>5223</v>
      </c>
      <c r="E16484" s="1" t="s">
        <v>5224</v>
      </c>
      <c r="F16484" s="2" t="s">
        <v>10</v>
      </c>
      <c r="G16484" s="1" t="s">
        <v>11</v>
      </c>
    </row>
    <row r="16485" spans="1:7">
      <c r="A16485" s="1" t="s">
        <v>76</v>
      </c>
      <c r="B16485" s="2">
        <v>108680085</v>
      </c>
      <c r="C16485" s="2">
        <v>108680286</v>
      </c>
      <c r="D16485" s="1" t="s">
        <v>5347</v>
      </c>
      <c r="E16485" s="1" t="s">
        <v>5348</v>
      </c>
      <c r="F16485" s="2" t="s">
        <v>17</v>
      </c>
      <c r="G16485" s="1" t="s">
        <v>11</v>
      </c>
    </row>
    <row r="16486" spans="1:7">
      <c r="A16486" s="1" t="s">
        <v>76</v>
      </c>
      <c r="B16486" s="2">
        <v>108691021</v>
      </c>
      <c r="C16486" s="2">
        <v>108691222</v>
      </c>
      <c r="D16486" s="1" t="s">
        <v>5347</v>
      </c>
      <c r="E16486" s="1" t="s">
        <v>5348</v>
      </c>
      <c r="F16486" s="2" t="s">
        <v>17</v>
      </c>
      <c r="G16486" s="1" t="s">
        <v>11</v>
      </c>
    </row>
    <row r="16487" spans="1:7">
      <c r="A16487" s="1" t="s">
        <v>76</v>
      </c>
      <c r="B16487" s="2">
        <v>153213835</v>
      </c>
      <c r="C16487" s="2">
        <v>153214036</v>
      </c>
      <c r="D16487" s="1" t="s">
        <v>5395</v>
      </c>
      <c r="E16487" s="1" t="s">
        <v>5396</v>
      </c>
      <c r="F16487" s="2" t="s">
        <v>17</v>
      </c>
      <c r="G16487" s="1" t="s">
        <v>97</v>
      </c>
    </row>
    <row r="16488" spans="1:7">
      <c r="A16488" s="1" t="s">
        <v>76</v>
      </c>
      <c r="B16488" s="2">
        <v>11141519</v>
      </c>
      <c r="C16488" s="2">
        <v>11141720</v>
      </c>
      <c r="D16488" s="1" t="s">
        <v>5409</v>
      </c>
      <c r="E16488" s="1" t="s">
        <v>5410</v>
      </c>
      <c r="F16488" s="2" t="s">
        <v>10</v>
      </c>
      <c r="G16488" s="1" t="s">
        <v>53</v>
      </c>
    </row>
    <row r="16489" spans="1:7">
      <c r="A16489" s="1" t="s">
        <v>76</v>
      </c>
      <c r="B16489" s="2">
        <v>48679817</v>
      </c>
      <c r="C16489" s="2">
        <v>48680018</v>
      </c>
      <c r="D16489" s="1" t="s">
        <v>5411</v>
      </c>
      <c r="E16489" s="1" t="s">
        <v>5412</v>
      </c>
      <c r="F16489" s="2" t="s">
        <v>10</v>
      </c>
      <c r="G16489" s="1" t="s">
        <v>11</v>
      </c>
    </row>
    <row r="16490" spans="1:7">
      <c r="A16490" s="1" t="s">
        <v>76</v>
      </c>
      <c r="B16490" s="2">
        <v>71709435</v>
      </c>
      <c r="C16490" s="2">
        <v>71709636</v>
      </c>
      <c r="D16490" s="1" t="s">
        <v>5413</v>
      </c>
      <c r="E16490" s="1" t="s">
        <v>5414</v>
      </c>
      <c r="F16490" s="2" t="s">
        <v>17</v>
      </c>
      <c r="G16490" s="1" t="s">
        <v>11</v>
      </c>
    </row>
    <row r="16491" spans="1:7">
      <c r="A16491" s="1" t="s">
        <v>76</v>
      </c>
      <c r="B16491" s="2">
        <v>6981918</v>
      </c>
      <c r="C16491" s="2">
        <v>6982119</v>
      </c>
      <c r="D16491" s="1" t="s">
        <v>5425</v>
      </c>
      <c r="E16491" s="1" t="s">
        <v>5426</v>
      </c>
      <c r="F16491" s="2" t="s">
        <v>17</v>
      </c>
      <c r="G16491" s="1" t="s">
        <v>11</v>
      </c>
    </row>
    <row r="16492" spans="1:7">
      <c r="A16492" s="1" t="s">
        <v>76</v>
      </c>
      <c r="B16492" s="2">
        <v>83672115</v>
      </c>
      <c r="C16492" s="2">
        <v>83672316</v>
      </c>
      <c r="D16492" s="1" t="s">
        <v>5429</v>
      </c>
      <c r="E16492" s="1" t="s">
        <v>5430</v>
      </c>
      <c r="F16492" s="2" t="s">
        <v>17</v>
      </c>
      <c r="G16492" s="1" t="s">
        <v>11</v>
      </c>
    </row>
    <row r="16493" spans="1:7">
      <c r="A16493" s="1" t="s">
        <v>76</v>
      </c>
      <c r="B16493" s="2">
        <v>80372662</v>
      </c>
      <c r="C16493" s="2">
        <v>80372863</v>
      </c>
      <c r="D16493" s="1" t="s">
        <v>5585</v>
      </c>
      <c r="E16493" s="1" t="s">
        <v>5586</v>
      </c>
      <c r="F16493" s="2" t="s">
        <v>17</v>
      </c>
      <c r="G16493" s="1" t="s">
        <v>11</v>
      </c>
    </row>
    <row r="16494" spans="1:7">
      <c r="A16494" s="1" t="s">
        <v>76</v>
      </c>
      <c r="B16494" s="2">
        <v>80390692</v>
      </c>
      <c r="C16494" s="2">
        <v>80390893</v>
      </c>
      <c r="D16494" s="1" t="s">
        <v>5585</v>
      </c>
      <c r="E16494" s="1" t="s">
        <v>5586</v>
      </c>
      <c r="F16494" s="2" t="s">
        <v>17</v>
      </c>
      <c r="G16494" s="1" t="s">
        <v>11</v>
      </c>
    </row>
    <row r="16495" spans="1:7">
      <c r="A16495" s="1" t="s">
        <v>76</v>
      </c>
      <c r="B16495" s="2">
        <v>133633723</v>
      </c>
      <c r="C16495" s="2">
        <v>133633924</v>
      </c>
      <c r="D16495" s="1" t="s">
        <v>5651</v>
      </c>
      <c r="E16495" s="1" t="s">
        <v>5652</v>
      </c>
      <c r="F16495" s="2" t="s">
        <v>10</v>
      </c>
      <c r="G16495" s="1" t="s">
        <v>11</v>
      </c>
    </row>
    <row r="16496" spans="1:7">
      <c r="A16496" s="1" t="s">
        <v>76</v>
      </c>
      <c r="B16496" s="2">
        <v>114252210</v>
      </c>
      <c r="C16496" s="2">
        <v>114252411</v>
      </c>
      <c r="D16496" s="1" t="s">
        <v>5839</v>
      </c>
      <c r="E16496" s="1" t="s">
        <v>5840</v>
      </c>
      <c r="F16496" s="2" t="s">
        <v>17</v>
      </c>
      <c r="G16496" s="1" t="s">
        <v>43</v>
      </c>
    </row>
    <row r="16497" spans="1:7">
      <c r="A16497" s="1" t="s">
        <v>76</v>
      </c>
      <c r="B16497" s="2">
        <v>28633244</v>
      </c>
      <c r="C16497" s="2">
        <v>28633445</v>
      </c>
      <c r="D16497" s="1" t="s">
        <v>5851</v>
      </c>
      <c r="E16497" s="1" t="s">
        <v>5852</v>
      </c>
      <c r="F16497" s="2" t="s">
        <v>10</v>
      </c>
      <c r="G16497" s="1" t="s">
        <v>11</v>
      </c>
    </row>
    <row r="16498" spans="1:7">
      <c r="A16498" s="1" t="s">
        <v>76</v>
      </c>
      <c r="B16498" s="2">
        <v>28756024</v>
      </c>
      <c r="C16498" s="2">
        <v>28756225</v>
      </c>
      <c r="D16498" s="1" t="s">
        <v>5851</v>
      </c>
      <c r="E16498" s="1" t="s">
        <v>5852</v>
      </c>
      <c r="F16498" s="2" t="s">
        <v>10</v>
      </c>
      <c r="G16498" s="1" t="s">
        <v>11</v>
      </c>
    </row>
    <row r="16499" spans="1:7">
      <c r="A16499" s="1" t="s">
        <v>76</v>
      </c>
      <c r="B16499" s="2">
        <v>28891130</v>
      </c>
      <c r="C16499" s="2">
        <v>28891331</v>
      </c>
      <c r="D16499" s="1" t="s">
        <v>5851</v>
      </c>
      <c r="E16499" s="1" t="s">
        <v>5852</v>
      </c>
      <c r="F16499" s="2" t="s">
        <v>10</v>
      </c>
      <c r="G16499" s="1" t="s">
        <v>11</v>
      </c>
    </row>
    <row r="16500" spans="1:7">
      <c r="A16500" s="1" t="s">
        <v>76</v>
      </c>
      <c r="B16500" s="2">
        <v>29098965</v>
      </c>
      <c r="C16500" s="2">
        <v>29099166</v>
      </c>
      <c r="D16500" s="1" t="s">
        <v>5851</v>
      </c>
      <c r="E16500" s="1" t="s">
        <v>5852</v>
      </c>
      <c r="F16500" s="2" t="s">
        <v>10</v>
      </c>
      <c r="G16500" s="1" t="s">
        <v>11</v>
      </c>
    </row>
    <row r="16501" spans="1:7">
      <c r="A16501" s="1" t="s">
        <v>76</v>
      </c>
      <c r="B16501" s="2">
        <v>29098979</v>
      </c>
      <c r="C16501" s="2">
        <v>29099180</v>
      </c>
      <c r="D16501" s="1" t="s">
        <v>5851</v>
      </c>
      <c r="E16501" s="1" t="s">
        <v>5852</v>
      </c>
      <c r="F16501" s="2" t="s">
        <v>10</v>
      </c>
      <c r="G16501" s="1" t="s">
        <v>11</v>
      </c>
    </row>
    <row r="16502" spans="1:7">
      <c r="A16502" s="1" t="s">
        <v>76</v>
      </c>
      <c r="B16502" s="2">
        <v>29105159</v>
      </c>
      <c r="C16502" s="2">
        <v>29105360</v>
      </c>
      <c r="D16502" s="1" t="s">
        <v>5851</v>
      </c>
      <c r="E16502" s="1" t="s">
        <v>5852</v>
      </c>
      <c r="F16502" s="2" t="s">
        <v>10</v>
      </c>
      <c r="G16502" s="1" t="s">
        <v>11</v>
      </c>
    </row>
    <row r="16503" spans="1:7">
      <c r="A16503" s="1" t="s">
        <v>76</v>
      </c>
      <c r="B16503" s="2">
        <v>29176959</v>
      </c>
      <c r="C16503" s="2">
        <v>29177160</v>
      </c>
      <c r="D16503" s="1" t="s">
        <v>5851</v>
      </c>
      <c r="E16503" s="1" t="s">
        <v>5852</v>
      </c>
      <c r="F16503" s="2" t="s">
        <v>10</v>
      </c>
      <c r="G16503" s="1" t="s">
        <v>11</v>
      </c>
    </row>
    <row r="16504" spans="1:7">
      <c r="A16504" s="1" t="s">
        <v>76</v>
      </c>
      <c r="B16504" s="2">
        <v>29254558</v>
      </c>
      <c r="C16504" s="2">
        <v>29254759</v>
      </c>
      <c r="D16504" s="1" t="s">
        <v>5851</v>
      </c>
      <c r="E16504" s="1" t="s">
        <v>5852</v>
      </c>
      <c r="F16504" s="2" t="s">
        <v>10</v>
      </c>
      <c r="G16504" s="1" t="s">
        <v>11</v>
      </c>
    </row>
    <row r="16505" spans="1:7">
      <c r="A16505" s="1" t="s">
        <v>76</v>
      </c>
      <c r="B16505" s="2">
        <v>29254571</v>
      </c>
      <c r="C16505" s="2">
        <v>29254772</v>
      </c>
      <c r="D16505" s="1" t="s">
        <v>5851</v>
      </c>
      <c r="E16505" s="1" t="s">
        <v>5852</v>
      </c>
      <c r="F16505" s="2" t="s">
        <v>10</v>
      </c>
      <c r="G16505" s="1" t="s">
        <v>11</v>
      </c>
    </row>
    <row r="16506" spans="1:7">
      <c r="A16506" s="1" t="s">
        <v>76</v>
      </c>
      <c r="B16506" s="2">
        <v>29328128</v>
      </c>
      <c r="C16506" s="2">
        <v>29328329</v>
      </c>
      <c r="D16506" s="1" t="s">
        <v>5851</v>
      </c>
      <c r="E16506" s="1" t="s">
        <v>5852</v>
      </c>
      <c r="F16506" s="2" t="s">
        <v>10</v>
      </c>
      <c r="G16506" s="1" t="s">
        <v>11</v>
      </c>
    </row>
    <row r="16507" spans="1:7">
      <c r="A16507" s="1" t="s">
        <v>76</v>
      </c>
      <c r="B16507" s="2">
        <v>29328141</v>
      </c>
      <c r="C16507" s="2">
        <v>29328342</v>
      </c>
      <c r="D16507" s="1" t="s">
        <v>5851</v>
      </c>
      <c r="E16507" s="1" t="s">
        <v>5852</v>
      </c>
      <c r="F16507" s="2" t="s">
        <v>10</v>
      </c>
      <c r="G16507" s="1" t="s">
        <v>11</v>
      </c>
    </row>
    <row r="16508" spans="1:7">
      <c r="A16508" s="1" t="s">
        <v>76</v>
      </c>
      <c r="B16508" s="2">
        <v>29386607</v>
      </c>
      <c r="C16508" s="2">
        <v>29386808</v>
      </c>
      <c r="D16508" s="1" t="s">
        <v>5851</v>
      </c>
      <c r="E16508" s="1" t="s">
        <v>5852</v>
      </c>
      <c r="F16508" s="2" t="s">
        <v>10</v>
      </c>
      <c r="G16508" s="1" t="s">
        <v>11</v>
      </c>
    </row>
    <row r="16509" spans="1:7">
      <c r="A16509" s="1" t="s">
        <v>76</v>
      </c>
      <c r="B16509" s="2">
        <v>29386612</v>
      </c>
      <c r="C16509" s="2">
        <v>29386813</v>
      </c>
      <c r="D16509" s="1" t="s">
        <v>5851</v>
      </c>
      <c r="E16509" s="1" t="s">
        <v>5852</v>
      </c>
      <c r="F16509" s="2" t="s">
        <v>10</v>
      </c>
      <c r="G16509" s="1" t="s">
        <v>11</v>
      </c>
    </row>
    <row r="16510" spans="1:7">
      <c r="A16510" s="1" t="s">
        <v>76</v>
      </c>
      <c r="B16510" s="2">
        <v>29391895</v>
      </c>
      <c r="C16510" s="2">
        <v>29392096</v>
      </c>
      <c r="D16510" s="1" t="s">
        <v>5851</v>
      </c>
      <c r="E16510" s="1" t="s">
        <v>5852</v>
      </c>
      <c r="F16510" s="2" t="s">
        <v>10</v>
      </c>
      <c r="G16510" s="1" t="s">
        <v>11</v>
      </c>
    </row>
    <row r="16511" spans="1:7">
      <c r="A16511" s="1" t="s">
        <v>76</v>
      </c>
      <c r="B16511" s="2">
        <v>29525265</v>
      </c>
      <c r="C16511" s="2">
        <v>29525466</v>
      </c>
      <c r="D16511" s="1" t="s">
        <v>5851</v>
      </c>
      <c r="E16511" s="1" t="s">
        <v>5852</v>
      </c>
      <c r="F16511" s="2" t="s">
        <v>10</v>
      </c>
      <c r="G16511" s="1" t="s">
        <v>11</v>
      </c>
    </row>
    <row r="16512" spans="1:7">
      <c r="A16512" s="1" t="s">
        <v>76</v>
      </c>
      <c r="B16512" s="2">
        <v>29587390</v>
      </c>
      <c r="C16512" s="2">
        <v>29587591</v>
      </c>
      <c r="D16512" s="1" t="s">
        <v>5851</v>
      </c>
      <c r="E16512" s="1" t="s">
        <v>5852</v>
      </c>
      <c r="F16512" s="2" t="s">
        <v>10</v>
      </c>
      <c r="G16512" s="1" t="s">
        <v>11</v>
      </c>
    </row>
    <row r="16513" spans="1:7">
      <c r="A16513" s="1" t="s">
        <v>76</v>
      </c>
      <c r="B16513" s="2">
        <v>29600389</v>
      </c>
      <c r="C16513" s="2">
        <v>29600590</v>
      </c>
      <c r="D16513" s="1" t="s">
        <v>5851</v>
      </c>
      <c r="E16513" s="1" t="s">
        <v>5852</v>
      </c>
      <c r="F16513" s="2" t="s">
        <v>10</v>
      </c>
      <c r="G16513" s="1" t="s">
        <v>11</v>
      </c>
    </row>
    <row r="16514" spans="1:7">
      <c r="A16514" s="1" t="s">
        <v>76</v>
      </c>
      <c r="B16514" s="2">
        <v>29600411</v>
      </c>
      <c r="C16514" s="2">
        <v>29600612</v>
      </c>
      <c r="D16514" s="1" t="s">
        <v>5851</v>
      </c>
      <c r="E16514" s="1" t="s">
        <v>5852</v>
      </c>
      <c r="F16514" s="2" t="s">
        <v>10</v>
      </c>
      <c r="G16514" s="1" t="s">
        <v>11</v>
      </c>
    </row>
    <row r="16515" spans="1:7">
      <c r="A16515" s="1" t="s">
        <v>76</v>
      </c>
      <c r="B16515" s="2">
        <v>29787470</v>
      </c>
      <c r="C16515" s="2">
        <v>29787671</v>
      </c>
      <c r="D16515" s="1" t="s">
        <v>5851</v>
      </c>
      <c r="E16515" s="1" t="s">
        <v>5852</v>
      </c>
      <c r="F16515" s="2" t="s">
        <v>10</v>
      </c>
      <c r="G16515" s="1" t="s">
        <v>11</v>
      </c>
    </row>
    <row r="16516" spans="1:7">
      <c r="A16516" s="1" t="s">
        <v>76</v>
      </c>
      <c r="B16516" s="2">
        <v>29819033</v>
      </c>
      <c r="C16516" s="2">
        <v>29819234</v>
      </c>
      <c r="D16516" s="1" t="s">
        <v>5851</v>
      </c>
      <c r="E16516" s="1" t="s">
        <v>5852</v>
      </c>
      <c r="F16516" s="2" t="s">
        <v>10</v>
      </c>
      <c r="G16516" s="1" t="s">
        <v>11</v>
      </c>
    </row>
    <row r="16517" spans="1:7">
      <c r="A16517" s="1" t="s">
        <v>76</v>
      </c>
      <c r="B16517" s="2">
        <v>29827118</v>
      </c>
      <c r="C16517" s="2">
        <v>29827319</v>
      </c>
      <c r="D16517" s="1" t="s">
        <v>5851</v>
      </c>
      <c r="E16517" s="1" t="s">
        <v>5852</v>
      </c>
      <c r="F16517" s="2" t="s">
        <v>10</v>
      </c>
      <c r="G16517" s="1" t="s">
        <v>11</v>
      </c>
    </row>
    <row r="16518" spans="1:7">
      <c r="A16518" s="1" t="s">
        <v>76</v>
      </c>
      <c r="B16518" s="2">
        <v>29938828</v>
      </c>
      <c r="C16518" s="2">
        <v>29939029</v>
      </c>
      <c r="D16518" s="1" t="s">
        <v>5851</v>
      </c>
      <c r="E16518" s="1" t="s">
        <v>5852</v>
      </c>
      <c r="F16518" s="2" t="s">
        <v>10</v>
      </c>
      <c r="G16518" s="1" t="s">
        <v>11</v>
      </c>
    </row>
    <row r="16519" spans="1:7">
      <c r="A16519" s="1" t="s">
        <v>76</v>
      </c>
      <c r="B16519" s="2">
        <v>29938839</v>
      </c>
      <c r="C16519" s="2">
        <v>29939040</v>
      </c>
      <c r="D16519" s="1" t="s">
        <v>5851</v>
      </c>
      <c r="E16519" s="1" t="s">
        <v>5852</v>
      </c>
      <c r="F16519" s="2" t="s">
        <v>10</v>
      </c>
      <c r="G16519" s="1" t="s">
        <v>11</v>
      </c>
    </row>
    <row r="16520" spans="1:7">
      <c r="A16520" s="1" t="s">
        <v>76</v>
      </c>
      <c r="B16520" s="2">
        <v>29974723</v>
      </c>
      <c r="C16520" s="2">
        <v>29974924</v>
      </c>
      <c r="D16520" s="1" t="s">
        <v>5851</v>
      </c>
      <c r="E16520" s="1" t="s">
        <v>5852</v>
      </c>
      <c r="F16520" s="2" t="s">
        <v>10</v>
      </c>
      <c r="G16520" s="1" t="s">
        <v>53</v>
      </c>
    </row>
    <row r="16521" spans="1:7">
      <c r="A16521" s="1" t="s">
        <v>76</v>
      </c>
      <c r="B16521" s="2">
        <v>29974735</v>
      </c>
      <c r="C16521" s="2">
        <v>29974936</v>
      </c>
      <c r="D16521" s="1" t="s">
        <v>5851</v>
      </c>
      <c r="E16521" s="1" t="s">
        <v>5852</v>
      </c>
      <c r="F16521" s="2" t="s">
        <v>10</v>
      </c>
      <c r="G16521" s="1" t="s">
        <v>53</v>
      </c>
    </row>
    <row r="16522" spans="1:7">
      <c r="A16522" s="1" t="s">
        <v>76</v>
      </c>
      <c r="B16522" s="2">
        <v>29974746</v>
      </c>
      <c r="C16522" s="2">
        <v>29974947</v>
      </c>
      <c r="D16522" s="1" t="s">
        <v>5851</v>
      </c>
      <c r="E16522" s="1" t="s">
        <v>5852</v>
      </c>
      <c r="F16522" s="2" t="s">
        <v>10</v>
      </c>
      <c r="G16522" s="1" t="s">
        <v>53</v>
      </c>
    </row>
    <row r="16523" spans="1:7">
      <c r="A16523" s="1" t="s">
        <v>76</v>
      </c>
      <c r="B16523" s="2">
        <v>103827252</v>
      </c>
      <c r="C16523" s="2">
        <v>103827453</v>
      </c>
      <c r="D16523" s="1" t="s">
        <v>5853</v>
      </c>
      <c r="E16523" s="1" t="s">
        <v>5854</v>
      </c>
      <c r="F16523" s="2" t="s">
        <v>10</v>
      </c>
      <c r="G16523" s="1" t="s">
        <v>11</v>
      </c>
    </row>
    <row r="16524" spans="1:7">
      <c r="A16524" s="1" t="s">
        <v>76</v>
      </c>
      <c r="B16524" s="2">
        <v>104156744</v>
      </c>
      <c r="C16524" s="2">
        <v>104156945</v>
      </c>
      <c r="D16524" s="1" t="s">
        <v>5853</v>
      </c>
      <c r="E16524" s="1" t="s">
        <v>5854</v>
      </c>
      <c r="F16524" s="2" t="s">
        <v>10</v>
      </c>
      <c r="G16524" s="1" t="s">
        <v>11</v>
      </c>
    </row>
    <row r="16525" spans="1:7">
      <c r="A16525" s="1" t="s">
        <v>76</v>
      </c>
      <c r="B16525" s="2">
        <v>104156759</v>
      </c>
      <c r="C16525" s="2">
        <v>104156960</v>
      </c>
      <c r="D16525" s="1" t="s">
        <v>5853</v>
      </c>
      <c r="E16525" s="1" t="s">
        <v>5854</v>
      </c>
      <c r="F16525" s="2" t="s">
        <v>10</v>
      </c>
      <c r="G16525" s="1" t="s">
        <v>11</v>
      </c>
    </row>
    <row r="16526" spans="1:7">
      <c r="A16526" s="1" t="s">
        <v>76</v>
      </c>
      <c r="B16526" s="2">
        <v>104190983</v>
      </c>
      <c r="C16526" s="2">
        <v>104191184</v>
      </c>
      <c r="D16526" s="1" t="s">
        <v>5853</v>
      </c>
      <c r="E16526" s="1" t="s">
        <v>5854</v>
      </c>
      <c r="F16526" s="2" t="s">
        <v>10</v>
      </c>
      <c r="G16526" s="1" t="s">
        <v>11</v>
      </c>
    </row>
    <row r="16527" spans="1:7">
      <c r="A16527" s="1" t="s">
        <v>76</v>
      </c>
      <c r="B16527" s="2">
        <v>1496037</v>
      </c>
      <c r="C16527" s="2">
        <v>1496238</v>
      </c>
      <c r="D16527" s="1" t="s">
        <v>5869</v>
      </c>
      <c r="E16527" s="1" t="s">
        <v>5870</v>
      </c>
      <c r="F16527" s="2" t="s">
        <v>10</v>
      </c>
      <c r="G16527" s="1" t="s">
        <v>11</v>
      </c>
    </row>
    <row r="16528" spans="1:7">
      <c r="A16528" s="1" t="s">
        <v>76</v>
      </c>
      <c r="B16528" s="2">
        <v>53274526</v>
      </c>
      <c r="C16528" s="2">
        <v>53274727</v>
      </c>
      <c r="D16528" s="1" t="s">
        <v>5979</v>
      </c>
      <c r="E16528" s="1" t="s">
        <v>5980</v>
      </c>
      <c r="F16528" s="2" t="s">
        <v>17</v>
      </c>
      <c r="G16528" s="1" t="s">
        <v>11</v>
      </c>
    </row>
    <row r="16529" spans="1:7">
      <c r="A16529" s="1" t="s">
        <v>76</v>
      </c>
      <c r="B16529" s="2">
        <v>53281455</v>
      </c>
      <c r="C16529" s="2">
        <v>53281656</v>
      </c>
      <c r="D16529" s="1" t="s">
        <v>5979</v>
      </c>
      <c r="E16529" s="1" t="s">
        <v>5980</v>
      </c>
      <c r="F16529" s="2" t="s">
        <v>17</v>
      </c>
      <c r="G16529" s="1" t="s">
        <v>11</v>
      </c>
    </row>
    <row r="16530" spans="1:7">
      <c r="A16530" s="1" t="s">
        <v>76</v>
      </c>
      <c r="B16530" s="2">
        <v>153279726</v>
      </c>
      <c r="C16530" s="2">
        <v>153279927</v>
      </c>
      <c r="D16530" s="1" t="s">
        <v>5981</v>
      </c>
      <c r="E16530" s="1" t="s">
        <v>5982</v>
      </c>
      <c r="F16530" s="2" t="s">
        <v>17</v>
      </c>
      <c r="G16530" s="1" t="s">
        <v>11</v>
      </c>
    </row>
    <row r="16531" spans="1:7">
      <c r="A16531" s="1" t="s">
        <v>76</v>
      </c>
      <c r="B16531" s="2">
        <v>73170859</v>
      </c>
      <c r="C16531" s="2">
        <v>73171060</v>
      </c>
      <c r="D16531" s="1" t="s">
        <v>6107</v>
      </c>
      <c r="E16531" s="1" t="s">
        <v>6108</v>
      </c>
      <c r="F16531" s="2" t="s">
        <v>10</v>
      </c>
      <c r="G16531" s="1" t="s">
        <v>11</v>
      </c>
    </row>
    <row r="16532" spans="1:7">
      <c r="A16532" s="1" t="s">
        <v>76</v>
      </c>
      <c r="B16532" s="2">
        <v>73218638</v>
      </c>
      <c r="C16532" s="2">
        <v>73218839</v>
      </c>
      <c r="D16532" s="1" t="s">
        <v>6107</v>
      </c>
      <c r="E16532" s="1" t="s">
        <v>6108</v>
      </c>
      <c r="F16532" s="2" t="s">
        <v>10</v>
      </c>
      <c r="G16532" s="1" t="s">
        <v>11</v>
      </c>
    </row>
    <row r="16533" spans="1:7">
      <c r="A16533" s="1" t="s">
        <v>76</v>
      </c>
      <c r="B16533" s="2">
        <v>73218647</v>
      </c>
      <c r="C16533" s="2">
        <v>73218848</v>
      </c>
      <c r="D16533" s="1" t="s">
        <v>6107</v>
      </c>
      <c r="E16533" s="1" t="s">
        <v>6108</v>
      </c>
      <c r="F16533" s="2" t="s">
        <v>10</v>
      </c>
      <c r="G16533" s="1" t="s">
        <v>11</v>
      </c>
    </row>
    <row r="16534" spans="1:7">
      <c r="A16534" s="1" t="s">
        <v>76</v>
      </c>
      <c r="B16534" s="2">
        <v>8509361</v>
      </c>
      <c r="C16534" s="2">
        <v>8509562</v>
      </c>
      <c r="D16534" s="1" t="s">
        <v>6111</v>
      </c>
      <c r="E16534" s="1" t="s">
        <v>6112</v>
      </c>
      <c r="F16534" s="2" t="s">
        <v>17</v>
      </c>
      <c r="G16534" s="1" t="s">
        <v>11</v>
      </c>
    </row>
    <row r="16535" spans="1:7">
      <c r="A16535" s="1" t="s">
        <v>76</v>
      </c>
      <c r="B16535" s="2">
        <v>8509370</v>
      </c>
      <c r="C16535" s="2">
        <v>8509571</v>
      </c>
      <c r="D16535" s="1" t="s">
        <v>6111</v>
      </c>
      <c r="E16535" s="1" t="s">
        <v>6112</v>
      </c>
      <c r="F16535" s="2" t="s">
        <v>17</v>
      </c>
      <c r="G16535" s="1" t="s">
        <v>11</v>
      </c>
    </row>
    <row r="16536" spans="1:7">
      <c r="A16536" s="1" t="s">
        <v>76</v>
      </c>
      <c r="B16536" s="2">
        <v>8582818</v>
      </c>
      <c r="C16536" s="2">
        <v>8583019</v>
      </c>
      <c r="D16536" s="1" t="s">
        <v>6111</v>
      </c>
      <c r="E16536" s="1" t="s">
        <v>6112</v>
      </c>
      <c r="F16536" s="2" t="s">
        <v>17</v>
      </c>
      <c r="G16536" s="1" t="s">
        <v>11</v>
      </c>
    </row>
    <row r="16537" spans="1:7">
      <c r="A16537" s="1" t="s">
        <v>76</v>
      </c>
      <c r="B16537" s="2">
        <v>8697661</v>
      </c>
      <c r="C16537" s="2">
        <v>8697862</v>
      </c>
      <c r="D16537" s="1" t="s">
        <v>6111</v>
      </c>
      <c r="E16537" s="1" t="s">
        <v>6112</v>
      </c>
      <c r="F16537" s="2" t="s">
        <v>17</v>
      </c>
      <c r="G16537" s="1" t="s">
        <v>11</v>
      </c>
    </row>
    <row r="16538" spans="1:7">
      <c r="A16538" s="1" t="s">
        <v>76</v>
      </c>
      <c r="B16538" s="2">
        <v>44746489</v>
      </c>
      <c r="C16538" s="2">
        <v>44746690</v>
      </c>
      <c r="D16538" s="1" t="s">
        <v>6243</v>
      </c>
      <c r="E16538" s="1" t="s">
        <v>6244</v>
      </c>
      <c r="F16538" s="2" t="s">
        <v>10</v>
      </c>
      <c r="G16538" s="1" t="s">
        <v>11</v>
      </c>
    </row>
    <row r="16539" spans="1:7">
      <c r="A16539" s="1" t="s">
        <v>76</v>
      </c>
      <c r="B16539" s="2">
        <v>44780023</v>
      </c>
      <c r="C16539" s="2">
        <v>44780224</v>
      </c>
      <c r="D16539" s="1" t="s">
        <v>6243</v>
      </c>
      <c r="E16539" s="1" t="s">
        <v>6244</v>
      </c>
      <c r="F16539" s="2" t="s">
        <v>10</v>
      </c>
      <c r="G16539" s="1" t="s">
        <v>11</v>
      </c>
    </row>
    <row r="16540" spans="1:7">
      <c r="A16540" s="1" t="s">
        <v>76</v>
      </c>
      <c r="B16540" s="2">
        <v>44865115</v>
      </c>
      <c r="C16540" s="2">
        <v>44865316</v>
      </c>
      <c r="D16540" s="1" t="s">
        <v>6243</v>
      </c>
      <c r="E16540" s="1" t="s">
        <v>6244</v>
      </c>
      <c r="F16540" s="2" t="s">
        <v>10</v>
      </c>
      <c r="G16540" s="1" t="s">
        <v>11</v>
      </c>
    </row>
    <row r="16541" spans="1:7">
      <c r="A16541" s="1" t="s">
        <v>76</v>
      </c>
      <c r="B16541" s="2">
        <v>118272084</v>
      </c>
      <c r="C16541" s="2">
        <v>118272285</v>
      </c>
      <c r="D16541" s="1" t="s">
        <v>6297</v>
      </c>
      <c r="E16541" s="1" t="s">
        <v>6298</v>
      </c>
      <c r="F16541" s="2" t="s">
        <v>17</v>
      </c>
      <c r="G16541" s="1" t="s">
        <v>11</v>
      </c>
    </row>
    <row r="16542" spans="1:7">
      <c r="A16542" s="1" t="s">
        <v>76</v>
      </c>
      <c r="B16542" s="2">
        <v>73974047</v>
      </c>
      <c r="C16542" s="2">
        <v>73974248</v>
      </c>
      <c r="D16542" s="1" t="s">
        <v>6353</v>
      </c>
      <c r="E16542" s="1" t="s">
        <v>6354</v>
      </c>
      <c r="F16542" s="2" t="s">
        <v>17</v>
      </c>
      <c r="G16542" s="1" t="s">
        <v>11</v>
      </c>
    </row>
    <row r="16543" spans="1:7">
      <c r="A16543" s="1" t="s">
        <v>76</v>
      </c>
      <c r="B16543" s="2">
        <v>74037840</v>
      </c>
      <c r="C16543" s="2">
        <v>74038041</v>
      </c>
      <c r="D16543" s="1" t="s">
        <v>6353</v>
      </c>
      <c r="E16543" s="1" t="s">
        <v>6354</v>
      </c>
      <c r="F16543" s="2" t="s">
        <v>17</v>
      </c>
      <c r="G16543" s="1" t="s">
        <v>11</v>
      </c>
    </row>
    <row r="16544" spans="1:7">
      <c r="A16544" s="1" t="s">
        <v>76</v>
      </c>
      <c r="B16544" s="2">
        <v>74092692</v>
      </c>
      <c r="C16544" s="2">
        <v>74092893</v>
      </c>
      <c r="D16544" s="1" t="s">
        <v>6353</v>
      </c>
      <c r="E16544" s="1" t="s">
        <v>6354</v>
      </c>
      <c r="F16544" s="2" t="s">
        <v>17</v>
      </c>
      <c r="G16544" s="1" t="s">
        <v>11</v>
      </c>
    </row>
    <row r="16545" spans="1:7">
      <c r="A16545" s="1" t="s">
        <v>76</v>
      </c>
      <c r="B16545" s="2">
        <v>74092708</v>
      </c>
      <c r="C16545" s="2">
        <v>74092909</v>
      </c>
      <c r="D16545" s="1" t="s">
        <v>6353</v>
      </c>
      <c r="E16545" s="1" t="s">
        <v>6354</v>
      </c>
      <c r="F16545" s="2" t="s">
        <v>17</v>
      </c>
      <c r="G16545" s="1" t="s">
        <v>11</v>
      </c>
    </row>
    <row r="16546" spans="1:7">
      <c r="A16546" s="1" t="s">
        <v>76</v>
      </c>
      <c r="B16546" s="2">
        <v>117203293</v>
      </c>
      <c r="C16546" s="2">
        <v>117203494</v>
      </c>
      <c r="D16546" s="1" t="s">
        <v>6447</v>
      </c>
      <c r="E16546" s="1" t="s">
        <v>6448</v>
      </c>
      <c r="F16546" s="2" t="s">
        <v>17</v>
      </c>
      <c r="G16546" s="1" t="s">
        <v>11</v>
      </c>
    </row>
    <row r="16547" spans="1:7">
      <c r="A16547" s="1" t="s">
        <v>76</v>
      </c>
      <c r="B16547" s="2">
        <v>117204619</v>
      </c>
      <c r="C16547" s="2">
        <v>117204820</v>
      </c>
      <c r="D16547" s="1" t="s">
        <v>6447</v>
      </c>
      <c r="E16547" s="1" t="s">
        <v>6448</v>
      </c>
      <c r="F16547" s="2" t="s">
        <v>17</v>
      </c>
      <c r="G16547" s="1" t="s">
        <v>11</v>
      </c>
    </row>
    <row r="16548" spans="1:7">
      <c r="A16548" s="1" t="s">
        <v>76</v>
      </c>
      <c r="B16548" s="2">
        <v>24015765</v>
      </c>
      <c r="C16548" s="2">
        <v>24015966</v>
      </c>
      <c r="D16548" s="1" t="s">
        <v>6451</v>
      </c>
      <c r="E16548" s="1" t="s">
        <v>6452</v>
      </c>
      <c r="F16548" s="2" t="s">
        <v>17</v>
      </c>
      <c r="G16548" s="1" t="s">
        <v>11</v>
      </c>
    </row>
    <row r="16549" spans="1:7">
      <c r="A16549" s="1" t="s">
        <v>76</v>
      </c>
      <c r="B16549" s="2">
        <v>24019835</v>
      </c>
      <c r="C16549" s="2">
        <v>24020036</v>
      </c>
      <c r="D16549" s="1" t="s">
        <v>6451</v>
      </c>
      <c r="E16549" s="1" t="s">
        <v>6452</v>
      </c>
      <c r="F16549" s="2" t="s">
        <v>17</v>
      </c>
      <c r="G16549" s="1" t="s">
        <v>11</v>
      </c>
    </row>
    <row r="16550" spans="1:7">
      <c r="A16550" s="1" t="s">
        <v>76</v>
      </c>
      <c r="B16550" s="2">
        <v>24021584</v>
      </c>
      <c r="C16550" s="2">
        <v>24021785</v>
      </c>
      <c r="D16550" s="1" t="s">
        <v>6451</v>
      </c>
      <c r="E16550" s="1" t="s">
        <v>6452</v>
      </c>
      <c r="F16550" s="2" t="s">
        <v>17</v>
      </c>
      <c r="G16550" s="1" t="s">
        <v>11</v>
      </c>
    </row>
    <row r="16551" spans="1:7">
      <c r="A16551" s="1" t="s">
        <v>76</v>
      </c>
      <c r="B16551" s="2">
        <v>24034371</v>
      </c>
      <c r="C16551" s="2">
        <v>24034572</v>
      </c>
      <c r="D16551" s="1" t="s">
        <v>6451</v>
      </c>
      <c r="E16551" s="1" t="s">
        <v>6452</v>
      </c>
      <c r="F16551" s="2" t="s">
        <v>17</v>
      </c>
      <c r="G16551" s="1" t="s">
        <v>11</v>
      </c>
    </row>
    <row r="16552" spans="1:7">
      <c r="A16552" s="1" t="s">
        <v>76</v>
      </c>
      <c r="B16552" s="2">
        <v>86886916</v>
      </c>
      <c r="C16552" s="2">
        <v>86887117</v>
      </c>
      <c r="D16552" s="1" t="s">
        <v>6471</v>
      </c>
      <c r="E16552" s="1" t="s">
        <v>6472</v>
      </c>
      <c r="F16552" s="2" t="s">
        <v>10</v>
      </c>
      <c r="G16552" s="1" t="s">
        <v>11</v>
      </c>
    </row>
    <row r="16553" spans="1:7">
      <c r="A16553" s="1" t="s">
        <v>76</v>
      </c>
      <c r="B16553" s="2">
        <v>46316978</v>
      </c>
      <c r="C16553" s="2">
        <v>46317179</v>
      </c>
      <c r="D16553" s="1" t="s">
        <v>6517</v>
      </c>
      <c r="E16553" s="1" t="s">
        <v>6518</v>
      </c>
      <c r="F16553" s="2" t="s">
        <v>10</v>
      </c>
      <c r="G16553" s="1" t="s">
        <v>11</v>
      </c>
    </row>
    <row r="16554" spans="1:7">
      <c r="A16554" s="1" t="s">
        <v>76</v>
      </c>
      <c r="B16554" s="2">
        <v>111885488</v>
      </c>
      <c r="C16554" s="2">
        <v>111885689</v>
      </c>
      <c r="D16554" s="1" t="s">
        <v>6659</v>
      </c>
      <c r="E16554" s="1" t="s">
        <v>6660</v>
      </c>
      <c r="F16554" s="2" t="s">
        <v>17</v>
      </c>
      <c r="G16554" s="1" t="s">
        <v>11</v>
      </c>
    </row>
    <row r="16555" spans="1:7">
      <c r="A16555" s="1" t="s">
        <v>76</v>
      </c>
      <c r="B16555" s="2">
        <v>111901568</v>
      </c>
      <c r="C16555" s="2">
        <v>111901769</v>
      </c>
      <c r="D16555" s="1" t="s">
        <v>6659</v>
      </c>
      <c r="E16555" s="1" t="s">
        <v>6660</v>
      </c>
      <c r="F16555" s="2" t="s">
        <v>17</v>
      </c>
      <c r="G16555" s="1" t="s">
        <v>11</v>
      </c>
    </row>
    <row r="16556" spans="1:7">
      <c r="A16556" s="1" t="s">
        <v>76</v>
      </c>
      <c r="B16556" s="2">
        <v>134554572</v>
      </c>
      <c r="C16556" s="2">
        <v>134554773</v>
      </c>
      <c r="D16556" s="1" t="s">
        <v>6703</v>
      </c>
      <c r="E16556" s="1" t="s">
        <v>6704</v>
      </c>
      <c r="F16556" s="2" t="s">
        <v>10</v>
      </c>
      <c r="G16556" s="1" t="s">
        <v>43</v>
      </c>
    </row>
    <row r="16557" spans="1:7">
      <c r="A16557" s="1" t="s">
        <v>76</v>
      </c>
      <c r="B16557" s="2">
        <v>102050177</v>
      </c>
      <c r="C16557" s="2">
        <v>102050378</v>
      </c>
      <c r="D16557" s="1" t="s">
        <v>6789</v>
      </c>
      <c r="E16557" s="1" t="s">
        <v>6790</v>
      </c>
      <c r="F16557" s="2" t="s">
        <v>10</v>
      </c>
      <c r="G16557" s="1" t="s">
        <v>11</v>
      </c>
    </row>
    <row r="16558" spans="1:7">
      <c r="A16558" s="1" t="s">
        <v>76</v>
      </c>
      <c r="B16558" s="2">
        <v>148609910</v>
      </c>
      <c r="C16558" s="2">
        <v>148610111</v>
      </c>
      <c r="D16558" s="1" t="s">
        <v>6825</v>
      </c>
      <c r="E16558" s="1" t="s">
        <v>6826</v>
      </c>
      <c r="F16558" s="2" t="s">
        <v>17</v>
      </c>
      <c r="G16558" s="1" t="s">
        <v>11</v>
      </c>
    </row>
    <row r="16559" spans="1:7">
      <c r="A16559" s="1" t="s">
        <v>76</v>
      </c>
      <c r="B16559" s="2">
        <v>13359181</v>
      </c>
      <c r="C16559" s="2">
        <v>13359382</v>
      </c>
      <c r="D16559" s="1" t="s">
        <v>6925</v>
      </c>
      <c r="E16559" s="1" t="s">
        <v>6926</v>
      </c>
      <c r="F16559" s="2" t="s">
        <v>10</v>
      </c>
      <c r="G16559" s="1" t="s">
        <v>11</v>
      </c>
    </row>
    <row r="16560" spans="1:7">
      <c r="A16560" s="1" t="s">
        <v>76</v>
      </c>
      <c r="B16560" s="2">
        <v>22289168</v>
      </c>
      <c r="C16560" s="2">
        <v>22289369</v>
      </c>
      <c r="D16560" s="1" t="s">
        <v>7035</v>
      </c>
      <c r="E16560" s="1" t="s">
        <v>7036</v>
      </c>
      <c r="F16560" s="2" t="s">
        <v>17</v>
      </c>
      <c r="G16560" s="1" t="s">
        <v>11</v>
      </c>
    </row>
    <row r="16561" spans="1:7">
      <c r="A16561" s="1" t="s">
        <v>76</v>
      </c>
      <c r="B16561" s="2">
        <v>22295266</v>
      </c>
      <c r="C16561" s="2">
        <v>22295467</v>
      </c>
      <c r="D16561" s="1" t="s">
        <v>7035</v>
      </c>
      <c r="E16561" s="1" t="s">
        <v>7036</v>
      </c>
      <c r="F16561" s="2" t="s">
        <v>17</v>
      </c>
      <c r="G16561" s="1" t="s">
        <v>11</v>
      </c>
    </row>
    <row r="16562" spans="1:7">
      <c r="A16562" s="1" t="s">
        <v>76</v>
      </c>
      <c r="B16562" s="2">
        <v>22295292</v>
      </c>
      <c r="C16562" s="2">
        <v>22295493</v>
      </c>
      <c r="D16562" s="1" t="s">
        <v>7035</v>
      </c>
      <c r="E16562" s="1" t="s">
        <v>7036</v>
      </c>
      <c r="F16562" s="2" t="s">
        <v>17</v>
      </c>
      <c r="G16562" s="1" t="s">
        <v>11</v>
      </c>
    </row>
    <row r="16563" spans="1:7">
      <c r="A16563" s="1" t="s">
        <v>76</v>
      </c>
      <c r="B16563" s="2">
        <v>22295352</v>
      </c>
      <c r="C16563" s="2">
        <v>22295553</v>
      </c>
      <c r="D16563" s="1" t="s">
        <v>7035</v>
      </c>
      <c r="E16563" s="1" t="s">
        <v>7036</v>
      </c>
      <c r="F16563" s="2" t="s">
        <v>17</v>
      </c>
      <c r="G16563" s="1" t="s">
        <v>11</v>
      </c>
    </row>
    <row r="16564" spans="1:7">
      <c r="A16564" s="1" t="s">
        <v>76</v>
      </c>
      <c r="B16564" s="2">
        <v>22295393</v>
      </c>
      <c r="C16564" s="2">
        <v>22295594</v>
      </c>
      <c r="D16564" s="1" t="s">
        <v>7035</v>
      </c>
      <c r="E16564" s="1" t="s">
        <v>7036</v>
      </c>
      <c r="F16564" s="2" t="s">
        <v>17</v>
      </c>
      <c r="G16564" s="1" t="s">
        <v>11</v>
      </c>
    </row>
    <row r="16565" spans="1:7">
      <c r="A16565" s="1" t="s">
        <v>76</v>
      </c>
      <c r="B16565" s="2">
        <v>22295639</v>
      </c>
      <c r="C16565" s="2">
        <v>22295840</v>
      </c>
      <c r="D16565" s="1" t="s">
        <v>7035</v>
      </c>
      <c r="E16565" s="1" t="s">
        <v>7036</v>
      </c>
      <c r="F16565" s="2" t="s">
        <v>17</v>
      </c>
      <c r="G16565" s="1" t="s">
        <v>11</v>
      </c>
    </row>
    <row r="16566" spans="1:7">
      <c r="A16566" s="1" t="s">
        <v>76</v>
      </c>
      <c r="B16566" s="2">
        <v>22392623</v>
      </c>
      <c r="C16566" s="2">
        <v>22392824</v>
      </c>
      <c r="D16566" s="1" t="s">
        <v>7035</v>
      </c>
      <c r="E16566" s="1" t="s">
        <v>7036</v>
      </c>
      <c r="F16566" s="2" t="s">
        <v>17</v>
      </c>
      <c r="G16566" s="1" t="s">
        <v>11</v>
      </c>
    </row>
    <row r="16567" spans="1:7">
      <c r="A16567" s="1" t="s">
        <v>76</v>
      </c>
      <c r="B16567" s="2">
        <v>22409621</v>
      </c>
      <c r="C16567" s="2">
        <v>22409822</v>
      </c>
      <c r="D16567" s="1" t="s">
        <v>7035</v>
      </c>
      <c r="E16567" s="1" t="s">
        <v>7036</v>
      </c>
      <c r="F16567" s="2" t="s">
        <v>17</v>
      </c>
      <c r="G16567" s="1" t="s">
        <v>11</v>
      </c>
    </row>
    <row r="16568" spans="1:7">
      <c r="A16568" s="1" t="s">
        <v>76</v>
      </c>
      <c r="B16568" s="2">
        <v>22409870</v>
      </c>
      <c r="C16568" s="2">
        <v>22410071</v>
      </c>
      <c r="D16568" s="1" t="s">
        <v>7035</v>
      </c>
      <c r="E16568" s="1" t="s">
        <v>7036</v>
      </c>
      <c r="F16568" s="2" t="s">
        <v>17</v>
      </c>
      <c r="G16568" s="1" t="s">
        <v>11</v>
      </c>
    </row>
    <row r="16569" spans="1:7">
      <c r="A16569" s="1" t="s">
        <v>76</v>
      </c>
      <c r="B16569" s="2">
        <v>22768906</v>
      </c>
      <c r="C16569" s="2">
        <v>22769107</v>
      </c>
      <c r="D16569" s="1" t="s">
        <v>7035</v>
      </c>
      <c r="E16569" s="1" t="s">
        <v>7036</v>
      </c>
      <c r="F16569" s="2" t="s">
        <v>17</v>
      </c>
      <c r="G16569" s="1" t="s">
        <v>11</v>
      </c>
    </row>
    <row r="16570" spans="1:7">
      <c r="A16570" s="1" t="s">
        <v>76</v>
      </c>
      <c r="B16570" s="2">
        <v>22814827</v>
      </c>
      <c r="C16570" s="2">
        <v>22815028</v>
      </c>
      <c r="D16570" s="1" t="s">
        <v>7035</v>
      </c>
      <c r="E16570" s="1" t="s">
        <v>7036</v>
      </c>
      <c r="F16570" s="2" t="s">
        <v>17</v>
      </c>
      <c r="G16570" s="1" t="s">
        <v>11</v>
      </c>
    </row>
    <row r="16571" spans="1:7">
      <c r="A16571" s="1" t="s">
        <v>76</v>
      </c>
      <c r="B16571" s="2">
        <v>22995144</v>
      </c>
      <c r="C16571" s="2">
        <v>22995345</v>
      </c>
      <c r="D16571" s="1" t="s">
        <v>7035</v>
      </c>
      <c r="E16571" s="1" t="s">
        <v>7036</v>
      </c>
      <c r="F16571" s="2" t="s">
        <v>17</v>
      </c>
      <c r="G16571" s="1" t="s">
        <v>11</v>
      </c>
    </row>
    <row r="16572" spans="1:7">
      <c r="A16572" s="1" t="s">
        <v>76</v>
      </c>
      <c r="B16572" s="2">
        <v>22995178</v>
      </c>
      <c r="C16572" s="2">
        <v>22995379</v>
      </c>
      <c r="D16572" s="1" t="s">
        <v>7035</v>
      </c>
      <c r="E16572" s="1" t="s">
        <v>7036</v>
      </c>
      <c r="F16572" s="2" t="s">
        <v>17</v>
      </c>
      <c r="G16572" s="1" t="s">
        <v>11</v>
      </c>
    </row>
    <row r="16573" spans="1:7">
      <c r="A16573" s="1" t="s">
        <v>76</v>
      </c>
      <c r="B16573" s="2">
        <v>22995533</v>
      </c>
      <c r="C16573" s="2">
        <v>22995734</v>
      </c>
      <c r="D16573" s="1" t="s">
        <v>7035</v>
      </c>
      <c r="E16573" s="1" t="s">
        <v>7036</v>
      </c>
      <c r="F16573" s="2" t="s">
        <v>17</v>
      </c>
      <c r="G16573" s="1" t="s">
        <v>11</v>
      </c>
    </row>
    <row r="16574" spans="1:7">
      <c r="A16574" s="1" t="s">
        <v>76</v>
      </c>
      <c r="B16574" s="2">
        <v>103368150</v>
      </c>
      <c r="C16574" s="2">
        <v>103368351</v>
      </c>
      <c r="D16574" s="1" t="s">
        <v>7111</v>
      </c>
      <c r="E16574" s="1" t="s">
        <v>7112</v>
      </c>
      <c r="F16574" s="2" t="s">
        <v>17</v>
      </c>
      <c r="G16574" s="1" t="s">
        <v>97</v>
      </c>
    </row>
    <row r="16575" spans="1:7">
      <c r="A16575" s="1" t="s">
        <v>76</v>
      </c>
      <c r="B16575" s="2">
        <v>130943941</v>
      </c>
      <c r="C16575" s="2">
        <v>130944142</v>
      </c>
      <c r="D16575" s="1" t="s">
        <v>7113</v>
      </c>
      <c r="E16575" s="1" t="s">
        <v>7114</v>
      </c>
      <c r="F16575" s="2" t="s">
        <v>17</v>
      </c>
      <c r="G16575" s="1" t="s">
        <v>11</v>
      </c>
    </row>
    <row r="16576" spans="1:7">
      <c r="A16576" s="1" t="s">
        <v>76</v>
      </c>
      <c r="B16576" s="2">
        <v>62738741</v>
      </c>
      <c r="C16576" s="2">
        <v>62738942</v>
      </c>
      <c r="D16576" s="1" t="s">
        <v>7247</v>
      </c>
      <c r="E16576" s="1" t="s">
        <v>7248</v>
      </c>
      <c r="F16576" s="2" t="s">
        <v>17</v>
      </c>
      <c r="G16576" s="1" t="s">
        <v>11</v>
      </c>
    </row>
    <row r="16577" spans="1:7">
      <c r="A16577" s="1" t="s">
        <v>76</v>
      </c>
      <c r="B16577" s="2">
        <v>114376345</v>
      </c>
      <c r="C16577" s="2">
        <v>114376546</v>
      </c>
      <c r="D16577" s="1" t="s">
        <v>7279</v>
      </c>
      <c r="E16577" s="1" t="s">
        <v>7280</v>
      </c>
      <c r="F16577" s="2" t="s">
        <v>17</v>
      </c>
      <c r="G16577" s="1" t="s">
        <v>11</v>
      </c>
    </row>
    <row r="16578" spans="1:7">
      <c r="A16578" s="1" t="s">
        <v>76</v>
      </c>
      <c r="B16578" s="2">
        <v>114455652</v>
      </c>
      <c r="C16578" s="2">
        <v>114455853</v>
      </c>
      <c r="D16578" s="1" t="s">
        <v>7279</v>
      </c>
      <c r="E16578" s="1" t="s">
        <v>7280</v>
      </c>
      <c r="F16578" s="2" t="s">
        <v>17</v>
      </c>
      <c r="G16578" s="1" t="s">
        <v>11</v>
      </c>
    </row>
    <row r="16579" spans="1:7">
      <c r="A16579" s="1" t="s">
        <v>76</v>
      </c>
      <c r="B16579" s="2">
        <v>114523194</v>
      </c>
      <c r="C16579" s="2">
        <v>114523395</v>
      </c>
      <c r="D16579" s="1" t="s">
        <v>7417</v>
      </c>
      <c r="E16579" s="1" t="s">
        <v>7418</v>
      </c>
      <c r="F16579" s="2" t="s">
        <v>10</v>
      </c>
      <c r="G16579" s="1" t="s">
        <v>43</v>
      </c>
    </row>
    <row r="16580" spans="1:7">
      <c r="A16580" s="1" t="s">
        <v>76</v>
      </c>
      <c r="B16580" s="2">
        <v>27827518</v>
      </c>
      <c r="C16580" s="2">
        <v>27827719</v>
      </c>
      <c r="D16580" s="1" t="s">
        <v>7453</v>
      </c>
      <c r="E16580" s="1" t="s">
        <v>7454</v>
      </c>
      <c r="F16580" s="2" t="s">
        <v>10</v>
      </c>
      <c r="G16580" s="1" t="s">
        <v>11</v>
      </c>
    </row>
    <row r="16581" spans="1:7">
      <c r="A16581" s="1" t="s">
        <v>76</v>
      </c>
      <c r="B16581" s="2">
        <v>27827534</v>
      </c>
      <c r="C16581" s="2">
        <v>27827735</v>
      </c>
      <c r="D16581" s="1" t="s">
        <v>7453</v>
      </c>
      <c r="E16581" s="1" t="s">
        <v>7454</v>
      </c>
      <c r="F16581" s="2" t="s">
        <v>10</v>
      </c>
      <c r="G16581" s="1" t="s">
        <v>11</v>
      </c>
    </row>
    <row r="16582" spans="1:7">
      <c r="A16582" s="1" t="s">
        <v>76</v>
      </c>
      <c r="B16582" s="2">
        <v>27827554</v>
      </c>
      <c r="C16582" s="2">
        <v>27827755</v>
      </c>
      <c r="D16582" s="1" t="s">
        <v>7453</v>
      </c>
      <c r="E16582" s="1" t="s">
        <v>7454</v>
      </c>
      <c r="F16582" s="2" t="s">
        <v>10</v>
      </c>
      <c r="G16582" s="1" t="s">
        <v>11</v>
      </c>
    </row>
    <row r="16583" spans="1:7">
      <c r="A16583" s="1" t="s">
        <v>76</v>
      </c>
      <c r="B16583" s="2">
        <v>27827563</v>
      </c>
      <c r="C16583" s="2">
        <v>27827764</v>
      </c>
      <c r="D16583" s="1" t="s">
        <v>7453</v>
      </c>
      <c r="E16583" s="1" t="s">
        <v>7454</v>
      </c>
      <c r="F16583" s="2" t="s">
        <v>10</v>
      </c>
      <c r="G16583" s="1" t="s">
        <v>11</v>
      </c>
    </row>
    <row r="16584" spans="1:7">
      <c r="A16584" s="1" t="s">
        <v>76</v>
      </c>
      <c r="B16584" s="2">
        <v>16183128</v>
      </c>
      <c r="C16584" s="2">
        <v>16183329</v>
      </c>
      <c r="D16584" s="1" t="s">
        <v>7455</v>
      </c>
      <c r="E16584" s="1" t="s">
        <v>7456</v>
      </c>
      <c r="F16584" s="2" t="s">
        <v>10</v>
      </c>
      <c r="G16584" s="1" t="s">
        <v>43</v>
      </c>
    </row>
    <row r="16585" spans="1:7">
      <c r="A16585" s="1" t="s">
        <v>76</v>
      </c>
      <c r="B16585" s="2">
        <v>140956570</v>
      </c>
      <c r="C16585" s="2">
        <v>140956771</v>
      </c>
      <c r="D16585" s="1" t="s">
        <v>7457</v>
      </c>
      <c r="E16585" s="1" t="s">
        <v>7458</v>
      </c>
      <c r="F16585" s="2" t="s">
        <v>10</v>
      </c>
      <c r="G16585" s="1" t="s">
        <v>11</v>
      </c>
    </row>
    <row r="16586" spans="1:7">
      <c r="A16586" s="1" t="s">
        <v>76</v>
      </c>
      <c r="B16586" s="2">
        <v>77095649</v>
      </c>
      <c r="C16586" s="2">
        <v>77095850</v>
      </c>
      <c r="D16586" s="1" t="s">
        <v>7465</v>
      </c>
      <c r="E16586" s="1" t="s">
        <v>7466</v>
      </c>
      <c r="F16586" s="2" t="s">
        <v>17</v>
      </c>
      <c r="G16586" s="1" t="s">
        <v>11</v>
      </c>
    </row>
    <row r="16587" spans="1:7">
      <c r="A16587" s="1" t="s">
        <v>76</v>
      </c>
      <c r="B16587" s="2">
        <v>77095659</v>
      </c>
      <c r="C16587" s="2">
        <v>77095860</v>
      </c>
      <c r="D16587" s="1" t="s">
        <v>7465</v>
      </c>
      <c r="E16587" s="1" t="s">
        <v>7466</v>
      </c>
      <c r="F16587" s="2" t="s">
        <v>17</v>
      </c>
      <c r="G16587" s="1" t="s">
        <v>11</v>
      </c>
    </row>
    <row r="16588" spans="1:7">
      <c r="A16588" s="1" t="s">
        <v>76</v>
      </c>
      <c r="B16588" s="2">
        <v>77105688</v>
      </c>
      <c r="C16588" s="2">
        <v>77105889</v>
      </c>
      <c r="D16588" s="1" t="s">
        <v>7465</v>
      </c>
      <c r="E16588" s="1" t="s">
        <v>7466</v>
      </c>
      <c r="F16588" s="2" t="s">
        <v>17</v>
      </c>
      <c r="G16588" s="1" t="s">
        <v>11</v>
      </c>
    </row>
    <row r="16589" spans="1:7">
      <c r="A16589" s="1" t="s">
        <v>76</v>
      </c>
      <c r="B16589" s="2">
        <v>77134202</v>
      </c>
      <c r="C16589" s="2">
        <v>77134403</v>
      </c>
      <c r="D16589" s="1" t="s">
        <v>7465</v>
      </c>
      <c r="E16589" s="1" t="s">
        <v>7466</v>
      </c>
      <c r="F16589" s="2" t="s">
        <v>17</v>
      </c>
      <c r="G16589" s="1" t="s">
        <v>11</v>
      </c>
    </row>
    <row r="16590" spans="1:7">
      <c r="A16590" s="1" t="s">
        <v>76</v>
      </c>
      <c r="B16590" s="2">
        <v>149551074</v>
      </c>
      <c r="C16590" s="2">
        <v>149551275</v>
      </c>
      <c r="D16590" s="1" t="s">
        <v>7481</v>
      </c>
      <c r="E16590" s="1" t="s">
        <v>7482</v>
      </c>
      <c r="F16590" s="2" t="s">
        <v>10</v>
      </c>
      <c r="G16590" s="1" t="s">
        <v>11</v>
      </c>
    </row>
    <row r="16591" spans="1:7">
      <c r="A16591" s="1" t="s">
        <v>76</v>
      </c>
      <c r="B16591" s="2">
        <v>72762512</v>
      </c>
      <c r="C16591" s="2">
        <v>72762713</v>
      </c>
      <c r="D16591" s="1" t="s">
        <v>7509</v>
      </c>
      <c r="E16591" s="1" t="s">
        <v>7510</v>
      </c>
      <c r="F16591" s="2" t="s">
        <v>17</v>
      </c>
      <c r="G16591" s="1" t="s">
        <v>11</v>
      </c>
    </row>
    <row r="16592" spans="1:7">
      <c r="A16592" s="1" t="s">
        <v>76</v>
      </c>
      <c r="B16592" s="2">
        <v>19402776</v>
      </c>
      <c r="C16592" s="2">
        <v>19402977</v>
      </c>
      <c r="D16592" s="1" t="s">
        <v>7523</v>
      </c>
      <c r="E16592" s="1" t="s">
        <v>7524</v>
      </c>
      <c r="F16592" s="2" t="s">
        <v>17</v>
      </c>
      <c r="G16592" s="1" t="s">
        <v>11</v>
      </c>
    </row>
    <row r="16593" spans="1:7">
      <c r="A16593" s="1" t="s">
        <v>76</v>
      </c>
      <c r="B16593" s="2">
        <v>19432174</v>
      </c>
      <c r="C16593" s="2">
        <v>19432375</v>
      </c>
      <c r="D16593" s="1" t="s">
        <v>7523</v>
      </c>
      <c r="E16593" s="1" t="s">
        <v>7524</v>
      </c>
      <c r="F16593" s="2" t="s">
        <v>17</v>
      </c>
      <c r="G16593" s="1" t="s">
        <v>11</v>
      </c>
    </row>
    <row r="16594" spans="1:7">
      <c r="A16594" s="1" t="s">
        <v>76</v>
      </c>
      <c r="B16594" s="2">
        <v>19470407</v>
      </c>
      <c r="C16594" s="2">
        <v>19470608</v>
      </c>
      <c r="D16594" s="1" t="s">
        <v>7523</v>
      </c>
      <c r="E16594" s="1" t="s">
        <v>7524</v>
      </c>
      <c r="F16594" s="2" t="s">
        <v>17</v>
      </c>
      <c r="G16594" s="1" t="s">
        <v>11</v>
      </c>
    </row>
    <row r="16595" spans="1:7">
      <c r="A16595" s="1" t="s">
        <v>76</v>
      </c>
      <c r="B16595" s="2">
        <v>19470426</v>
      </c>
      <c r="C16595" s="2">
        <v>19470627</v>
      </c>
      <c r="D16595" s="1" t="s">
        <v>7523</v>
      </c>
      <c r="E16595" s="1" t="s">
        <v>7524</v>
      </c>
      <c r="F16595" s="2" t="s">
        <v>17</v>
      </c>
      <c r="G16595" s="1" t="s">
        <v>11</v>
      </c>
    </row>
    <row r="16596" spans="1:7">
      <c r="A16596" s="1" t="s">
        <v>76</v>
      </c>
      <c r="B16596" s="2">
        <v>19478786</v>
      </c>
      <c r="C16596" s="2">
        <v>19478987</v>
      </c>
      <c r="D16596" s="1" t="s">
        <v>7523</v>
      </c>
      <c r="E16596" s="1" t="s">
        <v>7524</v>
      </c>
      <c r="F16596" s="2" t="s">
        <v>17</v>
      </c>
      <c r="G16596" s="1" t="s">
        <v>11</v>
      </c>
    </row>
    <row r="16597" spans="1:7">
      <c r="A16597" s="1" t="s">
        <v>76</v>
      </c>
      <c r="B16597" s="2">
        <v>19478795</v>
      </c>
      <c r="C16597" s="2">
        <v>19478996</v>
      </c>
      <c r="D16597" s="1" t="s">
        <v>7523</v>
      </c>
      <c r="E16597" s="1" t="s">
        <v>7524</v>
      </c>
      <c r="F16597" s="2" t="s">
        <v>17</v>
      </c>
      <c r="G16597" s="1" t="s">
        <v>11</v>
      </c>
    </row>
    <row r="16598" spans="1:7">
      <c r="A16598" s="1" t="s">
        <v>76</v>
      </c>
      <c r="B16598" s="2">
        <v>19495734</v>
      </c>
      <c r="C16598" s="2">
        <v>19495935</v>
      </c>
      <c r="D16598" s="1" t="s">
        <v>7523</v>
      </c>
      <c r="E16598" s="1" t="s">
        <v>7524</v>
      </c>
      <c r="F16598" s="2" t="s">
        <v>17</v>
      </c>
      <c r="G16598" s="1" t="s">
        <v>11</v>
      </c>
    </row>
    <row r="16599" spans="1:7">
      <c r="A16599" s="1" t="s">
        <v>76</v>
      </c>
      <c r="B16599" s="2">
        <v>19495743</v>
      </c>
      <c r="C16599" s="2">
        <v>19495944</v>
      </c>
      <c r="D16599" s="1" t="s">
        <v>7523</v>
      </c>
      <c r="E16599" s="1" t="s">
        <v>7524</v>
      </c>
      <c r="F16599" s="2" t="s">
        <v>17</v>
      </c>
      <c r="G16599" s="1" t="s">
        <v>11</v>
      </c>
    </row>
    <row r="16600" spans="1:7">
      <c r="A16600" s="1" t="s">
        <v>76</v>
      </c>
      <c r="B16600" s="2">
        <v>19496007</v>
      </c>
      <c r="C16600" s="2">
        <v>19496208</v>
      </c>
      <c r="D16600" s="1" t="s">
        <v>7523</v>
      </c>
      <c r="E16600" s="1" t="s">
        <v>7524</v>
      </c>
      <c r="F16600" s="2" t="s">
        <v>17</v>
      </c>
      <c r="G16600" s="1" t="s">
        <v>11</v>
      </c>
    </row>
    <row r="16601" spans="1:7">
      <c r="A16601" s="1" t="s">
        <v>76</v>
      </c>
      <c r="B16601" s="2">
        <v>19496026</v>
      </c>
      <c r="C16601" s="2">
        <v>19496227</v>
      </c>
      <c r="D16601" s="1" t="s">
        <v>7523</v>
      </c>
      <c r="E16601" s="1" t="s">
        <v>7524</v>
      </c>
      <c r="F16601" s="2" t="s">
        <v>17</v>
      </c>
      <c r="G16601" s="1" t="s">
        <v>11</v>
      </c>
    </row>
    <row r="16602" spans="1:7">
      <c r="A16602" s="1" t="s">
        <v>76</v>
      </c>
      <c r="B16602" s="2">
        <v>19496055</v>
      </c>
      <c r="C16602" s="2">
        <v>19496256</v>
      </c>
      <c r="D16602" s="1" t="s">
        <v>7523</v>
      </c>
      <c r="E16602" s="1" t="s">
        <v>7524</v>
      </c>
      <c r="F16602" s="2" t="s">
        <v>17</v>
      </c>
      <c r="G16602" s="1" t="s">
        <v>11</v>
      </c>
    </row>
    <row r="16603" spans="1:7">
      <c r="A16603" s="1" t="s">
        <v>76</v>
      </c>
      <c r="B16603" s="2">
        <v>19496104</v>
      </c>
      <c r="C16603" s="2">
        <v>19496305</v>
      </c>
      <c r="D16603" s="1" t="s">
        <v>7523</v>
      </c>
      <c r="E16603" s="1" t="s">
        <v>7524</v>
      </c>
      <c r="F16603" s="2" t="s">
        <v>17</v>
      </c>
      <c r="G16603" s="1" t="s">
        <v>11</v>
      </c>
    </row>
    <row r="16604" spans="1:7">
      <c r="A16604" s="1" t="s">
        <v>76</v>
      </c>
      <c r="B16604" s="2">
        <v>20069578</v>
      </c>
      <c r="C16604" s="2">
        <v>20069779</v>
      </c>
      <c r="D16604" s="1" t="s">
        <v>7545</v>
      </c>
      <c r="E16604" s="1" t="s">
        <v>7546</v>
      </c>
      <c r="F16604" s="2" t="s">
        <v>17</v>
      </c>
      <c r="G16604" s="1" t="s">
        <v>11</v>
      </c>
    </row>
    <row r="16605" spans="1:7">
      <c r="A16605" s="1" t="s">
        <v>76</v>
      </c>
      <c r="B16605" s="2">
        <v>20114124</v>
      </c>
      <c r="C16605" s="2">
        <v>20114325</v>
      </c>
      <c r="D16605" s="1" t="s">
        <v>7545</v>
      </c>
      <c r="E16605" s="1" t="s">
        <v>7546</v>
      </c>
      <c r="F16605" s="2" t="s">
        <v>17</v>
      </c>
      <c r="G16605" s="1" t="s">
        <v>11</v>
      </c>
    </row>
    <row r="16606" spans="1:7">
      <c r="A16606" s="1" t="s">
        <v>76</v>
      </c>
      <c r="B16606" s="2">
        <v>135298434</v>
      </c>
      <c r="C16606" s="2">
        <v>135298635</v>
      </c>
      <c r="D16606" s="1" t="s">
        <v>7547</v>
      </c>
      <c r="E16606" s="1" t="s">
        <v>7548</v>
      </c>
      <c r="F16606" s="2" t="s">
        <v>17</v>
      </c>
      <c r="G16606" s="1" t="s">
        <v>53</v>
      </c>
    </row>
    <row r="16607" spans="1:7">
      <c r="A16607" s="1" t="s">
        <v>76</v>
      </c>
      <c r="B16607" s="2">
        <v>135315697</v>
      </c>
      <c r="C16607" s="2">
        <v>135315898</v>
      </c>
      <c r="D16607" s="1" t="s">
        <v>7547</v>
      </c>
      <c r="E16607" s="1" t="s">
        <v>7548</v>
      </c>
      <c r="F16607" s="2" t="s">
        <v>17</v>
      </c>
      <c r="G16607" s="1" t="s">
        <v>11</v>
      </c>
    </row>
    <row r="16608" spans="1:7">
      <c r="A16608" s="1" t="s">
        <v>76</v>
      </c>
      <c r="B16608" s="2">
        <v>131524151</v>
      </c>
      <c r="C16608" s="2">
        <v>131524352</v>
      </c>
      <c r="D16608" s="1" t="s">
        <v>7643</v>
      </c>
      <c r="E16608" s="1" t="s">
        <v>7644</v>
      </c>
      <c r="F16608" s="2" t="s">
        <v>17</v>
      </c>
      <c r="G16608" s="1" t="s">
        <v>11</v>
      </c>
    </row>
    <row r="16609" spans="1:7">
      <c r="A16609" s="1" t="s">
        <v>76</v>
      </c>
      <c r="B16609" s="2">
        <v>131524174</v>
      </c>
      <c r="C16609" s="2">
        <v>131524375</v>
      </c>
      <c r="D16609" s="1" t="s">
        <v>7643</v>
      </c>
      <c r="E16609" s="1" t="s">
        <v>7644</v>
      </c>
      <c r="F16609" s="2" t="s">
        <v>17</v>
      </c>
      <c r="G16609" s="1" t="s">
        <v>11</v>
      </c>
    </row>
    <row r="16610" spans="1:7">
      <c r="A16610" s="1" t="s">
        <v>76</v>
      </c>
      <c r="B16610" s="2">
        <v>131524189</v>
      </c>
      <c r="C16610" s="2">
        <v>131524390</v>
      </c>
      <c r="D16610" s="1" t="s">
        <v>7643</v>
      </c>
      <c r="E16610" s="1" t="s">
        <v>7644</v>
      </c>
      <c r="F16610" s="2" t="s">
        <v>17</v>
      </c>
      <c r="G16610" s="1" t="s">
        <v>11</v>
      </c>
    </row>
    <row r="16611" spans="1:7">
      <c r="A16611" s="1" t="s">
        <v>76</v>
      </c>
      <c r="B16611" s="2">
        <v>138665252</v>
      </c>
      <c r="C16611" s="2">
        <v>138665453</v>
      </c>
      <c r="D16611" s="1" t="s">
        <v>7661</v>
      </c>
      <c r="E16611" s="1" t="s">
        <v>7662</v>
      </c>
      <c r="F16611" s="2" t="s">
        <v>17</v>
      </c>
      <c r="G16611" s="1" t="s">
        <v>11</v>
      </c>
    </row>
    <row r="16612" spans="1:7">
      <c r="A16612" s="1" t="s">
        <v>76</v>
      </c>
      <c r="B16612" s="2">
        <v>153357460</v>
      </c>
      <c r="C16612" s="2">
        <v>153357661</v>
      </c>
      <c r="D16612" s="1" t="s">
        <v>7707</v>
      </c>
      <c r="E16612" s="1" t="s">
        <v>7708</v>
      </c>
      <c r="F16612" s="2" t="s">
        <v>17</v>
      </c>
      <c r="G16612" s="1" t="s">
        <v>11</v>
      </c>
    </row>
    <row r="16613" spans="1:7">
      <c r="A16613" s="1" t="s">
        <v>76</v>
      </c>
      <c r="B16613" s="2">
        <v>153357474</v>
      </c>
      <c r="C16613" s="2">
        <v>153357675</v>
      </c>
      <c r="D16613" s="1" t="s">
        <v>7707</v>
      </c>
      <c r="E16613" s="1" t="s">
        <v>7708</v>
      </c>
      <c r="F16613" s="2" t="s">
        <v>17</v>
      </c>
      <c r="G16613" s="1" t="s">
        <v>11</v>
      </c>
    </row>
    <row r="16614" spans="1:7">
      <c r="A16614" s="1" t="s">
        <v>76</v>
      </c>
      <c r="B16614" s="2">
        <v>70334852</v>
      </c>
      <c r="C16614" s="2">
        <v>70335053</v>
      </c>
      <c r="D16614" s="1" t="s">
        <v>7711</v>
      </c>
      <c r="E16614" s="1" t="s">
        <v>7712</v>
      </c>
      <c r="F16614" s="2" t="s">
        <v>10</v>
      </c>
      <c r="G16614" s="1" t="s">
        <v>43</v>
      </c>
    </row>
    <row r="16615" spans="1:7">
      <c r="A16615" s="1" t="s">
        <v>76</v>
      </c>
      <c r="B16615" s="2">
        <v>40582830</v>
      </c>
      <c r="C16615" s="2">
        <v>40583031</v>
      </c>
      <c r="D16615" s="1" t="s">
        <v>7719</v>
      </c>
      <c r="E16615" s="1" t="s">
        <v>7720</v>
      </c>
      <c r="F16615" s="2" t="s">
        <v>17</v>
      </c>
      <c r="G16615" s="1" t="s">
        <v>11</v>
      </c>
    </row>
    <row r="16616" spans="1:7">
      <c r="A16616" s="1" t="s">
        <v>76</v>
      </c>
      <c r="B16616" s="2">
        <v>10515594</v>
      </c>
      <c r="C16616" s="2">
        <v>10515795</v>
      </c>
      <c r="D16616" s="1" t="s">
        <v>7851</v>
      </c>
      <c r="E16616" s="1" t="s">
        <v>7852</v>
      </c>
      <c r="F16616" s="2" t="s">
        <v>17</v>
      </c>
      <c r="G16616" s="1" t="s">
        <v>11</v>
      </c>
    </row>
    <row r="16617" spans="1:7">
      <c r="A16617" s="1" t="s">
        <v>76</v>
      </c>
      <c r="B16617" s="2">
        <v>10641714</v>
      </c>
      <c r="C16617" s="2">
        <v>10641915</v>
      </c>
      <c r="D16617" s="1" t="s">
        <v>7851</v>
      </c>
      <c r="E16617" s="1" t="s">
        <v>7852</v>
      </c>
      <c r="F16617" s="2" t="s">
        <v>17</v>
      </c>
      <c r="G16617" s="1" t="s">
        <v>11</v>
      </c>
    </row>
    <row r="16618" spans="1:7">
      <c r="A16618" s="1" t="s">
        <v>76</v>
      </c>
      <c r="B16618" s="2">
        <v>106245843</v>
      </c>
      <c r="C16618" s="2">
        <v>106246044</v>
      </c>
      <c r="D16618" s="1" t="s">
        <v>8041</v>
      </c>
      <c r="E16618" s="1" t="s">
        <v>8042</v>
      </c>
      <c r="F16618" s="2" t="s">
        <v>17</v>
      </c>
      <c r="G16618" s="1" t="s">
        <v>43</v>
      </c>
    </row>
    <row r="16619" spans="1:7">
      <c r="A16619" s="1" t="s">
        <v>76</v>
      </c>
      <c r="B16619" s="2">
        <v>102941932</v>
      </c>
      <c r="C16619" s="2">
        <v>102942133</v>
      </c>
      <c r="D16619" s="1" t="s">
        <v>8043</v>
      </c>
      <c r="E16619" s="1" t="s">
        <v>8044</v>
      </c>
      <c r="F16619" s="2" t="s">
        <v>17</v>
      </c>
      <c r="G16619" s="1" t="s">
        <v>11</v>
      </c>
    </row>
    <row r="16620" spans="1:7">
      <c r="A16620" s="1" t="s">
        <v>76</v>
      </c>
      <c r="B16620" s="2">
        <v>14933583</v>
      </c>
      <c r="C16620" s="2">
        <v>14933784</v>
      </c>
      <c r="D16620" s="1" t="s">
        <v>8051</v>
      </c>
      <c r="E16620" s="1" t="s">
        <v>8052</v>
      </c>
      <c r="F16620" s="2" t="s">
        <v>10</v>
      </c>
      <c r="G16620" s="1" t="s">
        <v>11</v>
      </c>
    </row>
    <row r="16621" spans="1:7">
      <c r="A16621" s="1" t="s">
        <v>76</v>
      </c>
      <c r="B16621" s="2">
        <v>131194534</v>
      </c>
      <c r="C16621" s="2">
        <v>131194735</v>
      </c>
      <c r="D16621" s="1" t="s">
        <v>8147</v>
      </c>
      <c r="E16621" s="1" t="s">
        <v>8148</v>
      </c>
      <c r="F16621" s="2" t="s">
        <v>10</v>
      </c>
      <c r="G16621" s="1" t="s">
        <v>11</v>
      </c>
    </row>
    <row r="16622" spans="1:7">
      <c r="A16622" s="1" t="s">
        <v>76</v>
      </c>
      <c r="B16622" s="2">
        <v>131194548</v>
      </c>
      <c r="C16622" s="2">
        <v>131194749</v>
      </c>
      <c r="D16622" s="1" t="s">
        <v>8147</v>
      </c>
      <c r="E16622" s="1" t="s">
        <v>8148</v>
      </c>
      <c r="F16622" s="2" t="s">
        <v>10</v>
      </c>
      <c r="G16622" s="1" t="s">
        <v>11</v>
      </c>
    </row>
    <row r="16623" spans="1:7">
      <c r="A16623" s="1" t="s">
        <v>76</v>
      </c>
      <c r="B16623" s="2">
        <v>149775326</v>
      </c>
      <c r="C16623" s="2">
        <v>149775527</v>
      </c>
      <c r="D16623" s="1" t="s">
        <v>8185</v>
      </c>
      <c r="E16623" s="1" t="s">
        <v>8186</v>
      </c>
      <c r="F16623" s="2" t="s">
        <v>10</v>
      </c>
      <c r="G16623" s="1" t="s">
        <v>11</v>
      </c>
    </row>
    <row r="16624" spans="1:7">
      <c r="A16624" s="1" t="s">
        <v>76</v>
      </c>
      <c r="B16624" s="2">
        <v>149800055</v>
      </c>
      <c r="C16624" s="2">
        <v>149800256</v>
      </c>
      <c r="D16624" s="1" t="s">
        <v>8185</v>
      </c>
      <c r="E16624" s="1" t="s">
        <v>8186</v>
      </c>
      <c r="F16624" s="2" t="s">
        <v>10</v>
      </c>
      <c r="G16624" s="1" t="s">
        <v>11</v>
      </c>
    </row>
    <row r="16625" spans="1:7">
      <c r="A16625" s="1" t="s">
        <v>76</v>
      </c>
      <c r="B16625" s="2">
        <v>63618269</v>
      </c>
      <c r="C16625" s="2">
        <v>63618470</v>
      </c>
      <c r="D16625" s="1" t="s">
        <v>8199</v>
      </c>
      <c r="E16625" s="1" t="s">
        <v>8200</v>
      </c>
      <c r="F16625" s="2" t="s">
        <v>17</v>
      </c>
      <c r="G16625" s="1" t="s">
        <v>43</v>
      </c>
    </row>
    <row r="16626" spans="1:7">
      <c r="A16626" s="1" t="s">
        <v>76</v>
      </c>
      <c r="B16626" s="2">
        <v>105416373</v>
      </c>
      <c r="C16626" s="2">
        <v>105416574</v>
      </c>
      <c r="D16626" s="1" t="s">
        <v>8233</v>
      </c>
      <c r="E16626" s="1" t="s">
        <v>8234</v>
      </c>
      <c r="F16626" s="2" t="s">
        <v>10</v>
      </c>
      <c r="G16626" s="1" t="s">
        <v>11</v>
      </c>
    </row>
    <row r="16627" spans="1:7">
      <c r="A16627" s="1" t="s">
        <v>76</v>
      </c>
      <c r="B16627" s="2">
        <v>3232885</v>
      </c>
      <c r="C16627" s="2">
        <v>3233086</v>
      </c>
      <c r="D16627" s="1" t="s">
        <v>8245</v>
      </c>
      <c r="E16627" s="1" t="s">
        <v>8246</v>
      </c>
      <c r="F16627" s="2" t="s">
        <v>17</v>
      </c>
      <c r="G16627" s="1" t="s">
        <v>11</v>
      </c>
    </row>
    <row r="16628" spans="1:7">
      <c r="A16628" s="1" t="s">
        <v>76</v>
      </c>
      <c r="B16628" s="2">
        <v>119006919</v>
      </c>
      <c r="C16628" s="2">
        <v>119007120</v>
      </c>
      <c r="D16628" s="1" t="s">
        <v>8463</v>
      </c>
      <c r="E16628" s="1" t="s">
        <v>8464</v>
      </c>
      <c r="F16628" s="2" t="s">
        <v>10</v>
      </c>
      <c r="G16628" s="1" t="s">
        <v>11</v>
      </c>
    </row>
    <row r="16629" spans="1:7">
      <c r="A16629" s="1" t="s">
        <v>76</v>
      </c>
      <c r="B16629" s="2">
        <v>119059814</v>
      </c>
      <c r="C16629" s="2">
        <v>119060015</v>
      </c>
      <c r="D16629" s="1" t="s">
        <v>8615</v>
      </c>
      <c r="E16629" s="1" t="s">
        <v>8616</v>
      </c>
      <c r="F16629" s="2" t="s">
        <v>17</v>
      </c>
      <c r="G16629" s="1" t="s">
        <v>11</v>
      </c>
    </row>
    <row r="16630" spans="1:7">
      <c r="A16630" s="1" t="s">
        <v>76</v>
      </c>
      <c r="B16630" s="2">
        <v>119074218</v>
      </c>
      <c r="C16630" s="2">
        <v>119074419</v>
      </c>
      <c r="D16630" s="1" t="s">
        <v>8615</v>
      </c>
      <c r="E16630" s="1" t="s">
        <v>8616</v>
      </c>
      <c r="F16630" s="2" t="s">
        <v>17</v>
      </c>
      <c r="G16630" s="1" t="s">
        <v>11</v>
      </c>
    </row>
    <row r="16631" spans="1:7">
      <c r="A16631" s="1" t="s">
        <v>76</v>
      </c>
      <c r="B16631" s="2">
        <v>70379087</v>
      </c>
      <c r="C16631" s="2">
        <v>70379288</v>
      </c>
      <c r="D16631" s="1" t="s">
        <v>8623</v>
      </c>
      <c r="E16631" s="1" t="s">
        <v>8624</v>
      </c>
      <c r="F16631" s="2" t="s">
        <v>10</v>
      </c>
      <c r="G16631" s="1" t="s">
        <v>11</v>
      </c>
    </row>
    <row r="16632" spans="1:7">
      <c r="A16632" s="1" t="s">
        <v>76</v>
      </c>
      <c r="B16632" s="2">
        <v>70388563</v>
      </c>
      <c r="C16632" s="2">
        <v>70388764</v>
      </c>
      <c r="D16632" s="1" t="s">
        <v>8623</v>
      </c>
      <c r="E16632" s="1" t="s">
        <v>8624</v>
      </c>
      <c r="F16632" s="2" t="s">
        <v>10</v>
      </c>
      <c r="G16632" s="1" t="s">
        <v>11</v>
      </c>
    </row>
    <row r="16633" spans="1:7">
      <c r="A16633" s="1" t="s">
        <v>76</v>
      </c>
      <c r="B16633" s="2">
        <v>5817646</v>
      </c>
      <c r="C16633" s="2">
        <v>5817847</v>
      </c>
      <c r="D16633" s="1" t="s">
        <v>8625</v>
      </c>
      <c r="E16633" s="1" t="s">
        <v>8626</v>
      </c>
      <c r="F16633" s="2" t="s">
        <v>17</v>
      </c>
      <c r="G16633" s="1" t="s">
        <v>11</v>
      </c>
    </row>
    <row r="16634" spans="1:7">
      <c r="A16634" s="1" t="s">
        <v>76</v>
      </c>
      <c r="B16634" s="2">
        <v>5818517</v>
      </c>
      <c r="C16634" s="2">
        <v>5818718</v>
      </c>
      <c r="D16634" s="1" t="s">
        <v>8625</v>
      </c>
      <c r="E16634" s="1" t="s">
        <v>8626</v>
      </c>
      <c r="F16634" s="2" t="s">
        <v>17</v>
      </c>
      <c r="G16634" s="1" t="s">
        <v>11</v>
      </c>
    </row>
    <row r="16635" spans="1:7">
      <c r="A16635" s="1" t="s">
        <v>76</v>
      </c>
      <c r="B16635" s="2">
        <v>5907024</v>
      </c>
      <c r="C16635" s="2">
        <v>5907225</v>
      </c>
      <c r="D16635" s="1" t="s">
        <v>8625</v>
      </c>
      <c r="E16635" s="1" t="s">
        <v>8626</v>
      </c>
      <c r="F16635" s="2" t="s">
        <v>17</v>
      </c>
      <c r="G16635" s="1" t="s">
        <v>11</v>
      </c>
    </row>
    <row r="16636" spans="1:7">
      <c r="A16636" s="1" t="s">
        <v>76</v>
      </c>
      <c r="B16636" s="2">
        <v>6034361</v>
      </c>
      <c r="C16636" s="2">
        <v>6034562</v>
      </c>
      <c r="D16636" s="1" t="s">
        <v>8625</v>
      </c>
      <c r="E16636" s="1" t="s">
        <v>8626</v>
      </c>
      <c r="F16636" s="2" t="s">
        <v>17</v>
      </c>
      <c r="G16636" s="1" t="s">
        <v>11</v>
      </c>
    </row>
    <row r="16637" spans="1:7">
      <c r="A16637" s="1" t="s">
        <v>76</v>
      </c>
      <c r="B16637" s="2">
        <v>70507880</v>
      </c>
      <c r="C16637" s="2">
        <v>70508081</v>
      </c>
      <c r="D16637" s="1" t="s">
        <v>8691</v>
      </c>
      <c r="E16637" s="1" t="s">
        <v>8692</v>
      </c>
      <c r="F16637" s="2" t="s">
        <v>10</v>
      </c>
      <c r="G16637" s="1" t="s">
        <v>11</v>
      </c>
    </row>
    <row r="16638" spans="1:7">
      <c r="A16638" s="1" t="s">
        <v>76</v>
      </c>
      <c r="B16638" s="2">
        <v>100123619</v>
      </c>
      <c r="C16638" s="2">
        <v>100123820</v>
      </c>
      <c r="D16638" s="1" t="s">
        <v>8707</v>
      </c>
      <c r="E16638" s="1" t="s">
        <v>8708</v>
      </c>
      <c r="F16638" s="2" t="s">
        <v>17</v>
      </c>
      <c r="G16638" s="1" t="s">
        <v>11</v>
      </c>
    </row>
    <row r="16639" spans="1:7">
      <c r="A16639" s="1" t="s">
        <v>76</v>
      </c>
      <c r="B16639" s="2">
        <v>105146020</v>
      </c>
      <c r="C16639" s="2">
        <v>105146221</v>
      </c>
      <c r="D16639" s="1" t="s">
        <v>8799</v>
      </c>
      <c r="E16639" s="1" t="s">
        <v>8800</v>
      </c>
      <c r="F16639" s="2" t="s">
        <v>10</v>
      </c>
      <c r="G16639" s="1" t="s">
        <v>11</v>
      </c>
    </row>
    <row r="16640" spans="1:7">
      <c r="A16640" s="1" t="s">
        <v>76</v>
      </c>
      <c r="B16640" s="2">
        <v>106404948</v>
      </c>
      <c r="C16640" s="2">
        <v>106405149</v>
      </c>
      <c r="D16640" s="1" t="s">
        <v>8911</v>
      </c>
      <c r="E16640" s="1" t="s">
        <v>8912</v>
      </c>
      <c r="F16640" s="2" t="s">
        <v>17</v>
      </c>
      <c r="G16640" s="1" t="s">
        <v>11</v>
      </c>
    </row>
    <row r="16641" spans="1:7">
      <c r="A16641" s="1" t="s">
        <v>76</v>
      </c>
      <c r="B16641" s="2">
        <v>101801414</v>
      </c>
      <c r="C16641" s="2">
        <v>101801615</v>
      </c>
      <c r="D16641" s="1" t="s">
        <v>8933</v>
      </c>
      <c r="E16641" s="1" t="s">
        <v>8934</v>
      </c>
      <c r="F16641" s="2" t="s">
        <v>10</v>
      </c>
      <c r="G16641" s="1" t="s">
        <v>43</v>
      </c>
    </row>
    <row r="16642" spans="1:7">
      <c r="A16642" s="1" t="s">
        <v>76</v>
      </c>
      <c r="B16642" s="2">
        <v>101801423</v>
      </c>
      <c r="C16642" s="2">
        <v>101801624</v>
      </c>
      <c r="D16642" s="1" t="s">
        <v>8933</v>
      </c>
      <c r="E16642" s="1" t="s">
        <v>8934</v>
      </c>
      <c r="F16642" s="2" t="s">
        <v>10</v>
      </c>
      <c r="G16642" s="1" t="s">
        <v>43</v>
      </c>
    </row>
    <row r="16643" spans="1:7">
      <c r="A16643" s="1" t="s">
        <v>76</v>
      </c>
      <c r="B16643" s="2">
        <v>41310004</v>
      </c>
      <c r="C16643" s="2">
        <v>41310205</v>
      </c>
      <c r="D16643" s="1" t="s">
        <v>8943</v>
      </c>
      <c r="E16643" s="1" t="s">
        <v>8944</v>
      </c>
      <c r="F16643" s="2" t="s">
        <v>10</v>
      </c>
      <c r="G16643" s="1" t="s">
        <v>11</v>
      </c>
    </row>
    <row r="16644" spans="1:7">
      <c r="A16644" s="1" t="s">
        <v>76</v>
      </c>
      <c r="B16644" s="2">
        <v>128702216</v>
      </c>
      <c r="C16644" s="2">
        <v>128702417</v>
      </c>
      <c r="D16644" s="1" t="s">
        <v>8961</v>
      </c>
      <c r="E16644" s="1" t="s">
        <v>8962</v>
      </c>
      <c r="F16644" s="2" t="s">
        <v>10</v>
      </c>
      <c r="G16644" s="1" t="s">
        <v>11</v>
      </c>
    </row>
    <row r="16645" spans="1:7">
      <c r="A16645" s="1" t="s">
        <v>76</v>
      </c>
      <c r="B16645" s="2">
        <v>128704121</v>
      </c>
      <c r="C16645" s="2">
        <v>128704322</v>
      </c>
      <c r="D16645" s="1" t="s">
        <v>8961</v>
      </c>
      <c r="E16645" s="1" t="s">
        <v>8962</v>
      </c>
      <c r="F16645" s="2" t="s">
        <v>10</v>
      </c>
      <c r="G16645" s="1" t="s">
        <v>11</v>
      </c>
    </row>
    <row r="16646" spans="1:7">
      <c r="A16646" s="1" t="s">
        <v>76</v>
      </c>
      <c r="B16646" s="2">
        <v>70788593</v>
      </c>
      <c r="C16646" s="2">
        <v>70788794</v>
      </c>
      <c r="D16646" s="1" t="s">
        <v>8975</v>
      </c>
      <c r="E16646" s="1" t="s">
        <v>8976</v>
      </c>
      <c r="F16646" s="2" t="s">
        <v>10</v>
      </c>
      <c r="G16646" s="1" t="s">
        <v>11</v>
      </c>
    </row>
    <row r="16647" spans="1:7">
      <c r="A16647" s="1" t="s">
        <v>76</v>
      </c>
      <c r="B16647" s="2">
        <v>70788603</v>
      </c>
      <c r="C16647" s="2">
        <v>70788804</v>
      </c>
      <c r="D16647" s="1" t="s">
        <v>8975</v>
      </c>
      <c r="E16647" s="1" t="s">
        <v>8976</v>
      </c>
      <c r="F16647" s="2" t="s">
        <v>10</v>
      </c>
      <c r="G16647" s="1" t="s">
        <v>11</v>
      </c>
    </row>
    <row r="16648" spans="1:7">
      <c r="A16648" s="1" t="s">
        <v>76</v>
      </c>
      <c r="B16648" s="2">
        <v>67498641</v>
      </c>
      <c r="C16648" s="2">
        <v>67498842</v>
      </c>
      <c r="D16648" s="1" t="s">
        <v>8999</v>
      </c>
      <c r="E16648" s="1" t="s">
        <v>9000</v>
      </c>
      <c r="F16648" s="2" t="s">
        <v>17</v>
      </c>
      <c r="G16648" s="1" t="s">
        <v>11</v>
      </c>
    </row>
    <row r="16649" spans="1:7">
      <c r="A16649" s="1" t="s">
        <v>76</v>
      </c>
      <c r="B16649" s="2">
        <v>67498864</v>
      </c>
      <c r="C16649" s="2">
        <v>67499065</v>
      </c>
      <c r="D16649" s="1" t="s">
        <v>8999</v>
      </c>
      <c r="E16649" s="1" t="s">
        <v>9000</v>
      </c>
      <c r="F16649" s="2" t="s">
        <v>17</v>
      </c>
      <c r="G16649" s="1" t="s">
        <v>11</v>
      </c>
    </row>
    <row r="16650" spans="1:7">
      <c r="A16650" s="1" t="s">
        <v>76</v>
      </c>
      <c r="B16650" s="2">
        <v>67507076</v>
      </c>
      <c r="C16650" s="2">
        <v>67507277</v>
      </c>
      <c r="D16650" s="1" t="s">
        <v>8999</v>
      </c>
      <c r="E16650" s="1" t="s">
        <v>9000</v>
      </c>
      <c r="F16650" s="2" t="s">
        <v>17</v>
      </c>
      <c r="G16650" s="1" t="s">
        <v>11</v>
      </c>
    </row>
    <row r="16651" spans="1:7">
      <c r="A16651" s="1" t="s">
        <v>76</v>
      </c>
      <c r="B16651" s="2">
        <v>67547531</v>
      </c>
      <c r="C16651" s="2">
        <v>67547732</v>
      </c>
      <c r="D16651" s="1" t="s">
        <v>8999</v>
      </c>
      <c r="E16651" s="1" t="s">
        <v>9000</v>
      </c>
      <c r="F16651" s="2" t="s">
        <v>17</v>
      </c>
      <c r="G16651" s="1" t="s">
        <v>11</v>
      </c>
    </row>
    <row r="16652" spans="1:7">
      <c r="A16652" s="1" t="s">
        <v>76</v>
      </c>
      <c r="B16652" s="2">
        <v>67547790</v>
      </c>
      <c r="C16652" s="2">
        <v>67547991</v>
      </c>
      <c r="D16652" s="1" t="s">
        <v>8999</v>
      </c>
      <c r="E16652" s="1" t="s">
        <v>9000</v>
      </c>
      <c r="F16652" s="2" t="s">
        <v>17</v>
      </c>
      <c r="G16652" s="1" t="s">
        <v>11</v>
      </c>
    </row>
    <row r="16653" spans="1:7">
      <c r="A16653" s="1" t="s">
        <v>76</v>
      </c>
      <c r="B16653" s="2">
        <v>67547848</v>
      </c>
      <c r="C16653" s="2">
        <v>67548049</v>
      </c>
      <c r="D16653" s="1" t="s">
        <v>8999</v>
      </c>
      <c r="E16653" s="1" t="s">
        <v>9000</v>
      </c>
      <c r="F16653" s="2" t="s">
        <v>17</v>
      </c>
      <c r="G16653" s="1" t="s">
        <v>11</v>
      </c>
    </row>
    <row r="16654" spans="1:7">
      <c r="A16654" s="1" t="s">
        <v>76</v>
      </c>
      <c r="B16654" s="2">
        <v>67583011</v>
      </c>
      <c r="C16654" s="2">
        <v>67583212</v>
      </c>
      <c r="D16654" s="1" t="s">
        <v>8999</v>
      </c>
      <c r="E16654" s="1" t="s">
        <v>9000</v>
      </c>
      <c r="F16654" s="2" t="s">
        <v>17</v>
      </c>
      <c r="G16654" s="1" t="s">
        <v>11</v>
      </c>
    </row>
    <row r="16655" spans="1:7">
      <c r="A16655" s="1" t="s">
        <v>76</v>
      </c>
      <c r="B16655" s="2">
        <v>67597170</v>
      </c>
      <c r="C16655" s="2">
        <v>67597371</v>
      </c>
      <c r="D16655" s="1" t="s">
        <v>8999</v>
      </c>
      <c r="E16655" s="1" t="s">
        <v>9000</v>
      </c>
      <c r="F16655" s="2" t="s">
        <v>17</v>
      </c>
      <c r="G16655" s="1" t="s">
        <v>11</v>
      </c>
    </row>
    <row r="16656" spans="1:7">
      <c r="A16656" s="1" t="s">
        <v>76</v>
      </c>
      <c r="B16656" s="2">
        <v>67622036</v>
      </c>
      <c r="C16656" s="2">
        <v>67622237</v>
      </c>
      <c r="D16656" s="1" t="s">
        <v>8999</v>
      </c>
      <c r="E16656" s="1" t="s">
        <v>9000</v>
      </c>
      <c r="F16656" s="2" t="s">
        <v>17</v>
      </c>
      <c r="G16656" s="1" t="s">
        <v>11</v>
      </c>
    </row>
    <row r="16657" spans="1:7">
      <c r="A16657" s="1" t="s">
        <v>76</v>
      </c>
      <c r="B16657" s="2">
        <v>67642587</v>
      </c>
      <c r="C16657" s="2">
        <v>67642788</v>
      </c>
      <c r="D16657" s="1" t="s">
        <v>8999</v>
      </c>
      <c r="E16657" s="1" t="s">
        <v>9000</v>
      </c>
      <c r="F16657" s="2" t="s">
        <v>17</v>
      </c>
      <c r="G16657" s="1" t="s">
        <v>11</v>
      </c>
    </row>
    <row r="16658" spans="1:7">
      <c r="A16658" s="1" t="s">
        <v>76</v>
      </c>
      <c r="B16658" s="2">
        <v>153483792</v>
      </c>
      <c r="C16658" s="2">
        <v>153483993</v>
      </c>
      <c r="D16658" s="1" t="s">
        <v>9001</v>
      </c>
      <c r="E16658" s="1" t="s">
        <v>9002</v>
      </c>
      <c r="F16658" s="2" t="s">
        <v>10</v>
      </c>
      <c r="G16658" s="1" t="s">
        <v>43</v>
      </c>
    </row>
    <row r="16659" spans="1:7">
      <c r="A16659" s="1" t="s">
        <v>76</v>
      </c>
      <c r="B16659" s="2">
        <v>153483806</v>
      </c>
      <c r="C16659" s="2">
        <v>153484007</v>
      </c>
      <c r="D16659" s="1" t="s">
        <v>9001</v>
      </c>
      <c r="E16659" s="1" t="s">
        <v>9002</v>
      </c>
      <c r="F16659" s="2" t="s">
        <v>10</v>
      </c>
      <c r="G16659" s="1" t="s">
        <v>43</v>
      </c>
    </row>
    <row r="16660" spans="1:7">
      <c r="A16660" s="1" t="s">
        <v>76</v>
      </c>
      <c r="B16660" s="2">
        <v>1611969</v>
      </c>
      <c r="C16660" s="2">
        <v>1612170</v>
      </c>
      <c r="D16660" s="1" t="s">
        <v>9131</v>
      </c>
      <c r="E16660" s="1" t="s">
        <v>9132</v>
      </c>
      <c r="F16660" s="2" t="s">
        <v>17</v>
      </c>
      <c r="G16660" s="1" t="s">
        <v>11</v>
      </c>
    </row>
    <row r="16661" spans="1:7">
      <c r="A16661" s="1" t="s">
        <v>76</v>
      </c>
      <c r="B16661" s="2">
        <v>1624598</v>
      </c>
      <c r="C16661" s="2">
        <v>1624799</v>
      </c>
      <c r="D16661" s="1" t="s">
        <v>9131</v>
      </c>
      <c r="E16661" s="1" t="s">
        <v>9132</v>
      </c>
      <c r="F16661" s="2" t="s">
        <v>17</v>
      </c>
      <c r="G16661" s="1" t="s">
        <v>11</v>
      </c>
    </row>
    <row r="16662" spans="1:7">
      <c r="A16662" s="1" t="s">
        <v>76</v>
      </c>
      <c r="B16662" s="2">
        <v>110436888</v>
      </c>
      <c r="C16662" s="2">
        <v>110437089</v>
      </c>
      <c r="D16662" s="1" t="s">
        <v>9177</v>
      </c>
      <c r="E16662" s="1" t="s">
        <v>9178</v>
      </c>
      <c r="F16662" s="2" t="s">
        <v>10</v>
      </c>
      <c r="G16662" s="1" t="s">
        <v>11</v>
      </c>
    </row>
    <row r="16663" spans="1:7">
      <c r="A16663" s="1" t="s">
        <v>76</v>
      </c>
      <c r="B16663" s="2">
        <v>110464061</v>
      </c>
      <c r="C16663" s="2">
        <v>110464262</v>
      </c>
      <c r="D16663" s="1" t="s">
        <v>9177</v>
      </c>
      <c r="E16663" s="1" t="s">
        <v>9178</v>
      </c>
      <c r="F16663" s="2" t="s">
        <v>10</v>
      </c>
      <c r="G16663" s="1" t="s">
        <v>97</v>
      </c>
    </row>
    <row r="16664" spans="1:7">
      <c r="A16664" s="1" t="s">
        <v>76</v>
      </c>
      <c r="B16664" s="2">
        <v>110464084</v>
      </c>
      <c r="C16664" s="2">
        <v>110464285</v>
      </c>
      <c r="D16664" s="1" t="s">
        <v>9177</v>
      </c>
      <c r="E16664" s="1" t="s">
        <v>9178</v>
      </c>
      <c r="F16664" s="2" t="s">
        <v>10</v>
      </c>
      <c r="G16664" s="1" t="s">
        <v>53</v>
      </c>
    </row>
    <row r="16665" spans="1:7">
      <c r="A16665" s="1" t="s">
        <v>76</v>
      </c>
      <c r="B16665" s="2">
        <v>150731216</v>
      </c>
      <c r="C16665" s="2">
        <v>150731417</v>
      </c>
      <c r="D16665" s="1" t="s">
        <v>9249</v>
      </c>
      <c r="E16665" s="1" t="s">
        <v>9250</v>
      </c>
      <c r="F16665" s="2" t="s">
        <v>10</v>
      </c>
      <c r="G16665" s="1" t="s">
        <v>43</v>
      </c>
    </row>
    <row r="16666" spans="1:7">
      <c r="A16666" s="1" t="s">
        <v>76</v>
      </c>
      <c r="B16666" s="2">
        <v>91228349</v>
      </c>
      <c r="C16666" s="2">
        <v>91228550</v>
      </c>
      <c r="D16666" s="1" t="s">
        <v>9271</v>
      </c>
      <c r="E16666" s="1" t="s">
        <v>9272</v>
      </c>
      <c r="F16666" s="2" t="s">
        <v>10</v>
      </c>
      <c r="G16666" s="1" t="s">
        <v>11</v>
      </c>
    </row>
    <row r="16667" spans="1:7">
      <c r="A16667" s="1" t="s">
        <v>76</v>
      </c>
      <c r="B16667" s="2">
        <v>91402762</v>
      </c>
      <c r="C16667" s="2">
        <v>91402963</v>
      </c>
      <c r="D16667" s="1" t="s">
        <v>9271</v>
      </c>
      <c r="E16667" s="1" t="s">
        <v>9272</v>
      </c>
      <c r="F16667" s="2" t="s">
        <v>10</v>
      </c>
      <c r="G16667" s="1" t="s">
        <v>11</v>
      </c>
    </row>
    <row r="16668" spans="1:7">
      <c r="A16668" s="1" t="s">
        <v>76</v>
      </c>
      <c r="B16668" s="2">
        <v>91415560</v>
      </c>
      <c r="C16668" s="2">
        <v>91415761</v>
      </c>
      <c r="D16668" s="1" t="s">
        <v>9271</v>
      </c>
      <c r="E16668" s="1" t="s">
        <v>9272</v>
      </c>
      <c r="F16668" s="2" t="s">
        <v>10</v>
      </c>
      <c r="G16668" s="1" t="s">
        <v>11</v>
      </c>
    </row>
    <row r="16669" spans="1:7">
      <c r="A16669" s="1" t="s">
        <v>76</v>
      </c>
      <c r="B16669" s="2">
        <v>91431877</v>
      </c>
      <c r="C16669" s="2">
        <v>91432078</v>
      </c>
      <c r="D16669" s="1" t="s">
        <v>9271</v>
      </c>
      <c r="E16669" s="1" t="s">
        <v>9272</v>
      </c>
      <c r="F16669" s="2" t="s">
        <v>10</v>
      </c>
      <c r="G16669" s="1" t="s">
        <v>11</v>
      </c>
    </row>
    <row r="16670" spans="1:7">
      <c r="A16670" s="1" t="s">
        <v>76</v>
      </c>
      <c r="B16670" s="2">
        <v>99588669</v>
      </c>
      <c r="C16670" s="2">
        <v>99588870</v>
      </c>
      <c r="D16670" s="1" t="s">
        <v>9279</v>
      </c>
      <c r="E16670" s="1" t="s">
        <v>9280</v>
      </c>
      <c r="F16670" s="2" t="s">
        <v>17</v>
      </c>
      <c r="G16670" s="1" t="s">
        <v>11</v>
      </c>
    </row>
    <row r="16671" spans="1:7">
      <c r="A16671" s="1" t="s">
        <v>76</v>
      </c>
      <c r="B16671" s="2">
        <v>99588692</v>
      </c>
      <c r="C16671" s="2">
        <v>99588893</v>
      </c>
      <c r="D16671" s="1" t="s">
        <v>9279</v>
      </c>
      <c r="E16671" s="1" t="s">
        <v>9280</v>
      </c>
      <c r="F16671" s="2" t="s">
        <v>17</v>
      </c>
      <c r="G16671" s="1" t="s">
        <v>11</v>
      </c>
    </row>
    <row r="16672" spans="1:7">
      <c r="A16672" s="1" t="s">
        <v>76</v>
      </c>
      <c r="B16672" s="2">
        <v>24577405</v>
      </c>
      <c r="C16672" s="2">
        <v>24577606</v>
      </c>
      <c r="D16672" s="1" t="s">
        <v>9325</v>
      </c>
      <c r="E16672" s="1" t="s">
        <v>9326</v>
      </c>
      <c r="F16672" s="2" t="s">
        <v>17</v>
      </c>
      <c r="G16672" s="1" t="s">
        <v>97</v>
      </c>
    </row>
    <row r="16673" spans="1:7">
      <c r="A16673" s="1" t="s">
        <v>76</v>
      </c>
      <c r="B16673" s="2">
        <v>24634263</v>
      </c>
      <c r="C16673" s="2">
        <v>24634464</v>
      </c>
      <c r="D16673" s="1" t="s">
        <v>9325</v>
      </c>
      <c r="E16673" s="1" t="s">
        <v>9326</v>
      </c>
      <c r="F16673" s="2" t="s">
        <v>17</v>
      </c>
      <c r="G16673" s="1" t="s">
        <v>11</v>
      </c>
    </row>
    <row r="16674" spans="1:7">
      <c r="A16674" s="1" t="s">
        <v>76</v>
      </c>
      <c r="B16674" s="2">
        <v>24674577</v>
      </c>
      <c r="C16674" s="2">
        <v>24674778</v>
      </c>
      <c r="D16674" s="1" t="s">
        <v>9325</v>
      </c>
      <c r="E16674" s="1" t="s">
        <v>9326</v>
      </c>
      <c r="F16674" s="2" t="s">
        <v>17</v>
      </c>
      <c r="G16674" s="1" t="s">
        <v>11</v>
      </c>
    </row>
    <row r="16675" spans="1:7">
      <c r="A16675" s="1" t="s">
        <v>76</v>
      </c>
      <c r="B16675" s="2">
        <v>19363599</v>
      </c>
      <c r="C16675" s="2">
        <v>19363800</v>
      </c>
      <c r="D16675" s="1" t="s">
        <v>9385</v>
      </c>
      <c r="E16675" s="1" t="s">
        <v>9386</v>
      </c>
      <c r="F16675" s="2" t="s">
        <v>10</v>
      </c>
      <c r="G16675" s="1" t="s">
        <v>11</v>
      </c>
    </row>
    <row r="16676" spans="1:7">
      <c r="A16676" s="1" t="s">
        <v>76</v>
      </c>
      <c r="B16676" s="2">
        <v>24507718</v>
      </c>
      <c r="C16676" s="2">
        <v>24507919</v>
      </c>
      <c r="D16676" s="1" t="s">
        <v>9395</v>
      </c>
      <c r="E16676" s="1" t="s">
        <v>9396</v>
      </c>
      <c r="F16676" s="2" t="s">
        <v>10</v>
      </c>
      <c r="G16676" s="1" t="s">
        <v>11</v>
      </c>
    </row>
    <row r="16677" spans="1:7">
      <c r="A16677" s="1" t="s">
        <v>76</v>
      </c>
      <c r="B16677" s="2">
        <v>24507735</v>
      </c>
      <c r="C16677" s="2">
        <v>24507936</v>
      </c>
      <c r="D16677" s="1" t="s">
        <v>9395</v>
      </c>
      <c r="E16677" s="1" t="s">
        <v>9396</v>
      </c>
      <c r="F16677" s="2" t="s">
        <v>10</v>
      </c>
      <c r="G16677" s="1" t="s">
        <v>11</v>
      </c>
    </row>
    <row r="16678" spans="1:7">
      <c r="A16678" s="1" t="s">
        <v>76</v>
      </c>
      <c r="B16678" s="2">
        <v>24524827</v>
      </c>
      <c r="C16678" s="2">
        <v>24525028</v>
      </c>
      <c r="D16678" s="1" t="s">
        <v>9395</v>
      </c>
      <c r="E16678" s="1" t="s">
        <v>9396</v>
      </c>
      <c r="F16678" s="2" t="s">
        <v>10</v>
      </c>
      <c r="G16678" s="1" t="s">
        <v>11</v>
      </c>
    </row>
    <row r="16679" spans="1:7">
      <c r="A16679" s="1" t="s">
        <v>76</v>
      </c>
      <c r="B16679" s="2">
        <v>24540937</v>
      </c>
      <c r="C16679" s="2">
        <v>24541138</v>
      </c>
      <c r="D16679" s="1" t="s">
        <v>9395</v>
      </c>
      <c r="E16679" s="1" t="s">
        <v>9396</v>
      </c>
      <c r="F16679" s="2" t="s">
        <v>10</v>
      </c>
      <c r="G16679" s="1" t="s">
        <v>11</v>
      </c>
    </row>
    <row r="16680" spans="1:7">
      <c r="A16680" s="1" t="s">
        <v>76</v>
      </c>
      <c r="B16680" s="2">
        <v>54980435</v>
      </c>
      <c r="C16680" s="2">
        <v>54980636</v>
      </c>
      <c r="D16680" s="1" t="s">
        <v>9457</v>
      </c>
      <c r="E16680" s="1" t="s">
        <v>9458</v>
      </c>
      <c r="F16680" s="2" t="s">
        <v>17</v>
      </c>
      <c r="G16680" s="1" t="s">
        <v>11</v>
      </c>
    </row>
    <row r="16681" spans="1:7">
      <c r="A16681" s="1" t="s">
        <v>76</v>
      </c>
      <c r="B16681" s="2">
        <v>54987090</v>
      </c>
      <c r="C16681" s="2">
        <v>54987291</v>
      </c>
      <c r="D16681" s="1" t="s">
        <v>9457</v>
      </c>
      <c r="E16681" s="1" t="s">
        <v>9458</v>
      </c>
      <c r="F16681" s="2" t="s">
        <v>17</v>
      </c>
      <c r="G16681" s="1" t="s">
        <v>11</v>
      </c>
    </row>
    <row r="16682" spans="1:7">
      <c r="A16682" s="1" t="s">
        <v>76</v>
      </c>
      <c r="B16682" s="2">
        <v>22107443</v>
      </c>
      <c r="C16682" s="2">
        <v>22107644</v>
      </c>
      <c r="D16682" s="1" t="s">
        <v>9489</v>
      </c>
      <c r="E16682" s="1" t="s">
        <v>9490</v>
      </c>
      <c r="F16682" s="2" t="s">
        <v>10</v>
      </c>
      <c r="G16682" s="1" t="s">
        <v>11</v>
      </c>
    </row>
    <row r="16683" spans="1:7">
      <c r="A16683" s="1" t="s">
        <v>76</v>
      </c>
      <c r="B16683" s="2">
        <v>133524908</v>
      </c>
      <c r="C16683" s="2">
        <v>133525109</v>
      </c>
      <c r="D16683" s="1" t="s">
        <v>9507</v>
      </c>
      <c r="E16683" s="1" t="s">
        <v>9508</v>
      </c>
      <c r="F16683" s="2" t="s">
        <v>10</v>
      </c>
      <c r="G16683" s="1" t="s">
        <v>11</v>
      </c>
    </row>
    <row r="16684" spans="1:7">
      <c r="A16684" s="1" t="s">
        <v>76</v>
      </c>
      <c r="B16684" s="2">
        <v>54036189</v>
      </c>
      <c r="C16684" s="2">
        <v>54036390</v>
      </c>
      <c r="D16684" s="1" t="s">
        <v>9509</v>
      </c>
      <c r="E16684" s="1" t="s">
        <v>9510</v>
      </c>
      <c r="F16684" s="2" t="s">
        <v>17</v>
      </c>
      <c r="G16684" s="1" t="s">
        <v>11</v>
      </c>
    </row>
    <row r="16685" spans="1:7">
      <c r="A16685" s="1" t="s">
        <v>76</v>
      </c>
      <c r="B16685" s="2">
        <v>54047804</v>
      </c>
      <c r="C16685" s="2">
        <v>54048005</v>
      </c>
      <c r="D16685" s="1" t="s">
        <v>9509</v>
      </c>
      <c r="E16685" s="1" t="s">
        <v>9510</v>
      </c>
      <c r="F16685" s="2" t="s">
        <v>17</v>
      </c>
      <c r="G16685" s="1" t="s">
        <v>11</v>
      </c>
    </row>
    <row r="16686" spans="1:7">
      <c r="A16686" s="1" t="s">
        <v>76</v>
      </c>
      <c r="B16686" s="2">
        <v>54062935</v>
      </c>
      <c r="C16686" s="2">
        <v>54063136</v>
      </c>
      <c r="D16686" s="1" t="s">
        <v>9509</v>
      </c>
      <c r="E16686" s="1" t="s">
        <v>9510</v>
      </c>
      <c r="F16686" s="2" t="s">
        <v>17</v>
      </c>
      <c r="G16686" s="1" t="s">
        <v>11</v>
      </c>
    </row>
    <row r="16687" spans="1:7">
      <c r="A16687" s="1" t="s">
        <v>76</v>
      </c>
      <c r="B16687" s="2">
        <v>54063336</v>
      </c>
      <c r="C16687" s="2">
        <v>54063537</v>
      </c>
      <c r="D16687" s="1" t="s">
        <v>9509</v>
      </c>
      <c r="E16687" s="1" t="s">
        <v>9510</v>
      </c>
      <c r="F16687" s="2" t="s">
        <v>17</v>
      </c>
      <c r="G16687" s="1" t="s">
        <v>11</v>
      </c>
    </row>
    <row r="16688" spans="1:7">
      <c r="A16688" s="1" t="s">
        <v>76</v>
      </c>
      <c r="B16688" s="2">
        <v>71902686</v>
      </c>
      <c r="C16688" s="2">
        <v>71902887</v>
      </c>
      <c r="D16688" s="1" t="s">
        <v>9515</v>
      </c>
      <c r="E16688" s="1" t="s">
        <v>9516</v>
      </c>
      <c r="F16688" s="2" t="s">
        <v>17</v>
      </c>
      <c r="G16688" s="1" t="s">
        <v>11</v>
      </c>
    </row>
    <row r="16689" spans="1:7">
      <c r="A16689" s="1" t="s">
        <v>76</v>
      </c>
      <c r="B16689" s="2">
        <v>71930597</v>
      </c>
      <c r="C16689" s="2">
        <v>71930798</v>
      </c>
      <c r="D16689" s="1" t="s">
        <v>9515</v>
      </c>
      <c r="E16689" s="1" t="s">
        <v>9516</v>
      </c>
      <c r="F16689" s="2" t="s">
        <v>17</v>
      </c>
      <c r="G16689" s="1" t="s">
        <v>11</v>
      </c>
    </row>
    <row r="16690" spans="1:7">
      <c r="A16690" s="1" t="s">
        <v>76</v>
      </c>
      <c r="B16690" s="2">
        <v>71930605</v>
      </c>
      <c r="C16690" s="2">
        <v>71930806</v>
      </c>
      <c r="D16690" s="1" t="s">
        <v>9515</v>
      </c>
      <c r="E16690" s="1" t="s">
        <v>9516</v>
      </c>
      <c r="F16690" s="2" t="s">
        <v>17</v>
      </c>
      <c r="G16690" s="1" t="s">
        <v>11</v>
      </c>
    </row>
    <row r="16691" spans="1:7">
      <c r="A16691" s="1" t="s">
        <v>76</v>
      </c>
      <c r="B16691" s="2">
        <v>18920957</v>
      </c>
      <c r="C16691" s="2">
        <v>18921158</v>
      </c>
      <c r="D16691" s="1" t="s">
        <v>9517</v>
      </c>
      <c r="E16691" s="1" t="s">
        <v>9518</v>
      </c>
      <c r="F16691" s="2" t="s">
        <v>17</v>
      </c>
      <c r="G16691" s="1" t="s">
        <v>11</v>
      </c>
    </row>
    <row r="16692" spans="1:7">
      <c r="A16692" s="1" t="s">
        <v>76</v>
      </c>
      <c r="B16692" s="2">
        <v>18937747</v>
      </c>
      <c r="C16692" s="2">
        <v>18937948</v>
      </c>
      <c r="D16692" s="1" t="s">
        <v>9517</v>
      </c>
      <c r="E16692" s="1" t="s">
        <v>9518</v>
      </c>
      <c r="F16692" s="2" t="s">
        <v>17</v>
      </c>
      <c r="G16692" s="1" t="s">
        <v>11</v>
      </c>
    </row>
    <row r="16693" spans="1:7">
      <c r="A16693" s="1" t="s">
        <v>76</v>
      </c>
      <c r="B16693" s="2">
        <v>18937761</v>
      </c>
      <c r="C16693" s="2">
        <v>18937962</v>
      </c>
      <c r="D16693" s="1" t="s">
        <v>9517</v>
      </c>
      <c r="E16693" s="1" t="s">
        <v>9518</v>
      </c>
      <c r="F16693" s="2" t="s">
        <v>17</v>
      </c>
      <c r="G16693" s="1" t="s">
        <v>11</v>
      </c>
    </row>
    <row r="16694" spans="1:7">
      <c r="A16694" s="1" t="s">
        <v>76</v>
      </c>
      <c r="B16694" s="2">
        <v>18937773</v>
      </c>
      <c r="C16694" s="2">
        <v>18937974</v>
      </c>
      <c r="D16694" s="1" t="s">
        <v>9517</v>
      </c>
      <c r="E16694" s="1" t="s">
        <v>9518</v>
      </c>
      <c r="F16694" s="2" t="s">
        <v>17</v>
      </c>
      <c r="G16694" s="1" t="s">
        <v>11</v>
      </c>
    </row>
    <row r="16695" spans="1:7">
      <c r="A16695" s="1" t="s">
        <v>76</v>
      </c>
      <c r="B16695" s="2">
        <v>18966503</v>
      </c>
      <c r="C16695" s="2">
        <v>18966704</v>
      </c>
      <c r="D16695" s="1" t="s">
        <v>9517</v>
      </c>
      <c r="E16695" s="1" t="s">
        <v>9518</v>
      </c>
      <c r="F16695" s="2" t="s">
        <v>17</v>
      </c>
      <c r="G16695" s="1" t="s">
        <v>11</v>
      </c>
    </row>
    <row r="16696" spans="1:7">
      <c r="A16696" s="1" t="s">
        <v>76</v>
      </c>
      <c r="B16696" s="2">
        <v>71399735</v>
      </c>
      <c r="C16696" s="2">
        <v>71399936</v>
      </c>
      <c r="D16696" s="1" t="s">
        <v>9603</v>
      </c>
      <c r="E16696" s="1" t="s">
        <v>9604</v>
      </c>
      <c r="F16696" s="2" t="s">
        <v>10</v>
      </c>
      <c r="G16696" s="1" t="s">
        <v>43</v>
      </c>
    </row>
    <row r="16697" spans="1:7">
      <c r="A16697" s="1" t="s">
        <v>76</v>
      </c>
      <c r="B16697" s="2">
        <v>71452028</v>
      </c>
      <c r="C16697" s="2">
        <v>71452229</v>
      </c>
      <c r="D16697" s="1" t="s">
        <v>9603</v>
      </c>
      <c r="E16697" s="1" t="s">
        <v>9604</v>
      </c>
      <c r="F16697" s="2" t="s">
        <v>10</v>
      </c>
      <c r="G16697" s="1" t="s">
        <v>11</v>
      </c>
    </row>
    <row r="16698" spans="1:7">
      <c r="A16698" s="1" t="s">
        <v>76</v>
      </c>
      <c r="B16698" s="2">
        <v>133737271</v>
      </c>
      <c r="C16698" s="2">
        <v>133737472</v>
      </c>
      <c r="D16698" s="1" t="s">
        <v>9681</v>
      </c>
      <c r="E16698" s="1" t="s">
        <v>9682</v>
      </c>
      <c r="F16698" s="2" t="s">
        <v>17</v>
      </c>
      <c r="G16698" s="1" t="s">
        <v>11</v>
      </c>
    </row>
    <row r="16699" spans="1:7">
      <c r="A16699" s="1" t="s">
        <v>76</v>
      </c>
      <c r="B16699" s="2">
        <v>133750923</v>
      </c>
      <c r="C16699" s="2">
        <v>133751124</v>
      </c>
      <c r="D16699" s="1" t="s">
        <v>9681</v>
      </c>
      <c r="E16699" s="1" t="s">
        <v>9682</v>
      </c>
      <c r="F16699" s="2" t="s">
        <v>17</v>
      </c>
      <c r="G16699" s="1" t="s">
        <v>11</v>
      </c>
    </row>
    <row r="16700" spans="1:7">
      <c r="A16700" s="1" t="s">
        <v>76</v>
      </c>
      <c r="B16700" s="2">
        <v>114833747</v>
      </c>
      <c r="C16700" s="2">
        <v>114833948</v>
      </c>
      <c r="D16700" s="1" t="s">
        <v>9763</v>
      </c>
      <c r="E16700" s="1" t="s">
        <v>9764</v>
      </c>
      <c r="F16700" s="2" t="s">
        <v>10</v>
      </c>
      <c r="G16700" s="1" t="s">
        <v>11</v>
      </c>
    </row>
    <row r="16701" spans="1:7">
      <c r="A16701" s="1" t="s">
        <v>76</v>
      </c>
      <c r="B16701" s="2">
        <v>114872928</v>
      </c>
      <c r="C16701" s="2">
        <v>114873129</v>
      </c>
      <c r="D16701" s="1" t="s">
        <v>9763</v>
      </c>
      <c r="E16701" s="1" t="s">
        <v>9764</v>
      </c>
      <c r="F16701" s="2" t="s">
        <v>10</v>
      </c>
      <c r="G16701" s="1" t="s">
        <v>11</v>
      </c>
    </row>
    <row r="16702" spans="1:7">
      <c r="A16702" s="1" t="s">
        <v>76</v>
      </c>
      <c r="B16702" s="2">
        <v>153025288</v>
      </c>
      <c r="C16702" s="2">
        <v>153025489</v>
      </c>
      <c r="D16702" s="1" t="s">
        <v>9777</v>
      </c>
      <c r="E16702" s="1" t="s">
        <v>9778</v>
      </c>
      <c r="F16702" s="2" t="s">
        <v>10</v>
      </c>
      <c r="G16702" s="1" t="s">
        <v>43</v>
      </c>
    </row>
    <row r="16703" spans="1:7">
      <c r="A16703" s="1" t="s">
        <v>76</v>
      </c>
      <c r="B16703" s="2">
        <v>153025308</v>
      </c>
      <c r="C16703" s="2">
        <v>153025509</v>
      </c>
      <c r="D16703" s="1" t="s">
        <v>9777</v>
      </c>
      <c r="E16703" s="1" t="s">
        <v>9778</v>
      </c>
      <c r="F16703" s="2" t="s">
        <v>10</v>
      </c>
      <c r="G16703" s="1" t="s">
        <v>43</v>
      </c>
    </row>
    <row r="16704" spans="1:7">
      <c r="A16704" s="1" t="s">
        <v>76</v>
      </c>
      <c r="B16704" s="2">
        <v>49135612</v>
      </c>
      <c r="C16704" s="2">
        <v>49135813</v>
      </c>
      <c r="D16704" s="1" t="s">
        <v>9965</v>
      </c>
      <c r="E16704" s="1" t="s">
        <v>9966</v>
      </c>
      <c r="F16704" s="2" t="s">
        <v>10</v>
      </c>
      <c r="G16704" s="1" t="s">
        <v>11</v>
      </c>
    </row>
    <row r="16705" spans="1:7">
      <c r="A16705" s="1" t="s">
        <v>76</v>
      </c>
      <c r="B16705" s="2">
        <v>49140733</v>
      </c>
      <c r="C16705" s="2">
        <v>49140934</v>
      </c>
      <c r="D16705" s="1" t="s">
        <v>9965</v>
      </c>
      <c r="E16705" s="1" t="s">
        <v>9966</v>
      </c>
      <c r="F16705" s="2" t="s">
        <v>10</v>
      </c>
      <c r="G16705" s="1" t="s">
        <v>11</v>
      </c>
    </row>
    <row r="16706" spans="1:7">
      <c r="A16706" s="1" t="s">
        <v>76</v>
      </c>
      <c r="B16706" s="2">
        <v>49141414</v>
      </c>
      <c r="C16706" s="2">
        <v>49141615</v>
      </c>
      <c r="D16706" s="1" t="s">
        <v>9965</v>
      </c>
      <c r="E16706" s="1" t="s">
        <v>9966</v>
      </c>
      <c r="F16706" s="2" t="s">
        <v>10</v>
      </c>
      <c r="G16706" s="1" t="s">
        <v>11</v>
      </c>
    </row>
    <row r="16707" spans="1:7">
      <c r="A16707" s="1" t="s">
        <v>76</v>
      </c>
      <c r="B16707" s="2">
        <v>325156</v>
      </c>
      <c r="C16707" s="2">
        <v>325357</v>
      </c>
      <c r="D16707" s="1" t="s">
        <v>9977</v>
      </c>
      <c r="E16707" s="1" t="s">
        <v>9978</v>
      </c>
      <c r="F16707" s="2" t="s">
        <v>17</v>
      </c>
      <c r="G16707" s="1" t="s">
        <v>11</v>
      </c>
    </row>
    <row r="16708" spans="1:7">
      <c r="A16708" s="1" t="s">
        <v>76</v>
      </c>
      <c r="B16708" s="2">
        <v>344488</v>
      </c>
      <c r="C16708" s="2">
        <v>344689</v>
      </c>
      <c r="D16708" s="1" t="s">
        <v>9977</v>
      </c>
      <c r="E16708" s="1" t="s">
        <v>9978</v>
      </c>
      <c r="F16708" s="2" t="s">
        <v>17</v>
      </c>
      <c r="G16708" s="1" t="s">
        <v>11</v>
      </c>
    </row>
    <row r="16709" spans="1:7">
      <c r="A16709" s="1" t="s">
        <v>76</v>
      </c>
      <c r="B16709" s="2">
        <v>23698763</v>
      </c>
      <c r="C16709" s="2">
        <v>23698964</v>
      </c>
      <c r="D16709" s="1" t="s">
        <v>10041</v>
      </c>
      <c r="E16709" s="1" t="s">
        <v>10042</v>
      </c>
      <c r="F16709" s="2" t="s">
        <v>10</v>
      </c>
      <c r="G16709" s="1" t="s">
        <v>11</v>
      </c>
    </row>
    <row r="16710" spans="1:7">
      <c r="A16710" s="1" t="s">
        <v>76</v>
      </c>
      <c r="B16710" s="2">
        <v>3568830</v>
      </c>
      <c r="C16710" s="2">
        <v>3569031</v>
      </c>
      <c r="D16710" s="1" t="s">
        <v>10101</v>
      </c>
      <c r="E16710" s="1" t="s">
        <v>10102</v>
      </c>
      <c r="F16710" s="2" t="s">
        <v>17</v>
      </c>
      <c r="G16710" s="1" t="s">
        <v>11</v>
      </c>
    </row>
    <row r="16711" spans="1:7">
      <c r="A16711" s="1" t="s">
        <v>76</v>
      </c>
      <c r="B16711" s="2">
        <v>3618501</v>
      </c>
      <c r="C16711" s="2">
        <v>3618702</v>
      </c>
      <c r="D16711" s="1" t="s">
        <v>10101</v>
      </c>
      <c r="E16711" s="1" t="s">
        <v>10102</v>
      </c>
      <c r="F16711" s="2" t="s">
        <v>17</v>
      </c>
      <c r="G16711" s="1" t="s">
        <v>11</v>
      </c>
    </row>
    <row r="16712" spans="1:7">
      <c r="A16712" s="1" t="s">
        <v>76</v>
      </c>
      <c r="B16712" s="2">
        <v>3618526</v>
      </c>
      <c r="C16712" s="2">
        <v>3618727</v>
      </c>
      <c r="D16712" s="1" t="s">
        <v>10101</v>
      </c>
      <c r="E16712" s="1" t="s">
        <v>10102</v>
      </c>
      <c r="F16712" s="2" t="s">
        <v>17</v>
      </c>
      <c r="G16712" s="1" t="s">
        <v>11</v>
      </c>
    </row>
    <row r="16713" spans="1:7">
      <c r="A16713" s="1" t="s">
        <v>76</v>
      </c>
      <c r="B16713" s="2">
        <v>3619053</v>
      </c>
      <c r="C16713" s="2">
        <v>3619254</v>
      </c>
      <c r="D16713" s="1" t="s">
        <v>10101</v>
      </c>
      <c r="E16713" s="1" t="s">
        <v>10102</v>
      </c>
      <c r="F16713" s="2" t="s">
        <v>17</v>
      </c>
      <c r="G16713" s="1" t="s">
        <v>11</v>
      </c>
    </row>
    <row r="16714" spans="1:7">
      <c r="A16714" s="1" t="s">
        <v>76</v>
      </c>
      <c r="B16714" s="2">
        <v>106890614</v>
      </c>
      <c r="C16714" s="2">
        <v>106890815</v>
      </c>
      <c r="D16714" s="1" t="s">
        <v>10131</v>
      </c>
      <c r="E16714" s="1" t="s">
        <v>10132</v>
      </c>
      <c r="F16714" s="2" t="s">
        <v>10</v>
      </c>
      <c r="G16714" s="1" t="s">
        <v>11</v>
      </c>
    </row>
    <row r="16715" spans="1:7">
      <c r="A16715" s="1" t="s">
        <v>76</v>
      </c>
      <c r="B16715" s="2">
        <v>12805281</v>
      </c>
      <c r="C16715" s="2">
        <v>12805482</v>
      </c>
      <c r="D16715" s="1" t="s">
        <v>10133</v>
      </c>
      <c r="E16715" s="1" t="s">
        <v>10134</v>
      </c>
      <c r="F16715" s="2" t="s">
        <v>10</v>
      </c>
      <c r="G16715" s="1" t="s">
        <v>43</v>
      </c>
    </row>
    <row r="16716" spans="1:7">
      <c r="A16716" s="1" t="s">
        <v>76</v>
      </c>
      <c r="B16716" s="2">
        <v>12805313</v>
      </c>
      <c r="C16716" s="2">
        <v>12805514</v>
      </c>
      <c r="D16716" s="1" t="s">
        <v>10133</v>
      </c>
      <c r="E16716" s="1" t="s">
        <v>10134</v>
      </c>
      <c r="F16716" s="2" t="s">
        <v>10</v>
      </c>
      <c r="G16716" s="1" t="s">
        <v>43</v>
      </c>
    </row>
    <row r="16717" spans="1:7">
      <c r="A16717" s="1" t="s">
        <v>76</v>
      </c>
      <c r="B16717" s="2">
        <v>12805322</v>
      </c>
      <c r="C16717" s="2">
        <v>12805523</v>
      </c>
      <c r="D16717" s="1" t="s">
        <v>10133</v>
      </c>
      <c r="E16717" s="1" t="s">
        <v>10134</v>
      </c>
      <c r="F16717" s="2" t="s">
        <v>10</v>
      </c>
      <c r="G16717" s="1" t="s">
        <v>43</v>
      </c>
    </row>
    <row r="16718" spans="1:7">
      <c r="A16718" s="1" t="s">
        <v>76</v>
      </c>
      <c r="B16718" s="2">
        <v>37213550</v>
      </c>
      <c r="C16718" s="2">
        <v>37213751</v>
      </c>
      <c r="D16718" s="1" t="s">
        <v>10151</v>
      </c>
      <c r="E16718" s="1" t="s">
        <v>10152</v>
      </c>
      <c r="F16718" s="2" t="s">
        <v>10</v>
      </c>
      <c r="G16718" s="1" t="s">
        <v>11</v>
      </c>
    </row>
    <row r="16719" spans="1:7">
      <c r="A16719" s="1" t="s">
        <v>76</v>
      </c>
      <c r="B16719" s="2">
        <v>23392298</v>
      </c>
      <c r="C16719" s="2">
        <v>23392499</v>
      </c>
      <c r="D16719" s="1" t="s">
        <v>10235</v>
      </c>
      <c r="E16719" s="1" t="s">
        <v>10236</v>
      </c>
      <c r="F16719" s="2" t="s">
        <v>10</v>
      </c>
      <c r="G16719" s="1" t="s">
        <v>11</v>
      </c>
    </row>
    <row r="16720" spans="1:7">
      <c r="A16720" s="1" t="s">
        <v>76</v>
      </c>
      <c r="B16720" s="2">
        <v>23392313</v>
      </c>
      <c r="C16720" s="2">
        <v>23392514</v>
      </c>
      <c r="D16720" s="1" t="s">
        <v>10235</v>
      </c>
      <c r="E16720" s="1" t="s">
        <v>10236</v>
      </c>
      <c r="F16720" s="2" t="s">
        <v>10</v>
      </c>
      <c r="G16720" s="1" t="s">
        <v>11</v>
      </c>
    </row>
    <row r="16721" spans="1:7">
      <c r="A16721" s="1" t="s">
        <v>76</v>
      </c>
      <c r="B16721" s="2">
        <v>13716225</v>
      </c>
      <c r="C16721" s="2">
        <v>13716426</v>
      </c>
      <c r="D16721" s="1" t="s">
        <v>10443</v>
      </c>
      <c r="E16721" s="1" t="s">
        <v>10444</v>
      </c>
      <c r="F16721" s="2" t="s">
        <v>10</v>
      </c>
      <c r="G16721" s="1" t="s">
        <v>11</v>
      </c>
    </row>
    <row r="16722" spans="1:7">
      <c r="A16722" s="1" t="s">
        <v>76</v>
      </c>
      <c r="B16722" s="2">
        <v>17821979</v>
      </c>
      <c r="C16722" s="2">
        <v>17822180</v>
      </c>
      <c r="D16722" s="1" t="s">
        <v>10489</v>
      </c>
      <c r="E16722" s="1" t="s">
        <v>10490</v>
      </c>
      <c r="F16722" s="2" t="s">
        <v>17</v>
      </c>
      <c r="G16722" s="1" t="s">
        <v>11</v>
      </c>
    </row>
    <row r="16723" spans="1:7">
      <c r="A16723" s="1" t="s">
        <v>76</v>
      </c>
      <c r="B16723" s="2">
        <v>16882386</v>
      </c>
      <c r="C16723" s="2">
        <v>16882587</v>
      </c>
      <c r="D16723" s="1" t="s">
        <v>10599</v>
      </c>
      <c r="E16723" s="1" t="s">
        <v>10600</v>
      </c>
      <c r="F16723" s="2" t="s">
        <v>17</v>
      </c>
      <c r="G16723" s="1" t="s">
        <v>11</v>
      </c>
    </row>
    <row r="16724" spans="1:7">
      <c r="A16724" s="1" t="s">
        <v>76</v>
      </c>
      <c r="B16724" s="2">
        <v>16883258</v>
      </c>
      <c r="C16724" s="2">
        <v>16883459</v>
      </c>
      <c r="D16724" s="1" t="s">
        <v>10599</v>
      </c>
      <c r="E16724" s="1" t="s">
        <v>10600</v>
      </c>
      <c r="F16724" s="2" t="s">
        <v>17</v>
      </c>
      <c r="G16724" s="1" t="s">
        <v>11</v>
      </c>
    </row>
    <row r="16725" spans="1:7">
      <c r="A16725" s="1" t="s">
        <v>76</v>
      </c>
      <c r="B16725" s="2">
        <v>129547594</v>
      </c>
      <c r="C16725" s="2">
        <v>129547795</v>
      </c>
      <c r="D16725" s="1" t="s">
        <v>10651</v>
      </c>
      <c r="E16725" s="1" t="s">
        <v>10652</v>
      </c>
      <c r="F16725" s="2" t="s">
        <v>10</v>
      </c>
      <c r="G16725" s="1" t="s">
        <v>53</v>
      </c>
    </row>
    <row r="16726" spans="1:7">
      <c r="A16726" s="1" t="s">
        <v>76</v>
      </c>
      <c r="B16726" s="2">
        <v>17029999</v>
      </c>
      <c r="C16726" s="2">
        <v>17030200</v>
      </c>
      <c r="D16726" s="1" t="s">
        <v>10709</v>
      </c>
      <c r="E16726" s="1" t="s">
        <v>10710</v>
      </c>
      <c r="F16726" s="2" t="s">
        <v>10</v>
      </c>
      <c r="G16726" s="1" t="s">
        <v>11</v>
      </c>
    </row>
    <row r="16727" spans="1:7">
      <c r="A16727" s="1" t="s">
        <v>76</v>
      </c>
      <c r="B16727" s="2">
        <v>17074024</v>
      </c>
      <c r="C16727" s="2">
        <v>17074225</v>
      </c>
      <c r="D16727" s="1" t="s">
        <v>10709</v>
      </c>
      <c r="E16727" s="1" t="s">
        <v>10710</v>
      </c>
      <c r="F16727" s="2" t="s">
        <v>10</v>
      </c>
      <c r="G16727" s="1" t="s">
        <v>11</v>
      </c>
    </row>
    <row r="16728" spans="1:7">
      <c r="A16728" s="1" t="s">
        <v>76</v>
      </c>
      <c r="B16728" s="2">
        <v>109672614</v>
      </c>
      <c r="C16728" s="2">
        <v>109672815</v>
      </c>
      <c r="D16728" s="1" t="s">
        <v>10745</v>
      </c>
      <c r="E16728" s="1" t="s">
        <v>10746</v>
      </c>
      <c r="F16728" s="2" t="s">
        <v>10</v>
      </c>
      <c r="G16728" s="1" t="s">
        <v>11</v>
      </c>
    </row>
    <row r="16729" spans="1:7">
      <c r="A16729" s="1" t="s">
        <v>76</v>
      </c>
      <c r="B16729" s="2">
        <v>46936969</v>
      </c>
      <c r="C16729" s="2">
        <v>46937170</v>
      </c>
      <c r="D16729" s="1" t="s">
        <v>10749</v>
      </c>
      <c r="E16729" s="1" t="s">
        <v>10750</v>
      </c>
      <c r="F16729" s="2" t="s">
        <v>10</v>
      </c>
      <c r="G16729" s="1" t="s">
        <v>43</v>
      </c>
    </row>
    <row r="16730" spans="1:7">
      <c r="A16730" s="1" t="s">
        <v>76</v>
      </c>
      <c r="B16730" s="2">
        <v>46938733</v>
      </c>
      <c r="C16730" s="2">
        <v>46938934</v>
      </c>
      <c r="D16730" s="1" t="s">
        <v>10749</v>
      </c>
      <c r="E16730" s="1" t="s">
        <v>10750</v>
      </c>
      <c r="F16730" s="2" t="s">
        <v>10</v>
      </c>
      <c r="G16730" s="1" t="s">
        <v>11</v>
      </c>
    </row>
    <row r="16731" spans="1:7">
      <c r="A16731" s="1" t="s">
        <v>76</v>
      </c>
      <c r="B16731" s="2">
        <v>46940840</v>
      </c>
      <c r="C16731" s="2">
        <v>46941041</v>
      </c>
      <c r="D16731" s="1" t="s">
        <v>10749</v>
      </c>
      <c r="E16731" s="1" t="s">
        <v>10750</v>
      </c>
      <c r="F16731" s="2" t="s">
        <v>10</v>
      </c>
      <c r="G16731" s="1" t="s">
        <v>11</v>
      </c>
    </row>
    <row r="16732" spans="1:7">
      <c r="A16732" s="1" t="s">
        <v>76</v>
      </c>
      <c r="B16732" s="2">
        <v>46940847</v>
      </c>
      <c r="C16732" s="2">
        <v>46941048</v>
      </c>
      <c r="D16732" s="1" t="s">
        <v>10749</v>
      </c>
      <c r="E16732" s="1" t="s">
        <v>10750</v>
      </c>
      <c r="F16732" s="2" t="s">
        <v>10</v>
      </c>
      <c r="G16732" s="1" t="s">
        <v>11</v>
      </c>
    </row>
    <row r="16733" spans="1:7">
      <c r="A16733" s="1" t="s">
        <v>76</v>
      </c>
      <c r="B16733" s="2">
        <v>73830176</v>
      </c>
      <c r="C16733" s="2">
        <v>73830377</v>
      </c>
      <c r="D16733" s="1" t="s">
        <v>10853</v>
      </c>
      <c r="E16733" s="1" t="s">
        <v>10854</v>
      </c>
      <c r="F16733" s="2" t="s">
        <v>17</v>
      </c>
      <c r="G16733" s="1" t="s">
        <v>11</v>
      </c>
    </row>
    <row r="16734" spans="1:7">
      <c r="A16734" s="1" t="s">
        <v>76</v>
      </c>
      <c r="B16734" s="2">
        <v>38190604</v>
      </c>
      <c r="C16734" s="2">
        <v>38190805</v>
      </c>
      <c r="D16734" s="1" t="s">
        <v>11003</v>
      </c>
      <c r="E16734" s="1" t="s">
        <v>11004</v>
      </c>
      <c r="F16734" s="2" t="s">
        <v>17</v>
      </c>
      <c r="G16734" s="1" t="s">
        <v>43</v>
      </c>
    </row>
    <row r="16735" spans="1:7">
      <c r="A16735" s="1" t="s">
        <v>76</v>
      </c>
      <c r="B16735" s="2">
        <v>20180884</v>
      </c>
      <c r="C16735" s="2">
        <v>20181085</v>
      </c>
      <c r="D16735" s="1" t="s">
        <v>11053</v>
      </c>
      <c r="E16735" s="1" t="s">
        <v>11054</v>
      </c>
      <c r="F16735" s="2" t="s">
        <v>17</v>
      </c>
      <c r="G16735" s="1" t="s">
        <v>11</v>
      </c>
    </row>
    <row r="16736" spans="1:7">
      <c r="A16736" s="1" t="s">
        <v>76</v>
      </c>
      <c r="B16736" s="2">
        <v>20229572</v>
      </c>
      <c r="C16736" s="2">
        <v>20229773</v>
      </c>
      <c r="D16736" s="1" t="s">
        <v>11053</v>
      </c>
      <c r="E16736" s="1" t="s">
        <v>11054</v>
      </c>
      <c r="F16736" s="2" t="s">
        <v>17</v>
      </c>
      <c r="G16736" s="1" t="s">
        <v>11</v>
      </c>
    </row>
    <row r="16737" spans="1:7">
      <c r="A16737" s="1" t="s">
        <v>76</v>
      </c>
      <c r="B16737" s="2">
        <v>20243273</v>
      </c>
      <c r="C16737" s="2">
        <v>20243474</v>
      </c>
      <c r="D16737" s="1" t="s">
        <v>11053</v>
      </c>
      <c r="E16737" s="1" t="s">
        <v>11054</v>
      </c>
      <c r="F16737" s="2" t="s">
        <v>17</v>
      </c>
      <c r="G16737" s="1" t="s">
        <v>11</v>
      </c>
    </row>
    <row r="16738" spans="1:7">
      <c r="A16738" s="1" t="s">
        <v>76</v>
      </c>
      <c r="B16738" s="2">
        <v>83349222</v>
      </c>
      <c r="C16738" s="2">
        <v>83349423</v>
      </c>
      <c r="D16738" s="1" t="s">
        <v>11057</v>
      </c>
      <c r="E16738" s="1" t="s">
        <v>11058</v>
      </c>
      <c r="F16738" s="2" t="s">
        <v>17</v>
      </c>
      <c r="G16738" s="1" t="s">
        <v>11</v>
      </c>
    </row>
    <row r="16739" spans="1:7">
      <c r="A16739" s="1" t="s">
        <v>76</v>
      </c>
      <c r="B16739" s="2">
        <v>55776390</v>
      </c>
      <c r="C16739" s="2">
        <v>55776591</v>
      </c>
      <c r="D16739" s="1" t="s">
        <v>11073</v>
      </c>
      <c r="E16739" s="1" t="s">
        <v>11074</v>
      </c>
      <c r="F16739" s="2" t="s">
        <v>10</v>
      </c>
      <c r="G16739" s="1" t="s">
        <v>11</v>
      </c>
    </row>
    <row r="16740" spans="1:7">
      <c r="A16740" s="1" t="s">
        <v>76</v>
      </c>
      <c r="B16740" s="2">
        <v>128923005</v>
      </c>
      <c r="C16740" s="2">
        <v>128923206</v>
      </c>
      <c r="D16740" s="1" t="s">
        <v>11201</v>
      </c>
      <c r="E16740" s="1" t="s">
        <v>11202</v>
      </c>
      <c r="F16740" s="2" t="s">
        <v>10</v>
      </c>
      <c r="G16740" s="1" t="s">
        <v>11</v>
      </c>
    </row>
    <row r="16741" spans="1:7">
      <c r="A16741" s="1" t="s">
        <v>76</v>
      </c>
      <c r="B16741" s="2">
        <v>128923016</v>
      </c>
      <c r="C16741" s="2">
        <v>128923217</v>
      </c>
      <c r="D16741" s="1" t="s">
        <v>11201</v>
      </c>
      <c r="E16741" s="1" t="s">
        <v>11202</v>
      </c>
      <c r="F16741" s="2" t="s">
        <v>10</v>
      </c>
      <c r="G16741" s="1" t="s">
        <v>11</v>
      </c>
    </row>
    <row r="16742" spans="1:7">
      <c r="A16742" s="1" t="s">
        <v>76</v>
      </c>
      <c r="B16742" s="2">
        <v>128923033</v>
      </c>
      <c r="C16742" s="2">
        <v>128923234</v>
      </c>
      <c r="D16742" s="1" t="s">
        <v>11201</v>
      </c>
      <c r="E16742" s="1" t="s">
        <v>11202</v>
      </c>
      <c r="F16742" s="2" t="s">
        <v>10</v>
      </c>
      <c r="G16742" s="1" t="s">
        <v>11</v>
      </c>
    </row>
    <row r="16743" spans="1:7">
      <c r="A16743" s="1" t="s">
        <v>76</v>
      </c>
      <c r="B16743" s="2">
        <v>128923040</v>
      </c>
      <c r="C16743" s="2">
        <v>128923241</v>
      </c>
      <c r="D16743" s="1" t="s">
        <v>11201</v>
      </c>
      <c r="E16743" s="1" t="s">
        <v>11202</v>
      </c>
      <c r="F16743" s="2" t="s">
        <v>10</v>
      </c>
      <c r="G16743" s="1" t="s">
        <v>11</v>
      </c>
    </row>
    <row r="16744" spans="1:7">
      <c r="A16744" s="1" t="s">
        <v>76</v>
      </c>
      <c r="B16744" s="2">
        <v>84356983</v>
      </c>
      <c r="C16744" s="2">
        <v>84357184</v>
      </c>
      <c r="D16744" s="1" t="s">
        <v>11209</v>
      </c>
      <c r="E16744" s="1" t="s">
        <v>11210</v>
      </c>
      <c r="F16744" s="2" t="s">
        <v>17</v>
      </c>
      <c r="G16744" s="1" t="s">
        <v>11</v>
      </c>
    </row>
    <row r="16745" spans="1:7">
      <c r="A16745" s="1" t="s">
        <v>76</v>
      </c>
      <c r="B16745" s="2">
        <v>17755455</v>
      </c>
      <c r="C16745" s="2">
        <v>17755656</v>
      </c>
      <c r="D16745" s="1" t="s">
        <v>11251</v>
      </c>
      <c r="E16745" s="1" t="s">
        <v>11252</v>
      </c>
      <c r="F16745" s="2" t="s">
        <v>10</v>
      </c>
      <c r="G16745" s="1" t="s">
        <v>43</v>
      </c>
    </row>
    <row r="16746" spans="1:7">
      <c r="A16746" s="1" t="s">
        <v>76</v>
      </c>
      <c r="B16746" s="2">
        <v>18361160</v>
      </c>
      <c r="C16746" s="2">
        <v>18361361</v>
      </c>
      <c r="D16746" s="1" t="s">
        <v>11253</v>
      </c>
      <c r="E16746" s="1" t="s">
        <v>11254</v>
      </c>
      <c r="F16746" s="2" t="s">
        <v>17</v>
      </c>
      <c r="G16746" s="1" t="s">
        <v>11</v>
      </c>
    </row>
    <row r="16747" spans="1:7">
      <c r="A16747" s="1" t="s">
        <v>76</v>
      </c>
      <c r="B16747" s="2">
        <v>18361795</v>
      </c>
      <c r="C16747" s="2">
        <v>18361996</v>
      </c>
      <c r="D16747" s="1" t="s">
        <v>11253</v>
      </c>
      <c r="E16747" s="1" t="s">
        <v>11254</v>
      </c>
      <c r="F16747" s="2" t="s">
        <v>17</v>
      </c>
      <c r="G16747" s="1" t="s">
        <v>11</v>
      </c>
    </row>
    <row r="16748" spans="1:7">
      <c r="A16748" s="1" t="s">
        <v>76</v>
      </c>
      <c r="B16748" s="2">
        <v>18361954</v>
      </c>
      <c r="C16748" s="2">
        <v>18362155</v>
      </c>
      <c r="D16748" s="1" t="s">
        <v>11253</v>
      </c>
      <c r="E16748" s="1" t="s">
        <v>11254</v>
      </c>
      <c r="F16748" s="2" t="s">
        <v>17</v>
      </c>
      <c r="G16748" s="1" t="s">
        <v>11</v>
      </c>
    </row>
    <row r="16749" spans="1:7">
      <c r="A16749" s="1" t="s">
        <v>76</v>
      </c>
      <c r="B16749" s="2">
        <v>105285360</v>
      </c>
      <c r="C16749" s="2">
        <v>105285561</v>
      </c>
      <c r="D16749" s="1" t="s">
        <v>11407</v>
      </c>
      <c r="E16749" s="1" t="s">
        <v>11408</v>
      </c>
      <c r="F16749" s="2" t="s">
        <v>17</v>
      </c>
      <c r="G16749" s="1" t="s">
        <v>43</v>
      </c>
    </row>
    <row r="16750" spans="1:7">
      <c r="A16750" s="1" t="s">
        <v>76</v>
      </c>
      <c r="B16750" s="2">
        <v>123497652</v>
      </c>
      <c r="C16750" s="2">
        <v>123497853</v>
      </c>
      <c r="D16750" s="1" t="s">
        <v>11495</v>
      </c>
      <c r="E16750" s="1" t="s">
        <v>11496</v>
      </c>
      <c r="F16750" s="2" t="s">
        <v>10</v>
      </c>
      <c r="G16750" s="1" t="s">
        <v>11</v>
      </c>
    </row>
    <row r="16751" spans="1:7">
      <c r="A16751" s="1" t="s">
        <v>76</v>
      </c>
      <c r="B16751" s="2">
        <v>19629374</v>
      </c>
      <c r="C16751" s="2">
        <v>19629575</v>
      </c>
      <c r="D16751" s="1" t="s">
        <v>11517</v>
      </c>
      <c r="E16751" s="1" t="s">
        <v>11518</v>
      </c>
      <c r="F16751" s="2" t="s">
        <v>17</v>
      </c>
      <c r="G16751" s="1" t="s">
        <v>11</v>
      </c>
    </row>
    <row r="16752" spans="1:7">
      <c r="A16752" s="1" t="s">
        <v>76</v>
      </c>
      <c r="B16752" s="2">
        <v>19656110</v>
      </c>
      <c r="C16752" s="2">
        <v>19656311</v>
      </c>
      <c r="D16752" s="1" t="s">
        <v>11517</v>
      </c>
      <c r="E16752" s="1" t="s">
        <v>11518</v>
      </c>
      <c r="F16752" s="2" t="s">
        <v>17</v>
      </c>
      <c r="G16752" s="1" t="s">
        <v>11</v>
      </c>
    </row>
    <row r="16753" spans="1:7">
      <c r="A16753" s="1" t="s">
        <v>76</v>
      </c>
      <c r="B16753" s="2">
        <v>19661340</v>
      </c>
      <c r="C16753" s="2">
        <v>19661541</v>
      </c>
      <c r="D16753" s="1" t="s">
        <v>11517</v>
      </c>
      <c r="E16753" s="1" t="s">
        <v>11518</v>
      </c>
      <c r="F16753" s="2" t="s">
        <v>17</v>
      </c>
      <c r="G16753" s="1" t="s">
        <v>11</v>
      </c>
    </row>
    <row r="16754" spans="1:7">
      <c r="A16754" s="1" t="s">
        <v>76</v>
      </c>
      <c r="B16754" s="2">
        <v>19779728</v>
      </c>
      <c r="C16754" s="2">
        <v>19779929</v>
      </c>
      <c r="D16754" s="1" t="s">
        <v>11517</v>
      </c>
      <c r="E16754" s="1" t="s">
        <v>11518</v>
      </c>
      <c r="F16754" s="2" t="s">
        <v>17</v>
      </c>
      <c r="G16754" s="1" t="s">
        <v>11</v>
      </c>
    </row>
    <row r="16755" spans="1:7">
      <c r="A16755" s="1" t="s">
        <v>76</v>
      </c>
      <c r="B16755" s="2">
        <v>19791884</v>
      </c>
      <c r="C16755" s="2">
        <v>19792085</v>
      </c>
      <c r="D16755" s="1" t="s">
        <v>11517</v>
      </c>
      <c r="E16755" s="1" t="s">
        <v>11518</v>
      </c>
      <c r="F16755" s="2" t="s">
        <v>17</v>
      </c>
      <c r="G16755" s="1" t="s">
        <v>11</v>
      </c>
    </row>
    <row r="16756" spans="1:7">
      <c r="A16756" s="1" t="s">
        <v>76</v>
      </c>
      <c r="B16756" s="2">
        <v>19857356</v>
      </c>
      <c r="C16756" s="2">
        <v>19857557</v>
      </c>
      <c r="D16756" s="1" t="s">
        <v>11517</v>
      </c>
      <c r="E16756" s="1" t="s">
        <v>11518</v>
      </c>
      <c r="F16756" s="2" t="s">
        <v>17</v>
      </c>
      <c r="G16756" s="1" t="s">
        <v>11</v>
      </c>
    </row>
    <row r="16757" spans="1:7">
      <c r="A16757" s="1" t="s">
        <v>76</v>
      </c>
      <c r="B16757" s="2">
        <v>19905632</v>
      </c>
      <c r="C16757" s="2">
        <v>19905833</v>
      </c>
      <c r="D16757" s="1" t="s">
        <v>11517</v>
      </c>
      <c r="E16757" s="1" t="s">
        <v>11518</v>
      </c>
      <c r="F16757" s="2" t="s">
        <v>17</v>
      </c>
      <c r="G16757" s="1" t="s">
        <v>278</v>
      </c>
    </row>
    <row r="16758" spans="1:7">
      <c r="A16758" s="1" t="s">
        <v>76</v>
      </c>
      <c r="B16758" s="2">
        <v>612035</v>
      </c>
      <c r="C16758" s="2">
        <v>612236</v>
      </c>
      <c r="D16758" s="1" t="s">
        <v>11545</v>
      </c>
      <c r="E16758" s="1" t="s">
        <v>11546</v>
      </c>
      <c r="F16758" s="2" t="s">
        <v>10</v>
      </c>
      <c r="G16758" s="1" t="s">
        <v>11</v>
      </c>
    </row>
    <row r="16759" spans="1:7">
      <c r="A16759" s="1" t="s">
        <v>76</v>
      </c>
      <c r="B16759" s="2">
        <v>9755929</v>
      </c>
      <c r="C16759" s="2">
        <v>9756130</v>
      </c>
      <c r="D16759" s="1" t="s">
        <v>11549</v>
      </c>
      <c r="E16759" s="1" t="s">
        <v>11550</v>
      </c>
      <c r="F16759" s="2" t="s">
        <v>10</v>
      </c>
      <c r="G16759" s="1" t="s">
        <v>11</v>
      </c>
    </row>
    <row r="16760" spans="1:7">
      <c r="A16760" s="1" t="s">
        <v>76</v>
      </c>
      <c r="B16760" s="2">
        <v>50512151</v>
      </c>
      <c r="C16760" s="2">
        <v>50512352</v>
      </c>
      <c r="D16760" s="1" t="s">
        <v>11551</v>
      </c>
      <c r="E16760" s="1" t="s">
        <v>11552</v>
      </c>
      <c r="F16760" s="2" t="s">
        <v>17</v>
      </c>
      <c r="G16760" s="1" t="s">
        <v>11</v>
      </c>
    </row>
    <row r="16761" spans="1:7">
      <c r="A16761" s="1" t="s">
        <v>76</v>
      </c>
      <c r="B16761" s="2">
        <v>50557137</v>
      </c>
      <c r="C16761" s="2">
        <v>50557338</v>
      </c>
      <c r="D16761" s="1" t="s">
        <v>11551</v>
      </c>
      <c r="E16761" s="1" t="s">
        <v>11552</v>
      </c>
      <c r="F16761" s="2" t="s">
        <v>17</v>
      </c>
      <c r="G16761" s="1" t="s">
        <v>43</v>
      </c>
    </row>
    <row r="16762" spans="1:7">
      <c r="A16762" s="1" t="s">
        <v>76</v>
      </c>
      <c r="B16762" s="2">
        <v>103356089</v>
      </c>
      <c r="C16762" s="2">
        <v>103356290</v>
      </c>
      <c r="D16762" s="1" t="s">
        <v>11717</v>
      </c>
      <c r="E16762" s="1" t="s">
        <v>11718</v>
      </c>
      <c r="F16762" s="2" t="s">
        <v>17</v>
      </c>
      <c r="G16762" s="1" t="s">
        <v>11</v>
      </c>
    </row>
    <row r="16763" spans="1:7">
      <c r="A16763" s="1" t="s">
        <v>76</v>
      </c>
      <c r="B16763" s="2">
        <v>48322093</v>
      </c>
      <c r="C16763" s="2">
        <v>48322294</v>
      </c>
      <c r="D16763" s="1" t="s">
        <v>11793</v>
      </c>
      <c r="E16763" s="1" t="s">
        <v>11794</v>
      </c>
      <c r="F16763" s="2" t="s">
        <v>17</v>
      </c>
      <c r="G16763" s="1" t="s">
        <v>11</v>
      </c>
    </row>
    <row r="16764" spans="1:7">
      <c r="A16764" s="1" t="s">
        <v>76</v>
      </c>
      <c r="B16764" s="2">
        <v>115591639</v>
      </c>
      <c r="C16764" s="2">
        <v>115591840</v>
      </c>
      <c r="D16764" s="1" t="s">
        <v>11865</v>
      </c>
      <c r="E16764" s="1" t="s">
        <v>11866</v>
      </c>
      <c r="F16764" s="2" t="s">
        <v>10</v>
      </c>
      <c r="G16764" s="1" t="s">
        <v>97</v>
      </c>
    </row>
    <row r="16765" spans="1:7">
      <c r="A16765" s="1" t="s">
        <v>76</v>
      </c>
      <c r="B16765" s="2">
        <v>46469046</v>
      </c>
      <c r="C16765" s="2">
        <v>46469247</v>
      </c>
      <c r="D16765" s="1" t="s">
        <v>11901</v>
      </c>
      <c r="E16765" s="1" t="s">
        <v>11902</v>
      </c>
      <c r="F16765" s="2" t="s">
        <v>17</v>
      </c>
      <c r="G16765" s="1" t="s">
        <v>11</v>
      </c>
    </row>
    <row r="16766" spans="1:7">
      <c r="A16766" s="1" t="s">
        <v>76</v>
      </c>
      <c r="B16766" s="2">
        <v>46475666</v>
      </c>
      <c r="C16766" s="2">
        <v>46475867</v>
      </c>
      <c r="D16766" s="1" t="s">
        <v>11901</v>
      </c>
      <c r="E16766" s="1" t="s">
        <v>11902</v>
      </c>
      <c r="F16766" s="2" t="s">
        <v>17</v>
      </c>
      <c r="G16766" s="1" t="s">
        <v>11</v>
      </c>
    </row>
    <row r="16767" spans="1:7">
      <c r="A16767" s="1" t="s">
        <v>76</v>
      </c>
      <c r="B16767" s="2">
        <v>46475676</v>
      </c>
      <c r="C16767" s="2">
        <v>46475877</v>
      </c>
      <c r="D16767" s="1" t="s">
        <v>11901</v>
      </c>
      <c r="E16767" s="1" t="s">
        <v>11902</v>
      </c>
      <c r="F16767" s="2" t="s">
        <v>17</v>
      </c>
      <c r="G16767" s="1" t="s">
        <v>11</v>
      </c>
    </row>
    <row r="16768" spans="1:7">
      <c r="A16768" s="1" t="s">
        <v>76</v>
      </c>
      <c r="B16768" s="2">
        <v>46607581</v>
      </c>
      <c r="C16768" s="2">
        <v>46607782</v>
      </c>
      <c r="D16768" s="1" t="s">
        <v>11901</v>
      </c>
      <c r="E16768" s="1" t="s">
        <v>11902</v>
      </c>
      <c r="F16768" s="2" t="s">
        <v>17</v>
      </c>
      <c r="G16768" s="1" t="s">
        <v>11</v>
      </c>
    </row>
    <row r="16769" spans="1:7">
      <c r="A16769" s="1" t="s">
        <v>76</v>
      </c>
      <c r="B16769" s="2">
        <v>144906609</v>
      </c>
      <c r="C16769" s="2">
        <v>144906810</v>
      </c>
      <c r="D16769" s="1" t="s">
        <v>11929</v>
      </c>
      <c r="E16769" s="1" t="s">
        <v>11930</v>
      </c>
      <c r="F16769" s="2" t="s">
        <v>10</v>
      </c>
      <c r="G16769" s="1" t="s">
        <v>97</v>
      </c>
    </row>
    <row r="16770" spans="1:7">
      <c r="A16770" s="1" t="s">
        <v>76</v>
      </c>
      <c r="B16770" s="2">
        <v>128616220</v>
      </c>
      <c r="C16770" s="2">
        <v>128616421</v>
      </c>
      <c r="D16770" s="1" t="s">
        <v>11953</v>
      </c>
      <c r="E16770" s="1" t="s">
        <v>11954</v>
      </c>
      <c r="F16770" s="2" t="s">
        <v>17</v>
      </c>
      <c r="G16770" s="1" t="s">
        <v>11</v>
      </c>
    </row>
    <row r="16771" spans="1:7">
      <c r="A16771" s="1" t="s">
        <v>76</v>
      </c>
      <c r="B16771" s="2">
        <v>53417812</v>
      </c>
      <c r="C16771" s="2">
        <v>53418013</v>
      </c>
      <c r="D16771" s="1" t="s">
        <v>11963</v>
      </c>
      <c r="E16771" s="1" t="s">
        <v>11964</v>
      </c>
      <c r="F16771" s="2" t="s">
        <v>17</v>
      </c>
      <c r="G16771" s="1" t="s">
        <v>11</v>
      </c>
    </row>
    <row r="16772" spans="1:7">
      <c r="A16772" s="1" t="s">
        <v>76</v>
      </c>
      <c r="B16772" s="2">
        <v>53435676</v>
      </c>
      <c r="C16772" s="2">
        <v>53435877</v>
      </c>
      <c r="D16772" s="1" t="s">
        <v>11963</v>
      </c>
      <c r="E16772" s="1" t="s">
        <v>11964</v>
      </c>
      <c r="F16772" s="2" t="s">
        <v>17</v>
      </c>
      <c r="G16772" s="1" t="s">
        <v>11</v>
      </c>
    </row>
    <row r="16773" spans="1:7">
      <c r="A16773" s="1" t="s">
        <v>76</v>
      </c>
      <c r="B16773" s="2">
        <v>53440938</v>
      </c>
      <c r="C16773" s="2">
        <v>53441139</v>
      </c>
      <c r="D16773" s="1" t="s">
        <v>11963</v>
      </c>
      <c r="E16773" s="1" t="s">
        <v>11964</v>
      </c>
      <c r="F16773" s="2" t="s">
        <v>17</v>
      </c>
      <c r="G16773" s="1" t="s">
        <v>11</v>
      </c>
    </row>
    <row r="16774" spans="1:7">
      <c r="A16774" s="1" t="s">
        <v>76</v>
      </c>
      <c r="B16774" s="2">
        <v>27477567</v>
      </c>
      <c r="C16774" s="2">
        <v>27477768</v>
      </c>
      <c r="D16774" s="1" t="s">
        <v>11979</v>
      </c>
      <c r="E16774" s="1" t="s">
        <v>11980</v>
      </c>
      <c r="F16774" s="2" t="s">
        <v>17</v>
      </c>
      <c r="G16774" s="1" t="s">
        <v>53</v>
      </c>
    </row>
    <row r="16775" spans="1:7">
      <c r="A16775" s="1" t="s">
        <v>76</v>
      </c>
      <c r="B16775" s="2">
        <v>21983781</v>
      </c>
      <c r="C16775" s="2">
        <v>21983982</v>
      </c>
      <c r="D16775" s="1" t="s">
        <v>12003</v>
      </c>
      <c r="E16775" s="1" t="s">
        <v>12004</v>
      </c>
      <c r="F16775" s="2" t="s">
        <v>10</v>
      </c>
      <c r="G16775" s="1" t="s">
        <v>11</v>
      </c>
    </row>
    <row r="16776" spans="1:7">
      <c r="A16776" s="1" t="s">
        <v>76</v>
      </c>
      <c r="B16776" s="2">
        <v>21983795</v>
      </c>
      <c r="C16776" s="2">
        <v>21983996</v>
      </c>
      <c r="D16776" s="1" t="s">
        <v>12003</v>
      </c>
      <c r="E16776" s="1" t="s">
        <v>12004</v>
      </c>
      <c r="F16776" s="2" t="s">
        <v>10</v>
      </c>
      <c r="G16776" s="1" t="s">
        <v>11</v>
      </c>
    </row>
    <row r="16777" spans="1:7">
      <c r="A16777" s="1" t="s">
        <v>76</v>
      </c>
      <c r="B16777" s="2">
        <v>154001481</v>
      </c>
      <c r="C16777" s="2">
        <v>154001682</v>
      </c>
      <c r="D16777" s="1" t="s">
        <v>12045</v>
      </c>
      <c r="E16777" s="1" t="s">
        <v>12046</v>
      </c>
      <c r="F16777" s="2" t="s">
        <v>10</v>
      </c>
      <c r="G16777" s="1" t="s">
        <v>43</v>
      </c>
    </row>
    <row r="16778" spans="1:7">
      <c r="A16778" s="1" t="s">
        <v>76</v>
      </c>
      <c r="B16778" s="2">
        <v>38054029</v>
      </c>
      <c r="C16778" s="2">
        <v>38054230</v>
      </c>
      <c r="D16778" s="1" t="s">
        <v>12321</v>
      </c>
      <c r="E16778" s="1" t="s">
        <v>12322</v>
      </c>
      <c r="F16778" s="2" t="s">
        <v>17</v>
      </c>
      <c r="G16778" s="1" t="s">
        <v>11</v>
      </c>
    </row>
    <row r="16779" spans="1:7">
      <c r="A16779" s="1" t="s">
        <v>76</v>
      </c>
      <c r="B16779" s="2">
        <v>99916843</v>
      </c>
      <c r="C16779" s="2">
        <v>99917044</v>
      </c>
      <c r="D16779" s="1" t="s">
        <v>12323</v>
      </c>
      <c r="E16779" s="1" t="s">
        <v>12324</v>
      </c>
      <c r="F16779" s="2" t="s">
        <v>10</v>
      </c>
      <c r="G16779" s="1" t="s">
        <v>11</v>
      </c>
    </row>
    <row r="16780" spans="1:7">
      <c r="A16780" s="1" t="s">
        <v>76</v>
      </c>
      <c r="B16780" s="2">
        <v>48271811</v>
      </c>
      <c r="C16780" s="2">
        <v>48272012</v>
      </c>
      <c r="D16780" s="1" t="s">
        <v>12355</v>
      </c>
      <c r="E16780" s="1" t="s">
        <v>12356</v>
      </c>
      <c r="F16780" s="2" t="s">
        <v>17</v>
      </c>
      <c r="G16780" s="1" t="s">
        <v>43</v>
      </c>
    </row>
    <row r="16781" spans="1:7">
      <c r="A16781" s="1" t="s">
        <v>76</v>
      </c>
      <c r="B16781" s="2">
        <v>52675013</v>
      </c>
      <c r="C16781" s="2">
        <v>52675214</v>
      </c>
      <c r="D16781" s="1" t="s">
        <v>12357</v>
      </c>
      <c r="E16781" s="1" t="s">
        <v>12358</v>
      </c>
      <c r="F16781" s="2" t="s">
        <v>17</v>
      </c>
      <c r="G16781" s="1" t="s">
        <v>11</v>
      </c>
    </row>
    <row r="16782" spans="1:7">
      <c r="A16782" s="1" t="s">
        <v>76</v>
      </c>
      <c r="B16782" s="2">
        <v>123094360</v>
      </c>
      <c r="C16782" s="2">
        <v>123094561</v>
      </c>
      <c r="D16782" s="1" t="s">
        <v>12391</v>
      </c>
      <c r="E16782" s="1" t="s">
        <v>12392</v>
      </c>
      <c r="F16782" s="2" t="s">
        <v>10</v>
      </c>
      <c r="G16782" s="1" t="s">
        <v>43</v>
      </c>
    </row>
    <row r="16783" spans="1:7">
      <c r="A16783" s="1" t="s">
        <v>76</v>
      </c>
      <c r="B16783" s="2">
        <v>123094371</v>
      </c>
      <c r="C16783" s="2">
        <v>123094572</v>
      </c>
      <c r="D16783" s="1" t="s">
        <v>12391</v>
      </c>
      <c r="E16783" s="1" t="s">
        <v>12392</v>
      </c>
      <c r="F16783" s="2" t="s">
        <v>10</v>
      </c>
      <c r="G16783" s="1" t="s">
        <v>43</v>
      </c>
    </row>
    <row r="16784" spans="1:7">
      <c r="A16784" s="1" t="s">
        <v>76</v>
      </c>
      <c r="B16784" s="2">
        <v>123106624</v>
      </c>
      <c r="C16784" s="2">
        <v>123106825</v>
      </c>
      <c r="D16784" s="1" t="s">
        <v>12391</v>
      </c>
      <c r="E16784" s="1" t="s">
        <v>12392</v>
      </c>
      <c r="F16784" s="2" t="s">
        <v>10</v>
      </c>
      <c r="G16784" s="1" t="s">
        <v>11</v>
      </c>
    </row>
    <row r="16785" spans="1:7">
      <c r="A16785" s="1" t="s">
        <v>76</v>
      </c>
      <c r="B16785" s="2">
        <v>123116515</v>
      </c>
      <c r="C16785" s="2">
        <v>123116716</v>
      </c>
      <c r="D16785" s="1" t="s">
        <v>12391</v>
      </c>
      <c r="E16785" s="1" t="s">
        <v>12392</v>
      </c>
      <c r="F16785" s="2" t="s">
        <v>10</v>
      </c>
      <c r="G16785" s="1" t="s">
        <v>11</v>
      </c>
    </row>
    <row r="16786" spans="1:7">
      <c r="A16786" s="1" t="s">
        <v>76</v>
      </c>
      <c r="B16786" s="2">
        <v>123165329</v>
      </c>
      <c r="C16786" s="2">
        <v>123165530</v>
      </c>
      <c r="D16786" s="1" t="s">
        <v>12391</v>
      </c>
      <c r="E16786" s="1" t="s">
        <v>12392</v>
      </c>
      <c r="F16786" s="2" t="s">
        <v>10</v>
      </c>
      <c r="G16786" s="1" t="s">
        <v>11</v>
      </c>
    </row>
    <row r="16787" spans="1:7">
      <c r="A16787" s="1" t="s">
        <v>76</v>
      </c>
      <c r="B16787" s="2">
        <v>67888052</v>
      </c>
      <c r="C16787" s="2">
        <v>67888253</v>
      </c>
      <c r="D16787" s="1" t="s">
        <v>12411</v>
      </c>
      <c r="E16787" s="1" t="s">
        <v>12412</v>
      </c>
      <c r="F16787" s="2" t="s">
        <v>10</v>
      </c>
      <c r="G16787" s="1" t="s">
        <v>11</v>
      </c>
    </row>
    <row r="16788" spans="1:7">
      <c r="A16788" s="1" t="s">
        <v>76</v>
      </c>
      <c r="B16788" s="2">
        <v>7172524</v>
      </c>
      <c r="C16788" s="2">
        <v>7172725</v>
      </c>
      <c r="D16788" s="1" t="s">
        <v>12489</v>
      </c>
      <c r="E16788" s="1" t="s">
        <v>12490</v>
      </c>
      <c r="F16788" s="2" t="s">
        <v>10</v>
      </c>
      <c r="G16788" s="1" t="s">
        <v>11</v>
      </c>
    </row>
    <row r="16789" spans="1:7">
      <c r="A16789" s="1" t="s">
        <v>76</v>
      </c>
      <c r="B16789" s="2">
        <v>7266915</v>
      </c>
      <c r="C16789" s="2">
        <v>7267116</v>
      </c>
      <c r="D16789" s="1" t="s">
        <v>12489</v>
      </c>
      <c r="E16789" s="1" t="s">
        <v>12490</v>
      </c>
      <c r="F16789" s="2" t="s">
        <v>10</v>
      </c>
      <c r="G16789" s="1" t="s">
        <v>11</v>
      </c>
    </row>
    <row r="16790" spans="1:7">
      <c r="A16790" s="1" t="s">
        <v>76</v>
      </c>
      <c r="B16790" s="2">
        <v>7266925</v>
      </c>
      <c r="C16790" s="2">
        <v>7267126</v>
      </c>
      <c r="D16790" s="1" t="s">
        <v>12489</v>
      </c>
      <c r="E16790" s="1" t="s">
        <v>12490</v>
      </c>
      <c r="F16790" s="2" t="s">
        <v>10</v>
      </c>
      <c r="G16790" s="1" t="s">
        <v>11</v>
      </c>
    </row>
    <row r="16791" spans="1:7">
      <c r="A16791" s="1" t="s">
        <v>76</v>
      </c>
      <c r="B16791" s="2">
        <v>16745549</v>
      </c>
      <c r="C16791" s="2">
        <v>16745750</v>
      </c>
      <c r="D16791" s="1" t="s">
        <v>12587</v>
      </c>
      <c r="E16791" s="1" t="s">
        <v>12588</v>
      </c>
      <c r="F16791" s="2" t="s">
        <v>10</v>
      </c>
      <c r="G16791" s="1" t="s">
        <v>11</v>
      </c>
    </row>
    <row r="16792" spans="1:7">
      <c r="A16792" s="1" t="s">
        <v>76</v>
      </c>
      <c r="B16792" s="2">
        <v>37899021</v>
      </c>
      <c r="C16792" s="2">
        <v>37899222</v>
      </c>
      <c r="D16792" s="1" t="s">
        <v>12647</v>
      </c>
      <c r="E16792" s="1" t="s">
        <v>12648</v>
      </c>
      <c r="F16792" s="2" t="s">
        <v>10</v>
      </c>
      <c r="G16792" s="1" t="s">
        <v>11</v>
      </c>
    </row>
    <row r="16793" spans="1:7">
      <c r="A16793" s="1" t="s">
        <v>76</v>
      </c>
      <c r="B16793" s="2">
        <v>70639777</v>
      </c>
      <c r="C16793" s="2">
        <v>70639978</v>
      </c>
      <c r="D16793" s="1" t="s">
        <v>12665</v>
      </c>
      <c r="E16793" s="1" t="s">
        <v>12666</v>
      </c>
      <c r="F16793" s="2" t="s">
        <v>10</v>
      </c>
      <c r="G16793" s="1" t="s">
        <v>11</v>
      </c>
    </row>
    <row r="16794" spans="1:7">
      <c r="A16794" s="1" t="s">
        <v>76</v>
      </c>
      <c r="B16794" s="2">
        <v>70639806</v>
      </c>
      <c r="C16794" s="2">
        <v>70640007</v>
      </c>
      <c r="D16794" s="1" t="s">
        <v>12665</v>
      </c>
      <c r="E16794" s="1" t="s">
        <v>12666</v>
      </c>
      <c r="F16794" s="2" t="s">
        <v>10</v>
      </c>
      <c r="G16794" s="1" t="s">
        <v>11</v>
      </c>
    </row>
    <row r="16795" spans="1:7">
      <c r="A16795" s="1" t="s">
        <v>76</v>
      </c>
      <c r="B16795" s="2">
        <v>77390825</v>
      </c>
      <c r="C16795" s="2">
        <v>77391026</v>
      </c>
      <c r="D16795" s="1" t="s">
        <v>12683</v>
      </c>
      <c r="E16795" s="1" t="s">
        <v>12684</v>
      </c>
      <c r="F16795" s="2" t="s">
        <v>17</v>
      </c>
      <c r="G16795" s="1" t="s">
        <v>11</v>
      </c>
    </row>
    <row r="16796" spans="1:7">
      <c r="A16796" s="1" t="s">
        <v>76</v>
      </c>
      <c r="B16796" s="2">
        <v>9524755</v>
      </c>
      <c r="C16796" s="2">
        <v>9524956</v>
      </c>
      <c r="D16796" s="1" t="s">
        <v>12761</v>
      </c>
      <c r="E16796" s="1" t="s">
        <v>12762</v>
      </c>
      <c r="F16796" s="2" t="s">
        <v>10</v>
      </c>
      <c r="G16796" s="1" t="s">
        <v>11</v>
      </c>
    </row>
    <row r="16797" spans="1:7">
      <c r="A16797" s="1" t="s">
        <v>76</v>
      </c>
      <c r="B16797" s="2">
        <v>9538621</v>
      </c>
      <c r="C16797" s="2">
        <v>9538822</v>
      </c>
      <c r="D16797" s="1" t="s">
        <v>12761</v>
      </c>
      <c r="E16797" s="1" t="s">
        <v>12762</v>
      </c>
      <c r="F16797" s="2" t="s">
        <v>10</v>
      </c>
      <c r="G16797" s="1" t="s">
        <v>11</v>
      </c>
    </row>
    <row r="16798" spans="1:7">
      <c r="A16798" s="1" t="s">
        <v>76</v>
      </c>
      <c r="B16798" s="2">
        <v>9575729</v>
      </c>
      <c r="C16798" s="2">
        <v>9575930</v>
      </c>
      <c r="D16798" s="1" t="s">
        <v>12761</v>
      </c>
      <c r="E16798" s="1" t="s">
        <v>12762</v>
      </c>
      <c r="F16798" s="2" t="s">
        <v>10</v>
      </c>
      <c r="G16798" s="1" t="s">
        <v>11</v>
      </c>
    </row>
    <row r="16799" spans="1:7">
      <c r="A16799" s="1" t="s">
        <v>76</v>
      </c>
      <c r="B16799" s="2">
        <v>9598551</v>
      </c>
      <c r="C16799" s="2">
        <v>9598752</v>
      </c>
      <c r="D16799" s="1" t="s">
        <v>12761</v>
      </c>
      <c r="E16799" s="1" t="s">
        <v>12762</v>
      </c>
      <c r="F16799" s="2" t="s">
        <v>10</v>
      </c>
      <c r="G16799" s="1" t="s">
        <v>11</v>
      </c>
    </row>
    <row r="16800" spans="1:7">
      <c r="A16800" s="1" t="s">
        <v>76</v>
      </c>
      <c r="B16800" s="2">
        <v>9642630</v>
      </c>
      <c r="C16800" s="2">
        <v>9642831</v>
      </c>
      <c r="D16800" s="1" t="s">
        <v>12761</v>
      </c>
      <c r="E16800" s="1" t="s">
        <v>12762</v>
      </c>
      <c r="F16800" s="2" t="s">
        <v>10</v>
      </c>
      <c r="G16800" s="1" t="s">
        <v>11</v>
      </c>
    </row>
    <row r="16801" spans="1:7">
      <c r="A16801" s="1" t="s">
        <v>76</v>
      </c>
      <c r="B16801" s="2">
        <v>123510541</v>
      </c>
      <c r="C16801" s="2">
        <v>123510742</v>
      </c>
      <c r="D16801" s="1" t="s">
        <v>12841</v>
      </c>
      <c r="E16801" s="1" t="s">
        <v>12842</v>
      </c>
      <c r="F16801" s="2" t="s">
        <v>17</v>
      </c>
      <c r="G16801" s="1" t="s">
        <v>97</v>
      </c>
    </row>
    <row r="16802" spans="1:7">
      <c r="A16802" s="1" t="s">
        <v>76</v>
      </c>
      <c r="B16802" s="2">
        <v>123822173</v>
      </c>
      <c r="C16802" s="2">
        <v>123822374</v>
      </c>
      <c r="D16802" s="1" t="s">
        <v>12841</v>
      </c>
      <c r="E16802" s="1" t="s">
        <v>12842</v>
      </c>
      <c r="F16802" s="2" t="s">
        <v>17</v>
      </c>
      <c r="G16802" s="1" t="s">
        <v>11</v>
      </c>
    </row>
    <row r="16803" spans="1:7">
      <c r="A16803" s="1" t="s">
        <v>76</v>
      </c>
      <c r="B16803" s="2">
        <v>123849384</v>
      </c>
      <c r="C16803" s="2">
        <v>123849585</v>
      </c>
      <c r="D16803" s="1" t="s">
        <v>12841</v>
      </c>
      <c r="E16803" s="1" t="s">
        <v>12842</v>
      </c>
      <c r="F16803" s="2" t="s">
        <v>17</v>
      </c>
      <c r="G16803" s="1" t="s">
        <v>11</v>
      </c>
    </row>
    <row r="16804" spans="1:7">
      <c r="A16804" s="1" t="s">
        <v>76</v>
      </c>
      <c r="B16804" s="2">
        <v>123857356</v>
      </c>
      <c r="C16804" s="2">
        <v>123857557</v>
      </c>
      <c r="D16804" s="1" t="s">
        <v>12841</v>
      </c>
      <c r="E16804" s="1" t="s">
        <v>12842</v>
      </c>
      <c r="F16804" s="2" t="s">
        <v>17</v>
      </c>
      <c r="G16804" s="1" t="s">
        <v>11</v>
      </c>
    </row>
    <row r="16805" spans="1:7">
      <c r="A16805" s="1" t="s">
        <v>76</v>
      </c>
      <c r="B16805" s="2">
        <v>69764604</v>
      </c>
      <c r="C16805" s="2">
        <v>69764805</v>
      </c>
      <c r="D16805" s="1" t="s">
        <v>12865</v>
      </c>
      <c r="E16805" s="1" t="s">
        <v>12866</v>
      </c>
      <c r="F16805" s="2" t="s">
        <v>17</v>
      </c>
      <c r="G16805" s="1" t="s">
        <v>11</v>
      </c>
    </row>
    <row r="16806" spans="1:7">
      <c r="A16806" s="1" t="s">
        <v>76</v>
      </c>
      <c r="B16806" s="2">
        <v>69799262</v>
      </c>
      <c r="C16806" s="2">
        <v>69799463</v>
      </c>
      <c r="D16806" s="1" t="s">
        <v>12865</v>
      </c>
      <c r="E16806" s="1" t="s">
        <v>12866</v>
      </c>
      <c r="F16806" s="2" t="s">
        <v>17</v>
      </c>
      <c r="G16806" s="1" t="s">
        <v>11</v>
      </c>
    </row>
    <row r="16807" spans="1:7">
      <c r="A16807" s="1" t="s">
        <v>76</v>
      </c>
      <c r="B16807" s="2">
        <v>70037531</v>
      </c>
      <c r="C16807" s="2">
        <v>70037732</v>
      </c>
      <c r="D16807" s="1" t="s">
        <v>12865</v>
      </c>
      <c r="E16807" s="1" t="s">
        <v>12866</v>
      </c>
      <c r="F16807" s="2" t="s">
        <v>17</v>
      </c>
      <c r="G16807" s="1" t="s">
        <v>11</v>
      </c>
    </row>
    <row r="16808" spans="1:7">
      <c r="A16808" s="1" t="s">
        <v>76</v>
      </c>
      <c r="B16808" s="2">
        <v>70115728</v>
      </c>
      <c r="C16808" s="2">
        <v>70115929</v>
      </c>
      <c r="D16808" s="1" t="s">
        <v>12865</v>
      </c>
      <c r="E16808" s="1" t="s">
        <v>12866</v>
      </c>
      <c r="F16808" s="2" t="s">
        <v>17</v>
      </c>
      <c r="G16808" s="1" t="s">
        <v>11</v>
      </c>
    </row>
    <row r="16809" spans="1:7">
      <c r="A16809" s="1" t="s">
        <v>76</v>
      </c>
      <c r="B16809" s="2">
        <v>70119605</v>
      </c>
      <c r="C16809" s="2">
        <v>70119806</v>
      </c>
      <c r="D16809" s="1" t="s">
        <v>12865</v>
      </c>
      <c r="E16809" s="1" t="s">
        <v>12866</v>
      </c>
      <c r="F16809" s="2" t="s">
        <v>17</v>
      </c>
      <c r="G16809" s="1" t="s">
        <v>11</v>
      </c>
    </row>
    <row r="16810" spans="1:7">
      <c r="A16810" s="1" t="s">
        <v>76</v>
      </c>
      <c r="B16810" s="2">
        <v>153515046</v>
      </c>
      <c r="C16810" s="2">
        <v>153515247</v>
      </c>
      <c r="D16810" s="1" t="s">
        <v>12873</v>
      </c>
      <c r="E16810" s="1" t="s">
        <v>12874</v>
      </c>
      <c r="F16810" s="2" t="s">
        <v>17</v>
      </c>
      <c r="G16810" s="1" t="s">
        <v>11</v>
      </c>
    </row>
    <row r="16811" spans="1:7">
      <c r="A16811" s="1" t="s">
        <v>76</v>
      </c>
      <c r="B16811" s="2">
        <v>153521603</v>
      </c>
      <c r="C16811" s="2">
        <v>153521804</v>
      </c>
      <c r="D16811" s="1" t="s">
        <v>12873</v>
      </c>
      <c r="E16811" s="1" t="s">
        <v>12874</v>
      </c>
      <c r="F16811" s="2" t="s">
        <v>17</v>
      </c>
      <c r="G16811" s="1" t="s">
        <v>11</v>
      </c>
    </row>
    <row r="16812" spans="1:7">
      <c r="A16812" s="1" t="s">
        <v>76</v>
      </c>
      <c r="B16812" s="2">
        <v>48893908</v>
      </c>
      <c r="C16812" s="2">
        <v>48894109</v>
      </c>
      <c r="D16812" s="1" t="s">
        <v>12897</v>
      </c>
      <c r="E16812" s="1" t="s">
        <v>12898</v>
      </c>
      <c r="F16812" s="2" t="s">
        <v>17</v>
      </c>
      <c r="G16812" s="1" t="s">
        <v>11</v>
      </c>
    </row>
    <row r="16813" spans="1:7">
      <c r="A16813" s="1" t="s">
        <v>76</v>
      </c>
      <c r="B16813" s="2">
        <v>122795172</v>
      </c>
      <c r="C16813" s="2">
        <v>122795373</v>
      </c>
      <c r="D16813" s="1" t="s">
        <v>12953</v>
      </c>
      <c r="E16813" s="1" t="s">
        <v>12954</v>
      </c>
      <c r="F16813" s="2" t="s">
        <v>17</v>
      </c>
      <c r="G16813" s="1" t="s">
        <v>11</v>
      </c>
    </row>
    <row r="16814" spans="1:7">
      <c r="A16814" s="1" t="s">
        <v>76</v>
      </c>
      <c r="B16814" s="2">
        <v>122860989</v>
      </c>
      <c r="C16814" s="2">
        <v>122861190</v>
      </c>
      <c r="D16814" s="1" t="s">
        <v>12953</v>
      </c>
      <c r="E16814" s="1" t="s">
        <v>12954</v>
      </c>
      <c r="F16814" s="2" t="s">
        <v>17</v>
      </c>
      <c r="G16814" s="1" t="s">
        <v>11</v>
      </c>
    </row>
    <row r="16815" spans="1:7">
      <c r="A16815" s="1" t="s">
        <v>76</v>
      </c>
      <c r="B16815" s="2">
        <v>122863934</v>
      </c>
      <c r="C16815" s="2">
        <v>122864135</v>
      </c>
      <c r="D16815" s="1" t="s">
        <v>12953</v>
      </c>
      <c r="E16815" s="1" t="s">
        <v>12954</v>
      </c>
      <c r="F16815" s="2" t="s">
        <v>17</v>
      </c>
      <c r="G16815" s="1" t="s">
        <v>11</v>
      </c>
    </row>
    <row r="16816" spans="1:7">
      <c r="A16816" s="1" t="s">
        <v>76</v>
      </c>
      <c r="B16816" s="2">
        <v>153545015</v>
      </c>
      <c r="C16816" s="2">
        <v>153545216</v>
      </c>
      <c r="D16816" s="1" t="s">
        <v>13003</v>
      </c>
      <c r="E16816" s="1" t="s">
        <v>13004</v>
      </c>
      <c r="F16816" s="2" t="s">
        <v>10</v>
      </c>
      <c r="G16816" s="1" t="s">
        <v>11</v>
      </c>
    </row>
    <row r="16817" spans="1:7">
      <c r="A16817" s="1" t="s">
        <v>76</v>
      </c>
      <c r="B16817" s="2">
        <v>109257880</v>
      </c>
      <c r="C16817" s="2">
        <v>109258081</v>
      </c>
      <c r="D16817" s="1" t="s">
        <v>13103</v>
      </c>
      <c r="E16817" s="1" t="s">
        <v>13104</v>
      </c>
      <c r="F16817" s="2" t="s">
        <v>10</v>
      </c>
      <c r="G16817" s="1" t="s">
        <v>11</v>
      </c>
    </row>
    <row r="16818" spans="1:7">
      <c r="A16818" s="1" t="s">
        <v>76</v>
      </c>
      <c r="B16818" s="2">
        <v>109257889</v>
      </c>
      <c r="C16818" s="2">
        <v>109258090</v>
      </c>
      <c r="D16818" s="1" t="s">
        <v>13103</v>
      </c>
      <c r="E16818" s="1" t="s">
        <v>13104</v>
      </c>
      <c r="F16818" s="2" t="s">
        <v>10</v>
      </c>
      <c r="G16818" s="1" t="s">
        <v>11</v>
      </c>
    </row>
    <row r="16819" spans="1:7">
      <c r="A16819" s="1" t="s">
        <v>76</v>
      </c>
      <c r="B16819" s="2">
        <v>109257901</v>
      </c>
      <c r="C16819" s="2">
        <v>109258102</v>
      </c>
      <c r="D16819" s="1" t="s">
        <v>13103</v>
      </c>
      <c r="E16819" s="1" t="s">
        <v>13104</v>
      </c>
      <c r="F16819" s="2" t="s">
        <v>10</v>
      </c>
      <c r="G16819" s="1" t="s">
        <v>11</v>
      </c>
    </row>
    <row r="16820" spans="1:7">
      <c r="A16820" s="1" t="s">
        <v>76</v>
      </c>
      <c r="B16820" s="2">
        <v>153243939</v>
      </c>
      <c r="C16820" s="2">
        <v>153244140</v>
      </c>
      <c r="D16820" s="1" t="s">
        <v>13121</v>
      </c>
      <c r="E16820" s="1" t="s">
        <v>13122</v>
      </c>
      <c r="F16820" s="2" t="s">
        <v>10</v>
      </c>
      <c r="G16820" s="1" t="s">
        <v>11</v>
      </c>
    </row>
    <row r="16821" spans="1:7">
      <c r="A16821" s="1" t="s">
        <v>76</v>
      </c>
      <c r="B16821" s="2">
        <v>119409458</v>
      </c>
      <c r="C16821" s="2">
        <v>119409659</v>
      </c>
      <c r="D16821" s="1" t="s">
        <v>13159</v>
      </c>
      <c r="E16821" s="1" t="s">
        <v>13160</v>
      </c>
      <c r="F16821" s="2" t="s">
        <v>17</v>
      </c>
      <c r="G16821" s="1" t="s">
        <v>11</v>
      </c>
    </row>
    <row r="16822" spans="1:7">
      <c r="A16822" s="1" t="s">
        <v>76</v>
      </c>
      <c r="B16822" s="2">
        <v>119413725</v>
      </c>
      <c r="C16822" s="2">
        <v>119413926</v>
      </c>
      <c r="D16822" s="1" t="s">
        <v>13159</v>
      </c>
      <c r="E16822" s="1" t="s">
        <v>13160</v>
      </c>
      <c r="F16822" s="2" t="s">
        <v>17</v>
      </c>
      <c r="G16822" s="1" t="s">
        <v>11</v>
      </c>
    </row>
    <row r="16823" spans="1:7">
      <c r="A16823" s="1" t="s">
        <v>76</v>
      </c>
      <c r="B16823" s="2">
        <v>119413761</v>
      </c>
      <c r="C16823" s="2">
        <v>119413962</v>
      </c>
      <c r="D16823" s="1" t="s">
        <v>13159</v>
      </c>
      <c r="E16823" s="1" t="s">
        <v>13160</v>
      </c>
      <c r="F16823" s="2" t="s">
        <v>17</v>
      </c>
      <c r="G16823" s="1" t="s">
        <v>11</v>
      </c>
    </row>
    <row r="16824" spans="1:7">
      <c r="A16824" s="1" t="s">
        <v>76</v>
      </c>
      <c r="B16824" s="2">
        <v>13731486</v>
      </c>
      <c r="C16824" s="2">
        <v>13731687</v>
      </c>
      <c r="D16824" s="1" t="s">
        <v>13379</v>
      </c>
      <c r="E16824" s="1" t="s">
        <v>13380</v>
      </c>
      <c r="F16824" s="2" t="s">
        <v>17</v>
      </c>
      <c r="G16824" s="1" t="s">
        <v>97</v>
      </c>
    </row>
    <row r="16825" spans="1:7">
      <c r="A16825" s="1" t="s">
        <v>76</v>
      </c>
      <c r="B16825" s="2">
        <v>100311043</v>
      </c>
      <c r="C16825" s="2">
        <v>100311244</v>
      </c>
      <c r="D16825" s="1" t="s">
        <v>13455</v>
      </c>
      <c r="E16825" s="1" t="s">
        <v>13456</v>
      </c>
      <c r="F16825" s="2" t="s">
        <v>17</v>
      </c>
      <c r="G16825" s="1" t="s">
        <v>43</v>
      </c>
    </row>
    <row r="16826" spans="1:7">
      <c r="A16826" s="1" t="s">
        <v>76</v>
      </c>
      <c r="B16826" s="2">
        <v>38463014</v>
      </c>
      <c r="C16826" s="2">
        <v>38463215</v>
      </c>
      <c r="D16826" s="1" t="s">
        <v>13523</v>
      </c>
      <c r="E16826" s="1" t="s">
        <v>13524</v>
      </c>
      <c r="F16826" s="2" t="s">
        <v>10</v>
      </c>
      <c r="G16826" s="1" t="s">
        <v>11</v>
      </c>
    </row>
    <row r="16827" spans="1:7">
      <c r="A16827" s="1" t="s">
        <v>76</v>
      </c>
      <c r="B16827" s="2">
        <v>38518987</v>
      </c>
      <c r="C16827" s="2">
        <v>38519188</v>
      </c>
      <c r="D16827" s="1" t="s">
        <v>13523</v>
      </c>
      <c r="E16827" s="1" t="s">
        <v>13524</v>
      </c>
      <c r="F16827" s="2" t="s">
        <v>10</v>
      </c>
      <c r="G16827" s="1" t="s">
        <v>11</v>
      </c>
    </row>
    <row r="16828" spans="1:7">
      <c r="A16828" s="1" t="s">
        <v>76</v>
      </c>
      <c r="B16828" s="2">
        <v>16825122</v>
      </c>
      <c r="C16828" s="2">
        <v>16825323</v>
      </c>
      <c r="D16828" s="1" t="s">
        <v>13623</v>
      </c>
      <c r="E16828" s="1" t="s">
        <v>13624</v>
      </c>
      <c r="F16828" s="2" t="s">
        <v>10</v>
      </c>
      <c r="G16828" s="1" t="s">
        <v>11</v>
      </c>
    </row>
    <row r="16829" spans="1:7">
      <c r="A16829" s="1" t="s">
        <v>76</v>
      </c>
      <c r="B16829" s="2">
        <v>47049326</v>
      </c>
      <c r="C16829" s="2">
        <v>47049527</v>
      </c>
      <c r="D16829" s="1" t="s">
        <v>13651</v>
      </c>
      <c r="E16829" s="1" t="s">
        <v>13652</v>
      </c>
      <c r="F16829" s="2" t="s">
        <v>10</v>
      </c>
      <c r="G16829" s="1" t="s">
        <v>43</v>
      </c>
    </row>
    <row r="16830" spans="1:7">
      <c r="A16830" s="1" t="s">
        <v>76</v>
      </c>
      <c r="B16830" s="2">
        <v>118983387</v>
      </c>
      <c r="C16830" s="2">
        <v>118983588</v>
      </c>
      <c r="D16830" s="1" t="s">
        <v>13783</v>
      </c>
      <c r="E16830" s="1" t="s">
        <v>13784</v>
      </c>
      <c r="F16830" s="2" t="s">
        <v>17</v>
      </c>
      <c r="G16830" s="1" t="s">
        <v>11</v>
      </c>
    </row>
    <row r="16831" spans="1:7">
      <c r="A16831" s="1" t="s">
        <v>76</v>
      </c>
      <c r="B16831" s="2">
        <v>40973638</v>
      </c>
      <c r="C16831" s="2">
        <v>40973839</v>
      </c>
      <c r="D16831" s="1" t="s">
        <v>13861</v>
      </c>
      <c r="E16831" s="1" t="s">
        <v>13862</v>
      </c>
      <c r="F16831" s="2" t="s">
        <v>10</v>
      </c>
      <c r="G16831" s="1" t="s">
        <v>11</v>
      </c>
    </row>
    <row r="16832" spans="1:7">
      <c r="A16832" s="1" t="s">
        <v>76</v>
      </c>
      <c r="B16832" s="2">
        <v>40989646</v>
      </c>
      <c r="C16832" s="2">
        <v>40989847</v>
      </c>
      <c r="D16832" s="1" t="s">
        <v>13861</v>
      </c>
      <c r="E16832" s="1" t="s">
        <v>13862</v>
      </c>
      <c r="F16832" s="2" t="s">
        <v>10</v>
      </c>
      <c r="G16832" s="1" t="s">
        <v>11</v>
      </c>
    </row>
    <row r="16833" spans="1:7">
      <c r="A16833" s="1" t="s">
        <v>76</v>
      </c>
      <c r="B16833" s="2">
        <v>41042981</v>
      </c>
      <c r="C16833" s="2">
        <v>41043182</v>
      </c>
      <c r="D16833" s="1" t="s">
        <v>13861</v>
      </c>
      <c r="E16833" s="1" t="s">
        <v>13862</v>
      </c>
      <c r="F16833" s="2" t="s">
        <v>10</v>
      </c>
      <c r="G16833" s="1" t="s">
        <v>11</v>
      </c>
    </row>
    <row r="16834" spans="1:7">
      <c r="A16834" s="1" t="s">
        <v>76</v>
      </c>
      <c r="B16834" s="2">
        <v>41089096</v>
      </c>
      <c r="C16834" s="2">
        <v>41089297</v>
      </c>
      <c r="D16834" s="1" t="s">
        <v>13861</v>
      </c>
      <c r="E16834" s="1" t="s">
        <v>13862</v>
      </c>
      <c r="F16834" s="2" t="s">
        <v>10</v>
      </c>
      <c r="G16834" s="1" t="s">
        <v>11</v>
      </c>
    </row>
    <row r="16835" spans="1:7">
      <c r="A16835" s="1" t="s">
        <v>76</v>
      </c>
      <c r="B16835" s="2">
        <v>41089242</v>
      </c>
      <c r="C16835" s="2">
        <v>41089443</v>
      </c>
      <c r="D16835" s="1" t="s">
        <v>13861</v>
      </c>
      <c r="E16835" s="1" t="s">
        <v>13862</v>
      </c>
      <c r="F16835" s="2" t="s">
        <v>10</v>
      </c>
      <c r="G16835" s="1" t="s">
        <v>11</v>
      </c>
    </row>
    <row r="16836" spans="1:7">
      <c r="A16836" s="1" t="s">
        <v>76</v>
      </c>
      <c r="B16836" s="2">
        <v>41089500</v>
      </c>
      <c r="C16836" s="2">
        <v>41089701</v>
      </c>
      <c r="D16836" s="1" t="s">
        <v>13861</v>
      </c>
      <c r="E16836" s="1" t="s">
        <v>13862</v>
      </c>
      <c r="F16836" s="2" t="s">
        <v>10</v>
      </c>
      <c r="G16836" s="1" t="s">
        <v>11</v>
      </c>
    </row>
    <row r="16837" spans="1:7">
      <c r="A16837" s="1" t="s">
        <v>76</v>
      </c>
      <c r="B16837" s="2">
        <v>155160263</v>
      </c>
      <c r="C16837" s="2">
        <v>155160464</v>
      </c>
      <c r="D16837" s="1" t="s">
        <v>13877</v>
      </c>
      <c r="E16837" s="1" t="s">
        <v>13878</v>
      </c>
      <c r="F16837" s="2" t="s">
        <v>10</v>
      </c>
      <c r="G16837" s="1" t="s">
        <v>11</v>
      </c>
    </row>
    <row r="16838" spans="1:7">
      <c r="A16838" s="1" t="s">
        <v>76</v>
      </c>
      <c r="B16838" s="2">
        <v>155160275</v>
      </c>
      <c r="C16838" s="2">
        <v>155160476</v>
      </c>
      <c r="D16838" s="1" t="s">
        <v>13877</v>
      </c>
      <c r="E16838" s="1" t="s">
        <v>13878</v>
      </c>
      <c r="F16838" s="2" t="s">
        <v>10</v>
      </c>
      <c r="G16838" s="1" t="s">
        <v>11</v>
      </c>
    </row>
    <row r="16839" spans="1:7">
      <c r="A16839" s="1" t="s">
        <v>76</v>
      </c>
      <c r="B16839" s="2">
        <v>155160283</v>
      </c>
      <c r="C16839" s="2">
        <v>155160484</v>
      </c>
      <c r="D16839" s="1" t="s">
        <v>13877</v>
      </c>
      <c r="E16839" s="1" t="s">
        <v>13878</v>
      </c>
      <c r="F16839" s="2" t="s">
        <v>10</v>
      </c>
      <c r="G16839" s="1" t="s">
        <v>11</v>
      </c>
    </row>
    <row r="16840" spans="1:7">
      <c r="A16840" s="1" t="s">
        <v>76</v>
      </c>
      <c r="B16840" s="2">
        <v>154463887</v>
      </c>
      <c r="C16840" s="2">
        <v>154464088</v>
      </c>
      <c r="D16840" s="1" t="s">
        <v>13887</v>
      </c>
      <c r="E16840" s="1" t="s">
        <v>13888</v>
      </c>
      <c r="F16840" s="2" t="s">
        <v>10</v>
      </c>
      <c r="G16840" s="1" t="s">
        <v>11</v>
      </c>
    </row>
    <row r="16841" spans="1:7">
      <c r="A16841" s="1" t="s">
        <v>76</v>
      </c>
      <c r="B16841" s="2">
        <v>48452865</v>
      </c>
      <c r="C16841" s="2">
        <v>48453066</v>
      </c>
      <c r="D16841" s="1" t="s">
        <v>14021</v>
      </c>
      <c r="E16841" s="1" t="s">
        <v>14022</v>
      </c>
      <c r="F16841" s="2" t="s">
        <v>10</v>
      </c>
      <c r="G16841" s="1" t="s">
        <v>43</v>
      </c>
    </row>
    <row r="16842" spans="1:7">
      <c r="A16842" s="1" t="s">
        <v>76</v>
      </c>
      <c r="B16842" s="2">
        <v>48940886</v>
      </c>
      <c r="C16842" s="2">
        <v>48941087</v>
      </c>
      <c r="D16842" s="1" t="s">
        <v>14039</v>
      </c>
      <c r="E16842" s="1" t="s">
        <v>14040</v>
      </c>
      <c r="F16842" s="2" t="s">
        <v>17</v>
      </c>
      <c r="G16842" s="1" t="s">
        <v>11</v>
      </c>
    </row>
    <row r="16843" spans="1:7">
      <c r="A16843" s="1" t="s">
        <v>76</v>
      </c>
      <c r="B16843" s="2">
        <v>54244904</v>
      </c>
      <c r="C16843" s="2">
        <v>54245105</v>
      </c>
      <c r="D16843" s="1" t="s">
        <v>14101</v>
      </c>
      <c r="E16843" s="1" t="s">
        <v>14102</v>
      </c>
      <c r="F16843" s="2" t="s">
        <v>17</v>
      </c>
      <c r="G16843" s="1" t="s">
        <v>11</v>
      </c>
    </row>
    <row r="16844" spans="1:7">
      <c r="A16844" s="1" t="s">
        <v>76</v>
      </c>
      <c r="B16844" s="2">
        <v>54252434</v>
      </c>
      <c r="C16844" s="2">
        <v>54252635</v>
      </c>
      <c r="D16844" s="1" t="s">
        <v>14101</v>
      </c>
      <c r="E16844" s="1" t="s">
        <v>14102</v>
      </c>
      <c r="F16844" s="2" t="s">
        <v>17</v>
      </c>
      <c r="G16844" s="1" t="s">
        <v>11</v>
      </c>
    </row>
    <row r="16845" spans="1:7">
      <c r="A16845" s="1" t="s">
        <v>76</v>
      </c>
      <c r="B16845" s="2">
        <v>54252818</v>
      </c>
      <c r="C16845" s="2">
        <v>54253019</v>
      </c>
      <c r="D16845" s="1" t="s">
        <v>14101</v>
      </c>
      <c r="E16845" s="1" t="s">
        <v>14102</v>
      </c>
      <c r="F16845" s="2" t="s">
        <v>17</v>
      </c>
      <c r="G16845" s="1" t="s">
        <v>11</v>
      </c>
    </row>
    <row r="16846" spans="1:7">
      <c r="A16846" s="1" t="s">
        <v>76</v>
      </c>
      <c r="B16846" s="2">
        <v>54340541</v>
      </c>
      <c r="C16846" s="2">
        <v>54340742</v>
      </c>
      <c r="D16846" s="1" t="s">
        <v>14101</v>
      </c>
      <c r="E16846" s="1" t="s">
        <v>14102</v>
      </c>
      <c r="F16846" s="2" t="s">
        <v>17</v>
      </c>
      <c r="G16846" s="1" t="s">
        <v>11</v>
      </c>
    </row>
    <row r="16847" spans="1:7">
      <c r="A16847" s="1" t="s">
        <v>76</v>
      </c>
      <c r="B16847" s="2">
        <v>54357361</v>
      </c>
      <c r="C16847" s="2">
        <v>54357562</v>
      </c>
      <c r="D16847" s="1" t="s">
        <v>14101</v>
      </c>
      <c r="E16847" s="1" t="s">
        <v>14102</v>
      </c>
      <c r="F16847" s="2" t="s">
        <v>17</v>
      </c>
      <c r="G16847" s="1" t="s">
        <v>11</v>
      </c>
    </row>
    <row r="16848" spans="1:7">
      <c r="A16848" s="1" t="s">
        <v>76</v>
      </c>
      <c r="B16848" s="2">
        <v>2691263</v>
      </c>
      <c r="C16848" s="2">
        <v>2691464</v>
      </c>
      <c r="D16848" s="1" t="s">
        <v>14133</v>
      </c>
      <c r="E16848" s="1" t="s">
        <v>14134</v>
      </c>
      <c r="F16848" s="2" t="s">
        <v>10</v>
      </c>
      <c r="G16848" s="1" t="s">
        <v>11</v>
      </c>
    </row>
    <row r="16849" spans="1:7">
      <c r="A16849" s="1" t="s">
        <v>76</v>
      </c>
      <c r="B16849" s="2">
        <v>123036939</v>
      </c>
      <c r="C16849" s="2">
        <v>123037140</v>
      </c>
      <c r="D16849" s="1" t="s">
        <v>14135</v>
      </c>
      <c r="E16849" s="1" t="s">
        <v>14136</v>
      </c>
      <c r="F16849" s="2" t="s">
        <v>10</v>
      </c>
      <c r="G16849" s="1" t="s">
        <v>11</v>
      </c>
    </row>
    <row r="16850" spans="1:7">
      <c r="A16850" s="1" t="s">
        <v>76</v>
      </c>
      <c r="B16850" s="2">
        <v>37541259</v>
      </c>
      <c r="C16850" s="2">
        <v>37541460</v>
      </c>
      <c r="D16850" s="1" t="s">
        <v>14139</v>
      </c>
      <c r="E16850" s="1" t="s">
        <v>14140</v>
      </c>
      <c r="F16850" s="2" t="s">
        <v>10</v>
      </c>
      <c r="G16850" s="1" t="s">
        <v>43</v>
      </c>
    </row>
    <row r="16851" spans="1:7">
      <c r="A16851" s="1" t="s">
        <v>76</v>
      </c>
      <c r="B16851" s="2">
        <v>100186037</v>
      </c>
      <c r="C16851" s="2">
        <v>100186238</v>
      </c>
      <c r="D16851" s="1" t="s">
        <v>14147</v>
      </c>
      <c r="E16851" s="1" t="s">
        <v>14148</v>
      </c>
      <c r="F16851" s="2" t="s">
        <v>17</v>
      </c>
      <c r="G16851" s="1" t="s">
        <v>43</v>
      </c>
    </row>
    <row r="16852" spans="1:7">
      <c r="A16852" s="1" t="s">
        <v>76</v>
      </c>
      <c r="B16852" s="2">
        <v>98880682</v>
      </c>
      <c r="C16852" s="2">
        <v>98880883</v>
      </c>
      <c r="D16852" s="1" t="s">
        <v>14169</v>
      </c>
      <c r="E16852" s="1" t="s">
        <v>14170</v>
      </c>
      <c r="F16852" s="2" t="s">
        <v>17</v>
      </c>
      <c r="G16852" s="1" t="s">
        <v>11</v>
      </c>
    </row>
    <row r="16853" spans="1:7">
      <c r="A16853" s="1" t="s">
        <v>76</v>
      </c>
      <c r="B16853" s="2">
        <v>98887610</v>
      </c>
      <c r="C16853" s="2">
        <v>98887811</v>
      </c>
      <c r="D16853" s="1" t="s">
        <v>14169</v>
      </c>
      <c r="E16853" s="1" t="s">
        <v>14170</v>
      </c>
      <c r="F16853" s="2" t="s">
        <v>17</v>
      </c>
      <c r="G16853" s="1" t="s">
        <v>11</v>
      </c>
    </row>
    <row r="16854" spans="1:7">
      <c r="A16854" s="1" t="s">
        <v>76</v>
      </c>
      <c r="B16854" s="2">
        <v>98887628</v>
      </c>
      <c r="C16854" s="2">
        <v>98887829</v>
      </c>
      <c r="D16854" s="1" t="s">
        <v>14169</v>
      </c>
      <c r="E16854" s="1" t="s">
        <v>14170</v>
      </c>
      <c r="F16854" s="2" t="s">
        <v>17</v>
      </c>
      <c r="G16854" s="1" t="s">
        <v>11</v>
      </c>
    </row>
    <row r="16855" spans="1:7">
      <c r="A16855" s="1" t="s">
        <v>76</v>
      </c>
      <c r="B16855" s="2">
        <v>98901467</v>
      </c>
      <c r="C16855" s="2">
        <v>98901668</v>
      </c>
      <c r="D16855" s="1" t="s">
        <v>14169</v>
      </c>
      <c r="E16855" s="1" t="s">
        <v>14170</v>
      </c>
      <c r="F16855" s="2" t="s">
        <v>17</v>
      </c>
      <c r="G16855" s="1" t="s">
        <v>11</v>
      </c>
    </row>
    <row r="16856" spans="1:7">
      <c r="A16856" s="1" t="s">
        <v>76</v>
      </c>
      <c r="B16856" s="2">
        <v>67735082</v>
      </c>
      <c r="C16856" s="2">
        <v>67735283</v>
      </c>
      <c r="D16856" s="1" t="s">
        <v>14193</v>
      </c>
      <c r="E16856" s="1" t="s">
        <v>14194</v>
      </c>
      <c r="F16856" s="2" t="s">
        <v>10</v>
      </c>
      <c r="G16856" s="1" t="s">
        <v>11</v>
      </c>
    </row>
    <row r="16857" spans="1:7">
      <c r="A16857" s="1" t="s">
        <v>76</v>
      </c>
      <c r="B16857" s="2">
        <v>21876920</v>
      </c>
      <c r="C16857" s="2">
        <v>21877121</v>
      </c>
      <c r="D16857" s="1" t="s">
        <v>14211</v>
      </c>
      <c r="E16857" s="1" t="s">
        <v>14212</v>
      </c>
      <c r="F16857" s="2" t="s">
        <v>10</v>
      </c>
      <c r="G16857" s="1" t="s">
        <v>53</v>
      </c>
    </row>
    <row r="16858" spans="1:7">
      <c r="A16858" s="1" t="s">
        <v>76</v>
      </c>
      <c r="B16858" s="2">
        <v>64707332</v>
      </c>
      <c r="C16858" s="2">
        <v>64707533</v>
      </c>
      <c r="D16858" s="1" t="s">
        <v>14255</v>
      </c>
      <c r="E16858" s="1" t="s">
        <v>14256</v>
      </c>
      <c r="F16858" s="2" t="s">
        <v>10</v>
      </c>
      <c r="G16858" s="1" t="s">
        <v>43</v>
      </c>
    </row>
    <row r="16859" spans="1:7">
      <c r="A16859" s="1" t="s">
        <v>76</v>
      </c>
      <c r="B16859" s="2">
        <v>64142042</v>
      </c>
      <c r="C16859" s="2">
        <v>64142243</v>
      </c>
      <c r="D16859" s="1" t="s">
        <v>14273</v>
      </c>
      <c r="E16859" s="1" t="s">
        <v>14274</v>
      </c>
      <c r="F16859" s="2" t="s">
        <v>17</v>
      </c>
      <c r="G16859" s="1" t="s">
        <v>11</v>
      </c>
    </row>
    <row r="16860" spans="1:7">
      <c r="A16860" s="1" t="s">
        <v>76</v>
      </c>
      <c r="B16860" s="2">
        <v>64148569</v>
      </c>
      <c r="C16860" s="2">
        <v>64148770</v>
      </c>
      <c r="D16860" s="1" t="s">
        <v>14273</v>
      </c>
      <c r="E16860" s="1" t="s">
        <v>14274</v>
      </c>
      <c r="F16860" s="2" t="s">
        <v>17</v>
      </c>
      <c r="G16860" s="1" t="s">
        <v>11</v>
      </c>
    </row>
    <row r="16861" spans="1:7">
      <c r="A16861" s="1" t="s">
        <v>76</v>
      </c>
      <c r="B16861" s="2">
        <v>64218840</v>
      </c>
      <c r="C16861" s="2">
        <v>64219041</v>
      </c>
      <c r="D16861" s="1" t="s">
        <v>14273</v>
      </c>
      <c r="E16861" s="1" t="s">
        <v>14274</v>
      </c>
      <c r="F16861" s="2" t="s">
        <v>17</v>
      </c>
      <c r="G16861" s="1" t="s">
        <v>11</v>
      </c>
    </row>
    <row r="16862" spans="1:7">
      <c r="A16862" s="1" t="s">
        <v>76</v>
      </c>
      <c r="B16862" s="2">
        <v>64232021</v>
      </c>
      <c r="C16862" s="2">
        <v>64232222</v>
      </c>
      <c r="D16862" s="1" t="s">
        <v>14273</v>
      </c>
      <c r="E16862" s="1" t="s">
        <v>14274</v>
      </c>
      <c r="F16862" s="2" t="s">
        <v>17</v>
      </c>
      <c r="G16862" s="1" t="s">
        <v>11</v>
      </c>
    </row>
    <row r="16863" spans="1:7">
      <c r="A16863" s="1" t="s">
        <v>76</v>
      </c>
      <c r="B16863" s="2">
        <v>111546899</v>
      </c>
      <c r="C16863" s="2">
        <v>111547100</v>
      </c>
      <c r="D16863" s="1" t="s">
        <v>14279</v>
      </c>
      <c r="E16863" s="1" t="s">
        <v>14280</v>
      </c>
      <c r="F16863" s="2" t="s">
        <v>10</v>
      </c>
      <c r="G16863" s="1" t="s">
        <v>11</v>
      </c>
    </row>
    <row r="16864" spans="1:7">
      <c r="A16864" s="1" t="s">
        <v>76</v>
      </c>
      <c r="B16864" s="2">
        <v>111636291</v>
      </c>
      <c r="C16864" s="2">
        <v>111636492</v>
      </c>
      <c r="D16864" s="1" t="s">
        <v>14279</v>
      </c>
      <c r="E16864" s="1" t="s">
        <v>14280</v>
      </c>
      <c r="F16864" s="2" t="s">
        <v>10</v>
      </c>
      <c r="G16864" s="1" t="s">
        <v>11</v>
      </c>
    </row>
    <row r="16865" spans="1:7">
      <c r="A16865" s="1" t="s">
        <v>76</v>
      </c>
      <c r="B16865" s="2">
        <v>111636310</v>
      </c>
      <c r="C16865" s="2">
        <v>111636511</v>
      </c>
      <c r="D16865" s="1" t="s">
        <v>14279</v>
      </c>
      <c r="E16865" s="1" t="s">
        <v>14280</v>
      </c>
      <c r="F16865" s="2" t="s">
        <v>10</v>
      </c>
      <c r="G16865" s="1" t="s">
        <v>11</v>
      </c>
    </row>
    <row r="16866" spans="1:7">
      <c r="A16866" s="1" t="s">
        <v>76</v>
      </c>
      <c r="B16866" s="2">
        <v>74657011</v>
      </c>
      <c r="C16866" s="2">
        <v>74657212</v>
      </c>
      <c r="D16866" s="1" t="s">
        <v>14299</v>
      </c>
      <c r="E16866" s="1" t="s">
        <v>14300</v>
      </c>
      <c r="F16866" s="2" t="s">
        <v>17</v>
      </c>
      <c r="G16866" s="1" t="s">
        <v>11</v>
      </c>
    </row>
    <row r="16867" spans="1:7">
      <c r="A16867" s="1" t="s">
        <v>76</v>
      </c>
      <c r="B16867" s="2">
        <v>74678734</v>
      </c>
      <c r="C16867" s="2">
        <v>74678935</v>
      </c>
      <c r="D16867" s="1" t="s">
        <v>14299</v>
      </c>
      <c r="E16867" s="1" t="s">
        <v>14300</v>
      </c>
      <c r="F16867" s="2" t="s">
        <v>17</v>
      </c>
      <c r="G16867" s="1" t="s">
        <v>11</v>
      </c>
    </row>
    <row r="16868" spans="1:7">
      <c r="A16868" s="1" t="s">
        <v>76</v>
      </c>
      <c r="B16868" s="2">
        <v>24181860</v>
      </c>
      <c r="C16868" s="2">
        <v>24182061</v>
      </c>
      <c r="D16868" s="1" t="s">
        <v>14343</v>
      </c>
      <c r="E16868" s="1" t="s">
        <v>14344</v>
      </c>
      <c r="F16868" s="2" t="s">
        <v>10</v>
      </c>
      <c r="G16868" s="1" t="s">
        <v>11</v>
      </c>
    </row>
    <row r="16869" spans="1:7">
      <c r="A16869" s="1" t="s">
        <v>76</v>
      </c>
      <c r="B16869" s="2">
        <v>24188630</v>
      </c>
      <c r="C16869" s="2">
        <v>24188831</v>
      </c>
      <c r="D16869" s="1" t="s">
        <v>14343</v>
      </c>
      <c r="E16869" s="1" t="s">
        <v>14344</v>
      </c>
      <c r="F16869" s="2" t="s">
        <v>10</v>
      </c>
      <c r="G16869" s="1" t="s">
        <v>11</v>
      </c>
    </row>
    <row r="16870" spans="1:7">
      <c r="A16870" s="1" t="s">
        <v>76</v>
      </c>
      <c r="B16870" s="2">
        <v>24223984</v>
      </c>
      <c r="C16870" s="2">
        <v>24224185</v>
      </c>
      <c r="D16870" s="1" t="s">
        <v>14343</v>
      </c>
      <c r="E16870" s="1" t="s">
        <v>14344</v>
      </c>
      <c r="F16870" s="2" t="s">
        <v>10</v>
      </c>
      <c r="G16870" s="1" t="s">
        <v>11</v>
      </c>
    </row>
    <row r="16871" spans="1:7">
      <c r="A16871" s="1" t="s">
        <v>76</v>
      </c>
      <c r="B16871" s="2">
        <v>24230915</v>
      </c>
      <c r="C16871" s="2">
        <v>24231116</v>
      </c>
      <c r="D16871" s="1" t="s">
        <v>14343</v>
      </c>
      <c r="E16871" s="1" t="s">
        <v>14344</v>
      </c>
      <c r="F16871" s="2" t="s">
        <v>10</v>
      </c>
      <c r="G16871" s="1" t="s">
        <v>97</v>
      </c>
    </row>
    <row r="16872" spans="1:7">
      <c r="A16872" s="1" t="s">
        <v>76</v>
      </c>
      <c r="B16872" s="2">
        <v>136652209</v>
      </c>
      <c r="C16872" s="2">
        <v>136652410</v>
      </c>
      <c r="D16872" s="1" t="s">
        <v>14363</v>
      </c>
      <c r="E16872" s="1" t="s">
        <v>14364</v>
      </c>
      <c r="F16872" s="2" t="s">
        <v>10</v>
      </c>
      <c r="G16872" s="1" t="s">
        <v>97</v>
      </c>
    </row>
    <row r="16873" spans="1:7">
      <c r="A16873" s="1" t="s">
        <v>76</v>
      </c>
      <c r="B16873" s="2">
        <v>70459209</v>
      </c>
      <c r="C16873" s="2">
        <v>70459410</v>
      </c>
      <c r="D16873" s="1" t="s">
        <v>14381</v>
      </c>
      <c r="E16873" s="1" t="s">
        <v>14382</v>
      </c>
      <c r="F16873" s="2" t="s">
        <v>17</v>
      </c>
      <c r="G16873" s="1" t="s">
        <v>53</v>
      </c>
    </row>
    <row r="16874" spans="1:7">
      <c r="A16874" s="1" t="s">
        <v>76</v>
      </c>
      <c r="B16874" s="2">
        <v>47227785</v>
      </c>
      <c r="C16874" s="2">
        <v>47227986</v>
      </c>
      <c r="D16874" s="1" t="s">
        <v>14407</v>
      </c>
      <c r="E16874" s="1" t="s">
        <v>14408</v>
      </c>
      <c r="F16874" s="2" t="s">
        <v>10</v>
      </c>
      <c r="G16874" s="1" t="s">
        <v>43</v>
      </c>
    </row>
    <row r="16875" spans="1:7">
      <c r="A16875" s="1" t="s">
        <v>76</v>
      </c>
      <c r="B16875" s="2">
        <v>47227793</v>
      </c>
      <c r="C16875" s="2">
        <v>47227994</v>
      </c>
      <c r="D16875" s="1" t="s">
        <v>14407</v>
      </c>
      <c r="E16875" s="1" t="s">
        <v>14408</v>
      </c>
      <c r="F16875" s="2" t="s">
        <v>10</v>
      </c>
      <c r="G16875" s="1" t="s">
        <v>43</v>
      </c>
    </row>
    <row r="16876" spans="1:7">
      <c r="A16876" s="1" t="s">
        <v>76</v>
      </c>
      <c r="B16876" s="2">
        <v>129362503</v>
      </c>
      <c r="C16876" s="2">
        <v>129362704</v>
      </c>
      <c r="D16876" s="1" t="s">
        <v>14447</v>
      </c>
      <c r="E16876" s="1" t="s">
        <v>14448</v>
      </c>
      <c r="F16876" s="2" t="s">
        <v>17</v>
      </c>
      <c r="G16876" s="1" t="s">
        <v>11</v>
      </c>
    </row>
    <row r="16877" spans="1:7">
      <c r="A16877" s="1" t="s">
        <v>76</v>
      </c>
      <c r="B16877" s="2">
        <v>47313838</v>
      </c>
      <c r="C16877" s="2">
        <v>47314039</v>
      </c>
      <c r="D16877" s="1" t="s">
        <v>14499</v>
      </c>
      <c r="E16877" s="1" t="s">
        <v>14500</v>
      </c>
      <c r="F16877" s="2" t="s">
        <v>17</v>
      </c>
      <c r="G16877" s="1" t="s">
        <v>11</v>
      </c>
    </row>
    <row r="16878" spans="1:7">
      <c r="A16878" s="1" t="s">
        <v>76</v>
      </c>
      <c r="B16878" s="2">
        <v>47319055</v>
      </c>
      <c r="C16878" s="2">
        <v>47319256</v>
      </c>
      <c r="D16878" s="1" t="s">
        <v>14499</v>
      </c>
      <c r="E16878" s="1" t="s">
        <v>14500</v>
      </c>
      <c r="F16878" s="2" t="s">
        <v>17</v>
      </c>
      <c r="G16878" s="1" t="s">
        <v>11</v>
      </c>
    </row>
    <row r="16879" spans="1:7">
      <c r="A16879" s="1" t="s">
        <v>76</v>
      </c>
      <c r="B16879" s="2">
        <v>47925668</v>
      </c>
      <c r="C16879" s="2">
        <v>47925869</v>
      </c>
      <c r="D16879" s="1" t="s">
        <v>14619</v>
      </c>
      <c r="E16879" s="1" t="s">
        <v>14620</v>
      </c>
      <c r="F16879" s="2" t="s">
        <v>17</v>
      </c>
      <c r="G16879" s="1" t="s">
        <v>11</v>
      </c>
    </row>
    <row r="16880" spans="1:7">
      <c r="A16880" s="1" t="s">
        <v>76</v>
      </c>
      <c r="B16880" s="2">
        <v>47929143</v>
      </c>
      <c r="C16880" s="2">
        <v>47929344</v>
      </c>
      <c r="D16880" s="1" t="s">
        <v>14619</v>
      </c>
      <c r="E16880" s="1" t="s">
        <v>14620</v>
      </c>
      <c r="F16880" s="2" t="s">
        <v>17</v>
      </c>
      <c r="G16880" s="1" t="s">
        <v>11</v>
      </c>
    </row>
    <row r="16881" spans="1:7">
      <c r="A16881" s="1" t="s">
        <v>76</v>
      </c>
      <c r="B16881" s="2">
        <v>47728987</v>
      </c>
      <c r="C16881" s="2">
        <v>47729188</v>
      </c>
      <c r="D16881" s="1" t="s">
        <v>14705</v>
      </c>
      <c r="E16881" s="1" t="s">
        <v>14706</v>
      </c>
      <c r="F16881" s="2" t="s">
        <v>10</v>
      </c>
      <c r="G16881" s="1" t="s">
        <v>11</v>
      </c>
    </row>
    <row r="16882" spans="1:7">
      <c r="A16882" s="1" t="s">
        <v>76</v>
      </c>
      <c r="B16882" s="2">
        <v>47728999</v>
      </c>
      <c r="C16882" s="2">
        <v>47729200</v>
      </c>
      <c r="D16882" s="1" t="s">
        <v>14705</v>
      </c>
      <c r="E16882" s="1" t="s">
        <v>14706</v>
      </c>
      <c r="F16882" s="2" t="s">
        <v>10</v>
      </c>
      <c r="G16882" s="1" t="s">
        <v>11</v>
      </c>
    </row>
    <row r="16883" spans="1:7">
      <c r="A16883" s="1" t="s">
        <v>454</v>
      </c>
      <c r="B16883" s="2">
        <v>1657250</v>
      </c>
      <c r="C16883" s="2">
        <v>1657451</v>
      </c>
      <c r="D16883" s="1" t="s">
        <v>455</v>
      </c>
      <c r="E16883" s="1" t="s">
        <v>456</v>
      </c>
      <c r="F16883" s="2" t="s">
        <v>10</v>
      </c>
      <c r="G16883" s="1" t="s">
        <v>43</v>
      </c>
    </row>
    <row r="16884" spans="1:7">
      <c r="A16884" s="1" t="s">
        <v>454</v>
      </c>
      <c r="B16884" s="2">
        <v>1508642</v>
      </c>
      <c r="C16884" s="2">
        <v>1508843</v>
      </c>
      <c r="D16884" s="1" t="s">
        <v>989</v>
      </c>
      <c r="E16884" s="1" t="s">
        <v>990</v>
      </c>
      <c r="F16884" s="2" t="s">
        <v>17</v>
      </c>
      <c r="G16884" s="1" t="s">
        <v>11</v>
      </c>
    </row>
    <row r="16885" spans="1:7">
      <c r="A16885" s="1" t="s">
        <v>454</v>
      </c>
      <c r="B16885" s="2">
        <v>2567064</v>
      </c>
      <c r="C16885" s="2">
        <v>2567265</v>
      </c>
      <c r="D16885" s="1" t="s">
        <v>2191</v>
      </c>
      <c r="E16885" s="1" t="s">
        <v>2192</v>
      </c>
      <c r="F16885" s="2" t="s">
        <v>10</v>
      </c>
      <c r="G16885" s="1" t="s">
        <v>11</v>
      </c>
    </row>
    <row r="16886" spans="1:7">
      <c r="A16886" s="1" t="s">
        <v>454</v>
      </c>
      <c r="B16886" s="2">
        <v>2602577</v>
      </c>
      <c r="C16886" s="2">
        <v>2602778</v>
      </c>
      <c r="D16886" s="1" t="s">
        <v>2191</v>
      </c>
      <c r="E16886" s="1" t="s">
        <v>2192</v>
      </c>
      <c r="F16886" s="2" t="s">
        <v>10</v>
      </c>
      <c r="G16886" s="1" t="s">
        <v>11</v>
      </c>
    </row>
    <row r="16887" spans="1:7">
      <c r="A16887" s="1" t="s">
        <v>454</v>
      </c>
      <c r="B16887" s="2">
        <v>2602593</v>
      </c>
      <c r="C16887" s="2">
        <v>2602794</v>
      </c>
      <c r="D16887" s="1" t="s">
        <v>2191</v>
      </c>
      <c r="E16887" s="1" t="s">
        <v>2192</v>
      </c>
      <c r="F16887" s="2" t="s">
        <v>10</v>
      </c>
      <c r="G16887" s="1" t="s">
        <v>11</v>
      </c>
    </row>
    <row r="16888" spans="1:7">
      <c r="A16888" s="1" t="s">
        <v>454</v>
      </c>
      <c r="B16888" s="2">
        <v>1281869</v>
      </c>
      <c r="C16888" s="2">
        <v>1282070</v>
      </c>
      <c r="D16888" s="1" t="s">
        <v>2921</v>
      </c>
      <c r="E16888" s="1" t="s">
        <v>2922</v>
      </c>
      <c r="F16888" s="2" t="s">
        <v>17</v>
      </c>
      <c r="G16888" s="1" t="s">
        <v>43</v>
      </c>
    </row>
    <row r="16889" spans="1:7">
      <c r="A16889" s="1" t="s">
        <v>454</v>
      </c>
      <c r="B16889" s="2">
        <v>1341614</v>
      </c>
      <c r="C16889" s="2">
        <v>1341815</v>
      </c>
      <c r="D16889" s="1" t="s">
        <v>3101</v>
      </c>
      <c r="E16889" s="1" t="s">
        <v>3102</v>
      </c>
      <c r="F16889" s="2" t="s">
        <v>10</v>
      </c>
      <c r="G16889" s="1" t="s">
        <v>11</v>
      </c>
    </row>
    <row r="16890" spans="1:7">
      <c r="A16890" s="1" t="s">
        <v>454</v>
      </c>
      <c r="B16890" s="2">
        <v>1352304</v>
      </c>
      <c r="C16890" s="2">
        <v>1352505</v>
      </c>
      <c r="D16890" s="1" t="s">
        <v>3101</v>
      </c>
      <c r="E16890" s="1" t="s">
        <v>3102</v>
      </c>
      <c r="F16890" s="2" t="s">
        <v>10</v>
      </c>
      <c r="G16890" s="1" t="s">
        <v>11</v>
      </c>
    </row>
    <row r="16891" spans="1:7">
      <c r="A16891" s="1" t="s">
        <v>454</v>
      </c>
      <c r="B16891" s="2">
        <v>1353859</v>
      </c>
      <c r="C16891" s="2">
        <v>1354060</v>
      </c>
      <c r="D16891" s="1" t="s">
        <v>3101</v>
      </c>
      <c r="E16891" s="1" t="s">
        <v>3102</v>
      </c>
      <c r="F16891" s="2" t="s">
        <v>10</v>
      </c>
      <c r="G16891" s="1" t="s">
        <v>11</v>
      </c>
    </row>
    <row r="16892" spans="1:7">
      <c r="A16892" s="1" t="s">
        <v>454</v>
      </c>
      <c r="B16892" s="2">
        <v>1358998</v>
      </c>
      <c r="C16892" s="2">
        <v>1359199</v>
      </c>
      <c r="D16892" s="1" t="s">
        <v>3101</v>
      </c>
      <c r="E16892" s="1" t="s">
        <v>3102</v>
      </c>
      <c r="F16892" s="2" t="s">
        <v>10</v>
      </c>
      <c r="G16892" s="1" t="s">
        <v>11</v>
      </c>
    </row>
    <row r="16893" spans="1:7">
      <c r="A16893" s="1" t="s">
        <v>454</v>
      </c>
      <c r="B16893" s="2">
        <v>1359012</v>
      </c>
      <c r="C16893" s="2">
        <v>1359213</v>
      </c>
      <c r="D16893" s="1" t="s">
        <v>3101</v>
      </c>
      <c r="E16893" s="1" t="s">
        <v>3102</v>
      </c>
      <c r="F16893" s="2" t="s">
        <v>10</v>
      </c>
      <c r="G16893" s="1" t="s">
        <v>11</v>
      </c>
    </row>
    <row r="16894" spans="1:7">
      <c r="A16894" s="1" t="s">
        <v>454</v>
      </c>
      <c r="B16894" s="2">
        <v>2096110</v>
      </c>
      <c r="C16894" s="2">
        <v>2096311</v>
      </c>
      <c r="D16894" s="1" t="s">
        <v>3373</v>
      </c>
      <c r="E16894" s="1" t="s">
        <v>3374</v>
      </c>
      <c r="F16894" s="2" t="s">
        <v>17</v>
      </c>
      <c r="G16894" s="1" t="s">
        <v>11</v>
      </c>
    </row>
    <row r="16895" spans="1:7">
      <c r="A16895" s="1" t="s">
        <v>454</v>
      </c>
      <c r="B16895" s="2">
        <v>2099618</v>
      </c>
      <c r="C16895" s="2">
        <v>2099819</v>
      </c>
      <c r="D16895" s="1" t="s">
        <v>3373</v>
      </c>
      <c r="E16895" s="1" t="s">
        <v>3374</v>
      </c>
      <c r="F16895" s="2" t="s">
        <v>17</v>
      </c>
      <c r="G16895" s="1" t="s">
        <v>11</v>
      </c>
    </row>
    <row r="16896" spans="1:7">
      <c r="A16896" s="1" t="s">
        <v>454</v>
      </c>
      <c r="B16896" s="2">
        <v>2103692</v>
      </c>
      <c r="C16896" s="2">
        <v>2103893</v>
      </c>
      <c r="D16896" s="1" t="s">
        <v>3373</v>
      </c>
      <c r="E16896" s="1" t="s">
        <v>3374</v>
      </c>
      <c r="F16896" s="2" t="s">
        <v>17</v>
      </c>
      <c r="G16896" s="1" t="s">
        <v>11</v>
      </c>
    </row>
    <row r="16897" spans="1:7">
      <c r="A16897" s="1" t="s">
        <v>454</v>
      </c>
      <c r="B16897" s="2">
        <v>2113919</v>
      </c>
      <c r="C16897" s="2">
        <v>2114120</v>
      </c>
      <c r="D16897" s="1" t="s">
        <v>3373</v>
      </c>
      <c r="E16897" s="1" t="s">
        <v>3374</v>
      </c>
      <c r="F16897" s="2" t="s">
        <v>17</v>
      </c>
      <c r="G16897" s="1" t="s">
        <v>11</v>
      </c>
    </row>
    <row r="16898" spans="1:7">
      <c r="A16898" s="1" t="s">
        <v>454</v>
      </c>
      <c r="B16898" s="2">
        <v>2122904</v>
      </c>
      <c r="C16898" s="2">
        <v>2123105</v>
      </c>
      <c r="D16898" s="1" t="s">
        <v>3373</v>
      </c>
      <c r="E16898" s="1" t="s">
        <v>3374</v>
      </c>
      <c r="F16898" s="2" t="s">
        <v>17</v>
      </c>
      <c r="G16898" s="1" t="s">
        <v>11</v>
      </c>
    </row>
    <row r="16899" spans="1:7">
      <c r="A16899" s="1" t="s">
        <v>454</v>
      </c>
      <c r="B16899" s="2">
        <v>2166942</v>
      </c>
      <c r="C16899" s="2">
        <v>2167143</v>
      </c>
      <c r="D16899" s="1" t="s">
        <v>3373</v>
      </c>
      <c r="E16899" s="1" t="s">
        <v>3374</v>
      </c>
      <c r="F16899" s="2" t="s">
        <v>17</v>
      </c>
      <c r="G16899" s="1" t="s">
        <v>11</v>
      </c>
    </row>
    <row r="16900" spans="1:7">
      <c r="A16900" s="1" t="s">
        <v>454</v>
      </c>
      <c r="B16900" s="2">
        <v>2187180</v>
      </c>
      <c r="C16900" s="2">
        <v>2187381</v>
      </c>
      <c r="D16900" s="1" t="s">
        <v>3373</v>
      </c>
      <c r="E16900" s="1" t="s">
        <v>3374</v>
      </c>
      <c r="F16900" s="2" t="s">
        <v>17</v>
      </c>
      <c r="G16900" s="1" t="s">
        <v>11</v>
      </c>
    </row>
    <row r="16901" spans="1:7">
      <c r="A16901" s="1" t="s">
        <v>454</v>
      </c>
      <c r="B16901" s="2">
        <v>2198029</v>
      </c>
      <c r="C16901" s="2">
        <v>2198230</v>
      </c>
      <c r="D16901" s="1" t="s">
        <v>3373</v>
      </c>
      <c r="E16901" s="1" t="s">
        <v>3374</v>
      </c>
      <c r="F16901" s="2" t="s">
        <v>17</v>
      </c>
      <c r="G16901" s="1" t="s">
        <v>11</v>
      </c>
    </row>
    <row r="16902" spans="1:7">
      <c r="A16902" s="1" t="s">
        <v>454</v>
      </c>
      <c r="B16902" s="2">
        <v>2198227</v>
      </c>
      <c r="C16902" s="2">
        <v>2198428</v>
      </c>
      <c r="D16902" s="1" t="s">
        <v>3373</v>
      </c>
      <c r="E16902" s="1" t="s">
        <v>3374</v>
      </c>
      <c r="F16902" s="2" t="s">
        <v>17</v>
      </c>
      <c r="G16902" s="1" t="s">
        <v>11</v>
      </c>
    </row>
    <row r="16903" spans="1:7">
      <c r="A16903" s="1" t="s">
        <v>454</v>
      </c>
      <c r="B16903" s="2">
        <v>2198242</v>
      </c>
      <c r="C16903" s="2">
        <v>2198443</v>
      </c>
      <c r="D16903" s="1" t="s">
        <v>3373</v>
      </c>
      <c r="E16903" s="1" t="s">
        <v>3374</v>
      </c>
      <c r="F16903" s="2" t="s">
        <v>17</v>
      </c>
      <c r="G16903" s="1" t="s">
        <v>11</v>
      </c>
    </row>
    <row r="16904" spans="1:7">
      <c r="A16904" s="1" t="s">
        <v>454</v>
      </c>
      <c r="B16904" s="2">
        <v>2198274</v>
      </c>
      <c r="C16904" s="2">
        <v>2198475</v>
      </c>
      <c r="D16904" s="1" t="s">
        <v>3373</v>
      </c>
      <c r="E16904" s="1" t="s">
        <v>3374</v>
      </c>
      <c r="F16904" s="2" t="s">
        <v>17</v>
      </c>
      <c r="G16904" s="1" t="s">
        <v>11</v>
      </c>
    </row>
    <row r="16905" spans="1:7">
      <c r="A16905" s="1" t="s">
        <v>454</v>
      </c>
      <c r="B16905" s="2">
        <v>2198286</v>
      </c>
      <c r="C16905" s="2">
        <v>2198487</v>
      </c>
      <c r="D16905" s="1" t="s">
        <v>3373</v>
      </c>
      <c r="E16905" s="1" t="s">
        <v>3374</v>
      </c>
      <c r="F16905" s="2" t="s">
        <v>17</v>
      </c>
      <c r="G16905" s="1" t="s">
        <v>11</v>
      </c>
    </row>
    <row r="16906" spans="1:7">
      <c r="A16906" s="1" t="s">
        <v>454</v>
      </c>
      <c r="B16906" s="2">
        <v>2198316</v>
      </c>
      <c r="C16906" s="2">
        <v>2198517</v>
      </c>
      <c r="D16906" s="1" t="s">
        <v>3373</v>
      </c>
      <c r="E16906" s="1" t="s">
        <v>3374</v>
      </c>
      <c r="F16906" s="2" t="s">
        <v>17</v>
      </c>
      <c r="G16906" s="1" t="s">
        <v>11</v>
      </c>
    </row>
    <row r="16907" spans="1:7">
      <c r="A16907" s="1" t="s">
        <v>454</v>
      </c>
      <c r="B16907" s="2">
        <v>2198345</v>
      </c>
      <c r="C16907" s="2">
        <v>2198546</v>
      </c>
      <c r="D16907" s="1" t="s">
        <v>3373</v>
      </c>
      <c r="E16907" s="1" t="s">
        <v>3374</v>
      </c>
      <c r="F16907" s="2" t="s">
        <v>17</v>
      </c>
      <c r="G16907" s="1" t="s">
        <v>11</v>
      </c>
    </row>
    <row r="16908" spans="1:7">
      <c r="A16908" s="1" t="s">
        <v>454</v>
      </c>
      <c r="B16908" s="2">
        <v>2198359</v>
      </c>
      <c r="C16908" s="2">
        <v>2198560</v>
      </c>
      <c r="D16908" s="1" t="s">
        <v>3373</v>
      </c>
      <c r="E16908" s="1" t="s">
        <v>3374</v>
      </c>
      <c r="F16908" s="2" t="s">
        <v>17</v>
      </c>
      <c r="G16908" s="1" t="s">
        <v>11</v>
      </c>
    </row>
    <row r="16909" spans="1:7">
      <c r="A16909" s="1" t="s">
        <v>454</v>
      </c>
      <c r="B16909" s="2">
        <v>2198370</v>
      </c>
      <c r="C16909" s="2">
        <v>2198571</v>
      </c>
      <c r="D16909" s="1" t="s">
        <v>3373</v>
      </c>
      <c r="E16909" s="1" t="s">
        <v>3374</v>
      </c>
      <c r="F16909" s="2" t="s">
        <v>17</v>
      </c>
      <c r="G16909" s="1" t="s">
        <v>11</v>
      </c>
    </row>
    <row r="16910" spans="1:7">
      <c r="A16910" s="1" t="s">
        <v>454</v>
      </c>
      <c r="B16910" s="2">
        <v>2198391</v>
      </c>
      <c r="C16910" s="2">
        <v>2198592</v>
      </c>
      <c r="D16910" s="1" t="s">
        <v>3373</v>
      </c>
      <c r="E16910" s="1" t="s">
        <v>3374</v>
      </c>
      <c r="F16910" s="2" t="s">
        <v>17</v>
      </c>
      <c r="G16910" s="1" t="s">
        <v>11</v>
      </c>
    </row>
    <row r="16911" spans="1:7">
      <c r="A16911" s="1" t="s">
        <v>454</v>
      </c>
      <c r="B16911" s="2">
        <v>2198406</v>
      </c>
      <c r="C16911" s="2">
        <v>2198607</v>
      </c>
      <c r="D16911" s="1" t="s">
        <v>3373</v>
      </c>
      <c r="E16911" s="1" t="s">
        <v>3374</v>
      </c>
      <c r="F16911" s="2" t="s">
        <v>17</v>
      </c>
      <c r="G16911" s="1" t="s">
        <v>11</v>
      </c>
    </row>
    <row r="16912" spans="1:7">
      <c r="A16912" s="1" t="s">
        <v>454</v>
      </c>
      <c r="B16912" s="2">
        <v>2198421</v>
      </c>
      <c r="C16912" s="2">
        <v>2198622</v>
      </c>
      <c r="D16912" s="1" t="s">
        <v>3373</v>
      </c>
      <c r="E16912" s="1" t="s">
        <v>3374</v>
      </c>
      <c r="F16912" s="2" t="s">
        <v>17</v>
      </c>
      <c r="G16912" s="1" t="s">
        <v>11</v>
      </c>
    </row>
    <row r="16913" spans="1:7">
      <c r="A16913" s="1" t="s">
        <v>454</v>
      </c>
      <c r="B16913" s="2">
        <v>2198440</v>
      </c>
      <c r="C16913" s="2">
        <v>2198641</v>
      </c>
      <c r="D16913" s="1" t="s">
        <v>3373</v>
      </c>
      <c r="E16913" s="1" t="s">
        <v>3374</v>
      </c>
      <c r="F16913" s="2" t="s">
        <v>17</v>
      </c>
      <c r="G16913" s="1" t="s">
        <v>11</v>
      </c>
    </row>
    <row r="16914" spans="1:7">
      <c r="A16914" s="1" t="s">
        <v>454</v>
      </c>
      <c r="B16914" s="2">
        <v>20489671</v>
      </c>
      <c r="C16914" s="2">
        <v>20489872</v>
      </c>
      <c r="D16914" s="1" t="s">
        <v>4300</v>
      </c>
      <c r="E16914" s="1" t="s">
        <v>4301</v>
      </c>
      <c r="F16914" s="2" t="s">
        <v>10</v>
      </c>
      <c r="G16914" s="1" t="s">
        <v>11</v>
      </c>
    </row>
    <row r="16915" spans="1:7">
      <c r="A16915" s="1" t="s">
        <v>454</v>
      </c>
      <c r="B16915" s="2">
        <v>20489709</v>
      </c>
      <c r="C16915" s="2">
        <v>20489910</v>
      </c>
      <c r="D16915" s="1" t="s">
        <v>4300</v>
      </c>
      <c r="E16915" s="1" t="s">
        <v>4301</v>
      </c>
      <c r="F16915" s="2" t="s">
        <v>10</v>
      </c>
      <c r="G16915" s="1" t="s">
        <v>11</v>
      </c>
    </row>
    <row r="16916" spans="1:7">
      <c r="A16916" s="1" t="s">
        <v>454</v>
      </c>
      <c r="B16916" s="2">
        <v>20927007</v>
      </c>
      <c r="C16916" s="2">
        <v>20927208</v>
      </c>
      <c r="D16916" s="1" t="s">
        <v>5701</v>
      </c>
      <c r="E16916" s="1" t="s">
        <v>5702</v>
      </c>
      <c r="F16916" s="2" t="s">
        <v>17</v>
      </c>
      <c r="G16916" s="1" t="s">
        <v>11</v>
      </c>
    </row>
    <row r="16917" spans="1:7">
      <c r="A16917" s="1" t="s">
        <v>454</v>
      </c>
      <c r="B16917" s="2">
        <v>20927018</v>
      </c>
      <c r="C16917" s="2">
        <v>20927219</v>
      </c>
      <c r="D16917" s="1" t="s">
        <v>5701</v>
      </c>
      <c r="E16917" s="1" t="s">
        <v>5702</v>
      </c>
      <c r="F16917" s="2" t="s">
        <v>17</v>
      </c>
      <c r="G16917" s="1" t="s">
        <v>11</v>
      </c>
    </row>
    <row r="16918" spans="1:7">
      <c r="A16918" s="1" t="s">
        <v>454</v>
      </c>
      <c r="B16918" s="2">
        <v>1446037</v>
      </c>
      <c r="C16918" s="2">
        <v>1446238</v>
      </c>
      <c r="D16918" s="1" t="s">
        <v>5869</v>
      </c>
      <c r="E16918" s="1" t="s">
        <v>5870</v>
      </c>
      <c r="F16918" s="2" t="s">
        <v>10</v>
      </c>
      <c r="G16918" s="1" t="s">
        <v>11</v>
      </c>
    </row>
    <row r="16919" spans="1:7">
      <c r="A16919" s="1" t="s">
        <v>454</v>
      </c>
      <c r="B16919" s="2">
        <v>16665988</v>
      </c>
      <c r="C16919" s="2">
        <v>16666189</v>
      </c>
      <c r="D16919" s="1" t="s">
        <v>8627</v>
      </c>
      <c r="E16919" s="1" t="s">
        <v>8628</v>
      </c>
      <c r="F16919" s="2" t="s">
        <v>10</v>
      </c>
      <c r="G16919" s="1" t="s">
        <v>11</v>
      </c>
    </row>
    <row r="16920" spans="1:7">
      <c r="A16920" s="1" t="s">
        <v>454</v>
      </c>
      <c r="B16920" s="2">
        <v>16691999</v>
      </c>
      <c r="C16920" s="2">
        <v>16692200</v>
      </c>
      <c r="D16920" s="1" t="s">
        <v>8627</v>
      </c>
      <c r="E16920" s="1" t="s">
        <v>8628</v>
      </c>
      <c r="F16920" s="2" t="s">
        <v>10</v>
      </c>
      <c r="G16920" s="1" t="s">
        <v>11</v>
      </c>
    </row>
    <row r="16921" spans="1:7">
      <c r="A16921" s="1" t="s">
        <v>454</v>
      </c>
      <c r="B16921" s="2">
        <v>16692014</v>
      </c>
      <c r="C16921" s="2">
        <v>16692215</v>
      </c>
      <c r="D16921" s="1" t="s">
        <v>8627</v>
      </c>
      <c r="E16921" s="1" t="s">
        <v>8628</v>
      </c>
      <c r="F16921" s="2" t="s">
        <v>10</v>
      </c>
      <c r="G16921" s="1" t="s">
        <v>11</v>
      </c>
    </row>
    <row r="16922" spans="1:7">
      <c r="A16922" s="1" t="s">
        <v>454</v>
      </c>
      <c r="B16922" s="2">
        <v>16692667</v>
      </c>
      <c r="C16922" s="2">
        <v>16692868</v>
      </c>
      <c r="D16922" s="1" t="s">
        <v>8627</v>
      </c>
      <c r="E16922" s="1" t="s">
        <v>8628</v>
      </c>
      <c r="F16922" s="2" t="s">
        <v>10</v>
      </c>
      <c r="G16922" s="1" t="s">
        <v>11</v>
      </c>
    </row>
    <row r="16923" spans="1:7">
      <c r="A16923" s="1" t="s">
        <v>454</v>
      </c>
      <c r="B16923" s="2">
        <v>16747343</v>
      </c>
      <c r="C16923" s="2">
        <v>16747544</v>
      </c>
      <c r="D16923" s="1" t="s">
        <v>8627</v>
      </c>
      <c r="E16923" s="1" t="s">
        <v>8628</v>
      </c>
      <c r="F16923" s="2" t="s">
        <v>10</v>
      </c>
      <c r="G16923" s="1" t="s">
        <v>11</v>
      </c>
    </row>
    <row r="16924" spans="1:7">
      <c r="A16924" s="1" t="s">
        <v>454</v>
      </c>
      <c r="B16924" s="2">
        <v>16747358</v>
      </c>
      <c r="C16924" s="2">
        <v>16747559</v>
      </c>
      <c r="D16924" s="1" t="s">
        <v>8627</v>
      </c>
      <c r="E16924" s="1" t="s">
        <v>8628</v>
      </c>
      <c r="F16924" s="2" t="s">
        <v>10</v>
      </c>
      <c r="G16924" s="1" t="s">
        <v>11</v>
      </c>
    </row>
    <row r="16925" spans="1:7">
      <c r="A16925" s="1" t="s">
        <v>454</v>
      </c>
      <c r="B16925" s="2">
        <v>16747372</v>
      </c>
      <c r="C16925" s="2">
        <v>16747573</v>
      </c>
      <c r="D16925" s="1" t="s">
        <v>8627</v>
      </c>
      <c r="E16925" s="1" t="s">
        <v>8628</v>
      </c>
      <c r="F16925" s="2" t="s">
        <v>10</v>
      </c>
      <c r="G16925" s="1" t="s">
        <v>11</v>
      </c>
    </row>
    <row r="16926" spans="1:7">
      <c r="A16926" s="1" t="s">
        <v>454</v>
      </c>
      <c r="B16926" s="2">
        <v>16786127</v>
      </c>
      <c r="C16926" s="2">
        <v>16786328</v>
      </c>
      <c r="D16926" s="1" t="s">
        <v>8627</v>
      </c>
      <c r="E16926" s="1" t="s">
        <v>8628</v>
      </c>
      <c r="F16926" s="2" t="s">
        <v>10</v>
      </c>
      <c r="G16926" s="1" t="s">
        <v>11</v>
      </c>
    </row>
    <row r="16927" spans="1:7">
      <c r="A16927" s="1" t="s">
        <v>454</v>
      </c>
      <c r="B16927" s="2">
        <v>16887581</v>
      </c>
      <c r="C16927" s="2">
        <v>16887782</v>
      </c>
      <c r="D16927" s="1" t="s">
        <v>8627</v>
      </c>
      <c r="E16927" s="1" t="s">
        <v>8628</v>
      </c>
      <c r="F16927" s="2" t="s">
        <v>10</v>
      </c>
      <c r="G16927" s="1" t="s">
        <v>11</v>
      </c>
    </row>
    <row r="16928" spans="1:7">
      <c r="A16928" s="1" t="s">
        <v>454</v>
      </c>
      <c r="B16928" s="2">
        <v>5213607</v>
      </c>
      <c r="C16928" s="2">
        <v>5213808</v>
      </c>
      <c r="D16928" s="1" t="s">
        <v>9273</v>
      </c>
      <c r="E16928" s="1" t="s">
        <v>9274</v>
      </c>
      <c r="F16928" s="2" t="s">
        <v>10</v>
      </c>
      <c r="G16928" s="1" t="s">
        <v>11</v>
      </c>
    </row>
    <row r="16929" spans="1:7">
      <c r="A16929" s="1" t="s">
        <v>454</v>
      </c>
      <c r="B16929" s="2">
        <v>5426291</v>
      </c>
      <c r="C16929" s="2">
        <v>5426492</v>
      </c>
      <c r="D16929" s="1" t="s">
        <v>9273</v>
      </c>
      <c r="E16929" s="1" t="s">
        <v>9274</v>
      </c>
      <c r="F16929" s="2" t="s">
        <v>10</v>
      </c>
      <c r="G16929" s="1" t="s">
        <v>11</v>
      </c>
    </row>
    <row r="16930" spans="1:7">
      <c r="A16930" s="1" t="s">
        <v>454</v>
      </c>
      <c r="B16930" s="2">
        <v>5474114</v>
      </c>
      <c r="C16930" s="2">
        <v>5474315</v>
      </c>
      <c r="D16930" s="1" t="s">
        <v>9273</v>
      </c>
      <c r="E16930" s="1" t="s">
        <v>9274</v>
      </c>
      <c r="F16930" s="2" t="s">
        <v>10</v>
      </c>
      <c r="G16930" s="1" t="s">
        <v>11</v>
      </c>
    </row>
    <row r="16931" spans="1:7">
      <c r="A16931" s="1" t="s">
        <v>454</v>
      </c>
      <c r="B16931" s="2">
        <v>275156</v>
      </c>
      <c r="C16931" s="2">
        <v>275357</v>
      </c>
      <c r="D16931" s="1" t="s">
        <v>9977</v>
      </c>
      <c r="E16931" s="1" t="s">
        <v>9978</v>
      </c>
      <c r="F16931" s="2" t="s">
        <v>17</v>
      </c>
      <c r="G16931" s="1" t="s">
        <v>11</v>
      </c>
    </row>
    <row r="16932" spans="1:7">
      <c r="A16932" s="1" t="s">
        <v>454</v>
      </c>
      <c r="B16932" s="2">
        <v>294488</v>
      </c>
      <c r="C16932" s="2">
        <v>294689</v>
      </c>
      <c r="D16932" s="1" t="s">
        <v>9977</v>
      </c>
      <c r="E16932" s="1" t="s">
        <v>9978</v>
      </c>
      <c r="F16932" s="2" t="s">
        <v>17</v>
      </c>
      <c r="G16932" s="1" t="s">
        <v>11</v>
      </c>
    </row>
    <row r="16933" spans="1:7">
      <c r="A16933" s="1" t="s">
        <v>454</v>
      </c>
      <c r="B16933" s="2">
        <v>7157627</v>
      </c>
      <c r="C16933" s="2">
        <v>7157828</v>
      </c>
      <c r="D16933" s="1" t="s">
        <v>10103</v>
      </c>
      <c r="E16933" s="1" t="s">
        <v>10104</v>
      </c>
      <c r="F16933" s="2" t="s">
        <v>10</v>
      </c>
      <c r="G16933" s="1" t="s">
        <v>11</v>
      </c>
    </row>
    <row r="16934" spans="1:7">
      <c r="A16934" s="1" t="s">
        <v>454</v>
      </c>
      <c r="B16934" s="2">
        <v>7158119</v>
      </c>
      <c r="C16934" s="2">
        <v>7158320</v>
      </c>
      <c r="D16934" s="1" t="s">
        <v>10103</v>
      </c>
      <c r="E16934" s="1" t="s">
        <v>10104</v>
      </c>
      <c r="F16934" s="2" t="s">
        <v>10</v>
      </c>
      <c r="G16934" s="1" t="s">
        <v>11</v>
      </c>
    </row>
    <row r="16935" spans="1:7">
      <c r="A16935" s="1" t="s">
        <v>454</v>
      </c>
      <c r="B16935" s="2">
        <v>7158146</v>
      </c>
      <c r="C16935" s="2">
        <v>7158347</v>
      </c>
      <c r="D16935" s="1" t="s">
        <v>10103</v>
      </c>
      <c r="E16935" s="1" t="s">
        <v>10104</v>
      </c>
      <c r="F16935" s="2" t="s">
        <v>10</v>
      </c>
      <c r="G16935" s="1" t="s">
        <v>11</v>
      </c>
    </row>
    <row r="16936" spans="1:7">
      <c r="A16936" s="1" t="s">
        <v>454</v>
      </c>
      <c r="B16936" s="2">
        <v>562036</v>
      </c>
      <c r="C16936" s="2">
        <v>562237</v>
      </c>
      <c r="D16936" s="1" t="s">
        <v>11545</v>
      </c>
      <c r="E16936" s="1" t="s">
        <v>11546</v>
      </c>
      <c r="F16936" s="2" t="s">
        <v>10</v>
      </c>
      <c r="G16936" s="1" t="s">
        <v>11</v>
      </c>
    </row>
    <row r="16937" spans="1:7">
      <c r="A16937" s="1" t="s">
        <v>454</v>
      </c>
      <c r="B16937" s="2">
        <v>6807614</v>
      </c>
      <c r="C16937" s="2">
        <v>6807815</v>
      </c>
      <c r="D16937" s="1" t="s">
        <v>12765</v>
      </c>
      <c r="E16937" s="1" t="s">
        <v>12766</v>
      </c>
      <c r="F16937" s="2" t="s">
        <v>10</v>
      </c>
      <c r="G16937" s="1" t="s">
        <v>11</v>
      </c>
    </row>
    <row r="16938" spans="1:7">
      <c r="A16938" s="1" t="s">
        <v>454</v>
      </c>
      <c r="B16938" s="2">
        <v>6861155</v>
      </c>
      <c r="C16938" s="2">
        <v>6861356</v>
      </c>
      <c r="D16938" s="1" t="s">
        <v>12765</v>
      </c>
      <c r="E16938" s="1" t="s">
        <v>12766</v>
      </c>
      <c r="F16938" s="2" t="s">
        <v>10</v>
      </c>
      <c r="G16938" s="1" t="s">
        <v>11</v>
      </c>
    </row>
    <row r="16939" spans="1:7">
      <c r="A16939" s="1" t="s">
        <v>454</v>
      </c>
      <c r="B16939" s="2">
        <v>6957299</v>
      </c>
      <c r="C16939" s="2">
        <v>6957500</v>
      </c>
      <c r="D16939" s="1" t="s">
        <v>12765</v>
      </c>
      <c r="E16939" s="1" t="s">
        <v>12766</v>
      </c>
      <c r="F16939" s="2" t="s">
        <v>10</v>
      </c>
      <c r="G16939" s="1" t="s">
        <v>11</v>
      </c>
    </row>
    <row r="16940" spans="1:7">
      <c r="A16940" s="1" t="s">
        <v>454</v>
      </c>
      <c r="B16940" s="2">
        <v>21122860</v>
      </c>
      <c r="C16940" s="2">
        <v>21123061</v>
      </c>
      <c r="D16940" s="1" t="s">
        <v>13587</v>
      </c>
      <c r="E16940" s="1" t="s">
        <v>13588</v>
      </c>
      <c r="F16940" s="2" t="s">
        <v>17</v>
      </c>
      <c r="G16940" s="1" t="s">
        <v>11</v>
      </c>
    </row>
    <row r="16941" spans="1:7">
      <c r="A16941" s="1" t="s">
        <v>454</v>
      </c>
      <c r="B16941" s="2">
        <v>21138648</v>
      </c>
      <c r="C16941" s="2">
        <v>21138849</v>
      </c>
      <c r="D16941" s="1" t="s">
        <v>13587</v>
      </c>
      <c r="E16941" s="1" t="s">
        <v>13588</v>
      </c>
      <c r="F16941" s="2" t="s">
        <v>17</v>
      </c>
      <c r="G16941" s="1" t="s">
        <v>11</v>
      </c>
    </row>
    <row r="16942" spans="1:7">
      <c r="A16942" s="1" t="s">
        <v>454</v>
      </c>
      <c r="B16942" s="2">
        <v>21138669</v>
      </c>
      <c r="C16942" s="2">
        <v>21138870</v>
      </c>
      <c r="D16942" s="1" t="s">
        <v>13587</v>
      </c>
      <c r="E16942" s="1" t="s">
        <v>13588</v>
      </c>
      <c r="F16942" s="2" t="s">
        <v>17</v>
      </c>
      <c r="G16942" s="1" t="s">
        <v>11</v>
      </c>
    </row>
    <row r="16943" spans="1:7">
      <c r="A16943" s="1" t="s">
        <v>454</v>
      </c>
      <c r="B16943" s="2">
        <v>8568340</v>
      </c>
      <c r="C16943" s="2">
        <v>8568541</v>
      </c>
      <c r="D16943" s="1" t="s">
        <v>13589</v>
      </c>
      <c r="E16943" s="1" t="s">
        <v>13590</v>
      </c>
      <c r="F16943" s="2" t="s">
        <v>10</v>
      </c>
      <c r="G16943" s="1" t="s">
        <v>43</v>
      </c>
    </row>
    <row r="16944" spans="1:7">
      <c r="A16944" s="1" t="s">
        <v>454</v>
      </c>
      <c r="B16944" s="2">
        <v>8568364</v>
      </c>
      <c r="C16944" s="2">
        <v>8568565</v>
      </c>
      <c r="D16944" s="1" t="s">
        <v>13589</v>
      </c>
      <c r="E16944" s="1" t="s">
        <v>13590</v>
      </c>
      <c r="F16944" s="2" t="s">
        <v>10</v>
      </c>
      <c r="G16944" s="1" t="s">
        <v>43</v>
      </c>
    </row>
    <row r="16945" spans="1:7">
      <c r="A16945" s="1" t="s">
        <v>454</v>
      </c>
      <c r="B16945" s="2">
        <v>8568372</v>
      </c>
      <c r="C16945" s="2">
        <v>8568573</v>
      </c>
      <c r="D16945" s="1" t="s">
        <v>13589</v>
      </c>
      <c r="E16945" s="1" t="s">
        <v>13590</v>
      </c>
      <c r="F16945" s="2" t="s">
        <v>10</v>
      </c>
      <c r="G16945" s="1" t="s">
        <v>43</v>
      </c>
    </row>
    <row r="16946" spans="1:7">
      <c r="A16946" s="1" t="s">
        <v>454</v>
      </c>
      <c r="B16946" s="2">
        <v>27873194</v>
      </c>
      <c r="C16946" s="2">
        <v>27873395</v>
      </c>
      <c r="D16946" s="1" t="s">
        <v>13591</v>
      </c>
      <c r="E16946" s="1" t="s">
        <v>13592</v>
      </c>
      <c r="F16946" s="2" t="s">
        <v>10</v>
      </c>
      <c r="G16946" s="1" t="s">
        <v>43</v>
      </c>
    </row>
    <row r="16947" spans="1:7">
      <c r="A16947" s="1" t="s">
        <v>454</v>
      </c>
      <c r="B16947" s="2">
        <v>24447011</v>
      </c>
      <c r="C16947" s="2">
        <v>24447212</v>
      </c>
      <c r="D16947" s="1" t="s">
        <v>13593</v>
      </c>
      <c r="E16947" s="1" t="s">
        <v>13594</v>
      </c>
      <c r="F16947" s="2" t="s">
        <v>17</v>
      </c>
      <c r="G16947" s="1" t="s">
        <v>43</v>
      </c>
    </row>
    <row r="16948" spans="1:7">
      <c r="A16948" s="1" t="s">
        <v>454</v>
      </c>
      <c r="B16948" s="2">
        <v>20886688</v>
      </c>
      <c r="C16948" s="2">
        <v>20886889</v>
      </c>
      <c r="D16948" s="1" t="s">
        <v>13595</v>
      </c>
      <c r="E16948" s="1" t="s">
        <v>13596</v>
      </c>
      <c r="F16948" s="2" t="s">
        <v>10</v>
      </c>
      <c r="G16948" s="1" t="s">
        <v>43</v>
      </c>
    </row>
    <row r="16949" spans="1:7">
      <c r="A16949" s="1" t="s">
        <v>454</v>
      </c>
      <c r="B16949" s="2">
        <v>20757286</v>
      </c>
      <c r="C16949" s="2">
        <v>20757487</v>
      </c>
      <c r="D16949" s="1" t="s">
        <v>13597</v>
      </c>
      <c r="E16949" s="1" t="s">
        <v>13598</v>
      </c>
      <c r="F16949" s="2" t="s">
        <v>17</v>
      </c>
      <c r="G16949" s="1" t="s">
        <v>43</v>
      </c>
    </row>
    <row r="16950" spans="1:7">
      <c r="A16950" s="1" t="s">
        <v>454</v>
      </c>
      <c r="B16950" s="2">
        <v>15411222</v>
      </c>
      <c r="C16950" s="2">
        <v>15411423</v>
      </c>
      <c r="D16950" s="1" t="s">
        <v>13869</v>
      </c>
      <c r="E16950" s="1" t="s">
        <v>13870</v>
      </c>
      <c r="F16950" s="2" t="s">
        <v>17</v>
      </c>
      <c r="G16950" s="1" t="s">
        <v>11</v>
      </c>
    </row>
    <row r="16951" spans="1:7">
      <c r="A16951" s="1" t="s">
        <v>454</v>
      </c>
      <c r="B16951" s="2">
        <v>59263268</v>
      </c>
      <c r="C16951" s="2">
        <v>59263469</v>
      </c>
      <c r="D16951" s="1" t="s">
        <v>13877</v>
      </c>
      <c r="E16951" s="1" t="s">
        <v>13878</v>
      </c>
      <c r="F16951" s="2" t="s">
        <v>10</v>
      </c>
      <c r="G16951" s="1" t="s">
        <v>11</v>
      </c>
    </row>
    <row r="16952" spans="1:7">
      <c r="A16952" s="1" t="s">
        <v>454</v>
      </c>
      <c r="B16952" s="2">
        <v>59263286</v>
      </c>
      <c r="C16952" s="2">
        <v>59263487</v>
      </c>
      <c r="D16952" s="1" t="s">
        <v>13877</v>
      </c>
      <c r="E16952" s="1" t="s">
        <v>13878</v>
      </c>
      <c r="F16952" s="2" t="s">
        <v>10</v>
      </c>
      <c r="G16952" s="1" t="s">
        <v>11</v>
      </c>
    </row>
    <row r="16953" spans="1:7">
      <c r="A16953" s="1" t="s">
        <v>454</v>
      </c>
      <c r="B16953" s="2">
        <v>16101921</v>
      </c>
      <c r="C16953" s="2">
        <v>16102122</v>
      </c>
      <c r="D16953" s="1" t="s">
        <v>13893</v>
      </c>
      <c r="E16953" s="1" t="s">
        <v>13894</v>
      </c>
      <c r="F16953" s="2" t="s">
        <v>17</v>
      </c>
      <c r="G16953" s="1" t="s">
        <v>43</v>
      </c>
    </row>
    <row r="16954" spans="1:7">
      <c r="A16954" s="1" t="s">
        <v>454</v>
      </c>
      <c r="B16954" s="2">
        <v>16101940</v>
      </c>
      <c r="C16954" s="2">
        <v>16102141</v>
      </c>
      <c r="D16954" s="1" t="s">
        <v>13893</v>
      </c>
      <c r="E16954" s="1" t="s">
        <v>13894</v>
      </c>
      <c r="F16954" s="2" t="s">
        <v>17</v>
      </c>
      <c r="G16954" s="1" t="s">
        <v>43</v>
      </c>
    </row>
    <row r="16955" spans="1:7">
      <c r="A16955" s="1" t="s">
        <v>454</v>
      </c>
      <c r="B16955" s="2">
        <v>2806119</v>
      </c>
      <c r="C16955" s="2">
        <v>2806320</v>
      </c>
      <c r="D16955" s="1" t="s">
        <v>14345</v>
      </c>
      <c r="E16955" s="1" t="s">
        <v>14346</v>
      </c>
      <c r="F16955" s="2" t="s">
        <v>10</v>
      </c>
      <c r="G16955" s="1" t="s">
        <v>11</v>
      </c>
    </row>
    <row r="16956" spans="1:7">
      <c r="A16956" s="1" t="s">
        <v>454</v>
      </c>
      <c r="B16956" s="2">
        <v>2845137</v>
      </c>
      <c r="C16956" s="2">
        <v>2845338</v>
      </c>
      <c r="D16956" s="1" t="s">
        <v>14345</v>
      </c>
      <c r="E16956" s="1" t="s">
        <v>14346</v>
      </c>
      <c r="F16956" s="2" t="s">
        <v>10</v>
      </c>
      <c r="G16956" s="1" t="s">
        <v>11</v>
      </c>
    </row>
  </sheetData>
  <sheetProtection selectLockedCells="1" selectUnlockedCells="1"/>
  <sortState ref="A3:G16956">
    <sortCondition ref="A2"/>
  </sortState>
  <mergeCells count="1">
    <mergeCell ref="A1:G1"/>
  </mergeCells>
  <pageMargins left="0.7" right="0.7" top="0.75" bottom="0.75" header="0.51180555555555551" footer="0.51180555555555551"/>
  <pageSetup paperSize="9" scale="51" firstPageNumber="0" orientation="portrait" horizontalDpi="300" verticalDpi="300" r:id="rId1"/>
  <headerFooter alignWithMargins="0"/>
  <rowBreaks count="1" manualBreakCount="1">
    <brk id="100" max="16383" man="1"/>
  </rowBreaks>
</worksheet>
</file>

<file path=xl/worksheets/sheet2.xml><?xml version="1.0" encoding="utf-8"?>
<worksheet xmlns="http://schemas.openxmlformats.org/spreadsheetml/2006/main" xmlns:r="http://schemas.openxmlformats.org/officeDocument/2006/relationships">
  <dimension ref="A1:A7364"/>
  <sheetViews>
    <sheetView workbookViewId="0">
      <selection activeCell="A2" sqref="A2"/>
    </sheetView>
  </sheetViews>
  <sheetFormatPr defaultColWidth="9" defaultRowHeight="14.4"/>
  <cols>
    <col min="1" max="1" width="27" style="2" customWidth="1"/>
  </cols>
  <sheetData>
    <row r="1" spans="1:1">
      <c r="A1" s="9" t="s">
        <v>23322</v>
      </c>
    </row>
    <row r="2" spans="1:1">
      <c r="A2" s="10" t="s">
        <v>9</v>
      </c>
    </row>
    <row r="3" spans="1:1">
      <c r="A3" s="11" t="s">
        <v>14</v>
      </c>
    </row>
    <row r="4" spans="1:1">
      <c r="A4" s="11" t="s">
        <v>16</v>
      </c>
    </row>
    <row r="5" spans="1:1">
      <c r="A5" s="11" t="s">
        <v>20</v>
      </c>
    </row>
    <row r="6" spans="1:1">
      <c r="A6" s="11" t="s">
        <v>22</v>
      </c>
    </row>
    <row r="7" spans="1:1">
      <c r="A7" s="11" t="s">
        <v>25</v>
      </c>
    </row>
    <row r="8" spans="1:1">
      <c r="A8" s="11" t="s">
        <v>28</v>
      </c>
    </row>
    <row r="9" spans="1:1">
      <c r="A9" s="11" t="s">
        <v>31</v>
      </c>
    </row>
    <row r="10" spans="1:1">
      <c r="A10" s="11" t="s">
        <v>34</v>
      </c>
    </row>
    <row r="11" spans="1:1">
      <c r="A11" s="11" t="s">
        <v>37</v>
      </c>
    </row>
    <row r="12" spans="1:1">
      <c r="A12" s="11" t="s">
        <v>40</v>
      </c>
    </row>
    <row r="13" spans="1:1">
      <c r="A13" s="11" t="s">
        <v>42</v>
      </c>
    </row>
    <row r="14" spans="1:1">
      <c r="A14" s="11" t="s">
        <v>45</v>
      </c>
    </row>
    <row r="15" spans="1:1">
      <c r="A15" s="11" t="s">
        <v>47</v>
      </c>
    </row>
    <row r="16" spans="1:1">
      <c r="A16" s="11" t="s">
        <v>50</v>
      </c>
    </row>
    <row r="17" spans="1:1">
      <c r="A17" s="11" t="s">
        <v>52</v>
      </c>
    </row>
    <row r="18" spans="1:1">
      <c r="A18" s="11" t="s">
        <v>55</v>
      </c>
    </row>
    <row r="19" spans="1:1">
      <c r="A19" s="11" t="s">
        <v>57</v>
      </c>
    </row>
    <row r="20" spans="1:1">
      <c r="A20" s="11" t="s">
        <v>60</v>
      </c>
    </row>
    <row r="21" spans="1:1">
      <c r="A21" s="11" t="s">
        <v>62</v>
      </c>
    </row>
    <row r="22" spans="1:1">
      <c r="A22" s="11" t="s">
        <v>65</v>
      </c>
    </row>
    <row r="23" spans="1:1">
      <c r="A23" s="11" t="s">
        <v>67</v>
      </c>
    </row>
    <row r="24" spans="1:1">
      <c r="A24" s="11" t="s">
        <v>69</v>
      </c>
    </row>
    <row r="25" spans="1:1">
      <c r="A25" s="11" t="s">
        <v>71</v>
      </c>
    </row>
    <row r="26" spans="1:1">
      <c r="A26" s="11" t="s">
        <v>73</v>
      </c>
    </row>
    <row r="27" spans="1:1">
      <c r="A27" s="11" t="s">
        <v>75</v>
      </c>
    </row>
    <row r="28" spans="1:1">
      <c r="A28" s="11" t="s">
        <v>78</v>
      </c>
    </row>
    <row r="29" spans="1:1">
      <c r="A29" s="11" t="s">
        <v>80</v>
      </c>
    </row>
    <row r="30" spans="1:1">
      <c r="A30" s="11" t="s">
        <v>82</v>
      </c>
    </row>
    <row r="31" spans="1:1">
      <c r="A31" s="11" t="s">
        <v>84</v>
      </c>
    </row>
    <row r="32" spans="1:1">
      <c r="A32" s="11" t="s">
        <v>86</v>
      </c>
    </row>
    <row r="33" spans="1:1">
      <c r="A33" s="11" t="s">
        <v>89</v>
      </c>
    </row>
    <row r="34" spans="1:1">
      <c r="A34" s="11" t="s">
        <v>92</v>
      </c>
    </row>
    <row r="35" spans="1:1">
      <c r="A35" s="11" t="s">
        <v>94</v>
      </c>
    </row>
    <row r="36" spans="1:1">
      <c r="A36" s="11" t="s">
        <v>96</v>
      </c>
    </row>
    <row r="37" spans="1:1">
      <c r="A37" s="11" t="s">
        <v>99</v>
      </c>
    </row>
    <row r="38" spans="1:1">
      <c r="A38" s="11" t="s">
        <v>102</v>
      </c>
    </row>
    <row r="39" spans="1:1">
      <c r="A39" s="11" t="s">
        <v>105</v>
      </c>
    </row>
    <row r="40" spans="1:1">
      <c r="A40" s="11" t="s">
        <v>107</v>
      </c>
    </row>
    <row r="41" spans="1:1">
      <c r="A41" s="11" t="s">
        <v>109</v>
      </c>
    </row>
    <row r="42" spans="1:1">
      <c r="A42" s="11" t="s">
        <v>112</v>
      </c>
    </row>
    <row r="43" spans="1:1">
      <c r="A43" s="11" t="s">
        <v>114</v>
      </c>
    </row>
    <row r="44" spans="1:1">
      <c r="A44" s="11" t="s">
        <v>116</v>
      </c>
    </row>
    <row r="45" spans="1:1">
      <c r="A45" s="11" t="s">
        <v>119</v>
      </c>
    </row>
    <row r="46" spans="1:1">
      <c r="A46" s="11" t="s">
        <v>121</v>
      </c>
    </row>
    <row r="47" spans="1:1">
      <c r="A47" s="11" t="s">
        <v>123</v>
      </c>
    </row>
    <row r="48" spans="1:1">
      <c r="A48" s="11" t="s">
        <v>125</v>
      </c>
    </row>
    <row r="49" spans="1:1">
      <c r="A49" s="11" t="s">
        <v>127</v>
      </c>
    </row>
    <row r="50" spans="1:1">
      <c r="A50" s="11" t="s">
        <v>129</v>
      </c>
    </row>
    <row r="51" spans="1:1">
      <c r="A51" s="11" t="s">
        <v>131</v>
      </c>
    </row>
    <row r="52" spans="1:1">
      <c r="A52" s="11" t="s">
        <v>133</v>
      </c>
    </row>
    <row r="53" spans="1:1">
      <c r="A53" s="11" t="s">
        <v>135</v>
      </c>
    </row>
    <row r="54" spans="1:1">
      <c r="A54" s="11" t="s">
        <v>138</v>
      </c>
    </row>
    <row r="55" spans="1:1">
      <c r="A55" s="11" t="s">
        <v>140</v>
      </c>
    </row>
    <row r="56" spans="1:1">
      <c r="A56" s="11" t="s">
        <v>142</v>
      </c>
    </row>
    <row r="57" spans="1:1">
      <c r="A57" s="11" t="s">
        <v>144</v>
      </c>
    </row>
    <row r="58" spans="1:1">
      <c r="A58" s="11" t="s">
        <v>146</v>
      </c>
    </row>
    <row r="59" spans="1:1">
      <c r="A59" s="11" t="s">
        <v>148</v>
      </c>
    </row>
    <row r="60" spans="1:1">
      <c r="A60" s="11" t="s">
        <v>150</v>
      </c>
    </row>
    <row r="61" spans="1:1">
      <c r="A61" s="11" t="s">
        <v>152</v>
      </c>
    </row>
    <row r="62" spans="1:1">
      <c r="A62" s="11" t="s">
        <v>154</v>
      </c>
    </row>
    <row r="63" spans="1:1">
      <c r="A63" s="11" t="s">
        <v>156</v>
      </c>
    </row>
    <row r="64" spans="1:1">
      <c r="A64" s="11" t="s">
        <v>158</v>
      </c>
    </row>
    <row r="65" spans="1:1">
      <c r="A65" s="11" t="s">
        <v>160</v>
      </c>
    </row>
    <row r="66" spans="1:1">
      <c r="A66" s="11" t="s">
        <v>162</v>
      </c>
    </row>
    <row r="67" spans="1:1">
      <c r="A67" s="11" t="s">
        <v>164</v>
      </c>
    </row>
    <row r="68" spans="1:1">
      <c r="A68" s="11" t="s">
        <v>166</v>
      </c>
    </row>
    <row r="69" spans="1:1">
      <c r="A69" s="11" t="s">
        <v>169</v>
      </c>
    </row>
    <row r="70" spans="1:1">
      <c r="A70" s="11" t="s">
        <v>171</v>
      </c>
    </row>
    <row r="71" spans="1:1">
      <c r="A71" s="11" t="s">
        <v>173</v>
      </c>
    </row>
    <row r="72" spans="1:1">
      <c r="A72" s="11" t="s">
        <v>175</v>
      </c>
    </row>
    <row r="73" spans="1:1">
      <c r="A73" s="11" t="s">
        <v>177</v>
      </c>
    </row>
    <row r="74" spans="1:1">
      <c r="A74" s="11" t="s">
        <v>180</v>
      </c>
    </row>
    <row r="75" spans="1:1">
      <c r="A75" s="11" t="s">
        <v>182</v>
      </c>
    </row>
    <row r="76" spans="1:1">
      <c r="A76" s="11" t="s">
        <v>184</v>
      </c>
    </row>
    <row r="77" spans="1:1">
      <c r="A77" s="11" t="s">
        <v>186</v>
      </c>
    </row>
    <row r="78" spans="1:1">
      <c r="A78" s="11" t="s">
        <v>188</v>
      </c>
    </row>
    <row r="79" spans="1:1">
      <c r="A79" s="11" t="s">
        <v>190</v>
      </c>
    </row>
    <row r="80" spans="1:1">
      <c r="A80" s="11" t="s">
        <v>192</v>
      </c>
    </row>
    <row r="81" spans="1:1">
      <c r="A81" s="11" t="s">
        <v>194</v>
      </c>
    </row>
    <row r="82" spans="1:1">
      <c r="A82" s="11" t="s">
        <v>196</v>
      </c>
    </row>
    <row r="83" spans="1:1">
      <c r="A83" s="11" t="s">
        <v>198</v>
      </c>
    </row>
    <row r="84" spans="1:1">
      <c r="A84" s="11" t="s">
        <v>200</v>
      </c>
    </row>
    <row r="85" spans="1:1">
      <c r="A85" s="11" t="s">
        <v>202</v>
      </c>
    </row>
    <row r="86" spans="1:1">
      <c r="A86" s="11" t="s">
        <v>204</v>
      </c>
    </row>
    <row r="87" spans="1:1">
      <c r="A87" s="11" t="s">
        <v>206</v>
      </c>
    </row>
    <row r="88" spans="1:1">
      <c r="A88" s="11" t="s">
        <v>208</v>
      </c>
    </row>
    <row r="89" spans="1:1">
      <c r="A89" s="11" t="s">
        <v>210</v>
      </c>
    </row>
    <row r="90" spans="1:1">
      <c r="A90" s="11" t="s">
        <v>212</v>
      </c>
    </row>
    <row r="91" spans="1:1">
      <c r="A91" s="11" t="s">
        <v>214</v>
      </c>
    </row>
    <row r="92" spans="1:1">
      <c r="A92" s="11" t="s">
        <v>216</v>
      </c>
    </row>
    <row r="93" spans="1:1">
      <c r="A93" s="11" t="s">
        <v>218</v>
      </c>
    </row>
    <row r="94" spans="1:1">
      <c r="A94" s="11" t="s">
        <v>220</v>
      </c>
    </row>
    <row r="95" spans="1:1">
      <c r="A95" s="11" t="s">
        <v>222</v>
      </c>
    </row>
    <row r="96" spans="1:1">
      <c r="A96" s="11" t="s">
        <v>224</v>
      </c>
    </row>
    <row r="97" spans="1:1">
      <c r="A97" s="11" t="s">
        <v>226</v>
      </c>
    </row>
    <row r="98" spans="1:1">
      <c r="A98" s="11" t="s">
        <v>228</v>
      </c>
    </row>
    <row r="99" spans="1:1">
      <c r="A99" s="11" t="s">
        <v>230</v>
      </c>
    </row>
    <row r="100" spans="1:1">
      <c r="A100" s="11" t="s">
        <v>232</v>
      </c>
    </row>
    <row r="101" spans="1:1">
      <c r="A101" s="11" t="s">
        <v>234</v>
      </c>
    </row>
    <row r="102" spans="1:1">
      <c r="A102" s="11" t="s">
        <v>236</v>
      </c>
    </row>
    <row r="103" spans="1:1">
      <c r="A103" s="11" t="s">
        <v>238</v>
      </c>
    </row>
    <row r="104" spans="1:1">
      <c r="A104" s="11" t="s">
        <v>241</v>
      </c>
    </row>
    <row r="105" spans="1:1">
      <c r="A105" s="11" t="s">
        <v>243</v>
      </c>
    </row>
    <row r="106" spans="1:1">
      <c r="A106" s="11" t="s">
        <v>245</v>
      </c>
    </row>
    <row r="107" spans="1:1">
      <c r="A107" s="11" t="s">
        <v>247</v>
      </c>
    </row>
    <row r="108" spans="1:1">
      <c r="A108" s="11" t="s">
        <v>249</v>
      </c>
    </row>
    <row r="109" spans="1:1">
      <c r="A109" s="11" t="s">
        <v>251</v>
      </c>
    </row>
    <row r="110" spans="1:1">
      <c r="A110" s="11" t="s">
        <v>253</v>
      </c>
    </row>
    <row r="111" spans="1:1">
      <c r="A111" s="11" t="s">
        <v>255</v>
      </c>
    </row>
    <row r="112" spans="1:1">
      <c r="A112" s="11" t="s">
        <v>257</v>
      </c>
    </row>
    <row r="113" spans="1:1">
      <c r="A113" s="11" t="s">
        <v>259</v>
      </c>
    </row>
    <row r="114" spans="1:1">
      <c r="A114" s="11" t="s">
        <v>261</v>
      </c>
    </row>
    <row r="115" spans="1:1">
      <c r="A115" s="11" t="s">
        <v>263</v>
      </c>
    </row>
    <row r="116" spans="1:1">
      <c r="A116" s="11" t="s">
        <v>265</v>
      </c>
    </row>
    <row r="117" spans="1:1">
      <c r="A117" s="11" t="s">
        <v>267</v>
      </c>
    </row>
    <row r="118" spans="1:1">
      <c r="A118" s="11" t="s">
        <v>269</v>
      </c>
    </row>
    <row r="119" spans="1:1">
      <c r="A119" s="11" t="s">
        <v>271</v>
      </c>
    </row>
    <row r="120" spans="1:1">
      <c r="A120" s="11" t="s">
        <v>273</v>
      </c>
    </row>
    <row r="121" spans="1:1">
      <c r="A121" s="11" t="s">
        <v>275</v>
      </c>
    </row>
    <row r="122" spans="1:1">
      <c r="A122" s="11" t="s">
        <v>277</v>
      </c>
    </row>
    <row r="123" spans="1:1">
      <c r="A123" s="11" t="s">
        <v>280</v>
      </c>
    </row>
    <row r="124" spans="1:1">
      <c r="A124" s="11" t="s">
        <v>282</v>
      </c>
    </row>
    <row r="125" spans="1:1">
      <c r="A125" s="11" t="s">
        <v>284</v>
      </c>
    </row>
    <row r="126" spans="1:1">
      <c r="A126" s="11" t="s">
        <v>286</v>
      </c>
    </row>
    <row r="127" spans="1:1">
      <c r="A127" s="11" t="s">
        <v>288</v>
      </c>
    </row>
    <row r="128" spans="1:1">
      <c r="A128" s="11" t="s">
        <v>290</v>
      </c>
    </row>
    <row r="129" spans="1:1">
      <c r="A129" s="11" t="s">
        <v>292</v>
      </c>
    </row>
    <row r="130" spans="1:1">
      <c r="A130" s="11" t="s">
        <v>294</v>
      </c>
    </row>
    <row r="131" spans="1:1">
      <c r="A131" s="11" t="s">
        <v>296</v>
      </c>
    </row>
    <row r="132" spans="1:1">
      <c r="A132" s="11" t="s">
        <v>298</v>
      </c>
    </row>
    <row r="133" spans="1:1">
      <c r="A133" s="11" t="s">
        <v>300</v>
      </c>
    </row>
    <row r="134" spans="1:1">
      <c r="A134" s="11" t="s">
        <v>302</v>
      </c>
    </row>
    <row r="135" spans="1:1">
      <c r="A135" s="11" t="s">
        <v>304</v>
      </c>
    </row>
    <row r="136" spans="1:1">
      <c r="A136" s="11" t="s">
        <v>306</v>
      </c>
    </row>
    <row r="137" spans="1:1">
      <c r="A137" s="11" t="s">
        <v>308</v>
      </c>
    </row>
    <row r="138" spans="1:1">
      <c r="A138" s="11" t="s">
        <v>310</v>
      </c>
    </row>
    <row r="139" spans="1:1">
      <c r="A139" s="11" t="s">
        <v>312</v>
      </c>
    </row>
    <row r="140" spans="1:1">
      <c r="A140" s="11" t="s">
        <v>314</v>
      </c>
    </row>
    <row r="141" spans="1:1">
      <c r="A141" s="11" t="s">
        <v>316</v>
      </c>
    </row>
    <row r="142" spans="1:1">
      <c r="A142" s="11" t="s">
        <v>318</v>
      </c>
    </row>
    <row r="143" spans="1:1">
      <c r="A143" s="11" t="s">
        <v>320</v>
      </c>
    </row>
    <row r="144" spans="1:1">
      <c r="A144" s="11" t="s">
        <v>322</v>
      </c>
    </row>
    <row r="145" spans="1:1">
      <c r="A145" s="11" t="s">
        <v>324</v>
      </c>
    </row>
    <row r="146" spans="1:1">
      <c r="A146" s="11" t="s">
        <v>326</v>
      </c>
    </row>
    <row r="147" spans="1:1">
      <c r="A147" s="11" t="s">
        <v>328</v>
      </c>
    </row>
    <row r="148" spans="1:1">
      <c r="A148" s="11" t="s">
        <v>330</v>
      </c>
    </row>
    <row r="149" spans="1:1">
      <c r="A149" s="11" t="s">
        <v>332</v>
      </c>
    </row>
    <row r="150" spans="1:1">
      <c r="A150" s="11" t="s">
        <v>334</v>
      </c>
    </row>
    <row r="151" spans="1:1">
      <c r="A151" s="11" t="s">
        <v>336</v>
      </c>
    </row>
    <row r="152" spans="1:1">
      <c r="A152" s="11" t="s">
        <v>338</v>
      </c>
    </row>
    <row r="153" spans="1:1">
      <c r="A153" s="11" t="s">
        <v>340</v>
      </c>
    </row>
    <row r="154" spans="1:1">
      <c r="A154" s="11" t="s">
        <v>342</v>
      </c>
    </row>
    <row r="155" spans="1:1">
      <c r="A155" s="11" t="s">
        <v>344</v>
      </c>
    </row>
    <row r="156" spans="1:1">
      <c r="A156" s="11" t="s">
        <v>346</v>
      </c>
    </row>
    <row r="157" spans="1:1">
      <c r="A157" s="11" t="s">
        <v>348</v>
      </c>
    </row>
    <row r="158" spans="1:1">
      <c r="A158" s="11" t="s">
        <v>350</v>
      </c>
    </row>
    <row r="159" spans="1:1">
      <c r="A159" s="11" t="s">
        <v>352</v>
      </c>
    </row>
    <row r="160" spans="1:1">
      <c r="A160" s="11" t="s">
        <v>354</v>
      </c>
    </row>
    <row r="161" spans="1:1">
      <c r="A161" s="11" t="s">
        <v>356</v>
      </c>
    </row>
    <row r="162" spans="1:1">
      <c r="A162" s="11" t="s">
        <v>358</v>
      </c>
    </row>
    <row r="163" spans="1:1">
      <c r="A163" s="11" t="s">
        <v>360</v>
      </c>
    </row>
    <row r="164" spans="1:1">
      <c r="A164" s="11" t="s">
        <v>362</v>
      </c>
    </row>
    <row r="165" spans="1:1">
      <c r="A165" s="11" t="s">
        <v>364</v>
      </c>
    </row>
    <row r="166" spans="1:1">
      <c r="A166" s="11" t="s">
        <v>366</v>
      </c>
    </row>
    <row r="167" spans="1:1">
      <c r="A167" s="11" t="s">
        <v>368</v>
      </c>
    </row>
    <row r="168" spans="1:1">
      <c r="A168" s="11" t="s">
        <v>370</v>
      </c>
    </row>
    <row r="169" spans="1:1">
      <c r="A169" s="11" t="s">
        <v>372</v>
      </c>
    </row>
    <row r="170" spans="1:1">
      <c r="A170" s="11" t="s">
        <v>374</v>
      </c>
    </row>
    <row r="171" spans="1:1">
      <c r="A171" s="11" t="s">
        <v>376</v>
      </c>
    </row>
    <row r="172" spans="1:1">
      <c r="A172" s="11" t="s">
        <v>378</v>
      </c>
    </row>
    <row r="173" spans="1:1">
      <c r="A173" s="11" t="s">
        <v>380</v>
      </c>
    </row>
    <row r="174" spans="1:1">
      <c r="A174" s="11" t="s">
        <v>382</v>
      </c>
    </row>
    <row r="175" spans="1:1">
      <c r="A175" s="11" t="s">
        <v>384</v>
      </c>
    </row>
    <row r="176" spans="1:1">
      <c r="A176" s="11" t="s">
        <v>386</v>
      </c>
    </row>
    <row r="177" spans="1:1">
      <c r="A177" s="11" t="s">
        <v>388</v>
      </c>
    </row>
    <row r="178" spans="1:1">
      <c r="A178" s="11" t="s">
        <v>390</v>
      </c>
    </row>
    <row r="179" spans="1:1">
      <c r="A179" s="11" t="s">
        <v>392</v>
      </c>
    </row>
    <row r="180" spans="1:1">
      <c r="A180" s="11" t="s">
        <v>394</v>
      </c>
    </row>
    <row r="181" spans="1:1">
      <c r="A181" s="11" t="s">
        <v>396</v>
      </c>
    </row>
    <row r="182" spans="1:1">
      <c r="A182" s="11" t="s">
        <v>398</v>
      </c>
    </row>
    <row r="183" spans="1:1">
      <c r="A183" s="11" t="s">
        <v>400</v>
      </c>
    </row>
    <row r="184" spans="1:1">
      <c r="A184" s="11" t="s">
        <v>402</v>
      </c>
    </row>
    <row r="185" spans="1:1">
      <c r="A185" s="11" t="s">
        <v>404</v>
      </c>
    </row>
    <row r="186" spans="1:1">
      <c r="A186" s="11" t="s">
        <v>406</v>
      </c>
    </row>
    <row r="187" spans="1:1">
      <c r="A187" s="11" t="s">
        <v>408</v>
      </c>
    </row>
    <row r="188" spans="1:1">
      <c r="A188" s="11" t="s">
        <v>410</v>
      </c>
    </row>
    <row r="189" spans="1:1">
      <c r="A189" s="11" t="s">
        <v>412</v>
      </c>
    </row>
    <row r="190" spans="1:1">
      <c r="A190" s="11" t="s">
        <v>414</v>
      </c>
    </row>
    <row r="191" spans="1:1">
      <c r="A191" s="11" t="s">
        <v>416</v>
      </c>
    </row>
    <row r="192" spans="1:1">
      <c r="A192" s="11" t="s">
        <v>419</v>
      </c>
    </row>
    <row r="193" spans="1:1">
      <c r="A193" s="11" t="s">
        <v>421</v>
      </c>
    </row>
    <row r="194" spans="1:1">
      <c r="A194" s="11" t="s">
        <v>423</v>
      </c>
    </row>
    <row r="195" spans="1:1">
      <c r="A195" s="11" t="s">
        <v>425</v>
      </c>
    </row>
    <row r="196" spans="1:1">
      <c r="A196" s="11" t="s">
        <v>427</v>
      </c>
    </row>
    <row r="197" spans="1:1">
      <c r="A197" s="11" t="s">
        <v>429</v>
      </c>
    </row>
    <row r="198" spans="1:1">
      <c r="A198" s="11" t="s">
        <v>431</v>
      </c>
    </row>
    <row r="199" spans="1:1">
      <c r="A199" s="11" t="s">
        <v>433</v>
      </c>
    </row>
    <row r="200" spans="1:1">
      <c r="A200" s="11" t="s">
        <v>435</v>
      </c>
    </row>
    <row r="201" spans="1:1">
      <c r="A201" s="11" t="s">
        <v>437</v>
      </c>
    </row>
    <row r="202" spans="1:1">
      <c r="A202" s="11" t="s">
        <v>439</v>
      </c>
    </row>
    <row r="203" spans="1:1">
      <c r="A203" s="11" t="s">
        <v>441</v>
      </c>
    </row>
    <row r="204" spans="1:1">
      <c r="A204" s="11" t="s">
        <v>443</v>
      </c>
    </row>
    <row r="205" spans="1:1">
      <c r="A205" s="11" t="s">
        <v>445</v>
      </c>
    </row>
    <row r="206" spans="1:1">
      <c r="A206" s="11" t="s">
        <v>447</v>
      </c>
    </row>
    <row r="207" spans="1:1">
      <c r="A207" s="11" t="s">
        <v>449</v>
      </c>
    </row>
    <row r="208" spans="1:1">
      <c r="A208" s="11" t="s">
        <v>451</v>
      </c>
    </row>
    <row r="209" spans="1:1">
      <c r="A209" s="11" t="s">
        <v>453</v>
      </c>
    </row>
    <row r="210" spans="1:1">
      <c r="A210" s="11" t="s">
        <v>456</v>
      </c>
    </row>
    <row r="211" spans="1:1">
      <c r="A211" s="11" t="s">
        <v>458</v>
      </c>
    </row>
    <row r="212" spans="1:1">
      <c r="A212" s="11" t="s">
        <v>460</v>
      </c>
    </row>
    <row r="213" spans="1:1">
      <c r="A213" s="11" t="s">
        <v>462</v>
      </c>
    </row>
    <row r="214" spans="1:1">
      <c r="A214" s="11" t="s">
        <v>464</v>
      </c>
    </row>
    <row r="215" spans="1:1">
      <c r="A215" s="11" t="s">
        <v>466</v>
      </c>
    </row>
    <row r="216" spans="1:1">
      <c r="A216" s="11" t="s">
        <v>468</v>
      </c>
    </row>
    <row r="217" spans="1:1">
      <c r="A217" s="11" t="s">
        <v>470</v>
      </c>
    </row>
    <row r="218" spans="1:1">
      <c r="A218" s="11" t="s">
        <v>472</v>
      </c>
    </row>
    <row r="219" spans="1:1">
      <c r="A219" s="11" t="s">
        <v>474</v>
      </c>
    </row>
    <row r="220" spans="1:1">
      <c r="A220" s="11" t="s">
        <v>476</v>
      </c>
    </row>
    <row r="221" spans="1:1">
      <c r="A221" s="11" t="s">
        <v>478</v>
      </c>
    </row>
    <row r="222" spans="1:1">
      <c r="A222" s="11" t="s">
        <v>480</v>
      </c>
    </row>
    <row r="223" spans="1:1">
      <c r="A223" s="11" t="s">
        <v>482</v>
      </c>
    </row>
    <row r="224" spans="1:1">
      <c r="A224" s="11" t="s">
        <v>484</v>
      </c>
    </row>
    <row r="225" spans="1:1">
      <c r="A225" s="11" t="s">
        <v>486</v>
      </c>
    </row>
    <row r="226" spans="1:1">
      <c r="A226" s="11" t="s">
        <v>488</v>
      </c>
    </row>
    <row r="227" spans="1:1">
      <c r="A227" s="11" t="s">
        <v>490</v>
      </c>
    </row>
    <row r="228" spans="1:1">
      <c r="A228" s="11" t="s">
        <v>492</v>
      </c>
    </row>
    <row r="229" spans="1:1">
      <c r="A229" s="11" t="s">
        <v>494</v>
      </c>
    </row>
    <row r="230" spans="1:1">
      <c r="A230" s="11" t="s">
        <v>496</v>
      </c>
    </row>
    <row r="231" spans="1:1">
      <c r="A231" s="11" t="s">
        <v>498</v>
      </c>
    </row>
    <row r="232" spans="1:1">
      <c r="A232" s="11" t="s">
        <v>500</v>
      </c>
    </row>
    <row r="233" spans="1:1">
      <c r="A233" s="11" t="s">
        <v>502</v>
      </c>
    </row>
    <row r="234" spans="1:1">
      <c r="A234" s="11" t="s">
        <v>504</v>
      </c>
    </row>
    <row r="235" spans="1:1">
      <c r="A235" s="11" t="s">
        <v>506</v>
      </c>
    </row>
    <row r="236" spans="1:1">
      <c r="A236" s="11" t="s">
        <v>508</v>
      </c>
    </row>
    <row r="237" spans="1:1">
      <c r="A237" s="11" t="s">
        <v>510</v>
      </c>
    </row>
    <row r="238" spans="1:1">
      <c r="A238" s="11" t="s">
        <v>512</v>
      </c>
    </row>
    <row r="239" spans="1:1">
      <c r="A239" s="11" t="s">
        <v>514</v>
      </c>
    </row>
    <row r="240" spans="1:1">
      <c r="A240" s="11" t="s">
        <v>516</v>
      </c>
    </row>
    <row r="241" spans="1:1">
      <c r="A241" s="11" t="s">
        <v>518</v>
      </c>
    </row>
    <row r="242" spans="1:1">
      <c r="A242" s="11" t="s">
        <v>520</v>
      </c>
    </row>
    <row r="243" spans="1:1">
      <c r="A243" s="11" t="s">
        <v>522</v>
      </c>
    </row>
    <row r="244" spans="1:1">
      <c r="A244" s="11" t="s">
        <v>524</v>
      </c>
    </row>
    <row r="245" spans="1:1">
      <c r="A245" s="11" t="s">
        <v>526</v>
      </c>
    </row>
    <row r="246" spans="1:1">
      <c r="A246" s="11" t="s">
        <v>528</v>
      </c>
    </row>
    <row r="247" spans="1:1">
      <c r="A247" s="11" t="s">
        <v>530</v>
      </c>
    </row>
    <row r="248" spans="1:1">
      <c r="A248" s="11" t="s">
        <v>532</v>
      </c>
    </row>
    <row r="249" spans="1:1">
      <c r="A249" s="11" t="s">
        <v>535</v>
      </c>
    </row>
    <row r="250" spans="1:1">
      <c r="A250" s="11" t="s">
        <v>537</v>
      </c>
    </row>
    <row r="251" spans="1:1">
      <c r="A251" s="11" t="s">
        <v>539</v>
      </c>
    </row>
    <row r="252" spans="1:1">
      <c r="A252" s="11" t="s">
        <v>541</v>
      </c>
    </row>
    <row r="253" spans="1:1">
      <c r="A253" s="11" t="s">
        <v>543</v>
      </c>
    </row>
    <row r="254" spans="1:1">
      <c r="A254" s="11" t="s">
        <v>545</v>
      </c>
    </row>
    <row r="255" spans="1:1">
      <c r="A255" s="11" t="s">
        <v>547</v>
      </c>
    </row>
    <row r="256" spans="1:1">
      <c r="A256" s="11" t="s">
        <v>549</v>
      </c>
    </row>
    <row r="257" spans="1:1">
      <c r="A257" s="11" t="s">
        <v>551</v>
      </c>
    </row>
    <row r="258" spans="1:1">
      <c r="A258" s="11" t="s">
        <v>553</v>
      </c>
    </row>
    <row r="259" spans="1:1">
      <c r="A259" s="11" t="s">
        <v>555</v>
      </c>
    </row>
    <row r="260" spans="1:1">
      <c r="A260" s="11" t="s">
        <v>557</v>
      </c>
    </row>
    <row r="261" spans="1:1">
      <c r="A261" s="11" t="s">
        <v>559</v>
      </c>
    </row>
    <row r="262" spans="1:1">
      <c r="A262" s="11" t="s">
        <v>561</v>
      </c>
    </row>
    <row r="263" spans="1:1">
      <c r="A263" s="11" t="s">
        <v>563</v>
      </c>
    </row>
    <row r="264" spans="1:1">
      <c r="A264" s="11" t="s">
        <v>565</v>
      </c>
    </row>
    <row r="265" spans="1:1">
      <c r="A265" s="11" t="s">
        <v>567</v>
      </c>
    </row>
    <row r="266" spans="1:1">
      <c r="A266" s="11" t="s">
        <v>569</v>
      </c>
    </row>
    <row r="267" spans="1:1">
      <c r="A267" s="11" t="s">
        <v>571</v>
      </c>
    </row>
    <row r="268" spans="1:1">
      <c r="A268" s="11" t="s">
        <v>573</v>
      </c>
    </row>
    <row r="269" spans="1:1">
      <c r="A269" s="11" t="s">
        <v>575</v>
      </c>
    </row>
    <row r="270" spans="1:1">
      <c r="A270" s="11" t="s">
        <v>577</v>
      </c>
    </row>
    <row r="271" spans="1:1">
      <c r="A271" s="11" t="s">
        <v>579</v>
      </c>
    </row>
    <row r="272" spans="1:1">
      <c r="A272" s="11" t="s">
        <v>581</v>
      </c>
    </row>
    <row r="273" spans="1:1">
      <c r="A273" s="11" t="s">
        <v>583</v>
      </c>
    </row>
    <row r="274" spans="1:1">
      <c r="A274" s="11" t="s">
        <v>585</v>
      </c>
    </row>
    <row r="275" spans="1:1">
      <c r="A275" s="11" t="s">
        <v>587</v>
      </c>
    </row>
    <row r="276" spans="1:1">
      <c r="A276" s="11" t="s">
        <v>589</v>
      </c>
    </row>
    <row r="277" spans="1:1">
      <c r="A277" s="11" t="s">
        <v>591</v>
      </c>
    </row>
    <row r="278" spans="1:1">
      <c r="A278" s="11" t="s">
        <v>593</v>
      </c>
    </row>
    <row r="279" spans="1:1">
      <c r="A279" s="11" t="s">
        <v>595</v>
      </c>
    </row>
    <row r="280" spans="1:1">
      <c r="A280" s="11" t="s">
        <v>597</v>
      </c>
    </row>
    <row r="281" spans="1:1">
      <c r="A281" s="11" t="s">
        <v>599</v>
      </c>
    </row>
    <row r="282" spans="1:1">
      <c r="A282" s="11" t="s">
        <v>601</v>
      </c>
    </row>
    <row r="283" spans="1:1">
      <c r="A283" s="11" t="s">
        <v>603</v>
      </c>
    </row>
    <row r="284" spans="1:1">
      <c r="A284" s="11" t="s">
        <v>605</v>
      </c>
    </row>
    <row r="285" spans="1:1">
      <c r="A285" s="11" t="s">
        <v>607</v>
      </c>
    </row>
    <row r="286" spans="1:1">
      <c r="A286" s="11" t="s">
        <v>609</v>
      </c>
    </row>
    <row r="287" spans="1:1">
      <c r="A287" s="11" t="s">
        <v>611</v>
      </c>
    </row>
    <row r="288" spans="1:1">
      <c r="A288" s="11" t="s">
        <v>613</v>
      </c>
    </row>
    <row r="289" spans="1:1">
      <c r="A289" s="11" t="s">
        <v>615</v>
      </c>
    </row>
    <row r="290" spans="1:1">
      <c r="A290" s="11" t="s">
        <v>617</v>
      </c>
    </row>
    <row r="291" spans="1:1">
      <c r="A291" s="11" t="s">
        <v>619</v>
      </c>
    </row>
    <row r="292" spans="1:1">
      <c r="A292" s="11" t="s">
        <v>621</v>
      </c>
    </row>
    <row r="293" spans="1:1">
      <c r="A293" s="11" t="s">
        <v>623</v>
      </c>
    </row>
    <row r="294" spans="1:1">
      <c r="A294" s="11" t="s">
        <v>625</v>
      </c>
    </row>
    <row r="295" spans="1:1">
      <c r="A295" s="11" t="s">
        <v>627</v>
      </c>
    </row>
    <row r="296" spans="1:1">
      <c r="A296" s="11" t="s">
        <v>629</v>
      </c>
    </row>
    <row r="297" spans="1:1">
      <c r="A297" s="11" t="s">
        <v>631</v>
      </c>
    </row>
    <row r="298" spans="1:1">
      <c r="A298" s="11" t="s">
        <v>633</v>
      </c>
    </row>
    <row r="299" spans="1:1">
      <c r="A299" s="11" t="s">
        <v>635</v>
      </c>
    </row>
    <row r="300" spans="1:1">
      <c r="A300" s="11" t="s">
        <v>637</v>
      </c>
    </row>
    <row r="301" spans="1:1">
      <c r="A301" s="11" t="s">
        <v>639</v>
      </c>
    </row>
    <row r="302" spans="1:1">
      <c r="A302" s="11" t="s">
        <v>641</v>
      </c>
    </row>
    <row r="303" spans="1:1">
      <c r="A303" s="11" t="s">
        <v>643</v>
      </c>
    </row>
    <row r="304" spans="1:1">
      <c r="A304" s="11" t="s">
        <v>645</v>
      </c>
    </row>
    <row r="305" spans="1:1">
      <c r="A305" s="11" t="s">
        <v>647</v>
      </c>
    </row>
    <row r="306" spans="1:1">
      <c r="A306" s="11" t="s">
        <v>649</v>
      </c>
    </row>
    <row r="307" spans="1:1">
      <c r="A307" s="11" t="s">
        <v>651</v>
      </c>
    </row>
    <row r="308" spans="1:1">
      <c r="A308" s="11" t="s">
        <v>653</v>
      </c>
    </row>
    <row r="309" spans="1:1">
      <c r="A309" s="11" t="s">
        <v>655</v>
      </c>
    </row>
    <row r="310" spans="1:1">
      <c r="A310" s="11" t="s">
        <v>657</v>
      </c>
    </row>
    <row r="311" spans="1:1">
      <c r="A311" s="11" t="s">
        <v>659</v>
      </c>
    </row>
    <row r="312" spans="1:1">
      <c r="A312" s="11" t="s">
        <v>661</v>
      </c>
    </row>
    <row r="313" spans="1:1">
      <c r="A313" s="11" t="s">
        <v>663</v>
      </c>
    </row>
    <row r="314" spans="1:1">
      <c r="A314" s="11" t="s">
        <v>665</v>
      </c>
    </row>
    <row r="315" spans="1:1">
      <c r="A315" s="11" t="s">
        <v>667</v>
      </c>
    </row>
    <row r="316" spans="1:1">
      <c r="A316" s="11" t="s">
        <v>669</v>
      </c>
    </row>
    <row r="317" spans="1:1">
      <c r="A317" s="11" t="s">
        <v>671</v>
      </c>
    </row>
    <row r="318" spans="1:1">
      <c r="A318" s="11" t="s">
        <v>673</v>
      </c>
    </row>
    <row r="319" spans="1:1">
      <c r="A319" s="11" t="s">
        <v>675</v>
      </c>
    </row>
    <row r="320" spans="1:1">
      <c r="A320" s="11" t="s">
        <v>677</v>
      </c>
    </row>
    <row r="321" spans="1:1">
      <c r="A321" s="11" t="s">
        <v>679</v>
      </c>
    </row>
    <row r="322" spans="1:1">
      <c r="A322" s="11" t="s">
        <v>681</v>
      </c>
    </row>
    <row r="323" spans="1:1">
      <c r="A323" s="11" t="s">
        <v>683</v>
      </c>
    </row>
    <row r="324" spans="1:1">
      <c r="A324" s="11" t="s">
        <v>685</v>
      </c>
    </row>
    <row r="325" spans="1:1">
      <c r="A325" s="11" t="s">
        <v>687</v>
      </c>
    </row>
    <row r="326" spans="1:1">
      <c r="A326" s="11" t="s">
        <v>689</v>
      </c>
    </row>
    <row r="327" spans="1:1">
      <c r="A327" s="11" t="s">
        <v>691</v>
      </c>
    </row>
    <row r="328" spans="1:1">
      <c r="A328" s="11" t="s">
        <v>693</v>
      </c>
    </row>
    <row r="329" spans="1:1">
      <c r="A329" s="11" t="s">
        <v>695</v>
      </c>
    </row>
    <row r="330" spans="1:1">
      <c r="A330" s="11" t="s">
        <v>697</v>
      </c>
    </row>
    <row r="331" spans="1:1">
      <c r="A331" s="11" t="s">
        <v>699</v>
      </c>
    </row>
    <row r="332" spans="1:1">
      <c r="A332" s="11" t="s">
        <v>701</v>
      </c>
    </row>
    <row r="333" spans="1:1">
      <c r="A333" s="11" t="s">
        <v>703</v>
      </c>
    </row>
    <row r="334" spans="1:1">
      <c r="A334" s="11" t="s">
        <v>705</v>
      </c>
    </row>
    <row r="335" spans="1:1">
      <c r="A335" s="11" t="s">
        <v>707</v>
      </c>
    </row>
    <row r="336" spans="1:1">
      <c r="A336" s="11" t="s">
        <v>709</v>
      </c>
    </row>
    <row r="337" spans="1:1">
      <c r="A337" s="11" t="s">
        <v>711</v>
      </c>
    </row>
    <row r="338" spans="1:1">
      <c r="A338" s="11" t="s">
        <v>713</v>
      </c>
    </row>
    <row r="339" spans="1:1">
      <c r="A339" s="11" t="s">
        <v>715</v>
      </c>
    </row>
    <row r="340" spans="1:1">
      <c r="A340" s="11" t="s">
        <v>717</v>
      </c>
    </row>
    <row r="341" spans="1:1">
      <c r="A341" s="11" t="s">
        <v>719</v>
      </c>
    </row>
    <row r="342" spans="1:1">
      <c r="A342" s="11" t="s">
        <v>721</v>
      </c>
    </row>
    <row r="343" spans="1:1">
      <c r="A343" s="11" t="s">
        <v>723</v>
      </c>
    </row>
    <row r="344" spans="1:1">
      <c r="A344" s="11" t="s">
        <v>725</v>
      </c>
    </row>
    <row r="345" spans="1:1">
      <c r="A345" s="11" t="s">
        <v>727</v>
      </c>
    </row>
    <row r="346" spans="1:1">
      <c r="A346" s="11" t="s">
        <v>729</v>
      </c>
    </row>
    <row r="347" spans="1:1">
      <c r="A347" s="11" t="s">
        <v>731</v>
      </c>
    </row>
    <row r="348" spans="1:1">
      <c r="A348" s="11" t="s">
        <v>733</v>
      </c>
    </row>
    <row r="349" spans="1:1">
      <c r="A349" s="11" t="s">
        <v>735</v>
      </c>
    </row>
    <row r="350" spans="1:1">
      <c r="A350" s="11" t="s">
        <v>737</v>
      </c>
    </row>
    <row r="351" spans="1:1">
      <c r="A351" s="11" t="s">
        <v>739</v>
      </c>
    </row>
    <row r="352" spans="1:1">
      <c r="A352" s="11" t="s">
        <v>741</v>
      </c>
    </row>
    <row r="353" spans="1:1">
      <c r="A353" s="11" t="s">
        <v>743</v>
      </c>
    </row>
    <row r="354" spans="1:1">
      <c r="A354" s="11" t="s">
        <v>745</v>
      </c>
    </row>
    <row r="355" spans="1:1">
      <c r="A355" s="11" t="s">
        <v>747</v>
      </c>
    </row>
    <row r="356" spans="1:1">
      <c r="A356" s="11" t="s">
        <v>749</v>
      </c>
    </row>
    <row r="357" spans="1:1">
      <c r="A357" s="11" t="s">
        <v>751</v>
      </c>
    </row>
    <row r="358" spans="1:1">
      <c r="A358" s="11" t="s">
        <v>753</v>
      </c>
    </row>
    <row r="359" spans="1:1">
      <c r="A359" s="11" t="s">
        <v>755</v>
      </c>
    </row>
    <row r="360" spans="1:1">
      <c r="A360" s="11" t="s">
        <v>757</v>
      </c>
    </row>
    <row r="361" spans="1:1">
      <c r="A361" s="11" t="s">
        <v>759</v>
      </c>
    </row>
    <row r="362" spans="1:1">
      <c r="A362" s="11" t="s">
        <v>761</v>
      </c>
    </row>
    <row r="363" spans="1:1">
      <c r="A363" s="11" t="s">
        <v>763</v>
      </c>
    </row>
    <row r="364" spans="1:1">
      <c r="A364" s="11" t="s">
        <v>765</v>
      </c>
    </row>
    <row r="365" spans="1:1">
      <c r="A365" s="11" t="s">
        <v>767</v>
      </c>
    </row>
    <row r="366" spans="1:1">
      <c r="A366" s="11" t="s">
        <v>769</v>
      </c>
    </row>
    <row r="367" spans="1:1">
      <c r="A367" s="11" t="s">
        <v>771</v>
      </c>
    </row>
    <row r="368" spans="1:1">
      <c r="A368" s="11" t="s">
        <v>773</v>
      </c>
    </row>
    <row r="369" spans="1:1">
      <c r="A369" s="11" t="s">
        <v>775</v>
      </c>
    </row>
    <row r="370" spans="1:1">
      <c r="A370" s="11" t="s">
        <v>777</v>
      </c>
    </row>
    <row r="371" spans="1:1">
      <c r="A371" s="11" t="s">
        <v>779</v>
      </c>
    </row>
    <row r="372" spans="1:1">
      <c r="A372" s="11" t="s">
        <v>781</v>
      </c>
    </row>
    <row r="373" spans="1:1">
      <c r="A373" s="11" t="s">
        <v>783</v>
      </c>
    </row>
    <row r="374" spans="1:1">
      <c r="A374" s="11" t="s">
        <v>785</v>
      </c>
    </row>
    <row r="375" spans="1:1">
      <c r="A375" s="11" t="s">
        <v>787</v>
      </c>
    </row>
    <row r="376" spans="1:1">
      <c r="A376" s="11" t="s">
        <v>789</v>
      </c>
    </row>
    <row r="377" spans="1:1">
      <c r="A377" s="11" t="s">
        <v>791</v>
      </c>
    </row>
    <row r="378" spans="1:1">
      <c r="A378" s="11" t="s">
        <v>793</v>
      </c>
    </row>
    <row r="379" spans="1:1">
      <c r="A379" s="11" t="s">
        <v>795</v>
      </c>
    </row>
    <row r="380" spans="1:1">
      <c r="A380" s="11" t="s">
        <v>797</v>
      </c>
    </row>
    <row r="381" spans="1:1">
      <c r="A381" s="11" t="s">
        <v>799</v>
      </c>
    </row>
    <row r="382" spans="1:1">
      <c r="A382" s="11" t="s">
        <v>801</v>
      </c>
    </row>
    <row r="383" spans="1:1">
      <c r="A383" s="11" t="s">
        <v>803</v>
      </c>
    </row>
    <row r="384" spans="1:1">
      <c r="A384" s="11" t="s">
        <v>805</v>
      </c>
    </row>
    <row r="385" spans="1:1">
      <c r="A385" s="11" t="s">
        <v>807</v>
      </c>
    </row>
    <row r="386" spans="1:1">
      <c r="A386" s="11" t="s">
        <v>809</v>
      </c>
    </row>
    <row r="387" spans="1:1">
      <c r="A387" s="11" t="s">
        <v>811</v>
      </c>
    </row>
    <row r="388" spans="1:1">
      <c r="A388" s="11" t="s">
        <v>813</v>
      </c>
    </row>
    <row r="389" spans="1:1">
      <c r="A389" s="11" t="s">
        <v>815</v>
      </c>
    </row>
    <row r="390" spans="1:1">
      <c r="A390" s="11" t="s">
        <v>817</v>
      </c>
    </row>
    <row r="391" spans="1:1">
      <c r="A391" s="11" t="s">
        <v>819</v>
      </c>
    </row>
    <row r="392" spans="1:1">
      <c r="A392" s="11" t="s">
        <v>821</v>
      </c>
    </row>
    <row r="393" spans="1:1">
      <c r="A393" s="11" t="s">
        <v>823</v>
      </c>
    </row>
    <row r="394" spans="1:1">
      <c r="A394" s="11" t="s">
        <v>825</v>
      </c>
    </row>
    <row r="395" spans="1:1">
      <c r="A395" s="11" t="s">
        <v>827</v>
      </c>
    </row>
    <row r="396" spans="1:1">
      <c r="A396" s="11" t="s">
        <v>829</v>
      </c>
    </row>
    <row r="397" spans="1:1">
      <c r="A397" s="11" t="s">
        <v>831</v>
      </c>
    </row>
    <row r="398" spans="1:1">
      <c r="A398" s="11" t="s">
        <v>833</v>
      </c>
    </row>
    <row r="399" spans="1:1">
      <c r="A399" s="11" t="s">
        <v>835</v>
      </c>
    </row>
    <row r="400" spans="1:1">
      <c r="A400" s="11" t="s">
        <v>837</v>
      </c>
    </row>
    <row r="401" spans="1:1">
      <c r="A401" s="11" t="s">
        <v>839</v>
      </c>
    </row>
    <row r="402" spans="1:1">
      <c r="A402" s="11" t="s">
        <v>841</v>
      </c>
    </row>
    <row r="403" spans="1:1">
      <c r="A403" s="11" t="s">
        <v>843</v>
      </c>
    </row>
    <row r="404" spans="1:1">
      <c r="A404" s="11" t="s">
        <v>845</v>
      </c>
    </row>
    <row r="405" spans="1:1">
      <c r="A405" s="11" t="s">
        <v>847</v>
      </c>
    </row>
    <row r="406" spans="1:1">
      <c r="A406" s="11" t="s">
        <v>849</v>
      </c>
    </row>
    <row r="407" spans="1:1">
      <c r="A407" s="11" t="s">
        <v>851</v>
      </c>
    </row>
    <row r="408" spans="1:1">
      <c r="A408" s="11" t="s">
        <v>853</v>
      </c>
    </row>
    <row r="409" spans="1:1">
      <c r="A409" s="11" t="s">
        <v>855</v>
      </c>
    </row>
    <row r="410" spans="1:1">
      <c r="A410" s="11" t="s">
        <v>857</v>
      </c>
    </row>
    <row r="411" spans="1:1">
      <c r="A411" s="11" t="s">
        <v>859</v>
      </c>
    </row>
    <row r="412" spans="1:1">
      <c r="A412" s="11" t="s">
        <v>861</v>
      </c>
    </row>
    <row r="413" spans="1:1">
      <c r="A413" s="11" t="s">
        <v>863</v>
      </c>
    </row>
    <row r="414" spans="1:1">
      <c r="A414" s="11" t="s">
        <v>865</v>
      </c>
    </row>
    <row r="415" spans="1:1">
      <c r="A415" s="11" t="s">
        <v>867</v>
      </c>
    </row>
    <row r="416" spans="1:1">
      <c r="A416" s="11" t="s">
        <v>869</v>
      </c>
    </row>
    <row r="417" spans="1:1">
      <c r="A417" s="11" t="s">
        <v>871</v>
      </c>
    </row>
    <row r="418" spans="1:1">
      <c r="A418" s="11" t="s">
        <v>873</v>
      </c>
    </row>
    <row r="419" spans="1:1">
      <c r="A419" s="11" t="s">
        <v>875</v>
      </c>
    </row>
    <row r="420" spans="1:1">
      <c r="A420" s="11" t="s">
        <v>877</v>
      </c>
    </row>
    <row r="421" spans="1:1">
      <c r="A421" s="11" t="s">
        <v>879</v>
      </c>
    </row>
    <row r="422" spans="1:1">
      <c r="A422" s="11" t="s">
        <v>881</v>
      </c>
    </row>
    <row r="423" spans="1:1">
      <c r="A423" s="11" t="s">
        <v>883</v>
      </c>
    </row>
    <row r="424" spans="1:1">
      <c r="A424" s="11" t="s">
        <v>885</v>
      </c>
    </row>
    <row r="425" spans="1:1">
      <c r="A425" s="11" t="s">
        <v>888</v>
      </c>
    </row>
    <row r="426" spans="1:1">
      <c r="A426" s="11" t="s">
        <v>890</v>
      </c>
    </row>
    <row r="427" spans="1:1">
      <c r="A427" s="11" t="s">
        <v>892</v>
      </c>
    </row>
    <row r="428" spans="1:1">
      <c r="A428" s="11" t="s">
        <v>894</v>
      </c>
    </row>
    <row r="429" spans="1:1">
      <c r="A429" s="11" t="s">
        <v>896</v>
      </c>
    </row>
    <row r="430" spans="1:1">
      <c r="A430" s="11" t="s">
        <v>898</v>
      </c>
    </row>
    <row r="431" spans="1:1">
      <c r="A431" s="11" t="s">
        <v>900</v>
      </c>
    </row>
    <row r="432" spans="1:1">
      <c r="A432" s="11" t="s">
        <v>902</v>
      </c>
    </row>
    <row r="433" spans="1:1">
      <c r="A433" s="11" t="s">
        <v>904</v>
      </c>
    </row>
    <row r="434" spans="1:1">
      <c r="A434" s="11" t="s">
        <v>906</v>
      </c>
    </row>
    <row r="435" spans="1:1">
      <c r="A435" s="11" t="s">
        <v>908</v>
      </c>
    </row>
    <row r="436" spans="1:1">
      <c r="A436" s="11" t="s">
        <v>910</v>
      </c>
    </row>
    <row r="437" spans="1:1">
      <c r="A437" s="11" t="s">
        <v>912</v>
      </c>
    </row>
    <row r="438" spans="1:1">
      <c r="A438" s="11" t="s">
        <v>914</v>
      </c>
    </row>
    <row r="439" spans="1:1">
      <c r="A439" s="11" t="s">
        <v>916</v>
      </c>
    </row>
    <row r="440" spans="1:1">
      <c r="A440" s="11" t="s">
        <v>918</v>
      </c>
    </row>
    <row r="441" spans="1:1">
      <c r="A441" s="11" t="s">
        <v>920</v>
      </c>
    </row>
    <row r="442" spans="1:1">
      <c r="A442" s="11" t="s">
        <v>922</v>
      </c>
    </row>
    <row r="443" spans="1:1">
      <c r="A443" s="11" t="s">
        <v>924</v>
      </c>
    </row>
    <row r="444" spans="1:1">
      <c r="A444" s="11" t="s">
        <v>926</v>
      </c>
    </row>
    <row r="445" spans="1:1">
      <c r="A445" s="11" t="s">
        <v>928</v>
      </c>
    </row>
    <row r="446" spans="1:1">
      <c r="A446" s="11" t="s">
        <v>930</v>
      </c>
    </row>
    <row r="447" spans="1:1">
      <c r="A447" s="11" t="s">
        <v>932</v>
      </c>
    </row>
    <row r="448" spans="1:1">
      <c r="A448" s="11" t="s">
        <v>934</v>
      </c>
    </row>
    <row r="449" spans="1:1">
      <c r="A449" s="11" t="s">
        <v>936</v>
      </c>
    </row>
    <row r="450" spans="1:1">
      <c r="A450" s="11" t="s">
        <v>938</v>
      </c>
    </row>
    <row r="451" spans="1:1">
      <c r="A451" s="11" t="s">
        <v>940</v>
      </c>
    </row>
    <row r="452" spans="1:1">
      <c r="A452" s="11" t="s">
        <v>942</v>
      </c>
    </row>
    <row r="453" spans="1:1">
      <c r="A453" s="11" t="s">
        <v>944</v>
      </c>
    </row>
    <row r="454" spans="1:1">
      <c r="A454" s="11" t="s">
        <v>946</v>
      </c>
    </row>
    <row r="455" spans="1:1">
      <c r="A455" s="11" t="s">
        <v>948</v>
      </c>
    </row>
    <row r="456" spans="1:1">
      <c r="A456" s="11" t="s">
        <v>950</v>
      </c>
    </row>
    <row r="457" spans="1:1">
      <c r="A457" s="11" t="s">
        <v>952</v>
      </c>
    </row>
    <row r="458" spans="1:1">
      <c r="A458" s="11" t="s">
        <v>954</v>
      </c>
    </row>
    <row r="459" spans="1:1">
      <c r="A459" s="11" t="s">
        <v>956</v>
      </c>
    </row>
    <row r="460" spans="1:1">
      <c r="A460" s="11" t="s">
        <v>958</v>
      </c>
    </row>
    <row r="461" spans="1:1">
      <c r="A461" s="11" t="s">
        <v>960</v>
      </c>
    </row>
    <row r="462" spans="1:1">
      <c r="A462" s="11" t="s">
        <v>962</v>
      </c>
    </row>
    <row r="463" spans="1:1">
      <c r="A463" s="11" t="s">
        <v>964</v>
      </c>
    </row>
    <row r="464" spans="1:1">
      <c r="A464" s="11" t="s">
        <v>966</v>
      </c>
    </row>
    <row r="465" spans="1:1">
      <c r="A465" s="11" t="s">
        <v>968</v>
      </c>
    </row>
    <row r="466" spans="1:1">
      <c r="A466" s="11" t="s">
        <v>970</v>
      </c>
    </row>
    <row r="467" spans="1:1">
      <c r="A467" s="11" t="s">
        <v>972</v>
      </c>
    </row>
    <row r="468" spans="1:1">
      <c r="A468" s="11" t="s">
        <v>974</v>
      </c>
    </row>
    <row r="469" spans="1:1">
      <c r="A469" s="11" t="s">
        <v>976</v>
      </c>
    </row>
    <row r="470" spans="1:1">
      <c r="A470" s="11" t="s">
        <v>978</v>
      </c>
    </row>
    <row r="471" spans="1:1">
      <c r="A471" s="11" t="s">
        <v>980</v>
      </c>
    </row>
    <row r="472" spans="1:1">
      <c r="A472" s="11" t="s">
        <v>982</v>
      </c>
    </row>
    <row r="473" spans="1:1">
      <c r="A473" s="11" t="s">
        <v>984</v>
      </c>
    </row>
    <row r="474" spans="1:1">
      <c r="A474" s="11" t="s">
        <v>986</v>
      </c>
    </row>
    <row r="475" spans="1:1">
      <c r="A475" s="11" t="s">
        <v>988</v>
      </c>
    </row>
    <row r="476" spans="1:1">
      <c r="A476" s="11" t="s">
        <v>990</v>
      </c>
    </row>
    <row r="477" spans="1:1">
      <c r="A477" s="11" t="s">
        <v>992</v>
      </c>
    </row>
    <row r="478" spans="1:1">
      <c r="A478" s="11" t="s">
        <v>994</v>
      </c>
    </row>
    <row r="479" spans="1:1">
      <c r="A479" s="11" t="s">
        <v>996</v>
      </c>
    </row>
    <row r="480" spans="1:1">
      <c r="A480" s="11" t="s">
        <v>998</v>
      </c>
    </row>
    <row r="481" spans="1:1">
      <c r="A481" s="11" t="s">
        <v>1000</v>
      </c>
    </row>
    <row r="482" spans="1:1">
      <c r="A482" s="11" t="s">
        <v>1002</v>
      </c>
    </row>
    <row r="483" spans="1:1">
      <c r="A483" s="11" t="s">
        <v>1004</v>
      </c>
    </row>
    <row r="484" spans="1:1">
      <c r="A484" s="11" t="s">
        <v>1006</v>
      </c>
    </row>
    <row r="485" spans="1:1">
      <c r="A485" s="11" t="s">
        <v>1008</v>
      </c>
    </row>
    <row r="486" spans="1:1">
      <c r="A486" s="11" t="s">
        <v>1010</v>
      </c>
    </row>
    <row r="487" spans="1:1">
      <c r="A487" s="11" t="s">
        <v>1012</v>
      </c>
    </row>
    <row r="488" spans="1:1">
      <c r="A488" s="11" t="s">
        <v>1014</v>
      </c>
    </row>
    <row r="489" spans="1:1">
      <c r="A489" s="11" t="s">
        <v>1016</v>
      </c>
    </row>
    <row r="490" spans="1:1">
      <c r="A490" s="11" t="s">
        <v>1018</v>
      </c>
    </row>
    <row r="491" spans="1:1">
      <c r="A491" s="11" t="s">
        <v>1020</v>
      </c>
    </row>
    <row r="492" spans="1:1">
      <c r="A492" s="11" t="s">
        <v>1022</v>
      </c>
    </row>
    <row r="493" spans="1:1">
      <c r="A493" s="11" t="s">
        <v>1024</v>
      </c>
    </row>
    <row r="494" spans="1:1">
      <c r="A494" s="11" t="s">
        <v>1027</v>
      </c>
    </row>
    <row r="495" spans="1:1">
      <c r="A495" s="11" t="s">
        <v>1029</v>
      </c>
    </row>
    <row r="496" spans="1:1">
      <c r="A496" s="11" t="s">
        <v>1031</v>
      </c>
    </row>
    <row r="497" spans="1:1">
      <c r="A497" s="11" t="s">
        <v>1033</v>
      </c>
    </row>
    <row r="498" spans="1:1">
      <c r="A498" s="11" t="s">
        <v>1035</v>
      </c>
    </row>
    <row r="499" spans="1:1">
      <c r="A499" s="11" t="s">
        <v>1037</v>
      </c>
    </row>
    <row r="500" spans="1:1">
      <c r="A500" s="11" t="s">
        <v>1039</v>
      </c>
    </row>
    <row r="501" spans="1:1">
      <c r="A501" s="11" t="s">
        <v>1041</v>
      </c>
    </row>
    <row r="502" spans="1:1">
      <c r="A502" s="11" t="s">
        <v>1043</v>
      </c>
    </row>
    <row r="503" spans="1:1">
      <c r="A503" s="11" t="s">
        <v>1045</v>
      </c>
    </row>
    <row r="504" spans="1:1">
      <c r="A504" s="11" t="s">
        <v>1047</v>
      </c>
    </row>
    <row r="505" spans="1:1">
      <c r="A505" s="11" t="s">
        <v>1049</v>
      </c>
    </row>
    <row r="506" spans="1:1">
      <c r="A506" s="11" t="s">
        <v>1051</v>
      </c>
    </row>
    <row r="507" spans="1:1">
      <c r="A507" s="11" t="s">
        <v>1053</v>
      </c>
    </row>
    <row r="508" spans="1:1">
      <c r="A508" s="11" t="s">
        <v>1055</v>
      </c>
    </row>
    <row r="509" spans="1:1">
      <c r="A509" s="11" t="s">
        <v>1057</v>
      </c>
    </row>
    <row r="510" spans="1:1">
      <c r="A510" s="11" t="s">
        <v>1059</v>
      </c>
    </row>
    <row r="511" spans="1:1">
      <c r="A511" s="11" t="s">
        <v>1061</v>
      </c>
    </row>
    <row r="512" spans="1:1">
      <c r="A512" s="11" t="s">
        <v>1063</v>
      </c>
    </row>
    <row r="513" spans="1:1">
      <c r="A513" s="11" t="s">
        <v>1065</v>
      </c>
    </row>
    <row r="514" spans="1:1">
      <c r="A514" s="11" t="s">
        <v>1067</v>
      </c>
    </row>
    <row r="515" spans="1:1">
      <c r="A515" s="11" t="s">
        <v>1069</v>
      </c>
    </row>
    <row r="516" spans="1:1">
      <c r="A516" s="11" t="s">
        <v>1071</v>
      </c>
    </row>
    <row r="517" spans="1:1">
      <c r="A517" s="11" t="s">
        <v>1073</v>
      </c>
    </row>
    <row r="518" spans="1:1">
      <c r="A518" s="11" t="s">
        <v>1075</v>
      </c>
    </row>
    <row r="519" spans="1:1">
      <c r="A519" s="11" t="s">
        <v>1077</v>
      </c>
    </row>
    <row r="520" spans="1:1">
      <c r="A520" s="11" t="s">
        <v>1079</v>
      </c>
    </row>
    <row r="521" spans="1:1">
      <c r="A521" s="11" t="s">
        <v>1081</v>
      </c>
    </row>
    <row r="522" spans="1:1">
      <c r="A522" s="11" t="s">
        <v>1083</v>
      </c>
    </row>
    <row r="523" spans="1:1">
      <c r="A523" s="11" t="s">
        <v>1085</v>
      </c>
    </row>
    <row r="524" spans="1:1">
      <c r="A524" s="11" t="s">
        <v>1087</v>
      </c>
    </row>
    <row r="525" spans="1:1">
      <c r="A525" s="11" t="s">
        <v>1089</v>
      </c>
    </row>
    <row r="526" spans="1:1">
      <c r="A526" s="11" t="s">
        <v>1091</v>
      </c>
    </row>
    <row r="527" spans="1:1">
      <c r="A527" s="11" t="s">
        <v>1093</v>
      </c>
    </row>
    <row r="528" spans="1:1">
      <c r="A528" s="11" t="s">
        <v>1095</v>
      </c>
    </row>
    <row r="529" spans="1:1">
      <c r="A529" s="11" t="s">
        <v>1097</v>
      </c>
    </row>
    <row r="530" spans="1:1">
      <c r="A530" s="11" t="s">
        <v>1099</v>
      </c>
    </row>
    <row r="531" spans="1:1">
      <c r="A531" s="11" t="s">
        <v>1101</v>
      </c>
    </row>
    <row r="532" spans="1:1">
      <c r="A532" s="11" t="s">
        <v>1103</v>
      </c>
    </row>
    <row r="533" spans="1:1">
      <c r="A533" s="11" t="s">
        <v>1105</v>
      </c>
    </row>
    <row r="534" spans="1:1">
      <c r="A534" s="11" t="s">
        <v>1107</v>
      </c>
    </row>
    <row r="535" spans="1:1">
      <c r="A535" s="11" t="s">
        <v>1109</v>
      </c>
    </row>
    <row r="536" spans="1:1">
      <c r="A536" s="11" t="s">
        <v>1111</v>
      </c>
    </row>
    <row r="537" spans="1:1">
      <c r="A537" s="11" t="s">
        <v>1113</v>
      </c>
    </row>
    <row r="538" spans="1:1">
      <c r="A538" s="11" t="s">
        <v>1115</v>
      </c>
    </row>
    <row r="539" spans="1:1">
      <c r="A539" s="11" t="s">
        <v>1117</v>
      </c>
    </row>
    <row r="540" spans="1:1">
      <c r="A540" s="11" t="s">
        <v>1119</v>
      </c>
    </row>
    <row r="541" spans="1:1">
      <c r="A541" s="11" t="s">
        <v>1121</v>
      </c>
    </row>
    <row r="542" spans="1:1">
      <c r="A542" s="11" t="s">
        <v>1123</v>
      </c>
    </row>
    <row r="543" spans="1:1">
      <c r="A543" s="11" t="s">
        <v>1125</v>
      </c>
    </row>
    <row r="544" spans="1:1">
      <c r="A544" s="11" t="s">
        <v>1127</v>
      </c>
    </row>
    <row r="545" spans="1:1">
      <c r="A545" s="11" t="s">
        <v>1129</v>
      </c>
    </row>
    <row r="546" spans="1:1">
      <c r="A546" s="11" t="s">
        <v>1131</v>
      </c>
    </row>
    <row r="547" spans="1:1">
      <c r="A547" s="11" t="s">
        <v>1133</v>
      </c>
    </row>
    <row r="548" spans="1:1">
      <c r="A548" s="11" t="s">
        <v>1135</v>
      </c>
    </row>
    <row r="549" spans="1:1">
      <c r="A549" s="11" t="s">
        <v>1137</v>
      </c>
    </row>
    <row r="550" spans="1:1">
      <c r="A550" s="11" t="s">
        <v>1139</v>
      </c>
    </row>
    <row r="551" spans="1:1">
      <c r="A551" s="11" t="s">
        <v>1141</v>
      </c>
    </row>
    <row r="552" spans="1:1">
      <c r="A552" s="11" t="s">
        <v>1143</v>
      </c>
    </row>
    <row r="553" spans="1:1">
      <c r="A553" s="11" t="s">
        <v>1145</v>
      </c>
    </row>
    <row r="554" spans="1:1">
      <c r="A554" s="11" t="s">
        <v>1147</v>
      </c>
    </row>
    <row r="555" spans="1:1">
      <c r="A555" s="11" t="s">
        <v>1149</v>
      </c>
    </row>
    <row r="556" spans="1:1">
      <c r="A556" s="11" t="s">
        <v>1151</v>
      </c>
    </row>
    <row r="557" spans="1:1">
      <c r="A557" s="11" t="s">
        <v>1153</v>
      </c>
    </row>
    <row r="558" spans="1:1">
      <c r="A558" s="11" t="s">
        <v>1155</v>
      </c>
    </row>
    <row r="559" spans="1:1">
      <c r="A559" s="11" t="s">
        <v>1157</v>
      </c>
    </row>
    <row r="560" spans="1:1">
      <c r="A560" s="11" t="s">
        <v>1159</v>
      </c>
    </row>
    <row r="561" spans="1:1">
      <c r="A561" s="11" t="s">
        <v>1161</v>
      </c>
    </row>
    <row r="562" spans="1:1">
      <c r="A562" s="11" t="s">
        <v>1163</v>
      </c>
    </row>
    <row r="563" spans="1:1">
      <c r="A563" s="11" t="s">
        <v>1165</v>
      </c>
    </row>
    <row r="564" spans="1:1">
      <c r="A564" s="11" t="s">
        <v>1167</v>
      </c>
    </row>
    <row r="565" spans="1:1">
      <c r="A565" s="11" t="s">
        <v>1169</v>
      </c>
    </row>
    <row r="566" spans="1:1">
      <c r="A566" s="11" t="s">
        <v>1171</v>
      </c>
    </row>
    <row r="567" spans="1:1">
      <c r="A567" s="11" t="s">
        <v>1173</v>
      </c>
    </row>
    <row r="568" spans="1:1">
      <c r="A568" s="11" t="s">
        <v>1175</v>
      </c>
    </row>
    <row r="569" spans="1:1">
      <c r="A569" s="11" t="s">
        <v>1177</v>
      </c>
    </row>
    <row r="570" spans="1:1">
      <c r="A570" s="11" t="s">
        <v>1179</v>
      </c>
    </row>
    <row r="571" spans="1:1">
      <c r="A571" s="11" t="s">
        <v>1181</v>
      </c>
    </row>
    <row r="572" spans="1:1">
      <c r="A572" s="11" t="s">
        <v>1183</v>
      </c>
    </row>
    <row r="573" spans="1:1">
      <c r="A573" s="11" t="s">
        <v>1185</v>
      </c>
    </row>
    <row r="574" spans="1:1">
      <c r="A574" s="11" t="s">
        <v>1187</v>
      </c>
    </row>
    <row r="575" spans="1:1">
      <c r="A575" s="11" t="s">
        <v>1189</v>
      </c>
    </row>
    <row r="576" spans="1:1">
      <c r="A576" s="11" t="s">
        <v>1191</v>
      </c>
    </row>
    <row r="577" spans="1:1">
      <c r="A577" s="11" t="s">
        <v>1193</v>
      </c>
    </row>
    <row r="578" spans="1:1">
      <c r="A578" s="11" t="s">
        <v>1195</v>
      </c>
    </row>
    <row r="579" spans="1:1">
      <c r="A579" s="11" t="s">
        <v>1197</v>
      </c>
    </row>
    <row r="580" spans="1:1">
      <c r="A580" s="11" t="s">
        <v>1199</v>
      </c>
    </row>
    <row r="581" spans="1:1">
      <c r="A581" s="11" t="s">
        <v>1201</v>
      </c>
    </row>
    <row r="582" spans="1:1">
      <c r="A582" s="11" t="s">
        <v>1203</v>
      </c>
    </row>
    <row r="583" spans="1:1">
      <c r="A583" s="11" t="s">
        <v>1205</v>
      </c>
    </row>
    <row r="584" spans="1:1">
      <c r="A584" s="11" t="s">
        <v>1207</v>
      </c>
    </row>
    <row r="585" spans="1:1">
      <c r="A585" s="11" t="s">
        <v>1209</v>
      </c>
    </row>
    <row r="586" spans="1:1">
      <c r="A586" s="11" t="s">
        <v>1211</v>
      </c>
    </row>
    <row r="587" spans="1:1">
      <c r="A587" s="11" t="s">
        <v>1213</v>
      </c>
    </row>
    <row r="588" spans="1:1">
      <c r="A588" s="11" t="s">
        <v>1215</v>
      </c>
    </row>
    <row r="589" spans="1:1">
      <c r="A589" s="11" t="s">
        <v>1217</v>
      </c>
    </row>
    <row r="590" spans="1:1">
      <c r="A590" s="11" t="s">
        <v>1219</v>
      </c>
    </row>
    <row r="591" spans="1:1">
      <c r="A591" s="11" t="s">
        <v>1221</v>
      </c>
    </row>
    <row r="592" spans="1:1">
      <c r="A592" s="11" t="s">
        <v>1223</v>
      </c>
    </row>
    <row r="593" spans="1:1">
      <c r="A593" s="11" t="s">
        <v>1225</v>
      </c>
    </row>
    <row r="594" spans="1:1">
      <c r="A594" s="11" t="s">
        <v>1227</v>
      </c>
    </row>
    <row r="595" spans="1:1">
      <c r="A595" s="11" t="s">
        <v>1229</v>
      </c>
    </row>
    <row r="596" spans="1:1">
      <c r="A596" s="11" t="s">
        <v>1231</v>
      </c>
    </row>
    <row r="597" spans="1:1">
      <c r="A597" s="11" t="s">
        <v>1233</v>
      </c>
    </row>
    <row r="598" spans="1:1">
      <c r="A598" s="11" t="s">
        <v>1235</v>
      </c>
    </row>
    <row r="599" spans="1:1">
      <c r="A599" s="11" t="s">
        <v>1237</v>
      </c>
    </row>
    <row r="600" spans="1:1">
      <c r="A600" s="11" t="s">
        <v>1239</v>
      </c>
    </row>
    <row r="601" spans="1:1">
      <c r="A601" s="11" t="s">
        <v>1241</v>
      </c>
    </row>
    <row r="602" spans="1:1">
      <c r="A602" s="11" t="s">
        <v>1243</v>
      </c>
    </row>
    <row r="603" spans="1:1">
      <c r="A603" s="11" t="s">
        <v>1245</v>
      </c>
    </row>
    <row r="604" spans="1:1">
      <c r="A604" s="11" t="s">
        <v>1247</v>
      </c>
    </row>
    <row r="605" spans="1:1">
      <c r="A605" s="11" t="s">
        <v>1249</v>
      </c>
    </row>
    <row r="606" spans="1:1">
      <c r="A606" s="11" t="s">
        <v>1251</v>
      </c>
    </row>
    <row r="607" spans="1:1">
      <c r="A607" s="11" t="s">
        <v>1253</v>
      </c>
    </row>
    <row r="608" spans="1:1">
      <c r="A608" s="11" t="s">
        <v>1255</v>
      </c>
    </row>
    <row r="609" spans="1:1">
      <c r="A609" s="11" t="s">
        <v>1257</v>
      </c>
    </row>
    <row r="610" spans="1:1">
      <c r="A610" s="11" t="s">
        <v>1259</v>
      </c>
    </row>
    <row r="611" spans="1:1">
      <c r="A611" s="11" t="s">
        <v>1261</v>
      </c>
    </row>
    <row r="612" spans="1:1">
      <c r="A612" s="11" t="s">
        <v>1263</v>
      </c>
    </row>
    <row r="613" spans="1:1">
      <c r="A613" s="11" t="s">
        <v>1265</v>
      </c>
    </row>
    <row r="614" spans="1:1">
      <c r="A614" s="11" t="s">
        <v>1267</v>
      </c>
    </row>
    <row r="615" spans="1:1">
      <c r="A615" s="11" t="s">
        <v>1269</v>
      </c>
    </row>
    <row r="616" spans="1:1">
      <c r="A616" s="11" t="s">
        <v>1271</v>
      </c>
    </row>
    <row r="617" spans="1:1">
      <c r="A617" s="11" t="s">
        <v>1273</v>
      </c>
    </row>
    <row r="618" spans="1:1">
      <c r="A618" s="11" t="s">
        <v>1275</v>
      </c>
    </row>
    <row r="619" spans="1:1">
      <c r="A619" s="11" t="s">
        <v>1277</v>
      </c>
    </row>
    <row r="620" spans="1:1">
      <c r="A620" s="11" t="s">
        <v>1279</v>
      </c>
    </row>
    <row r="621" spans="1:1">
      <c r="A621" s="11" t="s">
        <v>1281</v>
      </c>
    </row>
    <row r="622" spans="1:1">
      <c r="A622" s="11" t="s">
        <v>1283</v>
      </c>
    </row>
    <row r="623" spans="1:1">
      <c r="A623" s="11" t="s">
        <v>1285</v>
      </c>
    </row>
    <row r="624" spans="1:1">
      <c r="A624" s="11" t="s">
        <v>1287</v>
      </c>
    </row>
    <row r="625" spans="1:1">
      <c r="A625" s="11" t="s">
        <v>1289</v>
      </c>
    </row>
    <row r="626" spans="1:1">
      <c r="A626" s="11" t="s">
        <v>1291</v>
      </c>
    </row>
    <row r="627" spans="1:1">
      <c r="A627" s="11" t="s">
        <v>1293</v>
      </c>
    </row>
    <row r="628" spans="1:1">
      <c r="A628" s="11" t="s">
        <v>1295</v>
      </c>
    </row>
    <row r="629" spans="1:1">
      <c r="A629" s="11" t="s">
        <v>1297</v>
      </c>
    </row>
    <row r="630" spans="1:1">
      <c r="A630" s="11" t="s">
        <v>1299</v>
      </c>
    </row>
    <row r="631" spans="1:1">
      <c r="A631" s="11" t="s">
        <v>1301</v>
      </c>
    </row>
    <row r="632" spans="1:1">
      <c r="A632" s="11" t="s">
        <v>1303</v>
      </c>
    </row>
    <row r="633" spans="1:1">
      <c r="A633" s="11" t="s">
        <v>1305</v>
      </c>
    </row>
    <row r="634" spans="1:1">
      <c r="A634" s="11" t="s">
        <v>1307</v>
      </c>
    </row>
    <row r="635" spans="1:1">
      <c r="A635" s="11" t="s">
        <v>1309</v>
      </c>
    </row>
    <row r="636" spans="1:1">
      <c r="A636" s="11" t="s">
        <v>1311</v>
      </c>
    </row>
    <row r="637" spans="1:1">
      <c r="A637" s="11" t="s">
        <v>1313</v>
      </c>
    </row>
    <row r="638" spans="1:1">
      <c r="A638" s="11" t="s">
        <v>1315</v>
      </c>
    </row>
    <row r="639" spans="1:1">
      <c r="A639" s="11" t="s">
        <v>1317</v>
      </c>
    </row>
    <row r="640" spans="1:1">
      <c r="A640" s="11" t="s">
        <v>1319</v>
      </c>
    </row>
    <row r="641" spans="1:1">
      <c r="A641" s="11" t="s">
        <v>1321</v>
      </c>
    </row>
    <row r="642" spans="1:1">
      <c r="A642" s="11" t="s">
        <v>1323</v>
      </c>
    </row>
    <row r="643" spans="1:1">
      <c r="A643" s="11" t="s">
        <v>1325</v>
      </c>
    </row>
    <row r="644" spans="1:1">
      <c r="A644" s="11" t="s">
        <v>1327</v>
      </c>
    </row>
    <row r="645" spans="1:1">
      <c r="A645" s="11" t="s">
        <v>1329</v>
      </c>
    </row>
    <row r="646" spans="1:1">
      <c r="A646" s="11" t="s">
        <v>1331</v>
      </c>
    </row>
    <row r="647" spans="1:1">
      <c r="A647" s="11" t="s">
        <v>1333</v>
      </c>
    </row>
    <row r="648" spans="1:1">
      <c r="A648" s="11" t="s">
        <v>1335</v>
      </c>
    </row>
    <row r="649" spans="1:1">
      <c r="A649" s="11" t="s">
        <v>1337</v>
      </c>
    </row>
    <row r="650" spans="1:1">
      <c r="A650" s="11" t="s">
        <v>1339</v>
      </c>
    </row>
    <row r="651" spans="1:1">
      <c r="A651" s="11" t="s">
        <v>1341</v>
      </c>
    </row>
    <row r="652" spans="1:1">
      <c r="A652" s="11" t="s">
        <v>1343</v>
      </c>
    </row>
    <row r="653" spans="1:1">
      <c r="A653" s="11" t="s">
        <v>1345</v>
      </c>
    </row>
    <row r="654" spans="1:1">
      <c r="A654" s="11" t="s">
        <v>1347</v>
      </c>
    </row>
    <row r="655" spans="1:1">
      <c r="A655" s="11" t="s">
        <v>1349</v>
      </c>
    </row>
    <row r="656" spans="1:1">
      <c r="A656" s="11" t="s">
        <v>1351</v>
      </c>
    </row>
    <row r="657" spans="1:1">
      <c r="A657" s="11" t="s">
        <v>1353</v>
      </c>
    </row>
    <row r="658" spans="1:1">
      <c r="A658" s="11" t="s">
        <v>1355</v>
      </c>
    </row>
    <row r="659" spans="1:1">
      <c r="A659" s="11" t="s">
        <v>1357</v>
      </c>
    </row>
    <row r="660" spans="1:1">
      <c r="A660" s="11" t="s">
        <v>1359</v>
      </c>
    </row>
    <row r="661" spans="1:1">
      <c r="A661" s="11" t="s">
        <v>1361</v>
      </c>
    </row>
    <row r="662" spans="1:1">
      <c r="A662" s="11" t="s">
        <v>1363</v>
      </c>
    </row>
    <row r="663" spans="1:1">
      <c r="A663" s="11" t="s">
        <v>1365</v>
      </c>
    </row>
    <row r="664" spans="1:1">
      <c r="A664" s="11" t="s">
        <v>1367</v>
      </c>
    </row>
    <row r="665" spans="1:1">
      <c r="A665" s="11" t="s">
        <v>1369</v>
      </c>
    </row>
    <row r="666" spans="1:1">
      <c r="A666" s="11" t="s">
        <v>1371</v>
      </c>
    </row>
    <row r="667" spans="1:1">
      <c r="A667" s="11" t="s">
        <v>1373</v>
      </c>
    </row>
    <row r="668" spans="1:1">
      <c r="A668" s="11" t="s">
        <v>1375</v>
      </c>
    </row>
    <row r="669" spans="1:1">
      <c r="A669" s="11" t="s">
        <v>1377</v>
      </c>
    </row>
    <row r="670" spans="1:1">
      <c r="A670" s="11" t="s">
        <v>1379</v>
      </c>
    </row>
    <row r="671" spans="1:1">
      <c r="A671" s="11" t="s">
        <v>1381</v>
      </c>
    </row>
    <row r="672" spans="1:1">
      <c r="A672" s="11" t="s">
        <v>1384</v>
      </c>
    </row>
    <row r="673" spans="1:1">
      <c r="A673" s="11" t="s">
        <v>1387</v>
      </c>
    </row>
    <row r="674" spans="1:1">
      <c r="A674" s="11" t="s">
        <v>1389</v>
      </c>
    </row>
    <row r="675" spans="1:1">
      <c r="A675" s="11" t="s">
        <v>1391</v>
      </c>
    </row>
    <row r="676" spans="1:1">
      <c r="A676" s="11" t="s">
        <v>1393</v>
      </c>
    </row>
    <row r="677" spans="1:1">
      <c r="A677" s="11" t="s">
        <v>1395</v>
      </c>
    </row>
    <row r="678" spans="1:1">
      <c r="A678" s="11" t="s">
        <v>1397</v>
      </c>
    </row>
    <row r="679" spans="1:1">
      <c r="A679" s="11" t="s">
        <v>1399</v>
      </c>
    </row>
    <row r="680" spans="1:1">
      <c r="A680" s="11" t="s">
        <v>1401</v>
      </c>
    </row>
    <row r="681" spans="1:1">
      <c r="A681" s="11" t="s">
        <v>1403</v>
      </c>
    </row>
    <row r="682" spans="1:1">
      <c r="A682" s="11" t="s">
        <v>1405</v>
      </c>
    </row>
    <row r="683" spans="1:1">
      <c r="A683" s="11" t="s">
        <v>1407</v>
      </c>
    </row>
    <row r="684" spans="1:1">
      <c r="A684" s="11" t="s">
        <v>1409</v>
      </c>
    </row>
    <row r="685" spans="1:1">
      <c r="A685" s="11" t="s">
        <v>1411</v>
      </c>
    </row>
    <row r="686" spans="1:1">
      <c r="A686" s="11" t="s">
        <v>1413</v>
      </c>
    </row>
    <row r="687" spans="1:1">
      <c r="A687" s="11" t="s">
        <v>1415</v>
      </c>
    </row>
    <row r="688" spans="1:1">
      <c r="A688" s="11" t="s">
        <v>1417</v>
      </c>
    </row>
    <row r="689" spans="1:1">
      <c r="A689" s="11" t="s">
        <v>1419</v>
      </c>
    </row>
    <row r="690" spans="1:1">
      <c r="A690" s="11" t="s">
        <v>1421</v>
      </c>
    </row>
    <row r="691" spans="1:1">
      <c r="A691" s="11" t="s">
        <v>1423</v>
      </c>
    </row>
    <row r="692" spans="1:1">
      <c r="A692" s="11" t="s">
        <v>1425</v>
      </c>
    </row>
    <row r="693" spans="1:1">
      <c r="A693" s="11" t="s">
        <v>1427</v>
      </c>
    </row>
    <row r="694" spans="1:1">
      <c r="A694" s="11" t="s">
        <v>1429</v>
      </c>
    </row>
    <row r="695" spans="1:1">
      <c r="A695" s="11" t="s">
        <v>1431</v>
      </c>
    </row>
    <row r="696" spans="1:1">
      <c r="A696" s="11" t="s">
        <v>1433</v>
      </c>
    </row>
    <row r="697" spans="1:1">
      <c r="A697" s="11" t="s">
        <v>1435</v>
      </c>
    </row>
    <row r="698" spans="1:1">
      <c r="A698" s="11" t="s">
        <v>1437</v>
      </c>
    </row>
    <row r="699" spans="1:1">
      <c r="A699" s="11" t="s">
        <v>1439</v>
      </c>
    </row>
    <row r="700" spans="1:1">
      <c r="A700" s="11" t="s">
        <v>1441</v>
      </c>
    </row>
    <row r="701" spans="1:1">
      <c r="A701" s="11" t="s">
        <v>1443</v>
      </c>
    </row>
    <row r="702" spans="1:1">
      <c r="A702" s="11" t="s">
        <v>1445</v>
      </c>
    </row>
    <row r="703" spans="1:1">
      <c r="A703" s="11" t="s">
        <v>1447</v>
      </c>
    </row>
    <row r="704" spans="1:1">
      <c r="A704" s="11" t="s">
        <v>1449</v>
      </c>
    </row>
    <row r="705" spans="1:1">
      <c r="A705" s="11" t="s">
        <v>1451</v>
      </c>
    </row>
    <row r="706" spans="1:1">
      <c r="A706" s="11" t="s">
        <v>1453</v>
      </c>
    </row>
    <row r="707" spans="1:1">
      <c r="A707" s="11" t="s">
        <v>1455</v>
      </c>
    </row>
    <row r="708" spans="1:1">
      <c r="A708" s="11" t="s">
        <v>1457</v>
      </c>
    </row>
    <row r="709" spans="1:1">
      <c r="A709" s="11" t="s">
        <v>1459</v>
      </c>
    </row>
    <row r="710" spans="1:1">
      <c r="A710" s="11" t="s">
        <v>1461</v>
      </c>
    </row>
    <row r="711" spans="1:1">
      <c r="A711" s="11" t="s">
        <v>1463</v>
      </c>
    </row>
    <row r="712" spans="1:1">
      <c r="A712" s="11" t="s">
        <v>1465</v>
      </c>
    </row>
    <row r="713" spans="1:1">
      <c r="A713" s="11" t="s">
        <v>1467</v>
      </c>
    </row>
    <row r="714" spans="1:1">
      <c r="A714" s="11" t="s">
        <v>1469</v>
      </c>
    </row>
    <row r="715" spans="1:1">
      <c r="A715" s="11" t="s">
        <v>1471</v>
      </c>
    </row>
    <row r="716" spans="1:1">
      <c r="A716" s="11" t="s">
        <v>1473</v>
      </c>
    </row>
    <row r="717" spans="1:1">
      <c r="A717" s="11" t="s">
        <v>1475</v>
      </c>
    </row>
    <row r="718" spans="1:1">
      <c r="A718" s="11" t="s">
        <v>1477</v>
      </c>
    </row>
    <row r="719" spans="1:1">
      <c r="A719" s="11" t="s">
        <v>1479</v>
      </c>
    </row>
    <row r="720" spans="1:1">
      <c r="A720" s="11" t="s">
        <v>1481</v>
      </c>
    </row>
    <row r="721" spans="1:1">
      <c r="A721" s="11" t="s">
        <v>1483</v>
      </c>
    </row>
    <row r="722" spans="1:1">
      <c r="A722" s="11" t="s">
        <v>1485</v>
      </c>
    </row>
    <row r="723" spans="1:1">
      <c r="A723" s="11" t="s">
        <v>1487</v>
      </c>
    </row>
    <row r="724" spans="1:1">
      <c r="A724" s="11" t="s">
        <v>1489</v>
      </c>
    </row>
    <row r="725" spans="1:1">
      <c r="A725" s="11" t="s">
        <v>1491</v>
      </c>
    </row>
    <row r="726" spans="1:1">
      <c r="A726" s="11" t="s">
        <v>1493</v>
      </c>
    </row>
    <row r="727" spans="1:1">
      <c r="A727" s="11" t="s">
        <v>1495</v>
      </c>
    </row>
    <row r="728" spans="1:1">
      <c r="A728" s="11" t="s">
        <v>1497</v>
      </c>
    </row>
    <row r="729" spans="1:1">
      <c r="A729" s="11" t="s">
        <v>1499</v>
      </c>
    </row>
    <row r="730" spans="1:1">
      <c r="A730" s="11" t="s">
        <v>1501</v>
      </c>
    </row>
    <row r="731" spans="1:1">
      <c r="A731" s="11" t="s">
        <v>1503</v>
      </c>
    </row>
    <row r="732" spans="1:1">
      <c r="A732" s="11" t="s">
        <v>1505</v>
      </c>
    </row>
    <row r="733" spans="1:1">
      <c r="A733" s="11" t="s">
        <v>1507</v>
      </c>
    </row>
    <row r="734" spans="1:1">
      <c r="A734" s="11" t="s">
        <v>1509</v>
      </c>
    </row>
    <row r="735" spans="1:1">
      <c r="A735" s="11" t="s">
        <v>1511</v>
      </c>
    </row>
    <row r="736" spans="1:1">
      <c r="A736" s="11" t="s">
        <v>1513</v>
      </c>
    </row>
    <row r="737" spans="1:1">
      <c r="A737" s="11" t="s">
        <v>1515</v>
      </c>
    </row>
    <row r="738" spans="1:1">
      <c r="A738" s="11" t="s">
        <v>1517</v>
      </c>
    </row>
    <row r="739" spans="1:1">
      <c r="A739" s="11" t="s">
        <v>1519</v>
      </c>
    </row>
    <row r="740" spans="1:1">
      <c r="A740" s="11" t="s">
        <v>1521</v>
      </c>
    </row>
    <row r="741" spans="1:1">
      <c r="A741" s="11" t="s">
        <v>1523</v>
      </c>
    </row>
    <row r="742" spans="1:1">
      <c r="A742" s="11" t="s">
        <v>1525</v>
      </c>
    </row>
    <row r="743" spans="1:1">
      <c r="A743" s="11" t="s">
        <v>1527</v>
      </c>
    </row>
    <row r="744" spans="1:1">
      <c r="A744" s="11" t="s">
        <v>1529</v>
      </c>
    </row>
    <row r="745" spans="1:1">
      <c r="A745" s="11" t="s">
        <v>1531</v>
      </c>
    </row>
    <row r="746" spans="1:1">
      <c r="A746" s="11" t="s">
        <v>1533</v>
      </c>
    </row>
    <row r="747" spans="1:1">
      <c r="A747" s="11" t="s">
        <v>1535</v>
      </c>
    </row>
    <row r="748" spans="1:1">
      <c r="A748" s="11" t="s">
        <v>1537</v>
      </c>
    </row>
    <row r="749" spans="1:1">
      <c r="A749" s="11" t="s">
        <v>1539</v>
      </c>
    </row>
    <row r="750" spans="1:1">
      <c r="A750" s="11" t="s">
        <v>1541</v>
      </c>
    </row>
    <row r="751" spans="1:1">
      <c r="A751" s="11" t="s">
        <v>1543</v>
      </c>
    </row>
    <row r="752" spans="1:1">
      <c r="A752" s="11" t="s">
        <v>1545</v>
      </c>
    </row>
    <row r="753" spans="1:1">
      <c r="A753" s="11" t="s">
        <v>1547</v>
      </c>
    </row>
    <row r="754" spans="1:1">
      <c r="A754" s="11" t="s">
        <v>1549</v>
      </c>
    </row>
    <row r="755" spans="1:1">
      <c r="A755" s="11" t="s">
        <v>1551</v>
      </c>
    </row>
    <row r="756" spans="1:1">
      <c r="A756" s="11" t="s">
        <v>1553</v>
      </c>
    </row>
    <row r="757" spans="1:1">
      <c r="A757" s="11" t="s">
        <v>1555</v>
      </c>
    </row>
    <row r="758" spans="1:1">
      <c r="A758" s="11" t="s">
        <v>1557</v>
      </c>
    </row>
    <row r="759" spans="1:1">
      <c r="A759" s="11" t="s">
        <v>1559</v>
      </c>
    </row>
    <row r="760" spans="1:1">
      <c r="A760" s="11" t="s">
        <v>1561</v>
      </c>
    </row>
    <row r="761" spans="1:1">
      <c r="A761" s="11" t="s">
        <v>1563</v>
      </c>
    </row>
    <row r="762" spans="1:1">
      <c r="A762" s="11" t="s">
        <v>1565</v>
      </c>
    </row>
    <row r="763" spans="1:1">
      <c r="A763" s="11" t="s">
        <v>1567</v>
      </c>
    </row>
    <row r="764" spans="1:1">
      <c r="A764" s="11" t="s">
        <v>1569</v>
      </c>
    </row>
    <row r="765" spans="1:1">
      <c r="A765" s="11" t="s">
        <v>1571</v>
      </c>
    </row>
    <row r="766" spans="1:1">
      <c r="A766" s="11" t="s">
        <v>1573</v>
      </c>
    </row>
    <row r="767" spans="1:1">
      <c r="A767" s="11" t="s">
        <v>1575</v>
      </c>
    </row>
    <row r="768" spans="1:1">
      <c r="A768" s="11" t="s">
        <v>1577</v>
      </c>
    </row>
    <row r="769" spans="1:1">
      <c r="A769" s="11" t="s">
        <v>1579</v>
      </c>
    </row>
    <row r="770" spans="1:1">
      <c r="A770" s="11" t="s">
        <v>1581</v>
      </c>
    </row>
    <row r="771" spans="1:1">
      <c r="A771" s="11" t="s">
        <v>1583</v>
      </c>
    </row>
    <row r="772" spans="1:1">
      <c r="A772" s="11" t="s">
        <v>1585</v>
      </c>
    </row>
    <row r="773" spans="1:1">
      <c r="A773" s="11" t="s">
        <v>1587</v>
      </c>
    </row>
    <row r="774" spans="1:1">
      <c r="A774" s="11" t="s">
        <v>1589</v>
      </c>
    </row>
    <row r="775" spans="1:1">
      <c r="A775" s="11" t="s">
        <v>1591</v>
      </c>
    </row>
    <row r="776" spans="1:1">
      <c r="A776" s="11" t="s">
        <v>1593</v>
      </c>
    </row>
    <row r="777" spans="1:1">
      <c r="A777" s="11" t="s">
        <v>1595</v>
      </c>
    </row>
    <row r="778" spans="1:1">
      <c r="A778" s="11" t="s">
        <v>1597</v>
      </c>
    </row>
    <row r="779" spans="1:1">
      <c r="A779" s="11" t="s">
        <v>1599</v>
      </c>
    </row>
    <row r="780" spans="1:1">
      <c r="A780" s="11" t="s">
        <v>1601</v>
      </c>
    </row>
    <row r="781" spans="1:1">
      <c r="A781" s="11" t="s">
        <v>1603</v>
      </c>
    </row>
    <row r="782" spans="1:1">
      <c r="A782" s="11" t="s">
        <v>1605</v>
      </c>
    </row>
    <row r="783" spans="1:1">
      <c r="A783" s="11" t="s">
        <v>1607</v>
      </c>
    </row>
    <row r="784" spans="1:1">
      <c r="A784" s="11" t="s">
        <v>1609</v>
      </c>
    </row>
    <row r="785" spans="1:1">
      <c r="A785" s="11" t="s">
        <v>1611</v>
      </c>
    </row>
    <row r="786" spans="1:1">
      <c r="A786" s="11" t="s">
        <v>1613</v>
      </c>
    </row>
    <row r="787" spans="1:1">
      <c r="A787" s="11" t="s">
        <v>1615</v>
      </c>
    </row>
    <row r="788" spans="1:1">
      <c r="A788" s="11" t="s">
        <v>1617</v>
      </c>
    </row>
    <row r="789" spans="1:1">
      <c r="A789" s="11" t="s">
        <v>1619</v>
      </c>
    </row>
    <row r="790" spans="1:1">
      <c r="A790" s="11" t="s">
        <v>1621</v>
      </c>
    </row>
    <row r="791" spans="1:1">
      <c r="A791" s="11" t="s">
        <v>1623</v>
      </c>
    </row>
    <row r="792" spans="1:1">
      <c r="A792" s="11" t="s">
        <v>1625</v>
      </c>
    </row>
    <row r="793" spans="1:1">
      <c r="A793" s="11" t="s">
        <v>1627</v>
      </c>
    </row>
    <row r="794" spans="1:1">
      <c r="A794" s="11" t="s">
        <v>1629</v>
      </c>
    </row>
    <row r="795" spans="1:1">
      <c r="A795" s="11" t="s">
        <v>1631</v>
      </c>
    </row>
    <row r="796" spans="1:1">
      <c r="A796" s="11" t="s">
        <v>1633</v>
      </c>
    </row>
    <row r="797" spans="1:1">
      <c r="A797" s="11" t="s">
        <v>1635</v>
      </c>
    </row>
    <row r="798" spans="1:1">
      <c r="A798" s="11" t="s">
        <v>1637</v>
      </c>
    </row>
    <row r="799" spans="1:1">
      <c r="A799" s="11" t="s">
        <v>1639</v>
      </c>
    </row>
    <row r="800" spans="1:1">
      <c r="A800" s="11" t="s">
        <v>1641</v>
      </c>
    </row>
    <row r="801" spans="1:1">
      <c r="A801" s="11" t="s">
        <v>1643</v>
      </c>
    </row>
    <row r="802" spans="1:1">
      <c r="A802" s="11" t="s">
        <v>1645</v>
      </c>
    </row>
    <row r="803" spans="1:1">
      <c r="A803" s="11" t="s">
        <v>1647</v>
      </c>
    </row>
    <row r="804" spans="1:1">
      <c r="A804" s="11" t="s">
        <v>1649</v>
      </c>
    </row>
    <row r="805" spans="1:1">
      <c r="A805" s="11" t="s">
        <v>1651</v>
      </c>
    </row>
    <row r="806" spans="1:1">
      <c r="A806" s="11" t="s">
        <v>1653</v>
      </c>
    </row>
    <row r="807" spans="1:1">
      <c r="A807" s="11" t="s">
        <v>1655</v>
      </c>
    </row>
    <row r="808" spans="1:1">
      <c r="A808" s="11" t="s">
        <v>1657</v>
      </c>
    </row>
    <row r="809" spans="1:1">
      <c r="A809" s="11" t="s">
        <v>1659</v>
      </c>
    </row>
    <row r="810" spans="1:1">
      <c r="A810" s="11" t="s">
        <v>1661</v>
      </c>
    </row>
    <row r="811" spans="1:1">
      <c r="A811" s="11" t="s">
        <v>1663</v>
      </c>
    </row>
    <row r="812" spans="1:1">
      <c r="A812" s="11" t="s">
        <v>1665</v>
      </c>
    </row>
    <row r="813" spans="1:1">
      <c r="A813" s="11" t="s">
        <v>1667</v>
      </c>
    </row>
    <row r="814" spans="1:1">
      <c r="A814" s="11" t="s">
        <v>1669</v>
      </c>
    </row>
    <row r="815" spans="1:1">
      <c r="A815" s="11" t="s">
        <v>1671</v>
      </c>
    </row>
    <row r="816" spans="1:1">
      <c r="A816" s="11" t="s">
        <v>1673</v>
      </c>
    </row>
    <row r="817" spans="1:1">
      <c r="A817" s="11" t="s">
        <v>1675</v>
      </c>
    </row>
    <row r="818" spans="1:1">
      <c r="A818" s="11" t="s">
        <v>1677</v>
      </c>
    </row>
    <row r="819" spans="1:1">
      <c r="A819" s="11" t="s">
        <v>1679</v>
      </c>
    </row>
    <row r="820" spans="1:1">
      <c r="A820" s="11" t="s">
        <v>1681</v>
      </c>
    </row>
    <row r="821" spans="1:1">
      <c r="A821" s="11" t="s">
        <v>1683</v>
      </c>
    </row>
    <row r="822" spans="1:1">
      <c r="A822" s="11" t="s">
        <v>1685</v>
      </c>
    </row>
    <row r="823" spans="1:1">
      <c r="A823" s="11" t="s">
        <v>1687</v>
      </c>
    </row>
    <row r="824" spans="1:1">
      <c r="A824" s="11" t="s">
        <v>1689</v>
      </c>
    </row>
    <row r="825" spans="1:1">
      <c r="A825" s="11" t="s">
        <v>1691</v>
      </c>
    </row>
    <row r="826" spans="1:1">
      <c r="A826" s="11" t="s">
        <v>1693</v>
      </c>
    </row>
    <row r="827" spans="1:1">
      <c r="A827" s="11" t="s">
        <v>1695</v>
      </c>
    </row>
    <row r="828" spans="1:1">
      <c r="A828" s="11" t="s">
        <v>1697</v>
      </c>
    </row>
    <row r="829" spans="1:1">
      <c r="A829" s="11" t="s">
        <v>1699</v>
      </c>
    </row>
    <row r="830" spans="1:1">
      <c r="A830" s="11" t="s">
        <v>1701</v>
      </c>
    </row>
    <row r="831" spans="1:1">
      <c r="A831" s="11" t="s">
        <v>1703</v>
      </c>
    </row>
    <row r="832" spans="1:1">
      <c r="A832" s="11" t="s">
        <v>1705</v>
      </c>
    </row>
    <row r="833" spans="1:1">
      <c r="A833" s="11" t="s">
        <v>1707</v>
      </c>
    </row>
    <row r="834" spans="1:1">
      <c r="A834" s="11" t="s">
        <v>1710</v>
      </c>
    </row>
    <row r="835" spans="1:1">
      <c r="A835" s="11" t="s">
        <v>1712</v>
      </c>
    </row>
    <row r="836" spans="1:1">
      <c r="A836" s="11" t="s">
        <v>1714</v>
      </c>
    </row>
    <row r="837" spans="1:1">
      <c r="A837" s="11" t="s">
        <v>1716</v>
      </c>
    </row>
    <row r="838" spans="1:1">
      <c r="A838" s="11" t="s">
        <v>1718</v>
      </c>
    </row>
    <row r="839" spans="1:1">
      <c r="A839" s="11" t="s">
        <v>1720</v>
      </c>
    </row>
    <row r="840" spans="1:1">
      <c r="A840" s="11" t="s">
        <v>1722</v>
      </c>
    </row>
    <row r="841" spans="1:1">
      <c r="A841" s="11" t="s">
        <v>1724</v>
      </c>
    </row>
    <row r="842" spans="1:1">
      <c r="A842" s="11" t="s">
        <v>1726</v>
      </c>
    </row>
    <row r="843" spans="1:1">
      <c r="A843" s="11" t="s">
        <v>1728</v>
      </c>
    </row>
    <row r="844" spans="1:1">
      <c r="A844" s="11" t="s">
        <v>1730</v>
      </c>
    </row>
    <row r="845" spans="1:1">
      <c r="A845" s="11" t="s">
        <v>1732</v>
      </c>
    </row>
    <row r="846" spans="1:1">
      <c r="A846" s="11" t="s">
        <v>1734</v>
      </c>
    </row>
    <row r="847" spans="1:1">
      <c r="A847" s="11" t="s">
        <v>1736</v>
      </c>
    </row>
    <row r="848" spans="1:1">
      <c r="A848" s="11" t="s">
        <v>1738</v>
      </c>
    </row>
    <row r="849" spans="1:1">
      <c r="A849" s="11" t="s">
        <v>1740</v>
      </c>
    </row>
    <row r="850" spans="1:1">
      <c r="A850" s="11" t="s">
        <v>1742</v>
      </c>
    </row>
    <row r="851" spans="1:1">
      <c r="A851" s="11" t="s">
        <v>1744</v>
      </c>
    </row>
    <row r="852" spans="1:1">
      <c r="A852" s="11" t="s">
        <v>1746</v>
      </c>
    </row>
    <row r="853" spans="1:1">
      <c r="A853" s="11" t="s">
        <v>1748</v>
      </c>
    </row>
    <row r="854" spans="1:1">
      <c r="A854" s="11" t="s">
        <v>1750</v>
      </c>
    </row>
    <row r="855" spans="1:1">
      <c r="A855" s="11" t="s">
        <v>1752</v>
      </c>
    </row>
    <row r="856" spans="1:1">
      <c r="A856" s="11" t="s">
        <v>1754</v>
      </c>
    </row>
    <row r="857" spans="1:1">
      <c r="A857" s="11" t="s">
        <v>1756</v>
      </c>
    </row>
    <row r="858" spans="1:1">
      <c r="A858" s="11" t="s">
        <v>1758</v>
      </c>
    </row>
    <row r="859" spans="1:1">
      <c r="A859" s="11" t="s">
        <v>1760</v>
      </c>
    </row>
    <row r="860" spans="1:1">
      <c r="A860" s="11" t="s">
        <v>1762</v>
      </c>
    </row>
    <row r="861" spans="1:1">
      <c r="A861" s="11" t="s">
        <v>1764</v>
      </c>
    </row>
    <row r="862" spans="1:1">
      <c r="A862" s="11" t="s">
        <v>1766</v>
      </c>
    </row>
    <row r="863" spans="1:1">
      <c r="A863" s="11" t="s">
        <v>1768</v>
      </c>
    </row>
    <row r="864" spans="1:1">
      <c r="A864" s="11" t="s">
        <v>1770</v>
      </c>
    </row>
    <row r="865" spans="1:1">
      <c r="A865" s="11" t="s">
        <v>1772</v>
      </c>
    </row>
    <row r="866" spans="1:1">
      <c r="A866" s="11" t="s">
        <v>1774</v>
      </c>
    </row>
    <row r="867" spans="1:1">
      <c r="A867" s="11" t="s">
        <v>1776</v>
      </c>
    </row>
    <row r="868" spans="1:1">
      <c r="A868" s="11" t="s">
        <v>1778</v>
      </c>
    </row>
    <row r="869" spans="1:1">
      <c r="A869" s="11" t="s">
        <v>1780</v>
      </c>
    </row>
    <row r="870" spans="1:1">
      <c r="A870" s="11" t="s">
        <v>1782</v>
      </c>
    </row>
    <row r="871" spans="1:1">
      <c r="A871" s="11" t="s">
        <v>1784</v>
      </c>
    </row>
    <row r="872" spans="1:1">
      <c r="A872" s="11" t="s">
        <v>1786</v>
      </c>
    </row>
    <row r="873" spans="1:1">
      <c r="A873" s="11" t="s">
        <v>1788</v>
      </c>
    </row>
    <row r="874" spans="1:1">
      <c r="A874" s="11" t="s">
        <v>1790</v>
      </c>
    </row>
    <row r="875" spans="1:1">
      <c r="A875" s="11" t="s">
        <v>1792</v>
      </c>
    </row>
    <row r="876" spans="1:1">
      <c r="A876" s="11" t="s">
        <v>1794</v>
      </c>
    </row>
    <row r="877" spans="1:1">
      <c r="A877" s="11" t="s">
        <v>1796</v>
      </c>
    </row>
    <row r="878" spans="1:1">
      <c r="A878" s="11" t="s">
        <v>1798</v>
      </c>
    </row>
    <row r="879" spans="1:1">
      <c r="A879" s="11" t="s">
        <v>1800</v>
      </c>
    </row>
    <row r="880" spans="1:1">
      <c r="A880" s="11" t="s">
        <v>1802</v>
      </c>
    </row>
    <row r="881" spans="1:1">
      <c r="A881" s="11" t="s">
        <v>1804</v>
      </c>
    </row>
    <row r="882" spans="1:1">
      <c r="A882" s="11" t="s">
        <v>1806</v>
      </c>
    </row>
    <row r="883" spans="1:1">
      <c r="A883" s="11" t="s">
        <v>1808</v>
      </c>
    </row>
    <row r="884" spans="1:1">
      <c r="A884" s="11" t="s">
        <v>1810</v>
      </c>
    </row>
    <row r="885" spans="1:1">
      <c r="A885" s="11" t="s">
        <v>1812</v>
      </c>
    </row>
    <row r="886" spans="1:1">
      <c r="A886" s="11" t="s">
        <v>1814</v>
      </c>
    </row>
    <row r="887" spans="1:1">
      <c r="A887" s="11" t="s">
        <v>1816</v>
      </c>
    </row>
    <row r="888" spans="1:1">
      <c r="A888" s="11" t="s">
        <v>1818</v>
      </c>
    </row>
    <row r="889" spans="1:1">
      <c r="A889" s="11" t="s">
        <v>1820</v>
      </c>
    </row>
    <row r="890" spans="1:1">
      <c r="A890" s="11" t="s">
        <v>1822</v>
      </c>
    </row>
    <row r="891" spans="1:1">
      <c r="A891" s="11" t="s">
        <v>1824</v>
      </c>
    </row>
    <row r="892" spans="1:1">
      <c r="A892" s="11" t="s">
        <v>1826</v>
      </c>
    </row>
    <row r="893" spans="1:1">
      <c r="A893" s="11" t="s">
        <v>1828</v>
      </c>
    </row>
    <row r="894" spans="1:1">
      <c r="A894" s="11" t="s">
        <v>1830</v>
      </c>
    </row>
    <row r="895" spans="1:1">
      <c r="A895" s="11" t="s">
        <v>1832</v>
      </c>
    </row>
    <row r="896" spans="1:1">
      <c r="A896" s="11" t="s">
        <v>1834</v>
      </c>
    </row>
    <row r="897" spans="1:1">
      <c r="A897" s="11" t="s">
        <v>1836</v>
      </c>
    </row>
    <row r="898" spans="1:1">
      <c r="A898" s="11" t="s">
        <v>1838</v>
      </c>
    </row>
    <row r="899" spans="1:1">
      <c r="A899" s="11" t="s">
        <v>1840</v>
      </c>
    </row>
    <row r="900" spans="1:1">
      <c r="A900" s="11" t="s">
        <v>1842</v>
      </c>
    </row>
    <row r="901" spans="1:1">
      <c r="A901" s="11" t="s">
        <v>1844</v>
      </c>
    </row>
    <row r="902" spans="1:1">
      <c r="A902" s="11" t="s">
        <v>1846</v>
      </c>
    </row>
    <row r="903" spans="1:1">
      <c r="A903" s="11" t="s">
        <v>1848</v>
      </c>
    </row>
    <row r="904" spans="1:1">
      <c r="A904" s="11" t="s">
        <v>1850</v>
      </c>
    </row>
    <row r="905" spans="1:1">
      <c r="A905" s="11" t="s">
        <v>1852</v>
      </c>
    </row>
    <row r="906" spans="1:1">
      <c r="A906" s="11" t="s">
        <v>1854</v>
      </c>
    </row>
    <row r="907" spans="1:1">
      <c r="A907" s="11" t="s">
        <v>1856</v>
      </c>
    </row>
    <row r="908" spans="1:1">
      <c r="A908" s="11" t="s">
        <v>1858</v>
      </c>
    </row>
    <row r="909" spans="1:1">
      <c r="A909" s="11" t="s">
        <v>1860</v>
      </c>
    </row>
    <row r="910" spans="1:1">
      <c r="A910" s="11" t="s">
        <v>1862</v>
      </c>
    </row>
    <row r="911" spans="1:1">
      <c r="A911" s="11" t="s">
        <v>1864</v>
      </c>
    </row>
    <row r="912" spans="1:1">
      <c r="A912" s="11" t="s">
        <v>1866</v>
      </c>
    </row>
    <row r="913" spans="1:1">
      <c r="A913" s="11" t="s">
        <v>1868</v>
      </c>
    </row>
    <row r="914" spans="1:1">
      <c r="A914" s="11" t="s">
        <v>1870</v>
      </c>
    </row>
    <row r="915" spans="1:1">
      <c r="A915" s="11" t="s">
        <v>1872</v>
      </c>
    </row>
    <row r="916" spans="1:1">
      <c r="A916" s="11" t="s">
        <v>1874</v>
      </c>
    </row>
    <row r="917" spans="1:1">
      <c r="A917" s="11" t="s">
        <v>1876</v>
      </c>
    </row>
    <row r="918" spans="1:1">
      <c r="A918" s="11" t="s">
        <v>1878</v>
      </c>
    </row>
    <row r="919" spans="1:1">
      <c r="A919" s="11" t="s">
        <v>1880</v>
      </c>
    </row>
    <row r="920" spans="1:1">
      <c r="A920" s="11" t="s">
        <v>1882</v>
      </c>
    </row>
    <row r="921" spans="1:1">
      <c r="A921" s="11" t="s">
        <v>1884</v>
      </c>
    </row>
    <row r="922" spans="1:1">
      <c r="A922" s="11" t="s">
        <v>1886</v>
      </c>
    </row>
    <row r="923" spans="1:1">
      <c r="A923" s="11" t="s">
        <v>1888</v>
      </c>
    </row>
    <row r="924" spans="1:1">
      <c r="A924" s="11" t="s">
        <v>1890</v>
      </c>
    </row>
    <row r="925" spans="1:1">
      <c r="A925" s="11" t="s">
        <v>1892</v>
      </c>
    </row>
    <row r="926" spans="1:1">
      <c r="A926" s="11" t="s">
        <v>1894</v>
      </c>
    </row>
    <row r="927" spans="1:1">
      <c r="A927" s="11" t="s">
        <v>1896</v>
      </c>
    </row>
    <row r="928" spans="1:1">
      <c r="A928" s="11" t="s">
        <v>1898</v>
      </c>
    </row>
    <row r="929" spans="1:1">
      <c r="A929" s="11" t="s">
        <v>1900</v>
      </c>
    </row>
    <row r="930" spans="1:1">
      <c r="A930" s="11" t="s">
        <v>1902</v>
      </c>
    </row>
    <row r="931" spans="1:1">
      <c r="A931" s="11" t="s">
        <v>1904</v>
      </c>
    </row>
    <row r="932" spans="1:1">
      <c r="A932" s="11" t="s">
        <v>1906</v>
      </c>
    </row>
    <row r="933" spans="1:1">
      <c r="A933" s="11" t="s">
        <v>1908</v>
      </c>
    </row>
    <row r="934" spans="1:1">
      <c r="A934" s="11" t="s">
        <v>1910</v>
      </c>
    </row>
    <row r="935" spans="1:1">
      <c r="A935" s="11" t="s">
        <v>1912</v>
      </c>
    </row>
    <row r="936" spans="1:1">
      <c r="A936" s="11" t="s">
        <v>1914</v>
      </c>
    </row>
    <row r="937" spans="1:1">
      <c r="A937" s="11" t="s">
        <v>1916</v>
      </c>
    </row>
    <row r="938" spans="1:1">
      <c r="A938" s="11" t="s">
        <v>1918</v>
      </c>
    </row>
    <row r="939" spans="1:1">
      <c r="A939" s="11" t="s">
        <v>1920</v>
      </c>
    </row>
    <row r="940" spans="1:1">
      <c r="A940" s="11" t="s">
        <v>1922</v>
      </c>
    </row>
    <row r="941" spans="1:1">
      <c r="A941" s="11" t="s">
        <v>1924</v>
      </c>
    </row>
    <row r="942" spans="1:1">
      <c r="A942" s="11" t="s">
        <v>1926</v>
      </c>
    </row>
    <row r="943" spans="1:1">
      <c r="A943" s="11" t="s">
        <v>1928</v>
      </c>
    </row>
    <row r="944" spans="1:1">
      <c r="A944" s="11" t="s">
        <v>1930</v>
      </c>
    </row>
    <row r="945" spans="1:1">
      <c r="A945" s="11" t="s">
        <v>1932</v>
      </c>
    </row>
    <row r="946" spans="1:1">
      <c r="A946" s="11" t="s">
        <v>1934</v>
      </c>
    </row>
    <row r="947" spans="1:1">
      <c r="A947" s="11" t="s">
        <v>1936</v>
      </c>
    </row>
    <row r="948" spans="1:1">
      <c r="A948" s="11" t="s">
        <v>1938</v>
      </c>
    </row>
    <row r="949" spans="1:1">
      <c r="A949" s="11" t="s">
        <v>1940</v>
      </c>
    </row>
    <row r="950" spans="1:1">
      <c r="A950" s="11" t="s">
        <v>1942</v>
      </c>
    </row>
    <row r="951" spans="1:1">
      <c r="A951" s="11" t="s">
        <v>1944</v>
      </c>
    </row>
    <row r="952" spans="1:1">
      <c r="A952" s="11" t="s">
        <v>1946</v>
      </c>
    </row>
    <row r="953" spans="1:1">
      <c r="A953" s="11" t="s">
        <v>1948</v>
      </c>
    </row>
    <row r="954" spans="1:1">
      <c r="A954" s="11" t="s">
        <v>1950</v>
      </c>
    </row>
    <row r="955" spans="1:1">
      <c r="A955" s="11" t="s">
        <v>1952</v>
      </c>
    </row>
    <row r="956" spans="1:1">
      <c r="A956" s="11" t="s">
        <v>1954</v>
      </c>
    </row>
    <row r="957" spans="1:1">
      <c r="A957" s="11" t="s">
        <v>1956</v>
      </c>
    </row>
    <row r="958" spans="1:1">
      <c r="A958" s="11" t="s">
        <v>1958</v>
      </c>
    </row>
    <row r="959" spans="1:1">
      <c r="A959" s="11" t="s">
        <v>1960</v>
      </c>
    </row>
    <row r="960" spans="1:1">
      <c r="A960" s="11" t="s">
        <v>1962</v>
      </c>
    </row>
    <row r="961" spans="1:1">
      <c r="A961" s="11" t="s">
        <v>1964</v>
      </c>
    </row>
    <row r="962" spans="1:1">
      <c r="A962" s="11" t="s">
        <v>1966</v>
      </c>
    </row>
    <row r="963" spans="1:1">
      <c r="A963" s="11" t="s">
        <v>1968</v>
      </c>
    </row>
    <row r="964" spans="1:1">
      <c r="A964" s="11" t="s">
        <v>1970</v>
      </c>
    </row>
    <row r="965" spans="1:1">
      <c r="A965" s="11" t="s">
        <v>1972</v>
      </c>
    </row>
    <row r="966" spans="1:1">
      <c r="A966" s="11" t="s">
        <v>1974</v>
      </c>
    </row>
    <row r="967" spans="1:1">
      <c r="A967" s="11" t="s">
        <v>1976</v>
      </c>
    </row>
    <row r="968" spans="1:1">
      <c r="A968" s="11" t="s">
        <v>1978</v>
      </c>
    </row>
    <row r="969" spans="1:1">
      <c r="A969" s="11" t="s">
        <v>1980</v>
      </c>
    </row>
    <row r="970" spans="1:1">
      <c r="A970" s="11" t="s">
        <v>1982</v>
      </c>
    </row>
    <row r="971" spans="1:1">
      <c r="A971" s="11" t="s">
        <v>1984</v>
      </c>
    </row>
    <row r="972" spans="1:1">
      <c r="A972" s="11" t="s">
        <v>1986</v>
      </c>
    </row>
    <row r="973" spans="1:1">
      <c r="A973" s="11" t="s">
        <v>1988</v>
      </c>
    </row>
    <row r="974" spans="1:1">
      <c r="A974" s="11" t="s">
        <v>1990</v>
      </c>
    </row>
    <row r="975" spans="1:1">
      <c r="A975" s="11" t="s">
        <v>1992</v>
      </c>
    </row>
    <row r="976" spans="1:1">
      <c r="A976" s="11" t="s">
        <v>1994</v>
      </c>
    </row>
    <row r="977" spans="1:1">
      <c r="A977" s="11" t="s">
        <v>1996</v>
      </c>
    </row>
    <row r="978" spans="1:1">
      <c r="A978" s="11" t="s">
        <v>1998</v>
      </c>
    </row>
    <row r="979" spans="1:1">
      <c r="A979" s="11" t="s">
        <v>2000</v>
      </c>
    </row>
    <row r="980" spans="1:1">
      <c r="A980" s="11" t="s">
        <v>2002</v>
      </c>
    </row>
    <row r="981" spans="1:1">
      <c r="A981" s="11" t="s">
        <v>2004</v>
      </c>
    </row>
    <row r="982" spans="1:1">
      <c r="A982" s="11" t="s">
        <v>2006</v>
      </c>
    </row>
    <row r="983" spans="1:1">
      <c r="A983" s="11" t="s">
        <v>2008</v>
      </c>
    </row>
    <row r="984" spans="1:1">
      <c r="A984" s="11" t="s">
        <v>2010</v>
      </c>
    </row>
    <row r="985" spans="1:1">
      <c r="A985" s="11" t="s">
        <v>2012</v>
      </c>
    </row>
    <row r="986" spans="1:1">
      <c r="A986" s="11" t="s">
        <v>2014</v>
      </c>
    </row>
    <row r="987" spans="1:1">
      <c r="A987" s="11" t="s">
        <v>2016</v>
      </c>
    </row>
    <row r="988" spans="1:1">
      <c r="A988" s="11" t="s">
        <v>2018</v>
      </c>
    </row>
    <row r="989" spans="1:1">
      <c r="A989" s="11" t="s">
        <v>2020</v>
      </c>
    </row>
    <row r="990" spans="1:1">
      <c r="A990" s="11" t="s">
        <v>2022</v>
      </c>
    </row>
    <row r="991" spans="1:1">
      <c r="A991" s="11" t="s">
        <v>2024</v>
      </c>
    </row>
    <row r="992" spans="1:1">
      <c r="A992" s="11" t="s">
        <v>2026</v>
      </c>
    </row>
    <row r="993" spans="1:1">
      <c r="A993" s="11" t="s">
        <v>2028</v>
      </c>
    </row>
    <row r="994" spans="1:1">
      <c r="A994" s="11" t="s">
        <v>2030</v>
      </c>
    </row>
    <row r="995" spans="1:1">
      <c r="A995" s="11" t="s">
        <v>2032</v>
      </c>
    </row>
    <row r="996" spans="1:1">
      <c r="A996" s="11" t="s">
        <v>2034</v>
      </c>
    </row>
    <row r="997" spans="1:1">
      <c r="A997" s="11" t="s">
        <v>2036</v>
      </c>
    </row>
    <row r="998" spans="1:1">
      <c r="A998" s="11" t="s">
        <v>2038</v>
      </c>
    </row>
    <row r="999" spans="1:1">
      <c r="A999" s="11" t="s">
        <v>2040</v>
      </c>
    </row>
    <row r="1000" spans="1:1">
      <c r="A1000" s="11" t="s">
        <v>2042</v>
      </c>
    </row>
    <row r="1001" spans="1:1">
      <c r="A1001" s="11" t="s">
        <v>2044</v>
      </c>
    </row>
    <row r="1002" spans="1:1">
      <c r="A1002" s="11" t="s">
        <v>2046</v>
      </c>
    </row>
    <row r="1003" spans="1:1">
      <c r="A1003" s="11" t="s">
        <v>2048</v>
      </c>
    </row>
    <row r="1004" spans="1:1">
      <c r="A1004" s="11" t="s">
        <v>2050</v>
      </c>
    </row>
    <row r="1005" spans="1:1">
      <c r="A1005" s="11" t="s">
        <v>2052</v>
      </c>
    </row>
    <row r="1006" spans="1:1">
      <c r="A1006" s="11" t="s">
        <v>2054</v>
      </c>
    </row>
    <row r="1007" spans="1:1">
      <c r="A1007" s="11" t="s">
        <v>2056</v>
      </c>
    </row>
    <row r="1008" spans="1:1">
      <c r="A1008" s="11" t="s">
        <v>2058</v>
      </c>
    </row>
    <row r="1009" spans="1:1">
      <c r="A1009" s="11" t="s">
        <v>2060</v>
      </c>
    </row>
    <row r="1010" spans="1:1">
      <c r="A1010" s="11" t="s">
        <v>2062</v>
      </c>
    </row>
    <row r="1011" spans="1:1">
      <c r="A1011" s="11" t="s">
        <v>2064</v>
      </c>
    </row>
    <row r="1012" spans="1:1">
      <c r="A1012" s="11" t="s">
        <v>2066</v>
      </c>
    </row>
    <row r="1013" spans="1:1">
      <c r="A1013" s="11" t="s">
        <v>2068</v>
      </c>
    </row>
    <row r="1014" spans="1:1">
      <c r="A1014" s="11" t="s">
        <v>2070</v>
      </c>
    </row>
    <row r="1015" spans="1:1">
      <c r="A1015" s="11" t="s">
        <v>2072</v>
      </c>
    </row>
    <row r="1016" spans="1:1">
      <c r="A1016" s="11" t="s">
        <v>2074</v>
      </c>
    </row>
    <row r="1017" spans="1:1">
      <c r="A1017" s="11" t="s">
        <v>2076</v>
      </c>
    </row>
    <row r="1018" spans="1:1">
      <c r="A1018" s="11" t="s">
        <v>2078</v>
      </c>
    </row>
    <row r="1019" spans="1:1">
      <c r="A1019" s="11" t="s">
        <v>2080</v>
      </c>
    </row>
    <row r="1020" spans="1:1">
      <c r="A1020" s="11" t="s">
        <v>2082</v>
      </c>
    </row>
    <row r="1021" spans="1:1">
      <c r="A1021" s="11" t="s">
        <v>2084</v>
      </c>
    </row>
    <row r="1022" spans="1:1">
      <c r="A1022" s="11" t="s">
        <v>2086</v>
      </c>
    </row>
    <row r="1023" spans="1:1">
      <c r="A1023" s="11" t="s">
        <v>2088</v>
      </c>
    </row>
    <row r="1024" spans="1:1">
      <c r="A1024" s="11" t="s">
        <v>2090</v>
      </c>
    </row>
    <row r="1025" spans="1:1">
      <c r="A1025" s="11" t="s">
        <v>2092</v>
      </c>
    </row>
    <row r="1026" spans="1:1">
      <c r="A1026" s="11" t="s">
        <v>2094</v>
      </c>
    </row>
    <row r="1027" spans="1:1">
      <c r="A1027" s="11" t="s">
        <v>2096</v>
      </c>
    </row>
    <row r="1028" spans="1:1">
      <c r="A1028" s="11" t="s">
        <v>2098</v>
      </c>
    </row>
    <row r="1029" spans="1:1">
      <c r="A1029" s="11" t="s">
        <v>2100</v>
      </c>
    </row>
    <row r="1030" spans="1:1">
      <c r="A1030" s="11" t="s">
        <v>2102</v>
      </c>
    </row>
    <row r="1031" spans="1:1">
      <c r="A1031" s="11" t="s">
        <v>2104</v>
      </c>
    </row>
    <row r="1032" spans="1:1">
      <c r="A1032" s="11" t="s">
        <v>2106</v>
      </c>
    </row>
    <row r="1033" spans="1:1">
      <c r="A1033" s="11" t="s">
        <v>2108</v>
      </c>
    </row>
    <row r="1034" spans="1:1">
      <c r="A1034" s="11" t="s">
        <v>2110</v>
      </c>
    </row>
    <row r="1035" spans="1:1">
      <c r="A1035" s="11" t="s">
        <v>2112</v>
      </c>
    </row>
    <row r="1036" spans="1:1">
      <c r="A1036" s="11" t="s">
        <v>2114</v>
      </c>
    </row>
    <row r="1037" spans="1:1">
      <c r="A1037" s="11" t="s">
        <v>2116</v>
      </c>
    </row>
    <row r="1038" spans="1:1">
      <c r="A1038" s="11" t="s">
        <v>2118</v>
      </c>
    </row>
    <row r="1039" spans="1:1">
      <c r="A1039" s="11" t="s">
        <v>2120</v>
      </c>
    </row>
    <row r="1040" spans="1:1">
      <c r="A1040" s="11" t="s">
        <v>2122</v>
      </c>
    </row>
    <row r="1041" spans="1:1">
      <c r="A1041" s="11" t="s">
        <v>2124</v>
      </c>
    </row>
    <row r="1042" spans="1:1">
      <c r="A1042" s="11" t="s">
        <v>2126</v>
      </c>
    </row>
    <row r="1043" spans="1:1">
      <c r="A1043" s="11" t="s">
        <v>2128</v>
      </c>
    </row>
    <row r="1044" spans="1:1">
      <c r="A1044" s="11" t="s">
        <v>2130</v>
      </c>
    </row>
    <row r="1045" spans="1:1">
      <c r="A1045" s="11" t="s">
        <v>2132</v>
      </c>
    </row>
    <row r="1046" spans="1:1">
      <c r="A1046" s="11" t="s">
        <v>2134</v>
      </c>
    </row>
    <row r="1047" spans="1:1">
      <c r="A1047" s="11" t="s">
        <v>2136</v>
      </c>
    </row>
    <row r="1048" spans="1:1">
      <c r="A1048" s="11" t="s">
        <v>2138</v>
      </c>
    </row>
    <row r="1049" spans="1:1">
      <c r="A1049" s="11" t="s">
        <v>2140</v>
      </c>
    </row>
    <row r="1050" spans="1:1">
      <c r="A1050" s="11" t="s">
        <v>2142</v>
      </c>
    </row>
    <row r="1051" spans="1:1">
      <c r="A1051" s="11" t="s">
        <v>2144</v>
      </c>
    </row>
    <row r="1052" spans="1:1">
      <c r="A1052" s="11" t="s">
        <v>2146</v>
      </c>
    </row>
    <row r="1053" spans="1:1">
      <c r="A1053" s="11" t="s">
        <v>2148</v>
      </c>
    </row>
    <row r="1054" spans="1:1">
      <c r="A1054" s="11" t="s">
        <v>2150</v>
      </c>
    </row>
    <row r="1055" spans="1:1">
      <c r="A1055" s="11" t="s">
        <v>2152</v>
      </c>
    </row>
    <row r="1056" spans="1:1">
      <c r="A1056" s="11" t="s">
        <v>2154</v>
      </c>
    </row>
    <row r="1057" spans="1:1">
      <c r="A1057" s="11" t="s">
        <v>2156</v>
      </c>
    </row>
    <row r="1058" spans="1:1">
      <c r="A1058" s="11" t="s">
        <v>2158</v>
      </c>
    </row>
    <row r="1059" spans="1:1">
      <c r="A1059" s="11" t="s">
        <v>2160</v>
      </c>
    </row>
    <row r="1060" spans="1:1">
      <c r="A1060" s="11" t="s">
        <v>2162</v>
      </c>
    </row>
    <row r="1061" spans="1:1">
      <c r="A1061" s="11" t="s">
        <v>2164</v>
      </c>
    </row>
    <row r="1062" spans="1:1">
      <c r="A1062" s="11" t="s">
        <v>2166</v>
      </c>
    </row>
    <row r="1063" spans="1:1">
      <c r="A1063" s="11" t="s">
        <v>2168</v>
      </c>
    </row>
    <row r="1064" spans="1:1">
      <c r="A1064" s="11" t="s">
        <v>2170</v>
      </c>
    </row>
    <row r="1065" spans="1:1">
      <c r="A1065" s="11" t="s">
        <v>2172</v>
      </c>
    </row>
    <row r="1066" spans="1:1">
      <c r="A1066" s="11" t="s">
        <v>2174</v>
      </c>
    </row>
    <row r="1067" spans="1:1">
      <c r="A1067" s="11" t="s">
        <v>2176</v>
      </c>
    </row>
    <row r="1068" spans="1:1">
      <c r="A1068" s="11" t="s">
        <v>2178</v>
      </c>
    </row>
    <row r="1069" spans="1:1">
      <c r="A1069" s="11" t="s">
        <v>2180</v>
      </c>
    </row>
    <row r="1070" spans="1:1">
      <c r="A1070" s="11" t="s">
        <v>2182</v>
      </c>
    </row>
    <row r="1071" spans="1:1">
      <c r="A1071" s="11" t="s">
        <v>2184</v>
      </c>
    </row>
    <row r="1072" spans="1:1">
      <c r="A1072" s="11" t="s">
        <v>2186</v>
      </c>
    </row>
    <row r="1073" spans="1:1">
      <c r="A1073" s="11" t="s">
        <v>2188</v>
      </c>
    </row>
    <row r="1074" spans="1:1">
      <c r="A1074" s="11" t="s">
        <v>2190</v>
      </c>
    </row>
    <row r="1075" spans="1:1">
      <c r="A1075" s="11" t="s">
        <v>2192</v>
      </c>
    </row>
    <row r="1076" spans="1:1">
      <c r="A1076" s="11" t="s">
        <v>2194</v>
      </c>
    </row>
    <row r="1077" spans="1:1">
      <c r="A1077" s="11" t="s">
        <v>2196</v>
      </c>
    </row>
    <row r="1078" spans="1:1">
      <c r="A1078" s="11" t="s">
        <v>2198</v>
      </c>
    </row>
    <row r="1079" spans="1:1">
      <c r="A1079" s="11" t="s">
        <v>2200</v>
      </c>
    </row>
    <row r="1080" spans="1:1">
      <c r="A1080" s="11" t="s">
        <v>2202</v>
      </c>
    </row>
    <row r="1081" spans="1:1">
      <c r="A1081" s="11" t="s">
        <v>2204</v>
      </c>
    </row>
    <row r="1082" spans="1:1">
      <c r="A1082" s="11" t="s">
        <v>2206</v>
      </c>
    </row>
    <row r="1083" spans="1:1">
      <c r="A1083" s="11" t="s">
        <v>2208</v>
      </c>
    </row>
    <row r="1084" spans="1:1">
      <c r="A1084" s="11" t="s">
        <v>2210</v>
      </c>
    </row>
    <row r="1085" spans="1:1">
      <c r="A1085" s="11" t="s">
        <v>2212</v>
      </c>
    </row>
    <row r="1086" spans="1:1">
      <c r="A1086" s="11" t="s">
        <v>2214</v>
      </c>
    </row>
    <row r="1087" spans="1:1">
      <c r="A1087" s="11" t="s">
        <v>2216</v>
      </c>
    </row>
    <row r="1088" spans="1:1">
      <c r="A1088" s="11" t="s">
        <v>2218</v>
      </c>
    </row>
    <row r="1089" spans="1:1">
      <c r="A1089" s="11" t="s">
        <v>2220</v>
      </c>
    </row>
    <row r="1090" spans="1:1">
      <c r="A1090" s="11" t="s">
        <v>2222</v>
      </c>
    </row>
    <row r="1091" spans="1:1">
      <c r="A1091" s="11" t="s">
        <v>2224</v>
      </c>
    </row>
    <row r="1092" spans="1:1">
      <c r="A1092" s="11" t="s">
        <v>2226</v>
      </c>
    </row>
    <row r="1093" spans="1:1">
      <c r="A1093" s="11" t="s">
        <v>2228</v>
      </c>
    </row>
    <row r="1094" spans="1:1">
      <c r="A1094" s="11" t="s">
        <v>2230</v>
      </c>
    </row>
    <row r="1095" spans="1:1">
      <c r="A1095" s="11" t="s">
        <v>2232</v>
      </c>
    </row>
    <row r="1096" spans="1:1">
      <c r="A1096" s="11" t="s">
        <v>2234</v>
      </c>
    </row>
    <row r="1097" spans="1:1">
      <c r="A1097" s="11" t="s">
        <v>2236</v>
      </c>
    </row>
    <row r="1098" spans="1:1">
      <c r="A1098" s="11" t="s">
        <v>2238</v>
      </c>
    </row>
    <row r="1099" spans="1:1">
      <c r="A1099" s="11" t="s">
        <v>2240</v>
      </c>
    </row>
    <row r="1100" spans="1:1">
      <c r="A1100" s="11" t="s">
        <v>2242</v>
      </c>
    </row>
    <row r="1101" spans="1:1">
      <c r="A1101" s="11" t="s">
        <v>2244</v>
      </c>
    </row>
    <row r="1102" spans="1:1">
      <c r="A1102" s="11" t="s">
        <v>2246</v>
      </c>
    </row>
    <row r="1103" spans="1:1">
      <c r="A1103" s="11" t="s">
        <v>2248</v>
      </c>
    </row>
    <row r="1104" spans="1:1">
      <c r="A1104" s="11" t="s">
        <v>2250</v>
      </c>
    </row>
    <row r="1105" spans="1:1">
      <c r="A1105" s="11" t="s">
        <v>2252</v>
      </c>
    </row>
    <row r="1106" spans="1:1">
      <c r="A1106" s="11" t="s">
        <v>2254</v>
      </c>
    </row>
    <row r="1107" spans="1:1">
      <c r="A1107" s="11" t="s">
        <v>2256</v>
      </c>
    </row>
    <row r="1108" spans="1:1">
      <c r="A1108" s="11" t="s">
        <v>2258</v>
      </c>
    </row>
    <row r="1109" spans="1:1">
      <c r="A1109" s="11" t="s">
        <v>2260</v>
      </c>
    </row>
    <row r="1110" spans="1:1">
      <c r="A1110" s="11" t="s">
        <v>2262</v>
      </c>
    </row>
    <row r="1111" spans="1:1">
      <c r="A1111" s="11" t="s">
        <v>2264</v>
      </c>
    </row>
    <row r="1112" spans="1:1">
      <c r="A1112" s="11" t="s">
        <v>2266</v>
      </c>
    </row>
    <row r="1113" spans="1:1">
      <c r="A1113" s="11" t="s">
        <v>2268</v>
      </c>
    </row>
    <row r="1114" spans="1:1">
      <c r="A1114" s="11" t="s">
        <v>2270</v>
      </c>
    </row>
    <row r="1115" spans="1:1">
      <c r="A1115" s="11" t="s">
        <v>2272</v>
      </c>
    </row>
    <row r="1116" spans="1:1">
      <c r="A1116" s="11" t="s">
        <v>2274</v>
      </c>
    </row>
    <row r="1117" spans="1:1">
      <c r="A1117" s="11" t="s">
        <v>2276</v>
      </c>
    </row>
    <row r="1118" spans="1:1">
      <c r="A1118" s="11" t="s">
        <v>2278</v>
      </c>
    </row>
    <row r="1119" spans="1:1">
      <c r="A1119" s="11" t="s">
        <v>2280</v>
      </c>
    </row>
    <row r="1120" spans="1:1">
      <c r="A1120" s="11" t="s">
        <v>2282</v>
      </c>
    </row>
    <row r="1121" spans="1:1">
      <c r="A1121" s="11" t="s">
        <v>2284</v>
      </c>
    </row>
    <row r="1122" spans="1:1">
      <c r="A1122" s="11" t="s">
        <v>2286</v>
      </c>
    </row>
    <row r="1123" spans="1:1">
      <c r="A1123" s="11" t="s">
        <v>2288</v>
      </c>
    </row>
    <row r="1124" spans="1:1">
      <c r="A1124" s="11" t="s">
        <v>2290</v>
      </c>
    </row>
    <row r="1125" spans="1:1">
      <c r="A1125" s="11" t="s">
        <v>2292</v>
      </c>
    </row>
    <row r="1126" spans="1:1">
      <c r="A1126" s="11" t="s">
        <v>2294</v>
      </c>
    </row>
    <row r="1127" spans="1:1">
      <c r="A1127" s="11" t="s">
        <v>2296</v>
      </c>
    </row>
    <row r="1128" spans="1:1">
      <c r="A1128" s="11" t="s">
        <v>2298</v>
      </c>
    </row>
    <row r="1129" spans="1:1">
      <c r="A1129" s="11" t="s">
        <v>2300</v>
      </c>
    </row>
    <row r="1130" spans="1:1">
      <c r="A1130" s="11" t="s">
        <v>2302</v>
      </c>
    </row>
    <row r="1131" spans="1:1">
      <c r="A1131" s="11" t="s">
        <v>2304</v>
      </c>
    </row>
    <row r="1132" spans="1:1">
      <c r="A1132" s="11" t="s">
        <v>2306</v>
      </c>
    </row>
    <row r="1133" spans="1:1">
      <c r="A1133" s="11" t="s">
        <v>2308</v>
      </c>
    </row>
    <row r="1134" spans="1:1">
      <c r="A1134" s="11" t="s">
        <v>2310</v>
      </c>
    </row>
    <row r="1135" spans="1:1">
      <c r="A1135" s="11" t="s">
        <v>2312</v>
      </c>
    </row>
    <row r="1136" spans="1:1">
      <c r="A1136" s="11" t="s">
        <v>2314</v>
      </c>
    </row>
    <row r="1137" spans="1:1">
      <c r="A1137" s="11" t="s">
        <v>2316</v>
      </c>
    </row>
    <row r="1138" spans="1:1">
      <c r="A1138" s="11" t="s">
        <v>2318</v>
      </c>
    </row>
    <row r="1139" spans="1:1">
      <c r="A1139" s="11" t="s">
        <v>2320</v>
      </c>
    </row>
    <row r="1140" spans="1:1">
      <c r="A1140" s="11" t="s">
        <v>2322</v>
      </c>
    </row>
    <row r="1141" spans="1:1">
      <c r="A1141" s="11" t="s">
        <v>2324</v>
      </c>
    </row>
    <row r="1142" spans="1:1">
      <c r="A1142" s="11" t="s">
        <v>2326</v>
      </c>
    </row>
    <row r="1143" spans="1:1">
      <c r="A1143" s="11" t="s">
        <v>2328</v>
      </c>
    </row>
    <row r="1144" spans="1:1">
      <c r="A1144" s="11" t="s">
        <v>2330</v>
      </c>
    </row>
    <row r="1145" spans="1:1">
      <c r="A1145" s="11" t="s">
        <v>2332</v>
      </c>
    </row>
    <row r="1146" spans="1:1">
      <c r="A1146" s="11" t="s">
        <v>2334</v>
      </c>
    </row>
    <row r="1147" spans="1:1">
      <c r="A1147" s="11" t="s">
        <v>2336</v>
      </c>
    </row>
    <row r="1148" spans="1:1">
      <c r="A1148" s="11" t="s">
        <v>2338</v>
      </c>
    </row>
    <row r="1149" spans="1:1">
      <c r="A1149" s="11" t="s">
        <v>2340</v>
      </c>
    </row>
    <row r="1150" spans="1:1">
      <c r="A1150" s="11" t="s">
        <v>2342</v>
      </c>
    </row>
    <row r="1151" spans="1:1">
      <c r="A1151" s="11" t="s">
        <v>2344</v>
      </c>
    </row>
    <row r="1152" spans="1:1">
      <c r="A1152" s="11" t="s">
        <v>2346</v>
      </c>
    </row>
    <row r="1153" spans="1:1">
      <c r="A1153" s="11" t="s">
        <v>2348</v>
      </c>
    </row>
    <row r="1154" spans="1:1">
      <c r="A1154" s="11" t="s">
        <v>2350</v>
      </c>
    </row>
    <row r="1155" spans="1:1">
      <c r="A1155" s="11" t="s">
        <v>2352</v>
      </c>
    </row>
    <row r="1156" spans="1:1">
      <c r="A1156" s="11" t="s">
        <v>2354</v>
      </c>
    </row>
    <row r="1157" spans="1:1">
      <c r="A1157" s="11" t="s">
        <v>2356</v>
      </c>
    </row>
    <row r="1158" spans="1:1">
      <c r="A1158" s="11" t="s">
        <v>2358</v>
      </c>
    </row>
    <row r="1159" spans="1:1">
      <c r="A1159" s="11" t="s">
        <v>2360</v>
      </c>
    </row>
    <row r="1160" spans="1:1">
      <c r="A1160" s="11" t="s">
        <v>2362</v>
      </c>
    </row>
    <row r="1161" spans="1:1">
      <c r="A1161" s="11" t="s">
        <v>2364</v>
      </c>
    </row>
    <row r="1162" spans="1:1">
      <c r="A1162" s="11" t="s">
        <v>2366</v>
      </c>
    </row>
    <row r="1163" spans="1:1">
      <c r="A1163" s="11" t="s">
        <v>2368</v>
      </c>
    </row>
    <row r="1164" spans="1:1">
      <c r="A1164" s="11" t="s">
        <v>2370</v>
      </c>
    </row>
    <row r="1165" spans="1:1">
      <c r="A1165" s="11" t="s">
        <v>2372</v>
      </c>
    </row>
    <row r="1166" spans="1:1">
      <c r="A1166" s="11" t="s">
        <v>2374</v>
      </c>
    </row>
    <row r="1167" spans="1:1">
      <c r="A1167" s="11" t="s">
        <v>2376</v>
      </c>
    </row>
    <row r="1168" spans="1:1">
      <c r="A1168" s="11" t="s">
        <v>2378</v>
      </c>
    </row>
    <row r="1169" spans="1:1">
      <c r="A1169" s="11" t="s">
        <v>2380</v>
      </c>
    </row>
    <row r="1170" spans="1:1">
      <c r="A1170" s="11" t="s">
        <v>2382</v>
      </c>
    </row>
    <row r="1171" spans="1:1">
      <c r="A1171" s="11" t="s">
        <v>2384</v>
      </c>
    </row>
    <row r="1172" spans="1:1">
      <c r="A1172" s="11" t="s">
        <v>2386</v>
      </c>
    </row>
    <row r="1173" spans="1:1">
      <c r="A1173" s="11" t="s">
        <v>2388</v>
      </c>
    </row>
    <row r="1174" spans="1:1">
      <c r="A1174" s="11" t="s">
        <v>2390</v>
      </c>
    </row>
    <row r="1175" spans="1:1">
      <c r="A1175" s="11" t="s">
        <v>2392</v>
      </c>
    </row>
    <row r="1176" spans="1:1">
      <c r="A1176" s="11" t="s">
        <v>2394</v>
      </c>
    </row>
    <row r="1177" spans="1:1">
      <c r="A1177" s="11" t="s">
        <v>2396</v>
      </c>
    </row>
    <row r="1178" spans="1:1">
      <c r="A1178" s="11" t="s">
        <v>2398</v>
      </c>
    </row>
    <row r="1179" spans="1:1">
      <c r="A1179" s="11" t="s">
        <v>2400</v>
      </c>
    </row>
    <row r="1180" spans="1:1">
      <c r="A1180" s="11" t="s">
        <v>2402</v>
      </c>
    </row>
    <row r="1181" spans="1:1">
      <c r="A1181" s="11" t="s">
        <v>2404</v>
      </c>
    </row>
    <row r="1182" spans="1:1">
      <c r="A1182" s="11" t="s">
        <v>2406</v>
      </c>
    </row>
    <row r="1183" spans="1:1">
      <c r="A1183" s="11" t="s">
        <v>2408</v>
      </c>
    </row>
    <row r="1184" spans="1:1">
      <c r="A1184" s="11" t="s">
        <v>2410</v>
      </c>
    </row>
    <row r="1185" spans="1:1">
      <c r="A1185" s="11" t="s">
        <v>2412</v>
      </c>
    </row>
    <row r="1186" spans="1:1">
      <c r="A1186" s="11" t="s">
        <v>2414</v>
      </c>
    </row>
    <row r="1187" spans="1:1">
      <c r="A1187" s="11" t="s">
        <v>2416</v>
      </c>
    </row>
    <row r="1188" spans="1:1">
      <c r="A1188" s="11" t="s">
        <v>2418</v>
      </c>
    </row>
    <row r="1189" spans="1:1">
      <c r="A1189" s="11" t="s">
        <v>2420</v>
      </c>
    </row>
    <row r="1190" spans="1:1">
      <c r="A1190" s="11" t="s">
        <v>2422</v>
      </c>
    </row>
    <row r="1191" spans="1:1">
      <c r="A1191" s="11" t="s">
        <v>2424</v>
      </c>
    </row>
    <row r="1192" spans="1:1">
      <c r="A1192" s="11" t="s">
        <v>2426</v>
      </c>
    </row>
    <row r="1193" spans="1:1">
      <c r="A1193" s="11" t="s">
        <v>2428</v>
      </c>
    </row>
    <row r="1194" spans="1:1">
      <c r="A1194" s="11" t="s">
        <v>2430</v>
      </c>
    </row>
    <row r="1195" spans="1:1">
      <c r="A1195" s="11" t="s">
        <v>2432</v>
      </c>
    </row>
    <row r="1196" spans="1:1">
      <c r="A1196" s="11" t="s">
        <v>2434</v>
      </c>
    </row>
    <row r="1197" spans="1:1">
      <c r="A1197" s="11" t="s">
        <v>2436</v>
      </c>
    </row>
    <row r="1198" spans="1:1">
      <c r="A1198" s="11" t="s">
        <v>2438</v>
      </c>
    </row>
    <row r="1199" spans="1:1">
      <c r="A1199" s="11" t="s">
        <v>2440</v>
      </c>
    </row>
    <row r="1200" spans="1:1">
      <c r="A1200" s="11" t="s">
        <v>2442</v>
      </c>
    </row>
    <row r="1201" spans="1:1">
      <c r="A1201" s="11" t="s">
        <v>2444</v>
      </c>
    </row>
    <row r="1202" spans="1:1">
      <c r="A1202" s="11" t="s">
        <v>2446</v>
      </c>
    </row>
    <row r="1203" spans="1:1">
      <c r="A1203" s="11" t="s">
        <v>2448</v>
      </c>
    </row>
    <row r="1204" spans="1:1">
      <c r="A1204" s="11" t="s">
        <v>2450</v>
      </c>
    </row>
    <row r="1205" spans="1:1">
      <c r="A1205" s="11" t="s">
        <v>2452</v>
      </c>
    </row>
    <row r="1206" spans="1:1">
      <c r="A1206" s="11" t="s">
        <v>2454</v>
      </c>
    </row>
    <row r="1207" spans="1:1">
      <c r="A1207" s="11" t="s">
        <v>2456</v>
      </c>
    </row>
    <row r="1208" spans="1:1">
      <c r="A1208" s="11" t="s">
        <v>2458</v>
      </c>
    </row>
    <row r="1209" spans="1:1">
      <c r="A1209" s="11" t="s">
        <v>2460</v>
      </c>
    </row>
    <row r="1210" spans="1:1">
      <c r="A1210" s="11" t="s">
        <v>2462</v>
      </c>
    </row>
    <row r="1211" spans="1:1">
      <c r="A1211" s="11" t="s">
        <v>2464</v>
      </c>
    </row>
    <row r="1212" spans="1:1">
      <c r="A1212" s="11" t="s">
        <v>2466</v>
      </c>
    </row>
    <row r="1213" spans="1:1">
      <c r="A1213" s="11" t="s">
        <v>2468</v>
      </c>
    </row>
    <row r="1214" spans="1:1">
      <c r="A1214" s="11" t="s">
        <v>2470</v>
      </c>
    </row>
    <row r="1215" spans="1:1">
      <c r="A1215" s="11" t="s">
        <v>2472</v>
      </c>
    </row>
    <row r="1216" spans="1:1">
      <c r="A1216" s="11" t="s">
        <v>2474</v>
      </c>
    </row>
    <row r="1217" spans="1:1">
      <c r="A1217" s="11" t="s">
        <v>2476</v>
      </c>
    </row>
    <row r="1218" spans="1:1">
      <c r="A1218" s="11" t="s">
        <v>2478</v>
      </c>
    </row>
    <row r="1219" spans="1:1">
      <c r="A1219" s="11" t="s">
        <v>2480</v>
      </c>
    </row>
    <row r="1220" spans="1:1">
      <c r="A1220" s="11" t="s">
        <v>2482</v>
      </c>
    </row>
    <row r="1221" spans="1:1">
      <c r="A1221" s="11" t="s">
        <v>2484</v>
      </c>
    </row>
    <row r="1222" spans="1:1">
      <c r="A1222" s="11" t="s">
        <v>2486</v>
      </c>
    </row>
    <row r="1223" spans="1:1">
      <c r="A1223" s="11" t="s">
        <v>2488</v>
      </c>
    </row>
    <row r="1224" spans="1:1">
      <c r="A1224" s="11" t="s">
        <v>2490</v>
      </c>
    </row>
    <row r="1225" spans="1:1">
      <c r="A1225" s="11" t="s">
        <v>2492</v>
      </c>
    </row>
    <row r="1226" spans="1:1">
      <c r="A1226" s="11" t="s">
        <v>2494</v>
      </c>
    </row>
    <row r="1227" spans="1:1">
      <c r="A1227" s="11" t="s">
        <v>2496</v>
      </c>
    </row>
    <row r="1228" spans="1:1">
      <c r="A1228" s="11" t="s">
        <v>2498</v>
      </c>
    </row>
    <row r="1229" spans="1:1">
      <c r="A1229" s="11" t="s">
        <v>2500</v>
      </c>
    </row>
    <row r="1230" spans="1:1">
      <c r="A1230" s="11" t="s">
        <v>2502</v>
      </c>
    </row>
    <row r="1231" spans="1:1">
      <c r="A1231" s="11" t="s">
        <v>2504</v>
      </c>
    </row>
    <row r="1232" spans="1:1">
      <c r="A1232" s="11" t="s">
        <v>2506</v>
      </c>
    </row>
    <row r="1233" spans="1:1">
      <c r="A1233" s="11" t="s">
        <v>2508</v>
      </c>
    </row>
    <row r="1234" spans="1:1">
      <c r="A1234" s="11" t="s">
        <v>2510</v>
      </c>
    </row>
    <row r="1235" spans="1:1">
      <c r="A1235" s="11" t="s">
        <v>2512</v>
      </c>
    </row>
    <row r="1236" spans="1:1">
      <c r="A1236" s="11" t="s">
        <v>2514</v>
      </c>
    </row>
    <row r="1237" spans="1:1">
      <c r="A1237" s="11" t="s">
        <v>2516</v>
      </c>
    </row>
    <row r="1238" spans="1:1">
      <c r="A1238" s="11" t="s">
        <v>2518</v>
      </c>
    </row>
    <row r="1239" spans="1:1">
      <c r="A1239" s="11" t="s">
        <v>2520</v>
      </c>
    </row>
    <row r="1240" spans="1:1">
      <c r="A1240" s="11" t="s">
        <v>2522</v>
      </c>
    </row>
    <row r="1241" spans="1:1">
      <c r="A1241" s="11" t="s">
        <v>2524</v>
      </c>
    </row>
    <row r="1242" spans="1:1">
      <c r="A1242" s="11" t="s">
        <v>2526</v>
      </c>
    </row>
    <row r="1243" spans="1:1">
      <c r="A1243" s="11" t="s">
        <v>2528</v>
      </c>
    </row>
    <row r="1244" spans="1:1">
      <c r="A1244" s="11" t="s">
        <v>2530</v>
      </c>
    </row>
    <row r="1245" spans="1:1">
      <c r="A1245" s="11" t="s">
        <v>2532</v>
      </c>
    </row>
    <row r="1246" spans="1:1">
      <c r="A1246" s="11" t="s">
        <v>2534</v>
      </c>
    </row>
    <row r="1247" spans="1:1">
      <c r="A1247" s="11" t="s">
        <v>2536</v>
      </c>
    </row>
    <row r="1248" spans="1:1">
      <c r="A1248" s="11" t="s">
        <v>2538</v>
      </c>
    </row>
    <row r="1249" spans="1:1">
      <c r="A1249" s="11" t="s">
        <v>2540</v>
      </c>
    </row>
    <row r="1250" spans="1:1">
      <c r="A1250" s="11" t="s">
        <v>2542</v>
      </c>
    </row>
    <row r="1251" spans="1:1">
      <c r="A1251" s="11" t="s">
        <v>2544</v>
      </c>
    </row>
    <row r="1252" spans="1:1">
      <c r="A1252" s="11" t="s">
        <v>2546</v>
      </c>
    </row>
    <row r="1253" spans="1:1">
      <c r="A1253" s="11" t="s">
        <v>2548</v>
      </c>
    </row>
    <row r="1254" spans="1:1">
      <c r="A1254" s="11" t="s">
        <v>2550</v>
      </c>
    </row>
    <row r="1255" spans="1:1">
      <c r="A1255" s="11" t="s">
        <v>2552</v>
      </c>
    </row>
    <row r="1256" spans="1:1">
      <c r="A1256" s="11" t="s">
        <v>2554</v>
      </c>
    </row>
    <row r="1257" spans="1:1">
      <c r="A1257" s="11" t="s">
        <v>2556</v>
      </c>
    </row>
    <row r="1258" spans="1:1">
      <c r="A1258" s="11" t="s">
        <v>2558</v>
      </c>
    </row>
    <row r="1259" spans="1:1">
      <c r="A1259" s="11" t="s">
        <v>2560</v>
      </c>
    </row>
    <row r="1260" spans="1:1">
      <c r="A1260" s="11" t="s">
        <v>2562</v>
      </c>
    </row>
    <row r="1261" spans="1:1">
      <c r="A1261" s="11" t="s">
        <v>2564</v>
      </c>
    </row>
    <row r="1262" spans="1:1">
      <c r="A1262" s="11" t="s">
        <v>2566</v>
      </c>
    </row>
    <row r="1263" spans="1:1">
      <c r="A1263" s="11" t="s">
        <v>2568</v>
      </c>
    </row>
    <row r="1264" spans="1:1">
      <c r="A1264" s="11" t="s">
        <v>2570</v>
      </c>
    </row>
    <row r="1265" spans="1:1">
      <c r="A1265" s="11" t="s">
        <v>2572</v>
      </c>
    </row>
    <row r="1266" spans="1:1">
      <c r="A1266" s="11" t="s">
        <v>2574</v>
      </c>
    </row>
    <row r="1267" spans="1:1">
      <c r="A1267" s="11" t="s">
        <v>2576</v>
      </c>
    </row>
    <row r="1268" spans="1:1">
      <c r="A1268" s="11" t="s">
        <v>2578</v>
      </c>
    </row>
    <row r="1269" spans="1:1">
      <c r="A1269" s="11" t="s">
        <v>2580</v>
      </c>
    </row>
    <row r="1270" spans="1:1">
      <c r="A1270" s="11" t="s">
        <v>2582</v>
      </c>
    </row>
    <row r="1271" spans="1:1">
      <c r="A1271" s="11" t="s">
        <v>2584</v>
      </c>
    </row>
    <row r="1272" spans="1:1">
      <c r="A1272" s="11" t="s">
        <v>2586</v>
      </c>
    </row>
    <row r="1273" spans="1:1">
      <c r="A1273" s="11" t="s">
        <v>2588</v>
      </c>
    </row>
    <row r="1274" spans="1:1">
      <c r="A1274" s="11" t="s">
        <v>2590</v>
      </c>
    </row>
    <row r="1275" spans="1:1">
      <c r="A1275" s="11" t="s">
        <v>2592</v>
      </c>
    </row>
    <row r="1276" spans="1:1">
      <c r="A1276" s="11" t="s">
        <v>2594</v>
      </c>
    </row>
    <row r="1277" spans="1:1">
      <c r="A1277" s="11" t="s">
        <v>2596</v>
      </c>
    </row>
    <row r="1278" spans="1:1">
      <c r="A1278" s="11" t="s">
        <v>2598</v>
      </c>
    </row>
    <row r="1279" spans="1:1">
      <c r="A1279" s="11" t="s">
        <v>2600</v>
      </c>
    </row>
    <row r="1280" spans="1:1">
      <c r="A1280" s="11" t="s">
        <v>2602</v>
      </c>
    </row>
    <row r="1281" spans="1:1">
      <c r="A1281" s="11" t="s">
        <v>2604</v>
      </c>
    </row>
    <row r="1282" spans="1:1">
      <c r="A1282" s="11" t="s">
        <v>2606</v>
      </c>
    </row>
    <row r="1283" spans="1:1">
      <c r="A1283" s="11" t="s">
        <v>2608</v>
      </c>
    </row>
    <row r="1284" spans="1:1">
      <c r="A1284" s="11" t="s">
        <v>2610</v>
      </c>
    </row>
    <row r="1285" spans="1:1">
      <c r="A1285" s="11" t="s">
        <v>2612</v>
      </c>
    </row>
    <row r="1286" spans="1:1">
      <c r="A1286" s="11" t="s">
        <v>2614</v>
      </c>
    </row>
    <row r="1287" spans="1:1">
      <c r="A1287" s="11" t="s">
        <v>2616</v>
      </c>
    </row>
    <row r="1288" spans="1:1">
      <c r="A1288" s="11" t="s">
        <v>2618</v>
      </c>
    </row>
    <row r="1289" spans="1:1">
      <c r="A1289" s="11" t="s">
        <v>2620</v>
      </c>
    </row>
    <row r="1290" spans="1:1">
      <c r="A1290" s="11" t="s">
        <v>2622</v>
      </c>
    </row>
    <row r="1291" spans="1:1">
      <c r="A1291" s="11" t="s">
        <v>2624</v>
      </c>
    </row>
    <row r="1292" spans="1:1">
      <c r="A1292" s="11" t="s">
        <v>2626</v>
      </c>
    </row>
    <row r="1293" spans="1:1">
      <c r="A1293" s="11" t="s">
        <v>2628</v>
      </c>
    </row>
    <row r="1294" spans="1:1">
      <c r="A1294" s="11" t="s">
        <v>2630</v>
      </c>
    </row>
    <row r="1295" spans="1:1">
      <c r="A1295" s="11" t="s">
        <v>2632</v>
      </c>
    </row>
    <row r="1296" spans="1:1">
      <c r="A1296" s="11" t="s">
        <v>2634</v>
      </c>
    </row>
    <row r="1297" spans="1:1">
      <c r="A1297" s="11" t="s">
        <v>2636</v>
      </c>
    </row>
    <row r="1298" spans="1:1">
      <c r="A1298" s="11" t="s">
        <v>2638</v>
      </c>
    </row>
    <row r="1299" spans="1:1">
      <c r="A1299" s="11" t="s">
        <v>2640</v>
      </c>
    </row>
    <row r="1300" spans="1:1">
      <c r="A1300" s="11" t="s">
        <v>2642</v>
      </c>
    </row>
    <row r="1301" spans="1:1">
      <c r="A1301" s="11" t="s">
        <v>2644</v>
      </c>
    </row>
    <row r="1302" spans="1:1">
      <c r="A1302" s="11" t="s">
        <v>2646</v>
      </c>
    </row>
    <row r="1303" spans="1:1">
      <c r="A1303" s="11" t="s">
        <v>2648</v>
      </c>
    </row>
    <row r="1304" spans="1:1">
      <c r="A1304" s="11" t="s">
        <v>2650</v>
      </c>
    </row>
    <row r="1305" spans="1:1">
      <c r="A1305" s="11" t="s">
        <v>2652</v>
      </c>
    </row>
    <row r="1306" spans="1:1">
      <c r="A1306" s="11" t="s">
        <v>2654</v>
      </c>
    </row>
    <row r="1307" spans="1:1">
      <c r="A1307" s="11" t="s">
        <v>2656</v>
      </c>
    </row>
    <row r="1308" spans="1:1">
      <c r="A1308" s="11" t="s">
        <v>2658</v>
      </c>
    </row>
    <row r="1309" spans="1:1">
      <c r="A1309" s="11" t="s">
        <v>2660</v>
      </c>
    </row>
    <row r="1310" spans="1:1">
      <c r="A1310" s="11" t="s">
        <v>2662</v>
      </c>
    </row>
    <row r="1311" spans="1:1">
      <c r="A1311" s="11" t="s">
        <v>2664</v>
      </c>
    </row>
    <row r="1312" spans="1:1">
      <c r="A1312" s="11" t="s">
        <v>2666</v>
      </c>
    </row>
    <row r="1313" spans="1:1">
      <c r="A1313" s="11" t="s">
        <v>2668</v>
      </c>
    </row>
    <row r="1314" spans="1:1">
      <c r="A1314" s="11" t="s">
        <v>2670</v>
      </c>
    </row>
    <row r="1315" spans="1:1">
      <c r="A1315" s="11" t="s">
        <v>2672</v>
      </c>
    </row>
    <row r="1316" spans="1:1">
      <c r="A1316" s="11" t="s">
        <v>2674</v>
      </c>
    </row>
    <row r="1317" spans="1:1">
      <c r="A1317" s="11" t="s">
        <v>2676</v>
      </c>
    </row>
    <row r="1318" spans="1:1">
      <c r="A1318" s="11" t="s">
        <v>2678</v>
      </c>
    </row>
    <row r="1319" spans="1:1">
      <c r="A1319" s="11" t="s">
        <v>2680</v>
      </c>
    </row>
    <row r="1320" spans="1:1">
      <c r="A1320" s="11" t="s">
        <v>2682</v>
      </c>
    </row>
    <row r="1321" spans="1:1">
      <c r="A1321" s="11" t="s">
        <v>2684</v>
      </c>
    </row>
    <row r="1322" spans="1:1">
      <c r="A1322" s="11" t="s">
        <v>2686</v>
      </c>
    </row>
    <row r="1323" spans="1:1">
      <c r="A1323" s="11" t="s">
        <v>2688</v>
      </c>
    </row>
    <row r="1324" spans="1:1">
      <c r="A1324" s="11" t="s">
        <v>2690</v>
      </c>
    </row>
    <row r="1325" spans="1:1">
      <c r="A1325" s="11" t="s">
        <v>2692</v>
      </c>
    </row>
    <row r="1326" spans="1:1">
      <c r="A1326" s="11" t="s">
        <v>2694</v>
      </c>
    </row>
    <row r="1327" spans="1:1">
      <c r="A1327" s="11" t="s">
        <v>2696</v>
      </c>
    </row>
    <row r="1328" spans="1:1">
      <c r="A1328" s="11" t="s">
        <v>2698</v>
      </c>
    </row>
    <row r="1329" spans="1:1">
      <c r="A1329" s="11" t="s">
        <v>2700</v>
      </c>
    </row>
    <row r="1330" spans="1:1">
      <c r="A1330" s="11" t="s">
        <v>2702</v>
      </c>
    </row>
    <row r="1331" spans="1:1">
      <c r="A1331" s="11" t="s">
        <v>2704</v>
      </c>
    </row>
    <row r="1332" spans="1:1">
      <c r="A1332" s="11" t="s">
        <v>2706</v>
      </c>
    </row>
    <row r="1333" spans="1:1">
      <c r="A1333" s="11" t="s">
        <v>2708</v>
      </c>
    </row>
    <row r="1334" spans="1:1">
      <c r="A1334" s="11" t="s">
        <v>2710</v>
      </c>
    </row>
    <row r="1335" spans="1:1">
      <c r="A1335" s="11" t="s">
        <v>2712</v>
      </c>
    </row>
    <row r="1336" spans="1:1">
      <c r="A1336" s="11" t="s">
        <v>2714</v>
      </c>
    </row>
    <row r="1337" spans="1:1">
      <c r="A1337" s="11" t="s">
        <v>2716</v>
      </c>
    </row>
    <row r="1338" spans="1:1">
      <c r="A1338" s="11" t="s">
        <v>2718</v>
      </c>
    </row>
    <row r="1339" spans="1:1">
      <c r="A1339" s="11" t="s">
        <v>2720</v>
      </c>
    </row>
    <row r="1340" spans="1:1">
      <c r="A1340" s="11" t="s">
        <v>2722</v>
      </c>
    </row>
    <row r="1341" spans="1:1">
      <c r="A1341" s="11" t="s">
        <v>2724</v>
      </c>
    </row>
    <row r="1342" spans="1:1">
      <c r="A1342" s="11" t="s">
        <v>2726</v>
      </c>
    </row>
    <row r="1343" spans="1:1">
      <c r="A1343" s="11" t="s">
        <v>2728</v>
      </c>
    </row>
    <row r="1344" spans="1:1">
      <c r="A1344" s="11" t="s">
        <v>2730</v>
      </c>
    </row>
    <row r="1345" spans="1:1">
      <c r="A1345" s="11" t="s">
        <v>2732</v>
      </c>
    </row>
    <row r="1346" spans="1:1">
      <c r="A1346" s="11" t="s">
        <v>2734</v>
      </c>
    </row>
    <row r="1347" spans="1:1">
      <c r="A1347" s="11" t="s">
        <v>2736</v>
      </c>
    </row>
    <row r="1348" spans="1:1">
      <c r="A1348" s="11" t="s">
        <v>2738</v>
      </c>
    </row>
    <row r="1349" spans="1:1">
      <c r="A1349" s="11" t="s">
        <v>2740</v>
      </c>
    </row>
    <row r="1350" spans="1:1">
      <c r="A1350" s="11" t="s">
        <v>2742</v>
      </c>
    </row>
    <row r="1351" spans="1:1">
      <c r="A1351" s="11" t="s">
        <v>2744</v>
      </c>
    </row>
    <row r="1352" spans="1:1">
      <c r="A1352" s="11" t="s">
        <v>2746</v>
      </c>
    </row>
    <row r="1353" spans="1:1">
      <c r="A1353" s="11" t="s">
        <v>2748</v>
      </c>
    </row>
    <row r="1354" spans="1:1">
      <c r="A1354" s="11" t="s">
        <v>2750</v>
      </c>
    </row>
    <row r="1355" spans="1:1">
      <c r="A1355" s="11" t="s">
        <v>2752</v>
      </c>
    </row>
    <row r="1356" spans="1:1">
      <c r="A1356" s="11" t="s">
        <v>2754</v>
      </c>
    </row>
    <row r="1357" spans="1:1">
      <c r="A1357" s="11" t="s">
        <v>2756</v>
      </c>
    </row>
    <row r="1358" spans="1:1">
      <c r="A1358" s="11" t="s">
        <v>2758</v>
      </c>
    </row>
    <row r="1359" spans="1:1">
      <c r="A1359" s="11" t="s">
        <v>2760</v>
      </c>
    </row>
    <row r="1360" spans="1:1">
      <c r="A1360" s="11" t="s">
        <v>2762</v>
      </c>
    </row>
    <row r="1361" spans="1:1">
      <c r="A1361" s="11" t="s">
        <v>2764</v>
      </c>
    </row>
    <row r="1362" spans="1:1">
      <c r="A1362" s="11" t="s">
        <v>2766</v>
      </c>
    </row>
    <row r="1363" spans="1:1">
      <c r="A1363" s="11" t="s">
        <v>2768</v>
      </c>
    </row>
    <row r="1364" spans="1:1">
      <c r="A1364" s="11" t="s">
        <v>2770</v>
      </c>
    </row>
    <row r="1365" spans="1:1">
      <c r="A1365" s="11" t="s">
        <v>2772</v>
      </c>
    </row>
    <row r="1366" spans="1:1">
      <c r="A1366" s="11" t="s">
        <v>2774</v>
      </c>
    </row>
    <row r="1367" spans="1:1">
      <c r="A1367" s="11" t="s">
        <v>2776</v>
      </c>
    </row>
    <row r="1368" spans="1:1">
      <c r="A1368" s="11" t="s">
        <v>2778</v>
      </c>
    </row>
    <row r="1369" spans="1:1">
      <c r="A1369" s="11" t="s">
        <v>2780</v>
      </c>
    </row>
    <row r="1370" spans="1:1">
      <c r="A1370" s="11" t="s">
        <v>2782</v>
      </c>
    </row>
    <row r="1371" spans="1:1">
      <c r="A1371" s="11" t="s">
        <v>2784</v>
      </c>
    </row>
    <row r="1372" spans="1:1">
      <c r="A1372" s="11" t="s">
        <v>2786</v>
      </c>
    </row>
    <row r="1373" spans="1:1">
      <c r="A1373" s="11" t="s">
        <v>2788</v>
      </c>
    </row>
    <row r="1374" spans="1:1">
      <c r="A1374" s="11" t="s">
        <v>2790</v>
      </c>
    </row>
    <row r="1375" spans="1:1">
      <c r="A1375" s="11" t="s">
        <v>2792</v>
      </c>
    </row>
    <row r="1376" spans="1:1">
      <c r="A1376" s="11" t="s">
        <v>2794</v>
      </c>
    </row>
    <row r="1377" spans="1:1">
      <c r="A1377" s="11" t="s">
        <v>2796</v>
      </c>
    </row>
    <row r="1378" spans="1:1">
      <c r="A1378" s="11" t="s">
        <v>2798</v>
      </c>
    </row>
    <row r="1379" spans="1:1">
      <c r="A1379" s="11" t="s">
        <v>2800</v>
      </c>
    </row>
    <row r="1380" spans="1:1">
      <c r="A1380" s="11" t="s">
        <v>2802</v>
      </c>
    </row>
    <row r="1381" spans="1:1">
      <c r="A1381" s="11" t="s">
        <v>2804</v>
      </c>
    </row>
    <row r="1382" spans="1:1">
      <c r="A1382" s="11" t="s">
        <v>2806</v>
      </c>
    </row>
    <row r="1383" spans="1:1">
      <c r="A1383" s="11" t="s">
        <v>2808</v>
      </c>
    </row>
    <row r="1384" spans="1:1">
      <c r="A1384" s="11" t="s">
        <v>2810</v>
      </c>
    </row>
    <row r="1385" spans="1:1">
      <c r="A1385" s="11" t="s">
        <v>2812</v>
      </c>
    </row>
    <row r="1386" spans="1:1">
      <c r="A1386" s="11" t="s">
        <v>2814</v>
      </c>
    </row>
    <row r="1387" spans="1:1">
      <c r="A1387" s="11" t="s">
        <v>2816</v>
      </c>
    </row>
    <row r="1388" spans="1:1">
      <c r="A1388" s="11" t="s">
        <v>2818</v>
      </c>
    </row>
    <row r="1389" spans="1:1">
      <c r="A1389" s="11" t="s">
        <v>2820</v>
      </c>
    </row>
    <row r="1390" spans="1:1">
      <c r="A1390" s="11" t="s">
        <v>2822</v>
      </c>
    </row>
    <row r="1391" spans="1:1">
      <c r="A1391" s="11" t="s">
        <v>2824</v>
      </c>
    </row>
    <row r="1392" spans="1:1">
      <c r="A1392" s="11" t="s">
        <v>2826</v>
      </c>
    </row>
    <row r="1393" spans="1:1">
      <c r="A1393" s="11" t="s">
        <v>2828</v>
      </c>
    </row>
    <row r="1394" spans="1:1">
      <c r="A1394" s="11" t="s">
        <v>2830</v>
      </c>
    </row>
    <row r="1395" spans="1:1">
      <c r="A1395" s="11" t="s">
        <v>2832</v>
      </c>
    </row>
    <row r="1396" spans="1:1">
      <c r="A1396" s="11" t="s">
        <v>2834</v>
      </c>
    </row>
    <row r="1397" spans="1:1">
      <c r="A1397" s="11" t="s">
        <v>2836</v>
      </c>
    </row>
    <row r="1398" spans="1:1">
      <c r="A1398" s="11" t="s">
        <v>2838</v>
      </c>
    </row>
    <row r="1399" spans="1:1">
      <c r="A1399" s="11" t="s">
        <v>2840</v>
      </c>
    </row>
    <row r="1400" spans="1:1">
      <c r="A1400" s="11" t="s">
        <v>2842</v>
      </c>
    </row>
    <row r="1401" spans="1:1">
      <c r="A1401" s="11" t="s">
        <v>2844</v>
      </c>
    </row>
    <row r="1402" spans="1:1">
      <c r="A1402" s="11" t="s">
        <v>2846</v>
      </c>
    </row>
    <row r="1403" spans="1:1">
      <c r="A1403" s="11" t="s">
        <v>2848</v>
      </c>
    </row>
    <row r="1404" spans="1:1">
      <c r="A1404" s="11" t="s">
        <v>2850</v>
      </c>
    </row>
    <row r="1405" spans="1:1">
      <c r="A1405" s="11" t="s">
        <v>2852</v>
      </c>
    </row>
    <row r="1406" spans="1:1">
      <c r="A1406" s="11" t="s">
        <v>2854</v>
      </c>
    </row>
    <row r="1407" spans="1:1">
      <c r="A1407" s="11" t="s">
        <v>2856</v>
      </c>
    </row>
    <row r="1408" spans="1:1">
      <c r="A1408" s="11" t="s">
        <v>2858</v>
      </c>
    </row>
    <row r="1409" spans="1:1">
      <c r="A1409" s="11" t="s">
        <v>2860</v>
      </c>
    </row>
    <row r="1410" spans="1:1">
      <c r="A1410" s="11" t="s">
        <v>2862</v>
      </c>
    </row>
    <row r="1411" spans="1:1">
      <c r="A1411" s="11" t="s">
        <v>2864</v>
      </c>
    </row>
    <row r="1412" spans="1:1">
      <c r="A1412" s="11" t="s">
        <v>2866</v>
      </c>
    </row>
    <row r="1413" spans="1:1">
      <c r="A1413" s="11" t="s">
        <v>2868</v>
      </c>
    </row>
    <row r="1414" spans="1:1">
      <c r="A1414" s="11" t="s">
        <v>2870</v>
      </c>
    </row>
    <row r="1415" spans="1:1">
      <c r="A1415" s="11" t="s">
        <v>2872</v>
      </c>
    </row>
    <row r="1416" spans="1:1">
      <c r="A1416" s="11" t="s">
        <v>2874</v>
      </c>
    </row>
    <row r="1417" spans="1:1">
      <c r="A1417" s="11" t="s">
        <v>2876</v>
      </c>
    </row>
    <row r="1418" spans="1:1">
      <c r="A1418" s="11" t="s">
        <v>2878</v>
      </c>
    </row>
    <row r="1419" spans="1:1">
      <c r="A1419" s="11" t="s">
        <v>2880</v>
      </c>
    </row>
    <row r="1420" spans="1:1">
      <c r="A1420" s="11" t="s">
        <v>2882</v>
      </c>
    </row>
    <row r="1421" spans="1:1">
      <c r="A1421" s="11" t="s">
        <v>2884</v>
      </c>
    </row>
    <row r="1422" spans="1:1">
      <c r="A1422" s="11" t="s">
        <v>2886</v>
      </c>
    </row>
    <row r="1423" spans="1:1">
      <c r="A1423" s="11" t="s">
        <v>2888</v>
      </c>
    </row>
    <row r="1424" spans="1:1">
      <c r="A1424" s="11" t="s">
        <v>2890</v>
      </c>
    </row>
    <row r="1425" spans="1:1">
      <c r="A1425" s="11" t="s">
        <v>2892</v>
      </c>
    </row>
    <row r="1426" spans="1:1">
      <c r="A1426" s="11" t="s">
        <v>2894</v>
      </c>
    </row>
    <row r="1427" spans="1:1">
      <c r="A1427" s="11" t="s">
        <v>2896</v>
      </c>
    </row>
    <row r="1428" spans="1:1">
      <c r="A1428" s="11" t="s">
        <v>2898</v>
      </c>
    </row>
    <row r="1429" spans="1:1">
      <c r="A1429" s="11" t="s">
        <v>2900</v>
      </c>
    </row>
    <row r="1430" spans="1:1">
      <c r="A1430" s="11" t="s">
        <v>2902</v>
      </c>
    </row>
    <row r="1431" spans="1:1">
      <c r="A1431" s="11" t="s">
        <v>2904</v>
      </c>
    </row>
    <row r="1432" spans="1:1">
      <c r="A1432" s="11" t="s">
        <v>2906</v>
      </c>
    </row>
    <row r="1433" spans="1:1">
      <c r="A1433" s="11" t="s">
        <v>2908</v>
      </c>
    </row>
    <row r="1434" spans="1:1">
      <c r="A1434" s="11" t="s">
        <v>2910</v>
      </c>
    </row>
    <row r="1435" spans="1:1">
      <c r="A1435" s="11" t="s">
        <v>2912</v>
      </c>
    </row>
    <row r="1436" spans="1:1">
      <c r="A1436" s="11" t="s">
        <v>2914</v>
      </c>
    </row>
    <row r="1437" spans="1:1">
      <c r="A1437" s="11" t="s">
        <v>2916</v>
      </c>
    </row>
    <row r="1438" spans="1:1">
      <c r="A1438" s="11" t="s">
        <v>2918</v>
      </c>
    </row>
    <row r="1439" spans="1:1">
      <c r="A1439" s="11" t="s">
        <v>2920</v>
      </c>
    </row>
    <row r="1440" spans="1:1">
      <c r="A1440" s="11" t="s">
        <v>2922</v>
      </c>
    </row>
    <row r="1441" spans="1:1">
      <c r="A1441" s="11" t="s">
        <v>2924</v>
      </c>
    </row>
    <row r="1442" spans="1:1">
      <c r="A1442" s="11" t="s">
        <v>2926</v>
      </c>
    </row>
    <row r="1443" spans="1:1">
      <c r="A1443" s="11" t="s">
        <v>2928</v>
      </c>
    </row>
    <row r="1444" spans="1:1">
      <c r="A1444" s="11" t="s">
        <v>2930</v>
      </c>
    </row>
    <row r="1445" spans="1:1">
      <c r="A1445" s="11" t="s">
        <v>2932</v>
      </c>
    </row>
    <row r="1446" spans="1:1">
      <c r="A1446" s="11" t="s">
        <v>2934</v>
      </c>
    </row>
    <row r="1447" spans="1:1">
      <c r="A1447" s="11" t="s">
        <v>2936</v>
      </c>
    </row>
    <row r="1448" spans="1:1">
      <c r="A1448" s="11" t="s">
        <v>2938</v>
      </c>
    </row>
    <row r="1449" spans="1:1">
      <c r="A1449" s="11" t="s">
        <v>2940</v>
      </c>
    </row>
    <row r="1450" spans="1:1">
      <c r="A1450" s="11" t="s">
        <v>2942</v>
      </c>
    </row>
    <row r="1451" spans="1:1">
      <c r="A1451" s="11" t="s">
        <v>2944</v>
      </c>
    </row>
    <row r="1452" spans="1:1">
      <c r="A1452" s="11" t="s">
        <v>2946</v>
      </c>
    </row>
    <row r="1453" spans="1:1">
      <c r="A1453" s="11" t="s">
        <v>2948</v>
      </c>
    </row>
    <row r="1454" spans="1:1">
      <c r="A1454" s="11" t="s">
        <v>2950</v>
      </c>
    </row>
    <row r="1455" spans="1:1">
      <c r="A1455" s="11" t="s">
        <v>2952</v>
      </c>
    </row>
    <row r="1456" spans="1:1">
      <c r="A1456" s="11" t="s">
        <v>2954</v>
      </c>
    </row>
    <row r="1457" spans="1:1">
      <c r="A1457" s="11" t="s">
        <v>2956</v>
      </c>
    </row>
    <row r="1458" spans="1:1">
      <c r="A1458" s="11" t="s">
        <v>2958</v>
      </c>
    </row>
    <row r="1459" spans="1:1">
      <c r="A1459" s="11" t="s">
        <v>2960</v>
      </c>
    </row>
    <row r="1460" spans="1:1">
      <c r="A1460" s="11" t="s">
        <v>2962</v>
      </c>
    </row>
    <row r="1461" spans="1:1">
      <c r="A1461" s="11" t="s">
        <v>2964</v>
      </c>
    </row>
    <row r="1462" spans="1:1">
      <c r="A1462" s="11" t="s">
        <v>2966</v>
      </c>
    </row>
    <row r="1463" spans="1:1">
      <c r="A1463" s="11" t="s">
        <v>2968</v>
      </c>
    </row>
    <row r="1464" spans="1:1">
      <c r="A1464" s="11" t="s">
        <v>2970</v>
      </c>
    </row>
    <row r="1465" spans="1:1">
      <c r="A1465" s="11" t="s">
        <v>2972</v>
      </c>
    </row>
    <row r="1466" spans="1:1">
      <c r="A1466" s="11" t="s">
        <v>2974</v>
      </c>
    </row>
    <row r="1467" spans="1:1">
      <c r="A1467" s="11" t="s">
        <v>2976</v>
      </c>
    </row>
    <row r="1468" spans="1:1">
      <c r="A1468" s="11" t="s">
        <v>2978</v>
      </c>
    </row>
    <row r="1469" spans="1:1">
      <c r="A1469" s="11" t="s">
        <v>2980</v>
      </c>
    </row>
    <row r="1470" spans="1:1">
      <c r="A1470" s="11" t="s">
        <v>2982</v>
      </c>
    </row>
    <row r="1471" spans="1:1">
      <c r="A1471" s="11" t="s">
        <v>2984</v>
      </c>
    </row>
    <row r="1472" spans="1:1">
      <c r="A1472" s="11" t="s">
        <v>2986</v>
      </c>
    </row>
    <row r="1473" spans="1:1">
      <c r="A1473" s="11" t="s">
        <v>2988</v>
      </c>
    </row>
    <row r="1474" spans="1:1">
      <c r="A1474" s="11" t="s">
        <v>2990</v>
      </c>
    </row>
    <row r="1475" spans="1:1">
      <c r="A1475" s="11" t="s">
        <v>2992</v>
      </c>
    </row>
    <row r="1476" spans="1:1">
      <c r="A1476" s="11" t="s">
        <v>2994</v>
      </c>
    </row>
    <row r="1477" spans="1:1">
      <c r="A1477" s="11" t="s">
        <v>2996</v>
      </c>
    </row>
    <row r="1478" spans="1:1">
      <c r="A1478" s="11" t="s">
        <v>2998</v>
      </c>
    </row>
    <row r="1479" spans="1:1">
      <c r="A1479" s="11" t="s">
        <v>3000</v>
      </c>
    </row>
    <row r="1480" spans="1:1">
      <c r="A1480" s="11" t="s">
        <v>3002</v>
      </c>
    </row>
    <row r="1481" spans="1:1">
      <c r="A1481" s="11" t="s">
        <v>3004</v>
      </c>
    </row>
    <row r="1482" spans="1:1">
      <c r="A1482" s="11" t="s">
        <v>3006</v>
      </c>
    </row>
    <row r="1483" spans="1:1">
      <c r="A1483" s="11" t="s">
        <v>3008</v>
      </c>
    </row>
    <row r="1484" spans="1:1">
      <c r="A1484" s="11" t="s">
        <v>3010</v>
      </c>
    </row>
    <row r="1485" spans="1:1">
      <c r="A1485" s="11" t="s">
        <v>3012</v>
      </c>
    </row>
    <row r="1486" spans="1:1">
      <c r="A1486" s="11" t="s">
        <v>3014</v>
      </c>
    </row>
    <row r="1487" spans="1:1">
      <c r="A1487" s="11" t="s">
        <v>3016</v>
      </c>
    </row>
    <row r="1488" spans="1:1">
      <c r="A1488" s="11" t="s">
        <v>3018</v>
      </c>
    </row>
    <row r="1489" spans="1:1">
      <c r="A1489" s="11" t="s">
        <v>3020</v>
      </c>
    </row>
    <row r="1490" spans="1:1">
      <c r="A1490" s="11" t="s">
        <v>3022</v>
      </c>
    </row>
    <row r="1491" spans="1:1">
      <c r="A1491" s="11" t="s">
        <v>3024</v>
      </c>
    </row>
    <row r="1492" spans="1:1">
      <c r="A1492" s="11" t="s">
        <v>3026</v>
      </c>
    </row>
    <row r="1493" spans="1:1">
      <c r="A1493" s="11" t="s">
        <v>3028</v>
      </c>
    </row>
    <row r="1494" spans="1:1">
      <c r="A1494" s="11" t="s">
        <v>3030</v>
      </c>
    </row>
    <row r="1495" spans="1:1">
      <c r="A1495" s="11" t="s">
        <v>3032</v>
      </c>
    </row>
    <row r="1496" spans="1:1">
      <c r="A1496" s="11" t="s">
        <v>3034</v>
      </c>
    </row>
    <row r="1497" spans="1:1">
      <c r="A1497" s="11" t="s">
        <v>3036</v>
      </c>
    </row>
    <row r="1498" spans="1:1">
      <c r="A1498" s="11" t="s">
        <v>3038</v>
      </c>
    </row>
    <row r="1499" spans="1:1">
      <c r="A1499" s="11" t="s">
        <v>3040</v>
      </c>
    </row>
    <row r="1500" spans="1:1">
      <c r="A1500" s="11" t="s">
        <v>3042</v>
      </c>
    </row>
    <row r="1501" spans="1:1">
      <c r="A1501" s="11" t="s">
        <v>3044</v>
      </c>
    </row>
    <row r="1502" spans="1:1">
      <c r="A1502" s="11" t="s">
        <v>3046</v>
      </c>
    </row>
    <row r="1503" spans="1:1">
      <c r="A1503" s="11" t="s">
        <v>3048</v>
      </c>
    </row>
    <row r="1504" spans="1:1">
      <c r="A1504" s="11" t="s">
        <v>3050</v>
      </c>
    </row>
    <row r="1505" spans="1:1">
      <c r="A1505" s="11" t="s">
        <v>3052</v>
      </c>
    </row>
    <row r="1506" spans="1:1">
      <c r="A1506" s="11" t="s">
        <v>3054</v>
      </c>
    </row>
    <row r="1507" spans="1:1">
      <c r="A1507" s="11" t="s">
        <v>3056</v>
      </c>
    </row>
    <row r="1508" spans="1:1">
      <c r="A1508" s="11" t="s">
        <v>3058</v>
      </c>
    </row>
    <row r="1509" spans="1:1">
      <c r="A1509" s="11" t="s">
        <v>3060</v>
      </c>
    </row>
    <row r="1510" spans="1:1">
      <c r="A1510" s="11" t="s">
        <v>3062</v>
      </c>
    </row>
    <row r="1511" spans="1:1">
      <c r="A1511" s="11" t="s">
        <v>3064</v>
      </c>
    </row>
    <row r="1512" spans="1:1">
      <c r="A1512" s="11" t="s">
        <v>3066</v>
      </c>
    </row>
    <row r="1513" spans="1:1">
      <c r="A1513" s="11" t="s">
        <v>3068</v>
      </c>
    </row>
    <row r="1514" spans="1:1">
      <c r="A1514" s="11" t="s">
        <v>3070</v>
      </c>
    </row>
    <row r="1515" spans="1:1">
      <c r="A1515" s="11" t="s">
        <v>3072</v>
      </c>
    </row>
    <row r="1516" spans="1:1">
      <c r="A1516" s="11" t="s">
        <v>3074</v>
      </c>
    </row>
    <row r="1517" spans="1:1">
      <c r="A1517" s="11" t="s">
        <v>3076</v>
      </c>
    </row>
    <row r="1518" spans="1:1">
      <c r="A1518" s="11" t="s">
        <v>3078</v>
      </c>
    </row>
    <row r="1519" spans="1:1">
      <c r="A1519" s="11" t="s">
        <v>3080</v>
      </c>
    </row>
    <row r="1520" spans="1:1">
      <c r="A1520" s="11" t="s">
        <v>3082</v>
      </c>
    </row>
    <row r="1521" spans="1:1">
      <c r="A1521" s="11" t="s">
        <v>3084</v>
      </c>
    </row>
    <row r="1522" spans="1:1">
      <c r="A1522" s="11" t="s">
        <v>3086</v>
      </c>
    </row>
    <row r="1523" spans="1:1">
      <c r="A1523" s="11" t="s">
        <v>3088</v>
      </c>
    </row>
    <row r="1524" spans="1:1">
      <c r="A1524" s="11" t="s">
        <v>3090</v>
      </c>
    </row>
    <row r="1525" spans="1:1">
      <c r="A1525" s="11" t="s">
        <v>3092</v>
      </c>
    </row>
    <row r="1526" spans="1:1">
      <c r="A1526" s="11" t="s">
        <v>3094</v>
      </c>
    </row>
    <row r="1527" spans="1:1">
      <c r="A1527" s="11" t="s">
        <v>3096</v>
      </c>
    </row>
    <row r="1528" spans="1:1">
      <c r="A1528" s="11" t="s">
        <v>3098</v>
      </c>
    </row>
    <row r="1529" spans="1:1">
      <c r="A1529" s="11" t="s">
        <v>3100</v>
      </c>
    </row>
    <row r="1530" spans="1:1">
      <c r="A1530" s="11" t="s">
        <v>3102</v>
      </c>
    </row>
    <row r="1531" spans="1:1">
      <c r="A1531" s="11" t="s">
        <v>3104</v>
      </c>
    </row>
    <row r="1532" spans="1:1">
      <c r="A1532" s="11" t="s">
        <v>3106</v>
      </c>
    </row>
    <row r="1533" spans="1:1">
      <c r="A1533" s="11" t="s">
        <v>3108</v>
      </c>
    </row>
    <row r="1534" spans="1:1">
      <c r="A1534" s="11" t="s">
        <v>3110</v>
      </c>
    </row>
    <row r="1535" spans="1:1">
      <c r="A1535" s="11" t="s">
        <v>3112</v>
      </c>
    </row>
    <row r="1536" spans="1:1">
      <c r="A1536" s="11" t="s">
        <v>3114</v>
      </c>
    </row>
    <row r="1537" spans="1:1">
      <c r="A1537" s="11" t="s">
        <v>3116</v>
      </c>
    </row>
    <row r="1538" spans="1:1">
      <c r="A1538" s="11" t="s">
        <v>3118</v>
      </c>
    </row>
    <row r="1539" spans="1:1">
      <c r="A1539" s="11" t="s">
        <v>3120</v>
      </c>
    </row>
    <row r="1540" spans="1:1">
      <c r="A1540" s="11" t="s">
        <v>3122</v>
      </c>
    </row>
    <row r="1541" spans="1:1">
      <c r="A1541" s="11" t="s">
        <v>3124</v>
      </c>
    </row>
    <row r="1542" spans="1:1">
      <c r="A1542" s="11" t="s">
        <v>3126</v>
      </c>
    </row>
    <row r="1543" spans="1:1">
      <c r="A1543" s="11" t="s">
        <v>3128</v>
      </c>
    </row>
    <row r="1544" spans="1:1">
      <c r="A1544" s="11" t="s">
        <v>3130</v>
      </c>
    </row>
    <row r="1545" spans="1:1">
      <c r="A1545" s="11" t="s">
        <v>3132</v>
      </c>
    </row>
    <row r="1546" spans="1:1">
      <c r="A1546" s="11" t="s">
        <v>3134</v>
      </c>
    </row>
    <row r="1547" spans="1:1">
      <c r="A1547" s="11" t="s">
        <v>3136</v>
      </c>
    </row>
    <row r="1548" spans="1:1">
      <c r="A1548" s="11" t="s">
        <v>3138</v>
      </c>
    </row>
    <row r="1549" spans="1:1">
      <c r="A1549" s="11" t="s">
        <v>3140</v>
      </c>
    </row>
    <row r="1550" spans="1:1">
      <c r="A1550" s="11" t="s">
        <v>3142</v>
      </c>
    </row>
    <row r="1551" spans="1:1">
      <c r="A1551" s="11" t="s">
        <v>3144</v>
      </c>
    </row>
    <row r="1552" spans="1:1">
      <c r="A1552" s="11" t="s">
        <v>3146</v>
      </c>
    </row>
    <row r="1553" spans="1:1">
      <c r="A1553" s="11" t="s">
        <v>3148</v>
      </c>
    </row>
    <row r="1554" spans="1:1">
      <c r="A1554" s="11" t="s">
        <v>3150</v>
      </c>
    </row>
    <row r="1555" spans="1:1">
      <c r="A1555" s="11" t="s">
        <v>3152</v>
      </c>
    </row>
    <row r="1556" spans="1:1">
      <c r="A1556" s="11" t="s">
        <v>3154</v>
      </c>
    </row>
    <row r="1557" spans="1:1">
      <c r="A1557" s="11" t="s">
        <v>3156</v>
      </c>
    </row>
    <row r="1558" spans="1:1">
      <c r="A1558" s="11" t="s">
        <v>3158</v>
      </c>
    </row>
    <row r="1559" spans="1:1">
      <c r="A1559" s="11" t="s">
        <v>3160</v>
      </c>
    </row>
    <row r="1560" spans="1:1">
      <c r="A1560" s="11" t="s">
        <v>3162</v>
      </c>
    </row>
    <row r="1561" spans="1:1">
      <c r="A1561" s="11" t="s">
        <v>3164</v>
      </c>
    </row>
    <row r="1562" spans="1:1">
      <c r="A1562" s="11" t="s">
        <v>3166</v>
      </c>
    </row>
    <row r="1563" spans="1:1">
      <c r="A1563" s="11" t="s">
        <v>3168</v>
      </c>
    </row>
    <row r="1564" spans="1:1">
      <c r="A1564" s="11" t="s">
        <v>3170</v>
      </c>
    </row>
    <row r="1565" spans="1:1">
      <c r="A1565" s="11" t="s">
        <v>3172</v>
      </c>
    </row>
    <row r="1566" spans="1:1">
      <c r="A1566" s="11" t="s">
        <v>3174</v>
      </c>
    </row>
    <row r="1567" spans="1:1">
      <c r="A1567" s="11" t="s">
        <v>3178</v>
      </c>
    </row>
    <row r="1568" spans="1:1">
      <c r="A1568" s="11" t="s">
        <v>3180</v>
      </c>
    </row>
    <row r="1569" spans="1:1">
      <c r="A1569" s="11" t="s">
        <v>3182</v>
      </c>
    </row>
    <row r="1570" spans="1:1">
      <c r="A1570" s="11" t="s">
        <v>3184</v>
      </c>
    </row>
    <row r="1571" spans="1:1">
      <c r="A1571" s="11" t="s">
        <v>3186</v>
      </c>
    </row>
    <row r="1572" spans="1:1">
      <c r="A1572" s="11" t="s">
        <v>3188</v>
      </c>
    </row>
    <row r="1573" spans="1:1">
      <c r="A1573" s="11" t="s">
        <v>3190</v>
      </c>
    </row>
    <row r="1574" spans="1:1">
      <c r="A1574" s="11" t="s">
        <v>3192</v>
      </c>
    </row>
    <row r="1575" spans="1:1">
      <c r="A1575" s="11" t="s">
        <v>3194</v>
      </c>
    </row>
    <row r="1576" spans="1:1">
      <c r="A1576" s="11" t="s">
        <v>3196</v>
      </c>
    </row>
    <row r="1577" spans="1:1">
      <c r="A1577" s="11" t="s">
        <v>3198</v>
      </c>
    </row>
    <row r="1578" spans="1:1">
      <c r="A1578" s="11" t="s">
        <v>3200</v>
      </c>
    </row>
    <row r="1579" spans="1:1">
      <c r="A1579" s="11" t="s">
        <v>3202</v>
      </c>
    </row>
    <row r="1580" spans="1:1">
      <c r="A1580" s="11" t="s">
        <v>3204</v>
      </c>
    </row>
    <row r="1581" spans="1:1">
      <c r="A1581" s="11" t="s">
        <v>3206</v>
      </c>
    </row>
    <row r="1582" spans="1:1">
      <c r="A1582" s="11" t="s">
        <v>3208</v>
      </c>
    </row>
    <row r="1583" spans="1:1">
      <c r="A1583" s="11" t="s">
        <v>3210</v>
      </c>
    </row>
    <row r="1584" spans="1:1">
      <c r="A1584" s="11" t="s">
        <v>3212</v>
      </c>
    </row>
    <row r="1585" spans="1:1">
      <c r="A1585" s="11" t="s">
        <v>3214</v>
      </c>
    </row>
    <row r="1586" spans="1:1">
      <c r="A1586" s="11" t="s">
        <v>3216</v>
      </c>
    </row>
    <row r="1587" spans="1:1">
      <c r="A1587" s="11" t="s">
        <v>3218</v>
      </c>
    </row>
    <row r="1588" spans="1:1">
      <c r="A1588" s="11" t="s">
        <v>3220</v>
      </c>
    </row>
    <row r="1589" spans="1:1">
      <c r="A1589" s="11" t="s">
        <v>3222</v>
      </c>
    </row>
    <row r="1590" spans="1:1">
      <c r="A1590" s="11" t="s">
        <v>3224</v>
      </c>
    </row>
    <row r="1591" spans="1:1">
      <c r="A1591" s="11" t="s">
        <v>3226</v>
      </c>
    </row>
    <row r="1592" spans="1:1">
      <c r="A1592" s="11" t="s">
        <v>3228</v>
      </c>
    </row>
    <row r="1593" spans="1:1">
      <c r="A1593" s="11" t="s">
        <v>3230</v>
      </c>
    </row>
    <row r="1594" spans="1:1">
      <c r="A1594" s="11" t="s">
        <v>3232</v>
      </c>
    </row>
    <row r="1595" spans="1:1">
      <c r="A1595" s="11" t="s">
        <v>3234</v>
      </c>
    </row>
    <row r="1596" spans="1:1">
      <c r="A1596" s="11" t="s">
        <v>3236</v>
      </c>
    </row>
    <row r="1597" spans="1:1">
      <c r="A1597" s="11" t="s">
        <v>3238</v>
      </c>
    </row>
    <row r="1598" spans="1:1">
      <c r="A1598" s="11" t="s">
        <v>3240</v>
      </c>
    </row>
    <row r="1599" spans="1:1">
      <c r="A1599" s="11" t="s">
        <v>3242</v>
      </c>
    </row>
    <row r="1600" spans="1:1">
      <c r="A1600" s="11" t="s">
        <v>3244</v>
      </c>
    </row>
    <row r="1601" spans="1:1">
      <c r="A1601" s="11" t="s">
        <v>3246</v>
      </c>
    </row>
    <row r="1602" spans="1:1">
      <c r="A1602" s="11" t="s">
        <v>3248</v>
      </c>
    </row>
    <row r="1603" spans="1:1">
      <c r="A1603" s="11" t="s">
        <v>3250</v>
      </c>
    </row>
    <row r="1604" spans="1:1">
      <c r="A1604" s="11" t="s">
        <v>3252</v>
      </c>
    </row>
    <row r="1605" spans="1:1">
      <c r="A1605" s="11" t="s">
        <v>3254</v>
      </c>
    </row>
    <row r="1606" spans="1:1">
      <c r="A1606" s="11" t="s">
        <v>3256</v>
      </c>
    </row>
    <row r="1607" spans="1:1">
      <c r="A1607" s="11" t="s">
        <v>3258</v>
      </c>
    </row>
    <row r="1608" spans="1:1">
      <c r="A1608" s="11" t="s">
        <v>3260</v>
      </c>
    </row>
    <row r="1609" spans="1:1">
      <c r="A1609" s="11" t="s">
        <v>3262</v>
      </c>
    </row>
    <row r="1610" spans="1:1">
      <c r="A1610" s="11" t="s">
        <v>3264</v>
      </c>
    </row>
    <row r="1611" spans="1:1">
      <c r="A1611" s="11" t="s">
        <v>3266</v>
      </c>
    </row>
    <row r="1612" spans="1:1">
      <c r="A1612" s="11" t="s">
        <v>3268</v>
      </c>
    </row>
    <row r="1613" spans="1:1">
      <c r="A1613" s="11" t="s">
        <v>3270</v>
      </c>
    </row>
    <row r="1614" spans="1:1">
      <c r="A1614" s="11" t="s">
        <v>3272</v>
      </c>
    </row>
    <row r="1615" spans="1:1">
      <c r="A1615" s="11" t="s">
        <v>3274</v>
      </c>
    </row>
    <row r="1616" spans="1:1">
      <c r="A1616" s="11" t="s">
        <v>3276</v>
      </c>
    </row>
    <row r="1617" spans="1:1">
      <c r="A1617" s="11" t="s">
        <v>3278</v>
      </c>
    </row>
    <row r="1618" spans="1:1">
      <c r="A1618" s="11" t="s">
        <v>3280</v>
      </c>
    </row>
    <row r="1619" spans="1:1">
      <c r="A1619" s="11" t="s">
        <v>3282</v>
      </c>
    </row>
    <row r="1620" spans="1:1">
      <c r="A1620" s="11" t="s">
        <v>3284</v>
      </c>
    </row>
    <row r="1621" spans="1:1">
      <c r="A1621" s="11" t="s">
        <v>3286</v>
      </c>
    </row>
    <row r="1622" spans="1:1">
      <c r="A1622" s="11" t="s">
        <v>3288</v>
      </c>
    </row>
    <row r="1623" spans="1:1">
      <c r="A1623" s="12" t="s">
        <v>3290</v>
      </c>
    </row>
    <row r="1624" spans="1:1">
      <c r="A1624" s="11" t="s">
        <v>3292</v>
      </c>
    </row>
    <row r="1625" spans="1:1">
      <c r="A1625" s="11" t="s">
        <v>3294</v>
      </c>
    </row>
    <row r="1626" spans="1:1">
      <c r="A1626" s="11" t="s">
        <v>3296</v>
      </c>
    </row>
    <row r="1627" spans="1:1">
      <c r="A1627" s="11" t="s">
        <v>3298</v>
      </c>
    </row>
    <row r="1628" spans="1:1">
      <c r="A1628" s="11" t="s">
        <v>3300</v>
      </c>
    </row>
    <row r="1629" spans="1:1">
      <c r="A1629" s="11" t="s">
        <v>3302</v>
      </c>
    </row>
    <row r="1630" spans="1:1">
      <c r="A1630" s="11" t="s">
        <v>3304</v>
      </c>
    </row>
    <row r="1631" spans="1:1">
      <c r="A1631" s="11" t="s">
        <v>3306</v>
      </c>
    </row>
    <row r="1632" spans="1:1">
      <c r="A1632" s="11" t="s">
        <v>3308</v>
      </c>
    </row>
    <row r="1633" spans="1:1">
      <c r="A1633" s="11" t="s">
        <v>3310</v>
      </c>
    </row>
    <row r="1634" spans="1:1">
      <c r="A1634" s="11" t="s">
        <v>3312</v>
      </c>
    </row>
    <row r="1635" spans="1:1">
      <c r="A1635" s="11" t="s">
        <v>3314</v>
      </c>
    </row>
    <row r="1636" spans="1:1">
      <c r="A1636" s="11" t="s">
        <v>3316</v>
      </c>
    </row>
    <row r="1637" spans="1:1">
      <c r="A1637" s="11" t="s">
        <v>3318</v>
      </c>
    </row>
    <row r="1638" spans="1:1">
      <c r="A1638" s="11" t="s">
        <v>3320</v>
      </c>
    </row>
    <row r="1639" spans="1:1">
      <c r="A1639" s="11" t="s">
        <v>3322</v>
      </c>
    </row>
    <row r="1640" spans="1:1">
      <c r="A1640" s="11" t="s">
        <v>3324</v>
      </c>
    </row>
    <row r="1641" spans="1:1">
      <c r="A1641" s="11" t="s">
        <v>3326</v>
      </c>
    </row>
    <row r="1642" spans="1:1">
      <c r="A1642" s="11" t="s">
        <v>3328</v>
      </c>
    </row>
    <row r="1643" spans="1:1">
      <c r="A1643" s="11" t="s">
        <v>3330</v>
      </c>
    </row>
    <row r="1644" spans="1:1">
      <c r="A1644" s="11" t="s">
        <v>3332</v>
      </c>
    </row>
    <row r="1645" spans="1:1">
      <c r="A1645" s="11" t="s">
        <v>3334</v>
      </c>
    </row>
    <row r="1646" spans="1:1">
      <c r="A1646" s="11" t="s">
        <v>3336</v>
      </c>
    </row>
    <row r="1647" spans="1:1">
      <c r="A1647" s="11" t="s">
        <v>3338</v>
      </c>
    </row>
    <row r="1648" spans="1:1">
      <c r="A1648" s="11" t="s">
        <v>3340</v>
      </c>
    </row>
    <row r="1649" spans="1:1">
      <c r="A1649" s="11" t="s">
        <v>3342</v>
      </c>
    </row>
    <row r="1650" spans="1:1">
      <c r="A1650" s="11" t="s">
        <v>3344</v>
      </c>
    </row>
    <row r="1651" spans="1:1">
      <c r="A1651" s="11" t="s">
        <v>3346</v>
      </c>
    </row>
    <row r="1652" spans="1:1">
      <c r="A1652" s="11" t="s">
        <v>3348</v>
      </c>
    </row>
    <row r="1653" spans="1:1">
      <c r="A1653" s="11" t="s">
        <v>3350</v>
      </c>
    </row>
    <row r="1654" spans="1:1">
      <c r="A1654" s="11" t="s">
        <v>3352</v>
      </c>
    </row>
    <row r="1655" spans="1:1">
      <c r="A1655" s="11" t="s">
        <v>3354</v>
      </c>
    </row>
    <row r="1656" spans="1:1">
      <c r="A1656" s="11" t="s">
        <v>3356</v>
      </c>
    </row>
    <row r="1657" spans="1:1">
      <c r="A1657" s="11" t="s">
        <v>3358</v>
      </c>
    </row>
    <row r="1658" spans="1:1">
      <c r="A1658" s="11" t="s">
        <v>3360</v>
      </c>
    </row>
    <row r="1659" spans="1:1">
      <c r="A1659" s="11" t="s">
        <v>3362</v>
      </c>
    </row>
    <row r="1660" spans="1:1">
      <c r="A1660" s="11" t="s">
        <v>3364</v>
      </c>
    </row>
    <row r="1661" spans="1:1">
      <c r="A1661" s="11" t="s">
        <v>3366</v>
      </c>
    </row>
    <row r="1662" spans="1:1">
      <c r="A1662" s="11" t="s">
        <v>3368</v>
      </c>
    </row>
    <row r="1663" spans="1:1">
      <c r="A1663" s="11" t="s">
        <v>3370</v>
      </c>
    </row>
    <row r="1664" spans="1:1">
      <c r="A1664" s="11" t="s">
        <v>3372</v>
      </c>
    </row>
    <row r="1665" spans="1:1">
      <c r="A1665" s="11" t="s">
        <v>3374</v>
      </c>
    </row>
    <row r="1666" spans="1:1">
      <c r="A1666" s="11" t="s">
        <v>3376</v>
      </c>
    </row>
    <row r="1667" spans="1:1">
      <c r="A1667" s="11" t="s">
        <v>3378</v>
      </c>
    </row>
    <row r="1668" spans="1:1">
      <c r="A1668" s="11" t="s">
        <v>3381</v>
      </c>
    </row>
    <row r="1669" spans="1:1">
      <c r="A1669" s="11" t="s">
        <v>3383</v>
      </c>
    </row>
    <row r="1670" spans="1:1">
      <c r="A1670" s="11" t="s">
        <v>3385</v>
      </c>
    </row>
    <row r="1671" spans="1:1">
      <c r="A1671" s="11" t="s">
        <v>3387</v>
      </c>
    </row>
    <row r="1672" spans="1:1">
      <c r="A1672" s="11" t="s">
        <v>3389</v>
      </c>
    </row>
    <row r="1673" spans="1:1">
      <c r="A1673" s="11" t="s">
        <v>3391</v>
      </c>
    </row>
    <row r="1674" spans="1:1">
      <c r="A1674" s="11" t="s">
        <v>3393</v>
      </c>
    </row>
    <row r="1675" spans="1:1">
      <c r="A1675" s="11" t="s">
        <v>3395</v>
      </c>
    </row>
    <row r="1676" spans="1:1">
      <c r="A1676" s="11" t="s">
        <v>3397</v>
      </c>
    </row>
    <row r="1677" spans="1:1">
      <c r="A1677" s="11" t="s">
        <v>3399</v>
      </c>
    </row>
    <row r="1678" spans="1:1">
      <c r="A1678" s="11" t="s">
        <v>3401</v>
      </c>
    </row>
    <row r="1679" spans="1:1">
      <c r="A1679" s="11" t="s">
        <v>3403</v>
      </c>
    </row>
    <row r="1680" spans="1:1">
      <c r="A1680" s="11" t="s">
        <v>3405</v>
      </c>
    </row>
    <row r="1681" spans="1:1">
      <c r="A1681" s="11" t="s">
        <v>3407</v>
      </c>
    </row>
    <row r="1682" spans="1:1">
      <c r="A1682" s="11" t="s">
        <v>3409</v>
      </c>
    </row>
    <row r="1683" spans="1:1">
      <c r="A1683" s="11" t="s">
        <v>3411</v>
      </c>
    </row>
    <row r="1684" spans="1:1">
      <c r="A1684" s="11" t="s">
        <v>3413</v>
      </c>
    </row>
    <row r="1685" spans="1:1">
      <c r="A1685" s="11" t="s">
        <v>3415</v>
      </c>
    </row>
    <row r="1686" spans="1:1">
      <c r="A1686" s="11" t="s">
        <v>3417</v>
      </c>
    </row>
    <row r="1687" spans="1:1">
      <c r="A1687" s="11" t="s">
        <v>3419</v>
      </c>
    </row>
    <row r="1688" spans="1:1">
      <c r="A1688" s="11" t="s">
        <v>3421</v>
      </c>
    </row>
    <row r="1689" spans="1:1">
      <c r="A1689" s="11" t="s">
        <v>3423</v>
      </c>
    </row>
    <row r="1690" spans="1:1">
      <c r="A1690" s="11" t="s">
        <v>3425</v>
      </c>
    </row>
    <row r="1691" spans="1:1">
      <c r="A1691" s="11" t="s">
        <v>3427</v>
      </c>
    </row>
    <row r="1692" spans="1:1">
      <c r="A1692" s="11" t="s">
        <v>3429</v>
      </c>
    </row>
    <row r="1693" spans="1:1">
      <c r="A1693" s="11" t="s">
        <v>3431</v>
      </c>
    </row>
    <row r="1694" spans="1:1">
      <c r="A1694" s="11" t="s">
        <v>3433</v>
      </c>
    </row>
    <row r="1695" spans="1:1">
      <c r="A1695" s="11" t="s">
        <v>3435</v>
      </c>
    </row>
    <row r="1696" spans="1:1">
      <c r="A1696" s="11" t="s">
        <v>3437</v>
      </c>
    </row>
    <row r="1697" spans="1:1">
      <c r="A1697" s="11" t="s">
        <v>3439</v>
      </c>
    </row>
    <row r="1698" spans="1:1">
      <c r="A1698" s="11" t="s">
        <v>3441</v>
      </c>
    </row>
    <row r="1699" spans="1:1">
      <c r="A1699" s="11" t="s">
        <v>3443</v>
      </c>
    </row>
    <row r="1700" spans="1:1">
      <c r="A1700" s="11" t="s">
        <v>3445</v>
      </c>
    </row>
    <row r="1701" spans="1:1">
      <c r="A1701" s="11" t="s">
        <v>3447</v>
      </c>
    </row>
    <row r="1702" spans="1:1">
      <c r="A1702" s="11" t="s">
        <v>3449</v>
      </c>
    </row>
    <row r="1703" spans="1:1">
      <c r="A1703" s="11" t="s">
        <v>3451</v>
      </c>
    </row>
    <row r="1704" spans="1:1">
      <c r="A1704" s="11" t="s">
        <v>3453</v>
      </c>
    </row>
    <row r="1705" spans="1:1">
      <c r="A1705" s="11" t="s">
        <v>3455</v>
      </c>
    </row>
    <row r="1706" spans="1:1">
      <c r="A1706" s="11" t="s">
        <v>3457</v>
      </c>
    </row>
    <row r="1707" spans="1:1">
      <c r="A1707" s="11" t="s">
        <v>3459</v>
      </c>
    </row>
    <row r="1708" spans="1:1">
      <c r="A1708" s="11" t="s">
        <v>3461</v>
      </c>
    </row>
    <row r="1709" spans="1:1">
      <c r="A1709" s="11" t="s">
        <v>3463</v>
      </c>
    </row>
    <row r="1710" spans="1:1">
      <c r="A1710" s="11" t="s">
        <v>3465</v>
      </c>
    </row>
    <row r="1711" spans="1:1">
      <c r="A1711" s="11" t="s">
        <v>3467</v>
      </c>
    </row>
    <row r="1712" spans="1:1">
      <c r="A1712" s="11" t="s">
        <v>3469</v>
      </c>
    </row>
    <row r="1713" spans="1:1">
      <c r="A1713" s="11" t="s">
        <v>3471</v>
      </c>
    </row>
    <row r="1714" spans="1:1">
      <c r="A1714" s="11" t="s">
        <v>3473</v>
      </c>
    </row>
    <row r="1715" spans="1:1">
      <c r="A1715" s="11" t="s">
        <v>3475</v>
      </c>
    </row>
    <row r="1716" spans="1:1">
      <c r="A1716" s="11" t="s">
        <v>3477</v>
      </c>
    </row>
    <row r="1717" spans="1:1">
      <c r="A1717" s="11" t="s">
        <v>3479</v>
      </c>
    </row>
    <row r="1718" spans="1:1">
      <c r="A1718" s="11" t="s">
        <v>3481</v>
      </c>
    </row>
    <row r="1719" spans="1:1">
      <c r="A1719" s="11" t="s">
        <v>3483</v>
      </c>
    </row>
    <row r="1720" spans="1:1">
      <c r="A1720" s="11" t="s">
        <v>3485</v>
      </c>
    </row>
    <row r="1721" spans="1:1">
      <c r="A1721" s="11" t="s">
        <v>3487</v>
      </c>
    </row>
    <row r="1722" spans="1:1">
      <c r="A1722" s="11" t="s">
        <v>3489</v>
      </c>
    </row>
    <row r="1723" spans="1:1">
      <c r="A1723" s="11" t="s">
        <v>3491</v>
      </c>
    </row>
    <row r="1724" spans="1:1">
      <c r="A1724" s="11" t="s">
        <v>3493</v>
      </c>
    </row>
    <row r="1725" spans="1:1">
      <c r="A1725" s="11" t="s">
        <v>3495</v>
      </c>
    </row>
    <row r="1726" spans="1:1">
      <c r="A1726" s="11" t="s">
        <v>3497</v>
      </c>
    </row>
    <row r="1727" spans="1:1">
      <c r="A1727" s="11" t="s">
        <v>3499</v>
      </c>
    </row>
    <row r="1728" spans="1:1">
      <c r="A1728" s="11" t="s">
        <v>3501</v>
      </c>
    </row>
    <row r="1729" spans="1:1">
      <c r="A1729" s="11" t="s">
        <v>3503</v>
      </c>
    </row>
    <row r="1730" spans="1:1">
      <c r="A1730" s="11" t="s">
        <v>3505</v>
      </c>
    </row>
    <row r="1731" spans="1:1">
      <c r="A1731" s="11" t="s">
        <v>3507</v>
      </c>
    </row>
    <row r="1732" spans="1:1">
      <c r="A1732" s="11" t="s">
        <v>3509</v>
      </c>
    </row>
    <row r="1733" spans="1:1">
      <c r="A1733" s="11" t="s">
        <v>3511</v>
      </c>
    </row>
    <row r="1734" spans="1:1">
      <c r="A1734" s="11" t="s">
        <v>3513</v>
      </c>
    </row>
    <row r="1735" spans="1:1">
      <c r="A1735" s="11" t="s">
        <v>3515</v>
      </c>
    </row>
    <row r="1736" spans="1:1">
      <c r="A1736" s="11" t="s">
        <v>3517</v>
      </c>
    </row>
    <row r="1737" spans="1:1">
      <c r="A1737" s="11" t="s">
        <v>3519</v>
      </c>
    </row>
    <row r="1738" spans="1:1">
      <c r="A1738" s="11" t="s">
        <v>3521</v>
      </c>
    </row>
    <row r="1739" spans="1:1">
      <c r="A1739" s="11" t="s">
        <v>3523</v>
      </c>
    </row>
    <row r="1740" spans="1:1">
      <c r="A1740" s="11" t="s">
        <v>3525</v>
      </c>
    </row>
    <row r="1741" spans="1:1">
      <c r="A1741" s="11" t="s">
        <v>3527</v>
      </c>
    </row>
    <row r="1742" spans="1:1">
      <c r="A1742" s="11" t="s">
        <v>3529</v>
      </c>
    </row>
    <row r="1743" spans="1:1">
      <c r="A1743" s="11" t="s">
        <v>3531</v>
      </c>
    </row>
    <row r="1744" spans="1:1">
      <c r="A1744" s="11" t="s">
        <v>3533</v>
      </c>
    </row>
    <row r="1745" spans="1:1">
      <c r="A1745" s="11" t="s">
        <v>3535</v>
      </c>
    </row>
    <row r="1746" spans="1:1">
      <c r="A1746" s="11" t="s">
        <v>3537</v>
      </c>
    </row>
    <row r="1747" spans="1:1">
      <c r="A1747" s="11" t="s">
        <v>3539</v>
      </c>
    </row>
    <row r="1748" spans="1:1">
      <c r="A1748" s="11" t="s">
        <v>3541</v>
      </c>
    </row>
    <row r="1749" spans="1:1">
      <c r="A1749" s="11" t="s">
        <v>3543</v>
      </c>
    </row>
    <row r="1750" spans="1:1">
      <c r="A1750" s="11" t="s">
        <v>3545</v>
      </c>
    </row>
    <row r="1751" spans="1:1">
      <c r="A1751" s="11" t="s">
        <v>3547</v>
      </c>
    </row>
    <row r="1752" spans="1:1">
      <c r="A1752" s="11" t="s">
        <v>3549</v>
      </c>
    </row>
    <row r="1753" spans="1:1">
      <c r="A1753" s="11" t="s">
        <v>3551</v>
      </c>
    </row>
    <row r="1754" spans="1:1">
      <c r="A1754" s="11" t="s">
        <v>3553</v>
      </c>
    </row>
    <row r="1755" spans="1:1">
      <c r="A1755" s="11" t="s">
        <v>3555</v>
      </c>
    </row>
    <row r="1756" spans="1:1">
      <c r="A1756" s="11" t="s">
        <v>3557</v>
      </c>
    </row>
    <row r="1757" spans="1:1">
      <c r="A1757" s="11" t="s">
        <v>3559</v>
      </c>
    </row>
    <row r="1758" spans="1:1">
      <c r="A1758" s="11" t="s">
        <v>3561</v>
      </c>
    </row>
    <row r="1759" spans="1:1">
      <c r="A1759" s="11" t="s">
        <v>3563</v>
      </c>
    </row>
    <row r="1760" spans="1:1">
      <c r="A1760" s="11" t="s">
        <v>3565</v>
      </c>
    </row>
    <row r="1761" spans="1:1">
      <c r="A1761" s="11" t="s">
        <v>3567</v>
      </c>
    </row>
    <row r="1762" spans="1:1">
      <c r="A1762" s="11" t="s">
        <v>3569</v>
      </c>
    </row>
    <row r="1763" spans="1:1">
      <c r="A1763" s="11" t="s">
        <v>3571</v>
      </c>
    </row>
    <row r="1764" spans="1:1">
      <c r="A1764" s="11" t="s">
        <v>3573</v>
      </c>
    </row>
    <row r="1765" spans="1:1">
      <c r="A1765" s="11" t="s">
        <v>3575</v>
      </c>
    </row>
    <row r="1766" spans="1:1">
      <c r="A1766" s="11" t="s">
        <v>3577</v>
      </c>
    </row>
    <row r="1767" spans="1:1">
      <c r="A1767" s="11" t="s">
        <v>3579</v>
      </c>
    </row>
    <row r="1768" spans="1:1">
      <c r="A1768" s="11" t="s">
        <v>3581</v>
      </c>
    </row>
    <row r="1769" spans="1:1">
      <c r="A1769" s="11" t="s">
        <v>3583</v>
      </c>
    </row>
    <row r="1770" spans="1:1">
      <c r="A1770" s="11" t="s">
        <v>3585</v>
      </c>
    </row>
    <row r="1771" spans="1:1">
      <c r="A1771" s="11" t="s">
        <v>3587</v>
      </c>
    </row>
    <row r="1772" spans="1:1">
      <c r="A1772" s="11" t="s">
        <v>3589</v>
      </c>
    </row>
    <row r="1773" spans="1:1">
      <c r="A1773" s="11" t="s">
        <v>3591</v>
      </c>
    </row>
    <row r="1774" spans="1:1">
      <c r="A1774" s="11" t="s">
        <v>3593</v>
      </c>
    </row>
    <row r="1775" spans="1:1">
      <c r="A1775" s="11" t="s">
        <v>3595</v>
      </c>
    </row>
    <row r="1776" spans="1:1">
      <c r="A1776" s="11" t="s">
        <v>3597</v>
      </c>
    </row>
    <row r="1777" spans="1:1">
      <c r="A1777" s="11" t="s">
        <v>3599</v>
      </c>
    </row>
    <row r="1778" spans="1:1">
      <c r="A1778" s="11" t="s">
        <v>3601</v>
      </c>
    </row>
    <row r="1779" spans="1:1">
      <c r="A1779" s="11" t="s">
        <v>3603</v>
      </c>
    </row>
    <row r="1780" spans="1:1">
      <c r="A1780" s="11" t="s">
        <v>3605</v>
      </c>
    </row>
    <row r="1781" spans="1:1">
      <c r="A1781" s="11" t="s">
        <v>3607</v>
      </c>
    </row>
    <row r="1782" spans="1:1">
      <c r="A1782" s="11" t="s">
        <v>3609</v>
      </c>
    </row>
    <row r="1783" spans="1:1">
      <c r="A1783" s="11" t="s">
        <v>3611</v>
      </c>
    </row>
    <row r="1784" spans="1:1">
      <c r="A1784" s="11" t="s">
        <v>3613</v>
      </c>
    </row>
    <row r="1785" spans="1:1">
      <c r="A1785" s="11" t="s">
        <v>3615</v>
      </c>
    </row>
    <row r="1786" spans="1:1">
      <c r="A1786" s="11" t="s">
        <v>3617</v>
      </c>
    </row>
    <row r="1787" spans="1:1">
      <c r="A1787" s="11" t="s">
        <v>3619</v>
      </c>
    </row>
    <row r="1788" spans="1:1">
      <c r="A1788" s="11" t="s">
        <v>3621</v>
      </c>
    </row>
    <row r="1789" spans="1:1">
      <c r="A1789" s="11" t="s">
        <v>3623</v>
      </c>
    </row>
    <row r="1790" spans="1:1">
      <c r="A1790" s="11" t="s">
        <v>3625</v>
      </c>
    </row>
    <row r="1791" spans="1:1">
      <c r="A1791" s="11" t="s">
        <v>3627</v>
      </c>
    </row>
    <row r="1792" spans="1:1">
      <c r="A1792" s="11" t="s">
        <v>3629</v>
      </c>
    </row>
    <row r="1793" spans="1:1">
      <c r="A1793" s="11" t="s">
        <v>3631</v>
      </c>
    </row>
    <row r="1794" spans="1:1">
      <c r="A1794" s="11" t="s">
        <v>3633</v>
      </c>
    </row>
    <row r="1795" spans="1:1">
      <c r="A1795" s="11" t="s">
        <v>3635</v>
      </c>
    </row>
    <row r="1796" spans="1:1">
      <c r="A1796" s="11" t="s">
        <v>3637</v>
      </c>
    </row>
    <row r="1797" spans="1:1">
      <c r="A1797" s="11" t="s">
        <v>3639</v>
      </c>
    </row>
    <row r="1798" spans="1:1">
      <c r="A1798" s="11" t="s">
        <v>3641</v>
      </c>
    </row>
    <row r="1799" spans="1:1">
      <c r="A1799" s="11" t="s">
        <v>3643</v>
      </c>
    </row>
    <row r="1800" spans="1:1">
      <c r="A1800" s="11" t="s">
        <v>3645</v>
      </c>
    </row>
    <row r="1801" spans="1:1">
      <c r="A1801" s="11" t="s">
        <v>3647</v>
      </c>
    </row>
    <row r="1802" spans="1:1">
      <c r="A1802" s="11" t="s">
        <v>3649</v>
      </c>
    </row>
    <row r="1803" spans="1:1">
      <c r="A1803" s="11" t="s">
        <v>3651</v>
      </c>
    </row>
    <row r="1804" spans="1:1">
      <c r="A1804" s="11" t="s">
        <v>3653</v>
      </c>
    </row>
    <row r="1805" spans="1:1">
      <c r="A1805" s="11" t="s">
        <v>3655</v>
      </c>
    </row>
    <row r="1806" spans="1:1">
      <c r="A1806" s="11" t="s">
        <v>3657</v>
      </c>
    </row>
    <row r="1807" spans="1:1">
      <c r="A1807" s="11" t="s">
        <v>3659</v>
      </c>
    </row>
    <row r="1808" spans="1:1">
      <c r="A1808" s="11" t="s">
        <v>3661</v>
      </c>
    </row>
    <row r="1809" spans="1:1">
      <c r="A1809" s="11" t="s">
        <v>3663</v>
      </c>
    </row>
    <row r="1810" spans="1:1">
      <c r="A1810" s="11" t="s">
        <v>3665</v>
      </c>
    </row>
    <row r="1811" spans="1:1">
      <c r="A1811" s="11" t="s">
        <v>3667</v>
      </c>
    </row>
    <row r="1812" spans="1:1">
      <c r="A1812" s="11" t="s">
        <v>3669</v>
      </c>
    </row>
    <row r="1813" spans="1:1">
      <c r="A1813" s="11" t="s">
        <v>3671</v>
      </c>
    </row>
    <row r="1814" spans="1:1">
      <c r="A1814" s="11" t="s">
        <v>3673</v>
      </c>
    </row>
    <row r="1815" spans="1:1">
      <c r="A1815" s="11" t="s">
        <v>3675</v>
      </c>
    </row>
    <row r="1816" spans="1:1">
      <c r="A1816" s="11" t="s">
        <v>3677</v>
      </c>
    </row>
    <row r="1817" spans="1:1">
      <c r="A1817" s="11" t="s">
        <v>3679</v>
      </c>
    </row>
    <row r="1818" spans="1:1">
      <c r="A1818" s="11" t="s">
        <v>3681</v>
      </c>
    </row>
    <row r="1819" spans="1:1">
      <c r="A1819" s="11" t="s">
        <v>3683</v>
      </c>
    </row>
    <row r="1820" spans="1:1">
      <c r="A1820" s="11" t="s">
        <v>3685</v>
      </c>
    </row>
    <row r="1821" spans="1:1">
      <c r="A1821" s="11" t="s">
        <v>3687</v>
      </c>
    </row>
    <row r="1822" spans="1:1">
      <c r="A1822" s="11" t="s">
        <v>3689</v>
      </c>
    </row>
    <row r="1823" spans="1:1">
      <c r="A1823" s="11" t="s">
        <v>3691</v>
      </c>
    </row>
    <row r="1824" spans="1:1">
      <c r="A1824" s="11" t="s">
        <v>3693</v>
      </c>
    </row>
    <row r="1825" spans="1:1">
      <c r="A1825" s="11" t="s">
        <v>3695</v>
      </c>
    </row>
    <row r="1826" spans="1:1">
      <c r="A1826" s="11" t="s">
        <v>3697</v>
      </c>
    </row>
    <row r="1827" spans="1:1">
      <c r="A1827" s="11" t="s">
        <v>3699</v>
      </c>
    </row>
    <row r="1828" spans="1:1">
      <c r="A1828" s="11" t="s">
        <v>3701</v>
      </c>
    </row>
    <row r="1829" spans="1:1">
      <c r="A1829" s="11" t="s">
        <v>3703</v>
      </c>
    </row>
    <row r="1830" spans="1:1">
      <c r="A1830" s="11" t="s">
        <v>3705</v>
      </c>
    </row>
    <row r="1831" spans="1:1">
      <c r="A1831" s="11" t="s">
        <v>3707</v>
      </c>
    </row>
    <row r="1832" spans="1:1">
      <c r="A1832" s="11" t="s">
        <v>3709</v>
      </c>
    </row>
    <row r="1833" spans="1:1">
      <c r="A1833" s="11" t="s">
        <v>3711</v>
      </c>
    </row>
    <row r="1834" spans="1:1">
      <c r="A1834" s="11" t="s">
        <v>3713</v>
      </c>
    </row>
    <row r="1835" spans="1:1">
      <c r="A1835" s="11" t="s">
        <v>3715</v>
      </c>
    </row>
    <row r="1836" spans="1:1">
      <c r="A1836" s="11" t="s">
        <v>3717</v>
      </c>
    </row>
    <row r="1837" spans="1:1">
      <c r="A1837" s="11" t="s">
        <v>3719</v>
      </c>
    </row>
    <row r="1838" spans="1:1">
      <c r="A1838" s="11" t="s">
        <v>3721</v>
      </c>
    </row>
    <row r="1839" spans="1:1">
      <c r="A1839" s="11" t="s">
        <v>3723</v>
      </c>
    </row>
    <row r="1840" spans="1:1">
      <c r="A1840" s="11" t="s">
        <v>3725</v>
      </c>
    </row>
    <row r="1841" spans="1:1">
      <c r="A1841" s="11" t="s">
        <v>3727</v>
      </c>
    </row>
    <row r="1842" spans="1:1">
      <c r="A1842" s="11" t="s">
        <v>3729</v>
      </c>
    </row>
    <row r="1843" spans="1:1">
      <c r="A1843" s="11" t="s">
        <v>3731</v>
      </c>
    </row>
    <row r="1844" spans="1:1">
      <c r="A1844" s="11" t="s">
        <v>3733</v>
      </c>
    </row>
    <row r="1845" spans="1:1">
      <c r="A1845" s="11" t="s">
        <v>3735</v>
      </c>
    </row>
    <row r="1846" spans="1:1">
      <c r="A1846" s="11" t="s">
        <v>3737</v>
      </c>
    </row>
    <row r="1847" spans="1:1">
      <c r="A1847" s="11" t="s">
        <v>3739</v>
      </c>
    </row>
    <row r="1848" spans="1:1">
      <c r="A1848" s="11" t="s">
        <v>3741</v>
      </c>
    </row>
    <row r="1849" spans="1:1">
      <c r="A1849" s="11" t="s">
        <v>3743</v>
      </c>
    </row>
    <row r="1850" spans="1:1">
      <c r="A1850" s="11" t="s">
        <v>3745</v>
      </c>
    </row>
    <row r="1851" spans="1:1">
      <c r="A1851" s="11" t="s">
        <v>3747</v>
      </c>
    </row>
    <row r="1852" spans="1:1">
      <c r="A1852" s="11" t="s">
        <v>3749</v>
      </c>
    </row>
    <row r="1853" spans="1:1">
      <c r="A1853" s="11" t="s">
        <v>3751</v>
      </c>
    </row>
    <row r="1854" spans="1:1">
      <c r="A1854" s="11" t="s">
        <v>3753</v>
      </c>
    </row>
    <row r="1855" spans="1:1">
      <c r="A1855" s="11" t="s">
        <v>3755</v>
      </c>
    </row>
    <row r="1856" spans="1:1">
      <c r="A1856" s="11" t="s">
        <v>3757</v>
      </c>
    </row>
    <row r="1857" spans="1:1">
      <c r="A1857" s="11" t="s">
        <v>3759</v>
      </c>
    </row>
    <row r="1858" spans="1:1">
      <c r="A1858" s="11" t="s">
        <v>3761</v>
      </c>
    </row>
    <row r="1859" spans="1:1">
      <c r="A1859" s="11" t="s">
        <v>3763</v>
      </c>
    </row>
    <row r="1860" spans="1:1">
      <c r="A1860" s="11" t="s">
        <v>3765</v>
      </c>
    </row>
    <row r="1861" spans="1:1">
      <c r="A1861" s="11" t="s">
        <v>3767</v>
      </c>
    </row>
    <row r="1862" spans="1:1">
      <c r="A1862" s="11" t="s">
        <v>3769</v>
      </c>
    </row>
    <row r="1863" spans="1:1">
      <c r="A1863" s="11" t="s">
        <v>3771</v>
      </c>
    </row>
    <row r="1864" spans="1:1">
      <c r="A1864" s="11" t="s">
        <v>3773</v>
      </c>
    </row>
    <row r="1865" spans="1:1">
      <c r="A1865" s="11" t="s">
        <v>3775</v>
      </c>
    </row>
    <row r="1866" spans="1:1">
      <c r="A1866" s="11" t="s">
        <v>3777</v>
      </c>
    </row>
    <row r="1867" spans="1:1">
      <c r="A1867" s="11" t="s">
        <v>3779</v>
      </c>
    </row>
    <row r="1868" spans="1:1">
      <c r="A1868" s="11" t="s">
        <v>3781</v>
      </c>
    </row>
    <row r="1869" spans="1:1">
      <c r="A1869" s="11" t="s">
        <v>3784</v>
      </c>
    </row>
    <row r="1870" spans="1:1">
      <c r="A1870" s="11" t="s">
        <v>3787</v>
      </c>
    </row>
    <row r="1871" spans="1:1">
      <c r="A1871" s="11" t="s">
        <v>3789</v>
      </c>
    </row>
    <row r="1872" spans="1:1">
      <c r="A1872" s="11" t="s">
        <v>3791</v>
      </c>
    </row>
    <row r="1873" spans="1:1">
      <c r="A1873" s="11" t="s">
        <v>3793</v>
      </c>
    </row>
    <row r="1874" spans="1:1">
      <c r="A1874" s="11" t="s">
        <v>3795</v>
      </c>
    </row>
    <row r="1875" spans="1:1">
      <c r="A1875" s="11" t="s">
        <v>3797</v>
      </c>
    </row>
    <row r="1876" spans="1:1">
      <c r="A1876" s="11" t="s">
        <v>3799</v>
      </c>
    </row>
    <row r="1877" spans="1:1">
      <c r="A1877" s="11" t="s">
        <v>3801</v>
      </c>
    </row>
    <row r="1878" spans="1:1">
      <c r="A1878" s="11" t="s">
        <v>3803</v>
      </c>
    </row>
    <row r="1879" spans="1:1">
      <c r="A1879" s="11" t="s">
        <v>3805</v>
      </c>
    </row>
    <row r="1880" spans="1:1">
      <c r="A1880" s="11" t="s">
        <v>3807</v>
      </c>
    </row>
    <row r="1881" spans="1:1">
      <c r="A1881" s="11" t="s">
        <v>3809</v>
      </c>
    </row>
    <row r="1882" spans="1:1">
      <c r="A1882" s="11" t="s">
        <v>3811</v>
      </c>
    </row>
    <row r="1883" spans="1:1">
      <c r="A1883" s="11" t="s">
        <v>3813</v>
      </c>
    </row>
    <row r="1884" spans="1:1">
      <c r="A1884" s="11" t="s">
        <v>3815</v>
      </c>
    </row>
    <row r="1885" spans="1:1">
      <c r="A1885" s="11" t="s">
        <v>3817</v>
      </c>
    </row>
    <row r="1886" spans="1:1">
      <c r="A1886" s="11" t="s">
        <v>3819</v>
      </c>
    </row>
    <row r="1887" spans="1:1">
      <c r="A1887" s="11" t="s">
        <v>3821</v>
      </c>
    </row>
    <row r="1888" spans="1:1">
      <c r="A1888" s="11" t="s">
        <v>3823</v>
      </c>
    </row>
    <row r="1889" spans="1:1">
      <c r="A1889" s="11" t="s">
        <v>3825</v>
      </c>
    </row>
    <row r="1890" spans="1:1">
      <c r="A1890" s="11" t="s">
        <v>3827</v>
      </c>
    </row>
    <row r="1891" spans="1:1">
      <c r="A1891" s="11" t="s">
        <v>3829</v>
      </c>
    </row>
    <row r="1892" spans="1:1">
      <c r="A1892" s="11" t="s">
        <v>3831</v>
      </c>
    </row>
    <row r="1893" spans="1:1">
      <c r="A1893" s="11" t="s">
        <v>3833</v>
      </c>
    </row>
    <row r="1894" spans="1:1">
      <c r="A1894" s="11" t="s">
        <v>3835</v>
      </c>
    </row>
    <row r="1895" spans="1:1">
      <c r="A1895" s="11" t="s">
        <v>3837</v>
      </c>
    </row>
    <row r="1896" spans="1:1">
      <c r="A1896" s="11" t="s">
        <v>3839</v>
      </c>
    </row>
    <row r="1897" spans="1:1">
      <c r="A1897" s="11" t="s">
        <v>3841</v>
      </c>
    </row>
    <row r="1898" spans="1:1">
      <c r="A1898" s="11" t="s">
        <v>3843</v>
      </c>
    </row>
    <row r="1899" spans="1:1">
      <c r="A1899" s="11" t="s">
        <v>3845</v>
      </c>
    </row>
    <row r="1900" spans="1:1">
      <c r="A1900" s="11" t="s">
        <v>3847</v>
      </c>
    </row>
    <row r="1901" spans="1:1">
      <c r="A1901" s="11" t="s">
        <v>3849</v>
      </c>
    </row>
    <row r="1902" spans="1:1">
      <c r="A1902" s="11" t="s">
        <v>3851</v>
      </c>
    </row>
    <row r="1903" spans="1:1">
      <c r="A1903" s="11" t="s">
        <v>3853</v>
      </c>
    </row>
    <row r="1904" spans="1:1">
      <c r="A1904" s="11" t="s">
        <v>3855</v>
      </c>
    </row>
    <row r="1905" spans="1:1">
      <c r="A1905" s="11" t="s">
        <v>3857</v>
      </c>
    </row>
    <row r="1906" spans="1:1">
      <c r="A1906" s="11" t="s">
        <v>3859</v>
      </c>
    </row>
    <row r="1907" spans="1:1">
      <c r="A1907" s="11" t="s">
        <v>3861</v>
      </c>
    </row>
    <row r="1908" spans="1:1">
      <c r="A1908" s="11" t="s">
        <v>3863</v>
      </c>
    </row>
    <row r="1909" spans="1:1">
      <c r="A1909" s="11" t="s">
        <v>3865</v>
      </c>
    </row>
    <row r="1910" spans="1:1">
      <c r="A1910" s="11" t="s">
        <v>3867</v>
      </c>
    </row>
    <row r="1911" spans="1:1">
      <c r="A1911" s="11" t="s">
        <v>3869</v>
      </c>
    </row>
    <row r="1912" spans="1:1">
      <c r="A1912" s="11" t="s">
        <v>3871</v>
      </c>
    </row>
    <row r="1913" spans="1:1">
      <c r="A1913" s="11" t="s">
        <v>3873</v>
      </c>
    </row>
    <row r="1914" spans="1:1">
      <c r="A1914" s="11" t="s">
        <v>3875</v>
      </c>
    </row>
    <row r="1915" spans="1:1">
      <c r="A1915" s="11" t="s">
        <v>3877</v>
      </c>
    </row>
    <row r="1916" spans="1:1">
      <c r="A1916" s="11" t="s">
        <v>3879</v>
      </c>
    </row>
    <row r="1917" spans="1:1">
      <c r="A1917" s="11" t="s">
        <v>3881</v>
      </c>
    </row>
    <row r="1918" spans="1:1">
      <c r="A1918" s="11" t="s">
        <v>3883</v>
      </c>
    </row>
    <row r="1919" spans="1:1">
      <c r="A1919" s="11" t="s">
        <v>3885</v>
      </c>
    </row>
    <row r="1920" spans="1:1">
      <c r="A1920" s="11" t="s">
        <v>3887</v>
      </c>
    </row>
    <row r="1921" spans="1:1">
      <c r="A1921" s="11" t="s">
        <v>3889</v>
      </c>
    </row>
    <row r="1922" spans="1:1">
      <c r="A1922" s="11" t="s">
        <v>3891</v>
      </c>
    </row>
    <row r="1923" spans="1:1">
      <c r="A1923" s="11" t="s">
        <v>3893</v>
      </c>
    </row>
    <row r="1924" spans="1:1">
      <c r="A1924" s="11" t="s">
        <v>3895</v>
      </c>
    </row>
    <row r="1925" spans="1:1">
      <c r="A1925" s="11" t="s">
        <v>3897</v>
      </c>
    </row>
    <row r="1926" spans="1:1">
      <c r="A1926" s="11" t="s">
        <v>3899</v>
      </c>
    </row>
    <row r="1927" spans="1:1">
      <c r="A1927" s="11" t="s">
        <v>3901</v>
      </c>
    </row>
    <row r="1928" spans="1:1">
      <c r="A1928" s="11" t="s">
        <v>3903</v>
      </c>
    </row>
    <row r="1929" spans="1:1">
      <c r="A1929" s="11" t="s">
        <v>3905</v>
      </c>
    </row>
    <row r="1930" spans="1:1">
      <c r="A1930" s="11" t="s">
        <v>3907</v>
      </c>
    </row>
    <row r="1931" spans="1:1">
      <c r="A1931" s="11" t="s">
        <v>3909</v>
      </c>
    </row>
    <row r="1932" spans="1:1">
      <c r="A1932" s="11" t="s">
        <v>3911</v>
      </c>
    </row>
    <row r="1933" spans="1:1">
      <c r="A1933" s="11" t="s">
        <v>3913</v>
      </c>
    </row>
    <row r="1934" spans="1:1">
      <c r="A1934" s="11" t="s">
        <v>3915</v>
      </c>
    </row>
    <row r="1935" spans="1:1">
      <c r="A1935" s="11" t="s">
        <v>3917</v>
      </c>
    </row>
    <row r="1936" spans="1:1">
      <c r="A1936" s="11" t="s">
        <v>3919</v>
      </c>
    </row>
    <row r="1937" spans="1:1">
      <c r="A1937" s="11" t="s">
        <v>3921</v>
      </c>
    </row>
    <row r="1938" spans="1:1">
      <c r="A1938" s="11" t="s">
        <v>3923</v>
      </c>
    </row>
    <row r="1939" spans="1:1">
      <c r="A1939" s="11" t="s">
        <v>3925</v>
      </c>
    </row>
    <row r="1940" spans="1:1">
      <c r="A1940" s="11" t="s">
        <v>3927</v>
      </c>
    </row>
    <row r="1941" spans="1:1">
      <c r="A1941" s="11" t="s">
        <v>3929</v>
      </c>
    </row>
    <row r="1942" spans="1:1">
      <c r="A1942" s="11" t="s">
        <v>3931</v>
      </c>
    </row>
    <row r="1943" spans="1:1">
      <c r="A1943" s="11" t="s">
        <v>3933</v>
      </c>
    </row>
    <row r="1944" spans="1:1">
      <c r="A1944" s="11" t="s">
        <v>3935</v>
      </c>
    </row>
    <row r="1945" spans="1:1">
      <c r="A1945" s="11" t="s">
        <v>3937</v>
      </c>
    </row>
    <row r="1946" spans="1:1">
      <c r="A1946" s="11" t="s">
        <v>3939</v>
      </c>
    </row>
    <row r="1947" spans="1:1">
      <c r="A1947" s="11" t="s">
        <v>3941</v>
      </c>
    </row>
    <row r="1948" spans="1:1">
      <c r="A1948" s="11" t="s">
        <v>3943</v>
      </c>
    </row>
    <row r="1949" spans="1:1">
      <c r="A1949" s="11" t="s">
        <v>3945</v>
      </c>
    </row>
    <row r="1950" spans="1:1">
      <c r="A1950" s="11" t="s">
        <v>3947</v>
      </c>
    </row>
    <row r="1951" spans="1:1">
      <c r="A1951" s="11" t="s">
        <v>3949</v>
      </c>
    </row>
    <row r="1952" spans="1:1">
      <c r="A1952" s="11" t="s">
        <v>3951</v>
      </c>
    </row>
    <row r="1953" spans="1:1">
      <c r="A1953" s="11" t="s">
        <v>3953</v>
      </c>
    </row>
    <row r="1954" spans="1:1">
      <c r="A1954" s="11" t="s">
        <v>3955</v>
      </c>
    </row>
    <row r="1955" spans="1:1">
      <c r="A1955" s="11" t="s">
        <v>3957</v>
      </c>
    </row>
    <row r="1956" spans="1:1">
      <c r="A1956" s="11" t="s">
        <v>3959</v>
      </c>
    </row>
    <row r="1957" spans="1:1">
      <c r="A1957" s="11" t="s">
        <v>3961</v>
      </c>
    </row>
    <row r="1958" spans="1:1">
      <c r="A1958" s="11" t="s">
        <v>3963</v>
      </c>
    </row>
    <row r="1959" spans="1:1">
      <c r="A1959" s="11" t="s">
        <v>3965</v>
      </c>
    </row>
    <row r="1960" spans="1:1">
      <c r="A1960" s="11" t="s">
        <v>3967</v>
      </c>
    </row>
    <row r="1961" spans="1:1">
      <c r="A1961" s="11" t="s">
        <v>3969</v>
      </c>
    </row>
    <row r="1962" spans="1:1">
      <c r="A1962" s="11" t="s">
        <v>3971</v>
      </c>
    </row>
    <row r="1963" spans="1:1">
      <c r="A1963" s="11" t="s">
        <v>3973</v>
      </c>
    </row>
    <row r="1964" spans="1:1">
      <c r="A1964" s="11" t="s">
        <v>3975</v>
      </c>
    </row>
    <row r="1965" spans="1:1">
      <c r="A1965" s="11" t="s">
        <v>3977</v>
      </c>
    </row>
    <row r="1966" spans="1:1">
      <c r="A1966" s="11" t="s">
        <v>3979</v>
      </c>
    </row>
    <row r="1967" spans="1:1">
      <c r="A1967" s="11" t="s">
        <v>3981</v>
      </c>
    </row>
    <row r="1968" spans="1:1">
      <c r="A1968" s="11" t="s">
        <v>3983</v>
      </c>
    </row>
    <row r="1969" spans="1:1">
      <c r="A1969" s="11" t="s">
        <v>3985</v>
      </c>
    </row>
    <row r="1970" spans="1:1">
      <c r="A1970" s="11" t="s">
        <v>3987</v>
      </c>
    </row>
    <row r="1971" spans="1:1">
      <c r="A1971" s="11" t="s">
        <v>3989</v>
      </c>
    </row>
    <row r="1972" spans="1:1">
      <c r="A1972" s="11" t="s">
        <v>3991</v>
      </c>
    </row>
    <row r="1973" spans="1:1">
      <c r="A1973" s="11" t="s">
        <v>3993</v>
      </c>
    </row>
    <row r="1974" spans="1:1">
      <c r="A1974" s="11" t="s">
        <v>3995</v>
      </c>
    </row>
    <row r="1975" spans="1:1">
      <c r="A1975" s="11" t="s">
        <v>3997</v>
      </c>
    </row>
    <row r="1976" spans="1:1">
      <c r="A1976" s="11" t="s">
        <v>3999</v>
      </c>
    </row>
    <row r="1977" spans="1:1">
      <c r="A1977" s="11" t="s">
        <v>4001</v>
      </c>
    </row>
    <row r="1978" spans="1:1">
      <c r="A1978" s="11" t="s">
        <v>4003</v>
      </c>
    </row>
    <row r="1979" spans="1:1">
      <c r="A1979" s="11" t="s">
        <v>4005</v>
      </c>
    </row>
    <row r="1980" spans="1:1">
      <c r="A1980" s="11" t="s">
        <v>4007</v>
      </c>
    </row>
    <row r="1981" spans="1:1">
      <c r="A1981" s="11" t="s">
        <v>4009</v>
      </c>
    </row>
    <row r="1982" spans="1:1">
      <c r="A1982" s="11" t="s">
        <v>4011</v>
      </c>
    </row>
    <row r="1983" spans="1:1">
      <c r="A1983" s="11" t="s">
        <v>4013</v>
      </c>
    </row>
    <row r="1984" spans="1:1">
      <c r="A1984" s="11" t="s">
        <v>4015</v>
      </c>
    </row>
    <row r="1985" spans="1:1">
      <c r="A1985" s="11" t="s">
        <v>4017</v>
      </c>
    </row>
    <row r="1986" spans="1:1">
      <c r="A1986" s="11" t="s">
        <v>4019</v>
      </c>
    </row>
    <row r="1987" spans="1:1">
      <c r="A1987" s="11" t="s">
        <v>4021</v>
      </c>
    </row>
    <row r="1988" spans="1:1">
      <c r="A1988" s="11" t="s">
        <v>4023</v>
      </c>
    </row>
    <row r="1989" spans="1:1">
      <c r="A1989" s="11" t="s">
        <v>4025</v>
      </c>
    </row>
    <row r="1990" spans="1:1">
      <c r="A1990" s="11" t="s">
        <v>4027</v>
      </c>
    </row>
    <row r="1991" spans="1:1">
      <c r="A1991" s="11" t="s">
        <v>4029</v>
      </c>
    </row>
    <row r="1992" spans="1:1">
      <c r="A1992" s="11" t="s">
        <v>4031</v>
      </c>
    </row>
    <row r="1993" spans="1:1">
      <c r="A1993" s="11" t="s">
        <v>4033</v>
      </c>
    </row>
    <row r="1994" spans="1:1">
      <c r="A1994" s="11" t="s">
        <v>4035</v>
      </c>
    </row>
    <row r="1995" spans="1:1">
      <c r="A1995" s="11" t="s">
        <v>4037</v>
      </c>
    </row>
    <row r="1996" spans="1:1">
      <c r="A1996" s="11" t="s">
        <v>4039</v>
      </c>
    </row>
    <row r="1997" spans="1:1">
      <c r="A1997" s="11" t="s">
        <v>4041</v>
      </c>
    </row>
    <row r="1998" spans="1:1">
      <c r="A1998" s="11" t="s">
        <v>4043</v>
      </c>
    </row>
    <row r="1999" spans="1:1">
      <c r="A1999" s="11" t="s">
        <v>4045</v>
      </c>
    </row>
    <row r="2000" spans="1:1">
      <c r="A2000" s="11" t="s">
        <v>4047</v>
      </c>
    </row>
    <row r="2001" spans="1:1">
      <c r="A2001" s="11" t="s">
        <v>4049</v>
      </c>
    </row>
    <row r="2002" spans="1:1">
      <c r="A2002" s="11" t="s">
        <v>4051</v>
      </c>
    </row>
    <row r="2003" spans="1:1">
      <c r="A2003" s="11" t="s">
        <v>4053</v>
      </c>
    </row>
    <row r="2004" spans="1:1">
      <c r="A2004" s="11" t="s">
        <v>4055</v>
      </c>
    </row>
    <row r="2005" spans="1:1">
      <c r="A2005" s="11" t="s">
        <v>4057</v>
      </c>
    </row>
    <row r="2006" spans="1:1">
      <c r="A2006" s="11" t="s">
        <v>4059</v>
      </c>
    </row>
    <row r="2007" spans="1:1">
      <c r="A2007" s="11" t="s">
        <v>4061</v>
      </c>
    </row>
    <row r="2008" spans="1:1">
      <c r="A2008" s="11" t="s">
        <v>4063</v>
      </c>
    </row>
    <row r="2009" spans="1:1">
      <c r="A2009" s="11" t="s">
        <v>4065</v>
      </c>
    </row>
    <row r="2010" spans="1:1">
      <c r="A2010" s="11" t="s">
        <v>4067</v>
      </c>
    </row>
    <row r="2011" spans="1:1">
      <c r="A2011" s="11" t="s">
        <v>4069</v>
      </c>
    </row>
    <row r="2012" spans="1:1">
      <c r="A2012" s="11" t="s">
        <v>4071</v>
      </c>
    </row>
    <row r="2013" spans="1:1">
      <c r="A2013" s="11" t="s">
        <v>4073</v>
      </c>
    </row>
    <row r="2014" spans="1:1">
      <c r="A2014" s="11" t="s">
        <v>4075</v>
      </c>
    </row>
    <row r="2015" spans="1:1">
      <c r="A2015" s="11" t="s">
        <v>4077</v>
      </c>
    </row>
    <row r="2016" spans="1:1">
      <c r="A2016" s="11" t="s">
        <v>4079</v>
      </c>
    </row>
    <row r="2017" spans="1:1">
      <c r="A2017" s="11" t="s">
        <v>4081</v>
      </c>
    </row>
    <row r="2018" spans="1:1">
      <c r="A2018" s="11" t="s">
        <v>4083</v>
      </c>
    </row>
    <row r="2019" spans="1:1">
      <c r="A2019" s="11" t="s">
        <v>4085</v>
      </c>
    </row>
    <row r="2020" spans="1:1">
      <c r="A2020" s="11" t="s">
        <v>4087</v>
      </c>
    </row>
    <row r="2021" spans="1:1">
      <c r="A2021" s="11" t="s">
        <v>4089</v>
      </c>
    </row>
    <row r="2022" spans="1:1">
      <c r="A2022" s="11" t="s">
        <v>4091</v>
      </c>
    </row>
    <row r="2023" spans="1:1">
      <c r="A2023" s="11" t="s">
        <v>4093</v>
      </c>
    </row>
    <row r="2024" spans="1:1">
      <c r="A2024" s="11" t="s">
        <v>4095</v>
      </c>
    </row>
    <row r="2025" spans="1:1">
      <c r="A2025" s="11" t="s">
        <v>4097</v>
      </c>
    </row>
    <row r="2026" spans="1:1">
      <c r="A2026" s="11" t="s">
        <v>4099</v>
      </c>
    </row>
    <row r="2027" spans="1:1">
      <c r="A2027" s="11" t="s">
        <v>4101</v>
      </c>
    </row>
    <row r="2028" spans="1:1">
      <c r="A2028" s="11" t="s">
        <v>4103</v>
      </c>
    </row>
    <row r="2029" spans="1:1">
      <c r="A2029" s="11" t="s">
        <v>4105</v>
      </c>
    </row>
    <row r="2030" spans="1:1">
      <c r="A2030" s="11" t="s">
        <v>4107</v>
      </c>
    </row>
    <row r="2031" spans="1:1">
      <c r="A2031" s="11" t="s">
        <v>4109</v>
      </c>
    </row>
    <row r="2032" spans="1:1">
      <c r="A2032" s="11" t="s">
        <v>4111</v>
      </c>
    </row>
    <row r="2033" spans="1:1">
      <c r="A2033" s="11" t="s">
        <v>4113</v>
      </c>
    </row>
    <row r="2034" spans="1:1">
      <c r="A2034" s="11" t="s">
        <v>4115</v>
      </c>
    </row>
    <row r="2035" spans="1:1">
      <c r="A2035" s="11" t="s">
        <v>4117</v>
      </c>
    </row>
    <row r="2036" spans="1:1">
      <c r="A2036" s="11" t="s">
        <v>4119</v>
      </c>
    </row>
    <row r="2037" spans="1:1">
      <c r="A2037" s="11" t="s">
        <v>4121</v>
      </c>
    </row>
    <row r="2038" spans="1:1">
      <c r="A2038" s="11" t="s">
        <v>4123</v>
      </c>
    </row>
    <row r="2039" spans="1:1">
      <c r="A2039" s="11" t="s">
        <v>4125</v>
      </c>
    </row>
    <row r="2040" spans="1:1">
      <c r="A2040" s="11" t="s">
        <v>4127</v>
      </c>
    </row>
    <row r="2041" spans="1:1">
      <c r="A2041" s="11" t="s">
        <v>4129</v>
      </c>
    </row>
    <row r="2042" spans="1:1">
      <c r="A2042" s="11" t="s">
        <v>4131</v>
      </c>
    </row>
    <row r="2043" spans="1:1">
      <c r="A2043" s="11" t="s">
        <v>4133</v>
      </c>
    </row>
    <row r="2044" spans="1:1">
      <c r="A2044" s="11" t="s">
        <v>4135</v>
      </c>
    </row>
    <row r="2045" spans="1:1">
      <c r="A2045" s="11" t="s">
        <v>4137</v>
      </c>
    </row>
    <row r="2046" spans="1:1">
      <c r="A2046" s="11" t="s">
        <v>4139</v>
      </c>
    </row>
    <row r="2047" spans="1:1">
      <c r="A2047" s="11" t="s">
        <v>4141</v>
      </c>
    </row>
    <row r="2048" spans="1:1">
      <c r="A2048" s="11" t="s">
        <v>4143</v>
      </c>
    </row>
    <row r="2049" spans="1:1">
      <c r="A2049" s="11" t="s">
        <v>4145</v>
      </c>
    </row>
    <row r="2050" spans="1:1">
      <c r="A2050" s="11" t="s">
        <v>4147</v>
      </c>
    </row>
    <row r="2051" spans="1:1">
      <c r="A2051" s="11" t="s">
        <v>4149</v>
      </c>
    </row>
    <row r="2052" spans="1:1">
      <c r="A2052" s="11" t="s">
        <v>4151</v>
      </c>
    </row>
    <row r="2053" spans="1:1">
      <c r="A2053" s="11" t="s">
        <v>4153</v>
      </c>
    </row>
    <row r="2054" spans="1:1">
      <c r="A2054" s="11" t="s">
        <v>4155</v>
      </c>
    </row>
    <row r="2055" spans="1:1">
      <c r="A2055" s="11" t="s">
        <v>4157</v>
      </c>
    </row>
    <row r="2056" spans="1:1">
      <c r="A2056" s="11" t="s">
        <v>4159</v>
      </c>
    </row>
    <row r="2057" spans="1:1">
      <c r="A2057" s="11" t="s">
        <v>4161</v>
      </c>
    </row>
    <row r="2058" spans="1:1">
      <c r="A2058" s="11" t="s">
        <v>4163</v>
      </c>
    </row>
    <row r="2059" spans="1:1">
      <c r="A2059" s="11" t="s">
        <v>4165</v>
      </c>
    </row>
    <row r="2060" spans="1:1">
      <c r="A2060" s="11" t="s">
        <v>4167</v>
      </c>
    </row>
    <row r="2061" spans="1:1">
      <c r="A2061" s="11" t="s">
        <v>4169</v>
      </c>
    </row>
    <row r="2062" spans="1:1">
      <c r="A2062" s="11" t="s">
        <v>4171</v>
      </c>
    </row>
    <row r="2063" spans="1:1">
      <c r="A2063" s="11" t="s">
        <v>4173</v>
      </c>
    </row>
    <row r="2064" spans="1:1">
      <c r="A2064" s="11" t="s">
        <v>4175</v>
      </c>
    </row>
    <row r="2065" spans="1:1">
      <c r="A2065" s="11" t="s">
        <v>4177</v>
      </c>
    </row>
    <row r="2066" spans="1:1">
      <c r="A2066" s="11" t="s">
        <v>4179</v>
      </c>
    </row>
    <row r="2067" spans="1:1">
      <c r="A2067" s="11" t="s">
        <v>4181</v>
      </c>
    </row>
    <row r="2068" spans="1:1">
      <c r="A2068" s="11" t="s">
        <v>4183</v>
      </c>
    </row>
    <row r="2069" spans="1:1">
      <c r="A2069" s="11" t="s">
        <v>4185</v>
      </c>
    </row>
    <row r="2070" spans="1:1">
      <c r="A2070" s="11" t="s">
        <v>4187</v>
      </c>
    </row>
    <row r="2071" spans="1:1">
      <c r="A2071" s="11" t="s">
        <v>4189</v>
      </c>
    </row>
    <row r="2072" spans="1:1">
      <c r="A2072" s="11" t="s">
        <v>4191</v>
      </c>
    </row>
    <row r="2073" spans="1:1">
      <c r="A2073" s="11" t="s">
        <v>4193</v>
      </c>
    </row>
    <row r="2074" spans="1:1">
      <c r="A2074" s="11" t="s">
        <v>4195</v>
      </c>
    </row>
    <row r="2075" spans="1:1">
      <c r="A2075" s="11" t="s">
        <v>4197</v>
      </c>
    </row>
    <row r="2076" spans="1:1">
      <c r="A2076" s="11" t="s">
        <v>4199</v>
      </c>
    </row>
    <row r="2077" spans="1:1">
      <c r="A2077" s="11" t="s">
        <v>4201</v>
      </c>
    </row>
    <row r="2078" spans="1:1">
      <c r="A2078" s="11" t="s">
        <v>4203</v>
      </c>
    </row>
    <row r="2079" spans="1:1">
      <c r="A2079" s="11" t="s">
        <v>4205</v>
      </c>
    </row>
    <row r="2080" spans="1:1">
      <c r="A2080" s="11" t="s">
        <v>4207</v>
      </c>
    </row>
    <row r="2081" spans="1:1">
      <c r="A2081" s="11" t="s">
        <v>4209</v>
      </c>
    </row>
    <row r="2082" spans="1:1">
      <c r="A2082" s="11" t="s">
        <v>4211</v>
      </c>
    </row>
    <row r="2083" spans="1:1">
      <c r="A2083" s="11" t="s">
        <v>4213</v>
      </c>
    </row>
    <row r="2084" spans="1:1">
      <c r="A2084" s="11" t="s">
        <v>4215</v>
      </c>
    </row>
    <row r="2085" spans="1:1">
      <c r="A2085" s="11" t="s">
        <v>4217</v>
      </c>
    </row>
    <row r="2086" spans="1:1">
      <c r="A2086" s="11" t="s">
        <v>4219</v>
      </c>
    </row>
    <row r="2087" spans="1:1">
      <c r="A2087" s="11" t="s">
        <v>4221</v>
      </c>
    </row>
    <row r="2088" spans="1:1">
      <c r="A2088" s="11" t="s">
        <v>4223</v>
      </c>
    </row>
    <row r="2089" spans="1:1">
      <c r="A2089" s="11" t="s">
        <v>4225</v>
      </c>
    </row>
    <row r="2090" spans="1:1">
      <c r="A2090" s="11" t="s">
        <v>4227</v>
      </c>
    </row>
    <row r="2091" spans="1:1">
      <c r="A2091" s="11" t="s">
        <v>4229</v>
      </c>
    </row>
    <row r="2092" spans="1:1">
      <c r="A2092" s="11" t="s">
        <v>4231</v>
      </c>
    </row>
    <row r="2093" spans="1:1">
      <c r="A2093" s="11" t="s">
        <v>4233</v>
      </c>
    </row>
    <row r="2094" spans="1:1">
      <c r="A2094" s="11" t="s">
        <v>4235</v>
      </c>
    </row>
    <row r="2095" spans="1:1">
      <c r="A2095" s="11" t="s">
        <v>4237</v>
      </c>
    </row>
    <row r="2096" spans="1:1">
      <c r="A2096" s="11" t="s">
        <v>4239</v>
      </c>
    </row>
    <row r="2097" spans="1:1">
      <c r="A2097" s="11" t="s">
        <v>4241</v>
      </c>
    </row>
    <row r="2098" spans="1:1">
      <c r="A2098" s="11" t="s">
        <v>4243</v>
      </c>
    </row>
    <row r="2099" spans="1:1">
      <c r="A2099" s="11" t="s">
        <v>4245</v>
      </c>
    </row>
    <row r="2100" spans="1:1">
      <c r="A2100" s="11" t="s">
        <v>4247</v>
      </c>
    </row>
    <row r="2101" spans="1:1">
      <c r="A2101" s="11" t="s">
        <v>4249</v>
      </c>
    </row>
    <row r="2102" spans="1:1">
      <c r="A2102" s="11" t="s">
        <v>4251</v>
      </c>
    </row>
    <row r="2103" spans="1:1">
      <c r="A2103" s="11" t="s">
        <v>4253</v>
      </c>
    </row>
    <row r="2104" spans="1:1">
      <c r="A2104" s="11" t="s">
        <v>4255</v>
      </c>
    </row>
    <row r="2105" spans="1:1">
      <c r="A2105" s="11" t="s">
        <v>4257</v>
      </c>
    </row>
    <row r="2106" spans="1:1">
      <c r="A2106" s="11" t="s">
        <v>4259</v>
      </c>
    </row>
    <row r="2107" spans="1:1">
      <c r="A2107" s="11" t="s">
        <v>4261</v>
      </c>
    </row>
    <row r="2108" spans="1:1">
      <c r="A2108" s="11" t="s">
        <v>4263</v>
      </c>
    </row>
    <row r="2109" spans="1:1">
      <c r="A2109" s="11" t="s">
        <v>4265</v>
      </c>
    </row>
    <row r="2110" spans="1:1">
      <c r="A2110" s="11" t="s">
        <v>4267</v>
      </c>
    </row>
    <row r="2111" spans="1:1">
      <c r="A2111" s="11" t="s">
        <v>4269</v>
      </c>
    </row>
    <row r="2112" spans="1:1">
      <c r="A2112" s="11" t="s">
        <v>4271</v>
      </c>
    </row>
    <row r="2113" spans="1:1">
      <c r="A2113" s="11" t="s">
        <v>4273</v>
      </c>
    </row>
    <row r="2114" spans="1:1">
      <c r="A2114" s="11" t="s">
        <v>4275</v>
      </c>
    </row>
    <row r="2115" spans="1:1">
      <c r="A2115" s="11" t="s">
        <v>4277</v>
      </c>
    </row>
    <row r="2116" spans="1:1">
      <c r="A2116" s="11" t="s">
        <v>4279</v>
      </c>
    </row>
    <row r="2117" spans="1:1">
      <c r="A2117" s="11" t="s">
        <v>4281</v>
      </c>
    </row>
    <row r="2118" spans="1:1">
      <c r="A2118" s="11" t="s">
        <v>4283</v>
      </c>
    </row>
    <row r="2119" spans="1:1">
      <c r="A2119" s="11" t="s">
        <v>4285</v>
      </c>
    </row>
    <row r="2120" spans="1:1">
      <c r="A2120" s="11" t="s">
        <v>4287</v>
      </c>
    </row>
    <row r="2121" spans="1:1">
      <c r="A2121" s="11" t="s">
        <v>4289</v>
      </c>
    </row>
    <row r="2122" spans="1:1">
      <c r="A2122" s="11" t="s">
        <v>4291</v>
      </c>
    </row>
    <row r="2123" spans="1:1">
      <c r="A2123" s="11" t="s">
        <v>4293</v>
      </c>
    </row>
    <row r="2124" spans="1:1">
      <c r="A2124" s="11" t="s">
        <v>4295</v>
      </c>
    </row>
    <row r="2125" spans="1:1">
      <c r="A2125" s="11" t="s">
        <v>4297</v>
      </c>
    </row>
    <row r="2126" spans="1:1">
      <c r="A2126" s="11" t="s">
        <v>4299</v>
      </c>
    </row>
    <row r="2127" spans="1:1">
      <c r="A2127" s="11" t="s">
        <v>4301</v>
      </c>
    </row>
    <row r="2128" spans="1:1">
      <c r="A2128" s="11" t="s">
        <v>4303</v>
      </c>
    </row>
    <row r="2129" spans="1:1">
      <c r="A2129" s="11" t="s">
        <v>4305</v>
      </c>
    </row>
    <row r="2130" spans="1:1">
      <c r="A2130" s="11" t="s">
        <v>4308</v>
      </c>
    </row>
    <row r="2131" spans="1:1">
      <c r="A2131" s="11" t="s">
        <v>4310</v>
      </c>
    </row>
    <row r="2132" spans="1:1">
      <c r="A2132" s="11" t="s">
        <v>4312</v>
      </c>
    </row>
    <row r="2133" spans="1:1">
      <c r="A2133" s="11" t="s">
        <v>4314</v>
      </c>
    </row>
    <row r="2134" spans="1:1">
      <c r="A2134" s="11" t="s">
        <v>4316</v>
      </c>
    </row>
    <row r="2135" spans="1:1">
      <c r="A2135" s="11" t="s">
        <v>4318</v>
      </c>
    </row>
    <row r="2136" spans="1:1">
      <c r="A2136" s="11" t="s">
        <v>4320</v>
      </c>
    </row>
    <row r="2137" spans="1:1">
      <c r="A2137" s="11" t="s">
        <v>4322</v>
      </c>
    </row>
    <row r="2138" spans="1:1">
      <c r="A2138" s="11" t="s">
        <v>4324</v>
      </c>
    </row>
    <row r="2139" spans="1:1">
      <c r="A2139" s="11" t="s">
        <v>4326</v>
      </c>
    </row>
    <row r="2140" spans="1:1">
      <c r="A2140" s="11" t="s">
        <v>4328</v>
      </c>
    </row>
    <row r="2141" spans="1:1">
      <c r="A2141" s="11" t="s">
        <v>4330</v>
      </c>
    </row>
    <row r="2142" spans="1:1">
      <c r="A2142" s="11" t="s">
        <v>4332</v>
      </c>
    </row>
    <row r="2143" spans="1:1">
      <c r="A2143" s="11" t="s">
        <v>4334</v>
      </c>
    </row>
    <row r="2144" spans="1:1">
      <c r="A2144" s="11" t="s">
        <v>4336</v>
      </c>
    </row>
    <row r="2145" spans="1:1">
      <c r="A2145" s="11" t="s">
        <v>4338</v>
      </c>
    </row>
    <row r="2146" spans="1:1">
      <c r="A2146" s="11" t="s">
        <v>4340</v>
      </c>
    </row>
    <row r="2147" spans="1:1">
      <c r="A2147" s="11" t="s">
        <v>4342</v>
      </c>
    </row>
    <row r="2148" spans="1:1">
      <c r="A2148" s="11" t="s">
        <v>4344</v>
      </c>
    </row>
    <row r="2149" spans="1:1">
      <c r="A2149" s="11" t="s">
        <v>4346</v>
      </c>
    </row>
    <row r="2150" spans="1:1">
      <c r="A2150" s="11" t="s">
        <v>4348</v>
      </c>
    </row>
    <row r="2151" spans="1:1">
      <c r="A2151" s="11" t="s">
        <v>4350</v>
      </c>
    </row>
    <row r="2152" spans="1:1">
      <c r="A2152" s="11" t="s">
        <v>4352</v>
      </c>
    </row>
    <row r="2153" spans="1:1">
      <c r="A2153" s="11" t="s">
        <v>4354</v>
      </c>
    </row>
    <row r="2154" spans="1:1">
      <c r="A2154" s="11" t="s">
        <v>4356</v>
      </c>
    </row>
    <row r="2155" spans="1:1">
      <c r="A2155" s="11" t="s">
        <v>4358</v>
      </c>
    </row>
    <row r="2156" spans="1:1">
      <c r="A2156" s="11" t="s">
        <v>4360</v>
      </c>
    </row>
    <row r="2157" spans="1:1">
      <c r="A2157" s="11" t="s">
        <v>4362</v>
      </c>
    </row>
    <row r="2158" spans="1:1">
      <c r="A2158" s="11" t="s">
        <v>4364</v>
      </c>
    </row>
    <row r="2159" spans="1:1">
      <c r="A2159" s="11" t="s">
        <v>4366</v>
      </c>
    </row>
    <row r="2160" spans="1:1">
      <c r="A2160" s="11" t="s">
        <v>4368</v>
      </c>
    </row>
    <row r="2161" spans="1:1">
      <c r="A2161" s="11" t="s">
        <v>4370</v>
      </c>
    </row>
    <row r="2162" spans="1:1">
      <c r="A2162" s="11" t="s">
        <v>4372</v>
      </c>
    </row>
    <row r="2163" spans="1:1">
      <c r="A2163" s="11" t="s">
        <v>4374</v>
      </c>
    </row>
    <row r="2164" spans="1:1">
      <c r="A2164" s="11" t="s">
        <v>4376</v>
      </c>
    </row>
    <row r="2165" spans="1:1">
      <c r="A2165" s="11" t="s">
        <v>4378</v>
      </c>
    </row>
    <row r="2166" spans="1:1">
      <c r="A2166" s="11" t="s">
        <v>4380</v>
      </c>
    </row>
    <row r="2167" spans="1:1">
      <c r="A2167" s="11" t="s">
        <v>4382</v>
      </c>
    </row>
    <row r="2168" spans="1:1">
      <c r="A2168" s="11" t="s">
        <v>4384</v>
      </c>
    </row>
    <row r="2169" spans="1:1">
      <c r="A2169" s="11" t="s">
        <v>4386</v>
      </c>
    </row>
    <row r="2170" spans="1:1">
      <c r="A2170" s="11" t="s">
        <v>4388</v>
      </c>
    </row>
    <row r="2171" spans="1:1">
      <c r="A2171" s="11" t="s">
        <v>4390</v>
      </c>
    </row>
    <row r="2172" spans="1:1">
      <c r="A2172" s="11" t="s">
        <v>4392</v>
      </c>
    </row>
    <row r="2173" spans="1:1">
      <c r="A2173" s="11" t="s">
        <v>4394</v>
      </c>
    </row>
    <row r="2174" spans="1:1">
      <c r="A2174" s="11" t="s">
        <v>4396</v>
      </c>
    </row>
    <row r="2175" spans="1:1">
      <c r="A2175" s="11" t="s">
        <v>4398</v>
      </c>
    </row>
    <row r="2176" spans="1:1">
      <c r="A2176" s="11" t="s">
        <v>4400</v>
      </c>
    </row>
    <row r="2177" spans="1:1">
      <c r="A2177" s="11" t="s">
        <v>4402</v>
      </c>
    </row>
    <row r="2178" spans="1:1">
      <c r="A2178" s="11" t="s">
        <v>4404</v>
      </c>
    </row>
    <row r="2179" spans="1:1">
      <c r="A2179" s="11" t="s">
        <v>4406</v>
      </c>
    </row>
    <row r="2180" spans="1:1">
      <c r="A2180" s="11" t="s">
        <v>4408</v>
      </c>
    </row>
    <row r="2181" spans="1:1">
      <c r="A2181" s="11" t="s">
        <v>4410</v>
      </c>
    </row>
    <row r="2182" spans="1:1">
      <c r="A2182" s="11" t="s">
        <v>4412</v>
      </c>
    </row>
    <row r="2183" spans="1:1">
      <c r="A2183" s="11" t="s">
        <v>4414</v>
      </c>
    </row>
    <row r="2184" spans="1:1">
      <c r="A2184" s="11" t="s">
        <v>4416</v>
      </c>
    </row>
    <row r="2185" spans="1:1">
      <c r="A2185" s="11" t="s">
        <v>4418</v>
      </c>
    </row>
    <row r="2186" spans="1:1">
      <c r="A2186" s="11" t="s">
        <v>4420</v>
      </c>
    </row>
    <row r="2187" spans="1:1">
      <c r="A2187" s="11" t="s">
        <v>4422</v>
      </c>
    </row>
    <row r="2188" spans="1:1">
      <c r="A2188" s="11" t="s">
        <v>4424</v>
      </c>
    </row>
    <row r="2189" spans="1:1">
      <c r="A2189" s="11" t="s">
        <v>4426</v>
      </c>
    </row>
    <row r="2190" spans="1:1">
      <c r="A2190" s="11" t="s">
        <v>4428</v>
      </c>
    </row>
    <row r="2191" spans="1:1">
      <c r="A2191" s="11" t="s">
        <v>4430</v>
      </c>
    </row>
    <row r="2192" spans="1:1">
      <c r="A2192" s="11" t="s">
        <v>4432</v>
      </c>
    </row>
    <row r="2193" spans="1:1">
      <c r="A2193" s="11" t="s">
        <v>4434</v>
      </c>
    </row>
    <row r="2194" spans="1:1">
      <c r="A2194" s="11" t="s">
        <v>4436</v>
      </c>
    </row>
    <row r="2195" spans="1:1">
      <c r="A2195" s="11" t="s">
        <v>4438</v>
      </c>
    </row>
    <row r="2196" spans="1:1">
      <c r="A2196" s="11" t="s">
        <v>4440</v>
      </c>
    </row>
    <row r="2197" spans="1:1">
      <c r="A2197" s="11" t="s">
        <v>4442</v>
      </c>
    </row>
    <row r="2198" spans="1:1">
      <c r="A2198" s="11" t="s">
        <v>4444</v>
      </c>
    </row>
    <row r="2199" spans="1:1">
      <c r="A2199" s="11" t="s">
        <v>4446</v>
      </c>
    </row>
    <row r="2200" spans="1:1">
      <c r="A2200" s="11" t="s">
        <v>4448</v>
      </c>
    </row>
    <row r="2201" spans="1:1">
      <c r="A2201" s="11" t="s">
        <v>4450</v>
      </c>
    </row>
    <row r="2202" spans="1:1">
      <c r="A2202" s="11" t="s">
        <v>4452</v>
      </c>
    </row>
    <row r="2203" spans="1:1">
      <c r="A2203" s="11" t="s">
        <v>4454</v>
      </c>
    </row>
    <row r="2204" spans="1:1">
      <c r="A2204" s="11" t="s">
        <v>4456</v>
      </c>
    </row>
    <row r="2205" spans="1:1">
      <c r="A2205" s="11" t="s">
        <v>4458</v>
      </c>
    </row>
    <row r="2206" spans="1:1">
      <c r="A2206" s="11" t="s">
        <v>4460</v>
      </c>
    </row>
    <row r="2207" spans="1:1">
      <c r="A2207" s="11" t="s">
        <v>4462</v>
      </c>
    </row>
    <row r="2208" spans="1:1">
      <c r="A2208" s="11" t="s">
        <v>4464</v>
      </c>
    </row>
    <row r="2209" spans="1:1">
      <c r="A2209" s="11" t="s">
        <v>4466</v>
      </c>
    </row>
    <row r="2210" spans="1:1">
      <c r="A2210" s="11" t="s">
        <v>4468</v>
      </c>
    </row>
    <row r="2211" spans="1:1">
      <c r="A2211" s="11" t="s">
        <v>4470</v>
      </c>
    </row>
    <row r="2212" spans="1:1">
      <c r="A2212" s="11" t="s">
        <v>4472</v>
      </c>
    </row>
    <row r="2213" spans="1:1">
      <c r="A2213" s="11" t="s">
        <v>4474</v>
      </c>
    </row>
    <row r="2214" spans="1:1">
      <c r="A2214" s="11" t="s">
        <v>4476</v>
      </c>
    </row>
    <row r="2215" spans="1:1">
      <c r="A2215" s="11" t="s">
        <v>4478</v>
      </c>
    </row>
    <row r="2216" spans="1:1">
      <c r="A2216" s="11" t="s">
        <v>4480</v>
      </c>
    </row>
    <row r="2217" spans="1:1">
      <c r="A2217" s="11" t="s">
        <v>4482</v>
      </c>
    </row>
    <row r="2218" spans="1:1">
      <c r="A2218" s="11" t="s">
        <v>4484</v>
      </c>
    </row>
    <row r="2219" spans="1:1">
      <c r="A2219" s="11" t="s">
        <v>4486</v>
      </c>
    </row>
    <row r="2220" spans="1:1">
      <c r="A2220" s="11" t="s">
        <v>4488</v>
      </c>
    </row>
    <row r="2221" spans="1:1">
      <c r="A2221" s="11" t="s">
        <v>4490</v>
      </c>
    </row>
    <row r="2222" spans="1:1">
      <c r="A2222" s="11" t="s">
        <v>4492</v>
      </c>
    </row>
    <row r="2223" spans="1:1">
      <c r="A2223" s="11" t="s">
        <v>4494</v>
      </c>
    </row>
    <row r="2224" spans="1:1">
      <c r="A2224" s="11" t="s">
        <v>4496</v>
      </c>
    </row>
    <row r="2225" spans="1:1">
      <c r="A2225" s="11" t="s">
        <v>4498</v>
      </c>
    </row>
    <row r="2226" spans="1:1">
      <c r="A2226" s="11" t="s">
        <v>4500</v>
      </c>
    </row>
    <row r="2227" spans="1:1">
      <c r="A2227" s="11" t="s">
        <v>4502</v>
      </c>
    </row>
    <row r="2228" spans="1:1">
      <c r="A2228" s="11" t="s">
        <v>4504</v>
      </c>
    </row>
    <row r="2229" spans="1:1">
      <c r="A2229" s="11" t="s">
        <v>4506</v>
      </c>
    </row>
    <row r="2230" spans="1:1">
      <c r="A2230" s="11" t="s">
        <v>4508</v>
      </c>
    </row>
    <row r="2231" spans="1:1">
      <c r="A2231" s="11" t="s">
        <v>4510</v>
      </c>
    </row>
    <row r="2232" spans="1:1">
      <c r="A2232" s="11" t="s">
        <v>4512</v>
      </c>
    </row>
    <row r="2233" spans="1:1">
      <c r="A2233" s="11" t="s">
        <v>4514</v>
      </c>
    </row>
    <row r="2234" spans="1:1">
      <c r="A2234" s="11" t="s">
        <v>4516</v>
      </c>
    </row>
    <row r="2235" spans="1:1">
      <c r="A2235" s="11" t="s">
        <v>4518</v>
      </c>
    </row>
    <row r="2236" spans="1:1">
      <c r="A2236" s="11" t="s">
        <v>4520</v>
      </c>
    </row>
    <row r="2237" spans="1:1">
      <c r="A2237" s="11" t="s">
        <v>4522</v>
      </c>
    </row>
    <row r="2238" spans="1:1">
      <c r="A2238" s="11" t="s">
        <v>4524</v>
      </c>
    </row>
    <row r="2239" spans="1:1">
      <c r="A2239" s="11" t="s">
        <v>4526</v>
      </c>
    </row>
    <row r="2240" spans="1:1">
      <c r="A2240" s="11" t="s">
        <v>4528</v>
      </c>
    </row>
    <row r="2241" spans="1:1">
      <c r="A2241" s="11" t="s">
        <v>4530</v>
      </c>
    </row>
    <row r="2242" spans="1:1">
      <c r="A2242" s="11" t="s">
        <v>4532</v>
      </c>
    </row>
    <row r="2243" spans="1:1">
      <c r="A2243" s="11" t="s">
        <v>4534</v>
      </c>
    </row>
    <row r="2244" spans="1:1">
      <c r="A2244" s="11" t="s">
        <v>4536</v>
      </c>
    </row>
    <row r="2245" spans="1:1">
      <c r="A2245" s="11" t="s">
        <v>4538</v>
      </c>
    </row>
    <row r="2246" spans="1:1">
      <c r="A2246" s="11" t="s">
        <v>4540</v>
      </c>
    </row>
    <row r="2247" spans="1:1">
      <c r="A2247" s="11" t="s">
        <v>4542</v>
      </c>
    </row>
    <row r="2248" spans="1:1">
      <c r="A2248" s="11" t="s">
        <v>4544</v>
      </c>
    </row>
    <row r="2249" spans="1:1">
      <c r="A2249" s="11" t="s">
        <v>4546</v>
      </c>
    </row>
    <row r="2250" spans="1:1">
      <c r="A2250" s="11" t="s">
        <v>4548</v>
      </c>
    </row>
    <row r="2251" spans="1:1">
      <c r="A2251" s="11" t="s">
        <v>4550</v>
      </c>
    </row>
    <row r="2252" spans="1:1">
      <c r="A2252" s="11" t="s">
        <v>4552</v>
      </c>
    </row>
    <row r="2253" spans="1:1">
      <c r="A2253" s="11" t="s">
        <v>4554</v>
      </c>
    </row>
    <row r="2254" spans="1:1">
      <c r="A2254" s="11" t="s">
        <v>4556</v>
      </c>
    </row>
    <row r="2255" spans="1:1">
      <c r="A2255" s="11" t="s">
        <v>4558</v>
      </c>
    </row>
    <row r="2256" spans="1:1">
      <c r="A2256" s="11" t="s">
        <v>4560</v>
      </c>
    </row>
    <row r="2257" spans="1:1">
      <c r="A2257" s="11" t="s">
        <v>4562</v>
      </c>
    </row>
    <row r="2258" spans="1:1">
      <c r="A2258" s="11" t="s">
        <v>4564</v>
      </c>
    </row>
    <row r="2259" spans="1:1">
      <c r="A2259" s="11" t="s">
        <v>4566</v>
      </c>
    </row>
    <row r="2260" spans="1:1">
      <c r="A2260" s="11" t="s">
        <v>4568</v>
      </c>
    </row>
    <row r="2261" spans="1:1">
      <c r="A2261" s="11" t="s">
        <v>4570</v>
      </c>
    </row>
    <row r="2262" spans="1:1">
      <c r="A2262" s="11" t="s">
        <v>4572</v>
      </c>
    </row>
    <row r="2263" spans="1:1">
      <c r="A2263" s="11" t="s">
        <v>4574</v>
      </c>
    </row>
    <row r="2264" spans="1:1">
      <c r="A2264" s="11" t="s">
        <v>4576</v>
      </c>
    </row>
    <row r="2265" spans="1:1">
      <c r="A2265" s="11" t="s">
        <v>4578</v>
      </c>
    </row>
    <row r="2266" spans="1:1">
      <c r="A2266" s="11" t="s">
        <v>4580</v>
      </c>
    </row>
    <row r="2267" spans="1:1">
      <c r="A2267" s="11" t="s">
        <v>4582</v>
      </c>
    </row>
    <row r="2268" spans="1:1">
      <c r="A2268" s="11" t="s">
        <v>4584</v>
      </c>
    </row>
    <row r="2269" spans="1:1">
      <c r="A2269" s="11" t="s">
        <v>4586</v>
      </c>
    </row>
    <row r="2270" spans="1:1">
      <c r="A2270" s="11" t="s">
        <v>4588</v>
      </c>
    </row>
    <row r="2271" spans="1:1">
      <c r="A2271" s="11" t="s">
        <v>4590</v>
      </c>
    </row>
    <row r="2272" spans="1:1">
      <c r="A2272" s="11" t="s">
        <v>4592</v>
      </c>
    </row>
    <row r="2273" spans="1:1">
      <c r="A2273" s="11" t="s">
        <v>4594</v>
      </c>
    </row>
    <row r="2274" spans="1:1">
      <c r="A2274" s="11" t="s">
        <v>4596</v>
      </c>
    </row>
    <row r="2275" spans="1:1">
      <c r="A2275" s="11" t="s">
        <v>4598</v>
      </c>
    </row>
    <row r="2276" spans="1:1">
      <c r="A2276" s="11" t="s">
        <v>4600</v>
      </c>
    </row>
    <row r="2277" spans="1:1">
      <c r="A2277" s="11" t="s">
        <v>4602</v>
      </c>
    </row>
    <row r="2278" spans="1:1">
      <c r="A2278" s="11" t="s">
        <v>4604</v>
      </c>
    </row>
    <row r="2279" spans="1:1">
      <c r="A2279" s="11" t="s">
        <v>4606</v>
      </c>
    </row>
    <row r="2280" spans="1:1">
      <c r="A2280" s="11" t="s">
        <v>4608</v>
      </c>
    </row>
    <row r="2281" spans="1:1">
      <c r="A2281" s="11" t="s">
        <v>4610</v>
      </c>
    </row>
    <row r="2282" spans="1:1">
      <c r="A2282" s="11" t="s">
        <v>4612</v>
      </c>
    </row>
    <row r="2283" spans="1:1">
      <c r="A2283" s="11" t="s">
        <v>4614</v>
      </c>
    </row>
    <row r="2284" spans="1:1">
      <c r="A2284" s="11" t="s">
        <v>4616</v>
      </c>
    </row>
    <row r="2285" spans="1:1">
      <c r="A2285" s="11" t="s">
        <v>4618</v>
      </c>
    </row>
    <row r="2286" spans="1:1">
      <c r="A2286" s="11" t="s">
        <v>4620</v>
      </c>
    </row>
    <row r="2287" spans="1:1">
      <c r="A2287" s="11" t="s">
        <v>4622</v>
      </c>
    </row>
    <row r="2288" spans="1:1">
      <c r="A2288" s="11" t="s">
        <v>4624</v>
      </c>
    </row>
    <row r="2289" spans="1:1">
      <c r="A2289" s="11" t="s">
        <v>4626</v>
      </c>
    </row>
    <row r="2290" spans="1:1">
      <c r="A2290" s="11" t="s">
        <v>4628</v>
      </c>
    </row>
    <row r="2291" spans="1:1">
      <c r="A2291" s="11" t="s">
        <v>4630</v>
      </c>
    </row>
    <row r="2292" spans="1:1">
      <c r="A2292" s="11" t="s">
        <v>4632</v>
      </c>
    </row>
    <row r="2293" spans="1:1">
      <c r="A2293" s="11" t="s">
        <v>4634</v>
      </c>
    </row>
    <row r="2294" spans="1:1">
      <c r="A2294" s="11" t="s">
        <v>4636</v>
      </c>
    </row>
    <row r="2295" spans="1:1">
      <c r="A2295" s="11" t="s">
        <v>4638</v>
      </c>
    </row>
    <row r="2296" spans="1:1">
      <c r="A2296" s="11" t="s">
        <v>4640</v>
      </c>
    </row>
    <row r="2297" spans="1:1">
      <c r="A2297" s="11" t="s">
        <v>4642</v>
      </c>
    </row>
    <row r="2298" spans="1:1">
      <c r="A2298" s="11" t="s">
        <v>4644</v>
      </c>
    </row>
    <row r="2299" spans="1:1">
      <c r="A2299" s="11" t="s">
        <v>4646</v>
      </c>
    </row>
    <row r="2300" spans="1:1">
      <c r="A2300" s="11" t="s">
        <v>4648</v>
      </c>
    </row>
    <row r="2301" spans="1:1">
      <c r="A2301" s="11" t="s">
        <v>4650</v>
      </c>
    </row>
    <row r="2302" spans="1:1">
      <c r="A2302" s="11" t="s">
        <v>4652</v>
      </c>
    </row>
    <row r="2303" spans="1:1">
      <c r="A2303" s="11" t="s">
        <v>4654</v>
      </c>
    </row>
    <row r="2304" spans="1:1">
      <c r="A2304" s="11" t="s">
        <v>4656</v>
      </c>
    </row>
    <row r="2305" spans="1:1">
      <c r="A2305" s="11" t="s">
        <v>4658</v>
      </c>
    </row>
    <row r="2306" spans="1:1">
      <c r="A2306" s="11" t="s">
        <v>4660</v>
      </c>
    </row>
    <row r="2307" spans="1:1">
      <c r="A2307" s="11" t="s">
        <v>4662</v>
      </c>
    </row>
    <row r="2308" spans="1:1">
      <c r="A2308" s="11" t="s">
        <v>4664</v>
      </c>
    </row>
    <row r="2309" spans="1:1">
      <c r="A2309" s="11" t="s">
        <v>4666</v>
      </c>
    </row>
    <row r="2310" spans="1:1">
      <c r="A2310" s="11" t="s">
        <v>4668</v>
      </c>
    </row>
    <row r="2311" spans="1:1">
      <c r="A2311" s="11" t="s">
        <v>4670</v>
      </c>
    </row>
    <row r="2312" spans="1:1">
      <c r="A2312" s="11" t="s">
        <v>4672</v>
      </c>
    </row>
    <row r="2313" spans="1:1">
      <c r="A2313" s="11" t="s">
        <v>4674</v>
      </c>
    </row>
    <row r="2314" spans="1:1">
      <c r="A2314" s="11" t="s">
        <v>4676</v>
      </c>
    </row>
    <row r="2315" spans="1:1">
      <c r="A2315" s="11" t="s">
        <v>4678</v>
      </c>
    </row>
    <row r="2316" spans="1:1">
      <c r="A2316" s="11" t="s">
        <v>4680</v>
      </c>
    </row>
    <row r="2317" spans="1:1">
      <c r="A2317" s="11" t="s">
        <v>4682</v>
      </c>
    </row>
    <row r="2318" spans="1:1">
      <c r="A2318" s="11" t="s">
        <v>4684</v>
      </c>
    </row>
    <row r="2319" spans="1:1">
      <c r="A2319" s="11" t="s">
        <v>4686</v>
      </c>
    </row>
    <row r="2320" spans="1:1">
      <c r="A2320" s="11" t="s">
        <v>4688</v>
      </c>
    </row>
    <row r="2321" spans="1:1">
      <c r="A2321" s="11" t="s">
        <v>4690</v>
      </c>
    </row>
    <row r="2322" spans="1:1">
      <c r="A2322" s="11" t="s">
        <v>4692</v>
      </c>
    </row>
    <row r="2323" spans="1:1">
      <c r="A2323" s="11" t="s">
        <v>4694</v>
      </c>
    </row>
    <row r="2324" spans="1:1">
      <c r="A2324" s="11" t="s">
        <v>4696</v>
      </c>
    </row>
    <row r="2325" spans="1:1">
      <c r="A2325" s="11" t="s">
        <v>4698</v>
      </c>
    </row>
    <row r="2326" spans="1:1">
      <c r="A2326" s="11" t="s">
        <v>4700</v>
      </c>
    </row>
    <row r="2327" spans="1:1">
      <c r="A2327" s="11" t="s">
        <v>4702</v>
      </c>
    </row>
    <row r="2328" spans="1:1">
      <c r="A2328" s="11" t="s">
        <v>4704</v>
      </c>
    </row>
    <row r="2329" spans="1:1">
      <c r="A2329" s="11" t="s">
        <v>4706</v>
      </c>
    </row>
    <row r="2330" spans="1:1">
      <c r="A2330" s="11" t="s">
        <v>4708</v>
      </c>
    </row>
    <row r="2331" spans="1:1">
      <c r="A2331" s="11" t="s">
        <v>4710</v>
      </c>
    </row>
    <row r="2332" spans="1:1">
      <c r="A2332" s="11" t="s">
        <v>4712</v>
      </c>
    </row>
    <row r="2333" spans="1:1">
      <c r="A2333" s="11" t="s">
        <v>4714</v>
      </c>
    </row>
    <row r="2334" spans="1:1">
      <c r="A2334" s="11" t="s">
        <v>4716</v>
      </c>
    </row>
    <row r="2335" spans="1:1">
      <c r="A2335" s="11" t="s">
        <v>4718</v>
      </c>
    </row>
    <row r="2336" spans="1:1">
      <c r="A2336" s="11" t="s">
        <v>4720</v>
      </c>
    </row>
    <row r="2337" spans="1:1">
      <c r="A2337" s="11" t="s">
        <v>4722</v>
      </c>
    </row>
    <row r="2338" spans="1:1">
      <c r="A2338" s="11" t="s">
        <v>4724</v>
      </c>
    </row>
    <row r="2339" spans="1:1">
      <c r="A2339" s="11" t="s">
        <v>4726</v>
      </c>
    </row>
    <row r="2340" spans="1:1">
      <c r="A2340" s="11" t="s">
        <v>4728</v>
      </c>
    </row>
    <row r="2341" spans="1:1">
      <c r="A2341" s="11" t="s">
        <v>4730</v>
      </c>
    </row>
    <row r="2342" spans="1:1">
      <c r="A2342" s="11" t="s">
        <v>4732</v>
      </c>
    </row>
    <row r="2343" spans="1:1">
      <c r="A2343" s="11" t="s">
        <v>4734</v>
      </c>
    </row>
    <row r="2344" spans="1:1">
      <c r="A2344" s="11" t="s">
        <v>4736</v>
      </c>
    </row>
    <row r="2345" spans="1:1">
      <c r="A2345" s="11" t="s">
        <v>4738</v>
      </c>
    </row>
    <row r="2346" spans="1:1">
      <c r="A2346" s="11" t="s">
        <v>4740</v>
      </c>
    </row>
    <row r="2347" spans="1:1">
      <c r="A2347" s="11" t="s">
        <v>4742</v>
      </c>
    </row>
    <row r="2348" spans="1:1">
      <c r="A2348" s="11" t="s">
        <v>4744</v>
      </c>
    </row>
    <row r="2349" spans="1:1">
      <c r="A2349" s="11" t="s">
        <v>4746</v>
      </c>
    </row>
    <row r="2350" spans="1:1">
      <c r="A2350" s="11" t="s">
        <v>4748</v>
      </c>
    </row>
    <row r="2351" spans="1:1">
      <c r="A2351" s="11" t="s">
        <v>4750</v>
      </c>
    </row>
    <row r="2352" spans="1:1">
      <c r="A2352" s="11" t="s">
        <v>4752</v>
      </c>
    </row>
    <row r="2353" spans="1:1">
      <c r="A2353" s="11" t="s">
        <v>4754</v>
      </c>
    </row>
    <row r="2354" spans="1:1">
      <c r="A2354" s="11" t="s">
        <v>4756</v>
      </c>
    </row>
    <row r="2355" spans="1:1">
      <c r="A2355" s="11" t="s">
        <v>4758</v>
      </c>
    </row>
    <row r="2356" spans="1:1">
      <c r="A2356" s="11" t="s">
        <v>4760</v>
      </c>
    </row>
    <row r="2357" spans="1:1">
      <c r="A2357" s="11" t="s">
        <v>4762</v>
      </c>
    </row>
    <row r="2358" spans="1:1">
      <c r="A2358" s="11" t="s">
        <v>4764</v>
      </c>
    </row>
    <row r="2359" spans="1:1">
      <c r="A2359" s="11" t="s">
        <v>4766</v>
      </c>
    </row>
    <row r="2360" spans="1:1">
      <c r="A2360" s="11" t="s">
        <v>4768</v>
      </c>
    </row>
    <row r="2361" spans="1:1">
      <c r="A2361" s="11" t="s">
        <v>4770</v>
      </c>
    </row>
    <row r="2362" spans="1:1">
      <c r="A2362" s="11" t="s">
        <v>4772</v>
      </c>
    </row>
    <row r="2363" spans="1:1">
      <c r="A2363" s="11" t="s">
        <v>4774</v>
      </c>
    </row>
    <row r="2364" spans="1:1">
      <c r="A2364" s="11" t="s">
        <v>4776</v>
      </c>
    </row>
    <row r="2365" spans="1:1">
      <c r="A2365" s="11" t="s">
        <v>4778</v>
      </c>
    </row>
    <row r="2366" spans="1:1">
      <c r="A2366" s="11" t="s">
        <v>4780</v>
      </c>
    </row>
    <row r="2367" spans="1:1">
      <c r="A2367" s="11" t="s">
        <v>4782</v>
      </c>
    </row>
    <row r="2368" spans="1:1">
      <c r="A2368" s="11" t="s">
        <v>4784</v>
      </c>
    </row>
    <row r="2369" spans="1:1">
      <c r="A2369" s="11" t="s">
        <v>4786</v>
      </c>
    </row>
    <row r="2370" spans="1:1">
      <c r="A2370" s="11" t="s">
        <v>4788</v>
      </c>
    </row>
    <row r="2371" spans="1:1">
      <c r="A2371" s="11" t="s">
        <v>4790</v>
      </c>
    </row>
    <row r="2372" spans="1:1">
      <c r="A2372" s="11" t="s">
        <v>4792</v>
      </c>
    </row>
    <row r="2373" spans="1:1">
      <c r="A2373" s="11" t="s">
        <v>4794</v>
      </c>
    </row>
    <row r="2374" spans="1:1">
      <c r="A2374" s="11" t="s">
        <v>4796</v>
      </c>
    </row>
    <row r="2375" spans="1:1">
      <c r="A2375" s="11" t="s">
        <v>4798</v>
      </c>
    </row>
    <row r="2376" spans="1:1">
      <c r="A2376" s="11" t="s">
        <v>4800</v>
      </c>
    </row>
    <row r="2377" spans="1:1">
      <c r="A2377" s="11" t="s">
        <v>4802</v>
      </c>
    </row>
    <row r="2378" spans="1:1">
      <c r="A2378" s="11" t="s">
        <v>4804</v>
      </c>
    </row>
    <row r="2379" spans="1:1">
      <c r="A2379" s="11" t="s">
        <v>4806</v>
      </c>
    </row>
    <row r="2380" spans="1:1">
      <c r="A2380" s="11" t="s">
        <v>4808</v>
      </c>
    </row>
    <row r="2381" spans="1:1">
      <c r="A2381" s="11" t="s">
        <v>4810</v>
      </c>
    </row>
    <row r="2382" spans="1:1">
      <c r="A2382" s="11" t="s">
        <v>4812</v>
      </c>
    </row>
    <row r="2383" spans="1:1">
      <c r="A2383" s="11" t="s">
        <v>4814</v>
      </c>
    </row>
    <row r="2384" spans="1:1">
      <c r="A2384" s="11" t="s">
        <v>4816</v>
      </c>
    </row>
    <row r="2385" spans="1:1">
      <c r="A2385" s="11" t="s">
        <v>4818</v>
      </c>
    </row>
    <row r="2386" spans="1:1">
      <c r="A2386" s="11" t="s">
        <v>4820</v>
      </c>
    </row>
    <row r="2387" spans="1:1">
      <c r="A2387" s="11" t="s">
        <v>4822</v>
      </c>
    </row>
    <row r="2388" spans="1:1">
      <c r="A2388" s="11" t="s">
        <v>4824</v>
      </c>
    </row>
    <row r="2389" spans="1:1">
      <c r="A2389" s="11" t="s">
        <v>4826</v>
      </c>
    </row>
    <row r="2390" spans="1:1">
      <c r="A2390" s="11" t="s">
        <v>4828</v>
      </c>
    </row>
    <row r="2391" spans="1:1">
      <c r="A2391" s="11" t="s">
        <v>4830</v>
      </c>
    </row>
    <row r="2392" spans="1:1">
      <c r="A2392" s="11" t="s">
        <v>4832</v>
      </c>
    </row>
    <row r="2393" spans="1:1">
      <c r="A2393" s="11" t="s">
        <v>4834</v>
      </c>
    </row>
    <row r="2394" spans="1:1">
      <c r="A2394" s="11" t="s">
        <v>4836</v>
      </c>
    </row>
    <row r="2395" spans="1:1">
      <c r="A2395" s="11" t="s">
        <v>4838</v>
      </c>
    </row>
    <row r="2396" spans="1:1">
      <c r="A2396" s="11" t="s">
        <v>4840</v>
      </c>
    </row>
    <row r="2397" spans="1:1">
      <c r="A2397" s="11" t="s">
        <v>4842</v>
      </c>
    </row>
    <row r="2398" spans="1:1">
      <c r="A2398" s="11" t="s">
        <v>4844</v>
      </c>
    </row>
    <row r="2399" spans="1:1">
      <c r="A2399" s="11" t="s">
        <v>4846</v>
      </c>
    </row>
    <row r="2400" spans="1:1">
      <c r="A2400" s="11" t="s">
        <v>4848</v>
      </c>
    </row>
    <row r="2401" spans="1:1">
      <c r="A2401" s="11" t="s">
        <v>4850</v>
      </c>
    </row>
    <row r="2402" spans="1:1">
      <c r="A2402" s="11" t="s">
        <v>4852</v>
      </c>
    </row>
    <row r="2403" spans="1:1">
      <c r="A2403" s="11" t="s">
        <v>4854</v>
      </c>
    </row>
    <row r="2404" spans="1:1">
      <c r="A2404" s="11" t="s">
        <v>4856</v>
      </c>
    </row>
    <row r="2405" spans="1:1">
      <c r="A2405" s="11" t="s">
        <v>4858</v>
      </c>
    </row>
    <row r="2406" spans="1:1">
      <c r="A2406" s="11" t="s">
        <v>4860</v>
      </c>
    </row>
    <row r="2407" spans="1:1">
      <c r="A2407" s="11" t="s">
        <v>4862</v>
      </c>
    </row>
    <row r="2408" spans="1:1">
      <c r="A2408" s="11" t="s">
        <v>4864</v>
      </c>
    </row>
    <row r="2409" spans="1:1">
      <c r="A2409" s="11" t="s">
        <v>4866</v>
      </c>
    </row>
    <row r="2410" spans="1:1">
      <c r="A2410" s="11" t="s">
        <v>4868</v>
      </c>
    </row>
    <row r="2411" spans="1:1">
      <c r="A2411" s="11" t="s">
        <v>4870</v>
      </c>
    </row>
    <row r="2412" spans="1:1">
      <c r="A2412" s="11" t="s">
        <v>4872</v>
      </c>
    </row>
    <row r="2413" spans="1:1">
      <c r="A2413" s="11" t="s">
        <v>4874</v>
      </c>
    </row>
    <row r="2414" spans="1:1">
      <c r="A2414" s="11" t="s">
        <v>4876</v>
      </c>
    </row>
    <row r="2415" spans="1:1">
      <c r="A2415" s="11" t="s">
        <v>4878</v>
      </c>
    </row>
    <row r="2416" spans="1:1">
      <c r="A2416" s="11" t="s">
        <v>4880</v>
      </c>
    </row>
    <row r="2417" spans="1:1">
      <c r="A2417" s="11" t="s">
        <v>4882</v>
      </c>
    </row>
    <row r="2418" spans="1:1">
      <c r="A2418" s="11" t="s">
        <v>4884</v>
      </c>
    </row>
    <row r="2419" spans="1:1">
      <c r="A2419" s="11" t="s">
        <v>4886</v>
      </c>
    </row>
    <row r="2420" spans="1:1">
      <c r="A2420" s="11" t="s">
        <v>4888</v>
      </c>
    </row>
    <row r="2421" spans="1:1">
      <c r="A2421" s="11" t="s">
        <v>4890</v>
      </c>
    </row>
    <row r="2422" spans="1:1">
      <c r="A2422" s="11" t="s">
        <v>4892</v>
      </c>
    </row>
    <row r="2423" spans="1:1">
      <c r="A2423" s="11" t="s">
        <v>4894</v>
      </c>
    </row>
    <row r="2424" spans="1:1">
      <c r="A2424" s="11" t="s">
        <v>4896</v>
      </c>
    </row>
    <row r="2425" spans="1:1">
      <c r="A2425" s="11" t="s">
        <v>4898</v>
      </c>
    </row>
    <row r="2426" spans="1:1">
      <c r="A2426" s="11" t="s">
        <v>4900</v>
      </c>
    </row>
    <row r="2427" spans="1:1">
      <c r="A2427" s="11" t="s">
        <v>4902</v>
      </c>
    </row>
    <row r="2428" spans="1:1">
      <c r="A2428" s="11" t="s">
        <v>4904</v>
      </c>
    </row>
    <row r="2429" spans="1:1">
      <c r="A2429" s="11" t="s">
        <v>4906</v>
      </c>
    </row>
    <row r="2430" spans="1:1">
      <c r="A2430" s="11" t="s">
        <v>4908</v>
      </c>
    </row>
    <row r="2431" spans="1:1">
      <c r="A2431" s="11" t="s">
        <v>4910</v>
      </c>
    </row>
    <row r="2432" spans="1:1">
      <c r="A2432" s="11" t="s">
        <v>4912</v>
      </c>
    </row>
    <row r="2433" spans="1:1">
      <c r="A2433" s="11" t="s">
        <v>4914</v>
      </c>
    </row>
    <row r="2434" spans="1:1">
      <c r="A2434" s="11" t="s">
        <v>4916</v>
      </c>
    </row>
    <row r="2435" spans="1:1">
      <c r="A2435" s="11" t="s">
        <v>4918</v>
      </c>
    </row>
    <row r="2436" spans="1:1">
      <c r="A2436" s="11" t="s">
        <v>4920</v>
      </c>
    </row>
    <row r="2437" spans="1:1">
      <c r="A2437" s="11" t="s">
        <v>4922</v>
      </c>
    </row>
    <row r="2438" spans="1:1">
      <c r="A2438" s="11" t="s">
        <v>4924</v>
      </c>
    </row>
    <row r="2439" spans="1:1">
      <c r="A2439" s="11" t="s">
        <v>4926</v>
      </c>
    </row>
    <row r="2440" spans="1:1">
      <c r="A2440" s="11" t="s">
        <v>4928</v>
      </c>
    </row>
    <row r="2441" spans="1:1">
      <c r="A2441" s="11" t="s">
        <v>4930</v>
      </c>
    </row>
    <row r="2442" spans="1:1">
      <c r="A2442" s="11" t="s">
        <v>4932</v>
      </c>
    </row>
    <row r="2443" spans="1:1">
      <c r="A2443" s="11" t="s">
        <v>4934</v>
      </c>
    </row>
    <row r="2444" spans="1:1">
      <c r="A2444" s="11" t="s">
        <v>4936</v>
      </c>
    </row>
    <row r="2445" spans="1:1">
      <c r="A2445" s="11" t="s">
        <v>4938</v>
      </c>
    </row>
    <row r="2446" spans="1:1">
      <c r="A2446" s="11" t="s">
        <v>4940</v>
      </c>
    </row>
    <row r="2447" spans="1:1">
      <c r="A2447" s="11" t="s">
        <v>4942</v>
      </c>
    </row>
    <row r="2448" spans="1:1">
      <c r="A2448" s="11" t="s">
        <v>4944</v>
      </c>
    </row>
    <row r="2449" spans="1:1">
      <c r="A2449" s="11" t="s">
        <v>4946</v>
      </c>
    </row>
    <row r="2450" spans="1:1">
      <c r="A2450" s="11" t="s">
        <v>4948</v>
      </c>
    </row>
    <row r="2451" spans="1:1">
      <c r="A2451" s="11" t="s">
        <v>4950</v>
      </c>
    </row>
    <row r="2452" spans="1:1">
      <c r="A2452" s="11" t="s">
        <v>4952</v>
      </c>
    </row>
    <row r="2453" spans="1:1">
      <c r="A2453" s="11" t="s">
        <v>4954</v>
      </c>
    </row>
    <row r="2454" spans="1:1">
      <c r="A2454" s="11" t="s">
        <v>4956</v>
      </c>
    </row>
    <row r="2455" spans="1:1">
      <c r="A2455" s="11" t="s">
        <v>4958</v>
      </c>
    </row>
    <row r="2456" spans="1:1">
      <c r="A2456" s="11" t="s">
        <v>4960</v>
      </c>
    </row>
    <row r="2457" spans="1:1">
      <c r="A2457" s="11" t="s">
        <v>4962</v>
      </c>
    </row>
    <row r="2458" spans="1:1">
      <c r="A2458" s="11" t="s">
        <v>4964</v>
      </c>
    </row>
    <row r="2459" spans="1:1">
      <c r="A2459" s="11" t="s">
        <v>4966</v>
      </c>
    </row>
    <row r="2460" spans="1:1">
      <c r="A2460" s="11" t="s">
        <v>4968</v>
      </c>
    </row>
    <row r="2461" spans="1:1">
      <c r="A2461" s="11" t="s">
        <v>4970</v>
      </c>
    </row>
    <row r="2462" spans="1:1">
      <c r="A2462" s="11" t="s">
        <v>4972</v>
      </c>
    </row>
    <row r="2463" spans="1:1">
      <c r="A2463" s="11" t="s">
        <v>4974</v>
      </c>
    </row>
    <row r="2464" spans="1:1">
      <c r="A2464" s="11" t="s">
        <v>4976</v>
      </c>
    </row>
    <row r="2465" spans="1:1">
      <c r="A2465" s="11" t="s">
        <v>4978</v>
      </c>
    </row>
    <row r="2466" spans="1:1">
      <c r="A2466" s="11" t="s">
        <v>4980</v>
      </c>
    </row>
    <row r="2467" spans="1:1">
      <c r="A2467" s="11" t="s">
        <v>4982</v>
      </c>
    </row>
    <row r="2468" spans="1:1">
      <c r="A2468" s="11" t="s">
        <v>4984</v>
      </c>
    </row>
    <row r="2469" spans="1:1">
      <c r="A2469" s="11" t="s">
        <v>4986</v>
      </c>
    </row>
    <row r="2470" spans="1:1">
      <c r="A2470" s="11" t="s">
        <v>4988</v>
      </c>
    </row>
    <row r="2471" spans="1:1">
      <c r="A2471" s="11" t="s">
        <v>4990</v>
      </c>
    </row>
    <row r="2472" spans="1:1">
      <c r="A2472" s="11" t="s">
        <v>4992</v>
      </c>
    </row>
    <row r="2473" spans="1:1">
      <c r="A2473" s="11" t="s">
        <v>4994</v>
      </c>
    </row>
    <row r="2474" spans="1:1">
      <c r="A2474" s="11" t="s">
        <v>4996</v>
      </c>
    </row>
    <row r="2475" spans="1:1">
      <c r="A2475" s="11" t="s">
        <v>4998</v>
      </c>
    </row>
    <row r="2476" spans="1:1">
      <c r="A2476" s="11" t="s">
        <v>5000</v>
      </c>
    </row>
    <row r="2477" spans="1:1">
      <c r="A2477" s="11" t="s">
        <v>5002</v>
      </c>
    </row>
    <row r="2478" spans="1:1">
      <c r="A2478" s="11" t="s">
        <v>5004</v>
      </c>
    </row>
    <row r="2479" spans="1:1">
      <c r="A2479" s="11" t="s">
        <v>5006</v>
      </c>
    </row>
    <row r="2480" spans="1:1">
      <c r="A2480" s="11" t="s">
        <v>5008</v>
      </c>
    </row>
    <row r="2481" spans="1:1">
      <c r="A2481" s="11" t="s">
        <v>5010</v>
      </c>
    </row>
    <row r="2482" spans="1:1">
      <c r="A2482" s="11" t="s">
        <v>5012</v>
      </c>
    </row>
    <row r="2483" spans="1:1">
      <c r="A2483" s="11" t="s">
        <v>5014</v>
      </c>
    </row>
    <row r="2484" spans="1:1">
      <c r="A2484" s="11" t="s">
        <v>5016</v>
      </c>
    </row>
    <row r="2485" spans="1:1">
      <c r="A2485" s="11" t="s">
        <v>5018</v>
      </c>
    </row>
    <row r="2486" spans="1:1">
      <c r="A2486" s="11" t="s">
        <v>5020</v>
      </c>
    </row>
    <row r="2487" spans="1:1">
      <c r="A2487" s="11" t="s">
        <v>5022</v>
      </c>
    </row>
    <row r="2488" spans="1:1">
      <c r="A2488" s="11" t="s">
        <v>5024</v>
      </c>
    </row>
    <row r="2489" spans="1:1">
      <c r="A2489" s="11" t="s">
        <v>5026</v>
      </c>
    </row>
    <row r="2490" spans="1:1">
      <c r="A2490" s="11" t="s">
        <v>5028</v>
      </c>
    </row>
    <row r="2491" spans="1:1">
      <c r="A2491" s="11" t="s">
        <v>5030</v>
      </c>
    </row>
    <row r="2492" spans="1:1">
      <c r="A2492" s="11" t="s">
        <v>5032</v>
      </c>
    </row>
    <row r="2493" spans="1:1">
      <c r="A2493" s="11" t="s">
        <v>5034</v>
      </c>
    </row>
    <row r="2494" spans="1:1">
      <c r="A2494" s="11" t="s">
        <v>5036</v>
      </c>
    </row>
    <row r="2495" spans="1:1">
      <c r="A2495" s="11" t="s">
        <v>5038</v>
      </c>
    </row>
    <row r="2496" spans="1:1">
      <c r="A2496" s="11" t="s">
        <v>5040</v>
      </c>
    </row>
    <row r="2497" spans="1:1">
      <c r="A2497" s="11" t="s">
        <v>5042</v>
      </c>
    </row>
    <row r="2498" spans="1:1">
      <c r="A2498" s="11" t="s">
        <v>5044</v>
      </c>
    </row>
    <row r="2499" spans="1:1">
      <c r="A2499" s="11" t="s">
        <v>5046</v>
      </c>
    </row>
    <row r="2500" spans="1:1">
      <c r="A2500" s="11" t="s">
        <v>5048</v>
      </c>
    </row>
    <row r="2501" spans="1:1">
      <c r="A2501" s="11" t="s">
        <v>5050</v>
      </c>
    </row>
    <row r="2502" spans="1:1">
      <c r="A2502" s="11" t="s">
        <v>5052</v>
      </c>
    </row>
    <row r="2503" spans="1:1">
      <c r="A2503" s="11" t="s">
        <v>5054</v>
      </c>
    </row>
    <row r="2504" spans="1:1">
      <c r="A2504" s="11" t="s">
        <v>5056</v>
      </c>
    </row>
    <row r="2505" spans="1:1">
      <c r="A2505" s="11" t="s">
        <v>5058</v>
      </c>
    </row>
    <row r="2506" spans="1:1">
      <c r="A2506" s="11" t="s">
        <v>5060</v>
      </c>
    </row>
    <row r="2507" spans="1:1">
      <c r="A2507" s="11" t="s">
        <v>5062</v>
      </c>
    </row>
    <row r="2508" spans="1:1">
      <c r="A2508" s="11" t="s">
        <v>5064</v>
      </c>
    </row>
    <row r="2509" spans="1:1">
      <c r="A2509" s="11" t="s">
        <v>5066</v>
      </c>
    </row>
    <row r="2510" spans="1:1">
      <c r="A2510" s="11" t="s">
        <v>5068</v>
      </c>
    </row>
    <row r="2511" spans="1:1">
      <c r="A2511" s="11" t="s">
        <v>5070</v>
      </c>
    </row>
    <row r="2512" spans="1:1">
      <c r="A2512" s="11" t="s">
        <v>5072</v>
      </c>
    </row>
    <row r="2513" spans="1:1">
      <c r="A2513" s="11" t="s">
        <v>5074</v>
      </c>
    </row>
    <row r="2514" spans="1:1">
      <c r="A2514" s="11" t="s">
        <v>5076</v>
      </c>
    </row>
    <row r="2515" spans="1:1">
      <c r="A2515" s="11" t="s">
        <v>5078</v>
      </c>
    </row>
    <row r="2516" spans="1:1">
      <c r="A2516" s="11" t="s">
        <v>5080</v>
      </c>
    </row>
    <row r="2517" spans="1:1">
      <c r="A2517" s="11" t="s">
        <v>5082</v>
      </c>
    </row>
    <row r="2518" spans="1:1">
      <c r="A2518" s="11" t="s">
        <v>5084</v>
      </c>
    </row>
    <row r="2519" spans="1:1">
      <c r="A2519" s="11" t="s">
        <v>5086</v>
      </c>
    </row>
    <row r="2520" spans="1:1">
      <c r="A2520" s="11" t="s">
        <v>5088</v>
      </c>
    </row>
    <row r="2521" spans="1:1">
      <c r="A2521" s="11" t="s">
        <v>5090</v>
      </c>
    </row>
    <row r="2522" spans="1:1">
      <c r="A2522" s="11" t="s">
        <v>5092</v>
      </c>
    </row>
    <row r="2523" spans="1:1">
      <c r="A2523" s="11" t="s">
        <v>5094</v>
      </c>
    </row>
    <row r="2524" spans="1:1">
      <c r="A2524" s="11" t="s">
        <v>5096</v>
      </c>
    </row>
    <row r="2525" spans="1:1">
      <c r="A2525" s="11" t="s">
        <v>5098</v>
      </c>
    </row>
    <row r="2526" spans="1:1">
      <c r="A2526" s="11" t="s">
        <v>5100</v>
      </c>
    </row>
    <row r="2527" spans="1:1">
      <c r="A2527" s="11" t="s">
        <v>5102</v>
      </c>
    </row>
    <row r="2528" spans="1:1">
      <c r="A2528" s="11" t="s">
        <v>5104</v>
      </c>
    </row>
    <row r="2529" spans="1:1">
      <c r="A2529" s="11" t="s">
        <v>5106</v>
      </c>
    </row>
    <row r="2530" spans="1:1">
      <c r="A2530" s="11" t="s">
        <v>5108</v>
      </c>
    </row>
    <row r="2531" spans="1:1">
      <c r="A2531" s="11" t="s">
        <v>5110</v>
      </c>
    </row>
    <row r="2532" spans="1:1">
      <c r="A2532" s="11" t="s">
        <v>5112</v>
      </c>
    </row>
    <row r="2533" spans="1:1">
      <c r="A2533" s="11" t="s">
        <v>5114</v>
      </c>
    </row>
    <row r="2534" spans="1:1">
      <c r="A2534" s="11" t="s">
        <v>5116</v>
      </c>
    </row>
    <row r="2535" spans="1:1">
      <c r="A2535" s="11" t="s">
        <v>5118</v>
      </c>
    </row>
    <row r="2536" spans="1:1">
      <c r="A2536" s="11" t="s">
        <v>5120</v>
      </c>
    </row>
    <row r="2537" spans="1:1">
      <c r="A2537" s="11" t="s">
        <v>5122</v>
      </c>
    </row>
    <row r="2538" spans="1:1">
      <c r="A2538" s="11" t="s">
        <v>5124</v>
      </c>
    </row>
    <row r="2539" spans="1:1">
      <c r="A2539" s="11" t="s">
        <v>5126</v>
      </c>
    </row>
    <row r="2540" spans="1:1">
      <c r="A2540" s="11" t="s">
        <v>5128</v>
      </c>
    </row>
    <row r="2541" spans="1:1">
      <c r="A2541" s="11" t="s">
        <v>5130</v>
      </c>
    </row>
    <row r="2542" spans="1:1">
      <c r="A2542" s="11" t="s">
        <v>5132</v>
      </c>
    </row>
    <row r="2543" spans="1:1">
      <c r="A2543" s="11" t="s">
        <v>5134</v>
      </c>
    </row>
    <row r="2544" spans="1:1">
      <c r="A2544" s="11" t="s">
        <v>5136</v>
      </c>
    </row>
    <row r="2545" spans="1:1">
      <c r="A2545" s="11" t="s">
        <v>5138</v>
      </c>
    </row>
    <row r="2546" spans="1:1">
      <c r="A2546" s="11" t="s">
        <v>5140</v>
      </c>
    </row>
    <row r="2547" spans="1:1">
      <c r="A2547" s="11" t="s">
        <v>5142</v>
      </c>
    </row>
    <row r="2548" spans="1:1">
      <c r="A2548" s="11" t="s">
        <v>5144</v>
      </c>
    </row>
    <row r="2549" spans="1:1">
      <c r="A2549" s="11" t="s">
        <v>5146</v>
      </c>
    </row>
    <row r="2550" spans="1:1">
      <c r="A2550" s="11" t="s">
        <v>5148</v>
      </c>
    </row>
    <row r="2551" spans="1:1">
      <c r="A2551" s="11" t="s">
        <v>5150</v>
      </c>
    </row>
    <row r="2552" spans="1:1">
      <c r="A2552" s="11" t="s">
        <v>5152</v>
      </c>
    </row>
    <row r="2553" spans="1:1">
      <c r="A2553" s="11" t="s">
        <v>5154</v>
      </c>
    </row>
    <row r="2554" spans="1:1">
      <c r="A2554" s="11" t="s">
        <v>5156</v>
      </c>
    </row>
    <row r="2555" spans="1:1">
      <c r="A2555" s="11" t="s">
        <v>5158</v>
      </c>
    </row>
    <row r="2556" spans="1:1">
      <c r="A2556" s="11" t="s">
        <v>5160</v>
      </c>
    </row>
    <row r="2557" spans="1:1">
      <c r="A2557" s="11" t="s">
        <v>5162</v>
      </c>
    </row>
    <row r="2558" spans="1:1">
      <c r="A2558" s="11" t="s">
        <v>5164</v>
      </c>
    </row>
    <row r="2559" spans="1:1">
      <c r="A2559" s="11" t="s">
        <v>5166</v>
      </c>
    </row>
    <row r="2560" spans="1:1">
      <c r="A2560" s="11" t="s">
        <v>5168</v>
      </c>
    </row>
    <row r="2561" spans="1:1">
      <c r="A2561" s="11" t="s">
        <v>5170</v>
      </c>
    </row>
    <row r="2562" spans="1:1">
      <c r="A2562" s="11" t="s">
        <v>5172</v>
      </c>
    </row>
    <row r="2563" spans="1:1">
      <c r="A2563" s="11" t="s">
        <v>5174</v>
      </c>
    </row>
    <row r="2564" spans="1:1">
      <c r="A2564" s="11" t="s">
        <v>5176</v>
      </c>
    </row>
    <row r="2565" spans="1:1">
      <c r="A2565" s="11" t="s">
        <v>5178</v>
      </c>
    </row>
    <row r="2566" spans="1:1">
      <c r="A2566" s="11" t="s">
        <v>5180</v>
      </c>
    </row>
    <row r="2567" spans="1:1">
      <c r="A2567" s="11" t="s">
        <v>5182</v>
      </c>
    </row>
    <row r="2568" spans="1:1">
      <c r="A2568" s="11" t="s">
        <v>5184</v>
      </c>
    </row>
    <row r="2569" spans="1:1">
      <c r="A2569" s="11" t="s">
        <v>5186</v>
      </c>
    </row>
    <row r="2570" spans="1:1">
      <c r="A2570" s="11" t="s">
        <v>5188</v>
      </c>
    </row>
    <row r="2571" spans="1:1">
      <c r="A2571" s="11" t="s">
        <v>5190</v>
      </c>
    </row>
    <row r="2572" spans="1:1">
      <c r="A2572" s="11" t="s">
        <v>5192</v>
      </c>
    </row>
    <row r="2573" spans="1:1">
      <c r="A2573" s="11" t="s">
        <v>5194</v>
      </c>
    </row>
    <row r="2574" spans="1:1">
      <c r="A2574" s="11" t="s">
        <v>5196</v>
      </c>
    </row>
    <row r="2575" spans="1:1">
      <c r="A2575" s="11" t="s">
        <v>5198</v>
      </c>
    </row>
    <row r="2576" spans="1:1">
      <c r="A2576" s="11" t="s">
        <v>5200</v>
      </c>
    </row>
    <row r="2577" spans="1:1">
      <c r="A2577" s="11" t="s">
        <v>5202</v>
      </c>
    </row>
    <row r="2578" spans="1:1">
      <c r="A2578" s="11" t="s">
        <v>5204</v>
      </c>
    </row>
    <row r="2579" spans="1:1">
      <c r="A2579" s="11" t="s">
        <v>5206</v>
      </c>
    </row>
    <row r="2580" spans="1:1">
      <c r="A2580" s="11" t="s">
        <v>5208</v>
      </c>
    </row>
    <row r="2581" spans="1:1">
      <c r="A2581" s="11" t="s">
        <v>5210</v>
      </c>
    </row>
    <row r="2582" spans="1:1">
      <c r="A2582" s="11" t="s">
        <v>5212</v>
      </c>
    </row>
    <row r="2583" spans="1:1">
      <c r="A2583" s="11" t="s">
        <v>5214</v>
      </c>
    </row>
    <row r="2584" spans="1:1">
      <c r="A2584" s="11" t="s">
        <v>5216</v>
      </c>
    </row>
    <row r="2585" spans="1:1">
      <c r="A2585" s="11" t="s">
        <v>5218</v>
      </c>
    </row>
    <row r="2586" spans="1:1">
      <c r="A2586" s="11" t="s">
        <v>5220</v>
      </c>
    </row>
    <row r="2587" spans="1:1">
      <c r="A2587" s="11" t="s">
        <v>5222</v>
      </c>
    </row>
    <row r="2588" spans="1:1">
      <c r="A2588" s="11" t="s">
        <v>5224</v>
      </c>
    </row>
    <row r="2589" spans="1:1">
      <c r="A2589" s="11" t="s">
        <v>5226</v>
      </c>
    </row>
    <row r="2590" spans="1:1">
      <c r="A2590" s="11" t="s">
        <v>5228</v>
      </c>
    </row>
    <row r="2591" spans="1:1">
      <c r="A2591" s="11" t="s">
        <v>5230</v>
      </c>
    </row>
    <row r="2592" spans="1:1">
      <c r="A2592" s="11" t="s">
        <v>5232</v>
      </c>
    </row>
    <row r="2593" spans="1:1">
      <c r="A2593" s="11" t="s">
        <v>5234</v>
      </c>
    </row>
    <row r="2594" spans="1:1">
      <c r="A2594" s="11" t="s">
        <v>5236</v>
      </c>
    </row>
    <row r="2595" spans="1:1">
      <c r="A2595" s="11" t="s">
        <v>5238</v>
      </c>
    </row>
    <row r="2596" spans="1:1">
      <c r="A2596" s="11" t="s">
        <v>5240</v>
      </c>
    </row>
    <row r="2597" spans="1:1">
      <c r="A2597" s="11" t="s">
        <v>5242</v>
      </c>
    </row>
    <row r="2598" spans="1:1">
      <c r="A2598" s="11" t="s">
        <v>5244</v>
      </c>
    </row>
    <row r="2599" spans="1:1">
      <c r="A2599" s="11" t="s">
        <v>5246</v>
      </c>
    </row>
    <row r="2600" spans="1:1">
      <c r="A2600" s="11" t="s">
        <v>5248</v>
      </c>
    </row>
    <row r="2601" spans="1:1">
      <c r="A2601" s="11" t="s">
        <v>5250</v>
      </c>
    </row>
    <row r="2602" spans="1:1">
      <c r="A2602" s="11" t="s">
        <v>5252</v>
      </c>
    </row>
    <row r="2603" spans="1:1">
      <c r="A2603" s="11" t="s">
        <v>5254</v>
      </c>
    </row>
    <row r="2604" spans="1:1">
      <c r="A2604" s="11" t="s">
        <v>5256</v>
      </c>
    </row>
    <row r="2605" spans="1:1">
      <c r="A2605" s="11" t="s">
        <v>5258</v>
      </c>
    </row>
    <row r="2606" spans="1:1">
      <c r="A2606" s="11" t="s">
        <v>5260</v>
      </c>
    </row>
    <row r="2607" spans="1:1">
      <c r="A2607" s="11" t="s">
        <v>5262</v>
      </c>
    </row>
    <row r="2608" spans="1:1">
      <c r="A2608" s="11" t="s">
        <v>5264</v>
      </c>
    </row>
    <row r="2609" spans="1:1">
      <c r="A2609" s="11" t="s">
        <v>5266</v>
      </c>
    </row>
    <row r="2610" spans="1:1">
      <c r="A2610" s="11" t="s">
        <v>5268</v>
      </c>
    </row>
    <row r="2611" spans="1:1">
      <c r="A2611" s="11" t="s">
        <v>5270</v>
      </c>
    </row>
    <row r="2612" spans="1:1">
      <c r="A2612" s="11" t="s">
        <v>5272</v>
      </c>
    </row>
    <row r="2613" spans="1:1">
      <c r="A2613" s="11" t="s">
        <v>5274</v>
      </c>
    </row>
    <row r="2614" spans="1:1">
      <c r="A2614" s="11" t="s">
        <v>5276</v>
      </c>
    </row>
    <row r="2615" spans="1:1">
      <c r="A2615" s="11" t="s">
        <v>5278</v>
      </c>
    </row>
    <row r="2616" spans="1:1">
      <c r="A2616" s="11" t="s">
        <v>5280</v>
      </c>
    </row>
    <row r="2617" spans="1:1">
      <c r="A2617" s="11" t="s">
        <v>5282</v>
      </c>
    </row>
    <row r="2618" spans="1:1">
      <c r="A2618" s="11" t="s">
        <v>5284</v>
      </c>
    </row>
    <row r="2619" spans="1:1">
      <c r="A2619" s="11" t="s">
        <v>5286</v>
      </c>
    </row>
    <row r="2620" spans="1:1">
      <c r="A2620" s="11" t="s">
        <v>5288</v>
      </c>
    </row>
    <row r="2621" spans="1:1">
      <c r="A2621" s="11" t="s">
        <v>5290</v>
      </c>
    </row>
    <row r="2622" spans="1:1">
      <c r="A2622" s="11" t="s">
        <v>5292</v>
      </c>
    </row>
    <row r="2623" spans="1:1">
      <c r="A2623" s="11" t="s">
        <v>5294</v>
      </c>
    </row>
    <row r="2624" spans="1:1">
      <c r="A2624" s="11" t="s">
        <v>5296</v>
      </c>
    </row>
    <row r="2625" spans="1:1">
      <c r="A2625" s="11" t="s">
        <v>5298</v>
      </c>
    </row>
    <row r="2626" spans="1:1">
      <c r="A2626" s="11" t="s">
        <v>5300</v>
      </c>
    </row>
    <row r="2627" spans="1:1">
      <c r="A2627" s="11" t="s">
        <v>5302</v>
      </c>
    </row>
    <row r="2628" spans="1:1">
      <c r="A2628" s="11" t="s">
        <v>5304</v>
      </c>
    </row>
    <row r="2629" spans="1:1">
      <c r="A2629" s="11" t="s">
        <v>5306</v>
      </c>
    </row>
    <row r="2630" spans="1:1">
      <c r="A2630" s="11" t="s">
        <v>5308</v>
      </c>
    </row>
    <row r="2631" spans="1:1">
      <c r="A2631" s="11" t="s">
        <v>5310</v>
      </c>
    </row>
    <row r="2632" spans="1:1">
      <c r="A2632" s="11" t="s">
        <v>5312</v>
      </c>
    </row>
    <row r="2633" spans="1:1">
      <c r="A2633" s="11" t="s">
        <v>5314</v>
      </c>
    </row>
    <row r="2634" spans="1:1">
      <c r="A2634" s="11" t="s">
        <v>5316</v>
      </c>
    </row>
    <row r="2635" spans="1:1">
      <c r="A2635" s="11" t="s">
        <v>5318</v>
      </c>
    </row>
    <row r="2636" spans="1:1">
      <c r="A2636" s="11" t="s">
        <v>5320</v>
      </c>
    </row>
    <row r="2637" spans="1:1">
      <c r="A2637" s="11" t="s">
        <v>5322</v>
      </c>
    </row>
    <row r="2638" spans="1:1">
      <c r="A2638" s="11" t="s">
        <v>5324</v>
      </c>
    </row>
    <row r="2639" spans="1:1">
      <c r="A2639" s="11" t="s">
        <v>5326</v>
      </c>
    </row>
    <row r="2640" spans="1:1">
      <c r="A2640" s="11" t="s">
        <v>5328</v>
      </c>
    </row>
    <row r="2641" spans="1:1">
      <c r="A2641" s="11" t="s">
        <v>5330</v>
      </c>
    </row>
    <row r="2642" spans="1:1">
      <c r="A2642" s="11" t="s">
        <v>5332</v>
      </c>
    </row>
    <row r="2643" spans="1:1">
      <c r="A2643" s="11" t="s">
        <v>5334</v>
      </c>
    </row>
    <row r="2644" spans="1:1">
      <c r="A2644" s="11" t="s">
        <v>5336</v>
      </c>
    </row>
    <row r="2645" spans="1:1">
      <c r="A2645" s="11" t="s">
        <v>5338</v>
      </c>
    </row>
    <row r="2646" spans="1:1">
      <c r="A2646" s="11" t="s">
        <v>5340</v>
      </c>
    </row>
    <row r="2647" spans="1:1">
      <c r="A2647" s="11" t="s">
        <v>5342</v>
      </c>
    </row>
    <row r="2648" spans="1:1">
      <c r="A2648" s="11" t="s">
        <v>5344</v>
      </c>
    </row>
    <row r="2649" spans="1:1">
      <c r="A2649" s="11" t="s">
        <v>5346</v>
      </c>
    </row>
    <row r="2650" spans="1:1">
      <c r="A2650" s="11" t="s">
        <v>5348</v>
      </c>
    </row>
    <row r="2651" spans="1:1">
      <c r="A2651" s="11" t="s">
        <v>5350</v>
      </c>
    </row>
    <row r="2652" spans="1:1">
      <c r="A2652" s="11" t="s">
        <v>5352</v>
      </c>
    </row>
    <row r="2653" spans="1:1">
      <c r="A2653" s="11" t="s">
        <v>5354</v>
      </c>
    </row>
    <row r="2654" spans="1:1">
      <c r="A2654" s="11" t="s">
        <v>5356</v>
      </c>
    </row>
    <row r="2655" spans="1:1">
      <c r="A2655" s="11" t="s">
        <v>5358</v>
      </c>
    </row>
    <row r="2656" spans="1:1">
      <c r="A2656" s="11" t="s">
        <v>5360</v>
      </c>
    </row>
    <row r="2657" spans="1:1">
      <c r="A2657" s="11" t="s">
        <v>5362</v>
      </c>
    </row>
    <row r="2658" spans="1:1">
      <c r="A2658" s="11" t="s">
        <v>5364</v>
      </c>
    </row>
    <row r="2659" spans="1:1">
      <c r="A2659" s="11" t="s">
        <v>5366</v>
      </c>
    </row>
    <row r="2660" spans="1:1">
      <c r="A2660" s="11" t="s">
        <v>5368</v>
      </c>
    </row>
    <row r="2661" spans="1:1">
      <c r="A2661" s="11" t="s">
        <v>5370</v>
      </c>
    </row>
    <row r="2662" spans="1:1">
      <c r="A2662" s="11" t="s">
        <v>5372</v>
      </c>
    </row>
    <row r="2663" spans="1:1">
      <c r="A2663" s="11" t="s">
        <v>5374</v>
      </c>
    </row>
    <row r="2664" spans="1:1">
      <c r="A2664" s="11" t="s">
        <v>5376</v>
      </c>
    </row>
    <row r="2665" spans="1:1">
      <c r="A2665" s="11" t="s">
        <v>5378</v>
      </c>
    </row>
    <row r="2666" spans="1:1">
      <c r="A2666" s="11" t="s">
        <v>5380</v>
      </c>
    </row>
    <row r="2667" spans="1:1">
      <c r="A2667" s="11" t="s">
        <v>5382</v>
      </c>
    </row>
    <row r="2668" spans="1:1">
      <c r="A2668" s="11" t="s">
        <v>5384</v>
      </c>
    </row>
    <row r="2669" spans="1:1">
      <c r="A2669" s="11" t="s">
        <v>5386</v>
      </c>
    </row>
    <row r="2670" spans="1:1">
      <c r="A2670" s="11" t="s">
        <v>5388</v>
      </c>
    </row>
    <row r="2671" spans="1:1">
      <c r="A2671" s="11" t="s">
        <v>5390</v>
      </c>
    </row>
    <row r="2672" spans="1:1">
      <c r="A2672" s="11" t="s">
        <v>5392</v>
      </c>
    </row>
    <row r="2673" spans="1:1">
      <c r="A2673" s="11" t="s">
        <v>5394</v>
      </c>
    </row>
    <row r="2674" spans="1:1">
      <c r="A2674" s="11" t="s">
        <v>5396</v>
      </c>
    </row>
    <row r="2675" spans="1:1">
      <c r="A2675" s="11" t="s">
        <v>5398</v>
      </c>
    </row>
    <row r="2676" spans="1:1">
      <c r="A2676" s="11" t="s">
        <v>5400</v>
      </c>
    </row>
    <row r="2677" spans="1:1">
      <c r="A2677" s="11" t="s">
        <v>5402</v>
      </c>
    </row>
    <row r="2678" spans="1:1">
      <c r="A2678" s="11" t="s">
        <v>5404</v>
      </c>
    </row>
    <row r="2679" spans="1:1">
      <c r="A2679" s="11" t="s">
        <v>5406</v>
      </c>
    </row>
    <row r="2680" spans="1:1">
      <c r="A2680" s="11" t="s">
        <v>5408</v>
      </c>
    </row>
    <row r="2681" spans="1:1">
      <c r="A2681" s="11" t="s">
        <v>5410</v>
      </c>
    </row>
    <row r="2682" spans="1:1">
      <c r="A2682" s="11" t="s">
        <v>5412</v>
      </c>
    </row>
    <row r="2683" spans="1:1">
      <c r="A2683" s="11" t="s">
        <v>5414</v>
      </c>
    </row>
    <row r="2684" spans="1:1">
      <c r="A2684" s="11" t="s">
        <v>5416</v>
      </c>
    </row>
    <row r="2685" spans="1:1">
      <c r="A2685" s="11" t="s">
        <v>5418</v>
      </c>
    </row>
    <row r="2686" spans="1:1">
      <c r="A2686" s="11" t="s">
        <v>5420</v>
      </c>
    </row>
    <row r="2687" spans="1:1">
      <c r="A2687" s="11" t="s">
        <v>5422</v>
      </c>
    </row>
    <row r="2688" spans="1:1">
      <c r="A2688" s="11" t="s">
        <v>5424</v>
      </c>
    </row>
    <row r="2689" spans="1:1">
      <c r="A2689" s="11" t="s">
        <v>5426</v>
      </c>
    </row>
    <row r="2690" spans="1:1">
      <c r="A2690" s="11" t="s">
        <v>5428</v>
      </c>
    </row>
    <row r="2691" spans="1:1">
      <c r="A2691" s="11" t="s">
        <v>5430</v>
      </c>
    </row>
    <row r="2692" spans="1:1">
      <c r="A2692" s="11" t="s">
        <v>5432</v>
      </c>
    </row>
    <row r="2693" spans="1:1">
      <c r="A2693" s="11" t="s">
        <v>5434</v>
      </c>
    </row>
    <row r="2694" spans="1:1">
      <c r="A2694" s="11" t="s">
        <v>5436</v>
      </c>
    </row>
    <row r="2695" spans="1:1">
      <c r="A2695" s="11" t="s">
        <v>5438</v>
      </c>
    </row>
    <row r="2696" spans="1:1">
      <c r="A2696" s="11" t="s">
        <v>5440</v>
      </c>
    </row>
    <row r="2697" spans="1:1">
      <c r="A2697" s="11" t="s">
        <v>5442</v>
      </c>
    </row>
    <row r="2698" spans="1:1">
      <c r="A2698" s="11" t="s">
        <v>5444</v>
      </c>
    </row>
    <row r="2699" spans="1:1">
      <c r="A2699" s="11" t="s">
        <v>5446</v>
      </c>
    </row>
    <row r="2700" spans="1:1">
      <c r="A2700" s="11" t="s">
        <v>5448</v>
      </c>
    </row>
    <row r="2701" spans="1:1">
      <c r="A2701" s="11" t="s">
        <v>5450</v>
      </c>
    </row>
    <row r="2702" spans="1:1">
      <c r="A2702" s="11" t="s">
        <v>5452</v>
      </c>
    </row>
    <row r="2703" spans="1:1">
      <c r="A2703" s="11" t="s">
        <v>5454</v>
      </c>
    </row>
    <row r="2704" spans="1:1">
      <c r="A2704" s="11" t="s">
        <v>5456</v>
      </c>
    </row>
    <row r="2705" spans="1:1">
      <c r="A2705" s="11" t="s">
        <v>5458</v>
      </c>
    </row>
    <row r="2706" spans="1:1">
      <c r="A2706" s="11" t="s">
        <v>5460</v>
      </c>
    </row>
    <row r="2707" spans="1:1">
      <c r="A2707" s="11" t="s">
        <v>5462</v>
      </c>
    </row>
    <row r="2708" spans="1:1">
      <c r="A2708" s="11" t="s">
        <v>5464</v>
      </c>
    </row>
    <row r="2709" spans="1:1">
      <c r="A2709" s="11" t="s">
        <v>5466</v>
      </c>
    </row>
    <row r="2710" spans="1:1">
      <c r="A2710" s="11" t="s">
        <v>5468</v>
      </c>
    </row>
    <row r="2711" spans="1:1">
      <c r="A2711" s="11" t="s">
        <v>5470</v>
      </c>
    </row>
    <row r="2712" spans="1:1">
      <c r="A2712" s="11" t="s">
        <v>5472</v>
      </c>
    </row>
    <row r="2713" spans="1:1">
      <c r="A2713" s="11" t="s">
        <v>5474</v>
      </c>
    </row>
    <row r="2714" spans="1:1">
      <c r="A2714" s="11" t="s">
        <v>5476</v>
      </c>
    </row>
    <row r="2715" spans="1:1">
      <c r="A2715" s="11" t="s">
        <v>5478</v>
      </c>
    </row>
    <row r="2716" spans="1:1">
      <c r="A2716" s="11" t="s">
        <v>5480</v>
      </c>
    </row>
    <row r="2717" spans="1:1">
      <c r="A2717" s="11" t="s">
        <v>5482</v>
      </c>
    </row>
    <row r="2718" spans="1:1">
      <c r="A2718" s="11" t="s">
        <v>5484</v>
      </c>
    </row>
    <row r="2719" spans="1:1">
      <c r="A2719" s="11" t="s">
        <v>5486</v>
      </c>
    </row>
    <row r="2720" spans="1:1">
      <c r="A2720" s="11" t="s">
        <v>5488</v>
      </c>
    </row>
    <row r="2721" spans="1:1">
      <c r="A2721" s="11" t="s">
        <v>5490</v>
      </c>
    </row>
    <row r="2722" spans="1:1">
      <c r="A2722" s="11" t="s">
        <v>5492</v>
      </c>
    </row>
    <row r="2723" spans="1:1">
      <c r="A2723" s="11" t="s">
        <v>5494</v>
      </c>
    </row>
    <row r="2724" spans="1:1">
      <c r="A2724" s="11" t="s">
        <v>5496</v>
      </c>
    </row>
    <row r="2725" spans="1:1">
      <c r="A2725" s="11" t="s">
        <v>5498</v>
      </c>
    </row>
    <row r="2726" spans="1:1">
      <c r="A2726" s="11" t="s">
        <v>5500</v>
      </c>
    </row>
    <row r="2727" spans="1:1">
      <c r="A2727" s="11" t="s">
        <v>5502</v>
      </c>
    </row>
    <row r="2728" spans="1:1">
      <c r="A2728" s="11" t="s">
        <v>5504</v>
      </c>
    </row>
    <row r="2729" spans="1:1">
      <c r="A2729" s="11" t="s">
        <v>5506</v>
      </c>
    </row>
    <row r="2730" spans="1:1">
      <c r="A2730" s="11" t="s">
        <v>5508</v>
      </c>
    </row>
    <row r="2731" spans="1:1">
      <c r="A2731" s="11" t="s">
        <v>5510</v>
      </c>
    </row>
    <row r="2732" spans="1:1">
      <c r="A2732" s="11" t="s">
        <v>5512</v>
      </c>
    </row>
    <row r="2733" spans="1:1">
      <c r="A2733" s="11" t="s">
        <v>5514</v>
      </c>
    </row>
    <row r="2734" spans="1:1">
      <c r="A2734" s="11" t="s">
        <v>5516</v>
      </c>
    </row>
    <row r="2735" spans="1:1">
      <c r="A2735" s="11" t="s">
        <v>5518</v>
      </c>
    </row>
    <row r="2736" spans="1:1">
      <c r="A2736" s="11" t="s">
        <v>5520</v>
      </c>
    </row>
    <row r="2737" spans="1:1">
      <c r="A2737" s="11" t="s">
        <v>5522</v>
      </c>
    </row>
    <row r="2738" spans="1:1">
      <c r="A2738" s="11" t="s">
        <v>5524</v>
      </c>
    </row>
    <row r="2739" spans="1:1">
      <c r="A2739" s="11" t="s">
        <v>5526</v>
      </c>
    </row>
    <row r="2740" spans="1:1">
      <c r="A2740" s="11" t="s">
        <v>5528</v>
      </c>
    </row>
    <row r="2741" spans="1:1">
      <c r="A2741" s="11" t="s">
        <v>5530</v>
      </c>
    </row>
    <row r="2742" spans="1:1">
      <c r="A2742" s="11" t="s">
        <v>5532</v>
      </c>
    </row>
    <row r="2743" spans="1:1">
      <c r="A2743" s="11" t="s">
        <v>5534</v>
      </c>
    </row>
    <row r="2744" spans="1:1">
      <c r="A2744" s="11" t="s">
        <v>5536</v>
      </c>
    </row>
    <row r="2745" spans="1:1">
      <c r="A2745" s="11" t="s">
        <v>5538</v>
      </c>
    </row>
    <row r="2746" spans="1:1">
      <c r="A2746" s="11" t="s">
        <v>5540</v>
      </c>
    </row>
    <row r="2747" spans="1:1">
      <c r="A2747" s="11" t="s">
        <v>5542</v>
      </c>
    </row>
    <row r="2748" spans="1:1">
      <c r="A2748" s="11" t="s">
        <v>5544</v>
      </c>
    </row>
    <row r="2749" spans="1:1">
      <c r="A2749" s="11" t="s">
        <v>5546</v>
      </c>
    </row>
    <row r="2750" spans="1:1">
      <c r="A2750" s="11" t="s">
        <v>5548</v>
      </c>
    </row>
    <row r="2751" spans="1:1">
      <c r="A2751" s="11" t="s">
        <v>5550</v>
      </c>
    </row>
    <row r="2752" spans="1:1">
      <c r="A2752" s="11" t="s">
        <v>5552</v>
      </c>
    </row>
    <row r="2753" spans="1:1">
      <c r="A2753" s="11" t="s">
        <v>5555</v>
      </c>
    </row>
    <row r="2754" spans="1:1">
      <c r="A2754" s="11" t="s">
        <v>5557</v>
      </c>
    </row>
    <row r="2755" spans="1:1">
      <c r="A2755" s="11" t="s">
        <v>5560</v>
      </c>
    </row>
    <row r="2756" spans="1:1">
      <c r="A2756" s="11" t="s">
        <v>5562</v>
      </c>
    </row>
    <row r="2757" spans="1:1">
      <c r="A2757" s="11" t="s">
        <v>5564</v>
      </c>
    </row>
    <row r="2758" spans="1:1">
      <c r="A2758" s="11" t="s">
        <v>5566</v>
      </c>
    </row>
    <row r="2759" spans="1:1">
      <c r="A2759" s="11" t="s">
        <v>5568</v>
      </c>
    </row>
    <row r="2760" spans="1:1">
      <c r="A2760" s="11" t="s">
        <v>5570</v>
      </c>
    </row>
    <row r="2761" spans="1:1">
      <c r="A2761" s="11" t="s">
        <v>5572</v>
      </c>
    </row>
    <row r="2762" spans="1:1">
      <c r="A2762" s="11" t="s">
        <v>5574</v>
      </c>
    </row>
    <row r="2763" spans="1:1">
      <c r="A2763" s="11" t="s">
        <v>5576</v>
      </c>
    </row>
    <row r="2764" spans="1:1">
      <c r="A2764" s="11" t="s">
        <v>5578</v>
      </c>
    </row>
    <row r="2765" spans="1:1">
      <c r="A2765" s="11" t="s">
        <v>5580</v>
      </c>
    </row>
    <row r="2766" spans="1:1">
      <c r="A2766" s="11" t="s">
        <v>5582</v>
      </c>
    </row>
    <row r="2767" spans="1:1">
      <c r="A2767" s="11" t="s">
        <v>5584</v>
      </c>
    </row>
    <row r="2768" spans="1:1">
      <c r="A2768" s="11" t="s">
        <v>5586</v>
      </c>
    </row>
    <row r="2769" spans="1:1">
      <c r="A2769" s="11" t="s">
        <v>5588</v>
      </c>
    </row>
    <row r="2770" spans="1:1">
      <c r="A2770" s="11" t="s">
        <v>5590</v>
      </c>
    </row>
    <row r="2771" spans="1:1">
      <c r="A2771" s="11" t="s">
        <v>5592</v>
      </c>
    </row>
    <row r="2772" spans="1:1">
      <c r="A2772" s="11" t="s">
        <v>5594</v>
      </c>
    </row>
    <row r="2773" spans="1:1">
      <c r="A2773" s="11" t="s">
        <v>5596</v>
      </c>
    </row>
    <row r="2774" spans="1:1">
      <c r="A2774" s="11" t="s">
        <v>5598</v>
      </c>
    </row>
    <row r="2775" spans="1:1">
      <c r="A2775" s="11" t="s">
        <v>5600</v>
      </c>
    </row>
    <row r="2776" spans="1:1">
      <c r="A2776" s="11" t="s">
        <v>5602</v>
      </c>
    </row>
    <row r="2777" spans="1:1">
      <c r="A2777" s="11" t="s">
        <v>5604</v>
      </c>
    </row>
    <row r="2778" spans="1:1">
      <c r="A2778" s="11" t="s">
        <v>5606</v>
      </c>
    </row>
    <row r="2779" spans="1:1">
      <c r="A2779" s="11" t="s">
        <v>5608</v>
      </c>
    </row>
    <row r="2780" spans="1:1">
      <c r="A2780" s="11" t="s">
        <v>5610</v>
      </c>
    </row>
    <row r="2781" spans="1:1">
      <c r="A2781" s="11" t="s">
        <v>5612</v>
      </c>
    </row>
    <row r="2782" spans="1:1">
      <c r="A2782" s="11" t="s">
        <v>5614</v>
      </c>
    </row>
    <row r="2783" spans="1:1">
      <c r="A2783" s="11" t="s">
        <v>5616</v>
      </c>
    </row>
    <row r="2784" spans="1:1">
      <c r="A2784" s="11" t="s">
        <v>5618</v>
      </c>
    </row>
    <row r="2785" spans="1:1">
      <c r="A2785" s="11" t="s">
        <v>5620</v>
      </c>
    </row>
    <row r="2786" spans="1:1">
      <c r="A2786" s="11" t="s">
        <v>5622</v>
      </c>
    </row>
    <row r="2787" spans="1:1">
      <c r="A2787" s="11" t="s">
        <v>5624</v>
      </c>
    </row>
    <row r="2788" spans="1:1">
      <c r="A2788" s="11" t="s">
        <v>5626</v>
      </c>
    </row>
    <row r="2789" spans="1:1">
      <c r="A2789" s="11" t="s">
        <v>5628</v>
      </c>
    </row>
    <row r="2790" spans="1:1">
      <c r="A2790" s="11" t="s">
        <v>5630</v>
      </c>
    </row>
    <row r="2791" spans="1:1">
      <c r="A2791" s="11" t="s">
        <v>5632</v>
      </c>
    </row>
    <row r="2792" spans="1:1">
      <c r="A2792" s="11" t="s">
        <v>5634</v>
      </c>
    </row>
    <row r="2793" spans="1:1">
      <c r="A2793" s="11" t="s">
        <v>5636</v>
      </c>
    </row>
    <row r="2794" spans="1:1">
      <c r="A2794" s="11" t="s">
        <v>5638</v>
      </c>
    </row>
    <row r="2795" spans="1:1">
      <c r="A2795" s="11" t="s">
        <v>5640</v>
      </c>
    </row>
    <row r="2796" spans="1:1">
      <c r="A2796" s="11" t="s">
        <v>5642</v>
      </c>
    </row>
    <row r="2797" spans="1:1">
      <c r="A2797" s="11" t="s">
        <v>5644</v>
      </c>
    </row>
    <row r="2798" spans="1:1">
      <c r="A2798" s="11" t="s">
        <v>5646</v>
      </c>
    </row>
    <row r="2799" spans="1:1">
      <c r="A2799" s="11" t="s">
        <v>5648</v>
      </c>
    </row>
    <row r="2800" spans="1:1">
      <c r="A2800" s="11" t="s">
        <v>5650</v>
      </c>
    </row>
    <row r="2801" spans="1:1">
      <c r="A2801" s="11" t="s">
        <v>5652</v>
      </c>
    </row>
    <row r="2802" spans="1:1">
      <c r="A2802" s="11" t="s">
        <v>5654</v>
      </c>
    </row>
    <row r="2803" spans="1:1">
      <c r="A2803" s="11" t="s">
        <v>5656</v>
      </c>
    </row>
    <row r="2804" spans="1:1">
      <c r="A2804" s="11" t="s">
        <v>5658</v>
      </c>
    </row>
    <row r="2805" spans="1:1">
      <c r="A2805" s="11" t="s">
        <v>5660</v>
      </c>
    </row>
    <row r="2806" spans="1:1">
      <c r="A2806" s="11" t="s">
        <v>5662</v>
      </c>
    </row>
    <row r="2807" spans="1:1">
      <c r="A2807" s="11" t="s">
        <v>5664</v>
      </c>
    </row>
    <row r="2808" spans="1:1">
      <c r="A2808" s="11" t="s">
        <v>5666</v>
      </c>
    </row>
    <row r="2809" spans="1:1">
      <c r="A2809" s="11" t="s">
        <v>5668</v>
      </c>
    </row>
    <row r="2810" spans="1:1">
      <c r="A2810" s="11" t="s">
        <v>5670</v>
      </c>
    </row>
    <row r="2811" spans="1:1">
      <c r="A2811" s="11" t="s">
        <v>5672</v>
      </c>
    </row>
    <row r="2812" spans="1:1">
      <c r="A2812" s="11" t="s">
        <v>5674</v>
      </c>
    </row>
    <row r="2813" spans="1:1">
      <c r="A2813" s="11" t="s">
        <v>5676</v>
      </c>
    </row>
    <row r="2814" spans="1:1">
      <c r="A2814" s="11" t="s">
        <v>5678</v>
      </c>
    </row>
    <row r="2815" spans="1:1">
      <c r="A2815" s="11" t="s">
        <v>5680</v>
      </c>
    </row>
    <row r="2816" spans="1:1">
      <c r="A2816" s="11" t="s">
        <v>5682</v>
      </c>
    </row>
    <row r="2817" spans="1:1">
      <c r="A2817" s="11" t="s">
        <v>5684</v>
      </c>
    </row>
    <row r="2818" spans="1:1">
      <c r="A2818" s="11" t="s">
        <v>5686</v>
      </c>
    </row>
    <row r="2819" spans="1:1">
      <c r="A2819" s="11" t="s">
        <v>5688</v>
      </c>
    </row>
    <row r="2820" spans="1:1">
      <c r="A2820" s="11" t="s">
        <v>5690</v>
      </c>
    </row>
    <row r="2821" spans="1:1">
      <c r="A2821" s="11" t="s">
        <v>5692</v>
      </c>
    </row>
    <row r="2822" spans="1:1">
      <c r="A2822" s="11" t="s">
        <v>5694</v>
      </c>
    </row>
    <row r="2823" spans="1:1">
      <c r="A2823" s="11" t="s">
        <v>5696</v>
      </c>
    </row>
    <row r="2824" spans="1:1">
      <c r="A2824" s="11" t="s">
        <v>5698</v>
      </c>
    </row>
    <row r="2825" spans="1:1">
      <c r="A2825" s="11" t="s">
        <v>5700</v>
      </c>
    </row>
    <row r="2826" spans="1:1">
      <c r="A2826" s="11" t="s">
        <v>5702</v>
      </c>
    </row>
    <row r="2827" spans="1:1">
      <c r="A2827" s="11" t="s">
        <v>5704</v>
      </c>
    </row>
    <row r="2828" spans="1:1">
      <c r="A2828" s="11" t="s">
        <v>5706</v>
      </c>
    </row>
    <row r="2829" spans="1:1">
      <c r="A2829" s="11" t="s">
        <v>5708</v>
      </c>
    </row>
    <row r="2830" spans="1:1">
      <c r="A2830" s="11" t="s">
        <v>5710</v>
      </c>
    </row>
    <row r="2831" spans="1:1">
      <c r="A2831" s="11" t="s">
        <v>5712</v>
      </c>
    </row>
    <row r="2832" spans="1:1">
      <c r="A2832" s="11" t="s">
        <v>5714</v>
      </c>
    </row>
    <row r="2833" spans="1:1">
      <c r="A2833" s="11" t="s">
        <v>5716</v>
      </c>
    </row>
    <row r="2834" spans="1:1">
      <c r="A2834" s="11" t="s">
        <v>5718</v>
      </c>
    </row>
    <row r="2835" spans="1:1">
      <c r="A2835" s="11" t="s">
        <v>5720</v>
      </c>
    </row>
    <row r="2836" spans="1:1">
      <c r="A2836" s="11" t="s">
        <v>5722</v>
      </c>
    </row>
    <row r="2837" spans="1:1">
      <c r="A2837" s="11" t="s">
        <v>5724</v>
      </c>
    </row>
    <row r="2838" spans="1:1">
      <c r="A2838" s="11" t="s">
        <v>5726</v>
      </c>
    </row>
    <row r="2839" spans="1:1">
      <c r="A2839" s="11" t="s">
        <v>5728</v>
      </c>
    </row>
    <row r="2840" spans="1:1">
      <c r="A2840" s="11" t="s">
        <v>5730</v>
      </c>
    </row>
    <row r="2841" spans="1:1">
      <c r="A2841" s="11" t="s">
        <v>5732</v>
      </c>
    </row>
    <row r="2842" spans="1:1">
      <c r="A2842" s="11" t="s">
        <v>5734</v>
      </c>
    </row>
    <row r="2843" spans="1:1">
      <c r="A2843" s="11" t="s">
        <v>5736</v>
      </c>
    </row>
    <row r="2844" spans="1:1">
      <c r="A2844" s="11" t="s">
        <v>5738</v>
      </c>
    </row>
    <row r="2845" spans="1:1">
      <c r="A2845" s="11" t="s">
        <v>5740</v>
      </c>
    </row>
    <row r="2846" spans="1:1">
      <c r="A2846" s="11" t="s">
        <v>5742</v>
      </c>
    </row>
    <row r="2847" spans="1:1">
      <c r="A2847" s="11" t="s">
        <v>5744</v>
      </c>
    </row>
    <row r="2848" spans="1:1">
      <c r="A2848" s="11" t="s">
        <v>5746</v>
      </c>
    </row>
    <row r="2849" spans="1:1">
      <c r="A2849" s="11" t="s">
        <v>5748</v>
      </c>
    </row>
    <row r="2850" spans="1:1">
      <c r="A2850" s="11" t="s">
        <v>5750</v>
      </c>
    </row>
    <row r="2851" spans="1:1">
      <c r="A2851" s="11" t="s">
        <v>5752</v>
      </c>
    </row>
    <row r="2852" spans="1:1">
      <c r="A2852" s="11" t="s">
        <v>5754</v>
      </c>
    </row>
    <row r="2853" spans="1:1">
      <c r="A2853" s="11" t="s">
        <v>5756</v>
      </c>
    </row>
    <row r="2854" spans="1:1">
      <c r="A2854" s="11" t="s">
        <v>5758</v>
      </c>
    </row>
    <row r="2855" spans="1:1">
      <c r="A2855" s="11" t="s">
        <v>5760</v>
      </c>
    </row>
    <row r="2856" spans="1:1">
      <c r="A2856" s="11" t="s">
        <v>5762</v>
      </c>
    </row>
    <row r="2857" spans="1:1">
      <c r="A2857" s="11" t="s">
        <v>5764</v>
      </c>
    </row>
    <row r="2858" spans="1:1">
      <c r="A2858" s="11" t="s">
        <v>5766</v>
      </c>
    </row>
    <row r="2859" spans="1:1">
      <c r="A2859" s="11" t="s">
        <v>5768</v>
      </c>
    </row>
    <row r="2860" spans="1:1">
      <c r="A2860" s="11" t="s">
        <v>5770</v>
      </c>
    </row>
    <row r="2861" spans="1:1">
      <c r="A2861" s="11" t="s">
        <v>5772</v>
      </c>
    </row>
    <row r="2862" spans="1:1">
      <c r="A2862" s="11" t="s">
        <v>5774</v>
      </c>
    </row>
    <row r="2863" spans="1:1">
      <c r="A2863" s="11" t="s">
        <v>5776</v>
      </c>
    </row>
    <row r="2864" spans="1:1">
      <c r="A2864" s="11" t="s">
        <v>5778</v>
      </c>
    </row>
    <row r="2865" spans="1:1">
      <c r="A2865" s="11" t="s">
        <v>5780</v>
      </c>
    </row>
    <row r="2866" spans="1:1">
      <c r="A2866" s="11" t="s">
        <v>5782</v>
      </c>
    </row>
    <row r="2867" spans="1:1">
      <c r="A2867" s="11" t="s">
        <v>5784</v>
      </c>
    </row>
    <row r="2868" spans="1:1">
      <c r="A2868" s="11" t="s">
        <v>5786</v>
      </c>
    </row>
    <row r="2869" spans="1:1">
      <c r="A2869" s="11" t="s">
        <v>5788</v>
      </c>
    </row>
    <row r="2870" spans="1:1">
      <c r="A2870" s="11" t="s">
        <v>5790</v>
      </c>
    </row>
    <row r="2871" spans="1:1">
      <c r="A2871" s="11" t="s">
        <v>5792</v>
      </c>
    </row>
    <row r="2872" spans="1:1">
      <c r="A2872" s="11" t="s">
        <v>5794</v>
      </c>
    </row>
    <row r="2873" spans="1:1">
      <c r="A2873" s="11" t="s">
        <v>5796</v>
      </c>
    </row>
    <row r="2874" spans="1:1">
      <c r="A2874" s="11" t="s">
        <v>5798</v>
      </c>
    </row>
    <row r="2875" spans="1:1">
      <c r="A2875" s="11" t="s">
        <v>5800</v>
      </c>
    </row>
    <row r="2876" spans="1:1">
      <c r="A2876" s="11" t="s">
        <v>5802</v>
      </c>
    </row>
    <row r="2877" spans="1:1">
      <c r="A2877" s="11" t="s">
        <v>5804</v>
      </c>
    </row>
    <row r="2878" spans="1:1">
      <c r="A2878" s="11" t="s">
        <v>5806</v>
      </c>
    </row>
    <row r="2879" spans="1:1">
      <c r="A2879" s="11" t="s">
        <v>5808</v>
      </c>
    </row>
    <row r="2880" spans="1:1">
      <c r="A2880" s="11" t="s">
        <v>5810</v>
      </c>
    </row>
    <row r="2881" spans="1:1">
      <c r="A2881" s="11" t="s">
        <v>5812</v>
      </c>
    </row>
    <row r="2882" spans="1:1">
      <c r="A2882" s="11" t="s">
        <v>5814</v>
      </c>
    </row>
    <row r="2883" spans="1:1">
      <c r="A2883" s="11" t="s">
        <v>5816</v>
      </c>
    </row>
    <row r="2884" spans="1:1">
      <c r="A2884" s="11" t="s">
        <v>5818</v>
      </c>
    </row>
    <row r="2885" spans="1:1">
      <c r="A2885" s="11" t="s">
        <v>5820</v>
      </c>
    </row>
    <row r="2886" spans="1:1">
      <c r="A2886" s="11" t="s">
        <v>5822</v>
      </c>
    </row>
    <row r="2887" spans="1:1">
      <c r="A2887" s="11" t="s">
        <v>5824</v>
      </c>
    </row>
    <row r="2888" spans="1:1">
      <c r="A2888" s="11" t="s">
        <v>5826</v>
      </c>
    </row>
    <row r="2889" spans="1:1">
      <c r="A2889" s="11" t="s">
        <v>5828</v>
      </c>
    </row>
    <row r="2890" spans="1:1">
      <c r="A2890" s="11" t="s">
        <v>5830</v>
      </c>
    </row>
    <row r="2891" spans="1:1">
      <c r="A2891" s="11" t="s">
        <v>5832</v>
      </c>
    </row>
    <row r="2892" spans="1:1">
      <c r="A2892" s="11" t="s">
        <v>5834</v>
      </c>
    </row>
    <row r="2893" spans="1:1">
      <c r="A2893" s="11" t="s">
        <v>5836</v>
      </c>
    </row>
    <row r="2894" spans="1:1">
      <c r="A2894" s="11" t="s">
        <v>5838</v>
      </c>
    </row>
    <row r="2895" spans="1:1">
      <c r="A2895" s="11" t="s">
        <v>5840</v>
      </c>
    </row>
    <row r="2896" spans="1:1">
      <c r="A2896" s="11" t="s">
        <v>5842</v>
      </c>
    </row>
    <row r="2897" spans="1:1">
      <c r="A2897" s="11" t="s">
        <v>5844</v>
      </c>
    </row>
    <row r="2898" spans="1:1">
      <c r="A2898" s="11" t="s">
        <v>5846</v>
      </c>
    </row>
    <row r="2899" spans="1:1">
      <c r="A2899" s="11" t="s">
        <v>5848</v>
      </c>
    </row>
    <row r="2900" spans="1:1">
      <c r="A2900" s="11" t="s">
        <v>5850</v>
      </c>
    </row>
    <row r="2901" spans="1:1">
      <c r="A2901" s="11" t="s">
        <v>5852</v>
      </c>
    </row>
    <row r="2902" spans="1:1">
      <c r="A2902" s="11" t="s">
        <v>5854</v>
      </c>
    </row>
    <row r="2903" spans="1:1">
      <c r="A2903" s="11" t="s">
        <v>5856</v>
      </c>
    </row>
    <row r="2904" spans="1:1">
      <c r="A2904" s="11" t="s">
        <v>5858</v>
      </c>
    </row>
    <row r="2905" spans="1:1">
      <c r="A2905" s="11" t="s">
        <v>5860</v>
      </c>
    </row>
    <row r="2906" spans="1:1">
      <c r="A2906" s="11" t="s">
        <v>5862</v>
      </c>
    </row>
    <row r="2907" spans="1:1">
      <c r="A2907" s="11" t="s">
        <v>5864</v>
      </c>
    </row>
    <row r="2908" spans="1:1">
      <c r="A2908" s="11" t="s">
        <v>5866</v>
      </c>
    </row>
    <row r="2909" spans="1:1">
      <c r="A2909" s="11" t="s">
        <v>5868</v>
      </c>
    </row>
    <row r="2910" spans="1:1">
      <c r="A2910" s="11" t="s">
        <v>5870</v>
      </c>
    </row>
    <row r="2911" spans="1:1">
      <c r="A2911" s="11" t="s">
        <v>5872</v>
      </c>
    </row>
    <row r="2912" spans="1:1">
      <c r="A2912" s="11" t="s">
        <v>5874</v>
      </c>
    </row>
    <row r="2913" spans="1:1">
      <c r="A2913" s="11" t="s">
        <v>5876</v>
      </c>
    </row>
    <row r="2914" spans="1:1">
      <c r="A2914" s="11" t="s">
        <v>5878</v>
      </c>
    </row>
    <row r="2915" spans="1:1">
      <c r="A2915" s="11" t="s">
        <v>5880</v>
      </c>
    </row>
    <row r="2916" spans="1:1">
      <c r="A2916" s="11" t="s">
        <v>5882</v>
      </c>
    </row>
    <row r="2917" spans="1:1">
      <c r="A2917" s="11" t="s">
        <v>5884</v>
      </c>
    </row>
    <row r="2918" spans="1:1">
      <c r="A2918" s="11" t="s">
        <v>5886</v>
      </c>
    </row>
    <row r="2919" spans="1:1">
      <c r="A2919" s="11" t="s">
        <v>5888</v>
      </c>
    </row>
    <row r="2920" spans="1:1">
      <c r="A2920" s="11" t="s">
        <v>5890</v>
      </c>
    </row>
    <row r="2921" spans="1:1">
      <c r="A2921" s="11" t="s">
        <v>5892</v>
      </c>
    </row>
    <row r="2922" spans="1:1">
      <c r="A2922" s="11" t="s">
        <v>5894</v>
      </c>
    </row>
    <row r="2923" spans="1:1">
      <c r="A2923" s="11" t="s">
        <v>5896</v>
      </c>
    </row>
    <row r="2924" spans="1:1">
      <c r="A2924" s="11" t="s">
        <v>5898</v>
      </c>
    </row>
    <row r="2925" spans="1:1">
      <c r="A2925" s="11" t="s">
        <v>5900</v>
      </c>
    </row>
    <row r="2926" spans="1:1">
      <c r="A2926" s="11" t="s">
        <v>5902</v>
      </c>
    </row>
    <row r="2927" spans="1:1">
      <c r="A2927" s="11" t="s">
        <v>5904</v>
      </c>
    </row>
    <row r="2928" spans="1:1">
      <c r="A2928" s="11" t="s">
        <v>5906</v>
      </c>
    </row>
    <row r="2929" spans="1:1">
      <c r="A2929" s="11" t="s">
        <v>5908</v>
      </c>
    </row>
    <row r="2930" spans="1:1">
      <c r="A2930" s="11" t="s">
        <v>5910</v>
      </c>
    </row>
    <row r="2931" spans="1:1">
      <c r="A2931" s="11" t="s">
        <v>5912</v>
      </c>
    </row>
    <row r="2932" spans="1:1">
      <c r="A2932" s="11" t="s">
        <v>5914</v>
      </c>
    </row>
    <row r="2933" spans="1:1">
      <c r="A2933" s="11" t="s">
        <v>5916</v>
      </c>
    </row>
    <row r="2934" spans="1:1">
      <c r="A2934" s="11" t="s">
        <v>5918</v>
      </c>
    </row>
    <row r="2935" spans="1:1">
      <c r="A2935" s="11" t="s">
        <v>5920</v>
      </c>
    </row>
    <row r="2936" spans="1:1">
      <c r="A2936" s="11" t="s">
        <v>5922</v>
      </c>
    </row>
    <row r="2937" spans="1:1">
      <c r="A2937" s="11" t="s">
        <v>5924</v>
      </c>
    </row>
    <row r="2938" spans="1:1">
      <c r="A2938" s="11" t="s">
        <v>5926</v>
      </c>
    </row>
    <row r="2939" spans="1:1">
      <c r="A2939" s="11" t="s">
        <v>5928</v>
      </c>
    </row>
    <row r="2940" spans="1:1">
      <c r="A2940" s="11" t="s">
        <v>5930</v>
      </c>
    </row>
    <row r="2941" spans="1:1">
      <c r="A2941" s="11" t="s">
        <v>5932</v>
      </c>
    </row>
    <row r="2942" spans="1:1">
      <c r="A2942" s="11" t="s">
        <v>5934</v>
      </c>
    </row>
    <row r="2943" spans="1:1">
      <c r="A2943" s="11" t="s">
        <v>5936</v>
      </c>
    </row>
    <row r="2944" spans="1:1">
      <c r="A2944" s="11" t="s">
        <v>5938</v>
      </c>
    </row>
    <row r="2945" spans="1:1">
      <c r="A2945" s="11" t="s">
        <v>5940</v>
      </c>
    </row>
    <row r="2946" spans="1:1">
      <c r="A2946" s="11" t="s">
        <v>5942</v>
      </c>
    </row>
    <row r="2947" spans="1:1">
      <c r="A2947" s="11" t="s">
        <v>5944</v>
      </c>
    </row>
    <row r="2948" spans="1:1">
      <c r="A2948" s="11" t="s">
        <v>5946</v>
      </c>
    </row>
    <row r="2949" spans="1:1">
      <c r="A2949" s="11" t="s">
        <v>5948</v>
      </c>
    </row>
    <row r="2950" spans="1:1">
      <c r="A2950" s="11" t="s">
        <v>5950</v>
      </c>
    </row>
    <row r="2951" spans="1:1">
      <c r="A2951" s="11" t="s">
        <v>5952</v>
      </c>
    </row>
    <row r="2952" spans="1:1">
      <c r="A2952" s="11" t="s">
        <v>5954</v>
      </c>
    </row>
    <row r="2953" spans="1:1">
      <c r="A2953" s="11" t="s">
        <v>5956</v>
      </c>
    </row>
    <row r="2954" spans="1:1">
      <c r="A2954" s="11" t="s">
        <v>5958</v>
      </c>
    </row>
    <row r="2955" spans="1:1">
      <c r="A2955" s="11" t="s">
        <v>5960</v>
      </c>
    </row>
    <row r="2956" spans="1:1">
      <c r="A2956" s="11" t="s">
        <v>5962</v>
      </c>
    </row>
    <row r="2957" spans="1:1">
      <c r="A2957" s="11" t="s">
        <v>5964</v>
      </c>
    </row>
    <row r="2958" spans="1:1">
      <c r="A2958" s="11" t="s">
        <v>5966</v>
      </c>
    </row>
    <row r="2959" spans="1:1">
      <c r="A2959" s="11" t="s">
        <v>5968</v>
      </c>
    </row>
    <row r="2960" spans="1:1">
      <c r="A2960" s="11" t="s">
        <v>5970</v>
      </c>
    </row>
    <row r="2961" spans="1:1">
      <c r="A2961" s="11" t="s">
        <v>5972</v>
      </c>
    </row>
    <row r="2962" spans="1:1">
      <c r="A2962" s="11" t="s">
        <v>5974</v>
      </c>
    </row>
    <row r="2963" spans="1:1">
      <c r="A2963" s="11" t="s">
        <v>5976</v>
      </c>
    </row>
    <row r="2964" spans="1:1">
      <c r="A2964" s="11" t="s">
        <v>5978</v>
      </c>
    </row>
    <row r="2965" spans="1:1">
      <c r="A2965" s="11" t="s">
        <v>5980</v>
      </c>
    </row>
    <row r="2966" spans="1:1">
      <c r="A2966" s="11" t="s">
        <v>5982</v>
      </c>
    </row>
    <row r="2967" spans="1:1">
      <c r="A2967" s="11" t="s">
        <v>5984</v>
      </c>
    </row>
    <row r="2968" spans="1:1">
      <c r="A2968" s="11" t="s">
        <v>5986</v>
      </c>
    </row>
    <row r="2969" spans="1:1">
      <c r="A2969" s="11" t="s">
        <v>5988</v>
      </c>
    </row>
    <row r="2970" spans="1:1">
      <c r="A2970" s="11" t="s">
        <v>5990</v>
      </c>
    </row>
    <row r="2971" spans="1:1">
      <c r="A2971" s="11" t="s">
        <v>5992</v>
      </c>
    </row>
    <row r="2972" spans="1:1">
      <c r="A2972" s="11" t="s">
        <v>5994</v>
      </c>
    </row>
    <row r="2973" spans="1:1">
      <c r="A2973" s="11" t="s">
        <v>5996</v>
      </c>
    </row>
    <row r="2974" spans="1:1">
      <c r="A2974" s="11" t="s">
        <v>5998</v>
      </c>
    </row>
    <row r="2975" spans="1:1">
      <c r="A2975" s="11" t="s">
        <v>6000</v>
      </c>
    </row>
    <row r="2976" spans="1:1">
      <c r="A2976" s="11" t="s">
        <v>6002</v>
      </c>
    </row>
    <row r="2977" spans="1:1">
      <c r="A2977" s="11" t="s">
        <v>6004</v>
      </c>
    </row>
    <row r="2978" spans="1:1">
      <c r="A2978" s="11" t="s">
        <v>6006</v>
      </c>
    </row>
    <row r="2979" spans="1:1">
      <c r="A2979" s="11" t="s">
        <v>6008</v>
      </c>
    </row>
    <row r="2980" spans="1:1">
      <c r="A2980" s="11" t="s">
        <v>6010</v>
      </c>
    </row>
    <row r="2981" spans="1:1">
      <c r="A2981" s="11" t="s">
        <v>6012</v>
      </c>
    </row>
    <row r="2982" spans="1:1">
      <c r="A2982" s="11" t="s">
        <v>6014</v>
      </c>
    </row>
    <row r="2983" spans="1:1">
      <c r="A2983" s="11" t="s">
        <v>6016</v>
      </c>
    </row>
    <row r="2984" spans="1:1">
      <c r="A2984" s="11" t="s">
        <v>6018</v>
      </c>
    </row>
    <row r="2985" spans="1:1">
      <c r="A2985" s="11" t="s">
        <v>6020</v>
      </c>
    </row>
    <row r="2986" spans="1:1">
      <c r="A2986" s="11" t="s">
        <v>6022</v>
      </c>
    </row>
    <row r="2987" spans="1:1">
      <c r="A2987" s="11" t="s">
        <v>6024</v>
      </c>
    </row>
    <row r="2988" spans="1:1">
      <c r="A2988" s="11" t="s">
        <v>6026</v>
      </c>
    </row>
    <row r="2989" spans="1:1">
      <c r="A2989" s="11" t="s">
        <v>6028</v>
      </c>
    </row>
    <row r="2990" spans="1:1">
      <c r="A2990" s="11" t="s">
        <v>6030</v>
      </c>
    </row>
    <row r="2991" spans="1:1">
      <c r="A2991" s="11" t="s">
        <v>6032</v>
      </c>
    </row>
    <row r="2992" spans="1:1">
      <c r="A2992" s="11" t="s">
        <v>6034</v>
      </c>
    </row>
    <row r="2993" spans="1:1">
      <c r="A2993" s="11" t="s">
        <v>6036</v>
      </c>
    </row>
    <row r="2994" spans="1:1">
      <c r="A2994" s="11" t="s">
        <v>6038</v>
      </c>
    </row>
    <row r="2995" spans="1:1">
      <c r="A2995" s="11" t="s">
        <v>6040</v>
      </c>
    </row>
    <row r="2996" spans="1:1">
      <c r="A2996" s="11" t="s">
        <v>6042</v>
      </c>
    </row>
    <row r="2997" spans="1:1">
      <c r="A2997" s="11" t="s">
        <v>6044</v>
      </c>
    </row>
    <row r="2998" spans="1:1">
      <c r="A2998" s="11" t="s">
        <v>6046</v>
      </c>
    </row>
    <row r="2999" spans="1:1">
      <c r="A2999" s="11" t="s">
        <v>6048</v>
      </c>
    </row>
    <row r="3000" spans="1:1">
      <c r="A3000" s="11" t="s">
        <v>6050</v>
      </c>
    </row>
    <row r="3001" spans="1:1">
      <c r="A3001" s="11" t="s">
        <v>6052</v>
      </c>
    </row>
    <row r="3002" spans="1:1">
      <c r="A3002" s="11" t="s">
        <v>6054</v>
      </c>
    </row>
    <row r="3003" spans="1:1">
      <c r="A3003" s="11" t="s">
        <v>6056</v>
      </c>
    </row>
    <row r="3004" spans="1:1">
      <c r="A3004" s="11" t="s">
        <v>6058</v>
      </c>
    </row>
    <row r="3005" spans="1:1">
      <c r="A3005" s="11" t="s">
        <v>6060</v>
      </c>
    </row>
    <row r="3006" spans="1:1">
      <c r="A3006" s="11" t="s">
        <v>6062</v>
      </c>
    </row>
    <row r="3007" spans="1:1">
      <c r="A3007" s="11" t="s">
        <v>6064</v>
      </c>
    </row>
    <row r="3008" spans="1:1">
      <c r="A3008" s="11" t="s">
        <v>6066</v>
      </c>
    </row>
    <row r="3009" spans="1:1">
      <c r="A3009" s="11" t="s">
        <v>6068</v>
      </c>
    </row>
    <row r="3010" spans="1:1">
      <c r="A3010" s="11" t="s">
        <v>6070</v>
      </c>
    </row>
    <row r="3011" spans="1:1">
      <c r="A3011" s="11" t="s">
        <v>6072</v>
      </c>
    </row>
    <row r="3012" spans="1:1">
      <c r="A3012" s="11" t="s">
        <v>6074</v>
      </c>
    </row>
    <row r="3013" spans="1:1">
      <c r="A3013" s="11" t="s">
        <v>6076</v>
      </c>
    </row>
    <row r="3014" spans="1:1">
      <c r="A3014" s="11" t="s">
        <v>6078</v>
      </c>
    </row>
    <row r="3015" spans="1:1">
      <c r="A3015" s="11" t="s">
        <v>6080</v>
      </c>
    </row>
    <row r="3016" spans="1:1">
      <c r="A3016" s="11" t="s">
        <v>6082</v>
      </c>
    </row>
    <row r="3017" spans="1:1">
      <c r="A3017" s="11" t="s">
        <v>6084</v>
      </c>
    </row>
    <row r="3018" spans="1:1">
      <c r="A3018" s="11" t="s">
        <v>6086</v>
      </c>
    </row>
    <row r="3019" spans="1:1">
      <c r="A3019" s="11" t="s">
        <v>6088</v>
      </c>
    </row>
    <row r="3020" spans="1:1">
      <c r="A3020" s="11" t="s">
        <v>6090</v>
      </c>
    </row>
    <row r="3021" spans="1:1">
      <c r="A3021" s="11" t="s">
        <v>6092</v>
      </c>
    </row>
    <row r="3022" spans="1:1">
      <c r="A3022" s="11" t="s">
        <v>6094</v>
      </c>
    </row>
    <row r="3023" spans="1:1">
      <c r="A3023" s="11" t="s">
        <v>6096</v>
      </c>
    </row>
    <row r="3024" spans="1:1">
      <c r="A3024" s="11" t="s">
        <v>6098</v>
      </c>
    </row>
    <row r="3025" spans="1:1">
      <c r="A3025" s="11" t="s">
        <v>6100</v>
      </c>
    </row>
    <row r="3026" spans="1:1">
      <c r="A3026" s="11" t="s">
        <v>6102</v>
      </c>
    </row>
    <row r="3027" spans="1:1">
      <c r="A3027" s="11" t="s">
        <v>6104</v>
      </c>
    </row>
    <row r="3028" spans="1:1">
      <c r="A3028" s="11" t="s">
        <v>6106</v>
      </c>
    </row>
    <row r="3029" spans="1:1">
      <c r="A3029" s="11" t="s">
        <v>6108</v>
      </c>
    </row>
    <row r="3030" spans="1:1">
      <c r="A3030" s="11" t="s">
        <v>6110</v>
      </c>
    </row>
    <row r="3031" spans="1:1">
      <c r="A3031" s="11" t="s">
        <v>6112</v>
      </c>
    </row>
    <row r="3032" spans="1:1">
      <c r="A3032" s="11" t="s">
        <v>6114</v>
      </c>
    </row>
    <row r="3033" spans="1:1">
      <c r="A3033" s="11" t="s">
        <v>6116</v>
      </c>
    </row>
    <row r="3034" spans="1:1">
      <c r="A3034" s="11" t="s">
        <v>6118</v>
      </c>
    </row>
    <row r="3035" spans="1:1">
      <c r="A3035" s="11" t="s">
        <v>6120</v>
      </c>
    </row>
    <row r="3036" spans="1:1">
      <c r="A3036" s="11" t="s">
        <v>6122</v>
      </c>
    </row>
    <row r="3037" spans="1:1">
      <c r="A3037" s="11" t="s">
        <v>6124</v>
      </c>
    </row>
    <row r="3038" spans="1:1">
      <c r="A3038" s="11" t="s">
        <v>6126</v>
      </c>
    </row>
    <row r="3039" spans="1:1">
      <c r="A3039" s="11" t="s">
        <v>6128</v>
      </c>
    </row>
    <row r="3040" spans="1:1">
      <c r="A3040" s="11" t="s">
        <v>6130</v>
      </c>
    </row>
    <row r="3041" spans="1:1">
      <c r="A3041" s="11" t="s">
        <v>6132</v>
      </c>
    </row>
    <row r="3042" spans="1:1">
      <c r="A3042" s="11" t="s">
        <v>6134</v>
      </c>
    </row>
    <row r="3043" spans="1:1">
      <c r="A3043" s="11" t="s">
        <v>6136</v>
      </c>
    </row>
    <row r="3044" spans="1:1">
      <c r="A3044" s="11" t="s">
        <v>6138</v>
      </c>
    </row>
    <row r="3045" spans="1:1">
      <c r="A3045" s="11" t="s">
        <v>6140</v>
      </c>
    </row>
    <row r="3046" spans="1:1">
      <c r="A3046" s="11" t="s">
        <v>6142</v>
      </c>
    </row>
    <row r="3047" spans="1:1">
      <c r="A3047" s="11" t="s">
        <v>6144</v>
      </c>
    </row>
    <row r="3048" spans="1:1">
      <c r="A3048" s="11" t="s">
        <v>6146</v>
      </c>
    </row>
    <row r="3049" spans="1:1">
      <c r="A3049" s="11" t="s">
        <v>6148</v>
      </c>
    </row>
    <row r="3050" spans="1:1">
      <c r="A3050" s="11" t="s">
        <v>6150</v>
      </c>
    </row>
    <row r="3051" spans="1:1">
      <c r="A3051" s="11" t="s">
        <v>6152</v>
      </c>
    </row>
    <row r="3052" spans="1:1">
      <c r="A3052" s="11" t="s">
        <v>6154</v>
      </c>
    </row>
    <row r="3053" spans="1:1">
      <c r="A3053" s="11" t="s">
        <v>6156</v>
      </c>
    </row>
    <row r="3054" spans="1:1">
      <c r="A3054" s="11" t="s">
        <v>6158</v>
      </c>
    </row>
    <row r="3055" spans="1:1">
      <c r="A3055" s="11" t="s">
        <v>6160</v>
      </c>
    </row>
    <row r="3056" spans="1:1">
      <c r="A3056" s="11" t="s">
        <v>6162</v>
      </c>
    </row>
    <row r="3057" spans="1:1">
      <c r="A3057" s="11" t="s">
        <v>6164</v>
      </c>
    </row>
    <row r="3058" spans="1:1">
      <c r="A3058" s="11" t="s">
        <v>6166</v>
      </c>
    </row>
    <row r="3059" spans="1:1">
      <c r="A3059" s="11" t="s">
        <v>6168</v>
      </c>
    </row>
    <row r="3060" spans="1:1">
      <c r="A3060" s="11" t="s">
        <v>6170</v>
      </c>
    </row>
    <row r="3061" spans="1:1">
      <c r="A3061" s="11" t="s">
        <v>6172</v>
      </c>
    </row>
    <row r="3062" spans="1:1">
      <c r="A3062" s="11" t="s">
        <v>6174</v>
      </c>
    </row>
    <row r="3063" spans="1:1">
      <c r="A3063" s="11" t="s">
        <v>6176</v>
      </c>
    </row>
    <row r="3064" spans="1:1">
      <c r="A3064" s="11" t="s">
        <v>6178</v>
      </c>
    </row>
    <row r="3065" spans="1:1">
      <c r="A3065" s="11" t="s">
        <v>6180</v>
      </c>
    </row>
    <row r="3066" spans="1:1">
      <c r="A3066" s="11" t="s">
        <v>6182</v>
      </c>
    </row>
    <row r="3067" spans="1:1">
      <c r="A3067" s="11" t="s">
        <v>6184</v>
      </c>
    </row>
    <row r="3068" spans="1:1">
      <c r="A3068" s="11" t="s">
        <v>6186</v>
      </c>
    </row>
    <row r="3069" spans="1:1">
      <c r="A3069" s="11" t="s">
        <v>6188</v>
      </c>
    </row>
    <row r="3070" spans="1:1">
      <c r="A3070" s="11" t="s">
        <v>6190</v>
      </c>
    </row>
    <row r="3071" spans="1:1">
      <c r="A3071" s="11" t="s">
        <v>6192</v>
      </c>
    </row>
    <row r="3072" spans="1:1">
      <c r="A3072" s="11" t="s">
        <v>6194</v>
      </c>
    </row>
    <row r="3073" spans="1:1">
      <c r="A3073" s="11" t="s">
        <v>6196</v>
      </c>
    </row>
    <row r="3074" spans="1:1">
      <c r="A3074" s="11" t="s">
        <v>6198</v>
      </c>
    </row>
    <row r="3075" spans="1:1">
      <c r="A3075" s="11" t="s">
        <v>6200</v>
      </c>
    </row>
    <row r="3076" spans="1:1">
      <c r="A3076" s="11" t="s">
        <v>6202</v>
      </c>
    </row>
    <row r="3077" spans="1:1">
      <c r="A3077" s="11" t="s">
        <v>6204</v>
      </c>
    </row>
    <row r="3078" spans="1:1">
      <c r="A3078" s="11" t="s">
        <v>6206</v>
      </c>
    </row>
    <row r="3079" spans="1:1">
      <c r="A3079" s="11" t="s">
        <v>6208</v>
      </c>
    </row>
    <row r="3080" spans="1:1">
      <c r="A3080" s="11" t="s">
        <v>6210</v>
      </c>
    </row>
    <row r="3081" spans="1:1">
      <c r="A3081" s="11" t="s">
        <v>6212</v>
      </c>
    </row>
    <row r="3082" spans="1:1">
      <c r="A3082" s="11" t="s">
        <v>6214</v>
      </c>
    </row>
    <row r="3083" spans="1:1">
      <c r="A3083" s="11" t="s">
        <v>6216</v>
      </c>
    </row>
    <row r="3084" spans="1:1">
      <c r="A3084" s="11" t="s">
        <v>6218</v>
      </c>
    </row>
    <row r="3085" spans="1:1">
      <c r="A3085" s="11" t="s">
        <v>6220</v>
      </c>
    </row>
    <row r="3086" spans="1:1">
      <c r="A3086" s="11" t="s">
        <v>6222</v>
      </c>
    </row>
    <row r="3087" spans="1:1">
      <c r="A3087" s="11" t="s">
        <v>6224</v>
      </c>
    </row>
    <row r="3088" spans="1:1">
      <c r="A3088" s="11" t="s">
        <v>6226</v>
      </c>
    </row>
    <row r="3089" spans="1:1">
      <c r="A3089" s="11" t="s">
        <v>6228</v>
      </c>
    </row>
    <row r="3090" spans="1:1">
      <c r="A3090" s="11" t="s">
        <v>6230</v>
      </c>
    </row>
    <row r="3091" spans="1:1">
      <c r="A3091" s="11" t="s">
        <v>6232</v>
      </c>
    </row>
    <row r="3092" spans="1:1">
      <c r="A3092" s="11" t="s">
        <v>6234</v>
      </c>
    </row>
    <row r="3093" spans="1:1">
      <c r="A3093" s="11" t="s">
        <v>6236</v>
      </c>
    </row>
    <row r="3094" spans="1:1">
      <c r="A3094" s="11" t="s">
        <v>6238</v>
      </c>
    </row>
    <row r="3095" spans="1:1">
      <c r="A3095" s="11" t="s">
        <v>6240</v>
      </c>
    </row>
    <row r="3096" spans="1:1">
      <c r="A3096" s="11" t="s">
        <v>6242</v>
      </c>
    </row>
    <row r="3097" spans="1:1">
      <c r="A3097" s="11" t="s">
        <v>6244</v>
      </c>
    </row>
    <row r="3098" spans="1:1">
      <c r="A3098" s="11" t="s">
        <v>6246</v>
      </c>
    </row>
    <row r="3099" spans="1:1">
      <c r="A3099" s="11" t="s">
        <v>6248</v>
      </c>
    </row>
    <row r="3100" spans="1:1">
      <c r="A3100" s="11" t="s">
        <v>6250</v>
      </c>
    </row>
    <row r="3101" spans="1:1">
      <c r="A3101" s="11" t="s">
        <v>6252</v>
      </c>
    </row>
    <row r="3102" spans="1:1">
      <c r="A3102" s="11" t="s">
        <v>6254</v>
      </c>
    </row>
    <row r="3103" spans="1:1">
      <c r="A3103" s="11" t="s">
        <v>6256</v>
      </c>
    </row>
    <row r="3104" spans="1:1">
      <c r="A3104" s="11" t="s">
        <v>6258</v>
      </c>
    </row>
    <row r="3105" spans="1:1">
      <c r="A3105" s="11" t="s">
        <v>6260</v>
      </c>
    </row>
    <row r="3106" spans="1:1">
      <c r="A3106" s="11" t="s">
        <v>6262</v>
      </c>
    </row>
    <row r="3107" spans="1:1">
      <c r="A3107" s="11" t="s">
        <v>6264</v>
      </c>
    </row>
    <row r="3108" spans="1:1">
      <c r="A3108" s="11" t="s">
        <v>6266</v>
      </c>
    </row>
    <row r="3109" spans="1:1">
      <c r="A3109" s="11" t="s">
        <v>6268</v>
      </c>
    </row>
    <row r="3110" spans="1:1">
      <c r="A3110" s="11" t="s">
        <v>6270</v>
      </c>
    </row>
    <row r="3111" spans="1:1">
      <c r="A3111" s="11" t="s">
        <v>6272</v>
      </c>
    </row>
    <row r="3112" spans="1:1">
      <c r="A3112" s="11" t="s">
        <v>6274</v>
      </c>
    </row>
    <row r="3113" spans="1:1">
      <c r="A3113" s="11" t="s">
        <v>6276</v>
      </c>
    </row>
    <row r="3114" spans="1:1">
      <c r="A3114" s="11" t="s">
        <v>6278</v>
      </c>
    </row>
    <row r="3115" spans="1:1">
      <c r="A3115" s="11" t="s">
        <v>6280</v>
      </c>
    </row>
    <row r="3116" spans="1:1">
      <c r="A3116" s="11" t="s">
        <v>6282</v>
      </c>
    </row>
    <row r="3117" spans="1:1">
      <c r="A3117" s="11" t="s">
        <v>6284</v>
      </c>
    </row>
    <row r="3118" spans="1:1">
      <c r="A3118" s="11" t="s">
        <v>6286</v>
      </c>
    </row>
    <row r="3119" spans="1:1">
      <c r="A3119" s="11" t="s">
        <v>6288</v>
      </c>
    </row>
    <row r="3120" spans="1:1">
      <c r="A3120" s="11" t="s">
        <v>6290</v>
      </c>
    </row>
    <row r="3121" spans="1:1">
      <c r="A3121" s="11" t="s">
        <v>6292</v>
      </c>
    </row>
    <row r="3122" spans="1:1">
      <c r="A3122" s="11" t="s">
        <v>6294</v>
      </c>
    </row>
    <row r="3123" spans="1:1">
      <c r="A3123" s="11" t="s">
        <v>6296</v>
      </c>
    </row>
    <row r="3124" spans="1:1">
      <c r="A3124" s="11" t="s">
        <v>6298</v>
      </c>
    </row>
    <row r="3125" spans="1:1">
      <c r="A3125" s="11" t="s">
        <v>6300</v>
      </c>
    </row>
    <row r="3126" spans="1:1">
      <c r="A3126" s="11" t="s">
        <v>6302</v>
      </c>
    </row>
    <row r="3127" spans="1:1">
      <c r="A3127" s="11" t="s">
        <v>6304</v>
      </c>
    </row>
    <row r="3128" spans="1:1">
      <c r="A3128" s="11" t="s">
        <v>6306</v>
      </c>
    </row>
    <row r="3129" spans="1:1">
      <c r="A3129" s="11" t="s">
        <v>6308</v>
      </c>
    </row>
    <row r="3130" spans="1:1">
      <c r="A3130" s="11" t="s">
        <v>6310</v>
      </c>
    </row>
    <row r="3131" spans="1:1">
      <c r="A3131" s="11" t="s">
        <v>6312</v>
      </c>
    </row>
    <row r="3132" spans="1:1">
      <c r="A3132" s="11" t="s">
        <v>6314</v>
      </c>
    </row>
    <row r="3133" spans="1:1">
      <c r="A3133" s="11" t="s">
        <v>6316</v>
      </c>
    </row>
    <row r="3134" spans="1:1">
      <c r="A3134" s="11" t="s">
        <v>6318</v>
      </c>
    </row>
    <row r="3135" spans="1:1">
      <c r="A3135" s="11" t="s">
        <v>6320</v>
      </c>
    </row>
    <row r="3136" spans="1:1">
      <c r="A3136" s="11" t="s">
        <v>6322</v>
      </c>
    </row>
    <row r="3137" spans="1:1">
      <c r="A3137" s="11" t="s">
        <v>6324</v>
      </c>
    </row>
    <row r="3138" spans="1:1">
      <c r="A3138" s="11" t="s">
        <v>6326</v>
      </c>
    </row>
    <row r="3139" spans="1:1">
      <c r="A3139" s="11" t="s">
        <v>6328</v>
      </c>
    </row>
    <row r="3140" spans="1:1">
      <c r="A3140" s="11" t="s">
        <v>6330</v>
      </c>
    </row>
    <row r="3141" spans="1:1">
      <c r="A3141" s="11" t="s">
        <v>6332</v>
      </c>
    </row>
    <row r="3142" spans="1:1">
      <c r="A3142" s="11" t="s">
        <v>6334</v>
      </c>
    </row>
    <row r="3143" spans="1:1">
      <c r="A3143" s="11" t="s">
        <v>6336</v>
      </c>
    </row>
    <row r="3144" spans="1:1">
      <c r="A3144" s="11" t="s">
        <v>6338</v>
      </c>
    </row>
    <row r="3145" spans="1:1">
      <c r="A3145" s="11" t="s">
        <v>6340</v>
      </c>
    </row>
    <row r="3146" spans="1:1">
      <c r="A3146" s="11" t="s">
        <v>6342</v>
      </c>
    </row>
    <row r="3147" spans="1:1">
      <c r="A3147" s="11" t="s">
        <v>6344</v>
      </c>
    </row>
    <row r="3148" spans="1:1">
      <c r="A3148" s="11" t="s">
        <v>6346</v>
      </c>
    </row>
    <row r="3149" spans="1:1">
      <c r="A3149" s="11" t="s">
        <v>6348</v>
      </c>
    </row>
    <row r="3150" spans="1:1">
      <c r="A3150" s="11" t="s">
        <v>6350</v>
      </c>
    </row>
    <row r="3151" spans="1:1">
      <c r="A3151" s="11" t="s">
        <v>6352</v>
      </c>
    </row>
    <row r="3152" spans="1:1">
      <c r="A3152" s="11" t="s">
        <v>6354</v>
      </c>
    </row>
    <row r="3153" spans="1:1">
      <c r="A3153" s="11" t="s">
        <v>6356</v>
      </c>
    </row>
    <row r="3154" spans="1:1">
      <c r="A3154" s="11" t="s">
        <v>6358</v>
      </c>
    </row>
    <row r="3155" spans="1:1">
      <c r="A3155" s="11" t="s">
        <v>6360</v>
      </c>
    </row>
    <row r="3156" spans="1:1">
      <c r="A3156" s="11" t="s">
        <v>6362</v>
      </c>
    </row>
    <row r="3157" spans="1:1">
      <c r="A3157" s="11" t="s">
        <v>6364</v>
      </c>
    </row>
    <row r="3158" spans="1:1">
      <c r="A3158" s="11" t="s">
        <v>6366</v>
      </c>
    </row>
    <row r="3159" spans="1:1">
      <c r="A3159" s="11" t="s">
        <v>6368</v>
      </c>
    </row>
    <row r="3160" spans="1:1">
      <c r="A3160" s="11" t="s">
        <v>6370</v>
      </c>
    </row>
    <row r="3161" spans="1:1">
      <c r="A3161" s="11" t="s">
        <v>6372</v>
      </c>
    </row>
    <row r="3162" spans="1:1">
      <c r="A3162" s="11" t="s">
        <v>6374</v>
      </c>
    </row>
    <row r="3163" spans="1:1">
      <c r="A3163" s="11" t="s">
        <v>6376</v>
      </c>
    </row>
    <row r="3164" spans="1:1">
      <c r="A3164" s="11" t="s">
        <v>6378</v>
      </c>
    </row>
    <row r="3165" spans="1:1">
      <c r="A3165" s="11" t="s">
        <v>6380</v>
      </c>
    </row>
    <row r="3166" spans="1:1">
      <c r="A3166" s="11" t="s">
        <v>6382</v>
      </c>
    </row>
    <row r="3167" spans="1:1">
      <c r="A3167" s="11" t="s">
        <v>6384</v>
      </c>
    </row>
    <row r="3168" spans="1:1">
      <c r="A3168" s="11" t="s">
        <v>6386</v>
      </c>
    </row>
    <row r="3169" spans="1:1">
      <c r="A3169" s="11" t="s">
        <v>6388</v>
      </c>
    </row>
    <row r="3170" spans="1:1">
      <c r="A3170" s="11" t="s">
        <v>6390</v>
      </c>
    </row>
    <row r="3171" spans="1:1">
      <c r="A3171" s="11" t="s">
        <v>6392</v>
      </c>
    </row>
    <row r="3172" spans="1:1">
      <c r="A3172" s="11" t="s">
        <v>6394</v>
      </c>
    </row>
    <row r="3173" spans="1:1">
      <c r="A3173" s="11" t="s">
        <v>6396</v>
      </c>
    </row>
    <row r="3174" spans="1:1">
      <c r="A3174" s="11" t="s">
        <v>6398</v>
      </c>
    </row>
    <row r="3175" spans="1:1">
      <c r="A3175" s="11" t="s">
        <v>6400</v>
      </c>
    </row>
    <row r="3176" spans="1:1">
      <c r="A3176" s="11" t="s">
        <v>6402</v>
      </c>
    </row>
    <row r="3177" spans="1:1">
      <c r="A3177" s="11" t="s">
        <v>6404</v>
      </c>
    </row>
    <row r="3178" spans="1:1">
      <c r="A3178" s="11" t="s">
        <v>6406</v>
      </c>
    </row>
    <row r="3179" spans="1:1">
      <c r="A3179" s="11" t="s">
        <v>6408</v>
      </c>
    </row>
    <row r="3180" spans="1:1">
      <c r="A3180" s="11" t="s">
        <v>6410</v>
      </c>
    </row>
    <row r="3181" spans="1:1">
      <c r="A3181" s="11" t="s">
        <v>6412</v>
      </c>
    </row>
    <row r="3182" spans="1:1">
      <c r="A3182" s="11" t="s">
        <v>6414</v>
      </c>
    </row>
    <row r="3183" spans="1:1">
      <c r="A3183" s="11" t="s">
        <v>6416</v>
      </c>
    </row>
    <row r="3184" spans="1:1">
      <c r="A3184" s="11" t="s">
        <v>6418</v>
      </c>
    </row>
    <row r="3185" spans="1:1">
      <c r="A3185" s="11" t="s">
        <v>6420</v>
      </c>
    </row>
    <row r="3186" spans="1:1">
      <c r="A3186" s="11" t="s">
        <v>6422</v>
      </c>
    </row>
    <row r="3187" spans="1:1">
      <c r="A3187" s="11" t="s">
        <v>6424</v>
      </c>
    </row>
    <row r="3188" spans="1:1">
      <c r="A3188" s="11" t="s">
        <v>6426</v>
      </c>
    </row>
    <row r="3189" spans="1:1">
      <c r="A3189" s="11" t="s">
        <v>6428</v>
      </c>
    </row>
    <row r="3190" spans="1:1">
      <c r="A3190" s="11" t="s">
        <v>6430</v>
      </c>
    </row>
    <row r="3191" spans="1:1">
      <c r="A3191" s="11" t="s">
        <v>6432</v>
      </c>
    </row>
    <row r="3192" spans="1:1">
      <c r="A3192" s="11" t="s">
        <v>6434</v>
      </c>
    </row>
    <row r="3193" spans="1:1">
      <c r="A3193" s="11" t="s">
        <v>6436</v>
      </c>
    </row>
    <row r="3194" spans="1:1">
      <c r="A3194" s="11" t="s">
        <v>6438</v>
      </c>
    </row>
    <row r="3195" spans="1:1">
      <c r="A3195" s="11" t="s">
        <v>6440</v>
      </c>
    </row>
    <row r="3196" spans="1:1">
      <c r="A3196" s="11" t="s">
        <v>6442</v>
      </c>
    </row>
    <row r="3197" spans="1:1">
      <c r="A3197" s="11" t="s">
        <v>6444</v>
      </c>
    </row>
    <row r="3198" spans="1:1">
      <c r="A3198" s="11" t="s">
        <v>6446</v>
      </c>
    </row>
    <row r="3199" spans="1:1">
      <c r="A3199" s="11" t="s">
        <v>6448</v>
      </c>
    </row>
    <row r="3200" spans="1:1">
      <c r="A3200" s="11" t="s">
        <v>6450</v>
      </c>
    </row>
    <row r="3201" spans="1:1">
      <c r="A3201" s="11" t="s">
        <v>6452</v>
      </c>
    </row>
    <row r="3202" spans="1:1">
      <c r="A3202" s="11" t="s">
        <v>6454</v>
      </c>
    </row>
    <row r="3203" spans="1:1">
      <c r="A3203" s="11" t="s">
        <v>6456</v>
      </c>
    </row>
    <row r="3204" spans="1:1">
      <c r="A3204" s="11" t="s">
        <v>6458</v>
      </c>
    </row>
    <row r="3205" spans="1:1">
      <c r="A3205" s="11" t="s">
        <v>6460</v>
      </c>
    </row>
    <row r="3206" spans="1:1">
      <c r="A3206" s="11" t="s">
        <v>6462</v>
      </c>
    </row>
    <row r="3207" spans="1:1">
      <c r="A3207" s="11" t="s">
        <v>6464</v>
      </c>
    </row>
    <row r="3208" spans="1:1">
      <c r="A3208" s="11" t="s">
        <v>6466</v>
      </c>
    </row>
    <row r="3209" spans="1:1">
      <c r="A3209" s="11" t="s">
        <v>6468</v>
      </c>
    </row>
    <row r="3210" spans="1:1">
      <c r="A3210" s="11" t="s">
        <v>6470</v>
      </c>
    </row>
    <row r="3211" spans="1:1">
      <c r="A3211" s="11" t="s">
        <v>6472</v>
      </c>
    </row>
    <row r="3212" spans="1:1">
      <c r="A3212" s="11" t="s">
        <v>6474</v>
      </c>
    </row>
    <row r="3213" spans="1:1">
      <c r="A3213" s="11" t="s">
        <v>6476</v>
      </c>
    </row>
    <row r="3214" spans="1:1">
      <c r="A3214" s="11" t="s">
        <v>6478</v>
      </c>
    </row>
    <row r="3215" spans="1:1">
      <c r="A3215" s="11" t="s">
        <v>6480</v>
      </c>
    </row>
    <row r="3216" spans="1:1">
      <c r="A3216" s="11" t="s">
        <v>6482</v>
      </c>
    </row>
    <row r="3217" spans="1:1">
      <c r="A3217" s="11" t="s">
        <v>6484</v>
      </c>
    </row>
    <row r="3218" spans="1:1">
      <c r="A3218" s="11" t="s">
        <v>6486</v>
      </c>
    </row>
    <row r="3219" spans="1:1">
      <c r="A3219" s="11" t="s">
        <v>6488</v>
      </c>
    </row>
    <row r="3220" spans="1:1">
      <c r="A3220" s="11" t="s">
        <v>6490</v>
      </c>
    </row>
    <row r="3221" spans="1:1">
      <c r="A3221" s="11" t="s">
        <v>6492</v>
      </c>
    </row>
    <row r="3222" spans="1:1">
      <c r="A3222" s="11" t="s">
        <v>6494</v>
      </c>
    </row>
    <row r="3223" spans="1:1">
      <c r="A3223" s="11" t="s">
        <v>6496</v>
      </c>
    </row>
    <row r="3224" spans="1:1">
      <c r="A3224" s="11" t="s">
        <v>6498</v>
      </c>
    </row>
    <row r="3225" spans="1:1">
      <c r="A3225" s="11" t="s">
        <v>6500</v>
      </c>
    </row>
    <row r="3226" spans="1:1">
      <c r="A3226" s="11" t="s">
        <v>6502</v>
      </c>
    </row>
    <row r="3227" spans="1:1">
      <c r="A3227" s="11" t="s">
        <v>6504</v>
      </c>
    </row>
    <row r="3228" spans="1:1">
      <c r="A3228" s="11" t="s">
        <v>6506</v>
      </c>
    </row>
    <row r="3229" spans="1:1">
      <c r="A3229" s="11" t="s">
        <v>6508</v>
      </c>
    </row>
    <row r="3230" spans="1:1">
      <c r="A3230" s="11" t="s">
        <v>6510</v>
      </c>
    </row>
    <row r="3231" spans="1:1">
      <c r="A3231" s="11" t="s">
        <v>6512</v>
      </c>
    </row>
    <row r="3232" spans="1:1">
      <c r="A3232" s="11" t="s">
        <v>6514</v>
      </c>
    </row>
    <row r="3233" spans="1:1">
      <c r="A3233" s="11" t="s">
        <v>6516</v>
      </c>
    </row>
    <row r="3234" spans="1:1">
      <c r="A3234" s="11" t="s">
        <v>6518</v>
      </c>
    </row>
    <row r="3235" spans="1:1">
      <c r="A3235" s="11" t="s">
        <v>6520</v>
      </c>
    </row>
    <row r="3236" spans="1:1">
      <c r="A3236" s="11" t="s">
        <v>6522</v>
      </c>
    </row>
    <row r="3237" spans="1:1">
      <c r="A3237" s="11" t="s">
        <v>6524</v>
      </c>
    </row>
    <row r="3238" spans="1:1">
      <c r="A3238" s="11" t="s">
        <v>6526</v>
      </c>
    </row>
    <row r="3239" spans="1:1">
      <c r="A3239" s="11" t="s">
        <v>6528</v>
      </c>
    </row>
    <row r="3240" spans="1:1">
      <c r="A3240" s="11" t="s">
        <v>6530</v>
      </c>
    </row>
    <row r="3241" spans="1:1">
      <c r="A3241" s="11" t="s">
        <v>6532</v>
      </c>
    </row>
    <row r="3242" spans="1:1">
      <c r="A3242" s="11" t="s">
        <v>6534</v>
      </c>
    </row>
    <row r="3243" spans="1:1">
      <c r="A3243" s="11" t="s">
        <v>6536</v>
      </c>
    </row>
    <row r="3244" spans="1:1">
      <c r="A3244" s="11" t="s">
        <v>6538</v>
      </c>
    </row>
    <row r="3245" spans="1:1">
      <c r="A3245" s="11" t="s">
        <v>6540</v>
      </c>
    </row>
    <row r="3246" spans="1:1">
      <c r="A3246" s="11" t="s">
        <v>6542</v>
      </c>
    </row>
    <row r="3247" spans="1:1">
      <c r="A3247" s="11" t="s">
        <v>6544</v>
      </c>
    </row>
    <row r="3248" spans="1:1">
      <c r="A3248" s="11" t="s">
        <v>6546</v>
      </c>
    </row>
    <row r="3249" spans="1:1">
      <c r="A3249" s="11" t="s">
        <v>6548</v>
      </c>
    </row>
    <row r="3250" spans="1:1">
      <c r="A3250" s="11" t="s">
        <v>6550</v>
      </c>
    </row>
    <row r="3251" spans="1:1">
      <c r="A3251" s="11" t="s">
        <v>6552</v>
      </c>
    </row>
    <row r="3252" spans="1:1">
      <c r="A3252" s="11" t="s">
        <v>6554</v>
      </c>
    </row>
    <row r="3253" spans="1:1">
      <c r="A3253" s="11" t="s">
        <v>6556</v>
      </c>
    </row>
    <row r="3254" spans="1:1">
      <c r="A3254" s="11" t="s">
        <v>6558</v>
      </c>
    </row>
    <row r="3255" spans="1:1">
      <c r="A3255" s="11" t="s">
        <v>6560</v>
      </c>
    </row>
    <row r="3256" spans="1:1">
      <c r="A3256" s="11" t="s">
        <v>6562</v>
      </c>
    </row>
    <row r="3257" spans="1:1">
      <c r="A3257" s="11" t="s">
        <v>6564</v>
      </c>
    </row>
    <row r="3258" spans="1:1">
      <c r="A3258" s="11" t="s">
        <v>6566</v>
      </c>
    </row>
    <row r="3259" spans="1:1">
      <c r="A3259" s="11" t="s">
        <v>6568</v>
      </c>
    </row>
    <row r="3260" spans="1:1">
      <c r="A3260" s="11" t="s">
        <v>6570</v>
      </c>
    </row>
    <row r="3261" spans="1:1">
      <c r="A3261" s="11" t="s">
        <v>6572</v>
      </c>
    </row>
    <row r="3262" spans="1:1">
      <c r="A3262" s="11" t="s">
        <v>6574</v>
      </c>
    </row>
    <row r="3263" spans="1:1">
      <c r="A3263" s="11" t="s">
        <v>6576</v>
      </c>
    </row>
    <row r="3264" spans="1:1">
      <c r="A3264" s="11" t="s">
        <v>6578</v>
      </c>
    </row>
    <row r="3265" spans="1:1">
      <c r="A3265" s="11" t="s">
        <v>6580</v>
      </c>
    </row>
    <row r="3266" spans="1:1">
      <c r="A3266" s="11" t="s">
        <v>6582</v>
      </c>
    </row>
    <row r="3267" spans="1:1">
      <c r="A3267" s="11" t="s">
        <v>6584</v>
      </c>
    </row>
    <row r="3268" spans="1:1">
      <c r="A3268" s="11" t="s">
        <v>6586</v>
      </c>
    </row>
    <row r="3269" spans="1:1">
      <c r="A3269" s="11" t="s">
        <v>6588</v>
      </c>
    </row>
    <row r="3270" spans="1:1">
      <c r="A3270" s="11" t="s">
        <v>6590</v>
      </c>
    </row>
    <row r="3271" spans="1:1">
      <c r="A3271" s="11" t="s">
        <v>6592</v>
      </c>
    </row>
    <row r="3272" spans="1:1">
      <c r="A3272" s="11" t="s">
        <v>6594</v>
      </c>
    </row>
    <row r="3273" spans="1:1">
      <c r="A3273" s="11" t="s">
        <v>6596</v>
      </c>
    </row>
    <row r="3274" spans="1:1">
      <c r="A3274" s="11" t="s">
        <v>6598</v>
      </c>
    </row>
    <row r="3275" spans="1:1">
      <c r="A3275" s="11" t="s">
        <v>6600</v>
      </c>
    </row>
    <row r="3276" spans="1:1">
      <c r="A3276" s="11" t="s">
        <v>6602</v>
      </c>
    </row>
    <row r="3277" spans="1:1">
      <c r="A3277" s="11" t="s">
        <v>6604</v>
      </c>
    </row>
    <row r="3278" spans="1:1">
      <c r="A3278" s="11" t="s">
        <v>6606</v>
      </c>
    </row>
    <row r="3279" spans="1:1">
      <c r="A3279" s="11" t="s">
        <v>6608</v>
      </c>
    </row>
    <row r="3280" spans="1:1">
      <c r="A3280" s="11" t="s">
        <v>6610</v>
      </c>
    </row>
    <row r="3281" spans="1:1">
      <c r="A3281" s="11" t="s">
        <v>6612</v>
      </c>
    </row>
    <row r="3282" spans="1:1">
      <c r="A3282" s="11" t="s">
        <v>6614</v>
      </c>
    </row>
    <row r="3283" spans="1:1">
      <c r="A3283" s="11" t="s">
        <v>6616</v>
      </c>
    </row>
    <row r="3284" spans="1:1">
      <c r="A3284" s="11" t="s">
        <v>6618</v>
      </c>
    </row>
    <row r="3285" spans="1:1">
      <c r="A3285" s="11" t="s">
        <v>6620</v>
      </c>
    </row>
    <row r="3286" spans="1:1">
      <c r="A3286" s="11" t="s">
        <v>6622</v>
      </c>
    </row>
    <row r="3287" spans="1:1">
      <c r="A3287" s="11" t="s">
        <v>6624</v>
      </c>
    </row>
    <row r="3288" spans="1:1">
      <c r="A3288" s="11" t="s">
        <v>6626</v>
      </c>
    </row>
    <row r="3289" spans="1:1">
      <c r="A3289" s="11" t="s">
        <v>6628</v>
      </c>
    </row>
    <row r="3290" spans="1:1">
      <c r="A3290" s="11" t="s">
        <v>6630</v>
      </c>
    </row>
    <row r="3291" spans="1:1">
      <c r="A3291" s="11" t="s">
        <v>6632</v>
      </c>
    </row>
    <row r="3292" spans="1:1">
      <c r="A3292" s="11" t="s">
        <v>6634</v>
      </c>
    </row>
    <row r="3293" spans="1:1">
      <c r="A3293" s="11" t="s">
        <v>6636</v>
      </c>
    </row>
    <row r="3294" spans="1:1">
      <c r="A3294" s="11" t="s">
        <v>6638</v>
      </c>
    </row>
    <row r="3295" spans="1:1">
      <c r="A3295" s="11" t="s">
        <v>6640</v>
      </c>
    </row>
    <row r="3296" spans="1:1">
      <c r="A3296" s="11" t="s">
        <v>6642</v>
      </c>
    </row>
    <row r="3297" spans="1:1">
      <c r="A3297" s="11" t="s">
        <v>6644</v>
      </c>
    </row>
    <row r="3298" spans="1:1">
      <c r="A3298" s="11" t="s">
        <v>6646</v>
      </c>
    </row>
    <row r="3299" spans="1:1">
      <c r="A3299" s="11" t="s">
        <v>6648</v>
      </c>
    </row>
    <row r="3300" spans="1:1">
      <c r="A3300" s="11" t="s">
        <v>6650</v>
      </c>
    </row>
    <row r="3301" spans="1:1">
      <c r="A3301" s="11" t="s">
        <v>6652</v>
      </c>
    </row>
    <row r="3302" spans="1:1">
      <c r="A3302" s="11" t="s">
        <v>6654</v>
      </c>
    </row>
    <row r="3303" spans="1:1">
      <c r="A3303" s="11" t="s">
        <v>6656</v>
      </c>
    </row>
    <row r="3304" spans="1:1">
      <c r="A3304" s="11" t="s">
        <v>6658</v>
      </c>
    </row>
    <row r="3305" spans="1:1">
      <c r="A3305" s="11" t="s">
        <v>6660</v>
      </c>
    </row>
    <row r="3306" spans="1:1">
      <c r="A3306" s="11" t="s">
        <v>6662</v>
      </c>
    </row>
    <row r="3307" spans="1:1">
      <c r="A3307" s="11" t="s">
        <v>6664</v>
      </c>
    </row>
    <row r="3308" spans="1:1">
      <c r="A3308" s="11" t="s">
        <v>6666</v>
      </c>
    </row>
    <row r="3309" spans="1:1">
      <c r="A3309" s="11" t="s">
        <v>6668</v>
      </c>
    </row>
    <row r="3310" spans="1:1">
      <c r="A3310" s="11" t="s">
        <v>6670</v>
      </c>
    </row>
    <row r="3311" spans="1:1">
      <c r="A3311" s="11" t="s">
        <v>6672</v>
      </c>
    </row>
    <row r="3312" spans="1:1">
      <c r="A3312" s="11" t="s">
        <v>6674</v>
      </c>
    </row>
    <row r="3313" spans="1:1">
      <c r="A3313" s="11" t="s">
        <v>6676</v>
      </c>
    </row>
    <row r="3314" spans="1:1">
      <c r="A3314" s="11" t="s">
        <v>6678</v>
      </c>
    </row>
    <row r="3315" spans="1:1">
      <c r="A3315" s="11" t="s">
        <v>6680</v>
      </c>
    </row>
    <row r="3316" spans="1:1">
      <c r="A3316" s="11" t="s">
        <v>6682</v>
      </c>
    </row>
    <row r="3317" spans="1:1">
      <c r="A3317" s="11" t="s">
        <v>6684</v>
      </c>
    </row>
    <row r="3318" spans="1:1">
      <c r="A3318" s="11" t="s">
        <v>6686</v>
      </c>
    </row>
    <row r="3319" spans="1:1">
      <c r="A3319" s="11" t="s">
        <v>6688</v>
      </c>
    </row>
    <row r="3320" spans="1:1">
      <c r="A3320" s="11" t="s">
        <v>6690</v>
      </c>
    </row>
    <row r="3321" spans="1:1">
      <c r="A3321" s="11" t="s">
        <v>6692</v>
      </c>
    </row>
    <row r="3322" spans="1:1">
      <c r="A3322" s="11" t="s">
        <v>6694</v>
      </c>
    </row>
    <row r="3323" spans="1:1">
      <c r="A3323" s="11" t="s">
        <v>6696</v>
      </c>
    </row>
    <row r="3324" spans="1:1">
      <c r="A3324" s="11" t="s">
        <v>6698</v>
      </c>
    </row>
    <row r="3325" spans="1:1">
      <c r="A3325" s="11" t="s">
        <v>6700</v>
      </c>
    </row>
    <row r="3326" spans="1:1">
      <c r="A3326" s="11" t="s">
        <v>6702</v>
      </c>
    </row>
    <row r="3327" spans="1:1">
      <c r="A3327" s="11" t="s">
        <v>6704</v>
      </c>
    </row>
    <row r="3328" spans="1:1">
      <c r="A3328" s="11" t="s">
        <v>6706</v>
      </c>
    </row>
    <row r="3329" spans="1:1">
      <c r="A3329" s="11" t="s">
        <v>6708</v>
      </c>
    </row>
    <row r="3330" spans="1:1">
      <c r="A3330" s="11" t="s">
        <v>6710</v>
      </c>
    </row>
    <row r="3331" spans="1:1">
      <c r="A3331" s="11" t="s">
        <v>6712</v>
      </c>
    </row>
    <row r="3332" spans="1:1">
      <c r="A3332" s="11" t="s">
        <v>6714</v>
      </c>
    </row>
    <row r="3333" spans="1:1">
      <c r="A3333" s="11" t="s">
        <v>6716</v>
      </c>
    </row>
    <row r="3334" spans="1:1">
      <c r="A3334" s="11" t="s">
        <v>6718</v>
      </c>
    </row>
    <row r="3335" spans="1:1">
      <c r="A3335" s="11" t="s">
        <v>6720</v>
      </c>
    </row>
    <row r="3336" spans="1:1">
      <c r="A3336" s="11" t="s">
        <v>6722</v>
      </c>
    </row>
    <row r="3337" spans="1:1">
      <c r="A3337" s="11" t="s">
        <v>6724</v>
      </c>
    </row>
    <row r="3338" spans="1:1">
      <c r="A3338" s="11" t="s">
        <v>6726</v>
      </c>
    </row>
    <row r="3339" spans="1:1">
      <c r="A3339" s="11" t="s">
        <v>6728</v>
      </c>
    </row>
    <row r="3340" spans="1:1">
      <c r="A3340" s="11" t="s">
        <v>6730</v>
      </c>
    </row>
    <row r="3341" spans="1:1">
      <c r="A3341" s="11" t="s">
        <v>6732</v>
      </c>
    </row>
    <row r="3342" spans="1:1">
      <c r="A3342" s="11" t="s">
        <v>6734</v>
      </c>
    </row>
    <row r="3343" spans="1:1">
      <c r="A3343" s="11" t="s">
        <v>6736</v>
      </c>
    </row>
    <row r="3344" spans="1:1">
      <c r="A3344" s="11" t="s">
        <v>6738</v>
      </c>
    </row>
    <row r="3345" spans="1:1">
      <c r="A3345" s="11" t="s">
        <v>6740</v>
      </c>
    </row>
    <row r="3346" spans="1:1">
      <c r="A3346" s="11" t="s">
        <v>6742</v>
      </c>
    </row>
    <row r="3347" spans="1:1">
      <c r="A3347" s="11" t="s">
        <v>6744</v>
      </c>
    </row>
    <row r="3348" spans="1:1">
      <c r="A3348" s="11" t="s">
        <v>6746</v>
      </c>
    </row>
    <row r="3349" spans="1:1">
      <c r="A3349" s="11" t="s">
        <v>6748</v>
      </c>
    </row>
    <row r="3350" spans="1:1">
      <c r="A3350" s="11" t="s">
        <v>6750</v>
      </c>
    </row>
    <row r="3351" spans="1:1">
      <c r="A3351" s="11" t="s">
        <v>6752</v>
      </c>
    </row>
    <row r="3352" spans="1:1">
      <c r="A3352" s="11" t="s">
        <v>6754</v>
      </c>
    </row>
    <row r="3353" spans="1:1">
      <c r="A3353" s="11" t="s">
        <v>6756</v>
      </c>
    </row>
    <row r="3354" spans="1:1">
      <c r="A3354" s="11" t="s">
        <v>6758</v>
      </c>
    </row>
    <row r="3355" spans="1:1">
      <c r="A3355" s="11" t="s">
        <v>6760</v>
      </c>
    </row>
    <row r="3356" spans="1:1">
      <c r="A3356" s="11" t="s">
        <v>6762</v>
      </c>
    </row>
    <row r="3357" spans="1:1">
      <c r="A3357" s="11" t="s">
        <v>6764</v>
      </c>
    </row>
    <row r="3358" spans="1:1">
      <c r="A3358" s="11" t="s">
        <v>6766</v>
      </c>
    </row>
    <row r="3359" spans="1:1">
      <c r="A3359" s="11" t="s">
        <v>6768</v>
      </c>
    </row>
    <row r="3360" spans="1:1">
      <c r="A3360" s="11" t="s">
        <v>6770</v>
      </c>
    </row>
    <row r="3361" spans="1:1">
      <c r="A3361" s="11" t="s">
        <v>6772</v>
      </c>
    </row>
    <row r="3362" spans="1:1">
      <c r="A3362" s="11" t="s">
        <v>6774</v>
      </c>
    </row>
    <row r="3363" spans="1:1">
      <c r="A3363" s="11" t="s">
        <v>6776</v>
      </c>
    </row>
    <row r="3364" spans="1:1">
      <c r="A3364" s="11" t="s">
        <v>6778</v>
      </c>
    </row>
    <row r="3365" spans="1:1">
      <c r="A3365" s="11" t="s">
        <v>6780</v>
      </c>
    </row>
    <row r="3366" spans="1:1">
      <c r="A3366" s="11" t="s">
        <v>6782</v>
      </c>
    </row>
    <row r="3367" spans="1:1">
      <c r="A3367" s="11" t="s">
        <v>6784</v>
      </c>
    </row>
    <row r="3368" spans="1:1">
      <c r="A3368" s="11" t="s">
        <v>6786</v>
      </c>
    </row>
    <row r="3369" spans="1:1">
      <c r="A3369" s="11" t="s">
        <v>6788</v>
      </c>
    </row>
    <row r="3370" spans="1:1">
      <c r="A3370" s="11" t="s">
        <v>6790</v>
      </c>
    </row>
    <row r="3371" spans="1:1">
      <c r="A3371" s="11" t="s">
        <v>6792</v>
      </c>
    </row>
    <row r="3372" spans="1:1">
      <c r="A3372" s="11" t="s">
        <v>6794</v>
      </c>
    </row>
    <row r="3373" spans="1:1">
      <c r="A3373" s="11" t="s">
        <v>6796</v>
      </c>
    </row>
    <row r="3374" spans="1:1">
      <c r="A3374" s="11" t="s">
        <v>6798</v>
      </c>
    </row>
    <row r="3375" spans="1:1">
      <c r="A3375" s="11" t="s">
        <v>6800</v>
      </c>
    </row>
    <row r="3376" spans="1:1">
      <c r="A3376" s="11" t="s">
        <v>6802</v>
      </c>
    </row>
    <row r="3377" spans="1:1">
      <c r="A3377" s="11" t="s">
        <v>6804</v>
      </c>
    </row>
    <row r="3378" spans="1:1">
      <c r="A3378" s="11" t="s">
        <v>6806</v>
      </c>
    </row>
    <row r="3379" spans="1:1">
      <c r="A3379" s="11" t="s">
        <v>6808</v>
      </c>
    </row>
    <row r="3380" spans="1:1">
      <c r="A3380" s="11" t="s">
        <v>6810</v>
      </c>
    </row>
    <row r="3381" spans="1:1">
      <c r="A3381" s="11" t="s">
        <v>6812</v>
      </c>
    </row>
    <row r="3382" spans="1:1">
      <c r="A3382" s="11" t="s">
        <v>6814</v>
      </c>
    </row>
    <row r="3383" spans="1:1">
      <c r="A3383" s="11" t="s">
        <v>6816</v>
      </c>
    </row>
    <row r="3384" spans="1:1">
      <c r="A3384" s="11" t="s">
        <v>6818</v>
      </c>
    </row>
    <row r="3385" spans="1:1">
      <c r="A3385" s="11" t="s">
        <v>6820</v>
      </c>
    </row>
    <row r="3386" spans="1:1">
      <c r="A3386" s="11" t="s">
        <v>6822</v>
      </c>
    </row>
    <row r="3387" spans="1:1">
      <c r="A3387" s="11" t="s">
        <v>6824</v>
      </c>
    </row>
    <row r="3388" spans="1:1">
      <c r="A3388" s="11" t="s">
        <v>6826</v>
      </c>
    </row>
    <row r="3389" spans="1:1">
      <c r="A3389" s="11" t="s">
        <v>6828</v>
      </c>
    </row>
    <row r="3390" spans="1:1">
      <c r="A3390" s="11" t="s">
        <v>6830</v>
      </c>
    </row>
    <row r="3391" spans="1:1">
      <c r="A3391" s="11" t="s">
        <v>6832</v>
      </c>
    </row>
    <row r="3392" spans="1:1">
      <c r="A3392" s="11" t="s">
        <v>6834</v>
      </c>
    </row>
    <row r="3393" spans="1:1">
      <c r="A3393" s="11" t="s">
        <v>6836</v>
      </c>
    </row>
    <row r="3394" spans="1:1">
      <c r="A3394" s="11" t="s">
        <v>6838</v>
      </c>
    </row>
    <row r="3395" spans="1:1">
      <c r="A3395" s="11" t="s">
        <v>6840</v>
      </c>
    </row>
    <row r="3396" spans="1:1">
      <c r="A3396" s="11" t="s">
        <v>6842</v>
      </c>
    </row>
    <row r="3397" spans="1:1">
      <c r="A3397" s="11" t="s">
        <v>6844</v>
      </c>
    </row>
    <row r="3398" spans="1:1">
      <c r="A3398" s="11" t="s">
        <v>6846</v>
      </c>
    </row>
    <row r="3399" spans="1:1">
      <c r="A3399" s="11" t="s">
        <v>6848</v>
      </c>
    </row>
    <row r="3400" spans="1:1">
      <c r="A3400" s="11" t="s">
        <v>6850</v>
      </c>
    </row>
    <row r="3401" spans="1:1">
      <c r="A3401" s="11" t="s">
        <v>6852</v>
      </c>
    </row>
    <row r="3402" spans="1:1">
      <c r="A3402" s="11" t="s">
        <v>6854</v>
      </c>
    </row>
    <row r="3403" spans="1:1">
      <c r="A3403" s="11" t="s">
        <v>6856</v>
      </c>
    </row>
    <row r="3404" spans="1:1">
      <c r="A3404" s="11" t="s">
        <v>6858</v>
      </c>
    </row>
    <row r="3405" spans="1:1">
      <c r="A3405" s="11" t="s">
        <v>6860</v>
      </c>
    </row>
    <row r="3406" spans="1:1">
      <c r="A3406" s="11" t="s">
        <v>6862</v>
      </c>
    </row>
    <row r="3407" spans="1:1">
      <c r="A3407" s="11" t="s">
        <v>6864</v>
      </c>
    </row>
    <row r="3408" spans="1:1">
      <c r="A3408" s="11" t="s">
        <v>6866</v>
      </c>
    </row>
    <row r="3409" spans="1:1">
      <c r="A3409" s="11" t="s">
        <v>6868</v>
      </c>
    </row>
    <row r="3410" spans="1:1">
      <c r="A3410" s="11" t="s">
        <v>6870</v>
      </c>
    </row>
    <row r="3411" spans="1:1">
      <c r="A3411" s="11" t="s">
        <v>6872</v>
      </c>
    </row>
    <row r="3412" spans="1:1">
      <c r="A3412" s="11" t="s">
        <v>6874</v>
      </c>
    </row>
    <row r="3413" spans="1:1">
      <c r="A3413" s="11" t="s">
        <v>6876</v>
      </c>
    </row>
    <row r="3414" spans="1:1">
      <c r="A3414" s="11" t="s">
        <v>6878</v>
      </c>
    </row>
    <row r="3415" spans="1:1">
      <c r="A3415" s="11" t="s">
        <v>6880</v>
      </c>
    </row>
    <row r="3416" spans="1:1">
      <c r="A3416" s="11" t="s">
        <v>6882</v>
      </c>
    </row>
    <row r="3417" spans="1:1">
      <c r="A3417" s="11" t="s">
        <v>6884</v>
      </c>
    </row>
    <row r="3418" spans="1:1">
      <c r="A3418" s="11" t="s">
        <v>6886</v>
      </c>
    </row>
    <row r="3419" spans="1:1">
      <c r="A3419" s="11" t="s">
        <v>6888</v>
      </c>
    </row>
    <row r="3420" spans="1:1">
      <c r="A3420" s="11" t="s">
        <v>6890</v>
      </c>
    </row>
    <row r="3421" spans="1:1">
      <c r="A3421" s="11" t="s">
        <v>6892</v>
      </c>
    </row>
    <row r="3422" spans="1:1">
      <c r="A3422" s="11" t="s">
        <v>6894</v>
      </c>
    </row>
    <row r="3423" spans="1:1">
      <c r="A3423" s="11" t="s">
        <v>6896</v>
      </c>
    </row>
    <row r="3424" spans="1:1">
      <c r="A3424" s="11" t="s">
        <v>6898</v>
      </c>
    </row>
    <row r="3425" spans="1:1">
      <c r="A3425" s="11" t="s">
        <v>6900</v>
      </c>
    </row>
    <row r="3426" spans="1:1">
      <c r="A3426" s="11" t="s">
        <v>6902</v>
      </c>
    </row>
    <row r="3427" spans="1:1">
      <c r="A3427" s="11" t="s">
        <v>6904</v>
      </c>
    </row>
    <row r="3428" spans="1:1">
      <c r="A3428" s="11" t="s">
        <v>6906</v>
      </c>
    </row>
    <row r="3429" spans="1:1">
      <c r="A3429" s="11" t="s">
        <v>6908</v>
      </c>
    </row>
    <row r="3430" spans="1:1">
      <c r="A3430" s="11" t="s">
        <v>6910</v>
      </c>
    </row>
    <row r="3431" spans="1:1">
      <c r="A3431" s="11" t="s">
        <v>6912</v>
      </c>
    </row>
    <row r="3432" spans="1:1">
      <c r="A3432" s="11" t="s">
        <v>6914</v>
      </c>
    </row>
    <row r="3433" spans="1:1">
      <c r="A3433" s="11" t="s">
        <v>6916</v>
      </c>
    </row>
    <row r="3434" spans="1:1">
      <c r="A3434" s="11" t="s">
        <v>6918</v>
      </c>
    </row>
    <row r="3435" spans="1:1">
      <c r="A3435" s="11" t="s">
        <v>6920</v>
      </c>
    </row>
    <row r="3436" spans="1:1">
      <c r="A3436" s="11" t="s">
        <v>6922</v>
      </c>
    </row>
    <row r="3437" spans="1:1">
      <c r="A3437" s="11" t="s">
        <v>6924</v>
      </c>
    </row>
    <row r="3438" spans="1:1">
      <c r="A3438" s="11" t="s">
        <v>6926</v>
      </c>
    </row>
    <row r="3439" spans="1:1">
      <c r="A3439" s="11" t="s">
        <v>6928</v>
      </c>
    </row>
    <row r="3440" spans="1:1">
      <c r="A3440" s="11" t="s">
        <v>6930</v>
      </c>
    </row>
    <row r="3441" spans="1:1">
      <c r="A3441" s="11" t="s">
        <v>6932</v>
      </c>
    </row>
    <row r="3442" spans="1:1">
      <c r="A3442" s="11" t="s">
        <v>6935</v>
      </c>
    </row>
    <row r="3443" spans="1:1">
      <c r="A3443" s="11" t="s">
        <v>6937</v>
      </c>
    </row>
    <row r="3444" spans="1:1">
      <c r="A3444" s="11" t="s">
        <v>6939</v>
      </c>
    </row>
    <row r="3445" spans="1:1">
      <c r="A3445" s="11" t="s">
        <v>6941</v>
      </c>
    </row>
    <row r="3446" spans="1:1">
      <c r="A3446" s="11" t="s">
        <v>6943</v>
      </c>
    </row>
    <row r="3447" spans="1:1">
      <c r="A3447" s="11" t="s">
        <v>6945</v>
      </c>
    </row>
    <row r="3448" spans="1:1">
      <c r="A3448" s="11" t="s">
        <v>6947</v>
      </c>
    </row>
    <row r="3449" spans="1:1">
      <c r="A3449" s="11" t="s">
        <v>6949</v>
      </c>
    </row>
    <row r="3450" spans="1:1">
      <c r="A3450" s="11" t="s">
        <v>6951</v>
      </c>
    </row>
    <row r="3451" spans="1:1">
      <c r="A3451" s="11" t="s">
        <v>6953</v>
      </c>
    </row>
    <row r="3452" spans="1:1">
      <c r="A3452" s="11" t="s">
        <v>6955</v>
      </c>
    </row>
    <row r="3453" spans="1:1">
      <c r="A3453" s="11" t="s">
        <v>6957</v>
      </c>
    </row>
    <row r="3454" spans="1:1">
      <c r="A3454" s="11" t="s">
        <v>6959</v>
      </c>
    </row>
    <row r="3455" spans="1:1">
      <c r="A3455" s="11" t="s">
        <v>6961</v>
      </c>
    </row>
    <row r="3456" spans="1:1">
      <c r="A3456" s="11" t="s">
        <v>6963</v>
      </c>
    </row>
    <row r="3457" spans="1:1">
      <c r="A3457" s="11" t="s">
        <v>6965</v>
      </c>
    </row>
    <row r="3458" spans="1:1">
      <c r="A3458" s="11" t="s">
        <v>6967</v>
      </c>
    </row>
    <row r="3459" spans="1:1">
      <c r="A3459" s="11" t="s">
        <v>6969</v>
      </c>
    </row>
    <row r="3460" spans="1:1">
      <c r="A3460" s="11" t="s">
        <v>6971</v>
      </c>
    </row>
    <row r="3461" spans="1:1">
      <c r="A3461" s="11" t="s">
        <v>6973</v>
      </c>
    </row>
    <row r="3462" spans="1:1">
      <c r="A3462" s="11" t="s">
        <v>6975</v>
      </c>
    </row>
    <row r="3463" spans="1:1">
      <c r="A3463" s="11" t="s">
        <v>6977</v>
      </c>
    </row>
    <row r="3464" spans="1:1">
      <c r="A3464" s="11" t="s">
        <v>6979</v>
      </c>
    </row>
    <row r="3465" spans="1:1">
      <c r="A3465" s="11" t="s">
        <v>6981</v>
      </c>
    </row>
    <row r="3466" spans="1:1">
      <c r="A3466" s="11" t="s">
        <v>6983</v>
      </c>
    </row>
    <row r="3467" spans="1:1">
      <c r="A3467" s="11" t="s">
        <v>6985</v>
      </c>
    </row>
    <row r="3468" spans="1:1">
      <c r="A3468" s="11" t="s">
        <v>6987</v>
      </c>
    </row>
    <row r="3469" spans="1:1">
      <c r="A3469" s="11" t="s">
        <v>6989</v>
      </c>
    </row>
    <row r="3470" spans="1:1">
      <c r="A3470" s="11" t="s">
        <v>6991</v>
      </c>
    </row>
    <row r="3471" spans="1:1">
      <c r="A3471" s="11" t="s">
        <v>6993</v>
      </c>
    </row>
    <row r="3472" spans="1:1">
      <c r="A3472" s="11" t="s">
        <v>6995</v>
      </c>
    </row>
    <row r="3473" spans="1:1">
      <c r="A3473" s="11" t="s">
        <v>6997</v>
      </c>
    </row>
    <row r="3474" spans="1:1">
      <c r="A3474" s="11" t="s">
        <v>6999</v>
      </c>
    </row>
    <row r="3475" spans="1:1">
      <c r="A3475" s="11" t="s">
        <v>7001</v>
      </c>
    </row>
    <row r="3476" spans="1:1">
      <c r="A3476" s="11" t="s">
        <v>7003</v>
      </c>
    </row>
    <row r="3477" spans="1:1">
      <c r="A3477" s="11" t="s">
        <v>7005</v>
      </c>
    </row>
    <row r="3478" spans="1:1">
      <c r="A3478" s="11" t="s">
        <v>7007</v>
      </c>
    </row>
    <row r="3479" spans="1:1">
      <c r="A3479" s="11" t="s">
        <v>7009</v>
      </c>
    </row>
    <row r="3480" spans="1:1">
      <c r="A3480" s="11" t="s">
        <v>7011</v>
      </c>
    </row>
    <row r="3481" spans="1:1">
      <c r="A3481" s="11" t="s">
        <v>7013</v>
      </c>
    </row>
    <row r="3482" spans="1:1">
      <c r="A3482" s="11" t="s">
        <v>7015</v>
      </c>
    </row>
    <row r="3483" spans="1:1">
      <c r="A3483" s="11" t="s">
        <v>7018</v>
      </c>
    </row>
    <row r="3484" spans="1:1">
      <c r="A3484" s="11" t="s">
        <v>7020</v>
      </c>
    </row>
    <row r="3485" spans="1:1">
      <c r="A3485" s="11" t="s">
        <v>7022</v>
      </c>
    </row>
    <row r="3486" spans="1:1">
      <c r="A3486" s="11" t="s">
        <v>7024</v>
      </c>
    </row>
    <row r="3487" spans="1:1">
      <c r="A3487" s="11" t="s">
        <v>7026</v>
      </c>
    </row>
    <row r="3488" spans="1:1">
      <c r="A3488" s="11" t="s">
        <v>7028</v>
      </c>
    </row>
    <row r="3489" spans="1:1">
      <c r="A3489" s="11" t="s">
        <v>7030</v>
      </c>
    </row>
    <row r="3490" spans="1:1">
      <c r="A3490" s="11" t="s">
        <v>7032</v>
      </c>
    </row>
    <row r="3491" spans="1:1">
      <c r="A3491" s="11" t="s">
        <v>7034</v>
      </c>
    </row>
    <row r="3492" spans="1:1">
      <c r="A3492" s="11" t="s">
        <v>7036</v>
      </c>
    </row>
    <row r="3493" spans="1:1">
      <c r="A3493" s="11" t="s">
        <v>7038</v>
      </c>
    </row>
    <row r="3494" spans="1:1">
      <c r="A3494" s="11" t="s">
        <v>7040</v>
      </c>
    </row>
    <row r="3495" spans="1:1">
      <c r="A3495" s="11" t="s">
        <v>7042</v>
      </c>
    </row>
    <row r="3496" spans="1:1">
      <c r="A3496" s="11" t="s">
        <v>7044</v>
      </c>
    </row>
    <row r="3497" spans="1:1">
      <c r="A3497" s="11" t="s">
        <v>7046</v>
      </c>
    </row>
    <row r="3498" spans="1:1">
      <c r="A3498" s="11" t="s">
        <v>7048</v>
      </c>
    </row>
    <row r="3499" spans="1:1">
      <c r="A3499" s="11" t="s">
        <v>7050</v>
      </c>
    </row>
    <row r="3500" spans="1:1">
      <c r="A3500" s="11" t="s">
        <v>7052</v>
      </c>
    </row>
    <row r="3501" spans="1:1">
      <c r="A3501" s="11" t="s">
        <v>7054</v>
      </c>
    </row>
    <row r="3502" spans="1:1">
      <c r="A3502" s="11" t="s">
        <v>7056</v>
      </c>
    </row>
    <row r="3503" spans="1:1">
      <c r="A3503" s="11" t="s">
        <v>7058</v>
      </c>
    </row>
    <row r="3504" spans="1:1">
      <c r="A3504" s="11" t="s">
        <v>7060</v>
      </c>
    </row>
    <row r="3505" spans="1:1">
      <c r="A3505" s="11" t="s">
        <v>7062</v>
      </c>
    </row>
    <row r="3506" spans="1:1">
      <c r="A3506" s="11" t="s">
        <v>7064</v>
      </c>
    </row>
    <row r="3507" spans="1:1">
      <c r="A3507" s="11" t="s">
        <v>7066</v>
      </c>
    </row>
    <row r="3508" spans="1:1">
      <c r="A3508" s="11" t="s">
        <v>7068</v>
      </c>
    </row>
    <row r="3509" spans="1:1">
      <c r="A3509" s="11" t="s">
        <v>7070</v>
      </c>
    </row>
    <row r="3510" spans="1:1">
      <c r="A3510" s="11" t="s">
        <v>7072</v>
      </c>
    </row>
    <row r="3511" spans="1:1">
      <c r="A3511" s="11" t="s">
        <v>7074</v>
      </c>
    </row>
    <row r="3512" spans="1:1">
      <c r="A3512" s="11" t="s">
        <v>7076</v>
      </c>
    </row>
    <row r="3513" spans="1:1">
      <c r="A3513" s="11" t="s">
        <v>7078</v>
      </c>
    </row>
    <row r="3514" spans="1:1">
      <c r="A3514" s="11" t="s">
        <v>7080</v>
      </c>
    </row>
    <row r="3515" spans="1:1">
      <c r="A3515" s="11" t="s">
        <v>7082</v>
      </c>
    </row>
    <row r="3516" spans="1:1">
      <c r="A3516" s="11" t="s">
        <v>7084</v>
      </c>
    </row>
    <row r="3517" spans="1:1">
      <c r="A3517" s="11" t="s">
        <v>7086</v>
      </c>
    </row>
    <row r="3518" spans="1:1">
      <c r="A3518" s="11" t="s">
        <v>7088</v>
      </c>
    </row>
    <row r="3519" spans="1:1">
      <c r="A3519" s="11" t="s">
        <v>7090</v>
      </c>
    </row>
    <row r="3520" spans="1:1">
      <c r="A3520" s="11" t="s">
        <v>7092</v>
      </c>
    </row>
    <row r="3521" spans="1:1">
      <c r="A3521" s="11" t="s">
        <v>7094</v>
      </c>
    </row>
    <row r="3522" spans="1:1">
      <c r="A3522" s="11" t="s">
        <v>7096</v>
      </c>
    </row>
    <row r="3523" spans="1:1">
      <c r="A3523" s="11" t="s">
        <v>7098</v>
      </c>
    </row>
    <row r="3524" spans="1:1">
      <c r="A3524" s="11" t="s">
        <v>7100</v>
      </c>
    </row>
    <row r="3525" spans="1:1">
      <c r="A3525" s="11" t="s">
        <v>7102</v>
      </c>
    </row>
    <row r="3526" spans="1:1">
      <c r="A3526" s="11" t="s">
        <v>7104</v>
      </c>
    </row>
    <row r="3527" spans="1:1">
      <c r="A3527" s="11" t="s">
        <v>7106</v>
      </c>
    </row>
    <row r="3528" spans="1:1">
      <c r="A3528" s="11" t="s">
        <v>7108</v>
      </c>
    </row>
    <row r="3529" spans="1:1">
      <c r="A3529" s="11" t="s">
        <v>7110</v>
      </c>
    </row>
    <row r="3530" spans="1:1">
      <c r="A3530" s="11" t="s">
        <v>7112</v>
      </c>
    </row>
    <row r="3531" spans="1:1">
      <c r="A3531" s="11" t="s">
        <v>7114</v>
      </c>
    </row>
    <row r="3532" spans="1:1">
      <c r="A3532" s="11" t="s">
        <v>7116</v>
      </c>
    </row>
    <row r="3533" spans="1:1">
      <c r="A3533" s="11" t="s">
        <v>7118</v>
      </c>
    </row>
    <row r="3534" spans="1:1">
      <c r="A3534" s="11" t="s">
        <v>7120</v>
      </c>
    </row>
    <row r="3535" spans="1:1">
      <c r="A3535" s="11" t="s">
        <v>7122</v>
      </c>
    </row>
    <row r="3536" spans="1:1">
      <c r="A3536" s="11" t="s">
        <v>7124</v>
      </c>
    </row>
    <row r="3537" spans="1:1">
      <c r="A3537" s="11" t="s">
        <v>7126</v>
      </c>
    </row>
    <row r="3538" spans="1:1">
      <c r="A3538" s="11" t="s">
        <v>7128</v>
      </c>
    </row>
    <row r="3539" spans="1:1">
      <c r="A3539" s="11" t="s">
        <v>7130</v>
      </c>
    </row>
    <row r="3540" spans="1:1">
      <c r="A3540" s="11" t="s">
        <v>7132</v>
      </c>
    </row>
    <row r="3541" spans="1:1">
      <c r="A3541" s="11" t="s">
        <v>7134</v>
      </c>
    </row>
    <row r="3542" spans="1:1">
      <c r="A3542" s="11" t="s">
        <v>7136</v>
      </c>
    </row>
    <row r="3543" spans="1:1">
      <c r="A3543" s="11" t="s">
        <v>7138</v>
      </c>
    </row>
    <row r="3544" spans="1:1">
      <c r="A3544" s="11" t="s">
        <v>7140</v>
      </c>
    </row>
    <row r="3545" spans="1:1">
      <c r="A3545" s="11" t="s">
        <v>7142</v>
      </c>
    </row>
    <row r="3546" spans="1:1">
      <c r="A3546" s="11" t="s">
        <v>7144</v>
      </c>
    </row>
    <row r="3547" spans="1:1">
      <c r="A3547" s="11" t="s">
        <v>7146</v>
      </c>
    </row>
    <row r="3548" spans="1:1">
      <c r="A3548" s="11" t="s">
        <v>7148</v>
      </c>
    </row>
    <row r="3549" spans="1:1">
      <c r="A3549" s="11" t="s">
        <v>7150</v>
      </c>
    </row>
    <row r="3550" spans="1:1">
      <c r="A3550" s="11" t="s">
        <v>7152</v>
      </c>
    </row>
    <row r="3551" spans="1:1">
      <c r="A3551" s="11" t="s">
        <v>7154</v>
      </c>
    </row>
    <row r="3552" spans="1:1">
      <c r="A3552" s="11" t="s">
        <v>7156</v>
      </c>
    </row>
    <row r="3553" spans="1:1">
      <c r="A3553" s="11" t="s">
        <v>7158</v>
      </c>
    </row>
    <row r="3554" spans="1:1">
      <c r="A3554" s="11" t="s">
        <v>7160</v>
      </c>
    </row>
    <row r="3555" spans="1:1">
      <c r="A3555" s="11" t="s">
        <v>7162</v>
      </c>
    </row>
    <row r="3556" spans="1:1">
      <c r="A3556" s="11" t="s">
        <v>7164</v>
      </c>
    </row>
    <row r="3557" spans="1:1">
      <c r="A3557" s="11" t="s">
        <v>7166</v>
      </c>
    </row>
    <row r="3558" spans="1:1">
      <c r="A3558" s="11" t="s">
        <v>7168</v>
      </c>
    </row>
    <row r="3559" spans="1:1">
      <c r="A3559" s="11" t="s">
        <v>7170</v>
      </c>
    </row>
    <row r="3560" spans="1:1">
      <c r="A3560" s="11" t="s">
        <v>7172</v>
      </c>
    </row>
    <row r="3561" spans="1:1">
      <c r="A3561" s="11" t="s">
        <v>7174</v>
      </c>
    </row>
    <row r="3562" spans="1:1">
      <c r="A3562" s="11" t="s">
        <v>7176</v>
      </c>
    </row>
    <row r="3563" spans="1:1">
      <c r="A3563" s="11" t="s">
        <v>7178</v>
      </c>
    </row>
    <row r="3564" spans="1:1">
      <c r="A3564" s="11" t="s">
        <v>7180</v>
      </c>
    </row>
    <row r="3565" spans="1:1">
      <c r="A3565" s="11" t="s">
        <v>7182</v>
      </c>
    </row>
    <row r="3566" spans="1:1">
      <c r="A3566" s="11" t="s">
        <v>7184</v>
      </c>
    </row>
    <row r="3567" spans="1:1">
      <c r="A3567" s="11" t="s">
        <v>7186</v>
      </c>
    </row>
    <row r="3568" spans="1:1">
      <c r="A3568" s="11" t="s">
        <v>7188</v>
      </c>
    </row>
    <row r="3569" spans="1:1">
      <c r="A3569" s="11" t="s">
        <v>7190</v>
      </c>
    </row>
    <row r="3570" spans="1:1">
      <c r="A3570" s="11" t="s">
        <v>7192</v>
      </c>
    </row>
    <row r="3571" spans="1:1">
      <c r="A3571" s="11" t="s">
        <v>7194</v>
      </c>
    </row>
    <row r="3572" spans="1:1">
      <c r="A3572" s="11" t="s">
        <v>7196</v>
      </c>
    </row>
    <row r="3573" spans="1:1">
      <c r="A3573" s="11" t="s">
        <v>7198</v>
      </c>
    </row>
    <row r="3574" spans="1:1">
      <c r="A3574" s="11" t="s">
        <v>7200</v>
      </c>
    </row>
    <row r="3575" spans="1:1">
      <c r="A3575" s="11" t="s">
        <v>7202</v>
      </c>
    </row>
    <row r="3576" spans="1:1">
      <c r="A3576" s="11" t="s">
        <v>7204</v>
      </c>
    </row>
    <row r="3577" spans="1:1">
      <c r="A3577" s="11" t="s">
        <v>7206</v>
      </c>
    </row>
    <row r="3578" spans="1:1">
      <c r="A3578" s="11" t="s">
        <v>7208</v>
      </c>
    </row>
    <row r="3579" spans="1:1">
      <c r="A3579" s="11" t="s">
        <v>7210</v>
      </c>
    </row>
    <row r="3580" spans="1:1">
      <c r="A3580" s="11" t="s">
        <v>7212</v>
      </c>
    </row>
    <row r="3581" spans="1:1">
      <c r="A3581" s="11" t="s">
        <v>7214</v>
      </c>
    </row>
    <row r="3582" spans="1:1">
      <c r="A3582" s="11" t="s">
        <v>7216</v>
      </c>
    </row>
    <row r="3583" spans="1:1">
      <c r="A3583" s="11" t="s">
        <v>7218</v>
      </c>
    </row>
    <row r="3584" spans="1:1">
      <c r="A3584" s="11" t="s">
        <v>7220</v>
      </c>
    </row>
    <row r="3585" spans="1:1">
      <c r="A3585" s="11" t="s">
        <v>7222</v>
      </c>
    </row>
    <row r="3586" spans="1:1">
      <c r="A3586" s="11" t="s">
        <v>7224</v>
      </c>
    </row>
    <row r="3587" spans="1:1">
      <c r="A3587" s="11" t="s">
        <v>7226</v>
      </c>
    </row>
    <row r="3588" spans="1:1">
      <c r="A3588" s="11" t="s">
        <v>7228</v>
      </c>
    </row>
    <row r="3589" spans="1:1">
      <c r="A3589" s="11" t="s">
        <v>7230</v>
      </c>
    </row>
    <row r="3590" spans="1:1">
      <c r="A3590" s="11" t="s">
        <v>7232</v>
      </c>
    </row>
    <row r="3591" spans="1:1">
      <c r="A3591" s="11" t="s">
        <v>7234</v>
      </c>
    </row>
    <row r="3592" spans="1:1">
      <c r="A3592" s="11" t="s">
        <v>7236</v>
      </c>
    </row>
    <row r="3593" spans="1:1">
      <c r="A3593" s="11" t="s">
        <v>7238</v>
      </c>
    </row>
    <row r="3594" spans="1:1">
      <c r="A3594" s="11" t="s">
        <v>7240</v>
      </c>
    </row>
    <row r="3595" spans="1:1">
      <c r="A3595" s="11" t="s">
        <v>7242</v>
      </c>
    </row>
    <row r="3596" spans="1:1">
      <c r="A3596" s="11" t="s">
        <v>7244</v>
      </c>
    </row>
    <row r="3597" spans="1:1">
      <c r="A3597" s="11" t="s">
        <v>7246</v>
      </c>
    </row>
    <row r="3598" spans="1:1">
      <c r="A3598" s="11" t="s">
        <v>7248</v>
      </c>
    </row>
    <row r="3599" spans="1:1">
      <c r="A3599" s="11" t="s">
        <v>7250</v>
      </c>
    </row>
    <row r="3600" spans="1:1">
      <c r="A3600" s="11" t="s">
        <v>7252</v>
      </c>
    </row>
    <row r="3601" spans="1:1">
      <c r="A3601" s="11" t="s">
        <v>7254</v>
      </c>
    </row>
    <row r="3602" spans="1:1">
      <c r="A3602" s="11" t="s">
        <v>7256</v>
      </c>
    </row>
    <row r="3603" spans="1:1">
      <c r="A3603" s="11" t="s">
        <v>7258</v>
      </c>
    </row>
    <row r="3604" spans="1:1">
      <c r="A3604" s="11" t="s">
        <v>7260</v>
      </c>
    </row>
    <row r="3605" spans="1:1">
      <c r="A3605" s="11" t="s">
        <v>7262</v>
      </c>
    </row>
    <row r="3606" spans="1:1">
      <c r="A3606" s="11" t="s">
        <v>7264</v>
      </c>
    </row>
    <row r="3607" spans="1:1">
      <c r="A3607" s="11" t="s">
        <v>7266</v>
      </c>
    </row>
    <row r="3608" spans="1:1">
      <c r="A3608" s="11" t="s">
        <v>7268</v>
      </c>
    </row>
    <row r="3609" spans="1:1">
      <c r="A3609" s="11" t="s">
        <v>7270</v>
      </c>
    </row>
    <row r="3610" spans="1:1">
      <c r="A3610" s="11" t="s">
        <v>7272</v>
      </c>
    </row>
    <row r="3611" spans="1:1">
      <c r="A3611" s="11" t="s">
        <v>7274</v>
      </c>
    </row>
    <row r="3612" spans="1:1">
      <c r="A3612" s="11" t="s">
        <v>7276</v>
      </c>
    </row>
    <row r="3613" spans="1:1">
      <c r="A3613" s="11" t="s">
        <v>7278</v>
      </c>
    </row>
    <row r="3614" spans="1:1">
      <c r="A3614" s="11" t="s">
        <v>7280</v>
      </c>
    </row>
    <row r="3615" spans="1:1">
      <c r="A3615" s="11" t="s">
        <v>7282</v>
      </c>
    </row>
    <row r="3616" spans="1:1">
      <c r="A3616" s="11" t="s">
        <v>7284</v>
      </c>
    </row>
    <row r="3617" spans="1:1">
      <c r="A3617" s="11" t="s">
        <v>7286</v>
      </c>
    </row>
    <row r="3618" spans="1:1">
      <c r="A3618" s="11" t="s">
        <v>7288</v>
      </c>
    </row>
    <row r="3619" spans="1:1">
      <c r="A3619" s="11" t="s">
        <v>7290</v>
      </c>
    </row>
    <row r="3620" spans="1:1">
      <c r="A3620" s="11" t="s">
        <v>7292</v>
      </c>
    </row>
    <row r="3621" spans="1:1">
      <c r="A3621" s="11" t="s">
        <v>7294</v>
      </c>
    </row>
    <row r="3622" spans="1:1">
      <c r="A3622" s="11" t="s">
        <v>7296</v>
      </c>
    </row>
    <row r="3623" spans="1:1">
      <c r="A3623" s="11" t="s">
        <v>7298</v>
      </c>
    </row>
    <row r="3624" spans="1:1">
      <c r="A3624" s="11" t="s">
        <v>7300</v>
      </c>
    </row>
    <row r="3625" spans="1:1">
      <c r="A3625" s="11" t="s">
        <v>7302</v>
      </c>
    </row>
    <row r="3626" spans="1:1">
      <c r="A3626" s="11" t="s">
        <v>7304</v>
      </c>
    </row>
    <row r="3627" spans="1:1">
      <c r="A3627" s="11" t="s">
        <v>7306</v>
      </c>
    </row>
    <row r="3628" spans="1:1">
      <c r="A3628" s="11" t="s">
        <v>7308</v>
      </c>
    </row>
    <row r="3629" spans="1:1">
      <c r="A3629" s="11" t="s">
        <v>7310</v>
      </c>
    </row>
    <row r="3630" spans="1:1">
      <c r="A3630" s="11" t="s">
        <v>7312</v>
      </c>
    </row>
    <row r="3631" spans="1:1">
      <c r="A3631" s="11" t="s">
        <v>7314</v>
      </c>
    </row>
    <row r="3632" spans="1:1">
      <c r="A3632" s="11" t="s">
        <v>7316</v>
      </c>
    </row>
    <row r="3633" spans="1:1">
      <c r="A3633" s="11" t="s">
        <v>7318</v>
      </c>
    </row>
    <row r="3634" spans="1:1">
      <c r="A3634" s="11" t="s">
        <v>7320</v>
      </c>
    </row>
    <row r="3635" spans="1:1">
      <c r="A3635" s="11" t="s">
        <v>7322</v>
      </c>
    </row>
    <row r="3636" spans="1:1">
      <c r="A3636" s="11" t="s">
        <v>7324</v>
      </c>
    </row>
    <row r="3637" spans="1:1">
      <c r="A3637" s="11" t="s">
        <v>7326</v>
      </c>
    </row>
    <row r="3638" spans="1:1">
      <c r="A3638" s="11" t="s">
        <v>7328</v>
      </c>
    </row>
    <row r="3639" spans="1:1">
      <c r="A3639" s="11" t="s">
        <v>7330</v>
      </c>
    </row>
    <row r="3640" spans="1:1">
      <c r="A3640" s="11" t="s">
        <v>7332</v>
      </c>
    </row>
    <row r="3641" spans="1:1">
      <c r="A3641" s="11" t="s">
        <v>7334</v>
      </c>
    </row>
    <row r="3642" spans="1:1">
      <c r="A3642" s="11" t="s">
        <v>7336</v>
      </c>
    </row>
    <row r="3643" spans="1:1">
      <c r="A3643" s="11" t="s">
        <v>7338</v>
      </c>
    </row>
    <row r="3644" spans="1:1">
      <c r="A3644" s="11" t="s">
        <v>7340</v>
      </c>
    </row>
    <row r="3645" spans="1:1">
      <c r="A3645" s="11" t="s">
        <v>7342</v>
      </c>
    </row>
    <row r="3646" spans="1:1">
      <c r="A3646" s="11" t="s">
        <v>7344</v>
      </c>
    </row>
    <row r="3647" spans="1:1">
      <c r="A3647" s="11" t="s">
        <v>7346</v>
      </c>
    </row>
    <row r="3648" spans="1:1">
      <c r="A3648" s="11" t="s">
        <v>7348</v>
      </c>
    </row>
    <row r="3649" spans="1:1">
      <c r="A3649" s="11" t="s">
        <v>7350</v>
      </c>
    </row>
    <row r="3650" spans="1:1">
      <c r="A3650" s="11" t="s">
        <v>7352</v>
      </c>
    </row>
    <row r="3651" spans="1:1">
      <c r="A3651" s="11" t="s">
        <v>7354</v>
      </c>
    </row>
    <row r="3652" spans="1:1">
      <c r="A3652" s="11" t="s">
        <v>7356</v>
      </c>
    </row>
    <row r="3653" spans="1:1">
      <c r="A3653" s="11" t="s">
        <v>7358</v>
      </c>
    </row>
    <row r="3654" spans="1:1">
      <c r="A3654" s="11" t="s">
        <v>7360</v>
      </c>
    </row>
    <row r="3655" spans="1:1">
      <c r="A3655" s="11" t="s">
        <v>7362</v>
      </c>
    </row>
    <row r="3656" spans="1:1">
      <c r="A3656" s="11" t="s">
        <v>7364</v>
      </c>
    </row>
    <row r="3657" spans="1:1">
      <c r="A3657" s="11" t="s">
        <v>7366</v>
      </c>
    </row>
    <row r="3658" spans="1:1">
      <c r="A3658" s="11" t="s">
        <v>7368</v>
      </c>
    </row>
    <row r="3659" spans="1:1">
      <c r="A3659" s="11" t="s">
        <v>7370</v>
      </c>
    </row>
    <row r="3660" spans="1:1">
      <c r="A3660" s="11" t="s">
        <v>7372</v>
      </c>
    </row>
    <row r="3661" spans="1:1">
      <c r="A3661" s="11" t="s">
        <v>7374</v>
      </c>
    </row>
    <row r="3662" spans="1:1">
      <c r="A3662" s="11" t="s">
        <v>7376</v>
      </c>
    </row>
    <row r="3663" spans="1:1">
      <c r="A3663" s="11" t="s">
        <v>7378</v>
      </c>
    </row>
    <row r="3664" spans="1:1">
      <c r="A3664" s="11" t="s">
        <v>7380</v>
      </c>
    </row>
    <row r="3665" spans="1:1">
      <c r="A3665" s="11" t="s">
        <v>7382</v>
      </c>
    </row>
    <row r="3666" spans="1:1">
      <c r="A3666" s="11" t="s">
        <v>7384</v>
      </c>
    </row>
    <row r="3667" spans="1:1">
      <c r="A3667" s="11" t="s">
        <v>7386</v>
      </c>
    </row>
    <row r="3668" spans="1:1">
      <c r="A3668" s="11" t="s">
        <v>7388</v>
      </c>
    </row>
    <row r="3669" spans="1:1">
      <c r="A3669" s="11" t="s">
        <v>7390</v>
      </c>
    </row>
    <row r="3670" spans="1:1">
      <c r="A3670" s="11" t="s">
        <v>7392</v>
      </c>
    </row>
    <row r="3671" spans="1:1">
      <c r="A3671" s="11" t="s">
        <v>7394</v>
      </c>
    </row>
    <row r="3672" spans="1:1">
      <c r="A3672" s="11" t="s">
        <v>7396</v>
      </c>
    </row>
    <row r="3673" spans="1:1">
      <c r="A3673" s="11" t="s">
        <v>7398</v>
      </c>
    </row>
    <row r="3674" spans="1:1">
      <c r="A3674" s="11" t="s">
        <v>7400</v>
      </c>
    </row>
    <row r="3675" spans="1:1">
      <c r="A3675" s="11" t="s">
        <v>7402</v>
      </c>
    </row>
    <row r="3676" spans="1:1">
      <c r="A3676" s="11" t="s">
        <v>7404</v>
      </c>
    </row>
    <row r="3677" spans="1:1">
      <c r="A3677" s="11" t="s">
        <v>7406</v>
      </c>
    </row>
    <row r="3678" spans="1:1">
      <c r="A3678" s="11" t="s">
        <v>7408</v>
      </c>
    </row>
    <row r="3679" spans="1:1">
      <c r="A3679" s="11" t="s">
        <v>7410</v>
      </c>
    </row>
    <row r="3680" spans="1:1">
      <c r="A3680" s="11" t="s">
        <v>7412</v>
      </c>
    </row>
    <row r="3681" spans="1:1">
      <c r="A3681" s="11" t="s">
        <v>7414</v>
      </c>
    </row>
    <row r="3682" spans="1:1">
      <c r="A3682" s="11" t="s">
        <v>7416</v>
      </c>
    </row>
    <row r="3683" spans="1:1">
      <c r="A3683" s="11" t="s">
        <v>7418</v>
      </c>
    </row>
    <row r="3684" spans="1:1">
      <c r="A3684" s="11" t="s">
        <v>7420</v>
      </c>
    </row>
    <row r="3685" spans="1:1">
      <c r="A3685" s="11" t="s">
        <v>7422</v>
      </c>
    </row>
    <row r="3686" spans="1:1">
      <c r="A3686" s="11" t="s">
        <v>7424</v>
      </c>
    </row>
    <row r="3687" spans="1:1">
      <c r="A3687" s="11" t="s">
        <v>7426</v>
      </c>
    </row>
    <row r="3688" spans="1:1">
      <c r="A3688" s="11" t="s">
        <v>7428</v>
      </c>
    </row>
    <row r="3689" spans="1:1">
      <c r="A3689" s="11" t="s">
        <v>7430</v>
      </c>
    </row>
    <row r="3690" spans="1:1">
      <c r="A3690" s="11" t="s">
        <v>7432</v>
      </c>
    </row>
    <row r="3691" spans="1:1">
      <c r="A3691" s="11" t="s">
        <v>7434</v>
      </c>
    </row>
    <row r="3692" spans="1:1">
      <c r="A3692" s="11" t="s">
        <v>7436</v>
      </c>
    </row>
    <row r="3693" spans="1:1">
      <c r="A3693" s="11" t="s">
        <v>7438</v>
      </c>
    </row>
    <row r="3694" spans="1:1">
      <c r="A3694" s="11" t="s">
        <v>7440</v>
      </c>
    </row>
    <row r="3695" spans="1:1">
      <c r="A3695" s="11" t="s">
        <v>7442</v>
      </c>
    </row>
    <row r="3696" spans="1:1">
      <c r="A3696" s="11" t="s">
        <v>7444</v>
      </c>
    </row>
    <row r="3697" spans="1:1">
      <c r="A3697" s="11" t="s">
        <v>7446</v>
      </c>
    </row>
    <row r="3698" spans="1:1">
      <c r="A3698" s="11" t="s">
        <v>7448</v>
      </c>
    </row>
    <row r="3699" spans="1:1">
      <c r="A3699" s="11" t="s">
        <v>7450</v>
      </c>
    </row>
    <row r="3700" spans="1:1">
      <c r="A3700" s="11" t="s">
        <v>7452</v>
      </c>
    </row>
    <row r="3701" spans="1:1">
      <c r="A3701" s="11" t="s">
        <v>7454</v>
      </c>
    </row>
    <row r="3702" spans="1:1">
      <c r="A3702" s="11" t="s">
        <v>7456</v>
      </c>
    </row>
    <row r="3703" spans="1:1">
      <c r="A3703" s="11" t="s">
        <v>7458</v>
      </c>
    </row>
    <row r="3704" spans="1:1">
      <c r="A3704" s="11" t="s">
        <v>7460</v>
      </c>
    </row>
    <row r="3705" spans="1:1">
      <c r="A3705" s="11" t="s">
        <v>7462</v>
      </c>
    </row>
    <row r="3706" spans="1:1">
      <c r="A3706" s="11" t="s">
        <v>7464</v>
      </c>
    </row>
    <row r="3707" spans="1:1">
      <c r="A3707" s="11" t="s">
        <v>7466</v>
      </c>
    </row>
    <row r="3708" spans="1:1">
      <c r="A3708" s="11" t="s">
        <v>7468</v>
      </c>
    </row>
    <row r="3709" spans="1:1">
      <c r="A3709" s="11" t="s">
        <v>7470</v>
      </c>
    </row>
    <row r="3710" spans="1:1">
      <c r="A3710" s="11" t="s">
        <v>7472</v>
      </c>
    </row>
    <row r="3711" spans="1:1">
      <c r="A3711" s="11" t="s">
        <v>7474</v>
      </c>
    </row>
    <row r="3712" spans="1:1">
      <c r="A3712" s="11" t="s">
        <v>7476</v>
      </c>
    </row>
    <row r="3713" spans="1:1">
      <c r="A3713" s="11" t="s">
        <v>7478</v>
      </c>
    </row>
    <row r="3714" spans="1:1">
      <c r="A3714" s="11" t="s">
        <v>7480</v>
      </c>
    </row>
    <row r="3715" spans="1:1">
      <c r="A3715" s="11" t="s">
        <v>7482</v>
      </c>
    </row>
    <row r="3716" spans="1:1">
      <c r="A3716" s="11" t="s">
        <v>7484</v>
      </c>
    </row>
    <row r="3717" spans="1:1">
      <c r="A3717" s="11" t="s">
        <v>7486</v>
      </c>
    </row>
    <row r="3718" spans="1:1">
      <c r="A3718" s="11" t="s">
        <v>7488</v>
      </c>
    </row>
    <row r="3719" spans="1:1">
      <c r="A3719" s="11" t="s">
        <v>7490</v>
      </c>
    </row>
    <row r="3720" spans="1:1">
      <c r="A3720" s="11" t="s">
        <v>7492</v>
      </c>
    </row>
    <row r="3721" spans="1:1">
      <c r="A3721" s="11" t="s">
        <v>7494</v>
      </c>
    </row>
    <row r="3722" spans="1:1">
      <c r="A3722" s="11" t="s">
        <v>7496</v>
      </c>
    </row>
    <row r="3723" spans="1:1">
      <c r="A3723" s="11" t="s">
        <v>7498</v>
      </c>
    </row>
    <row r="3724" spans="1:1">
      <c r="A3724" s="11" t="s">
        <v>7500</v>
      </c>
    </row>
    <row r="3725" spans="1:1">
      <c r="A3725" s="11" t="s">
        <v>7502</v>
      </c>
    </row>
    <row r="3726" spans="1:1">
      <c r="A3726" s="11" t="s">
        <v>7504</v>
      </c>
    </row>
    <row r="3727" spans="1:1">
      <c r="A3727" s="11" t="s">
        <v>7506</v>
      </c>
    </row>
    <row r="3728" spans="1:1">
      <c r="A3728" s="11" t="s">
        <v>7508</v>
      </c>
    </row>
    <row r="3729" spans="1:1">
      <c r="A3729" s="11" t="s">
        <v>7510</v>
      </c>
    </row>
    <row r="3730" spans="1:1">
      <c r="A3730" s="11" t="s">
        <v>7512</v>
      </c>
    </row>
    <row r="3731" spans="1:1">
      <c r="A3731" s="11" t="s">
        <v>7514</v>
      </c>
    </row>
    <row r="3732" spans="1:1">
      <c r="A3732" s="11" t="s">
        <v>7516</v>
      </c>
    </row>
    <row r="3733" spans="1:1">
      <c r="A3733" s="11" t="s">
        <v>7518</v>
      </c>
    </row>
    <row r="3734" spans="1:1">
      <c r="A3734" s="11" t="s">
        <v>7520</v>
      </c>
    </row>
    <row r="3735" spans="1:1">
      <c r="A3735" s="11" t="s">
        <v>7522</v>
      </c>
    </row>
    <row r="3736" spans="1:1">
      <c r="A3736" s="11" t="s">
        <v>7524</v>
      </c>
    </row>
    <row r="3737" spans="1:1">
      <c r="A3737" s="11" t="s">
        <v>7526</v>
      </c>
    </row>
    <row r="3738" spans="1:1">
      <c r="A3738" s="11" t="s">
        <v>7528</v>
      </c>
    </row>
    <row r="3739" spans="1:1">
      <c r="A3739" s="11" t="s">
        <v>7530</v>
      </c>
    </row>
    <row r="3740" spans="1:1">
      <c r="A3740" s="11" t="s">
        <v>7532</v>
      </c>
    </row>
    <row r="3741" spans="1:1">
      <c r="A3741" s="11" t="s">
        <v>7534</v>
      </c>
    </row>
    <row r="3742" spans="1:1">
      <c r="A3742" s="11" t="s">
        <v>7536</v>
      </c>
    </row>
    <row r="3743" spans="1:1">
      <c r="A3743" s="11" t="s">
        <v>7538</v>
      </c>
    </row>
    <row r="3744" spans="1:1">
      <c r="A3744" s="11" t="s">
        <v>7540</v>
      </c>
    </row>
    <row r="3745" spans="1:1">
      <c r="A3745" s="11" t="s">
        <v>7542</v>
      </c>
    </row>
    <row r="3746" spans="1:1">
      <c r="A3746" s="11" t="s">
        <v>7544</v>
      </c>
    </row>
    <row r="3747" spans="1:1">
      <c r="A3747" s="11" t="s">
        <v>7546</v>
      </c>
    </row>
    <row r="3748" spans="1:1">
      <c r="A3748" s="11" t="s">
        <v>7548</v>
      </c>
    </row>
    <row r="3749" spans="1:1">
      <c r="A3749" s="11" t="s">
        <v>7550</v>
      </c>
    </row>
    <row r="3750" spans="1:1">
      <c r="A3750" s="11" t="s">
        <v>7552</v>
      </c>
    </row>
    <row r="3751" spans="1:1">
      <c r="A3751" s="11" t="s">
        <v>7554</v>
      </c>
    </row>
    <row r="3752" spans="1:1">
      <c r="A3752" s="11" t="s">
        <v>7556</v>
      </c>
    </row>
    <row r="3753" spans="1:1">
      <c r="A3753" s="11" t="s">
        <v>7558</v>
      </c>
    </row>
    <row r="3754" spans="1:1">
      <c r="A3754" s="11" t="s">
        <v>7560</v>
      </c>
    </row>
    <row r="3755" spans="1:1">
      <c r="A3755" s="11" t="s">
        <v>7562</v>
      </c>
    </row>
    <row r="3756" spans="1:1">
      <c r="A3756" s="11" t="s">
        <v>7564</v>
      </c>
    </row>
    <row r="3757" spans="1:1">
      <c r="A3757" s="11" t="s">
        <v>7566</v>
      </c>
    </row>
    <row r="3758" spans="1:1">
      <c r="A3758" s="11" t="s">
        <v>7568</v>
      </c>
    </row>
    <row r="3759" spans="1:1">
      <c r="A3759" s="11" t="s">
        <v>7570</v>
      </c>
    </row>
    <row r="3760" spans="1:1">
      <c r="A3760" s="11" t="s">
        <v>7572</v>
      </c>
    </row>
    <row r="3761" spans="1:1">
      <c r="A3761" s="11" t="s">
        <v>7574</v>
      </c>
    </row>
    <row r="3762" spans="1:1">
      <c r="A3762" s="11" t="s">
        <v>7576</v>
      </c>
    </row>
    <row r="3763" spans="1:1">
      <c r="A3763" s="11" t="s">
        <v>7578</v>
      </c>
    </row>
    <row r="3764" spans="1:1">
      <c r="A3764" s="11" t="s">
        <v>7580</v>
      </c>
    </row>
    <row r="3765" spans="1:1">
      <c r="A3765" s="11" t="s">
        <v>7582</v>
      </c>
    </row>
    <row r="3766" spans="1:1">
      <c r="A3766" s="11" t="s">
        <v>7584</v>
      </c>
    </row>
    <row r="3767" spans="1:1">
      <c r="A3767" s="11" t="s">
        <v>7586</v>
      </c>
    </row>
    <row r="3768" spans="1:1">
      <c r="A3768" s="11" t="s">
        <v>7588</v>
      </c>
    </row>
    <row r="3769" spans="1:1">
      <c r="A3769" s="11" t="s">
        <v>7590</v>
      </c>
    </row>
    <row r="3770" spans="1:1">
      <c r="A3770" s="11" t="s">
        <v>7592</v>
      </c>
    </row>
    <row r="3771" spans="1:1">
      <c r="A3771" s="11" t="s">
        <v>7594</v>
      </c>
    </row>
    <row r="3772" spans="1:1">
      <c r="A3772" s="11" t="s">
        <v>7596</v>
      </c>
    </row>
    <row r="3773" spans="1:1">
      <c r="A3773" s="11" t="s">
        <v>7598</v>
      </c>
    </row>
    <row r="3774" spans="1:1">
      <c r="A3774" s="11" t="s">
        <v>7600</v>
      </c>
    </row>
    <row r="3775" spans="1:1">
      <c r="A3775" s="11" t="s">
        <v>7602</v>
      </c>
    </row>
    <row r="3776" spans="1:1">
      <c r="A3776" s="11" t="s">
        <v>7604</v>
      </c>
    </row>
    <row r="3777" spans="1:1">
      <c r="A3777" s="11" t="s">
        <v>7606</v>
      </c>
    </row>
    <row r="3778" spans="1:1">
      <c r="A3778" s="11" t="s">
        <v>7608</v>
      </c>
    </row>
    <row r="3779" spans="1:1">
      <c r="A3779" s="11" t="s">
        <v>7610</v>
      </c>
    </row>
    <row r="3780" spans="1:1">
      <c r="A3780" s="11" t="s">
        <v>7612</v>
      </c>
    </row>
    <row r="3781" spans="1:1">
      <c r="A3781" s="11" t="s">
        <v>7614</v>
      </c>
    </row>
    <row r="3782" spans="1:1">
      <c r="A3782" s="11" t="s">
        <v>7616</v>
      </c>
    </row>
    <row r="3783" spans="1:1">
      <c r="A3783" s="11" t="s">
        <v>7618</v>
      </c>
    </row>
    <row r="3784" spans="1:1">
      <c r="A3784" s="11" t="s">
        <v>7620</v>
      </c>
    </row>
    <row r="3785" spans="1:1">
      <c r="A3785" s="11" t="s">
        <v>7622</v>
      </c>
    </row>
    <row r="3786" spans="1:1">
      <c r="A3786" s="11" t="s">
        <v>7624</v>
      </c>
    </row>
    <row r="3787" spans="1:1">
      <c r="A3787" s="11" t="s">
        <v>7626</v>
      </c>
    </row>
    <row r="3788" spans="1:1">
      <c r="A3788" s="11" t="s">
        <v>7628</v>
      </c>
    </row>
    <row r="3789" spans="1:1">
      <c r="A3789" s="11" t="s">
        <v>7630</v>
      </c>
    </row>
    <row r="3790" spans="1:1">
      <c r="A3790" s="11" t="s">
        <v>7632</v>
      </c>
    </row>
    <row r="3791" spans="1:1">
      <c r="A3791" s="11" t="s">
        <v>7634</v>
      </c>
    </row>
    <row r="3792" spans="1:1">
      <c r="A3792" s="11" t="s">
        <v>7636</v>
      </c>
    </row>
    <row r="3793" spans="1:1">
      <c r="A3793" s="11" t="s">
        <v>7638</v>
      </c>
    </row>
    <row r="3794" spans="1:1">
      <c r="A3794" s="11" t="s">
        <v>7640</v>
      </c>
    </row>
    <row r="3795" spans="1:1">
      <c r="A3795" s="11" t="s">
        <v>7642</v>
      </c>
    </row>
    <row r="3796" spans="1:1">
      <c r="A3796" s="11" t="s">
        <v>7644</v>
      </c>
    </row>
    <row r="3797" spans="1:1">
      <c r="A3797" s="11" t="s">
        <v>7646</v>
      </c>
    </row>
    <row r="3798" spans="1:1">
      <c r="A3798" s="11" t="s">
        <v>7648</v>
      </c>
    </row>
    <row r="3799" spans="1:1">
      <c r="A3799" s="11" t="s">
        <v>7650</v>
      </c>
    </row>
    <row r="3800" spans="1:1">
      <c r="A3800" s="11" t="s">
        <v>7652</v>
      </c>
    </row>
    <row r="3801" spans="1:1">
      <c r="A3801" s="11" t="s">
        <v>7654</v>
      </c>
    </row>
    <row r="3802" spans="1:1">
      <c r="A3802" s="11" t="s">
        <v>7656</v>
      </c>
    </row>
    <row r="3803" spans="1:1">
      <c r="A3803" s="11" t="s">
        <v>7658</v>
      </c>
    </row>
    <row r="3804" spans="1:1">
      <c r="A3804" s="11" t="s">
        <v>7660</v>
      </c>
    </row>
    <row r="3805" spans="1:1">
      <c r="A3805" s="11" t="s">
        <v>7662</v>
      </c>
    </row>
    <row r="3806" spans="1:1">
      <c r="A3806" s="11" t="s">
        <v>7664</v>
      </c>
    </row>
    <row r="3807" spans="1:1">
      <c r="A3807" s="11" t="s">
        <v>7666</v>
      </c>
    </row>
    <row r="3808" spans="1:1">
      <c r="A3808" s="11" t="s">
        <v>7668</v>
      </c>
    </row>
    <row r="3809" spans="1:1">
      <c r="A3809" s="11" t="s">
        <v>7670</v>
      </c>
    </row>
    <row r="3810" spans="1:1">
      <c r="A3810" s="11" t="s">
        <v>7672</v>
      </c>
    </row>
    <row r="3811" spans="1:1">
      <c r="A3811" s="11" t="s">
        <v>7674</v>
      </c>
    </row>
    <row r="3812" spans="1:1">
      <c r="A3812" s="11" t="s">
        <v>7676</v>
      </c>
    </row>
    <row r="3813" spans="1:1">
      <c r="A3813" s="11" t="s">
        <v>7678</v>
      </c>
    </row>
    <row r="3814" spans="1:1">
      <c r="A3814" s="11" t="s">
        <v>7680</v>
      </c>
    </row>
    <row r="3815" spans="1:1">
      <c r="A3815" s="11" t="s">
        <v>7682</v>
      </c>
    </row>
    <row r="3816" spans="1:1">
      <c r="A3816" s="11" t="s">
        <v>7684</v>
      </c>
    </row>
    <row r="3817" spans="1:1">
      <c r="A3817" s="11" t="s">
        <v>7686</v>
      </c>
    </row>
    <row r="3818" spans="1:1">
      <c r="A3818" s="11" t="s">
        <v>7688</v>
      </c>
    </row>
    <row r="3819" spans="1:1">
      <c r="A3819" s="11" t="s">
        <v>7690</v>
      </c>
    </row>
    <row r="3820" spans="1:1">
      <c r="A3820" s="11" t="s">
        <v>7692</v>
      </c>
    </row>
    <row r="3821" spans="1:1">
      <c r="A3821" s="11" t="s">
        <v>7694</v>
      </c>
    </row>
    <row r="3822" spans="1:1">
      <c r="A3822" s="11" t="s">
        <v>7696</v>
      </c>
    </row>
    <row r="3823" spans="1:1">
      <c r="A3823" s="11" t="s">
        <v>7698</v>
      </c>
    </row>
    <row r="3824" spans="1:1">
      <c r="A3824" s="11" t="s">
        <v>7700</v>
      </c>
    </row>
    <row r="3825" spans="1:1">
      <c r="A3825" s="11" t="s">
        <v>7702</v>
      </c>
    </row>
    <row r="3826" spans="1:1">
      <c r="A3826" s="11" t="s">
        <v>7704</v>
      </c>
    </row>
    <row r="3827" spans="1:1">
      <c r="A3827" s="11" t="s">
        <v>7706</v>
      </c>
    </row>
    <row r="3828" spans="1:1">
      <c r="A3828" s="11" t="s">
        <v>7708</v>
      </c>
    </row>
    <row r="3829" spans="1:1">
      <c r="A3829" s="11" t="s">
        <v>7710</v>
      </c>
    </row>
    <row r="3830" spans="1:1">
      <c r="A3830" s="11" t="s">
        <v>7712</v>
      </c>
    </row>
    <row r="3831" spans="1:1">
      <c r="A3831" s="11" t="s">
        <v>7714</v>
      </c>
    </row>
    <row r="3832" spans="1:1">
      <c r="A3832" s="11" t="s">
        <v>7716</v>
      </c>
    </row>
    <row r="3833" spans="1:1">
      <c r="A3833" s="11" t="s">
        <v>7718</v>
      </c>
    </row>
    <row r="3834" spans="1:1">
      <c r="A3834" s="11" t="s">
        <v>7720</v>
      </c>
    </row>
    <row r="3835" spans="1:1">
      <c r="A3835" s="11" t="s">
        <v>7722</v>
      </c>
    </row>
    <row r="3836" spans="1:1">
      <c r="A3836" s="11" t="s">
        <v>7724</v>
      </c>
    </row>
    <row r="3837" spans="1:1">
      <c r="A3837" s="11" t="s">
        <v>7726</v>
      </c>
    </row>
    <row r="3838" spans="1:1">
      <c r="A3838" s="11" t="s">
        <v>7728</v>
      </c>
    </row>
    <row r="3839" spans="1:1">
      <c r="A3839" s="11" t="s">
        <v>7730</v>
      </c>
    </row>
    <row r="3840" spans="1:1">
      <c r="A3840" s="11" t="s">
        <v>7732</v>
      </c>
    </row>
    <row r="3841" spans="1:1">
      <c r="A3841" s="11" t="s">
        <v>7734</v>
      </c>
    </row>
    <row r="3842" spans="1:1">
      <c r="A3842" s="11" t="s">
        <v>7736</v>
      </c>
    </row>
    <row r="3843" spans="1:1">
      <c r="A3843" s="11" t="s">
        <v>7738</v>
      </c>
    </row>
    <row r="3844" spans="1:1">
      <c r="A3844" s="11" t="s">
        <v>7740</v>
      </c>
    </row>
    <row r="3845" spans="1:1">
      <c r="A3845" s="11" t="s">
        <v>7742</v>
      </c>
    </row>
    <row r="3846" spans="1:1">
      <c r="A3846" s="11" t="s">
        <v>7744</v>
      </c>
    </row>
    <row r="3847" spans="1:1">
      <c r="A3847" s="11" t="s">
        <v>7746</v>
      </c>
    </row>
    <row r="3848" spans="1:1">
      <c r="A3848" s="11" t="s">
        <v>7748</v>
      </c>
    </row>
    <row r="3849" spans="1:1">
      <c r="A3849" s="11" t="s">
        <v>7750</v>
      </c>
    </row>
    <row r="3850" spans="1:1">
      <c r="A3850" s="11" t="s">
        <v>7752</v>
      </c>
    </row>
    <row r="3851" spans="1:1">
      <c r="A3851" s="11" t="s">
        <v>7754</v>
      </c>
    </row>
    <row r="3852" spans="1:1">
      <c r="A3852" s="11" t="s">
        <v>7756</v>
      </c>
    </row>
    <row r="3853" spans="1:1">
      <c r="A3853" s="11" t="s">
        <v>7758</v>
      </c>
    </row>
    <row r="3854" spans="1:1">
      <c r="A3854" s="11" t="s">
        <v>7760</v>
      </c>
    </row>
    <row r="3855" spans="1:1">
      <c r="A3855" s="11" t="s">
        <v>7762</v>
      </c>
    </row>
    <row r="3856" spans="1:1">
      <c r="A3856" s="11" t="s">
        <v>7764</v>
      </c>
    </row>
    <row r="3857" spans="1:1">
      <c r="A3857" s="11" t="s">
        <v>7766</v>
      </c>
    </row>
    <row r="3858" spans="1:1">
      <c r="A3858" s="11" t="s">
        <v>7768</v>
      </c>
    </row>
    <row r="3859" spans="1:1">
      <c r="A3859" s="11" t="s">
        <v>7770</v>
      </c>
    </row>
    <row r="3860" spans="1:1">
      <c r="A3860" s="11" t="s">
        <v>7772</v>
      </c>
    </row>
    <row r="3861" spans="1:1">
      <c r="A3861" s="11" t="s">
        <v>7774</v>
      </c>
    </row>
    <row r="3862" spans="1:1">
      <c r="A3862" s="11" t="s">
        <v>7776</v>
      </c>
    </row>
    <row r="3863" spans="1:1">
      <c r="A3863" s="11" t="s">
        <v>7778</v>
      </c>
    </row>
    <row r="3864" spans="1:1">
      <c r="A3864" s="11" t="s">
        <v>7780</v>
      </c>
    </row>
    <row r="3865" spans="1:1">
      <c r="A3865" s="11" t="s">
        <v>7782</v>
      </c>
    </row>
    <row r="3866" spans="1:1">
      <c r="A3866" s="11" t="s">
        <v>7784</v>
      </c>
    </row>
    <row r="3867" spans="1:1">
      <c r="A3867" s="11" t="s">
        <v>7786</v>
      </c>
    </row>
    <row r="3868" spans="1:1">
      <c r="A3868" s="11" t="s">
        <v>7788</v>
      </c>
    </row>
    <row r="3869" spans="1:1">
      <c r="A3869" s="11" t="s">
        <v>7790</v>
      </c>
    </row>
    <row r="3870" spans="1:1">
      <c r="A3870" s="11" t="s">
        <v>7792</v>
      </c>
    </row>
    <row r="3871" spans="1:1">
      <c r="A3871" s="11" t="s">
        <v>7794</v>
      </c>
    </row>
    <row r="3872" spans="1:1">
      <c r="A3872" s="11" t="s">
        <v>7796</v>
      </c>
    </row>
    <row r="3873" spans="1:1">
      <c r="A3873" s="11" t="s">
        <v>7798</v>
      </c>
    </row>
    <row r="3874" spans="1:1">
      <c r="A3874" s="11" t="s">
        <v>7800</v>
      </c>
    </row>
    <row r="3875" spans="1:1">
      <c r="A3875" s="11" t="s">
        <v>7802</v>
      </c>
    </row>
    <row r="3876" spans="1:1">
      <c r="A3876" s="11" t="s">
        <v>7804</v>
      </c>
    </row>
    <row r="3877" spans="1:1">
      <c r="A3877" s="11" t="s">
        <v>7806</v>
      </c>
    </row>
    <row r="3878" spans="1:1">
      <c r="A3878" s="11" t="s">
        <v>7808</v>
      </c>
    </row>
    <row r="3879" spans="1:1">
      <c r="A3879" s="11" t="s">
        <v>7810</v>
      </c>
    </row>
    <row r="3880" spans="1:1">
      <c r="A3880" s="11" t="s">
        <v>7812</v>
      </c>
    </row>
    <row r="3881" spans="1:1">
      <c r="A3881" s="11" t="s">
        <v>7814</v>
      </c>
    </row>
    <row r="3882" spans="1:1">
      <c r="A3882" s="11" t="s">
        <v>7816</v>
      </c>
    </row>
    <row r="3883" spans="1:1">
      <c r="A3883" s="11" t="s">
        <v>7818</v>
      </c>
    </row>
    <row r="3884" spans="1:1">
      <c r="A3884" s="11" t="s">
        <v>7820</v>
      </c>
    </row>
    <row r="3885" spans="1:1">
      <c r="A3885" s="11" t="s">
        <v>7822</v>
      </c>
    </row>
    <row r="3886" spans="1:1">
      <c r="A3886" s="11" t="s">
        <v>7824</v>
      </c>
    </row>
    <row r="3887" spans="1:1">
      <c r="A3887" s="11" t="s">
        <v>7826</v>
      </c>
    </row>
    <row r="3888" spans="1:1">
      <c r="A3888" s="11" t="s">
        <v>7828</v>
      </c>
    </row>
    <row r="3889" spans="1:1">
      <c r="A3889" s="11" t="s">
        <v>7830</v>
      </c>
    </row>
    <row r="3890" spans="1:1">
      <c r="A3890" s="11" t="s">
        <v>7832</v>
      </c>
    </row>
    <row r="3891" spans="1:1">
      <c r="A3891" s="11" t="s">
        <v>7834</v>
      </c>
    </row>
    <row r="3892" spans="1:1">
      <c r="A3892" s="11" t="s">
        <v>7836</v>
      </c>
    </row>
    <row r="3893" spans="1:1">
      <c r="A3893" s="11" t="s">
        <v>7838</v>
      </c>
    </row>
    <row r="3894" spans="1:1">
      <c r="A3894" s="11" t="s">
        <v>7840</v>
      </c>
    </row>
    <row r="3895" spans="1:1">
      <c r="A3895" s="11" t="s">
        <v>7842</v>
      </c>
    </row>
    <row r="3896" spans="1:1">
      <c r="A3896" s="11" t="s">
        <v>7844</v>
      </c>
    </row>
    <row r="3897" spans="1:1">
      <c r="A3897" s="11" t="s">
        <v>7846</v>
      </c>
    </row>
    <row r="3898" spans="1:1">
      <c r="A3898" s="11" t="s">
        <v>7848</v>
      </c>
    </row>
    <row r="3899" spans="1:1">
      <c r="A3899" s="11" t="s">
        <v>7850</v>
      </c>
    </row>
    <row r="3900" spans="1:1">
      <c r="A3900" s="11" t="s">
        <v>7852</v>
      </c>
    </row>
    <row r="3901" spans="1:1">
      <c r="A3901" s="11" t="s">
        <v>7854</v>
      </c>
    </row>
    <row r="3902" spans="1:1">
      <c r="A3902" s="11" t="s">
        <v>7856</v>
      </c>
    </row>
    <row r="3903" spans="1:1">
      <c r="A3903" s="11" t="s">
        <v>7858</v>
      </c>
    </row>
    <row r="3904" spans="1:1">
      <c r="A3904" s="11" t="s">
        <v>7860</v>
      </c>
    </row>
    <row r="3905" spans="1:1">
      <c r="A3905" s="11" t="s">
        <v>7862</v>
      </c>
    </row>
    <row r="3906" spans="1:1">
      <c r="A3906" s="11" t="s">
        <v>7864</v>
      </c>
    </row>
    <row r="3907" spans="1:1">
      <c r="A3907" s="11" t="s">
        <v>7866</v>
      </c>
    </row>
    <row r="3908" spans="1:1">
      <c r="A3908" s="11" t="s">
        <v>7868</v>
      </c>
    </row>
    <row r="3909" spans="1:1">
      <c r="A3909" s="11" t="s">
        <v>7870</v>
      </c>
    </row>
    <row r="3910" spans="1:1">
      <c r="A3910" s="11" t="s">
        <v>7872</v>
      </c>
    </row>
    <row r="3911" spans="1:1">
      <c r="A3911" s="11" t="s">
        <v>7874</v>
      </c>
    </row>
    <row r="3912" spans="1:1">
      <c r="A3912" s="11" t="s">
        <v>7876</v>
      </c>
    </row>
    <row r="3913" spans="1:1">
      <c r="A3913" s="11" t="s">
        <v>7878</v>
      </c>
    </row>
    <row r="3914" spans="1:1">
      <c r="A3914" s="11" t="s">
        <v>7880</v>
      </c>
    </row>
    <row r="3915" spans="1:1">
      <c r="A3915" s="11" t="s">
        <v>7882</v>
      </c>
    </row>
    <row r="3916" spans="1:1">
      <c r="A3916" s="11" t="s">
        <v>7884</v>
      </c>
    </row>
    <row r="3917" spans="1:1">
      <c r="A3917" s="11" t="s">
        <v>7886</v>
      </c>
    </row>
    <row r="3918" spans="1:1">
      <c r="A3918" s="11" t="s">
        <v>7888</v>
      </c>
    </row>
    <row r="3919" spans="1:1">
      <c r="A3919" s="11" t="s">
        <v>7890</v>
      </c>
    </row>
    <row r="3920" spans="1:1">
      <c r="A3920" s="11" t="s">
        <v>7892</v>
      </c>
    </row>
    <row r="3921" spans="1:1">
      <c r="A3921" s="11" t="s">
        <v>7894</v>
      </c>
    </row>
    <row r="3922" spans="1:1">
      <c r="A3922" s="11" t="s">
        <v>7896</v>
      </c>
    </row>
    <row r="3923" spans="1:1">
      <c r="A3923" s="11" t="s">
        <v>7898</v>
      </c>
    </row>
    <row r="3924" spans="1:1">
      <c r="A3924" s="11" t="s">
        <v>7900</v>
      </c>
    </row>
    <row r="3925" spans="1:1">
      <c r="A3925" s="11" t="s">
        <v>7902</v>
      </c>
    </row>
    <row r="3926" spans="1:1">
      <c r="A3926" s="11" t="s">
        <v>7904</v>
      </c>
    </row>
    <row r="3927" spans="1:1">
      <c r="A3927" s="11" t="s">
        <v>7906</v>
      </c>
    </row>
    <row r="3928" spans="1:1">
      <c r="A3928" s="11" t="s">
        <v>7908</v>
      </c>
    </row>
    <row r="3929" spans="1:1">
      <c r="A3929" s="11" t="s">
        <v>7910</v>
      </c>
    </row>
    <row r="3930" spans="1:1">
      <c r="A3930" s="11" t="s">
        <v>7912</v>
      </c>
    </row>
    <row r="3931" spans="1:1">
      <c r="A3931" s="11" t="s">
        <v>7914</v>
      </c>
    </row>
    <row r="3932" spans="1:1">
      <c r="A3932" s="11" t="s">
        <v>7916</v>
      </c>
    </row>
    <row r="3933" spans="1:1">
      <c r="A3933" s="11" t="s">
        <v>7918</v>
      </c>
    </row>
    <row r="3934" spans="1:1">
      <c r="A3934" s="11" t="s">
        <v>7920</v>
      </c>
    </row>
    <row r="3935" spans="1:1">
      <c r="A3935" s="11" t="s">
        <v>7922</v>
      </c>
    </row>
    <row r="3936" spans="1:1">
      <c r="A3936" s="11" t="s">
        <v>7924</v>
      </c>
    </row>
    <row r="3937" spans="1:1">
      <c r="A3937" s="11" t="s">
        <v>7926</v>
      </c>
    </row>
    <row r="3938" spans="1:1">
      <c r="A3938" s="11" t="s">
        <v>7928</v>
      </c>
    </row>
    <row r="3939" spans="1:1">
      <c r="A3939" s="11" t="s">
        <v>7930</v>
      </c>
    </row>
    <row r="3940" spans="1:1">
      <c r="A3940" s="11" t="s">
        <v>7932</v>
      </c>
    </row>
    <row r="3941" spans="1:1">
      <c r="A3941" s="11" t="s">
        <v>7934</v>
      </c>
    </row>
    <row r="3942" spans="1:1">
      <c r="A3942" s="11" t="s">
        <v>7936</v>
      </c>
    </row>
    <row r="3943" spans="1:1">
      <c r="A3943" s="11" t="s">
        <v>7938</v>
      </c>
    </row>
    <row r="3944" spans="1:1">
      <c r="A3944" s="11" t="s">
        <v>7940</v>
      </c>
    </row>
    <row r="3945" spans="1:1">
      <c r="A3945" s="11" t="s">
        <v>7942</v>
      </c>
    </row>
    <row r="3946" spans="1:1">
      <c r="A3946" s="11" t="s">
        <v>7944</v>
      </c>
    </row>
    <row r="3947" spans="1:1">
      <c r="A3947" s="11" t="s">
        <v>7946</v>
      </c>
    </row>
    <row r="3948" spans="1:1">
      <c r="A3948" s="11" t="s">
        <v>7948</v>
      </c>
    </row>
    <row r="3949" spans="1:1">
      <c r="A3949" s="11" t="s">
        <v>7950</v>
      </c>
    </row>
    <row r="3950" spans="1:1">
      <c r="A3950" s="11" t="s">
        <v>7952</v>
      </c>
    </row>
    <row r="3951" spans="1:1">
      <c r="A3951" s="11" t="s">
        <v>7954</v>
      </c>
    </row>
    <row r="3952" spans="1:1">
      <c r="A3952" s="11" t="s">
        <v>7956</v>
      </c>
    </row>
    <row r="3953" spans="1:1">
      <c r="A3953" s="11" t="s">
        <v>7958</v>
      </c>
    </row>
    <row r="3954" spans="1:1">
      <c r="A3954" s="11" t="s">
        <v>7960</v>
      </c>
    </row>
    <row r="3955" spans="1:1">
      <c r="A3955" s="11" t="s">
        <v>7962</v>
      </c>
    </row>
    <row r="3956" spans="1:1">
      <c r="A3956" s="11" t="s">
        <v>7964</v>
      </c>
    </row>
    <row r="3957" spans="1:1">
      <c r="A3957" s="11" t="s">
        <v>7966</v>
      </c>
    </row>
    <row r="3958" spans="1:1">
      <c r="A3958" s="11" t="s">
        <v>7968</v>
      </c>
    </row>
    <row r="3959" spans="1:1">
      <c r="A3959" s="11" t="s">
        <v>7970</v>
      </c>
    </row>
    <row r="3960" spans="1:1">
      <c r="A3960" s="11" t="s">
        <v>7972</v>
      </c>
    </row>
    <row r="3961" spans="1:1">
      <c r="A3961" s="11" t="s">
        <v>7974</v>
      </c>
    </row>
    <row r="3962" spans="1:1">
      <c r="A3962" s="11" t="s">
        <v>7976</v>
      </c>
    </row>
    <row r="3963" spans="1:1">
      <c r="A3963" s="11" t="s">
        <v>7978</v>
      </c>
    </row>
    <row r="3964" spans="1:1">
      <c r="A3964" s="11" t="s">
        <v>7980</v>
      </c>
    </row>
    <row r="3965" spans="1:1">
      <c r="A3965" s="11" t="s">
        <v>7982</v>
      </c>
    </row>
    <row r="3966" spans="1:1">
      <c r="A3966" s="11" t="s">
        <v>7984</v>
      </c>
    </row>
    <row r="3967" spans="1:1">
      <c r="A3967" s="11" t="s">
        <v>7986</v>
      </c>
    </row>
    <row r="3968" spans="1:1">
      <c r="A3968" s="11" t="s">
        <v>7988</v>
      </c>
    </row>
    <row r="3969" spans="1:1">
      <c r="A3969" s="11" t="s">
        <v>7990</v>
      </c>
    </row>
    <row r="3970" spans="1:1">
      <c r="A3970" s="11" t="s">
        <v>7992</v>
      </c>
    </row>
    <row r="3971" spans="1:1">
      <c r="A3971" s="11" t="s">
        <v>7994</v>
      </c>
    </row>
    <row r="3972" spans="1:1">
      <c r="A3972" s="11" t="s">
        <v>7996</v>
      </c>
    </row>
    <row r="3973" spans="1:1">
      <c r="A3973" s="11" t="s">
        <v>7998</v>
      </c>
    </row>
    <row r="3974" spans="1:1">
      <c r="A3974" s="11" t="s">
        <v>8000</v>
      </c>
    </row>
    <row r="3975" spans="1:1">
      <c r="A3975" s="11" t="s">
        <v>8002</v>
      </c>
    </row>
    <row r="3976" spans="1:1">
      <c r="A3976" s="11" t="s">
        <v>8004</v>
      </c>
    </row>
    <row r="3977" spans="1:1">
      <c r="A3977" s="11" t="s">
        <v>8006</v>
      </c>
    </row>
    <row r="3978" spans="1:1">
      <c r="A3978" s="11" t="s">
        <v>8008</v>
      </c>
    </row>
    <row r="3979" spans="1:1">
      <c r="A3979" s="11" t="s">
        <v>8010</v>
      </c>
    </row>
    <row r="3980" spans="1:1">
      <c r="A3980" s="11" t="s">
        <v>8012</v>
      </c>
    </row>
    <row r="3981" spans="1:1">
      <c r="A3981" s="11" t="s">
        <v>8014</v>
      </c>
    </row>
    <row r="3982" spans="1:1">
      <c r="A3982" s="11" t="s">
        <v>8016</v>
      </c>
    </row>
    <row r="3983" spans="1:1">
      <c r="A3983" s="11" t="s">
        <v>8018</v>
      </c>
    </row>
    <row r="3984" spans="1:1">
      <c r="A3984" s="11" t="s">
        <v>8020</v>
      </c>
    </row>
    <row r="3985" spans="1:1">
      <c r="A3985" s="11" t="s">
        <v>8022</v>
      </c>
    </row>
    <row r="3986" spans="1:1">
      <c r="A3986" s="11" t="s">
        <v>8024</v>
      </c>
    </row>
    <row r="3987" spans="1:1">
      <c r="A3987" s="11" t="s">
        <v>8026</v>
      </c>
    </row>
    <row r="3988" spans="1:1">
      <c r="A3988" s="11" t="s">
        <v>8028</v>
      </c>
    </row>
    <row r="3989" spans="1:1">
      <c r="A3989" s="11" t="s">
        <v>8030</v>
      </c>
    </row>
    <row r="3990" spans="1:1">
      <c r="A3990" s="11" t="s">
        <v>8032</v>
      </c>
    </row>
    <row r="3991" spans="1:1">
      <c r="A3991" s="11" t="s">
        <v>8034</v>
      </c>
    </row>
    <row r="3992" spans="1:1">
      <c r="A3992" s="11" t="s">
        <v>8036</v>
      </c>
    </row>
    <row r="3993" spans="1:1">
      <c r="A3993" s="11" t="s">
        <v>8038</v>
      </c>
    </row>
    <row r="3994" spans="1:1">
      <c r="A3994" s="11" t="s">
        <v>8040</v>
      </c>
    </row>
    <row r="3995" spans="1:1">
      <c r="A3995" s="11" t="s">
        <v>8042</v>
      </c>
    </row>
    <row r="3996" spans="1:1">
      <c r="A3996" s="11" t="s">
        <v>8044</v>
      </c>
    </row>
    <row r="3997" spans="1:1">
      <c r="A3997" s="11" t="s">
        <v>8046</v>
      </c>
    </row>
    <row r="3998" spans="1:1">
      <c r="A3998" s="11" t="s">
        <v>8048</v>
      </c>
    </row>
    <row r="3999" spans="1:1">
      <c r="A3999" s="11" t="s">
        <v>8050</v>
      </c>
    </row>
    <row r="4000" spans="1:1">
      <c r="A4000" s="11" t="s">
        <v>8052</v>
      </c>
    </row>
    <row r="4001" spans="1:1">
      <c r="A4001" s="11" t="s">
        <v>8054</v>
      </c>
    </row>
    <row r="4002" spans="1:1">
      <c r="A4002" s="11" t="s">
        <v>8056</v>
      </c>
    </row>
    <row r="4003" spans="1:1">
      <c r="A4003" s="11" t="s">
        <v>8058</v>
      </c>
    </row>
    <row r="4004" spans="1:1">
      <c r="A4004" s="11" t="s">
        <v>8060</v>
      </c>
    </row>
    <row r="4005" spans="1:1">
      <c r="A4005" s="11" t="s">
        <v>8062</v>
      </c>
    </row>
    <row r="4006" spans="1:1">
      <c r="A4006" s="11" t="s">
        <v>8064</v>
      </c>
    </row>
    <row r="4007" spans="1:1">
      <c r="A4007" s="11" t="s">
        <v>8066</v>
      </c>
    </row>
    <row r="4008" spans="1:1">
      <c r="A4008" s="11" t="s">
        <v>8068</v>
      </c>
    </row>
    <row r="4009" spans="1:1">
      <c r="A4009" s="11" t="s">
        <v>8070</v>
      </c>
    </row>
    <row r="4010" spans="1:1">
      <c r="A4010" s="11" t="s">
        <v>8072</v>
      </c>
    </row>
    <row r="4011" spans="1:1">
      <c r="A4011" s="11" t="s">
        <v>8074</v>
      </c>
    </row>
    <row r="4012" spans="1:1">
      <c r="A4012" s="11" t="s">
        <v>8076</v>
      </c>
    </row>
    <row r="4013" spans="1:1">
      <c r="A4013" s="11" t="s">
        <v>8078</v>
      </c>
    </row>
    <row r="4014" spans="1:1">
      <c r="A4014" s="11" t="s">
        <v>8080</v>
      </c>
    </row>
    <row r="4015" spans="1:1">
      <c r="A4015" s="11" t="s">
        <v>8082</v>
      </c>
    </row>
    <row r="4016" spans="1:1">
      <c r="A4016" s="11" t="s">
        <v>8084</v>
      </c>
    </row>
    <row r="4017" spans="1:1">
      <c r="A4017" s="11" t="s">
        <v>8086</v>
      </c>
    </row>
    <row r="4018" spans="1:1">
      <c r="A4018" s="11" t="s">
        <v>8088</v>
      </c>
    </row>
    <row r="4019" spans="1:1">
      <c r="A4019" s="11" t="s">
        <v>8090</v>
      </c>
    </row>
    <row r="4020" spans="1:1">
      <c r="A4020" s="11" t="s">
        <v>8092</v>
      </c>
    </row>
    <row r="4021" spans="1:1">
      <c r="A4021" s="11" t="s">
        <v>8094</v>
      </c>
    </row>
    <row r="4022" spans="1:1">
      <c r="A4022" s="11" t="s">
        <v>8096</v>
      </c>
    </row>
    <row r="4023" spans="1:1">
      <c r="A4023" s="11" t="s">
        <v>8098</v>
      </c>
    </row>
    <row r="4024" spans="1:1">
      <c r="A4024" s="11" t="s">
        <v>8100</v>
      </c>
    </row>
    <row r="4025" spans="1:1">
      <c r="A4025" s="11" t="s">
        <v>8102</v>
      </c>
    </row>
    <row r="4026" spans="1:1">
      <c r="A4026" s="11" t="s">
        <v>8104</v>
      </c>
    </row>
    <row r="4027" spans="1:1">
      <c r="A4027" s="11" t="s">
        <v>8106</v>
      </c>
    </row>
    <row r="4028" spans="1:1">
      <c r="A4028" s="11" t="s">
        <v>8108</v>
      </c>
    </row>
    <row r="4029" spans="1:1">
      <c r="A4029" s="11" t="s">
        <v>8110</v>
      </c>
    </row>
    <row r="4030" spans="1:1">
      <c r="A4030" s="11" t="s">
        <v>8112</v>
      </c>
    </row>
    <row r="4031" spans="1:1">
      <c r="A4031" s="11" t="s">
        <v>8114</v>
      </c>
    </row>
    <row r="4032" spans="1:1">
      <c r="A4032" s="11" t="s">
        <v>8116</v>
      </c>
    </row>
    <row r="4033" spans="1:1">
      <c r="A4033" s="11" t="s">
        <v>8118</v>
      </c>
    </row>
    <row r="4034" spans="1:1">
      <c r="A4034" s="11" t="s">
        <v>8120</v>
      </c>
    </row>
    <row r="4035" spans="1:1">
      <c r="A4035" s="11" t="s">
        <v>8122</v>
      </c>
    </row>
    <row r="4036" spans="1:1">
      <c r="A4036" s="11" t="s">
        <v>8124</v>
      </c>
    </row>
    <row r="4037" spans="1:1">
      <c r="A4037" s="11" t="s">
        <v>8126</v>
      </c>
    </row>
    <row r="4038" spans="1:1">
      <c r="A4038" s="11" t="s">
        <v>8128</v>
      </c>
    </row>
    <row r="4039" spans="1:1">
      <c r="A4039" s="11" t="s">
        <v>8130</v>
      </c>
    </row>
    <row r="4040" spans="1:1">
      <c r="A4040" s="11" t="s">
        <v>8132</v>
      </c>
    </row>
    <row r="4041" spans="1:1">
      <c r="A4041" s="11" t="s">
        <v>8134</v>
      </c>
    </row>
    <row r="4042" spans="1:1">
      <c r="A4042" s="11" t="s">
        <v>8136</v>
      </c>
    </row>
    <row r="4043" spans="1:1">
      <c r="A4043" s="11" t="s">
        <v>8138</v>
      </c>
    </row>
    <row r="4044" spans="1:1">
      <c r="A4044" s="11" t="s">
        <v>8140</v>
      </c>
    </row>
    <row r="4045" spans="1:1">
      <c r="A4045" s="11" t="s">
        <v>8142</v>
      </c>
    </row>
    <row r="4046" spans="1:1">
      <c r="A4046" s="11" t="s">
        <v>8144</v>
      </c>
    </row>
    <row r="4047" spans="1:1">
      <c r="A4047" s="11" t="s">
        <v>8146</v>
      </c>
    </row>
    <row r="4048" spans="1:1">
      <c r="A4048" s="11" t="s">
        <v>8148</v>
      </c>
    </row>
    <row r="4049" spans="1:1">
      <c r="A4049" s="11" t="s">
        <v>8150</v>
      </c>
    </row>
    <row r="4050" spans="1:1">
      <c r="A4050" s="11" t="s">
        <v>8152</v>
      </c>
    </row>
    <row r="4051" spans="1:1">
      <c r="A4051" s="11" t="s">
        <v>8154</v>
      </c>
    </row>
    <row r="4052" spans="1:1">
      <c r="A4052" s="11" t="s">
        <v>8156</v>
      </c>
    </row>
    <row r="4053" spans="1:1">
      <c r="A4053" s="11" t="s">
        <v>8158</v>
      </c>
    </row>
    <row r="4054" spans="1:1">
      <c r="A4054" s="11" t="s">
        <v>8160</v>
      </c>
    </row>
    <row r="4055" spans="1:1">
      <c r="A4055" s="11" t="s">
        <v>8162</v>
      </c>
    </row>
    <row r="4056" spans="1:1">
      <c r="A4056" s="11" t="s">
        <v>8164</v>
      </c>
    </row>
    <row r="4057" spans="1:1">
      <c r="A4057" s="11" t="s">
        <v>8166</v>
      </c>
    </row>
    <row r="4058" spans="1:1">
      <c r="A4058" s="11" t="s">
        <v>8168</v>
      </c>
    </row>
    <row r="4059" spans="1:1">
      <c r="A4059" s="11" t="s">
        <v>8170</v>
      </c>
    </row>
    <row r="4060" spans="1:1">
      <c r="A4060" s="11" t="s">
        <v>8172</v>
      </c>
    </row>
    <row r="4061" spans="1:1">
      <c r="A4061" s="11" t="s">
        <v>8174</v>
      </c>
    </row>
    <row r="4062" spans="1:1">
      <c r="A4062" s="11" t="s">
        <v>8176</v>
      </c>
    </row>
    <row r="4063" spans="1:1">
      <c r="A4063" s="11" t="s">
        <v>8178</v>
      </c>
    </row>
    <row r="4064" spans="1:1">
      <c r="A4064" s="11" t="s">
        <v>8180</v>
      </c>
    </row>
    <row r="4065" spans="1:1">
      <c r="A4065" s="11" t="s">
        <v>8182</v>
      </c>
    </row>
    <row r="4066" spans="1:1">
      <c r="A4066" s="11" t="s">
        <v>8184</v>
      </c>
    </row>
    <row r="4067" spans="1:1">
      <c r="A4067" s="11" t="s">
        <v>8186</v>
      </c>
    </row>
    <row r="4068" spans="1:1">
      <c r="A4068" s="11" t="s">
        <v>8188</v>
      </c>
    </row>
    <row r="4069" spans="1:1">
      <c r="A4069" s="11" t="s">
        <v>8190</v>
      </c>
    </row>
    <row r="4070" spans="1:1">
      <c r="A4070" s="11" t="s">
        <v>8192</v>
      </c>
    </row>
    <row r="4071" spans="1:1">
      <c r="A4071" s="11" t="s">
        <v>8194</v>
      </c>
    </row>
    <row r="4072" spans="1:1">
      <c r="A4072" s="11" t="s">
        <v>8196</v>
      </c>
    </row>
    <row r="4073" spans="1:1">
      <c r="A4073" s="11" t="s">
        <v>8198</v>
      </c>
    </row>
    <row r="4074" spans="1:1">
      <c r="A4074" s="11" t="s">
        <v>8200</v>
      </c>
    </row>
    <row r="4075" spans="1:1">
      <c r="A4075" s="11" t="s">
        <v>8202</v>
      </c>
    </row>
    <row r="4076" spans="1:1">
      <c r="A4076" s="11" t="s">
        <v>8204</v>
      </c>
    </row>
    <row r="4077" spans="1:1">
      <c r="A4077" s="11" t="s">
        <v>8206</v>
      </c>
    </row>
    <row r="4078" spans="1:1">
      <c r="A4078" s="11" t="s">
        <v>8208</v>
      </c>
    </row>
    <row r="4079" spans="1:1">
      <c r="A4079" s="11" t="s">
        <v>8210</v>
      </c>
    </row>
    <row r="4080" spans="1:1">
      <c r="A4080" s="11" t="s">
        <v>8212</v>
      </c>
    </row>
    <row r="4081" spans="1:1">
      <c r="A4081" s="11" t="s">
        <v>8214</v>
      </c>
    </row>
    <row r="4082" spans="1:1">
      <c r="A4082" s="11" t="s">
        <v>8216</v>
      </c>
    </row>
    <row r="4083" spans="1:1">
      <c r="A4083" s="11" t="s">
        <v>8218</v>
      </c>
    </row>
    <row r="4084" spans="1:1">
      <c r="A4084" s="11" t="s">
        <v>8220</v>
      </c>
    </row>
    <row r="4085" spans="1:1">
      <c r="A4085" s="11" t="s">
        <v>8222</v>
      </c>
    </row>
    <row r="4086" spans="1:1">
      <c r="A4086" s="11" t="s">
        <v>8224</v>
      </c>
    </row>
    <row r="4087" spans="1:1">
      <c r="A4087" s="11" t="s">
        <v>8226</v>
      </c>
    </row>
    <row r="4088" spans="1:1">
      <c r="A4088" s="11" t="s">
        <v>8228</v>
      </c>
    </row>
    <row r="4089" spans="1:1">
      <c r="A4089" s="11" t="s">
        <v>8230</v>
      </c>
    </row>
    <row r="4090" spans="1:1">
      <c r="A4090" s="11" t="s">
        <v>8232</v>
      </c>
    </row>
    <row r="4091" spans="1:1">
      <c r="A4091" s="11" t="s">
        <v>8234</v>
      </c>
    </row>
    <row r="4092" spans="1:1">
      <c r="A4092" s="11" t="s">
        <v>8236</v>
      </c>
    </row>
    <row r="4093" spans="1:1">
      <c r="A4093" s="11" t="s">
        <v>8238</v>
      </c>
    </row>
    <row r="4094" spans="1:1">
      <c r="A4094" s="11" t="s">
        <v>8240</v>
      </c>
    </row>
    <row r="4095" spans="1:1">
      <c r="A4095" s="11" t="s">
        <v>8242</v>
      </c>
    </row>
    <row r="4096" spans="1:1">
      <c r="A4096" s="11" t="s">
        <v>8244</v>
      </c>
    </row>
    <row r="4097" spans="1:1">
      <c r="A4097" s="11" t="s">
        <v>8246</v>
      </c>
    </row>
    <row r="4098" spans="1:1">
      <c r="A4098" s="11" t="s">
        <v>8248</v>
      </c>
    </row>
    <row r="4099" spans="1:1">
      <c r="A4099" s="11" t="s">
        <v>8250</v>
      </c>
    </row>
    <row r="4100" spans="1:1">
      <c r="A4100" s="11" t="s">
        <v>8252</v>
      </c>
    </row>
    <row r="4101" spans="1:1">
      <c r="A4101" s="11" t="s">
        <v>8254</v>
      </c>
    </row>
    <row r="4102" spans="1:1">
      <c r="A4102" s="11" t="s">
        <v>8256</v>
      </c>
    </row>
    <row r="4103" spans="1:1">
      <c r="A4103" s="11" t="s">
        <v>8258</v>
      </c>
    </row>
    <row r="4104" spans="1:1">
      <c r="A4104" s="11" t="s">
        <v>8260</v>
      </c>
    </row>
    <row r="4105" spans="1:1">
      <c r="A4105" s="11" t="s">
        <v>8262</v>
      </c>
    </row>
    <row r="4106" spans="1:1">
      <c r="A4106" s="11" t="s">
        <v>8264</v>
      </c>
    </row>
    <row r="4107" spans="1:1">
      <c r="A4107" s="11" t="s">
        <v>8266</v>
      </c>
    </row>
    <row r="4108" spans="1:1">
      <c r="A4108" s="11" t="s">
        <v>8268</v>
      </c>
    </row>
    <row r="4109" spans="1:1">
      <c r="A4109" s="11" t="s">
        <v>8270</v>
      </c>
    </row>
    <row r="4110" spans="1:1">
      <c r="A4110" s="11" t="s">
        <v>8272</v>
      </c>
    </row>
    <row r="4111" spans="1:1">
      <c r="A4111" s="11" t="s">
        <v>8274</v>
      </c>
    </row>
    <row r="4112" spans="1:1">
      <c r="A4112" s="11" t="s">
        <v>8276</v>
      </c>
    </row>
    <row r="4113" spans="1:1">
      <c r="A4113" s="11" t="s">
        <v>8278</v>
      </c>
    </row>
    <row r="4114" spans="1:1">
      <c r="A4114" s="11" t="s">
        <v>8280</v>
      </c>
    </row>
    <row r="4115" spans="1:1">
      <c r="A4115" s="11" t="s">
        <v>8282</v>
      </c>
    </row>
    <row r="4116" spans="1:1">
      <c r="A4116" s="11" t="s">
        <v>8284</v>
      </c>
    </row>
    <row r="4117" spans="1:1">
      <c r="A4117" s="11" t="s">
        <v>8286</v>
      </c>
    </row>
    <row r="4118" spans="1:1">
      <c r="A4118" s="11" t="s">
        <v>8288</v>
      </c>
    </row>
    <row r="4119" spans="1:1">
      <c r="A4119" s="11" t="s">
        <v>8290</v>
      </c>
    </row>
    <row r="4120" spans="1:1">
      <c r="A4120" s="11" t="s">
        <v>8292</v>
      </c>
    </row>
    <row r="4121" spans="1:1">
      <c r="A4121" s="11" t="s">
        <v>8294</v>
      </c>
    </row>
    <row r="4122" spans="1:1">
      <c r="A4122" s="11" t="s">
        <v>8296</v>
      </c>
    </row>
    <row r="4123" spans="1:1">
      <c r="A4123" s="11" t="s">
        <v>8298</v>
      </c>
    </row>
    <row r="4124" spans="1:1">
      <c r="A4124" s="11" t="s">
        <v>8300</v>
      </c>
    </row>
    <row r="4125" spans="1:1">
      <c r="A4125" s="11" t="s">
        <v>8302</v>
      </c>
    </row>
    <row r="4126" spans="1:1">
      <c r="A4126" s="11" t="s">
        <v>8304</v>
      </c>
    </row>
    <row r="4127" spans="1:1">
      <c r="A4127" s="11" t="s">
        <v>8306</v>
      </c>
    </row>
    <row r="4128" spans="1:1">
      <c r="A4128" s="11" t="s">
        <v>8308</v>
      </c>
    </row>
    <row r="4129" spans="1:1">
      <c r="A4129" s="11" t="s">
        <v>8310</v>
      </c>
    </row>
    <row r="4130" spans="1:1">
      <c r="A4130" s="11" t="s">
        <v>8312</v>
      </c>
    </row>
    <row r="4131" spans="1:1">
      <c r="A4131" s="11" t="s">
        <v>8314</v>
      </c>
    </row>
    <row r="4132" spans="1:1">
      <c r="A4132" s="11" t="s">
        <v>8316</v>
      </c>
    </row>
    <row r="4133" spans="1:1">
      <c r="A4133" s="11" t="s">
        <v>8318</v>
      </c>
    </row>
    <row r="4134" spans="1:1">
      <c r="A4134" s="11" t="s">
        <v>8320</v>
      </c>
    </row>
    <row r="4135" spans="1:1">
      <c r="A4135" s="11" t="s">
        <v>8322</v>
      </c>
    </row>
    <row r="4136" spans="1:1">
      <c r="A4136" s="11" t="s">
        <v>8324</v>
      </c>
    </row>
    <row r="4137" spans="1:1">
      <c r="A4137" s="11" t="s">
        <v>8326</v>
      </c>
    </row>
    <row r="4138" spans="1:1">
      <c r="A4138" s="11" t="s">
        <v>8328</v>
      </c>
    </row>
    <row r="4139" spans="1:1">
      <c r="A4139" s="11" t="s">
        <v>8330</v>
      </c>
    </row>
    <row r="4140" spans="1:1">
      <c r="A4140" s="11" t="s">
        <v>8332</v>
      </c>
    </row>
    <row r="4141" spans="1:1">
      <c r="A4141" s="11" t="s">
        <v>8334</v>
      </c>
    </row>
    <row r="4142" spans="1:1">
      <c r="A4142" s="11" t="s">
        <v>8336</v>
      </c>
    </row>
    <row r="4143" spans="1:1">
      <c r="A4143" s="11" t="s">
        <v>8338</v>
      </c>
    </row>
    <row r="4144" spans="1:1">
      <c r="A4144" s="11" t="s">
        <v>8340</v>
      </c>
    </row>
    <row r="4145" spans="1:1">
      <c r="A4145" s="11" t="s">
        <v>8342</v>
      </c>
    </row>
    <row r="4146" spans="1:1">
      <c r="A4146" s="11" t="s">
        <v>8344</v>
      </c>
    </row>
    <row r="4147" spans="1:1">
      <c r="A4147" s="11" t="s">
        <v>8346</v>
      </c>
    </row>
    <row r="4148" spans="1:1">
      <c r="A4148" s="11" t="s">
        <v>8348</v>
      </c>
    </row>
    <row r="4149" spans="1:1">
      <c r="A4149" s="11" t="s">
        <v>8350</v>
      </c>
    </row>
    <row r="4150" spans="1:1">
      <c r="A4150" s="11" t="s">
        <v>8352</v>
      </c>
    </row>
    <row r="4151" spans="1:1">
      <c r="A4151" s="11" t="s">
        <v>8354</v>
      </c>
    </row>
    <row r="4152" spans="1:1">
      <c r="A4152" s="11" t="s">
        <v>8356</v>
      </c>
    </row>
    <row r="4153" spans="1:1">
      <c r="A4153" s="11" t="s">
        <v>8358</v>
      </c>
    </row>
    <row r="4154" spans="1:1">
      <c r="A4154" s="11" t="s">
        <v>8360</v>
      </c>
    </row>
    <row r="4155" spans="1:1">
      <c r="A4155" s="11" t="s">
        <v>8362</v>
      </c>
    </row>
    <row r="4156" spans="1:1">
      <c r="A4156" s="11" t="s">
        <v>8364</v>
      </c>
    </row>
    <row r="4157" spans="1:1">
      <c r="A4157" s="11" t="s">
        <v>8366</v>
      </c>
    </row>
    <row r="4158" spans="1:1">
      <c r="A4158" s="11" t="s">
        <v>8368</v>
      </c>
    </row>
    <row r="4159" spans="1:1">
      <c r="A4159" s="11" t="s">
        <v>8370</v>
      </c>
    </row>
    <row r="4160" spans="1:1">
      <c r="A4160" s="11" t="s">
        <v>8372</v>
      </c>
    </row>
    <row r="4161" spans="1:1">
      <c r="A4161" s="11" t="s">
        <v>8374</v>
      </c>
    </row>
    <row r="4162" spans="1:1">
      <c r="A4162" s="11" t="s">
        <v>8376</v>
      </c>
    </row>
    <row r="4163" spans="1:1">
      <c r="A4163" s="11" t="s">
        <v>8378</v>
      </c>
    </row>
    <row r="4164" spans="1:1">
      <c r="A4164" s="11" t="s">
        <v>8380</v>
      </c>
    </row>
    <row r="4165" spans="1:1">
      <c r="A4165" s="11" t="s">
        <v>8382</v>
      </c>
    </row>
    <row r="4166" spans="1:1">
      <c r="A4166" s="11" t="s">
        <v>8384</v>
      </c>
    </row>
    <row r="4167" spans="1:1">
      <c r="A4167" s="11" t="s">
        <v>8386</v>
      </c>
    </row>
    <row r="4168" spans="1:1">
      <c r="A4168" s="11" t="s">
        <v>8388</v>
      </c>
    </row>
    <row r="4169" spans="1:1">
      <c r="A4169" s="11" t="s">
        <v>8390</v>
      </c>
    </row>
    <row r="4170" spans="1:1">
      <c r="A4170" s="11" t="s">
        <v>8392</v>
      </c>
    </row>
    <row r="4171" spans="1:1">
      <c r="A4171" s="11" t="s">
        <v>8394</v>
      </c>
    </row>
    <row r="4172" spans="1:1">
      <c r="A4172" s="11" t="s">
        <v>8396</v>
      </c>
    </row>
    <row r="4173" spans="1:1">
      <c r="A4173" s="11" t="s">
        <v>8398</v>
      </c>
    </row>
    <row r="4174" spans="1:1">
      <c r="A4174" s="11" t="s">
        <v>8400</v>
      </c>
    </row>
    <row r="4175" spans="1:1">
      <c r="A4175" s="11" t="s">
        <v>8402</v>
      </c>
    </row>
    <row r="4176" spans="1:1">
      <c r="A4176" s="11" t="s">
        <v>8404</v>
      </c>
    </row>
    <row r="4177" spans="1:1">
      <c r="A4177" s="11" t="s">
        <v>8406</v>
      </c>
    </row>
    <row r="4178" spans="1:1">
      <c r="A4178" s="11" t="s">
        <v>8408</v>
      </c>
    </row>
    <row r="4179" spans="1:1">
      <c r="A4179" s="11" t="s">
        <v>8410</v>
      </c>
    </row>
    <row r="4180" spans="1:1">
      <c r="A4180" s="11" t="s">
        <v>8412</v>
      </c>
    </row>
    <row r="4181" spans="1:1">
      <c r="A4181" s="11" t="s">
        <v>8414</v>
      </c>
    </row>
    <row r="4182" spans="1:1">
      <c r="A4182" s="11" t="s">
        <v>8416</v>
      </c>
    </row>
    <row r="4183" spans="1:1">
      <c r="A4183" s="11" t="s">
        <v>8418</v>
      </c>
    </row>
    <row r="4184" spans="1:1">
      <c r="A4184" s="11" t="s">
        <v>8420</v>
      </c>
    </row>
    <row r="4185" spans="1:1">
      <c r="A4185" s="11" t="s">
        <v>8422</v>
      </c>
    </row>
    <row r="4186" spans="1:1">
      <c r="A4186" s="11" t="s">
        <v>8424</v>
      </c>
    </row>
    <row r="4187" spans="1:1">
      <c r="A4187" s="11" t="s">
        <v>8426</v>
      </c>
    </row>
    <row r="4188" spans="1:1">
      <c r="A4188" s="11" t="s">
        <v>8428</v>
      </c>
    </row>
    <row r="4189" spans="1:1">
      <c r="A4189" s="11" t="s">
        <v>8430</v>
      </c>
    </row>
    <row r="4190" spans="1:1">
      <c r="A4190" s="11" t="s">
        <v>8432</v>
      </c>
    </row>
    <row r="4191" spans="1:1">
      <c r="A4191" s="11" t="s">
        <v>8434</v>
      </c>
    </row>
    <row r="4192" spans="1:1">
      <c r="A4192" s="11" t="s">
        <v>8436</v>
      </c>
    </row>
    <row r="4193" spans="1:1">
      <c r="A4193" s="11" t="s">
        <v>8438</v>
      </c>
    </row>
    <row r="4194" spans="1:1">
      <c r="A4194" s="11" t="s">
        <v>8440</v>
      </c>
    </row>
    <row r="4195" spans="1:1">
      <c r="A4195" s="11" t="s">
        <v>8442</v>
      </c>
    </row>
    <row r="4196" spans="1:1">
      <c r="A4196" s="11" t="s">
        <v>8444</v>
      </c>
    </row>
    <row r="4197" spans="1:1">
      <c r="A4197" s="11" t="s">
        <v>8446</v>
      </c>
    </row>
    <row r="4198" spans="1:1">
      <c r="A4198" s="11" t="s">
        <v>8448</v>
      </c>
    </row>
    <row r="4199" spans="1:1">
      <c r="A4199" s="11" t="s">
        <v>8450</v>
      </c>
    </row>
    <row r="4200" spans="1:1">
      <c r="A4200" s="11" t="s">
        <v>8452</v>
      </c>
    </row>
    <row r="4201" spans="1:1">
      <c r="A4201" s="11" t="s">
        <v>8454</v>
      </c>
    </row>
    <row r="4202" spans="1:1">
      <c r="A4202" s="11" t="s">
        <v>8456</v>
      </c>
    </row>
    <row r="4203" spans="1:1">
      <c r="A4203" s="11" t="s">
        <v>8458</v>
      </c>
    </row>
    <row r="4204" spans="1:1">
      <c r="A4204" s="11" t="s">
        <v>8460</v>
      </c>
    </row>
    <row r="4205" spans="1:1">
      <c r="A4205" s="11" t="s">
        <v>8462</v>
      </c>
    </row>
    <row r="4206" spans="1:1">
      <c r="A4206" s="11" t="s">
        <v>8464</v>
      </c>
    </row>
    <row r="4207" spans="1:1">
      <c r="A4207" s="11" t="s">
        <v>8466</v>
      </c>
    </row>
    <row r="4208" spans="1:1">
      <c r="A4208" s="11" t="s">
        <v>8468</v>
      </c>
    </row>
    <row r="4209" spans="1:1">
      <c r="A4209" s="11" t="s">
        <v>8470</v>
      </c>
    </row>
    <row r="4210" spans="1:1">
      <c r="A4210" s="11" t="s">
        <v>8472</v>
      </c>
    </row>
    <row r="4211" spans="1:1">
      <c r="A4211" s="11" t="s">
        <v>8474</v>
      </c>
    </row>
    <row r="4212" spans="1:1">
      <c r="A4212" s="11" t="s">
        <v>8476</v>
      </c>
    </row>
    <row r="4213" spans="1:1">
      <c r="A4213" s="11" t="s">
        <v>8478</v>
      </c>
    </row>
    <row r="4214" spans="1:1">
      <c r="A4214" s="11" t="s">
        <v>8480</v>
      </c>
    </row>
    <row r="4215" spans="1:1">
      <c r="A4215" s="11" t="s">
        <v>8482</v>
      </c>
    </row>
    <row r="4216" spans="1:1">
      <c r="A4216" s="11" t="s">
        <v>8484</v>
      </c>
    </row>
    <row r="4217" spans="1:1">
      <c r="A4217" s="11" t="s">
        <v>8486</v>
      </c>
    </row>
    <row r="4218" spans="1:1">
      <c r="A4218" s="11" t="s">
        <v>8488</v>
      </c>
    </row>
    <row r="4219" spans="1:1">
      <c r="A4219" s="11" t="s">
        <v>8490</v>
      </c>
    </row>
    <row r="4220" spans="1:1">
      <c r="A4220" s="11" t="s">
        <v>8492</v>
      </c>
    </row>
    <row r="4221" spans="1:1">
      <c r="A4221" s="11" t="s">
        <v>8494</v>
      </c>
    </row>
    <row r="4222" spans="1:1">
      <c r="A4222" s="11" t="s">
        <v>8496</v>
      </c>
    </row>
    <row r="4223" spans="1:1">
      <c r="A4223" s="11" t="s">
        <v>8498</v>
      </c>
    </row>
    <row r="4224" spans="1:1">
      <c r="A4224" s="11" t="s">
        <v>8500</v>
      </c>
    </row>
    <row r="4225" spans="1:1">
      <c r="A4225" s="11" t="s">
        <v>8502</v>
      </c>
    </row>
    <row r="4226" spans="1:1">
      <c r="A4226" s="11" t="s">
        <v>8504</v>
      </c>
    </row>
    <row r="4227" spans="1:1">
      <c r="A4227" s="11" t="s">
        <v>8506</v>
      </c>
    </row>
    <row r="4228" spans="1:1">
      <c r="A4228" s="11" t="s">
        <v>8508</v>
      </c>
    </row>
    <row r="4229" spans="1:1">
      <c r="A4229" s="11" t="s">
        <v>8510</v>
      </c>
    </row>
    <row r="4230" spans="1:1">
      <c r="A4230" s="11" t="s">
        <v>8512</v>
      </c>
    </row>
    <row r="4231" spans="1:1">
      <c r="A4231" s="11" t="s">
        <v>8514</v>
      </c>
    </row>
    <row r="4232" spans="1:1">
      <c r="A4232" s="11" t="s">
        <v>8516</v>
      </c>
    </row>
    <row r="4233" spans="1:1">
      <c r="A4233" s="11" t="s">
        <v>8518</v>
      </c>
    </row>
    <row r="4234" spans="1:1">
      <c r="A4234" s="11" t="s">
        <v>8520</v>
      </c>
    </row>
    <row r="4235" spans="1:1">
      <c r="A4235" s="11" t="s">
        <v>8522</v>
      </c>
    </row>
    <row r="4236" spans="1:1">
      <c r="A4236" s="11" t="s">
        <v>8524</v>
      </c>
    </row>
    <row r="4237" spans="1:1">
      <c r="A4237" s="11" t="s">
        <v>8526</v>
      </c>
    </row>
    <row r="4238" spans="1:1">
      <c r="A4238" s="11" t="s">
        <v>8528</v>
      </c>
    </row>
    <row r="4239" spans="1:1">
      <c r="A4239" s="11" t="s">
        <v>8530</v>
      </c>
    </row>
    <row r="4240" spans="1:1">
      <c r="A4240" s="11" t="s">
        <v>8532</v>
      </c>
    </row>
    <row r="4241" spans="1:1">
      <c r="A4241" s="11" t="s">
        <v>8534</v>
      </c>
    </row>
    <row r="4242" spans="1:1">
      <c r="A4242" s="11" t="s">
        <v>8536</v>
      </c>
    </row>
    <row r="4243" spans="1:1">
      <c r="A4243" s="11" t="s">
        <v>8538</v>
      </c>
    </row>
    <row r="4244" spans="1:1">
      <c r="A4244" s="11" t="s">
        <v>8540</v>
      </c>
    </row>
    <row r="4245" spans="1:1">
      <c r="A4245" s="11" t="s">
        <v>8542</v>
      </c>
    </row>
    <row r="4246" spans="1:1">
      <c r="A4246" s="11" t="s">
        <v>8544</v>
      </c>
    </row>
    <row r="4247" spans="1:1">
      <c r="A4247" s="11" t="s">
        <v>8546</v>
      </c>
    </row>
    <row r="4248" spans="1:1">
      <c r="A4248" s="11" t="s">
        <v>8548</v>
      </c>
    </row>
    <row r="4249" spans="1:1">
      <c r="A4249" s="11" t="s">
        <v>8550</v>
      </c>
    </row>
    <row r="4250" spans="1:1">
      <c r="A4250" s="11" t="s">
        <v>8552</v>
      </c>
    </row>
    <row r="4251" spans="1:1">
      <c r="A4251" s="11" t="s">
        <v>8554</v>
      </c>
    </row>
    <row r="4252" spans="1:1">
      <c r="A4252" s="11" t="s">
        <v>8556</v>
      </c>
    </row>
    <row r="4253" spans="1:1">
      <c r="A4253" s="11" t="s">
        <v>8558</v>
      </c>
    </row>
    <row r="4254" spans="1:1">
      <c r="A4254" s="11" t="s">
        <v>8560</v>
      </c>
    </row>
    <row r="4255" spans="1:1">
      <c r="A4255" s="11" t="s">
        <v>8562</v>
      </c>
    </row>
    <row r="4256" spans="1:1">
      <c r="A4256" s="11" t="s">
        <v>8564</v>
      </c>
    </row>
    <row r="4257" spans="1:1">
      <c r="A4257" s="11" t="s">
        <v>8566</v>
      </c>
    </row>
    <row r="4258" spans="1:1">
      <c r="A4258" s="11" t="s">
        <v>8568</v>
      </c>
    </row>
    <row r="4259" spans="1:1">
      <c r="A4259" s="11" t="s">
        <v>8570</v>
      </c>
    </row>
    <row r="4260" spans="1:1">
      <c r="A4260" s="11" t="s">
        <v>8572</v>
      </c>
    </row>
    <row r="4261" spans="1:1">
      <c r="A4261" s="11" t="s">
        <v>8574</v>
      </c>
    </row>
    <row r="4262" spans="1:1">
      <c r="A4262" s="11" t="s">
        <v>8576</v>
      </c>
    </row>
    <row r="4263" spans="1:1">
      <c r="A4263" s="11" t="s">
        <v>8578</v>
      </c>
    </row>
    <row r="4264" spans="1:1">
      <c r="A4264" s="11" t="s">
        <v>8580</v>
      </c>
    </row>
    <row r="4265" spans="1:1">
      <c r="A4265" s="11" t="s">
        <v>8582</v>
      </c>
    </row>
    <row r="4266" spans="1:1">
      <c r="A4266" s="11" t="s">
        <v>8584</v>
      </c>
    </row>
    <row r="4267" spans="1:1">
      <c r="A4267" s="11" t="s">
        <v>8586</v>
      </c>
    </row>
    <row r="4268" spans="1:1">
      <c r="A4268" s="11" t="s">
        <v>8588</v>
      </c>
    </row>
    <row r="4269" spans="1:1">
      <c r="A4269" s="11" t="s">
        <v>8590</v>
      </c>
    </row>
    <row r="4270" spans="1:1">
      <c r="A4270" s="11" t="s">
        <v>8592</v>
      </c>
    </row>
    <row r="4271" spans="1:1">
      <c r="A4271" s="11" t="s">
        <v>8594</v>
      </c>
    </row>
    <row r="4272" spans="1:1">
      <c r="A4272" s="11" t="s">
        <v>8596</v>
      </c>
    </row>
    <row r="4273" spans="1:1">
      <c r="A4273" s="11" t="s">
        <v>8598</v>
      </c>
    </row>
    <row r="4274" spans="1:1">
      <c r="A4274" s="11" t="s">
        <v>8600</v>
      </c>
    </row>
    <row r="4275" spans="1:1">
      <c r="A4275" s="11" t="s">
        <v>8602</v>
      </c>
    </row>
    <row r="4276" spans="1:1">
      <c r="A4276" s="11" t="s">
        <v>8604</v>
      </c>
    </row>
    <row r="4277" spans="1:1">
      <c r="A4277" s="11" t="s">
        <v>8606</v>
      </c>
    </row>
    <row r="4278" spans="1:1">
      <c r="A4278" s="11" t="s">
        <v>8608</v>
      </c>
    </row>
    <row r="4279" spans="1:1">
      <c r="A4279" s="11" t="s">
        <v>8610</v>
      </c>
    </row>
    <row r="4280" spans="1:1">
      <c r="A4280" s="11" t="s">
        <v>8612</v>
      </c>
    </row>
    <row r="4281" spans="1:1">
      <c r="A4281" s="11" t="s">
        <v>8614</v>
      </c>
    </row>
    <row r="4282" spans="1:1">
      <c r="A4282" s="11" t="s">
        <v>8616</v>
      </c>
    </row>
    <row r="4283" spans="1:1">
      <c r="A4283" s="11" t="s">
        <v>8618</v>
      </c>
    </row>
    <row r="4284" spans="1:1">
      <c r="A4284" s="11" t="s">
        <v>8620</v>
      </c>
    </row>
    <row r="4285" spans="1:1">
      <c r="A4285" s="11" t="s">
        <v>8622</v>
      </c>
    </row>
    <row r="4286" spans="1:1">
      <c r="A4286" s="11" t="s">
        <v>8624</v>
      </c>
    </row>
    <row r="4287" spans="1:1">
      <c r="A4287" s="11" t="s">
        <v>8626</v>
      </c>
    </row>
    <row r="4288" spans="1:1">
      <c r="A4288" s="11" t="s">
        <v>8628</v>
      </c>
    </row>
    <row r="4289" spans="1:1">
      <c r="A4289" s="11" t="s">
        <v>8630</v>
      </c>
    </row>
    <row r="4290" spans="1:1">
      <c r="A4290" s="11" t="s">
        <v>8632</v>
      </c>
    </row>
    <row r="4291" spans="1:1">
      <c r="A4291" s="11" t="s">
        <v>8634</v>
      </c>
    </row>
    <row r="4292" spans="1:1">
      <c r="A4292" s="11" t="s">
        <v>8636</v>
      </c>
    </row>
    <row r="4293" spans="1:1">
      <c r="A4293" s="11" t="s">
        <v>8638</v>
      </c>
    </row>
    <row r="4294" spans="1:1">
      <c r="A4294" s="11" t="s">
        <v>8640</v>
      </c>
    </row>
    <row r="4295" spans="1:1">
      <c r="A4295" s="11" t="s">
        <v>8642</v>
      </c>
    </row>
    <row r="4296" spans="1:1">
      <c r="A4296" s="11" t="s">
        <v>8644</v>
      </c>
    </row>
    <row r="4297" spans="1:1">
      <c r="A4297" s="11" t="s">
        <v>8646</v>
      </c>
    </row>
    <row r="4298" spans="1:1">
      <c r="A4298" s="11" t="s">
        <v>8648</v>
      </c>
    </row>
    <row r="4299" spans="1:1">
      <c r="A4299" s="11" t="s">
        <v>8650</v>
      </c>
    </row>
    <row r="4300" spans="1:1">
      <c r="A4300" s="11" t="s">
        <v>8652</v>
      </c>
    </row>
    <row r="4301" spans="1:1">
      <c r="A4301" s="11" t="s">
        <v>8654</v>
      </c>
    </row>
    <row r="4302" spans="1:1">
      <c r="A4302" s="11" t="s">
        <v>8656</v>
      </c>
    </row>
    <row r="4303" spans="1:1">
      <c r="A4303" s="11" t="s">
        <v>8658</v>
      </c>
    </row>
    <row r="4304" spans="1:1">
      <c r="A4304" s="11" t="s">
        <v>8660</v>
      </c>
    </row>
    <row r="4305" spans="1:1">
      <c r="A4305" s="11" t="s">
        <v>8662</v>
      </c>
    </row>
    <row r="4306" spans="1:1">
      <c r="A4306" s="11" t="s">
        <v>8664</v>
      </c>
    </row>
    <row r="4307" spans="1:1">
      <c r="A4307" s="11" t="s">
        <v>8666</v>
      </c>
    </row>
    <row r="4308" spans="1:1">
      <c r="A4308" s="11" t="s">
        <v>8668</v>
      </c>
    </row>
    <row r="4309" spans="1:1">
      <c r="A4309" s="11" t="s">
        <v>8670</v>
      </c>
    </row>
    <row r="4310" spans="1:1">
      <c r="A4310" s="11" t="s">
        <v>8672</v>
      </c>
    </row>
    <row r="4311" spans="1:1">
      <c r="A4311" s="11" t="s">
        <v>8674</v>
      </c>
    </row>
    <row r="4312" spans="1:1">
      <c r="A4312" s="11" t="s">
        <v>8676</v>
      </c>
    </row>
    <row r="4313" spans="1:1">
      <c r="A4313" s="11" t="s">
        <v>8678</v>
      </c>
    </row>
    <row r="4314" spans="1:1">
      <c r="A4314" s="11" t="s">
        <v>8680</v>
      </c>
    </row>
    <row r="4315" spans="1:1">
      <c r="A4315" s="11" t="s">
        <v>8682</v>
      </c>
    </row>
    <row r="4316" spans="1:1">
      <c r="A4316" s="11" t="s">
        <v>8684</v>
      </c>
    </row>
    <row r="4317" spans="1:1">
      <c r="A4317" s="11" t="s">
        <v>8686</v>
      </c>
    </row>
    <row r="4318" spans="1:1">
      <c r="A4318" s="11" t="s">
        <v>8688</v>
      </c>
    </row>
    <row r="4319" spans="1:1">
      <c r="A4319" s="11" t="s">
        <v>8690</v>
      </c>
    </row>
    <row r="4320" spans="1:1">
      <c r="A4320" s="11" t="s">
        <v>8692</v>
      </c>
    </row>
    <row r="4321" spans="1:1">
      <c r="A4321" s="11" t="s">
        <v>8694</v>
      </c>
    </row>
    <row r="4322" spans="1:1">
      <c r="A4322" s="11" t="s">
        <v>8696</v>
      </c>
    </row>
    <row r="4323" spans="1:1">
      <c r="A4323" s="11" t="s">
        <v>8698</v>
      </c>
    </row>
    <row r="4324" spans="1:1">
      <c r="A4324" s="11" t="s">
        <v>8700</v>
      </c>
    </row>
    <row r="4325" spans="1:1">
      <c r="A4325" s="11" t="s">
        <v>8702</v>
      </c>
    </row>
    <row r="4326" spans="1:1">
      <c r="A4326" s="11" t="s">
        <v>8704</v>
      </c>
    </row>
    <row r="4327" spans="1:1">
      <c r="A4327" s="11" t="s">
        <v>8706</v>
      </c>
    </row>
    <row r="4328" spans="1:1">
      <c r="A4328" s="11" t="s">
        <v>8708</v>
      </c>
    </row>
    <row r="4329" spans="1:1">
      <c r="A4329" s="11" t="s">
        <v>8710</v>
      </c>
    </row>
    <row r="4330" spans="1:1">
      <c r="A4330" s="11" t="s">
        <v>8712</v>
      </c>
    </row>
    <row r="4331" spans="1:1">
      <c r="A4331" s="11" t="s">
        <v>8714</v>
      </c>
    </row>
    <row r="4332" spans="1:1">
      <c r="A4332" s="11" t="s">
        <v>8716</v>
      </c>
    </row>
    <row r="4333" spans="1:1">
      <c r="A4333" s="11" t="s">
        <v>8718</v>
      </c>
    </row>
    <row r="4334" spans="1:1">
      <c r="A4334" s="11" t="s">
        <v>8720</v>
      </c>
    </row>
    <row r="4335" spans="1:1">
      <c r="A4335" s="11" t="s">
        <v>8722</v>
      </c>
    </row>
    <row r="4336" spans="1:1">
      <c r="A4336" s="11" t="s">
        <v>8724</v>
      </c>
    </row>
    <row r="4337" spans="1:1">
      <c r="A4337" s="11" t="s">
        <v>8726</v>
      </c>
    </row>
    <row r="4338" spans="1:1">
      <c r="A4338" s="11" t="s">
        <v>8728</v>
      </c>
    </row>
    <row r="4339" spans="1:1">
      <c r="A4339" s="11" t="s">
        <v>8730</v>
      </c>
    </row>
    <row r="4340" spans="1:1">
      <c r="A4340" s="11" t="s">
        <v>8732</v>
      </c>
    </row>
    <row r="4341" spans="1:1">
      <c r="A4341" s="11" t="s">
        <v>8734</v>
      </c>
    </row>
    <row r="4342" spans="1:1">
      <c r="A4342" s="11" t="s">
        <v>8736</v>
      </c>
    </row>
    <row r="4343" spans="1:1">
      <c r="A4343" s="11" t="s">
        <v>8738</v>
      </c>
    </row>
    <row r="4344" spans="1:1">
      <c r="A4344" s="11" t="s">
        <v>8740</v>
      </c>
    </row>
    <row r="4345" spans="1:1">
      <c r="A4345" s="11" t="s">
        <v>8742</v>
      </c>
    </row>
    <row r="4346" spans="1:1">
      <c r="A4346" s="11" t="s">
        <v>8744</v>
      </c>
    </row>
    <row r="4347" spans="1:1">
      <c r="A4347" s="11" t="s">
        <v>8746</v>
      </c>
    </row>
    <row r="4348" spans="1:1">
      <c r="A4348" s="11" t="s">
        <v>8748</v>
      </c>
    </row>
    <row r="4349" spans="1:1">
      <c r="A4349" s="11" t="s">
        <v>8750</v>
      </c>
    </row>
    <row r="4350" spans="1:1">
      <c r="A4350" s="11" t="s">
        <v>8752</v>
      </c>
    </row>
    <row r="4351" spans="1:1">
      <c r="A4351" s="11" t="s">
        <v>8754</v>
      </c>
    </row>
    <row r="4352" spans="1:1">
      <c r="A4352" s="11" t="s">
        <v>8756</v>
      </c>
    </row>
    <row r="4353" spans="1:1">
      <c r="A4353" s="11" t="s">
        <v>8758</v>
      </c>
    </row>
    <row r="4354" spans="1:1">
      <c r="A4354" s="11" t="s">
        <v>8760</v>
      </c>
    </row>
    <row r="4355" spans="1:1">
      <c r="A4355" s="11" t="s">
        <v>8762</v>
      </c>
    </row>
    <row r="4356" spans="1:1">
      <c r="A4356" s="11" t="s">
        <v>8764</v>
      </c>
    </row>
    <row r="4357" spans="1:1">
      <c r="A4357" s="11" t="s">
        <v>8766</v>
      </c>
    </row>
    <row r="4358" spans="1:1">
      <c r="A4358" s="11" t="s">
        <v>8768</v>
      </c>
    </row>
    <row r="4359" spans="1:1">
      <c r="A4359" s="11" t="s">
        <v>8770</v>
      </c>
    </row>
    <row r="4360" spans="1:1">
      <c r="A4360" s="11" t="s">
        <v>8772</v>
      </c>
    </row>
    <row r="4361" spans="1:1">
      <c r="A4361" s="11" t="s">
        <v>8774</v>
      </c>
    </row>
    <row r="4362" spans="1:1">
      <c r="A4362" s="11" t="s">
        <v>8776</v>
      </c>
    </row>
    <row r="4363" spans="1:1">
      <c r="A4363" s="11" t="s">
        <v>8778</v>
      </c>
    </row>
    <row r="4364" spans="1:1">
      <c r="A4364" s="11" t="s">
        <v>8780</v>
      </c>
    </row>
    <row r="4365" spans="1:1">
      <c r="A4365" s="11" t="s">
        <v>8782</v>
      </c>
    </row>
    <row r="4366" spans="1:1">
      <c r="A4366" s="11" t="s">
        <v>8784</v>
      </c>
    </row>
    <row r="4367" spans="1:1">
      <c r="A4367" s="11" t="s">
        <v>8786</v>
      </c>
    </row>
    <row r="4368" spans="1:1">
      <c r="A4368" s="11" t="s">
        <v>8788</v>
      </c>
    </row>
    <row r="4369" spans="1:1">
      <c r="A4369" s="11" t="s">
        <v>8790</v>
      </c>
    </row>
    <row r="4370" spans="1:1">
      <c r="A4370" s="11" t="s">
        <v>8792</v>
      </c>
    </row>
    <row r="4371" spans="1:1">
      <c r="A4371" s="11" t="s">
        <v>8794</v>
      </c>
    </row>
    <row r="4372" spans="1:1">
      <c r="A4372" s="11" t="s">
        <v>8796</v>
      </c>
    </row>
    <row r="4373" spans="1:1">
      <c r="A4373" s="11" t="s">
        <v>8798</v>
      </c>
    </row>
    <row r="4374" spans="1:1">
      <c r="A4374" s="11" t="s">
        <v>8800</v>
      </c>
    </row>
    <row r="4375" spans="1:1">
      <c r="A4375" s="11" t="s">
        <v>8802</v>
      </c>
    </row>
    <row r="4376" spans="1:1">
      <c r="A4376" s="11" t="s">
        <v>8804</v>
      </c>
    </row>
    <row r="4377" spans="1:1">
      <c r="A4377" s="11" t="s">
        <v>8806</v>
      </c>
    </row>
    <row r="4378" spans="1:1">
      <c r="A4378" s="11" t="s">
        <v>8808</v>
      </c>
    </row>
    <row r="4379" spans="1:1">
      <c r="A4379" s="11" t="s">
        <v>8810</v>
      </c>
    </row>
    <row r="4380" spans="1:1">
      <c r="A4380" s="11" t="s">
        <v>8812</v>
      </c>
    </row>
    <row r="4381" spans="1:1">
      <c r="A4381" s="11" t="s">
        <v>8814</v>
      </c>
    </row>
    <row r="4382" spans="1:1">
      <c r="A4382" s="11" t="s">
        <v>8816</v>
      </c>
    </row>
    <row r="4383" spans="1:1">
      <c r="A4383" s="11" t="s">
        <v>8818</v>
      </c>
    </row>
    <row r="4384" spans="1:1">
      <c r="A4384" s="11" t="s">
        <v>8820</v>
      </c>
    </row>
    <row r="4385" spans="1:1">
      <c r="A4385" s="11" t="s">
        <v>8822</v>
      </c>
    </row>
    <row r="4386" spans="1:1">
      <c r="A4386" s="11" t="s">
        <v>8824</v>
      </c>
    </row>
    <row r="4387" spans="1:1">
      <c r="A4387" s="11" t="s">
        <v>8826</v>
      </c>
    </row>
    <row r="4388" spans="1:1">
      <c r="A4388" s="11" t="s">
        <v>8828</v>
      </c>
    </row>
    <row r="4389" spans="1:1">
      <c r="A4389" s="11" t="s">
        <v>8830</v>
      </c>
    </row>
    <row r="4390" spans="1:1">
      <c r="A4390" s="11" t="s">
        <v>8832</v>
      </c>
    </row>
    <row r="4391" spans="1:1">
      <c r="A4391" s="11" t="s">
        <v>8834</v>
      </c>
    </row>
    <row r="4392" spans="1:1">
      <c r="A4392" s="11" t="s">
        <v>8836</v>
      </c>
    </row>
    <row r="4393" spans="1:1">
      <c r="A4393" s="11" t="s">
        <v>8838</v>
      </c>
    </row>
    <row r="4394" spans="1:1">
      <c r="A4394" s="11" t="s">
        <v>8840</v>
      </c>
    </row>
    <row r="4395" spans="1:1">
      <c r="A4395" s="11" t="s">
        <v>8842</v>
      </c>
    </row>
    <row r="4396" spans="1:1">
      <c r="A4396" s="11" t="s">
        <v>8844</v>
      </c>
    </row>
    <row r="4397" spans="1:1">
      <c r="A4397" s="11" t="s">
        <v>8846</v>
      </c>
    </row>
    <row r="4398" spans="1:1">
      <c r="A4398" s="11" t="s">
        <v>8848</v>
      </c>
    </row>
    <row r="4399" spans="1:1">
      <c r="A4399" s="11" t="s">
        <v>8850</v>
      </c>
    </row>
    <row r="4400" spans="1:1">
      <c r="A4400" s="11" t="s">
        <v>8852</v>
      </c>
    </row>
    <row r="4401" spans="1:1">
      <c r="A4401" s="11" t="s">
        <v>8854</v>
      </c>
    </row>
    <row r="4402" spans="1:1">
      <c r="A4402" s="11" t="s">
        <v>8856</v>
      </c>
    </row>
    <row r="4403" spans="1:1">
      <c r="A4403" s="11" t="s">
        <v>8858</v>
      </c>
    </row>
    <row r="4404" spans="1:1">
      <c r="A4404" s="11" t="s">
        <v>8860</v>
      </c>
    </row>
    <row r="4405" spans="1:1">
      <c r="A4405" s="11" t="s">
        <v>8862</v>
      </c>
    </row>
    <row r="4406" spans="1:1">
      <c r="A4406" s="11" t="s">
        <v>8864</v>
      </c>
    </row>
    <row r="4407" spans="1:1">
      <c r="A4407" s="11" t="s">
        <v>8866</v>
      </c>
    </row>
    <row r="4408" spans="1:1">
      <c r="A4408" s="11" t="s">
        <v>8868</v>
      </c>
    </row>
    <row r="4409" spans="1:1">
      <c r="A4409" s="11" t="s">
        <v>8870</v>
      </c>
    </row>
    <row r="4410" spans="1:1">
      <c r="A4410" s="11" t="s">
        <v>8872</v>
      </c>
    </row>
    <row r="4411" spans="1:1">
      <c r="A4411" s="11" t="s">
        <v>8874</v>
      </c>
    </row>
    <row r="4412" spans="1:1">
      <c r="A4412" s="11" t="s">
        <v>8876</v>
      </c>
    </row>
    <row r="4413" spans="1:1">
      <c r="A4413" s="11" t="s">
        <v>8878</v>
      </c>
    </row>
    <row r="4414" spans="1:1">
      <c r="A4414" s="11" t="s">
        <v>8880</v>
      </c>
    </row>
    <row r="4415" spans="1:1">
      <c r="A4415" s="11" t="s">
        <v>8882</v>
      </c>
    </row>
    <row r="4416" spans="1:1">
      <c r="A4416" s="11" t="s">
        <v>8884</v>
      </c>
    </row>
    <row r="4417" spans="1:1">
      <c r="A4417" s="11" t="s">
        <v>8886</v>
      </c>
    </row>
    <row r="4418" spans="1:1">
      <c r="A4418" s="11" t="s">
        <v>8888</v>
      </c>
    </row>
    <row r="4419" spans="1:1">
      <c r="A4419" s="11" t="s">
        <v>8890</v>
      </c>
    </row>
    <row r="4420" spans="1:1">
      <c r="A4420" s="11" t="s">
        <v>8892</v>
      </c>
    </row>
    <row r="4421" spans="1:1">
      <c r="A4421" s="11" t="s">
        <v>8894</v>
      </c>
    </row>
    <row r="4422" spans="1:1">
      <c r="A4422" s="11" t="s">
        <v>8896</v>
      </c>
    </row>
    <row r="4423" spans="1:1">
      <c r="A4423" s="11" t="s">
        <v>8898</v>
      </c>
    </row>
    <row r="4424" spans="1:1">
      <c r="A4424" s="11" t="s">
        <v>8900</v>
      </c>
    </row>
    <row r="4425" spans="1:1">
      <c r="A4425" s="11" t="s">
        <v>8902</v>
      </c>
    </row>
    <row r="4426" spans="1:1">
      <c r="A4426" s="11" t="s">
        <v>8904</v>
      </c>
    </row>
    <row r="4427" spans="1:1">
      <c r="A4427" s="11" t="s">
        <v>8906</v>
      </c>
    </row>
    <row r="4428" spans="1:1">
      <c r="A4428" s="11" t="s">
        <v>8908</v>
      </c>
    </row>
    <row r="4429" spans="1:1">
      <c r="A4429" s="11" t="s">
        <v>8910</v>
      </c>
    </row>
    <row r="4430" spans="1:1">
      <c r="A4430" s="11" t="s">
        <v>8912</v>
      </c>
    </row>
    <row r="4431" spans="1:1">
      <c r="A4431" s="11" t="s">
        <v>8914</v>
      </c>
    </row>
    <row r="4432" spans="1:1">
      <c r="A4432" s="11" t="s">
        <v>8916</v>
      </c>
    </row>
    <row r="4433" spans="1:1">
      <c r="A4433" s="11" t="s">
        <v>8918</v>
      </c>
    </row>
    <row r="4434" spans="1:1">
      <c r="A4434" s="11" t="s">
        <v>8920</v>
      </c>
    </row>
    <row r="4435" spans="1:1">
      <c r="A4435" s="11" t="s">
        <v>8922</v>
      </c>
    </row>
    <row r="4436" spans="1:1">
      <c r="A4436" s="11" t="s">
        <v>8924</v>
      </c>
    </row>
    <row r="4437" spans="1:1">
      <c r="A4437" s="11" t="s">
        <v>8926</v>
      </c>
    </row>
    <row r="4438" spans="1:1">
      <c r="A4438" s="11" t="s">
        <v>8928</v>
      </c>
    </row>
    <row r="4439" spans="1:1">
      <c r="A4439" s="11" t="s">
        <v>8930</v>
      </c>
    </row>
    <row r="4440" spans="1:1">
      <c r="A4440" s="11" t="s">
        <v>8932</v>
      </c>
    </row>
    <row r="4441" spans="1:1">
      <c r="A4441" s="11" t="s">
        <v>8934</v>
      </c>
    </row>
    <row r="4442" spans="1:1">
      <c r="A4442" s="11" t="s">
        <v>8936</v>
      </c>
    </row>
    <row r="4443" spans="1:1">
      <c r="A4443" s="11" t="s">
        <v>8938</v>
      </c>
    </row>
    <row r="4444" spans="1:1">
      <c r="A4444" s="11" t="s">
        <v>8940</v>
      </c>
    </row>
    <row r="4445" spans="1:1">
      <c r="A4445" s="11" t="s">
        <v>8942</v>
      </c>
    </row>
    <row r="4446" spans="1:1">
      <c r="A4446" s="11" t="s">
        <v>8944</v>
      </c>
    </row>
    <row r="4447" spans="1:1">
      <c r="A4447" s="11" t="s">
        <v>8946</v>
      </c>
    </row>
    <row r="4448" spans="1:1">
      <c r="A4448" s="11" t="s">
        <v>8948</v>
      </c>
    </row>
    <row r="4449" spans="1:1">
      <c r="A4449" s="11" t="s">
        <v>8950</v>
      </c>
    </row>
    <row r="4450" spans="1:1">
      <c r="A4450" s="11" t="s">
        <v>8952</v>
      </c>
    </row>
    <row r="4451" spans="1:1">
      <c r="A4451" s="11" t="s">
        <v>8954</v>
      </c>
    </row>
    <row r="4452" spans="1:1">
      <c r="A4452" s="11" t="s">
        <v>8956</v>
      </c>
    </row>
    <row r="4453" spans="1:1">
      <c r="A4453" s="11" t="s">
        <v>8958</v>
      </c>
    </row>
    <row r="4454" spans="1:1">
      <c r="A4454" s="11" t="s">
        <v>8960</v>
      </c>
    </row>
    <row r="4455" spans="1:1">
      <c r="A4455" s="11" t="s">
        <v>8962</v>
      </c>
    </row>
    <row r="4456" spans="1:1">
      <c r="A4456" s="11" t="s">
        <v>8964</v>
      </c>
    </row>
    <row r="4457" spans="1:1">
      <c r="A4457" s="11" t="s">
        <v>8966</v>
      </c>
    </row>
    <row r="4458" spans="1:1">
      <c r="A4458" s="11" t="s">
        <v>8968</v>
      </c>
    </row>
    <row r="4459" spans="1:1">
      <c r="A4459" s="11" t="s">
        <v>8970</v>
      </c>
    </row>
    <row r="4460" spans="1:1">
      <c r="A4460" s="11" t="s">
        <v>8972</v>
      </c>
    </row>
    <row r="4461" spans="1:1">
      <c r="A4461" s="11" t="s">
        <v>8974</v>
      </c>
    </row>
    <row r="4462" spans="1:1">
      <c r="A4462" s="11" t="s">
        <v>8976</v>
      </c>
    </row>
    <row r="4463" spans="1:1">
      <c r="A4463" s="11" t="s">
        <v>8978</v>
      </c>
    </row>
    <row r="4464" spans="1:1">
      <c r="A4464" s="11" t="s">
        <v>8980</v>
      </c>
    </row>
    <row r="4465" spans="1:1">
      <c r="A4465" s="11" t="s">
        <v>8982</v>
      </c>
    </row>
    <row r="4466" spans="1:1">
      <c r="A4466" s="11" t="s">
        <v>8984</v>
      </c>
    </row>
    <row r="4467" spans="1:1">
      <c r="A4467" s="11" t="s">
        <v>8986</v>
      </c>
    </row>
    <row r="4468" spans="1:1">
      <c r="A4468" s="11" t="s">
        <v>8988</v>
      </c>
    </row>
    <row r="4469" spans="1:1">
      <c r="A4469" s="11" t="s">
        <v>8990</v>
      </c>
    </row>
    <row r="4470" spans="1:1">
      <c r="A4470" s="11" t="s">
        <v>8992</v>
      </c>
    </row>
    <row r="4471" spans="1:1">
      <c r="A4471" s="11" t="s">
        <v>8994</v>
      </c>
    </row>
    <row r="4472" spans="1:1">
      <c r="A4472" s="11" t="s">
        <v>8996</v>
      </c>
    </row>
    <row r="4473" spans="1:1">
      <c r="A4473" s="11" t="s">
        <v>8998</v>
      </c>
    </row>
    <row r="4474" spans="1:1">
      <c r="A4474" s="11" t="s">
        <v>9000</v>
      </c>
    </row>
    <row r="4475" spans="1:1">
      <c r="A4475" s="11" t="s">
        <v>9002</v>
      </c>
    </row>
    <row r="4476" spans="1:1">
      <c r="A4476" s="11" t="s">
        <v>9004</v>
      </c>
    </row>
    <row r="4477" spans="1:1">
      <c r="A4477" s="11" t="s">
        <v>9006</v>
      </c>
    </row>
    <row r="4478" spans="1:1">
      <c r="A4478" s="11" t="s">
        <v>9008</v>
      </c>
    </row>
    <row r="4479" spans="1:1">
      <c r="A4479" s="11" t="s">
        <v>9010</v>
      </c>
    </row>
    <row r="4480" spans="1:1">
      <c r="A4480" s="11" t="s">
        <v>9012</v>
      </c>
    </row>
    <row r="4481" spans="1:1">
      <c r="A4481" s="11" t="s">
        <v>9014</v>
      </c>
    </row>
    <row r="4482" spans="1:1">
      <c r="A4482" s="11" t="s">
        <v>9016</v>
      </c>
    </row>
    <row r="4483" spans="1:1">
      <c r="A4483" s="11" t="s">
        <v>9018</v>
      </c>
    </row>
    <row r="4484" spans="1:1">
      <c r="A4484" s="11" t="s">
        <v>9020</v>
      </c>
    </row>
    <row r="4485" spans="1:1">
      <c r="A4485" s="11" t="s">
        <v>9022</v>
      </c>
    </row>
    <row r="4486" spans="1:1">
      <c r="A4486" s="11" t="s">
        <v>9024</v>
      </c>
    </row>
    <row r="4487" spans="1:1">
      <c r="A4487" s="11" t="s">
        <v>9026</v>
      </c>
    </row>
    <row r="4488" spans="1:1">
      <c r="A4488" s="11" t="s">
        <v>9028</v>
      </c>
    </row>
    <row r="4489" spans="1:1">
      <c r="A4489" s="11" t="s">
        <v>9030</v>
      </c>
    </row>
    <row r="4490" spans="1:1">
      <c r="A4490" s="11" t="s">
        <v>9032</v>
      </c>
    </row>
    <row r="4491" spans="1:1">
      <c r="A4491" s="11" t="s">
        <v>9034</v>
      </c>
    </row>
    <row r="4492" spans="1:1">
      <c r="A4492" s="11" t="s">
        <v>9036</v>
      </c>
    </row>
    <row r="4493" spans="1:1">
      <c r="A4493" s="11" t="s">
        <v>9038</v>
      </c>
    </row>
    <row r="4494" spans="1:1">
      <c r="A4494" s="11" t="s">
        <v>9040</v>
      </c>
    </row>
    <row r="4495" spans="1:1">
      <c r="A4495" s="11" t="s">
        <v>9042</v>
      </c>
    </row>
    <row r="4496" spans="1:1">
      <c r="A4496" s="11" t="s">
        <v>9044</v>
      </c>
    </row>
    <row r="4497" spans="1:1">
      <c r="A4497" s="11" t="s">
        <v>9046</v>
      </c>
    </row>
    <row r="4498" spans="1:1">
      <c r="A4498" s="11" t="s">
        <v>9048</v>
      </c>
    </row>
    <row r="4499" spans="1:1">
      <c r="A4499" s="11" t="s">
        <v>9050</v>
      </c>
    </row>
    <row r="4500" spans="1:1">
      <c r="A4500" s="11" t="s">
        <v>9052</v>
      </c>
    </row>
    <row r="4501" spans="1:1">
      <c r="A4501" s="11" t="s">
        <v>9054</v>
      </c>
    </row>
    <row r="4502" spans="1:1">
      <c r="A4502" s="11" t="s">
        <v>9056</v>
      </c>
    </row>
    <row r="4503" spans="1:1">
      <c r="A4503" s="11" t="s">
        <v>9058</v>
      </c>
    </row>
    <row r="4504" spans="1:1">
      <c r="A4504" s="11" t="s">
        <v>9060</v>
      </c>
    </row>
    <row r="4505" spans="1:1">
      <c r="A4505" s="11" t="s">
        <v>9062</v>
      </c>
    </row>
    <row r="4506" spans="1:1">
      <c r="A4506" s="11" t="s">
        <v>9064</v>
      </c>
    </row>
    <row r="4507" spans="1:1">
      <c r="A4507" s="11" t="s">
        <v>9066</v>
      </c>
    </row>
    <row r="4508" spans="1:1">
      <c r="A4508" s="11" t="s">
        <v>9068</v>
      </c>
    </row>
    <row r="4509" spans="1:1">
      <c r="A4509" s="11" t="s">
        <v>9070</v>
      </c>
    </row>
    <row r="4510" spans="1:1">
      <c r="A4510" s="11" t="s">
        <v>9072</v>
      </c>
    </row>
    <row r="4511" spans="1:1">
      <c r="A4511" s="11" t="s">
        <v>9074</v>
      </c>
    </row>
    <row r="4512" spans="1:1">
      <c r="A4512" s="11" t="s">
        <v>9076</v>
      </c>
    </row>
    <row r="4513" spans="1:1">
      <c r="A4513" s="11" t="s">
        <v>9078</v>
      </c>
    </row>
    <row r="4514" spans="1:1">
      <c r="A4514" s="11" t="s">
        <v>9080</v>
      </c>
    </row>
    <row r="4515" spans="1:1">
      <c r="A4515" s="11" t="s">
        <v>9082</v>
      </c>
    </row>
    <row r="4516" spans="1:1">
      <c r="A4516" s="11" t="s">
        <v>9084</v>
      </c>
    </row>
    <row r="4517" spans="1:1">
      <c r="A4517" s="11" t="s">
        <v>9086</v>
      </c>
    </row>
    <row r="4518" spans="1:1">
      <c r="A4518" s="11" t="s">
        <v>9088</v>
      </c>
    </row>
    <row r="4519" spans="1:1">
      <c r="A4519" s="11" t="s">
        <v>9090</v>
      </c>
    </row>
    <row r="4520" spans="1:1">
      <c r="A4520" s="11" t="s">
        <v>9092</v>
      </c>
    </row>
    <row r="4521" spans="1:1">
      <c r="A4521" s="11" t="s">
        <v>9094</v>
      </c>
    </row>
    <row r="4522" spans="1:1">
      <c r="A4522" s="11" t="s">
        <v>9096</v>
      </c>
    </row>
    <row r="4523" spans="1:1">
      <c r="A4523" s="11" t="s">
        <v>9098</v>
      </c>
    </row>
    <row r="4524" spans="1:1">
      <c r="A4524" s="11" t="s">
        <v>9100</v>
      </c>
    </row>
    <row r="4525" spans="1:1">
      <c r="A4525" s="11" t="s">
        <v>9102</v>
      </c>
    </row>
    <row r="4526" spans="1:1">
      <c r="A4526" s="11" t="s">
        <v>9104</v>
      </c>
    </row>
    <row r="4527" spans="1:1">
      <c r="A4527" s="11" t="s">
        <v>9106</v>
      </c>
    </row>
    <row r="4528" spans="1:1">
      <c r="A4528" s="11" t="s">
        <v>9108</v>
      </c>
    </row>
    <row r="4529" spans="1:1">
      <c r="A4529" s="11" t="s">
        <v>9110</v>
      </c>
    </row>
    <row r="4530" spans="1:1">
      <c r="A4530" s="11" t="s">
        <v>9112</v>
      </c>
    </row>
    <row r="4531" spans="1:1">
      <c r="A4531" s="11" t="s">
        <v>9114</v>
      </c>
    </row>
    <row r="4532" spans="1:1">
      <c r="A4532" s="11" t="s">
        <v>9116</v>
      </c>
    </row>
    <row r="4533" spans="1:1">
      <c r="A4533" s="11" t="s">
        <v>9118</v>
      </c>
    </row>
    <row r="4534" spans="1:1">
      <c r="A4534" s="11" t="s">
        <v>9120</v>
      </c>
    </row>
    <row r="4535" spans="1:1">
      <c r="A4535" s="11" t="s">
        <v>9122</v>
      </c>
    </row>
    <row r="4536" spans="1:1">
      <c r="A4536" s="11" t="s">
        <v>9124</v>
      </c>
    </row>
    <row r="4537" spans="1:1">
      <c r="A4537" s="11" t="s">
        <v>9126</v>
      </c>
    </row>
    <row r="4538" spans="1:1">
      <c r="A4538" s="11" t="s">
        <v>9128</v>
      </c>
    </row>
    <row r="4539" spans="1:1">
      <c r="A4539" s="11" t="s">
        <v>9130</v>
      </c>
    </row>
    <row r="4540" spans="1:1">
      <c r="A4540" s="11" t="s">
        <v>9132</v>
      </c>
    </row>
    <row r="4541" spans="1:1">
      <c r="A4541" s="11" t="s">
        <v>9134</v>
      </c>
    </row>
    <row r="4542" spans="1:1">
      <c r="A4542" s="11" t="s">
        <v>9136</v>
      </c>
    </row>
    <row r="4543" spans="1:1">
      <c r="A4543" s="11" t="s">
        <v>9138</v>
      </c>
    </row>
    <row r="4544" spans="1:1">
      <c r="A4544" s="11" t="s">
        <v>9140</v>
      </c>
    </row>
    <row r="4545" spans="1:1">
      <c r="A4545" s="11" t="s">
        <v>9142</v>
      </c>
    </row>
    <row r="4546" spans="1:1">
      <c r="A4546" s="11" t="s">
        <v>9144</v>
      </c>
    </row>
    <row r="4547" spans="1:1">
      <c r="A4547" s="11" t="s">
        <v>9146</v>
      </c>
    </row>
    <row r="4548" spans="1:1">
      <c r="A4548" s="11" t="s">
        <v>9148</v>
      </c>
    </row>
    <row r="4549" spans="1:1">
      <c r="A4549" s="11" t="s">
        <v>9150</v>
      </c>
    </row>
    <row r="4550" spans="1:1">
      <c r="A4550" s="11" t="s">
        <v>9152</v>
      </c>
    </row>
    <row r="4551" spans="1:1">
      <c r="A4551" s="11" t="s">
        <v>9154</v>
      </c>
    </row>
    <row r="4552" spans="1:1">
      <c r="A4552" s="11" t="s">
        <v>9156</v>
      </c>
    </row>
    <row r="4553" spans="1:1">
      <c r="A4553" s="11" t="s">
        <v>9158</v>
      </c>
    </row>
    <row r="4554" spans="1:1">
      <c r="A4554" s="11" t="s">
        <v>9160</v>
      </c>
    </row>
    <row r="4555" spans="1:1">
      <c r="A4555" s="11" t="s">
        <v>9162</v>
      </c>
    </row>
    <row r="4556" spans="1:1">
      <c r="A4556" s="11" t="s">
        <v>9164</v>
      </c>
    </row>
    <row r="4557" spans="1:1">
      <c r="A4557" s="11" t="s">
        <v>9166</v>
      </c>
    </row>
    <row r="4558" spans="1:1">
      <c r="A4558" s="11" t="s">
        <v>9168</v>
      </c>
    </row>
    <row r="4559" spans="1:1">
      <c r="A4559" s="11" t="s">
        <v>9170</v>
      </c>
    </row>
    <row r="4560" spans="1:1">
      <c r="A4560" s="11" t="s">
        <v>9172</v>
      </c>
    </row>
    <row r="4561" spans="1:1">
      <c r="A4561" s="11" t="s">
        <v>9174</v>
      </c>
    </row>
    <row r="4562" spans="1:1">
      <c r="A4562" s="11" t="s">
        <v>9176</v>
      </c>
    </row>
    <row r="4563" spans="1:1">
      <c r="A4563" s="11" t="s">
        <v>9178</v>
      </c>
    </row>
    <row r="4564" spans="1:1">
      <c r="A4564" s="11" t="s">
        <v>9180</v>
      </c>
    </row>
    <row r="4565" spans="1:1">
      <c r="A4565" s="11" t="s">
        <v>9182</v>
      </c>
    </row>
    <row r="4566" spans="1:1">
      <c r="A4566" s="11" t="s">
        <v>9184</v>
      </c>
    </row>
    <row r="4567" spans="1:1">
      <c r="A4567" s="11" t="s">
        <v>9186</v>
      </c>
    </row>
    <row r="4568" spans="1:1">
      <c r="A4568" s="11" t="s">
        <v>9188</v>
      </c>
    </row>
    <row r="4569" spans="1:1">
      <c r="A4569" s="11" t="s">
        <v>9190</v>
      </c>
    </row>
    <row r="4570" spans="1:1">
      <c r="A4570" s="11" t="s">
        <v>9192</v>
      </c>
    </row>
    <row r="4571" spans="1:1">
      <c r="A4571" s="11" t="s">
        <v>9194</v>
      </c>
    </row>
    <row r="4572" spans="1:1">
      <c r="A4572" s="11" t="s">
        <v>9196</v>
      </c>
    </row>
    <row r="4573" spans="1:1">
      <c r="A4573" s="11" t="s">
        <v>9198</v>
      </c>
    </row>
    <row r="4574" spans="1:1">
      <c r="A4574" s="11" t="s">
        <v>9200</v>
      </c>
    </row>
    <row r="4575" spans="1:1">
      <c r="A4575" s="11" t="s">
        <v>9202</v>
      </c>
    </row>
    <row r="4576" spans="1:1">
      <c r="A4576" s="11" t="s">
        <v>9204</v>
      </c>
    </row>
    <row r="4577" spans="1:1">
      <c r="A4577" s="11" t="s">
        <v>9206</v>
      </c>
    </row>
    <row r="4578" spans="1:1">
      <c r="A4578" s="11" t="s">
        <v>9208</v>
      </c>
    </row>
    <row r="4579" spans="1:1">
      <c r="A4579" s="11" t="s">
        <v>9210</v>
      </c>
    </row>
    <row r="4580" spans="1:1">
      <c r="A4580" s="11" t="s">
        <v>9212</v>
      </c>
    </row>
    <row r="4581" spans="1:1">
      <c r="A4581" s="11" t="s">
        <v>9214</v>
      </c>
    </row>
    <row r="4582" spans="1:1">
      <c r="A4582" s="11" t="s">
        <v>9216</v>
      </c>
    </row>
    <row r="4583" spans="1:1">
      <c r="A4583" s="11" t="s">
        <v>9218</v>
      </c>
    </row>
    <row r="4584" spans="1:1">
      <c r="A4584" s="11" t="s">
        <v>9220</v>
      </c>
    </row>
    <row r="4585" spans="1:1">
      <c r="A4585" s="11" t="s">
        <v>9222</v>
      </c>
    </row>
    <row r="4586" spans="1:1">
      <c r="A4586" s="11" t="s">
        <v>9224</v>
      </c>
    </row>
    <row r="4587" spans="1:1">
      <c r="A4587" s="11" t="s">
        <v>9226</v>
      </c>
    </row>
    <row r="4588" spans="1:1">
      <c r="A4588" s="11" t="s">
        <v>9228</v>
      </c>
    </row>
    <row r="4589" spans="1:1">
      <c r="A4589" s="11" t="s">
        <v>9230</v>
      </c>
    </row>
    <row r="4590" spans="1:1">
      <c r="A4590" s="11" t="s">
        <v>9232</v>
      </c>
    </row>
    <row r="4591" spans="1:1">
      <c r="A4591" s="11" t="s">
        <v>9234</v>
      </c>
    </row>
    <row r="4592" spans="1:1">
      <c r="A4592" s="11" t="s">
        <v>9236</v>
      </c>
    </row>
    <row r="4593" spans="1:1">
      <c r="A4593" s="11" t="s">
        <v>9238</v>
      </c>
    </row>
    <row r="4594" spans="1:1">
      <c r="A4594" s="11" t="s">
        <v>9240</v>
      </c>
    </row>
    <row r="4595" spans="1:1">
      <c r="A4595" s="11" t="s">
        <v>9242</v>
      </c>
    </row>
    <row r="4596" spans="1:1">
      <c r="A4596" s="11" t="s">
        <v>9244</v>
      </c>
    </row>
    <row r="4597" spans="1:1">
      <c r="A4597" s="11" t="s">
        <v>9246</v>
      </c>
    </row>
    <row r="4598" spans="1:1">
      <c r="A4598" s="11" t="s">
        <v>9248</v>
      </c>
    </row>
    <row r="4599" spans="1:1">
      <c r="A4599" s="11" t="s">
        <v>9250</v>
      </c>
    </row>
    <row r="4600" spans="1:1">
      <c r="A4600" s="11" t="s">
        <v>9252</v>
      </c>
    </row>
    <row r="4601" spans="1:1">
      <c r="A4601" s="11" t="s">
        <v>9254</v>
      </c>
    </row>
    <row r="4602" spans="1:1">
      <c r="A4602" s="11" t="s">
        <v>9256</v>
      </c>
    </row>
    <row r="4603" spans="1:1">
      <c r="A4603" s="11" t="s">
        <v>9258</v>
      </c>
    </row>
    <row r="4604" spans="1:1">
      <c r="A4604" s="11" t="s">
        <v>9260</v>
      </c>
    </row>
    <row r="4605" spans="1:1">
      <c r="A4605" s="11" t="s">
        <v>9262</v>
      </c>
    </row>
    <row r="4606" spans="1:1">
      <c r="A4606" s="11" t="s">
        <v>9264</v>
      </c>
    </row>
    <row r="4607" spans="1:1">
      <c r="A4607" s="11" t="s">
        <v>9266</v>
      </c>
    </row>
    <row r="4608" spans="1:1">
      <c r="A4608" s="11" t="s">
        <v>9268</v>
      </c>
    </row>
    <row r="4609" spans="1:1">
      <c r="A4609" s="11" t="s">
        <v>9270</v>
      </c>
    </row>
    <row r="4610" spans="1:1">
      <c r="A4610" s="11" t="s">
        <v>9272</v>
      </c>
    </row>
    <row r="4611" spans="1:1">
      <c r="A4611" s="11" t="s">
        <v>9274</v>
      </c>
    </row>
    <row r="4612" spans="1:1">
      <c r="A4612" s="11" t="s">
        <v>9276</v>
      </c>
    </row>
    <row r="4613" spans="1:1">
      <c r="A4613" s="11" t="s">
        <v>9278</v>
      </c>
    </row>
    <row r="4614" spans="1:1">
      <c r="A4614" s="11" t="s">
        <v>9280</v>
      </c>
    </row>
    <row r="4615" spans="1:1">
      <c r="A4615" s="11" t="s">
        <v>9282</v>
      </c>
    </row>
    <row r="4616" spans="1:1">
      <c r="A4616" s="11" t="s">
        <v>9284</v>
      </c>
    </row>
    <row r="4617" spans="1:1">
      <c r="A4617" s="11" t="s">
        <v>9286</v>
      </c>
    </row>
    <row r="4618" spans="1:1">
      <c r="A4618" s="11" t="s">
        <v>9288</v>
      </c>
    </row>
    <row r="4619" spans="1:1">
      <c r="A4619" s="11" t="s">
        <v>9290</v>
      </c>
    </row>
    <row r="4620" spans="1:1">
      <c r="A4620" s="11" t="s">
        <v>9292</v>
      </c>
    </row>
    <row r="4621" spans="1:1">
      <c r="A4621" s="11" t="s">
        <v>9294</v>
      </c>
    </row>
    <row r="4622" spans="1:1">
      <c r="A4622" s="11" t="s">
        <v>9296</v>
      </c>
    </row>
    <row r="4623" spans="1:1">
      <c r="A4623" s="11" t="s">
        <v>9298</v>
      </c>
    </row>
    <row r="4624" spans="1:1">
      <c r="A4624" s="11" t="s">
        <v>9300</v>
      </c>
    </row>
    <row r="4625" spans="1:1">
      <c r="A4625" s="11" t="s">
        <v>9302</v>
      </c>
    </row>
    <row r="4626" spans="1:1">
      <c r="A4626" s="11" t="s">
        <v>9304</v>
      </c>
    </row>
    <row r="4627" spans="1:1">
      <c r="A4627" s="11" t="s">
        <v>9306</v>
      </c>
    </row>
    <row r="4628" spans="1:1">
      <c r="A4628" s="11" t="s">
        <v>9308</v>
      </c>
    </row>
    <row r="4629" spans="1:1">
      <c r="A4629" s="11" t="s">
        <v>9310</v>
      </c>
    </row>
    <row r="4630" spans="1:1">
      <c r="A4630" s="11" t="s">
        <v>9312</v>
      </c>
    </row>
    <row r="4631" spans="1:1">
      <c r="A4631" s="11" t="s">
        <v>9314</v>
      </c>
    </row>
    <row r="4632" spans="1:1">
      <c r="A4632" s="11" t="s">
        <v>9316</v>
      </c>
    </row>
    <row r="4633" spans="1:1">
      <c r="A4633" s="11" t="s">
        <v>9318</v>
      </c>
    </row>
    <row r="4634" spans="1:1">
      <c r="A4634" s="11" t="s">
        <v>9320</v>
      </c>
    </row>
    <row r="4635" spans="1:1">
      <c r="A4635" s="11" t="s">
        <v>9322</v>
      </c>
    </row>
    <row r="4636" spans="1:1">
      <c r="A4636" s="11" t="s">
        <v>9324</v>
      </c>
    </row>
    <row r="4637" spans="1:1">
      <c r="A4637" s="11" t="s">
        <v>9326</v>
      </c>
    </row>
    <row r="4638" spans="1:1">
      <c r="A4638" s="11" t="s">
        <v>9328</v>
      </c>
    </row>
    <row r="4639" spans="1:1">
      <c r="A4639" s="11" t="s">
        <v>9330</v>
      </c>
    </row>
    <row r="4640" spans="1:1">
      <c r="A4640" s="11" t="s">
        <v>9332</v>
      </c>
    </row>
    <row r="4641" spans="1:1">
      <c r="A4641" s="11" t="s">
        <v>9334</v>
      </c>
    </row>
    <row r="4642" spans="1:1">
      <c r="A4642" s="11" t="s">
        <v>9336</v>
      </c>
    </row>
    <row r="4643" spans="1:1">
      <c r="A4643" s="11" t="s">
        <v>9338</v>
      </c>
    </row>
    <row r="4644" spans="1:1">
      <c r="A4644" s="11" t="s">
        <v>9340</v>
      </c>
    </row>
    <row r="4645" spans="1:1">
      <c r="A4645" s="11" t="s">
        <v>9342</v>
      </c>
    </row>
    <row r="4646" spans="1:1">
      <c r="A4646" s="11" t="s">
        <v>9344</v>
      </c>
    </row>
    <row r="4647" spans="1:1">
      <c r="A4647" s="11" t="s">
        <v>9346</v>
      </c>
    </row>
    <row r="4648" spans="1:1">
      <c r="A4648" s="11" t="s">
        <v>9348</v>
      </c>
    </row>
    <row r="4649" spans="1:1">
      <c r="A4649" s="11" t="s">
        <v>9350</v>
      </c>
    </row>
    <row r="4650" spans="1:1">
      <c r="A4650" s="11" t="s">
        <v>9352</v>
      </c>
    </row>
    <row r="4651" spans="1:1">
      <c r="A4651" s="11" t="s">
        <v>9354</v>
      </c>
    </row>
    <row r="4652" spans="1:1">
      <c r="A4652" s="11" t="s">
        <v>9356</v>
      </c>
    </row>
    <row r="4653" spans="1:1">
      <c r="A4653" s="11" t="s">
        <v>9358</v>
      </c>
    </row>
    <row r="4654" spans="1:1">
      <c r="A4654" s="11" t="s">
        <v>9360</v>
      </c>
    </row>
    <row r="4655" spans="1:1">
      <c r="A4655" s="11" t="s">
        <v>9362</v>
      </c>
    </row>
    <row r="4656" spans="1:1">
      <c r="A4656" s="11" t="s">
        <v>9364</v>
      </c>
    </row>
    <row r="4657" spans="1:1">
      <c r="A4657" s="11" t="s">
        <v>9366</v>
      </c>
    </row>
    <row r="4658" spans="1:1">
      <c r="A4658" s="11" t="s">
        <v>9368</v>
      </c>
    </row>
    <row r="4659" spans="1:1">
      <c r="A4659" s="11" t="s">
        <v>9370</v>
      </c>
    </row>
    <row r="4660" spans="1:1">
      <c r="A4660" s="11" t="s">
        <v>9372</v>
      </c>
    </row>
    <row r="4661" spans="1:1">
      <c r="A4661" s="11" t="s">
        <v>9374</v>
      </c>
    </row>
    <row r="4662" spans="1:1">
      <c r="A4662" s="11" t="s">
        <v>9376</v>
      </c>
    </row>
    <row r="4663" spans="1:1">
      <c r="A4663" s="11" t="s">
        <v>9378</v>
      </c>
    </row>
    <row r="4664" spans="1:1">
      <c r="A4664" s="11" t="s">
        <v>9380</v>
      </c>
    </row>
    <row r="4665" spans="1:1">
      <c r="A4665" s="11" t="s">
        <v>9382</v>
      </c>
    </row>
    <row r="4666" spans="1:1">
      <c r="A4666" s="11" t="s">
        <v>9384</v>
      </c>
    </row>
    <row r="4667" spans="1:1">
      <c r="A4667" s="11" t="s">
        <v>9386</v>
      </c>
    </row>
    <row r="4668" spans="1:1">
      <c r="A4668" s="11" t="s">
        <v>9388</v>
      </c>
    </row>
    <row r="4669" spans="1:1">
      <c r="A4669" s="11" t="s">
        <v>9390</v>
      </c>
    </row>
    <row r="4670" spans="1:1">
      <c r="A4670" s="11" t="s">
        <v>9392</v>
      </c>
    </row>
    <row r="4671" spans="1:1">
      <c r="A4671" s="11" t="s">
        <v>9394</v>
      </c>
    </row>
    <row r="4672" spans="1:1">
      <c r="A4672" s="11" t="s">
        <v>9396</v>
      </c>
    </row>
    <row r="4673" spans="1:1">
      <c r="A4673" s="11" t="s">
        <v>9398</v>
      </c>
    </row>
    <row r="4674" spans="1:1">
      <c r="A4674" s="11" t="s">
        <v>9400</v>
      </c>
    </row>
    <row r="4675" spans="1:1">
      <c r="A4675" s="11" t="s">
        <v>9402</v>
      </c>
    </row>
    <row r="4676" spans="1:1">
      <c r="A4676" s="11" t="s">
        <v>9404</v>
      </c>
    </row>
    <row r="4677" spans="1:1">
      <c r="A4677" s="11" t="s">
        <v>9406</v>
      </c>
    </row>
    <row r="4678" spans="1:1">
      <c r="A4678" s="11" t="s">
        <v>9408</v>
      </c>
    </row>
    <row r="4679" spans="1:1">
      <c r="A4679" s="11" t="s">
        <v>9410</v>
      </c>
    </row>
    <row r="4680" spans="1:1">
      <c r="A4680" s="11" t="s">
        <v>9412</v>
      </c>
    </row>
    <row r="4681" spans="1:1">
      <c r="A4681" s="11" t="s">
        <v>9414</v>
      </c>
    </row>
    <row r="4682" spans="1:1">
      <c r="A4682" s="11" t="s">
        <v>9416</v>
      </c>
    </row>
    <row r="4683" spans="1:1">
      <c r="A4683" s="11" t="s">
        <v>9418</v>
      </c>
    </row>
    <row r="4684" spans="1:1">
      <c r="A4684" s="11" t="s">
        <v>9420</v>
      </c>
    </row>
    <row r="4685" spans="1:1">
      <c r="A4685" s="11" t="s">
        <v>9422</v>
      </c>
    </row>
    <row r="4686" spans="1:1">
      <c r="A4686" s="11" t="s">
        <v>9424</v>
      </c>
    </row>
    <row r="4687" spans="1:1">
      <c r="A4687" s="11" t="s">
        <v>9426</v>
      </c>
    </row>
    <row r="4688" spans="1:1">
      <c r="A4688" s="11" t="s">
        <v>9428</v>
      </c>
    </row>
    <row r="4689" spans="1:1">
      <c r="A4689" s="11" t="s">
        <v>9430</v>
      </c>
    </row>
    <row r="4690" spans="1:1">
      <c r="A4690" s="11" t="s">
        <v>9432</v>
      </c>
    </row>
    <row r="4691" spans="1:1">
      <c r="A4691" s="11" t="s">
        <v>9434</v>
      </c>
    </row>
    <row r="4692" spans="1:1">
      <c r="A4692" s="11" t="s">
        <v>9436</v>
      </c>
    </row>
    <row r="4693" spans="1:1">
      <c r="A4693" s="11" t="s">
        <v>9438</v>
      </c>
    </row>
    <row r="4694" spans="1:1">
      <c r="A4694" s="11" t="s">
        <v>9440</v>
      </c>
    </row>
    <row r="4695" spans="1:1">
      <c r="A4695" s="11" t="s">
        <v>9442</v>
      </c>
    </row>
    <row r="4696" spans="1:1">
      <c r="A4696" s="11" t="s">
        <v>9444</v>
      </c>
    </row>
    <row r="4697" spans="1:1">
      <c r="A4697" s="11" t="s">
        <v>9446</v>
      </c>
    </row>
    <row r="4698" spans="1:1">
      <c r="A4698" s="11" t="s">
        <v>9448</v>
      </c>
    </row>
    <row r="4699" spans="1:1">
      <c r="A4699" s="11" t="s">
        <v>9450</v>
      </c>
    </row>
    <row r="4700" spans="1:1">
      <c r="A4700" s="11" t="s">
        <v>9452</v>
      </c>
    </row>
    <row r="4701" spans="1:1">
      <c r="A4701" s="11" t="s">
        <v>9454</v>
      </c>
    </row>
    <row r="4702" spans="1:1">
      <c r="A4702" s="11" t="s">
        <v>9456</v>
      </c>
    </row>
    <row r="4703" spans="1:1">
      <c r="A4703" s="11" t="s">
        <v>9458</v>
      </c>
    </row>
    <row r="4704" spans="1:1">
      <c r="A4704" s="11" t="s">
        <v>9460</v>
      </c>
    </row>
    <row r="4705" spans="1:1">
      <c r="A4705" s="11" t="s">
        <v>9462</v>
      </c>
    </row>
    <row r="4706" spans="1:1">
      <c r="A4706" s="11" t="s">
        <v>9464</v>
      </c>
    </row>
    <row r="4707" spans="1:1">
      <c r="A4707" s="11" t="s">
        <v>9466</v>
      </c>
    </row>
    <row r="4708" spans="1:1">
      <c r="A4708" s="11" t="s">
        <v>9468</v>
      </c>
    </row>
    <row r="4709" spans="1:1">
      <c r="A4709" s="11" t="s">
        <v>9470</v>
      </c>
    </row>
    <row r="4710" spans="1:1">
      <c r="A4710" s="11" t="s">
        <v>9472</v>
      </c>
    </row>
    <row r="4711" spans="1:1">
      <c r="A4711" s="11" t="s">
        <v>9474</v>
      </c>
    </row>
    <row r="4712" spans="1:1">
      <c r="A4712" s="11" t="s">
        <v>9476</v>
      </c>
    </row>
    <row r="4713" spans="1:1">
      <c r="A4713" s="11" t="s">
        <v>9478</v>
      </c>
    </row>
    <row r="4714" spans="1:1">
      <c r="A4714" s="11" t="s">
        <v>9480</v>
      </c>
    </row>
    <row r="4715" spans="1:1">
      <c r="A4715" s="11" t="s">
        <v>9482</v>
      </c>
    </row>
    <row r="4716" spans="1:1">
      <c r="A4716" s="11" t="s">
        <v>9484</v>
      </c>
    </row>
    <row r="4717" spans="1:1">
      <c r="A4717" s="11" t="s">
        <v>9486</v>
      </c>
    </row>
    <row r="4718" spans="1:1">
      <c r="A4718" s="11" t="s">
        <v>9488</v>
      </c>
    </row>
    <row r="4719" spans="1:1">
      <c r="A4719" s="11" t="s">
        <v>9490</v>
      </c>
    </row>
    <row r="4720" spans="1:1">
      <c r="A4720" s="11" t="s">
        <v>9492</v>
      </c>
    </row>
    <row r="4721" spans="1:1">
      <c r="A4721" s="11" t="s">
        <v>9494</v>
      </c>
    </row>
    <row r="4722" spans="1:1">
      <c r="A4722" s="11" t="s">
        <v>9496</v>
      </c>
    </row>
    <row r="4723" spans="1:1">
      <c r="A4723" s="11" t="s">
        <v>9498</v>
      </c>
    </row>
    <row r="4724" spans="1:1">
      <c r="A4724" s="11" t="s">
        <v>9500</v>
      </c>
    </row>
    <row r="4725" spans="1:1">
      <c r="A4725" s="11" t="s">
        <v>9502</v>
      </c>
    </row>
    <row r="4726" spans="1:1">
      <c r="A4726" s="11" t="s">
        <v>9504</v>
      </c>
    </row>
    <row r="4727" spans="1:1">
      <c r="A4727" s="11" t="s">
        <v>9506</v>
      </c>
    </row>
    <row r="4728" spans="1:1">
      <c r="A4728" s="11" t="s">
        <v>9508</v>
      </c>
    </row>
    <row r="4729" spans="1:1">
      <c r="A4729" s="11" t="s">
        <v>9510</v>
      </c>
    </row>
    <row r="4730" spans="1:1">
      <c r="A4730" s="11" t="s">
        <v>9512</v>
      </c>
    </row>
    <row r="4731" spans="1:1">
      <c r="A4731" s="11" t="s">
        <v>9514</v>
      </c>
    </row>
    <row r="4732" spans="1:1">
      <c r="A4732" s="11" t="s">
        <v>9516</v>
      </c>
    </row>
    <row r="4733" spans="1:1">
      <c r="A4733" s="11" t="s">
        <v>9518</v>
      </c>
    </row>
    <row r="4734" spans="1:1">
      <c r="A4734" s="11" t="s">
        <v>9520</v>
      </c>
    </row>
    <row r="4735" spans="1:1">
      <c r="A4735" s="11" t="s">
        <v>9522</v>
      </c>
    </row>
    <row r="4736" spans="1:1">
      <c r="A4736" s="11" t="s">
        <v>9524</v>
      </c>
    </row>
    <row r="4737" spans="1:1">
      <c r="A4737" s="11" t="s">
        <v>9526</v>
      </c>
    </row>
    <row r="4738" spans="1:1">
      <c r="A4738" s="11" t="s">
        <v>9528</v>
      </c>
    </row>
    <row r="4739" spans="1:1">
      <c r="A4739" s="11" t="s">
        <v>9530</v>
      </c>
    </row>
    <row r="4740" spans="1:1">
      <c r="A4740" s="11" t="s">
        <v>9532</v>
      </c>
    </row>
    <row r="4741" spans="1:1">
      <c r="A4741" s="11" t="s">
        <v>9534</v>
      </c>
    </row>
    <row r="4742" spans="1:1">
      <c r="A4742" s="11" t="s">
        <v>9536</v>
      </c>
    </row>
    <row r="4743" spans="1:1">
      <c r="A4743" s="11" t="s">
        <v>9538</v>
      </c>
    </row>
    <row r="4744" spans="1:1">
      <c r="A4744" s="11" t="s">
        <v>9540</v>
      </c>
    </row>
    <row r="4745" spans="1:1">
      <c r="A4745" s="11" t="s">
        <v>9542</v>
      </c>
    </row>
    <row r="4746" spans="1:1">
      <c r="A4746" s="11" t="s">
        <v>9544</v>
      </c>
    </row>
    <row r="4747" spans="1:1">
      <c r="A4747" s="11" t="s">
        <v>9546</v>
      </c>
    </row>
    <row r="4748" spans="1:1">
      <c r="A4748" s="11" t="s">
        <v>9548</v>
      </c>
    </row>
    <row r="4749" spans="1:1">
      <c r="A4749" s="11" t="s">
        <v>9550</v>
      </c>
    </row>
    <row r="4750" spans="1:1">
      <c r="A4750" s="11" t="s">
        <v>9552</v>
      </c>
    </row>
    <row r="4751" spans="1:1">
      <c r="A4751" s="11" t="s">
        <v>9554</v>
      </c>
    </row>
    <row r="4752" spans="1:1">
      <c r="A4752" s="11" t="s">
        <v>9556</v>
      </c>
    </row>
    <row r="4753" spans="1:1">
      <c r="A4753" s="11" t="s">
        <v>9558</v>
      </c>
    </row>
    <row r="4754" spans="1:1">
      <c r="A4754" s="11" t="s">
        <v>9560</v>
      </c>
    </row>
    <row r="4755" spans="1:1">
      <c r="A4755" s="11" t="s">
        <v>9562</v>
      </c>
    </row>
    <row r="4756" spans="1:1">
      <c r="A4756" s="11" t="s">
        <v>9564</v>
      </c>
    </row>
    <row r="4757" spans="1:1">
      <c r="A4757" s="11" t="s">
        <v>9566</v>
      </c>
    </row>
    <row r="4758" spans="1:1">
      <c r="A4758" s="11" t="s">
        <v>9568</v>
      </c>
    </row>
    <row r="4759" spans="1:1">
      <c r="A4759" s="11" t="s">
        <v>9570</v>
      </c>
    </row>
    <row r="4760" spans="1:1">
      <c r="A4760" s="11" t="s">
        <v>9572</v>
      </c>
    </row>
    <row r="4761" spans="1:1">
      <c r="A4761" s="11" t="s">
        <v>9574</v>
      </c>
    </row>
    <row r="4762" spans="1:1">
      <c r="A4762" s="11" t="s">
        <v>9576</v>
      </c>
    </row>
    <row r="4763" spans="1:1">
      <c r="A4763" s="11" t="s">
        <v>9578</v>
      </c>
    </row>
    <row r="4764" spans="1:1">
      <c r="A4764" s="11" t="s">
        <v>9580</v>
      </c>
    </row>
    <row r="4765" spans="1:1">
      <c r="A4765" s="11" t="s">
        <v>9582</v>
      </c>
    </row>
    <row r="4766" spans="1:1">
      <c r="A4766" s="11" t="s">
        <v>9584</v>
      </c>
    </row>
    <row r="4767" spans="1:1">
      <c r="A4767" s="11" t="s">
        <v>9586</v>
      </c>
    </row>
    <row r="4768" spans="1:1">
      <c r="A4768" s="11" t="s">
        <v>9588</v>
      </c>
    </row>
    <row r="4769" spans="1:1">
      <c r="A4769" s="11" t="s">
        <v>9590</v>
      </c>
    </row>
    <row r="4770" spans="1:1">
      <c r="A4770" s="11" t="s">
        <v>9592</v>
      </c>
    </row>
    <row r="4771" spans="1:1">
      <c r="A4771" s="11" t="s">
        <v>9594</v>
      </c>
    </row>
    <row r="4772" spans="1:1">
      <c r="A4772" s="11" t="s">
        <v>9596</v>
      </c>
    </row>
    <row r="4773" spans="1:1">
      <c r="A4773" s="11" t="s">
        <v>9598</v>
      </c>
    </row>
    <row r="4774" spans="1:1">
      <c r="A4774" s="11" t="s">
        <v>9600</v>
      </c>
    </row>
    <row r="4775" spans="1:1">
      <c r="A4775" s="11" t="s">
        <v>9602</v>
      </c>
    </row>
    <row r="4776" spans="1:1">
      <c r="A4776" s="11" t="s">
        <v>9604</v>
      </c>
    </row>
    <row r="4777" spans="1:1">
      <c r="A4777" s="11" t="s">
        <v>9606</v>
      </c>
    </row>
    <row r="4778" spans="1:1">
      <c r="A4778" s="11" t="s">
        <v>9608</v>
      </c>
    </row>
    <row r="4779" spans="1:1">
      <c r="A4779" s="11" t="s">
        <v>9610</v>
      </c>
    </row>
    <row r="4780" spans="1:1">
      <c r="A4780" s="11" t="s">
        <v>9612</v>
      </c>
    </row>
    <row r="4781" spans="1:1">
      <c r="A4781" s="11" t="s">
        <v>9614</v>
      </c>
    </row>
    <row r="4782" spans="1:1">
      <c r="A4782" s="11" t="s">
        <v>9616</v>
      </c>
    </row>
    <row r="4783" spans="1:1">
      <c r="A4783" s="11" t="s">
        <v>9618</v>
      </c>
    </row>
    <row r="4784" spans="1:1">
      <c r="A4784" s="11" t="s">
        <v>9620</v>
      </c>
    </row>
    <row r="4785" spans="1:1">
      <c r="A4785" s="11" t="s">
        <v>9622</v>
      </c>
    </row>
    <row r="4786" spans="1:1">
      <c r="A4786" s="11" t="s">
        <v>9624</v>
      </c>
    </row>
    <row r="4787" spans="1:1">
      <c r="A4787" s="11" t="s">
        <v>9626</v>
      </c>
    </row>
    <row r="4788" spans="1:1">
      <c r="A4788" s="11" t="s">
        <v>9628</v>
      </c>
    </row>
    <row r="4789" spans="1:1">
      <c r="A4789" s="11" t="s">
        <v>9630</v>
      </c>
    </row>
    <row r="4790" spans="1:1">
      <c r="A4790" s="11" t="s">
        <v>9632</v>
      </c>
    </row>
    <row r="4791" spans="1:1">
      <c r="A4791" s="11" t="s">
        <v>9634</v>
      </c>
    </row>
    <row r="4792" spans="1:1">
      <c r="A4792" s="11" t="s">
        <v>9636</v>
      </c>
    </row>
    <row r="4793" spans="1:1">
      <c r="A4793" s="11" t="s">
        <v>9638</v>
      </c>
    </row>
    <row r="4794" spans="1:1">
      <c r="A4794" s="11" t="s">
        <v>9640</v>
      </c>
    </row>
    <row r="4795" spans="1:1">
      <c r="A4795" s="11" t="s">
        <v>9642</v>
      </c>
    </row>
    <row r="4796" spans="1:1">
      <c r="A4796" s="11" t="s">
        <v>9644</v>
      </c>
    </row>
    <row r="4797" spans="1:1">
      <c r="A4797" s="11" t="s">
        <v>9646</v>
      </c>
    </row>
    <row r="4798" spans="1:1">
      <c r="A4798" s="11" t="s">
        <v>9648</v>
      </c>
    </row>
    <row r="4799" spans="1:1">
      <c r="A4799" s="11" t="s">
        <v>9650</v>
      </c>
    </row>
    <row r="4800" spans="1:1">
      <c r="A4800" s="11" t="s">
        <v>9652</v>
      </c>
    </row>
    <row r="4801" spans="1:1">
      <c r="A4801" s="11" t="s">
        <v>9654</v>
      </c>
    </row>
    <row r="4802" spans="1:1">
      <c r="A4802" s="11" t="s">
        <v>9656</v>
      </c>
    </row>
    <row r="4803" spans="1:1">
      <c r="A4803" s="11" t="s">
        <v>9658</v>
      </c>
    </row>
    <row r="4804" spans="1:1">
      <c r="A4804" s="11" t="s">
        <v>9660</v>
      </c>
    </row>
    <row r="4805" spans="1:1">
      <c r="A4805" s="11" t="s">
        <v>9662</v>
      </c>
    </row>
    <row r="4806" spans="1:1">
      <c r="A4806" s="11" t="s">
        <v>9664</v>
      </c>
    </row>
    <row r="4807" spans="1:1">
      <c r="A4807" s="11" t="s">
        <v>9666</v>
      </c>
    </row>
    <row r="4808" spans="1:1">
      <c r="A4808" s="11" t="s">
        <v>9668</v>
      </c>
    </row>
    <row r="4809" spans="1:1">
      <c r="A4809" s="11" t="s">
        <v>9670</v>
      </c>
    </row>
    <row r="4810" spans="1:1">
      <c r="A4810" s="11" t="s">
        <v>9672</v>
      </c>
    </row>
    <row r="4811" spans="1:1">
      <c r="A4811" s="11" t="s">
        <v>9674</v>
      </c>
    </row>
    <row r="4812" spans="1:1">
      <c r="A4812" s="11" t="s">
        <v>9676</v>
      </c>
    </row>
    <row r="4813" spans="1:1">
      <c r="A4813" s="11" t="s">
        <v>9678</v>
      </c>
    </row>
    <row r="4814" spans="1:1">
      <c r="A4814" s="11" t="s">
        <v>9680</v>
      </c>
    </row>
    <row r="4815" spans="1:1">
      <c r="A4815" s="11" t="s">
        <v>9682</v>
      </c>
    </row>
    <row r="4816" spans="1:1">
      <c r="A4816" s="11" t="s">
        <v>9684</v>
      </c>
    </row>
    <row r="4817" spans="1:1">
      <c r="A4817" s="11" t="s">
        <v>9686</v>
      </c>
    </row>
    <row r="4818" spans="1:1">
      <c r="A4818" s="11" t="s">
        <v>9688</v>
      </c>
    </row>
    <row r="4819" spans="1:1">
      <c r="A4819" s="11" t="s">
        <v>9690</v>
      </c>
    </row>
    <row r="4820" spans="1:1">
      <c r="A4820" s="11" t="s">
        <v>9692</v>
      </c>
    </row>
    <row r="4821" spans="1:1">
      <c r="A4821" s="11" t="s">
        <v>9694</v>
      </c>
    </row>
    <row r="4822" spans="1:1">
      <c r="A4822" s="11" t="s">
        <v>9696</v>
      </c>
    </row>
    <row r="4823" spans="1:1">
      <c r="A4823" s="11" t="s">
        <v>9698</v>
      </c>
    </row>
    <row r="4824" spans="1:1">
      <c r="A4824" s="11" t="s">
        <v>9700</v>
      </c>
    </row>
    <row r="4825" spans="1:1">
      <c r="A4825" s="11" t="s">
        <v>9702</v>
      </c>
    </row>
    <row r="4826" spans="1:1">
      <c r="A4826" s="11" t="s">
        <v>9704</v>
      </c>
    </row>
    <row r="4827" spans="1:1">
      <c r="A4827" s="11" t="s">
        <v>9706</v>
      </c>
    </row>
    <row r="4828" spans="1:1">
      <c r="A4828" s="11" t="s">
        <v>9708</v>
      </c>
    </row>
    <row r="4829" spans="1:1">
      <c r="A4829" s="11" t="s">
        <v>9710</v>
      </c>
    </row>
    <row r="4830" spans="1:1">
      <c r="A4830" s="11" t="s">
        <v>9712</v>
      </c>
    </row>
    <row r="4831" spans="1:1">
      <c r="A4831" s="11" t="s">
        <v>9714</v>
      </c>
    </row>
    <row r="4832" spans="1:1">
      <c r="A4832" s="11" t="s">
        <v>9716</v>
      </c>
    </row>
    <row r="4833" spans="1:1">
      <c r="A4833" s="11" t="s">
        <v>9718</v>
      </c>
    </row>
    <row r="4834" spans="1:1">
      <c r="A4834" s="11" t="s">
        <v>9720</v>
      </c>
    </row>
    <row r="4835" spans="1:1">
      <c r="A4835" s="11" t="s">
        <v>9722</v>
      </c>
    </row>
    <row r="4836" spans="1:1">
      <c r="A4836" s="11" t="s">
        <v>9724</v>
      </c>
    </row>
    <row r="4837" spans="1:1">
      <c r="A4837" s="11" t="s">
        <v>9726</v>
      </c>
    </row>
    <row r="4838" spans="1:1">
      <c r="A4838" s="11" t="s">
        <v>9728</v>
      </c>
    </row>
    <row r="4839" spans="1:1">
      <c r="A4839" s="11" t="s">
        <v>9730</v>
      </c>
    </row>
    <row r="4840" spans="1:1">
      <c r="A4840" s="11" t="s">
        <v>9732</v>
      </c>
    </row>
    <row r="4841" spans="1:1">
      <c r="A4841" s="11" t="s">
        <v>9734</v>
      </c>
    </row>
    <row r="4842" spans="1:1">
      <c r="A4842" s="11" t="s">
        <v>9736</v>
      </c>
    </row>
    <row r="4843" spans="1:1">
      <c r="A4843" s="11" t="s">
        <v>9738</v>
      </c>
    </row>
    <row r="4844" spans="1:1">
      <c r="A4844" s="11" t="s">
        <v>9740</v>
      </c>
    </row>
    <row r="4845" spans="1:1">
      <c r="A4845" s="11" t="s">
        <v>9742</v>
      </c>
    </row>
    <row r="4846" spans="1:1">
      <c r="A4846" s="11" t="s">
        <v>9744</v>
      </c>
    </row>
    <row r="4847" spans="1:1">
      <c r="A4847" s="11" t="s">
        <v>9746</v>
      </c>
    </row>
    <row r="4848" spans="1:1">
      <c r="A4848" s="11" t="s">
        <v>9748</v>
      </c>
    </row>
    <row r="4849" spans="1:1">
      <c r="A4849" s="11" t="s">
        <v>9750</v>
      </c>
    </row>
    <row r="4850" spans="1:1">
      <c r="A4850" s="11" t="s">
        <v>9752</v>
      </c>
    </row>
    <row r="4851" spans="1:1">
      <c r="A4851" s="11" t="s">
        <v>9754</v>
      </c>
    </row>
    <row r="4852" spans="1:1">
      <c r="A4852" s="11" t="s">
        <v>9756</v>
      </c>
    </row>
    <row r="4853" spans="1:1">
      <c r="A4853" s="11" t="s">
        <v>9758</v>
      </c>
    </row>
    <row r="4854" spans="1:1">
      <c r="A4854" s="11" t="s">
        <v>9760</v>
      </c>
    </row>
    <row r="4855" spans="1:1">
      <c r="A4855" s="11" t="s">
        <v>9762</v>
      </c>
    </row>
    <row r="4856" spans="1:1">
      <c r="A4856" s="11" t="s">
        <v>9764</v>
      </c>
    </row>
    <row r="4857" spans="1:1">
      <c r="A4857" s="11" t="s">
        <v>9766</v>
      </c>
    </row>
    <row r="4858" spans="1:1">
      <c r="A4858" s="11" t="s">
        <v>9768</v>
      </c>
    </row>
    <row r="4859" spans="1:1">
      <c r="A4859" s="11" t="s">
        <v>9770</v>
      </c>
    </row>
    <row r="4860" spans="1:1">
      <c r="A4860" s="11" t="s">
        <v>9772</v>
      </c>
    </row>
    <row r="4861" spans="1:1">
      <c r="A4861" s="11" t="s">
        <v>9774</v>
      </c>
    </row>
    <row r="4862" spans="1:1">
      <c r="A4862" s="11" t="s">
        <v>9776</v>
      </c>
    </row>
    <row r="4863" spans="1:1">
      <c r="A4863" s="11" t="s">
        <v>9778</v>
      </c>
    </row>
    <row r="4864" spans="1:1">
      <c r="A4864" s="11" t="s">
        <v>9780</v>
      </c>
    </row>
    <row r="4865" spans="1:1">
      <c r="A4865" s="11" t="s">
        <v>9782</v>
      </c>
    </row>
    <row r="4866" spans="1:1">
      <c r="A4866" s="11" t="s">
        <v>9784</v>
      </c>
    </row>
    <row r="4867" spans="1:1">
      <c r="A4867" s="11" t="s">
        <v>9786</v>
      </c>
    </row>
    <row r="4868" spans="1:1">
      <c r="A4868" s="11" t="s">
        <v>9788</v>
      </c>
    </row>
    <row r="4869" spans="1:1">
      <c r="A4869" s="11" t="s">
        <v>9790</v>
      </c>
    </row>
    <row r="4870" spans="1:1">
      <c r="A4870" s="11" t="s">
        <v>9792</v>
      </c>
    </row>
    <row r="4871" spans="1:1">
      <c r="A4871" s="11" t="s">
        <v>9794</v>
      </c>
    </row>
    <row r="4872" spans="1:1">
      <c r="A4872" s="11" t="s">
        <v>9796</v>
      </c>
    </row>
    <row r="4873" spans="1:1">
      <c r="A4873" s="11" t="s">
        <v>9798</v>
      </c>
    </row>
    <row r="4874" spans="1:1">
      <c r="A4874" s="11" t="s">
        <v>9800</v>
      </c>
    </row>
    <row r="4875" spans="1:1">
      <c r="A4875" s="11" t="s">
        <v>9802</v>
      </c>
    </row>
    <row r="4876" spans="1:1">
      <c r="A4876" s="11" t="s">
        <v>9804</v>
      </c>
    </row>
    <row r="4877" spans="1:1">
      <c r="A4877" s="11" t="s">
        <v>9806</v>
      </c>
    </row>
    <row r="4878" spans="1:1">
      <c r="A4878" s="11" t="s">
        <v>9808</v>
      </c>
    </row>
    <row r="4879" spans="1:1">
      <c r="A4879" s="11" t="s">
        <v>9810</v>
      </c>
    </row>
    <row r="4880" spans="1:1">
      <c r="A4880" s="11" t="s">
        <v>9812</v>
      </c>
    </row>
    <row r="4881" spans="1:1">
      <c r="A4881" s="11" t="s">
        <v>9814</v>
      </c>
    </row>
    <row r="4882" spans="1:1">
      <c r="A4882" s="11" t="s">
        <v>9816</v>
      </c>
    </row>
    <row r="4883" spans="1:1">
      <c r="A4883" s="11" t="s">
        <v>9818</v>
      </c>
    </row>
    <row r="4884" spans="1:1">
      <c r="A4884" s="11" t="s">
        <v>9820</v>
      </c>
    </row>
    <row r="4885" spans="1:1">
      <c r="A4885" s="11" t="s">
        <v>9822</v>
      </c>
    </row>
    <row r="4886" spans="1:1">
      <c r="A4886" s="11" t="s">
        <v>9824</v>
      </c>
    </row>
    <row r="4887" spans="1:1">
      <c r="A4887" s="11" t="s">
        <v>9826</v>
      </c>
    </row>
    <row r="4888" spans="1:1">
      <c r="A4888" s="11" t="s">
        <v>9828</v>
      </c>
    </row>
    <row r="4889" spans="1:1">
      <c r="A4889" s="11" t="s">
        <v>9830</v>
      </c>
    </row>
    <row r="4890" spans="1:1">
      <c r="A4890" s="11" t="s">
        <v>9832</v>
      </c>
    </row>
    <row r="4891" spans="1:1">
      <c r="A4891" s="11" t="s">
        <v>9834</v>
      </c>
    </row>
    <row r="4892" spans="1:1">
      <c r="A4892" s="11" t="s">
        <v>9836</v>
      </c>
    </row>
    <row r="4893" spans="1:1">
      <c r="A4893" s="11" t="s">
        <v>9838</v>
      </c>
    </row>
    <row r="4894" spans="1:1">
      <c r="A4894" s="11" t="s">
        <v>9840</v>
      </c>
    </row>
    <row r="4895" spans="1:1">
      <c r="A4895" s="11" t="s">
        <v>9842</v>
      </c>
    </row>
    <row r="4896" spans="1:1">
      <c r="A4896" s="11" t="s">
        <v>9844</v>
      </c>
    </row>
    <row r="4897" spans="1:1">
      <c r="A4897" s="11" t="s">
        <v>9846</v>
      </c>
    </row>
    <row r="4898" spans="1:1">
      <c r="A4898" s="11" t="s">
        <v>9848</v>
      </c>
    </row>
    <row r="4899" spans="1:1">
      <c r="A4899" s="11" t="s">
        <v>9850</v>
      </c>
    </row>
    <row r="4900" spans="1:1">
      <c r="A4900" s="11" t="s">
        <v>9852</v>
      </c>
    </row>
    <row r="4901" spans="1:1">
      <c r="A4901" s="11" t="s">
        <v>9854</v>
      </c>
    </row>
    <row r="4902" spans="1:1">
      <c r="A4902" s="11" t="s">
        <v>9856</v>
      </c>
    </row>
    <row r="4903" spans="1:1">
      <c r="A4903" s="11" t="s">
        <v>9858</v>
      </c>
    </row>
    <row r="4904" spans="1:1">
      <c r="A4904" s="11" t="s">
        <v>9860</v>
      </c>
    </row>
    <row r="4905" spans="1:1">
      <c r="A4905" s="11" t="s">
        <v>9862</v>
      </c>
    </row>
    <row r="4906" spans="1:1">
      <c r="A4906" s="11" t="s">
        <v>9864</v>
      </c>
    </row>
    <row r="4907" spans="1:1">
      <c r="A4907" s="11" t="s">
        <v>9866</v>
      </c>
    </row>
    <row r="4908" spans="1:1">
      <c r="A4908" s="11" t="s">
        <v>9868</v>
      </c>
    </row>
    <row r="4909" spans="1:1">
      <c r="A4909" s="11" t="s">
        <v>9870</v>
      </c>
    </row>
    <row r="4910" spans="1:1">
      <c r="A4910" s="11" t="s">
        <v>9872</v>
      </c>
    </row>
    <row r="4911" spans="1:1">
      <c r="A4911" s="11" t="s">
        <v>9874</v>
      </c>
    </row>
    <row r="4912" spans="1:1">
      <c r="A4912" s="11" t="s">
        <v>9876</v>
      </c>
    </row>
    <row r="4913" spans="1:1">
      <c r="A4913" s="11" t="s">
        <v>9878</v>
      </c>
    </row>
    <row r="4914" spans="1:1">
      <c r="A4914" s="11" t="s">
        <v>9880</v>
      </c>
    </row>
    <row r="4915" spans="1:1">
      <c r="A4915" s="11" t="s">
        <v>9882</v>
      </c>
    </row>
    <row r="4916" spans="1:1">
      <c r="A4916" s="11" t="s">
        <v>9884</v>
      </c>
    </row>
    <row r="4917" spans="1:1">
      <c r="A4917" s="11" t="s">
        <v>9886</v>
      </c>
    </row>
    <row r="4918" spans="1:1">
      <c r="A4918" s="11" t="s">
        <v>9888</v>
      </c>
    </row>
    <row r="4919" spans="1:1">
      <c r="A4919" s="11" t="s">
        <v>9890</v>
      </c>
    </row>
    <row r="4920" spans="1:1">
      <c r="A4920" s="11" t="s">
        <v>9892</v>
      </c>
    </row>
    <row r="4921" spans="1:1">
      <c r="A4921" s="11" t="s">
        <v>9894</v>
      </c>
    </row>
    <row r="4922" spans="1:1">
      <c r="A4922" s="11" t="s">
        <v>9896</v>
      </c>
    </row>
    <row r="4923" spans="1:1">
      <c r="A4923" s="11" t="s">
        <v>9898</v>
      </c>
    </row>
    <row r="4924" spans="1:1">
      <c r="A4924" s="11" t="s">
        <v>9900</v>
      </c>
    </row>
    <row r="4925" spans="1:1">
      <c r="A4925" s="11" t="s">
        <v>9902</v>
      </c>
    </row>
    <row r="4926" spans="1:1">
      <c r="A4926" s="11" t="s">
        <v>9904</v>
      </c>
    </row>
    <row r="4927" spans="1:1">
      <c r="A4927" s="11" t="s">
        <v>9906</v>
      </c>
    </row>
    <row r="4928" spans="1:1">
      <c r="A4928" s="11" t="s">
        <v>9908</v>
      </c>
    </row>
    <row r="4929" spans="1:1">
      <c r="A4929" s="11" t="s">
        <v>9910</v>
      </c>
    </row>
    <row r="4930" spans="1:1">
      <c r="A4930" s="11" t="s">
        <v>9912</v>
      </c>
    </row>
    <row r="4931" spans="1:1">
      <c r="A4931" s="11" t="s">
        <v>9914</v>
      </c>
    </row>
    <row r="4932" spans="1:1">
      <c r="A4932" s="11" t="s">
        <v>9916</v>
      </c>
    </row>
    <row r="4933" spans="1:1">
      <c r="A4933" s="11" t="s">
        <v>9918</v>
      </c>
    </row>
    <row r="4934" spans="1:1">
      <c r="A4934" s="11" t="s">
        <v>9920</v>
      </c>
    </row>
    <row r="4935" spans="1:1">
      <c r="A4935" s="11" t="s">
        <v>9922</v>
      </c>
    </row>
    <row r="4936" spans="1:1">
      <c r="A4936" s="11" t="s">
        <v>9924</v>
      </c>
    </row>
    <row r="4937" spans="1:1">
      <c r="A4937" s="11" t="s">
        <v>9926</v>
      </c>
    </row>
    <row r="4938" spans="1:1">
      <c r="A4938" s="11" t="s">
        <v>9928</v>
      </c>
    </row>
    <row r="4939" spans="1:1">
      <c r="A4939" s="11" t="s">
        <v>9930</v>
      </c>
    </row>
    <row r="4940" spans="1:1">
      <c r="A4940" s="11" t="s">
        <v>9932</v>
      </c>
    </row>
    <row r="4941" spans="1:1">
      <c r="A4941" s="11" t="s">
        <v>9934</v>
      </c>
    </row>
    <row r="4942" spans="1:1">
      <c r="A4942" s="11" t="s">
        <v>9936</v>
      </c>
    </row>
    <row r="4943" spans="1:1">
      <c r="A4943" s="11" t="s">
        <v>9938</v>
      </c>
    </row>
    <row r="4944" spans="1:1">
      <c r="A4944" s="11" t="s">
        <v>9940</v>
      </c>
    </row>
    <row r="4945" spans="1:1">
      <c r="A4945" s="11" t="s">
        <v>9942</v>
      </c>
    </row>
    <row r="4946" spans="1:1">
      <c r="A4946" s="11" t="s">
        <v>9944</v>
      </c>
    </row>
    <row r="4947" spans="1:1">
      <c r="A4947" s="11" t="s">
        <v>9946</v>
      </c>
    </row>
    <row r="4948" spans="1:1">
      <c r="A4948" s="11" t="s">
        <v>9948</v>
      </c>
    </row>
    <row r="4949" spans="1:1">
      <c r="A4949" s="11" t="s">
        <v>9950</v>
      </c>
    </row>
    <row r="4950" spans="1:1">
      <c r="A4950" s="11" t="s">
        <v>9952</v>
      </c>
    </row>
    <row r="4951" spans="1:1">
      <c r="A4951" s="11" t="s">
        <v>9954</v>
      </c>
    </row>
    <row r="4952" spans="1:1">
      <c r="A4952" s="11" t="s">
        <v>9956</v>
      </c>
    </row>
    <row r="4953" spans="1:1">
      <c r="A4953" s="11" t="s">
        <v>9958</v>
      </c>
    </row>
    <row r="4954" spans="1:1">
      <c r="A4954" s="11" t="s">
        <v>9960</v>
      </c>
    </row>
    <row r="4955" spans="1:1">
      <c r="A4955" s="11" t="s">
        <v>9962</v>
      </c>
    </row>
    <row r="4956" spans="1:1">
      <c r="A4956" s="11" t="s">
        <v>9964</v>
      </c>
    </row>
    <row r="4957" spans="1:1">
      <c r="A4957" s="11" t="s">
        <v>9966</v>
      </c>
    </row>
    <row r="4958" spans="1:1">
      <c r="A4958" s="11" t="s">
        <v>9968</v>
      </c>
    </row>
    <row r="4959" spans="1:1">
      <c r="A4959" s="11" t="s">
        <v>9970</v>
      </c>
    </row>
    <row r="4960" spans="1:1">
      <c r="A4960" s="11" t="s">
        <v>9972</v>
      </c>
    </row>
    <row r="4961" spans="1:1">
      <c r="A4961" s="11" t="s">
        <v>9974</v>
      </c>
    </row>
    <row r="4962" spans="1:1">
      <c r="A4962" s="11" t="s">
        <v>9976</v>
      </c>
    </row>
    <row r="4963" spans="1:1">
      <c r="A4963" s="11" t="s">
        <v>9978</v>
      </c>
    </row>
    <row r="4964" spans="1:1">
      <c r="A4964" s="11" t="s">
        <v>9980</v>
      </c>
    </row>
    <row r="4965" spans="1:1">
      <c r="A4965" s="11" t="s">
        <v>9982</v>
      </c>
    </row>
    <row r="4966" spans="1:1">
      <c r="A4966" s="11" t="s">
        <v>9984</v>
      </c>
    </row>
    <row r="4967" spans="1:1">
      <c r="A4967" s="11" t="s">
        <v>9986</v>
      </c>
    </row>
    <row r="4968" spans="1:1">
      <c r="A4968" s="11" t="s">
        <v>9988</v>
      </c>
    </row>
    <row r="4969" spans="1:1">
      <c r="A4969" s="11" t="s">
        <v>9990</v>
      </c>
    </row>
    <row r="4970" spans="1:1">
      <c r="A4970" s="11" t="s">
        <v>9992</v>
      </c>
    </row>
    <row r="4971" spans="1:1">
      <c r="A4971" s="11" t="s">
        <v>9994</v>
      </c>
    </row>
    <row r="4972" spans="1:1">
      <c r="A4972" s="11" t="s">
        <v>9996</v>
      </c>
    </row>
    <row r="4973" spans="1:1">
      <c r="A4973" s="11" t="s">
        <v>9998</v>
      </c>
    </row>
    <row r="4974" spans="1:1">
      <c r="A4974" s="11" t="s">
        <v>10000</v>
      </c>
    </row>
    <row r="4975" spans="1:1">
      <c r="A4975" s="11" t="s">
        <v>10002</v>
      </c>
    </row>
    <row r="4976" spans="1:1">
      <c r="A4976" s="11" t="s">
        <v>10004</v>
      </c>
    </row>
    <row r="4977" spans="1:1">
      <c r="A4977" s="11" t="s">
        <v>10006</v>
      </c>
    </row>
    <row r="4978" spans="1:1">
      <c r="A4978" s="11" t="s">
        <v>10008</v>
      </c>
    </row>
    <row r="4979" spans="1:1">
      <c r="A4979" s="11" t="s">
        <v>10010</v>
      </c>
    </row>
    <row r="4980" spans="1:1">
      <c r="A4980" s="11" t="s">
        <v>10012</v>
      </c>
    </row>
    <row r="4981" spans="1:1">
      <c r="A4981" s="11" t="s">
        <v>10014</v>
      </c>
    </row>
    <row r="4982" spans="1:1">
      <c r="A4982" s="11" t="s">
        <v>10016</v>
      </c>
    </row>
    <row r="4983" spans="1:1">
      <c r="A4983" s="11" t="s">
        <v>10018</v>
      </c>
    </row>
    <row r="4984" spans="1:1">
      <c r="A4984" s="11" t="s">
        <v>10020</v>
      </c>
    </row>
    <row r="4985" spans="1:1">
      <c r="A4985" s="11" t="s">
        <v>10022</v>
      </c>
    </row>
    <row r="4986" spans="1:1">
      <c r="A4986" s="11" t="s">
        <v>10024</v>
      </c>
    </row>
    <row r="4987" spans="1:1">
      <c r="A4987" s="11" t="s">
        <v>10026</v>
      </c>
    </row>
    <row r="4988" spans="1:1">
      <c r="A4988" s="11" t="s">
        <v>10028</v>
      </c>
    </row>
    <row r="4989" spans="1:1">
      <c r="A4989" s="11" t="s">
        <v>10030</v>
      </c>
    </row>
    <row r="4990" spans="1:1">
      <c r="A4990" s="11" t="s">
        <v>10032</v>
      </c>
    </row>
    <row r="4991" spans="1:1">
      <c r="A4991" s="11" t="s">
        <v>10034</v>
      </c>
    </row>
    <row r="4992" spans="1:1">
      <c r="A4992" s="11" t="s">
        <v>10036</v>
      </c>
    </row>
    <row r="4993" spans="1:1">
      <c r="A4993" s="11" t="s">
        <v>10038</v>
      </c>
    </row>
    <row r="4994" spans="1:1">
      <c r="A4994" s="11" t="s">
        <v>10040</v>
      </c>
    </row>
    <row r="4995" spans="1:1">
      <c r="A4995" s="11" t="s">
        <v>10042</v>
      </c>
    </row>
    <row r="4996" spans="1:1">
      <c r="A4996" s="11" t="s">
        <v>10044</v>
      </c>
    </row>
    <row r="4997" spans="1:1">
      <c r="A4997" s="11" t="s">
        <v>10046</v>
      </c>
    </row>
    <row r="4998" spans="1:1">
      <c r="A4998" s="11" t="s">
        <v>10048</v>
      </c>
    </row>
    <row r="4999" spans="1:1">
      <c r="A4999" s="11" t="s">
        <v>10050</v>
      </c>
    </row>
    <row r="5000" spans="1:1">
      <c r="A5000" s="11" t="s">
        <v>10052</v>
      </c>
    </row>
    <row r="5001" spans="1:1">
      <c r="A5001" s="11" t="s">
        <v>10054</v>
      </c>
    </row>
    <row r="5002" spans="1:1">
      <c r="A5002" s="11" t="s">
        <v>10056</v>
      </c>
    </row>
    <row r="5003" spans="1:1">
      <c r="A5003" s="11" t="s">
        <v>10058</v>
      </c>
    </row>
    <row r="5004" spans="1:1">
      <c r="A5004" s="11" t="s">
        <v>10060</v>
      </c>
    </row>
    <row r="5005" spans="1:1">
      <c r="A5005" s="11" t="s">
        <v>10062</v>
      </c>
    </row>
    <row r="5006" spans="1:1">
      <c r="A5006" s="11" t="s">
        <v>10064</v>
      </c>
    </row>
    <row r="5007" spans="1:1">
      <c r="A5007" s="11" t="s">
        <v>10066</v>
      </c>
    </row>
    <row r="5008" spans="1:1">
      <c r="A5008" s="11" t="s">
        <v>10068</v>
      </c>
    </row>
    <row r="5009" spans="1:1">
      <c r="A5009" s="11" t="s">
        <v>10070</v>
      </c>
    </row>
    <row r="5010" spans="1:1">
      <c r="A5010" s="11" t="s">
        <v>10072</v>
      </c>
    </row>
    <row r="5011" spans="1:1">
      <c r="A5011" s="11" t="s">
        <v>10074</v>
      </c>
    </row>
    <row r="5012" spans="1:1">
      <c r="A5012" s="11" t="s">
        <v>10076</v>
      </c>
    </row>
    <row r="5013" spans="1:1">
      <c r="A5013" s="11" t="s">
        <v>10078</v>
      </c>
    </row>
    <row r="5014" spans="1:1">
      <c r="A5014" s="11" t="s">
        <v>10080</v>
      </c>
    </row>
    <row r="5015" spans="1:1">
      <c r="A5015" s="11" t="s">
        <v>10082</v>
      </c>
    </row>
    <row r="5016" spans="1:1">
      <c r="A5016" s="11" t="s">
        <v>10084</v>
      </c>
    </row>
    <row r="5017" spans="1:1">
      <c r="A5017" s="11" t="s">
        <v>10086</v>
      </c>
    </row>
    <row r="5018" spans="1:1">
      <c r="A5018" s="11" t="s">
        <v>10088</v>
      </c>
    </row>
    <row r="5019" spans="1:1">
      <c r="A5019" s="11" t="s">
        <v>10090</v>
      </c>
    </row>
    <row r="5020" spans="1:1">
      <c r="A5020" s="11" t="s">
        <v>10092</v>
      </c>
    </row>
    <row r="5021" spans="1:1">
      <c r="A5021" s="11" t="s">
        <v>10094</v>
      </c>
    </row>
    <row r="5022" spans="1:1">
      <c r="A5022" s="11" t="s">
        <v>10096</v>
      </c>
    </row>
    <row r="5023" spans="1:1">
      <c r="A5023" s="11" t="s">
        <v>10098</v>
      </c>
    </row>
    <row r="5024" spans="1:1">
      <c r="A5024" s="11" t="s">
        <v>10100</v>
      </c>
    </row>
    <row r="5025" spans="1:1">
      <c r="A5025" s="11" t="s">
        <v>10102</v>
      </c>
    </row>
    <row r="5026" spans="1:1">
      <c r="A5026" s="11" t="s">
        <v>10104</v>
      </c>
    </row>
    <row r="5027" spans="1:1">
      <c r="A5027" s="11" t="s">
        <v>10106</v>
      </c>
    </row>
    <row r="5028" spans="1:1">
      <c r="A5028" s="11" t="s">
        <v>10108</v>
      </c>
    </row>
    <row r="5029" spans="1:1">
      <c r="A5029" s="11" t="s">
        <v>10110</v>
      </c>
    </row>
    <row r="5030" spans="1:1">
      <c r="A5030" s="11" t="s">
        <v>10112</v>
      </c>
    </row>
    <row r="5031" spans="1:1">
      <c r="A5031" s="11" t="s">
        <v>10114</v>
      </c>
    </row>
    <row r="5032" spans="1:1">
      <c r="A5032" s="11" t="s">
        <v>10116</v>
      </c>
    </row>
    <row r="5033" spans="1:1">
      <c r="A5033" s="11" t="s">
        <v>10118</v>
      </c>
    </row>
    <row r="5034" spans="1:1">
      <c r="A5034" s="11" t="s">
        <v>10120</v>
      </c>
    </row>
    <row r="5035" spans="1:1">
      <c r="A5035" s="11" t="s">
        <v>10122</v>
      </c>
    </row>
    <row r="5036" spans="1:1">
      <c r="A5036" s="11" t="s">
        <v>10124</v>
      </c>
    </row>
    <row r="5037" spans="1:1">
      <c r="A5037" s="11" t="s">
        <v>10126</v>
      </c>
    </row>
    <row r="5038" spans="1:1">
      <c r="A5038" s="11" t="s">
        <v>10128</v>
      </c>
    </row>
    <row r="5039" spans="1:1">
      <c r="A5039" s="11" t="s">
        <v>10130</v>
      </c>
    </row>
    <row r="5040" spans="1:1">
      <c r="A5040" s="11" t="s">
        <v>10132</v>
      </c>
    </row>
    <row r="5041" spans="1:1">
      <c r="A5041" s="11" t="s">
        <v>10134</v>
      </c>
    </row>
    <row r="5042" spans="1:1">
      <c r="A5042" s="11" t="s">
        <v>10136</v>
      </c>
    </row>
    <row r="5043" spans="1:1">
      <c r="A5043" s="11" t="s">
        <v>10138</v>
      </c>
    </row>
    <row r="5044" spans="1:1">
      <c r="A5044" s="11" t="s">
        <v>10140</v>
      </c>
    </row>
    <row r="5045" spans="1:1">
      <c r="A5045" s="11" t="s">
        <v>10142</v>
      </c>
    </row>
    <row r="5046" spans="1:1">
      <c r="A5046" s="11" t="s">
        <v>10144</v>
      </c>
    </row>
    <row r="5047" spans="1:1">
      <c r="A5047" s="11" t="s">
        <v>10146</v>
      </c>
    </row>
    <row r="5048" spans="1:1">
      <c r="A5048" s="11" t="s">
        <v>10148</v>
      </c>
    </row>
    <row r="5049" spans="1:1">
      <c r="A5049" s="11" t="s">
        <v>10150</v>
      </c>
    </row>
    <row r="5050" spans="1:1">
      <c r="A5050" s="11" t="s">
        <v>10152</v>
      </c>
    </row>
    <row r="5051" spans="1:1">
      <c r="A5051" s="11" t="s">
        <v>10154</v>
      </c>
    </row>
    <row r="5052" spans="1:1">
      <c r="A5052" s="11" t="s">
        <v>10156</v>
      </c>
    </row>
    <row r="5053" spans="1:1">
      <c r="A5053" s="11" t="s">
        <v>10158</v>
      </c>
    </row>
    <row r="5054" spans="1:1">
      <c r="A5054" s="11" t="s">
        <v>10160</v>
      </c>
    </row>
    <row r="5055" spans="1:1">
      <c r="A5055" s="11" t="s">
        <v>10162</v>
      </c>
    </row>
    <row r="5056" spans="1:1">
      <c r="A5056" s="11" t="s">
        <v>10164</v>
      </c>
    </row>
    <row r="5057" spans="1:1">
      <c r="A5057" s="11" t="s">
        <v>10166</v>
      </c>
    </row>
    <row r="5058" spans="1:1">
      <c r="A5058" s="11" t="s">
        <v>10168</v>
      </c>
    </row>
    <row r="5059" spans="1:1">
      <c r="A5059" s="11" t="s">
        <v>10170</v>
      </c>
    </row>
    <row r="5060" spans="1:1">
      <c r="A5060" s="11" t="s">
        <v>10172</v>
      </c>
    </row>
    <row r="5061" spans="1:1">
      <c r="A5061" s="11" t="s">
        <v>10174</v>
      </c>
    </row>
    <row r="5062" spans="1:1">
      <c r="A5062" s="11" t="s">
        <v>10176</v>
      </c>
    </row>
    <row r="5063" spans="1:1">
      <c r="A5063" s="11" t="s">
        <v>10178</v>
      </c>
    </row>
    <row r="5064" spans="1:1">
      <c r="A5064" s="11" t="s">
        <v>10180</v>
      </c>
    </row>
    <row r="5065" spans="1:1">
      <c r="A5065" s="11" t="s">
        <v>10182</v>
      </c>
    </row>
    <row r="5066" spans="1:1">
      <c r="A5066" s="11" t="s">
        <v>10184</v>
      </c>
    </row>
    <row r="5067" spans="1:1">
      <c r="A5067" s="11" t="s">
        <v>10186</v>
      </c>
    </row>
    <row r="5068" spans="1:1">
      <c r="A5068" s="11" t="s">
        <v>10188</v>
      </c>
    </row>
    <row r="5069" spans="1:1">
      <c r="A5069" s="11" t="s">
        <v>10190</v>
      </c>
    </row>
    <row r="5070" spans="1:1">
      <c r="A5070" s="11" t="s">
        <v>10192</v>
      </c>
    </row>
    <row r="5071" spans="1:1">
      <c r="A5071" s="11" t="s">
        <v>10194</v>
      </c>
    </row>
    <row r="5072" spans="1:1">
      <c r="A5072" s="11" t="s">
        <v>10196</v>
      </c>
    </row>
    <row r="5073" spans="1:1">
      <c r="A5073" s="11" t="s">
        <v>10198</v>
      </c>
    </row>
    <row r="5074" spans="1:1">
      <c r="A5074" s="11" t="s">
        <v>10200</v>
      </c>
    </row>
    <row r="5075" spans="1:1">
      <c r="A5075" s="11" t="s">
        <v>10202</v>
      </c>
    </row>
    <row r="5076" spans="1:1">
      <c r="A5076" s="11" t="s">
        <v>10204</v>
      </c>
    </row>
    <row r="5077" spans="1:1">
      <c r="A5077" s="11" t="s">
        <v>10206</v>
      </c>
    </row>
    <row r="5078" spans="1:1">
      <c r="A5078" s="11" t="s">
        <v>10208</v>
      </c>
    </row>
    <row r="5079" spans="1:1">
      <c r="A5079" s="11" t="s">
        <v>10210</v>
      </c>
    </row>
    <row r="5080" spans="1:1">
      <c r="A5080" s="11" t="s">
        <v>10212</v>
      </c>
    </row>
    <row r="5081" spans="1:1">
      <c r="A5081" s="11" t="s">
        <v>10214</v>
      </c>
    </row>
    <row r="5082" spans="1:1">
      <c r="A5082" s="11" t="s">
        <v>10216</v>
      </c>
    </row>
    <row r="5083" spans="1:1">
      <c r="A5083" s="11" t="s">
        <v>10218</v>
      </c>
    </row>
    <row r="5084" spans="1:1">
      <c r="A5084" s="11" t="s">
        <v>10220</v>
      </c>
    </row>
    <row r="5085" spans="1:1">
      <c r="A5085" s="11" t="s">
        <v>10222</v>
      </c>
    </row>
    <row r="5086" spans="1:1">
      <c r="A5086" s="11" t="s">
        <v>10224</v>
      </c>
    </row>
    <row r="5087" spans="1:1">
      <c r="A5087" s="11" t="s">
        <v>10226</v>
      </c>
    </row>
    <row r="5088" spans="1:1">
      <c r="A5088" s="11" t="s">
        <v>10228</v>
      </c>
    </row>
    <row r="5089" spans="1:1">
      <c r="A5089" s="11" t="s">
        <v>10230</v>
      </c>
    </row>
    <row r="5090" spans="1:1">
      <c r="A5090" s="11" t="s">
        <v>10232</v>
      </c>
    </row>
    <row r="5091" spans="1:1">
      <c r="A5091" s="11" t="s">
        <v>10234</v>
      </c>
    </row>
    <row r="5092" spans="1:1">
      <c r="A5092" s="11" t="s">
        <v>10236</v>
      </c>
    </row>
    <row r="5093" spans="1:1">
      <c r="A5093" s="11" t="s">
        <v>10238</v>
      </c>
    </row>
    <row r="5094" spans="1:1">
      <c r="A5094" s="11" t="s">
        <v>10240</v>
      </c>
    </row>
    <row r="5095" spans="1:1">
      <c r="A5095" s="11" t="s">
        <v>10242</v>
      </c>
    </row>
    <row r="5096" spans="1:1">
      <c r="A5096" s="11" t="s">
        <v>10244</v>
      </c>
    </row>
    <row r="5097" spans="1:1">
      <c r="A5097" s="11" t="s">
        <v>10246</v>
      </c>
    </row>
    <row r="5098" spans="1:1">
      <c r="A5098" s="11" t="s">
        <v>10248</v>
      </c>
    </row>
    <row r="5099" spans="1:1">
      <c r="A5099" s="11" t="s">
        <v>10250</v>
      </c>
    </row>
    <row r="5100" spans="1:1">
      <c r="A5100" s="11" t="s">
        <v>10252</v>
      </c>
    </row>
    <row r="5101" spans="1:1">
      <c r="A5101" s="11" t="s">
        <v>10254</v>
      </c>
    </row>
    <row r="5102" spans="1:1">
      <c r="A5102" s="11" t="s">
        <v>10256</v>
      </c>
    </row>
    <row r="5103" spans="1:1">
      <c r="A5103" s="11" t="s">
        <v>10258</v>
      </c>
    </row>
    <row r="5104" spans="1:1">
      <c r="A5104" s="11" t="s">
        <v>10260</v>
      </c>
    </row>
    <row r="5105" spans="1:1">
      <c r="A5105" s="11" t="s">
        <v>10262</v>
      </c>
    </row>
    <row r="5106" spans="1:1">
      <c r="A5106" s="11" t="s">
        <v>10264</v>
      </c>
    </row>
    <row r="5107" spans="1:1">
      <c r="A5107" s="11" t="s">
        <v>10266</v>
      </c>
    </row>
    <row r="5108" spans="1:1">
      <c r="A5108" s="11" t="s">
        <v>10268</v>
      </c>
    </row>
    <row r="5109" spans="1:1">
      <c r="A5109" s="11" t="s">
        <v>10270</v>
      </c>
    </row>
    <row r="5110" spans="1:1">
      <c r="A5110" s="11" t="s">
        <v>10272</v>
      </c>
    </row>
    <row r="5111" spans="1:1">
      <c r="A5111" s="11" t="s">
        <v>10274</v>
      </c>
    </row>
    <row r="5112" spans="1:1">
      <c r="A5112" s="11" t="s">
        <v>10276</v>
      </c>
    </row>
    <row r="5113" spans="1:1">
      <c r="A5113" s="11" t="s">
        <v>10278</v>
      </c>
    </row>
    <row r="5114" spans="1:1">
      <c r="A5114" s="11" t="s">
        <v>10280</v>
      </c>
    </row>
    <row r="5115" spans="1:1">
      <c r="A5115" s="11" t="s">
        <v>10282</v>
      </c>
    </row>
    <row r="5116" spans="1:1">
      <c r="A5116" s="11" t="s">
        <v>10284</v>
      </c>
    </row>
    <row r="5117" spans="1:1">
      <c r="A5117" s="11" t="s">
        <v>10286</v>
      </c>
    </row>
    <row r="5118" spans="1:1">
      <c r="A5118" s="11" t="s">
        <v>10288</v>
      </c>
    </row>
    <row r="5119" spans="1:1">
      <c r="A5119" s="11" t="s">
        <v>10290</v>
      </c>
    </row>
    <row r="5120" spans="1:1">
      <c r="A5120" s="11" t="s">
        <v>10292</v>
      </c>
    </row>
    <row r="5121" spans="1:1">
      <c r="A5121" s="11" t="s">
        <v>10294</v>
      </c>
    </row>
    <row r="5122" spans="1:1">
      <c r="A5122" s="11" t="s">
        <v>10296</v>
      </c>
    </row>
    <row r="5123" spans="1:1">
      <c r="A5123" s="11" t="s">
        <v>10298</v>
      </c>
    </row>
    <row r="5124" spans="1:1">
      <c r="A5124" s="11" t="s">
        <v>10300</v>
      </c>
    </row>
    <row r="5125" spans="1:1">
      <c r="A5125" s="11" t="s">
        <v>10302</v>
      </c>
    </row>
    <row r="5126" spans="1:1">
      <c r="A5126" s="11" t="s">
        <v>10304</v>
      </c>
    </row>
    <row r="5127" spans="1:1">
      <c r="A5127" s="11" t="s">
        <v>10306</v>
      </c>
    </row>
    <row r="5128" spans="1:1">
      <c r="A5128" s="11" t="s">
        <v>10308</v>
      </c>
    </row>
    <row r="5129" spans="1:1">
      <c r="A5129" s="11" t="s">
        <v>10310</v>
      </c>
    </row>
    <row r="5130" spans="1:1">
      <c r="A5130" s="11" t="s">
        <v>10312</v>
      </c>
    </row>
    <row r="5131" spans="1:1">
      <c r="A5131" s="11" t="s">
        <v>10314</v>
      </c>
    </row>
    <row r="5132" spans="1:1">
      <c r="A5132" s="11" t="s">
        <v>10316</v>
      </c>
    </row>
    <row r="5133" spans="1:1">
      <c r="A5133" s="11" t="s">
        <v>10318</v>
      </c>
    </row>
    <row r="5134" spans="1:1">
      <c r="A5134" s="11" t="s">
        <v>10320</v>
      </c>
    </row>
    <row r="5135" spans="1:1">
      <c r="A5135" s="11" t="s">
        <v>10322</v>
      </c>
    </row>
    <row r="5136" spans="1:1">
      <c r="A5136" s="11" t="s">
        <v>10324</v>
      </c>
    </row>
    <row r="5137" spans="1:1">
      <c r="A5137" s="11" t="s">
        <v>10326</v>
      </c>
    </row>
    <row r="5138" spans="1:1">
      <c r="A5138" s="11" t="s">
        <v>10328</v>
      </c>
    </row>
    <row r="5139" spans="1:1">
      <c r="A5139" s="11" t="s">
        <v>10330</v>
      </c>
    </row>
    <row r="5140" spans="1:1">
      <c r="A5140" s="11" t="s">
        <v>10332</v>
      </c>
    </row>
    <row r="5141" spans="1:1">
      <c r="A5141" s="11" t="s">
        <v>10334</v>
      </c>
    </row>
    <row r="5142" spans="1:1">
      <c r="A5142" s="11" t="s">
        <v>10336</v>
      </c>
    </row>
    <row r="5143" spans="1:1">
      <c r="A5143" s="11" t="s">
        <v>10338</v>
      </c>
    </row>
    <row r="5144" spans="1:1">
      <c r="A5144" s="11" t="s">
        <v>10340</v>
      </c>
    </row>
    <row r="5145" spans="1:1">
      <c r="A5145" s="11" t="s">
        <v>10342</v>
      </c>
    </row>
    <row r="5146" spans="1:1">
      <c r="A5146" s="11" t="s">
        <v>10344</v>
      </c>
    </row>
    <row r="5147" spans="1:1">
      <c r="A5147" s="11" t="s">
        <v>10346</v>
      </c>
    </row>
    <row r="5148" spans="1:1">
      <c r="A5148" s="11" t="s">
        <v>10348</v>
      </c>
    </row>
    <row r="5149" spans="1:1">
      <c r="A5149" s="11" t="s">
        <v>10350</v>
      </c>
    </row>
    <row r="5150" spans="1:1">
      <c r="A5150" s="11" t="s">
        <v>10352</v>
      </c>
    </row>
    <row r="5151" spans="1:1">
      <c r="A5151" s="11" t="s">
        <v>10354</v>
      </c>
    </row>
    <row r="5152" spans="1:1">
      <c r="A5152" s="11" t="s">
        <v>10356</v>
      </c>
    </row>
    <row r="5153" spans="1:1">
      <c r="A5153" s="11" t="s">
        <v>10358</v>
      </c>
    </row>
    <row r="5154" spans="1:1">
      <c r="A5154" s="11" t="s">
        <v>10360</v>
      </c>
    </row>
    <row r="5155" spans="1:1">
      <c r="A5155" s="11" t="s">
        <v>10362</v>
      </c>
    </row>
    <row r="5156" spans="1:1">
      <c r="A5156" s="11" t="s">
        <v>10364</v>
      </c>
    </row>
    <row r="5157" spans="1:1">
      <c r="A5157" s="11" t="s">
        <v>10366</v>
      </c>
    </row>
    <row r="5158" spans="1:1">
      <c r="A5158" s="11" t="s">
        <v>10368</v>
      </c>
    </row>
    <row r="5159" spans="1:1">
      <c r="A5159" s="11" t="s">
        <v>10370</v>
      </c>
    </row>
    <row r="5160" spans="1:1">
      <c r="A5160" s="11" t="s">
        <v>10372</v>
      </c>
    </row>
    <row r="5161" spans="1:1">
      <c r="A5161" s="11" t="s">
        <v>10374</v>
      </c>
    </row>
    <row r="5162" spans="1:1">
      <c r="A5162" s="11" t="s">
        <v>10376</v>
      </c>
    </row>
    <row r="5163" spans="1:1">
      <c r="A5163" s="11" t="s">
        <v>10378</v>
      </c>
    </row>
    <row r="5164" spans="1:1">
      <c r="A5164" s="11" t="s">
        <v>10380</v>
      </c>
    </row>
    <row r="5165" spans="1:1">
      <c r="A5165" s="11" t="s">
        <v>10382</v>
      </c>
    </row>
    <row r="5166" spans="1:1">
      <c r="A5166" s="11" t="s">
        <v>10384</v>
      </c>
    </row>
    <row r="5167" spans="1:1">
      <c r="A5167" s="11" t="s">
        <v>10386</v>
      </c>
    </row>
    <row r="5168" spans="1:1">
      <c r="A5168" s="11" t="s">
        <v>10388</v>
      </c>
    </row>
    <row r="5169" spans="1:1">
      <c r="A5169" s="11" t="s">
        <v>10390</v>
      </c>
    </row>
    <row r="5170" spans="1:1">
      <c r="A5170" s="11" t="s">
        <v>10392</v>
      </c>
    </row>
    <row r="5171" spans="1:1">
      <c r="A5171" s="11" t="s">
        <v>10394</v>
      </c>
    </row>
    <row r="5172" spans="1:1">
      <c r="A5172" s="11" t="s">
        <v>10396</v>
      </c>
    </row>
    <row r="5173" spans="1:1">
      <c r="A5173" s="11" t="s">
        <v>10398</v>
      </c>
    </row>
    <row r="5174" spans="1:1">
      <c r="A5174" s="11" t="s">
        <v>10400</v>
      </c>
    </row>
    <row r="5175" spans="1:1">
      <c r="A5175" s="11" t="s">
        <v>10402</v>
      </c>
    </row>
    <row r="5176" spans="1:1">
      <c r="A5176" s="11" t="s">
        <v>10404</v>
      </c>
    </row>
    <row r="5177" spans="1:1">
      <c r="A5177" s="11" t="s">
        <v>10406</v>
      </c>
    </row>
    <row r="5178" spans="1:1">
      <c r="A5178" s="11" t="s">
        <v>10408</v>
      </c>
    </row>
    <row r="5179" spans="1:1">
      <c r="A5179" s="11" t="s">
        <v>10410</v>
      </c>
    </row>
    <row r="5180" spans="1:1">
      <c r="A5180" s="11" t="s">
        <v>10412</v>
      </c>
    </row>
    <row r="5181" spans="1:1">
      <c r="A5181" s="11" t="s">
        <v>10414</v>
      </c>
    </row>
    <row r="5182" spans="1:1">
      <c r="A5182" s="11" t="s">
        <v>10416</v>
      </c>
    </row>
    <row r="5183" spans="1:1">
      <c r="A5183" s="11" t="s">
        <v>10418</v>
      </c>
    </row>
    <row r="5184" spans="1:1">
      <c r="A5184" s="11" t="s">
        <v>10420</v>
      </c>
    </row>
    <row r="5185" spans="1:1">
      <c r="A5185" s="11" t="s">
        <v>10422</v>
      </c>
    </row>
    <row r="5186" spans="1:1">
      <c r="A5186" s="11" t="s">
        <v>10424</v>
      </c>
    </row>
    <row r="5187" spans="1:1">
      <c r="A5187" s="11" t="s">
        <v>10426</v>
      </c>
    </row>
    <row r="5188" spans="1:1">
      <c r="A5188" s="11" t="s">
        <v>10428</v>
      </c>
    </row>
    <row r="5189" spans="1:1">
      <c r="A5189" s="11" t="s">
        <v>10430</v>
      </c>
    </row>
    <row r="5190" spans="1:1">
      <c r="A5190" s="11" t="s">
        <v>10432</v>
      </c>
    </row>
    <row r="5191" spans="1:1">
      <c r="A5191" s="11" t="s">
        <v>10434</v>
      </c>
    </row>
    <row r="5192" spans="1:1">
      <c r="A5192" s="11" t="s">
        <v>10436</v>
      </c>
    </row>
    <row r="5193" spans="1:1">
      <c r="A5193" s="11" t="s">
        <v>10438</v>
      </c>
    </row>
    <row r="5194" spans="1:1">
      <c r="A5194" s="11" t="s">
        <v>10440</v>
      </c>
    </row>
    <row r="5195" spans="1:1">
      <c r="A5195" s="11" t="s">
        <v>10442</v>
      </c>
    </row>
    <row r="5196" spans="1:1">
      <c r="A5196" s="11" t="s">
        <v>10444</v>
      </c>
    </row>
    <row r="5197" spans="1:1">
      <c r="A5197" s="11" t="s">
        <v>10446</v>
      </c>
    </row>
    <row r="5198" spans="1:1">
      <c r="A5198" s="11" t="s">
        <v>10448</v>
      </c>
    </row>
    <row r="5199" spans="1:1">
      <c r="A5199" s="11" t="s">
        <v>10450</v>
      </c>
    </row>
    <row r="5200" spans="1:1">
      <c r="A5200" s="11" t="s">
        <v>10452</v>
      </c>
    </row>
    <row r="5201" spans="1:1">
      <c r="A5201" s="11" t="s">
        <v>10454</v>
      </c>
    </row>
    <row r="5202" spans="1:1">
      <c r="A5202" s="11" t="s">
        <v>10456</v>
      </c>
    </row>
    <row r="5203" spans="1:1">
      <c r="A5203" s="11" t="s">
        <v>10458</v>
      </c>
    </row>
    <row r="5204" spans="1:1">
      <c r="A5204" s="11" t="s">
        <v>10460</v>
      </c>
    </row>
    <row r="5205" spans="1:1">
      <c r="A5205" s="11" t="s">
        <v>10462</v>
      </c>
    </row>
    <row r="5206" spans="1:1">
      <c r="A5206" s="11" t="s">
        <v>10464</v>
      </c>
    </row>
    <row r="5207" spans="1:1">
      <c r="A5207" s="11" t="s">
        <v>10466</v>
      </c>
    </row>
    <row r="5208" spans="1:1">
      <c r="A5208" s="11" t="s">
        <v>10468</v>
      </c>
    </row>
    <row r="5209" spans="1:1">
      <c r="A5209" s="11" t="s">
        <v>10470</v>
      </c>
    </row>
    <row r="5210" spans="1:1">
      <c r="A5210" s="11" t="s">
        <v>10472</v>
      </c>
    </row>
    <row r="5211" spans="1:1">
      <c r="A5211" s="11" t="s">
        <v>10474</v>
      </c>
    </row>
    <row r="5212" spans="1:1">
      <c r="A5212" s="11" t="s">
        <v>10476</v>
      </c>
    </row>
    <row r="5213" spans="1:1">
      <c r="A5213" s="11" t="s">
        <v>10478</v>
      </c>
    </row>
    <row r="5214" spans="1:1">
      <c r="A5214" s="11" t="s">
        <v>10480</v>
      </c>
    </row>
    <row r="5215" spans="1:1">
      <c r="A5215" s="11" t="s">
        <v>10482</v>
      </c>
    </row>
    <row r="5216" spans="1:1">
      <c r="A5216" s="11" t="s">
        <v>10484</v>
      </c>
    </row>
    <row r="5217" spans="1:1">
      <c r="A5217" s="11" t="s">
        <v>10486</v>
      </c>
    </row>
    <row r="5218" spans="1:1">
      <c r="A5218" s="11" t="s">
        <v>10488</v>
      </c>
    </row>
    <row r="5219" spans="1:1">
      <c r="A5219" s="11" t="s">
        <v>10490</v>
      </c>
    </row>
    <row r="5220" spans="1:1">
      <c r="A5220" s="11" t="s">
        <v>10492</v>
      </c>
    </row>
    <row r="5221" spans="1:1">
      <c r="A5221" s="11" t="s">
        <v>10494</v>
      </c>
    </row>
    <row r="5222" spans="1:1">
      <c r="A5222" s="11" t="s">
        <v>10496</v>
      </c>
    </row>
    <row r="5223" spans="1:1">
      <c r="A5223" s="11" t="s">
        <v>10498</v>
      </c>
    </row>
    <row r="5224" spans="1:1">
      <c r="A5224" s="11" t="s">
        <v>10500</v>
      </c>
    </row>
    <row r="5225" spans="1:1">
      <c r="A5225" s="11" t="s">
        <v>10502</v>
      </c>
    </row>
    <row r="5226" spans="1:1">
      <c r="A5226" s="11" t="s">
        <v>10504</v>
      </c>
    </row>
    <row r="5227" spans="1:1">
      <c r="A5227" s="11" t="s">
        <v>10506</v>
      </c>
    </row>
    <row r="5228" spans="1:1">
      <c r="A5228" s="11" t="s">
        <v>10508</v>
      </c>
    </row>
    <row r="5229" spans="1:1">
      <c r="A5229" s="11" t="s">
        <v>10510</v>
      </c>
    </row>
    <row r="5230" spans="1:1">
      <c r="A5230" s="11" t="s">
        <v>10512</v>
      </c>
    </row>
    <row r="5231" spans="1:1">
      <c r="A5231" s="11" t="s">
        <v>10514</v>
      </c>
    </row>
    <row r="5232" spans="1:1">
      <c r="A5232" s="11" t="s">
        <v>10516</v>
      </c>
    </row>
    <row r="5233" spans="1:1">
      <c r="A5233" s="11" t="s">
        <v>10518</v>
      </c>
    </row>
    <row r="5234" spans="1:1">
      <c r="A5234" s="11" t="s">
        <v>10520</v>
      </c>
    </row>
    <row r="5235" spans="1:1">
      <c r="A5235" s="11" t="s">
        <v>10522</v>
      </c>
    </row>
    <row r="5236" spans="1:1">
      <c r="A5236" s="11" t="s">
        <v>10524</v>
      </c>
    </row>
    <row r="5237" spans="1:1">
      <c r="A5237" s="11" t="s">
        <v>10526</v>
      </c>
    </row>
    <row r="5238" spans="1:1">
      <c r="A5238" s="11" t="s">
        <v>10528</v>
      </c>
    </row>
    <row r="5239" spans="1:1">
      <c r="A5239" s="11" t="s">
        <v>10530</v>
      </c>
    </row>
    <row r="5240" spans="1:1">
      <c r="A5240" s="11" t="s">
        <v>10532</v>
      </c>
    </row>
    <row r="5241" spans="1:1">
      <c r="A5241" s="11" t="s">
        <v>10534</v>
      </c>
    </row>
    <row r="5242" spans="1:1">
      <c r="A5242" s="11" t="s">
        <v>10536</v>
      </c>
    </row>
    <row r="5243" spans="1:1">
      <c r="A5243" s="11" t="s">
        <v>10538</v>
      </c>
    </row>
    <row r="5244" spans="1:1">
      <c r="A5244" s="11" t="s">
        <v>10540</v>
      </c>
    </row>
    <row r="5245" spans="1:1">
      <c r="A5245" s="11" t="s">
        <v>10542</v>
      </c>
    </row>
    <row r="5246" spans="1:1">
      <c r="A5246" s="11" t="s">
        <v>10544</v>
      </c>
    </row>
    <row r="5247" spans="1:1">
      <c r="A5247" s="11" t="s">
        <v>10546</v>
      </c>
    </row>
    <row r="5248" spans="1:1">
      <c r="A5248" s="11" t="s">
        <v>10548</v>
      </c>
    </row>
    <row r="5249" spans="1:1">
      <c r="A5249" s="11" t="s">
        <v>10550</v>
      </c>
    </row>
    <row r="5250" spans="1:1">
      <c r="A5250" s="11" t="s">
        <v>10552</v>
      </c>
    </row>
    <row r="5251" spans="1:1">
      <c r="A5251" s="11" t="s">
        <v>10554</v>
      </c>
    </row>
    <row r="5252" spans="1:1">
      <c r="A5252" s="11" t="s">
        <v>10556</v>
      </c>
    </row>
    <row r="5253" spans="1:1">
      <c r="A5253" s="11" t="s">
        <v>10558</v>
      </c>
    </row>
    <row r="5254" spans="1:1">
      <c r="A5254" s="11" t="s">
        <v>10560</v>
      </c>
    </row>
    <row r="5255" spans="1:1">
      <c r="A5255" s="11" t="s">
        <v>10562</v>
      </c>
    </row>
    <row r="5256" spans="1:1">
      <c r="A5256" s="11" t="s">
        <v>10564</v>
      </c>
    </row>
    <row r="5257" spans="1:1">
      <c r="A5257" s="11" t="s">
        <v>10566</v>
      </c>
    </row>
    <row r="5258" spans="1:1">
      <c r="A5258" s="11" t="s">
        <v>10568</v>
      </c>
    </row>
    <row r="5259" spans="1:1">
      <c r="A5259" s="11" t="s">
        <v>10570</v>
      </c>
    </row>
    <row r="5260" spans="1:1">
      <c r="A5260" s="11" t="s">
        <v>10572</v>
      </c>
    </row>
    <row r="5261" spans="1:1">
      <c r="A5261" s="11" t="s">
        <v>10574</v>
      </c>
    </row>
    <row r="5262" spans="1:1">
      <c r="A5262" s="11" t="s">
        <v>10576</v>
      </c>
    </row>
    <row r="5263" spans="1:1">
      <c r="A5263" s="11" t="s">
        <v>10578</v>
      </c>
    </row>
    <row r="5264" spans="1:1">
      <c r="A5264" s="11" t="s">
        <v>10580</v>
      </c>
    </row>
    <row r="5265" spans="1:1">
      <c r="A5265" s="11" t="s">
        <v>10582</v>
      </c>
    </row>
    <row r="5266" spans="1:1">
      <c r="A5266" s="11" t="s">
        <v>10584</v>
      </c>
    </row>
    <row r="5267" spans="1:1">
      <c r="A5267" s="11" t="s">
        <v>10586</v>
      </c>
    </row>
    <row r="5268" spans="1:1">
      <c r="A5268" s="11" t="s">
        <v>10588</v>
      </c>
    </row>
    <row r="5269" spans="1:1">
      <c r="A5269" s="11" t="s">
        <v>10590</v>
      </c>
    </row>
    <row r="5270" spans="1:1">
      <c r="A5270" s="11" t="s">
        <v>10592</v>
      </c>
    </row>
    <row r="5271" spans="1:1">
      <c r="A5271" s="11" t="s">
        <v>10594</v>
      </c>
    </row>
    <row r="5272" spans="1:1">
      <c r="A5272" s="11" t="s">
        <v>10596</v>
      </c>
    </row>
    <row r="5273" spans="1:1">
      <c r="A5273" s="11" t="s">
        <v>10598</v>
      </c>
    </row>
    <row r="5274" spans="1:1">
      <c r="A5274" s="11" t="s">
        <v>10600</v>
      </c>
    </row>
    <row r="5275" spans="1:1">
      <c r="A5275" s="11" t="s">
        <v>10602</v>
      </c>
    </row>
    <row r="5276" spans="1:1">
      <c r="A5276" s="11" t="s">
        <v>10604</v>
      </c>
    </row>
    <row r="5277" spans="1:1">
      <c r="A5277" s="11" t="s">
        <v>10606</v>
      </c>
    </row>
    <row r="5278" spans="1:1">
      <c r="A5278" s="11" t="s">
        <v>10608</v>
      </c>
    </row>
    <row r="5279" spans="1:1">
      <c r="A5279" s="11" t="s">
        <v>10610</v>
      </c>
    </row>
    <row r="5280" spans="1:1">
      <c r="A5280" s="11" t="s">
        <v>10612</v>
      </c>
    </row>
    <row r="5281" spans="1:1">
      <c r="A5281" s="11" t="s">
        <v>10614</v>
      </c>
    </row>
    <row r="5282" spans="1:1">
      <c r="A5282" s="11" t="s">
        <v>10616</v>
      </c>
    </row>
    <row r="5283" spans="1:1">
      <c r="A5283" s="11" t="s">
        <v>10618</v>
      </c>
    </row>
    <row r="5284" spans="1:1">
      <c r="A5284" s="11" t="s">
        <v>10620</v>
      </c>
    </row>
    <row r="5285" spans="1:1">
      <c r="A5285" s="11" t="s">
        <v>10622</v>
      </c>
    </row>
    <row r="5286" spans="1:1">
      <c r="A5286" s="11" t="s">
        <v>10624</v>
      </c>
    </row>
    <row r="5287" spans="1:1">
      <c r="A5287" s="11" t="s">
        <v>10626</v>
      </c>
    </row>
    <row r="5288" spans="1:1">
      <c r="A5288" s="11" t="s">
        <v>10628</v>
      </c>
    </row>
    <row r="5289" spans="1:1">
      <c r="A5289" s="11" t="s">
        <v>10630</v>
      </c>
    </row>
    <row r="5290" spans="1:1">
      <c r="A5290" s="11" t="s">
        <v>10632</v>
      </c>
    </row>
    <row r="5291" spans="1:1">
      <c r="A5291" s="11" t="s">
        <v>10634</v>
      </c>
    </row>
    <row r="5292" spans="1:1">
      <c r="A5292" s="11" t="s">
        <v>10636</v>
      </c>
    </row>
    <row r="5293" spans="1:1">
      <c r="A5293" s="11" t="s">
        <v>10638</v>
      </c>
    </row>
    <row r="5294" spans="1:1">
      <c r="A5294" s="11" t="s">
        <v>10640</v>
      </c>
    </row>
    <row r="5295" spans="1:1">
      <c r="A5295" s="11" t="s">
        <v>10642</v>
      </c>
    </row>
    <row r="5296" spans="1:1">
      <c r="A5296" s="11" t="s">
        <v>10644</v>
      </c>
    </row>
    <row r="5297" spans="1:1">
      <c r="A5297" s="11" t="s">
        <v>10646</v>
      </c>
    </row>
    <row r="5298" spans="1:1">
      <c r="A5298" s="11" t="s">
        <v>10648</v>
      </c>
    </row>
    <row r="5299" spans="1:1">
      <c r="A5299" s="11" t="s">
        <v>10650</v>
      </c>
    </row>
    <row r="5300" spans="1:1">
      <c r="A5300" s="11" t="s">
        <v>10652</v>
      </c>
    </row>
    <row r="5301" spans="1:1">
      <c r="A5301" s="11" t="s">
        <v>10654</v>
      </c>
    </row>
    <row r="5302" spans="1:1">
      <c r="A5302" s="11" t="s">
        <v>10656</v>
      </c>
    </row>
    <row r="5303" spans="1:1">
      <c r="A5303" s="11" t="s">
        <v>10658</v>
      </c>
    </row>
    <row r="5304" spans="1:1">
      <c r="A5304" s="11" t="s">
        <v>10660</v>
      </c>
    </row>
    <row r="5305" spans="1:1">
      <c r="A5305" s="11" t="s">
        <v>10662</v>
      </c>
    </row>
    <row r="5306" spans="1:1">
      <c r="A5306" s="11" t="s">
        <v>10664</v>
      </c>
    </row>
    <row r="5307" spans="1:1">
      <c r="A5307" s="11" t="s">
        <v>10666</v>
      </c>
    </row>
    <row r="5308" spans="1:1">
      <c r="A5308" s="11" t="s">
        <v>10668</v>
      </c>
    </row>
    <row r="5309" spans="1:1">
      <c r="A5309" s="11" t="s">
        <v>10670</v>
      </c>
    </row>
    <row r="5310" spans="1:1">
      <c r="A5310" s="11" t="s">
        <v>10672</v>
      </c>
    </row>
    <row r="5311" spans="1:1">
      <c r="A5311" s="11" t="s">
        <v>10674</v>
      </c>
    </row>
    <row r="5312" spans="1:1">
      <c r="A5312" s="11" t="s">
        <v>10676</v>
      </c>
    </row>
    <row r="5313" spans="1:1">
      <c r="A5313" s="11" t="s">
        <v>10678</v>
      </c>
    </row>
    <row r="5314" spans="1:1">
      <c r="A5314" s="11" t="s">
        <v>10680</v>
      </c>
    </row>
    <row r="5315" spans="1:1">
      <c r="A5315" s="11" t="s">
        <v>10682</v>
      </c>
    </row>
    <row r="5316" spans="1:1">
      <c r="A5316" s="11" t="s">
        <v>10684</v>
      </c>
    </row>
    <row r="5317" spans="1:1">
      <c r="A5317" s="11" t="s">
        <v>10686</v>
      </c>
    </row>
    <row r="5318" spans="1:1">
      <c r="A5318" s="11" t="s">
        <v>10688</v>
      </c>
    </row>
    <row r="5319" spans="1:1">
      <c r="A5319" s="11" t="s">
        <v>10690</v>
      </c>
    </row>
    <row r="5320" spans="1:1">
      <c r="A5320" s="11" t="s">
        <v>10692</v>
      </c>
    </row>
    <row r="5321" spans="1:1">
      <c r="A5321" s="11" t="s">
        <v>10694</v>
      </c>
    </row>
    <row r="5322" spans="1:1">
      <c r="A5322" s="11" t="s">
        <v>10696</v>
      </c>
    </row>
    <row r="5323" spans="1:1">
      <c r="A5323" s="11" t="s">
        <v>10698</v>
      </c>
    </row>
    <row r="5324" spans="1:1">
      <c r="A5324" s="11" t="s">
        <v>10700</v>
      </c>
    </row>
    <row r="5325" spans="1:1">
      <c r="A5325" s="11" t="s">
        <v>10702</v>
      </c>
    </row>
    <row r="5326" spans="1:1">
      <c r="A5326" s="11" t="s">
        <v>10704</v>
      </c>
    </row>
    <row r="5327" spans="1:1">
      <c r="A5327" s="11" t="s">
        <v>10706</v>
      </c>
    </row>
    <row r="5328" spans="1:1">
      <c r="A5328" s="11" t="s">
        <v>10708</v>
      </c>
    </row>
    <row r="5329" spans="1:1">
      <c r="A5329" s="11" t="s">
        <v>10710</v>
      </c>
    </row>
    <row r="5330" spans="1:1">
      <c r="A5330" s="11" t="s">
        <v>10712</v>
      </c>
    </row>
    <row r="5331" spans="1:1">
      <c r="A5331" s="11" t="s">
        <v>10714</v>
      </c>
    </row>
    <row r="5332" spans="1:1">
      <c r="A5332" s="11" t="s">
        <v>10716</v>
      </c>
    </row>
    <row r="5333" spans="1:1">
      <c r="A5333" s="11" t="s">
        <v>10718</v>
      </c>
    </row>
    <row r="5334" spans="1:1">
      <c r="A5334" s="11" t="s">
        <v>10720</v>
      </c>
    </row>
    <row r="5335" spans="1:1">
      <c r="A5335" s="11" t="s">
        <v>10722</v>
      </c>
    </row>
    <row r="5336" spans="1:1">
      <c r="A5336" s="11" t="s">
        <v>10724</v>
      </c>
    </row>
    <row r="5337" spans="1:1">
      <c r="A5337" s="11" t="s">
        <v>10726</v>
      </c>
    </row>
    <row r="5338" spans="1:1">
      <c r="A5338" s="11" t="s">
        <v>10728</v>
      </c>
    </row>
    <row r="5339" spans="1:1">
      <c r="A5339" s="11" t="s">
        <v>10730</v>
      </c>
    </row>
    <row r="5340" spans="1:1">
      <c r="A5340" s="11" t="s">
        <v>10732</v>
      </c>
    </row>
    <row r="5341" spans="1:1">
      <c r="A5341" s="11" t="s">
        <v>10734</v>
      </c>
    </row>
    <row r="5342" spans="1:1">
      <c r="A5342" s="11" t="s">
        <v>10736</v>
      </c>
    </row>
    <row r="5343" spans="1:1">
      <c r="A5343" s="11" t="s">
        <v>10738</v>
      </c>
    </row>
    <row r="5344" spans="1:1">
      <c r="A5344" s="11" t="s">
        <v>10740</v>
      </c>
    </row>
    <row r="5345" spans="1:1">
      <c r="A5345" s="11" t="s">
        <v>10742</v>
      </c>
    </row>
    <row r="5346" spans="1:1">
      <c r="A5346" s="11" t="s">
        <v>10744</v>
      </c>
    </row>
    <row r="5347" spans="1:1">
      <c r="A5347" s="11" t="s">
        <v>10746</v>
      </c>
    </row>
    <row r="5348" spans="1:1">
      <c r="A5348" s="11" t="s">
        <v>10748</v>
      </c>
    </row>
    <row r="5349" spans="1:1">
      <c r="A5349" s="11" t="s">
        <v>10750</v>
      </c>
    </row>
    <row r="5350" spans="1:1">
      <c r="A5350" s="11" t="s">
        <v>10752</v>
      </c>
    </row>
    <row r="5351" spans="1:1">
      <c r="A5351" s="11" t="s">
        <v>10754</v>
      </c>
    </row>
    <row r="5352" spans="1:1">
      <c r="A5352" s="11" t="s">
        <v>10756</v>
      </c>
    </row>
    <row r="5353" spans="1:1">
      <c r="A5353" s="11" t="s">
        <v>10758</v>
      </c>
    </row>
    <row r="5354" spans="1:1">
      <c r="A5354" s="11" t="s">
        <v>10760</v>
      </c>
    </row>
    <row r="5355" spans="1:1">
      <c r="A5355" s="11" t="s">
        <v>10762</v>
      </c>
    </row>
    <row r="5356" spans="1:1">
      <c r="A5356" s="11" t="s">
        <v>10764</v>
      </c>
    </row>
    <row r="5357" spans="1:1">
      <c r="A5357" s="11" t="s">
        <v>10766</v>
      </c>
    </row>
    <row r="5358" spans="1:1">
      <c r="A5358" s="11" t="s">
        <v>10768</v>
      </c>
    </row>
    <row r="5359" spans="1:1">
      <c r="A5359" s="11" t="s">
        <v>10770</v>
      </c>
    </row>
    <row r="5360" spans="1:1">
      <c r="A5360" s="11" t="s">
        <v>10772</v>
      </c>
    </row>
    <row r="5361" spans="1:1">
      <c r="A5361" s="11" t="s">
        <v>10774</v>
      </c>
    </row>
    <row r="5362" spans="1:1">
      <c r="A5362" s="11" t="s">
        <v>10776</v>
      </c>
    </row>
    <row r="5363" spans="1:1">
      <c r="A5363" s="11" t="s">
        <v>10778</v>
      </c>
    </row>
    <row r="5364" spans="1:1">
      <c r="A5364" s="11" t="s">
        <v>10780</v>
      </c>
    </row>
    <row r="5365" spans="1:1">
      <c r="A5365" s="11" t="s">
        <v>10782</v>
      </c>
    </row>
    <row r="5366" spans="1:1">
      <c r="A5366" s="11" t="s">
        <v>10784</v>
      </c>
    </row>
    <row r="5367" spans="1:1">
      <c r="A5367" s="11" t="s">
        <v>10786</v>
      </c>
    </row>
    <row r="5368" spans="1:1">
      <c r="A5368" s="11" t="s">
        <v>10788</v>
      </c>
    </row>
    <row r="5369" spans="1:1">
      <c r="A5369" s="11" t="s">
        <v>10790</v>
      </c>
    </row>
    <row r="5370" spans="1:1">
      <c r="A5370" s="11" t="s">
        <v>10792</v>
      </c>
    </row>
    <row r="5371" spans="1:1">
      <c r="A5371" s="11" t="s">
        <v>10794</v>
      </c>
    </row>
    <row r="5372" spans="1:1">
      <c r="A5372" s="11" t="s">
        <v>10796</v>
      </c>
    </row>
    <row r="5373" spans="1:1">
      <c r="A5373" s="11" t="s">
        <v>10798</v>
      </c>
    </row>
    <row r="5374" spans="1:1">
      <c r="A5374" s="11" t="s">
        <v>10800</v>
      </c>
    </row>
    <row r="5375" spans="1:1">
      <c r="A5375" s="11" t="s">
        <v>10802</v>
      </c>
    </row>
    <row r="5376" spans="1:1">
      <c r="A5376" s="11" t="s">
        <v>10804</v>
      </c>
    </row>
    <row r="5377" spans="1:1">
      <c r="A5377" s="11" t="s">
        <v>10806</v>
      </c>
    </row>
    <row r="5378" spans="1:1">
      <c r="A5378" s="11" t="s">
        <v>10808</v>
      </c>
    </row>
    <row r="5379" spans="1:1">
      <c r="A5379" s="11" t="s">
        <v>10810</v>
      </c>
    </row>
    <row r="5380" spans="1:1">
      <c r="A5380" s="11" t="s">
        <v>10812</v>
      </c>
    </row>
    <row r="5381" spans="1:1">
      <c r="A5381" s="11" t="s">
        <v>10814</v>
      </c>
    </row>
    <row r="5382" spans="1:1">
      <c r="A5382" s="11" t="s">
        <v>10816</v>
      </c>
    </row>
    <row r="5383" spans="1:1">
      <c r="A5383" s="11" t="s">
        <v>10818</v>
      </c>
    </row>
    <row r="5384" spans="1:1">
      <c r="A5384" s="11" t="s">
        <v>10820</v>
      </c>
    </row>
    <row r="5385" spans="1:1">
      <c r="A5385" s="11" t="s">
        <v>10822</v>
      </c>
    </row>
    <row r="5386" spans="1:1">
      <c r="A5386" s="11" t="s">
        <v>10824</v>
      </c>
    </row>
    <row r="5387" spans="1:1">
      <c r="A5387" s="11" t="s">
        <v>10826</v>
      </c>
    </row>
    <row r="5388" spans="1:1">
      <c r="A5388" s="11" t="s">
        <v>10828</v>
      </c>
    </row>
    <row r="5389" spans="1:1">
      <c r="A5389" s="11" t="s">
        <v>10830</v>
      </c>
    </row>
    <row r="5390" spans="1:1">
      <c r="A5390" s="11" t="s">
        <v>10832</v>
      </c>
    </row>
    <row r="5391" spans="1:1">
      <c r="A5391" s="11" t="s">
        <v>10834</v>
      </c>
    </row>
    <row r="5392" spans="1:1">
      <c r="A5392" s="11" t="s">
        <v>10836</v>
      </c>
    </row>
    <row r="5393" spans="1:1">
      <c r="A5393" s="11" t="s">
        <v>10838</v>
      </c>
    </row>
    <row r="5394" spans="1:1">
      <c r="A5394" s="11" t="s">
        <v>10840</v>
      </c>
    </row>
    <row r="5395" spans="1:1">
      <c r="A5395" s="11" t="s">
        <v>10842</v>
      </c>
    </row>
    <row r="5396" spans="1:1">
      <c r="A5396" s="11" t="s">
        <v>10844</v>
      </c>
    </row>
    <row r="5397" spans="1:1">
      <c r="A5397" s="11" t="s">
        <v>10846</v>
      </c>
    </row>
    <row r="5398" spans="1:1">
      <c r="A5398" s="11" t="s">
        <v>10848</v>
      </c>
    </row>
    <row r="5399" spans="1:1">
      <c r="A5399" s="11" t="s">
        <v>10850</v>
      </c>
    </row>
    <row r="5400" spans="1:1">
      <c r="A5400" s="11" t="s">
        <v>10852</v>
      </c>
    </row>
    <row r="5401" spans="1:1">
      <c r="A5401" s="11" t="s">
        <v>10854</v>
      </c>
    </row>
    <row r="5402" spans="1:1">
      <c r="A5402" s="11" t="s">
        <v>10856</v>
      </c>
    </row>
    <row r="5403" spans="1:1">
      <c r="A5403" s="11" t="s">
        <v>10858</v>
      </c>
    </row>
    <row r="5404" spans="1:1">
      <c r="A5404" s="11" t="s">
        <v>10860</v>
      </c>
    </row>
    <row r="5405" spans="1:1">
      <c r="A5405" s="11" t="s">
        <v>10862</v>
      </c>
    </row>
    <row r="5406" spans="1:1">
      <c r="A5406" s="11" t="s">
        <v>10864</v>
      </c>
    </row>
    <row r="5407" spans="1:1">
      <c r="A5407" s="11" t="s">
        <v>10866</v>
      </c>
    </row>
    <row r="5408" spans="1:1">
      <c r="A5408" s="11" t="s">
        <v>10868</v>
      </c>
    </row>
    <row r="5409" spans="1:1">
      <c r="A5409" s="11" t="s">
        <v>10870</v>
      </c>
    </row>
    <row r="5410" spans="1:1">
      <c r="A5410" s="11" t="s">
        <v>10872</v>
      </c>
    </row>
    <row r="5411" spans="1:1">
      <c r="A5411" s="11" t="s">
        <v>10874</v>
      </c>
    </row>
    <row r="5412" spans="1:1">
      <c r="A5412" s="11" t="s">
        <v>10876</v>
      </c>
    </row>
    <row r="5413" spans="1:1">
      <c r="A5413" s="11" t="s">
        <v>10878</v>
      </c>
    </row>
    <row r="5414" spans="1:1">
      <c r="A5414" s="11" t="s">
        <v>10880</v>
      </c>
    </row>
    <row r="5415" spans="1:1">
      <c r="A5415" s="11" t="s">
        <v>10882</v>
      </c>
    </row>
    <row r="5416" spans="1:1">
      <c r="A5416" s="11" t="s">
        <v>10884</v>
      </c>
    </row>
    <row r="5417" spans="1:1">
      <c r="A5417" s="11" t="s">
        <v>10886</v>
      </c>
    </row>
    <row r="5418" spans="1:1">
      <c r="A5418" s="11" t="s">
        <v>10888</v>
      </c>
    </row>
    <row r="5419" spans="1:1">
      <c r="A5419" s="11" t="s">
        <v>10890</v>
      </c>
    </row>
    <row r="5420" spans="1:1">
      <c r="A5420" s="11" t="s">
        <v>10892</v>
      </c>
    </row>
    <row r="5421" spans="1:1">
      <c r="A5421" s="11" t="s">
        <v>10894</v>
      </c>
    </row>
    <row r="5422" spans="1:1">
      <c r="A5422" s="11" t="s">
        <v>10896</v>
      </c>
    </row>
    <row r="5423" spans="1:1">
      <c r="A5423" s="11" t="s">
        <v>10898</v>
      </c>
    </row>
    <row r="5424" spans="1:1">
      <c r="A5424" s="11" t="s">
        <v>10900</v>
      </c>
    </row>
    <row r="5425" spans="1:1">
      <c r="A5425" s="11" t="s">
        <v>10902</v>
      </c>
    </row>
    <row r="5426" spans="1:1">
      <c r="A5426" s="11" t="s">
        <v>10904</v>
      </c>
    </row>
    <row r="5427" spans="1:1">
      <c r="A5427" s="11" t="s">
        <v>10906</v>
      </c>
    </row>
    <row r="5428" spans="1:1">
      <c r="A5428" s="11" t="s">
        <v>10908</v>
      </c>
    </row>
    <row r="5429" spans="1:1">
      <c r="A5429" s="11" t="s">
        <v>10910</v>
      </c>
    </row>
    <row r="5430" spans="1:1">
      <c r="A5430" s="11" t="s">
        <v>10912</v>
      </c>
    </row>
    <row r="5431" spans="1:1">
      <c r="A5431" s="11" t="s">
        <v>10914</v>
      </c>
    </row>
    <row r="5432" spans="1:1">
      <c r="A5432" s="11" t="s">
        <v>10916</v>
      </c>
    </row>
    <row r="5433" spans="1:1">
      <c r="A5433" s="11" t="s">
        <v>10918</v>
      </c>
    </row>
    <row r="5434" spans="1:1">
      <c r="A5434" s="11" t="s">
        <v>10920</v>
      </c>
    </row>
    <row r="5435" spans="1:1">
      <c r="A5435" s="11" t="s">
        <v>10922</v>
      </c>
    </row>
    <row r="5436" spans="1:1">
      <c r="A5436" s="11" t="s">
        <v>10924</v>
      </c>
    </row>
    <row r="5437" spans="1:1">
      <c r="A5437" s="11" t="s">
        <v>10926</v>
      </c>
    </row>
    <row r="5438" spans="1:1">
      <c r="A5438" s="11" t="s">
        <v>10928</v>
      </c>
    </row>
    <row r="5439" spans="1:1">
      <c r="A5439" s="11" t="s">
        <v>10930</v>
      </c>
    </row>
    <row r="5440" spans="1:1">
      <c r="A5440" s="11" t="s">
        <v>10932</v>
      </c>
    </row>
    <row r="5441" spans="1:1">
      <c r="A5441" s="11" t="s">
        <v>10934</v>
      </c>
    </row>
    <row r="5442" spans="1:1">
      <c r="A5442" s="11" t="s">
        <v>10936</v>
      </c>
    </row>
    <row r="5443" spans="1:1">
      <c r="A5443" s="11" t="s">
        <v>10938</v>
      </c>
    </row>
    <row r="5444" spans="1:1">
      <c r="A5444" s="11" t="s">
        <v>10940</v>
      </c>
    </row>
    <row r="5445" spans="1:1">
      <c r="A5445" s="11" t="s">
        <v>10942</v>
      </c>
    </row>
    <row r="5446" spans="1:1">
      <c r="A5446" s="11" t="s">
        <v>10944</v>
      </c>
    </row>
    <row r="5447" spans="1:1">
      <c r="A5447" s="11" t="s">
        <v>10946</v>
      </c>
    </row>
    <row r="5448" spans="1:1">
      <c r="A5448" s="11" t="s">
        <v>10948</v>
      </c>
    </row>
    <row r="5449" spans="1:1">
      <c r="A5449" s="11" t="s">
        <v>10950</v>
      </c>
    </row>
    <row r="5450" spans="1:1">
      <c r="A5450" s="11" t="s">
        <v>10952</v>
      </c>
    </row>
    <row r="5451" spans="1:1">
      <c r="A5451" s="11" t="s">
        <v>10954</v>
      </c>
    </row>
    <row r="5452" spans="1:1">
      <c r="A5452" s="11" t="s">
        <v>10956</v>
      </c>
    </row>
    <row r="5453" spans="1:1">
      <c r="A5453" s="11" t="s">
        <v>10958</v>
      </c>
    </row>
    <row r="5454" spans="1:1">
      <c r="A5454" s="11" t="s">
        <v>10960</v>
      </c>
    </row>
    <row r="5455" spans="1:1">
      <c r="A5455" s="11" t="s">
        <v>10962</v>
      </c>
    </row>
    <row r="5456" spans="1:1">
      <c r="A5456" s="11" t="s">
        <v>10964</v>
      </c>
    </row>
    <row r="5457" spans="1:1">
      <c r="A5457" s="11" t="s">
        <v>10966</v>
      </c>
    </row>
    <row r="5458" spans="1:1">
      <c r="A5458" s="11" t="s">
        <v>10968</v>
      </c>
    </row>
    <row r="5459" spans="1:1">
      <c r="A5459" s="11" t="s">
        <v>10970</v>
      </c>
    </row>
    <row r="5460" spans="1:1">
      <c r="A5460" s="11" t="s">
        <v>10972</v>
      </c>
    </row>
    <row r="5461" spans="1:1">
      <c r="A5461" s="11" t="s">
        <v>10974</v>
      </c>
    </row>
    <row r="5462" spans="1:1">
      <c r="A5462" s="11" t="s">
        <v>10976</v>
      </c>
    </row>
    <row r="5463" spans="1:1">
      <c r="A5463" s="11" t="s">
        <v>10978</v>
      </c>
    </row>
    <row r="5464" spans="1:1">
      <c r="A5464" s="11" t="s">
        <v>10980</v>
      </c>
    </row>
    <row r="5465" spans="1:1">
      <c r="A5465" s="11" t="s">
        <v>10982</v>
      </c>
    </row>
    <row r="5466" spans="1:1">
      <c r="A5466" s="11" t="s">
        <v>10984</v>
      </c>
    </row>
    <row r="5467" spans="1:1">
      <c r="A5467" s="11" t="s">
        <v>10986</v>
      </c>
    </row>
    <row r="5468" spans="1:1">
      <c r="A5468" s="11" t="s">
        <v>10988</v>
      </c>
    </row>
    <row r="5469" spans="1:1">
      <c r="A5469" s="11" t="s">
        <v>10990</v>
      </c>
    </row>
    <row r="5470" spans="1:1">
      <c r="A5470" s="11" t="s">
        <v>10992</v>
      </c>
    </row>
    <row r="5471" spans="1:1">
      <c r="A5471" s="11" t="s">
        <v>10994</v>
      </c>
    </row>
    <row r="5472" spans="1:1">
      <c r="A5472" s="11" t="s">
        <v>10996</v>
      </c>
    </row>
    <row r="5473" spans="1:1">
      <c r="A5473" s="11" t="s">
        <v>10998</v>
      </c>
    </row>
    <row r="5474" spans="1:1">
      <c r="A5474" s="11" t="s">
        <v>11000</v>
      </c>
    </row>
    <row r="5475" spans="1:1">
      <c r="A5475" s="11" t="s">
        <v>11002</v>
      </c>
    </row>
    <row r="5476" spans="1:1">
      <c r="A5476" s="11" t="s">
        <v>11004</v>
      </c>
    </row>
    <row r="5477" spans="1:1">
      <c r="A5477" s="11" t="s">
        <v>11006</v>
      </c>
    </row>
    <row r="5478" spans="1:1">
      <c r="A5478" s="11" t="s">
        <v>11008</v>
      </c>
    </row>
    <row r="5479" spans="1:1">
      <c r="A5479" s="11" t="s">
        <v>11010</v>
      </c>
    </row>
    <row r="5480" spans="1:1">
      <c r="A5480" s="11" t="s">
        <v>11012</v>
      </c>
    </row>
    <row r="5481" spans="1:1">
      <c r="A5481" s="11" t="s">
        <v>11014</v>
      </c>
    </row>
    <row r="5482" spans="1:1">
      <c r="A5482" s="11" t="s">
        <v>11016</v>
      </c>
    </row>
    <row r="5483" spans="1:1">
      <c r="A5483" s="11" t="s">
        <v>11018</v>
      </c>
    </row>
    <row r="5484" spans="1:1">
      <c r="A5484" s="11" t="s">
        <v>11020</v>
      </c>
    </row>
    <row r="5485" spans="1:1">
      <c r="A5485" s="11" t="s">
        <v>11022</v>
      </c>
    </row>
    <row r="5486" spans="1:1">
      <c r="A5486" s="11" t="s">
        <v>11024</v>
      </c>
    </row>
    <row r="5487" spans="1:1">
      <c r="A5487" s="11" t="s">
        <v>11026</v>
      </c>
    </row>
    <row r="5488" spans="1:1">
      <c r="A5488" s="11" t="s">
        <v>11028</v>
      </c>
    </row>
    <row r="5489" spans="1:1">
      <c r="A5489" s="11" t="s">
        <v>11030</v>
      </c>
    </row>
    <row r="5490" spans="1:1">
      <c r="A5490" s="11" t="s">
        <v>11032</v>
      </c>
    </row>
    <row r="5491" spans="1:1">
      <c r="A5491" s="11" t="s">
        <v>11034</v>
      </c>
    </row>
    <row r="5492" spans="1:1">
      <c r="A5492" s="11" t="s">
        <v>11036</v>
      </c>
    </row>
    <row r="5493" spans="1:1">
      <c r="A5493" s="11" t="s">
        <v>11038</v>
      </c>
    </row>
    <row r="5494" spans="1:1">
      <c r="A5494" s="11" t="s">
        <v>11040</v>
      </c>
    </row>
    <row r="5495" spans="1:1">
      <c r="A5495" s="11" t="s">
        <v>11042</v>
      </c>
    </row>
    <row r="5496" spans="1:1">
      <c r="A5496" s="11" t="s">
        <v>11044</v>
      </c>
    </row>
    <row r="5497" spans="1:1">
      <c r="A5497" s="11" t="s">
        <v>11046</v>
      </c>
    </row>
    <row r="5498" spans="1:1">
      <c r="A5498" s="11" t="s">
        <v>11048</v>
      </c>
    </row>
    <row r="5499" spans="1:1">
      <c r="A5499" s="11" t="s">
        <v>11050</v>
      </c>
    </row>
    <row r="5500" spans="1:1">
      <c r="A5500" s="11" t="s">
        <v>11052</v>
      </c>
    </row>
    <row r="5501" spans="1:1">
      <c r="A5501" s="11" t="s">
        <v>11054</v>
      </c>
    </row>
    <row r="5502" spans="1:1">
      <c r="A5502" s="11" t="s">
        <v>11056</v>
      </c>
    </row>
    <row r="5503" spans="1:1">
      <c r="A5503" s="11" t="s">
        <v>11058</v>
      </c>
    </row>
    <row r="5504" spans="1:1">
      <c r="A5504" s="11" t="s">
        <v>11060</v>
      </c>
    </row>
    <row r="5505" spans="1:1">
      <c r="A5505" s="11" t="s">
        <v>11062</v>
      </c>
    </row>
    <row r="5506" spans="1:1">
      <c r="A5506" s="11" t="s">
        <v>11064</v>
      </c>
    </row>
    <row r="5507" spans="1:1">
      <c r="A5507" s="11" t="s">
        <v>11066</v>
      </c>
    </row>
    <row r="5508" spans="1:1">
      <c r="A5508" s="11" t="s">
        <v>11068</v>
      </c>
    </row>
    <row r="5509" spans="1:1">
      <c r="A5509" s="11" t="s">
        <v>11070</v>
      </c>
    </row>
    <row r="5510" spans="1:1">
      <c r="A5510" s="11" t="s">
        <v>11072</v>
      </c>
    </row>
    <row r="5511" spans="1:1">
      <c r="A5511" s="11" t="s">
        <v>11074</v>
      </c>
    </row>
    <row r="5512" spans="1:1">
      <c r="A5512" s="11" t="s">
        <v>11076</v>
      </c>
    </row>
    <row r="5513" spans="1:1">
      <c r="A5513" s="11" t="s">
        <v>11078</v>
      </c>
    </row>
    <row r="5514" spans="1:1">
      <c r="A5514" s="11" t="s">
        <v>11080</v>
      </c>
    </row>
    <row r="5515" spans="1:1">
      <c r="A5515" s="11" t="s">
        <v>11082</v>
      </c>
    </row>
    <row r="5516" spans="1:1">
      <c r="A5516" s="11" t="s">
        <v>11084</v>
      </c>
    </row>
    <row r="5517" spans="1:1">
      <c r="A5517" s="11" t="s">
        <v>11086</v>
      </c>
    </row>
    <row r="5518" spans="1:1">
      <c r="A5518" s="11" t="s">
        <v>11088</v>
      </c>
    </row>
    <row r="5519" spans="1:1">
      <c r="A5519" s="11" t="s">
        <v>11090</v>
      </c>
    </row>
    <row r="5520" spans="1:1">
      <c r="A5520" s="11" t="s">
        <v>11092</v>
      </c>
    </row>
    <row r="5521" spans="1:1">
      <c r="A5521" s="11" t="s">
        <v>11094</v>
      </c>
    </row>
    <row r="5522" spans="1:1">
      <c r="A5522" s="11" t="s">
        <v>11096</v>
      </c>
    </row>
    <row r="5523" spans="1:1">
      <c r="A5523" s="11" t="s">
        <v>11098</v>
      </c>
    </row>
    <row r="5524" spans="1:1">
      <c r="A5524" s="11" t="s">
        <v>11100</v>
      </c>
    </row>
    <row r="5525" spans="1:1">
      <c r="A5525" s="11" t="s">
        <v>11102</v>
      </c>
    </row>
    <row r="5526" spans="1:1">
      <c r="A5526" s="11" t="s">
        <v>11104</v>
      </c>
    </row>
    <row r="5527" spans="1:1">
      <c r="A5527" s="11" t="s">
        <v>11106</v>
      </c>
    </row>
    <row r="5528" spans="1:1">
      <c r="A5528" s="11" t="s">
        <v>11108</v>
      </c>
    </row>
    <row r="5529" spans="1:1">
      <c r="A5529" s="11" t="s">
        <v>11110</v>
      </c>
    </row>
    <row r="5530" spans="1:1">
      <c r="A5530" s="11" t="s">
        <v>11112</v>
      </c>
    </row>
    <row r="5531" spans="1:1">
      <c r="A5531" s="11" t="s">
        <v>11114</v>
      </c>
    </row>
    <row r="5532" spans="1:1">
      <c r="A5532" s="11" t="s">
        <v>11116</v>
      </c>
    </row>
    <row r="5533" spans="1:1">
      <c r="A5533" s="11" t="s">
        <v>11118</v>
      </c>
    </row>
    <row r="5534" spans="1:1">
      <c r="A5534" s="11" t="s">
        <v>11120</v>
      </c>
    </row>
    <row r="5535" spans="1:1">
      <c r="A5535" s="11" t="s">
        <v>11122</v>
      </c>
    </row>
    <row r="5536" spans="1:1">
      <c r="A5536" s="11" t="s">
        <v>11124</v>
      </c>
    </row>
    <row r="5537" spans="1:1">
      <c r="A5537" s="11" t="s">
        <v>11126</v>
      </c>
    </row>
    <row r="5538" spans="1:1">
      <c r="A5538" s="11" t="s">
        <v>11128</v>
      </c>
    </row>
    <row r="5539" spans="1:1">
      <c r="A5539" s="11" t="s">
        <v>11130</v>
      </c>
    </row>
    <row r="5540" spans="1:1">
      <c r="A5540" s="11" t="s">
        <v>11132</v>
      </c>
    </row>
    <row r="5541" spans="1:1">
      <c r="A5541" s="11" t="s">
        <v>11134</v>
      </c>
    </row>
    <row r="5542" spans="1:1">
      <c r="A5542" s="11" t="s">
        <v>11136</v>
      </c>
    </row>
    <row r="5543" spans="1:1">
      <c r="A5543" s="11" t="s">
        <v>11138</v>
      </c>
    </row>
    <row r="5544" spans="1:1">
      <c r="A5544" s="11" t="s">
        <v>11140</v>
      </c>
    </row>
    <row r="5545" spans="1:1">
      <c r="A5545" s="11" t="s">
        <v>11142</v>
      </c>
    </row>
    <row r="5546" spans="1:1">
      <c r="A5546" s="11" t="s">
        <v>11144</v>
      </c>
    </row>
    <row r="5547" spans="1:1">
      <c r="A5547" s="11" t="s">
        <v>11146</v>
      </c>
    </row>
    <row r="5548" spans="1:1">
      <c r="A5548" s="11" t="s">
        <v>11148</v>
      </c>
    </row>
    <row r="5549" spans="1:1">
      <c r="A5549" s="11" t="s">
        <v>11150</v>
      </c>
    </row>
    <row r="5550" spans="1:1">
      <c r="A5550" s="11" t="s">
        <v>11152</v>
      </c>
    </row>
    <row r="5551" spans="1:1">
      <c r="A5551" s="11" t="s">
        <v>11154</v>
      </c>
    </row>
    <row r="5552" spans="1:1">
      <c r="A5552" s="11" t="s">
        <v>11156</v>
      </c>
    </row>
    <row r="5553" spans="1:1">
      <c r="A5553" s="11" t="s">
        <v>11158</v>
      </c>
    </row>
    <row r="5554" spans="1:1">
      <c r="A5554" s="11" t="s">
        <v>11160</v>
      </c>
    </row>
    <row r="5555" spans="1:1">
      <c r="A5555" s="11" t="s">
        <v>11162</v>
      </c>
    </row>
    <row r="5556" spans="1:1">
      <c r="A5556" s="11" t="s">
        <v>11164</v>
      </c>
    </row>
    <row r="5557" spans="1:1">
      <c r="A5557" s="11" t="s">
        <v>11166</v>
      </c>
    </row>
    <row r="5558" spans="1:1">
      <c r="A5558" s="11" t="s">
        <v>11168</v>
      </c>
    </row>
    <row r="5559" spans="1:1">
      <c r="A5559" s="11" t="s">
        <v>11170</v>
      </c>
    </row>
    <row r="5560" spans="1:1">
      <c r="A5560" s="11" t="s">
        <v>11172</v>
      </c>
    </row>
    <row r="5561" spans="1:1">
      <c r="A5561" s="11" t="s">
        <v>11174</v>
      </c>
    </row>
    <row r="5562" spans="1:1">
      <c r="A5562" s="11" t="s">
        <v>11176</v>
      </c>
    </row>
    <row r="5563" spans="1:1">
      <c r="A5563" s="11" t="s">
        <v>11178</v>
      </c>
    </row>
    <row r="5564" spans="1:1">
      <c r="A5564" s="11" t="s">
        <v>11180</v>
      </c>
    </row>
    <row r="5565" spans="1:1">
      <c r="A5565" s="11" t="s">
        <v>11182</v>
      </c>
    </row>
    <row r="5566" spans="1:1">
      <c r="A5566" s="11" t="s">
        <v>11184</v>
      </c>
    </row>
    <row r="5567" spans="1:1">
      <c r="A5567" s="11" t="s">
        <v>11186</v>
      </c>
    </row>
    <row r="5568" spans="1:1">
      <c r="A5568" s="11" t="s">
        <v>11188</v>
      </c>
    </row>
    <row r="5569" spans="1:1">
      <c r="A5569" s="11" t="s">
        <v>11190</v>
      </c>
    </row>
    <row r="5570" spans="1:1">
      <c r="A5570" s="11" t="s">
        <v>11192</v>
      </c>
    </row>
    <row r="5571" spans="1:1">
      <c r="A5571" s="11" t="s">
        <v>11194</v>
      </c>
    </row>
    <row r="5572" spans="1:1">
      <c r="A5572" s="11" t="s">
        <v>11196</v>
      </c>
    </row>
    <row r="5573" spans="1:1">
      <c r="A5573" s="11" t="s">
        <v>11198</v>
      </c>
    </row>
    <row r="5574" spans="1:1">
      <c r="A5574" s="11" t="s">
        <v>11200</v>
      </c>
    </row>
    <row r="5575" spans="1:1">
      <c r="A5575" s="11" t="s">
        <v>11202</v>
      </c>
    </row>
    <row r="5576" spans="1:1">
      <c r="A5576" s="11" t="s">
        <v>11204</v>
      </c>
    </row>
    <row r="5577" spans="1:1">
      <c r="A5577" s="11" t="s">
        <v>11206</v>
      </c>
    </row>
    <row r="5578" spans="1:1">
      <c r="A5578" s="11" t="s">
        <v>11208</v>
      </c>
    </row>
    <row r="5579" spans="1:1">
      <c r="A5579" s="11" t="s">
        <v>11210</v>
      </c>
    </row>
    <row r="5580" spans="1:1">
      <c r="A5580" s="11" t="s">
        <v>11212</v>
      </c>
    </row>
    <row r="5581" spans="1:1">
      <c r="A5581" s="11" t="s">
        <v>11214</v>
      </c>
    </row>
    <row r="5582" spans="1:1">
      <c r="A5582" s="11" t="s">
        <v>11216</v>
      </c>
    </row>
    <row r="5583" spans="1:1">
      <c r="A5583" s="11" t="s">
        <v>11218</v>
      </c>
    </row>
    <row r="5584" spans="1:1">
      <c r="A5584" s="11" t="s">
        <v>11220</v>
      </c>
    </row>
    <row r="5585" spans="1:1">
      <c r="A5585" s="11" t="s">
        <v>11222</v>
      </c>
    </row>
    <row r="5586" spans="1:1">
      <c r="A5586" s="11" t="s">
        <v>11224</v>
      </c>
    </row>
    <row r="5587" spans="1:1">
      <c r="A5587" s="11" t="s">
        <v>11226</v>
      </c>
    </row>
    <row r="5588" spans="1:1">
      <c r="A5588" s="11" t="s">
        <v>11228</v>
      </c>
    </row>
    <row r="5589" spans="1:1">
      <c r="A5589" s="11" t="s">
        <v>11230</v>
      </c>
    </row>
    <row r="5590" spans="1:1">
      <c r="A5590" s="11" t="s">
        <v>11232</v>
      </c>
    </row>
    <row r="5591" spans="1:1">
      <c r="A5591" s="11" t="s">
        <v>11234</v>
      </c>
    </row>
    <row r="5592" spans="1:1">
      <c r="A5592" s="11" t="s">
        <v>11236</v>
      </c>
    </row>
    <row r="5593" spans="1:1">
      <c r="A5593" s="11" t="s">
        <v>11238</v>
      </c>
    </row>
    <row r="5594" spans="1:1">
      <c r="A5594" s="11" t="s">
        <v>11240</v>
      </c>
    </row>
    <row r="5595" spans="1:1">
      <c r="A5595" s="11" t="s">
        <v>11242</v>
      </c>
    </row>
    <row r="5596" spans="1:1">
      <c r="A5596" s="11" t="s">
        <v>11244</v>
      </c>
    </row>
    <row r="5597" spans="1:1">
      <c r="A5597" s="11" t="s">
        <v>11246</v>
      </c>
    </row>
    <row r="5598" spans="1:1">
      <c r="A5598" s="11" t="s">
        <v>11248</v>
      </c>
    </row>
    <row r="5599" spans="1:1">
      <c r="A5599" s="11" t="s">
        <v>11250</v>
      </c>
    </row>
    <row r="5600" spans="1:1">
      <c r="A5600" s="11" t="s">
        <v>11252</v>
      </c>
    </row>
    <row r="5601" spans="1:1">
      <c r="A5601" s="11" t="s">
        <v>11254</v>
      </c>
    </row>
    <row r="5602" spans="1:1">
      <c r="A5602" s="11" t="s">
        <v>11256</v>
      </c>
    </row>
    <row r="5603" spans="1:1">
      <c r="A5603" s="11" t="s">
        <v>11258</v>
      </c>
    </row>
    <row r="5604" spans="1:1">
      <c r="A5604" s="11" t="s">
        <v>11260</v>
      </c>
    </row>
    <row r="5605" spans="1:1">
      <c r="A5605" s="11" t="s">
        <v>11262</v>
      </c>
    </row>
    <row r="5606" spans="1:1">
      <c r="A5606" s="11" t="s">
        <v>11264</v>
      </c>
    </row>
    <row r="5607" spans="1:1">
      <c r="A5607" s="11" t="s">
        <v>11266</v>
      </c>
    </row>
    <row r="5608" spans="1:1">
      <c r="A5608" s="11" t="s">
        <v>11268</v>
      </c>
    </row>
    <row r="5609" spans="1:1">
      <c r="A5609" s="11" t="s">
        <v>11270</v>
      </c>
    </row>
    <row r="5610" spans="1:1">
      <c r="A5610" s="11" t="s">
        <v>11272</v>
      </c>
    </row>
    <row r="5611" spans="1:1">
      <c r="A5611" s="11" t="s">
        <v>11274</v>
      </c>
    </row>
    <row r="5612" spans="1:1">
      <c r="A5612" s="11" t="s">
        <v>11276</v>
      </c>
    </row>
    <row r="5613" spans="1:1">
      <c r="A5613" s="11" t="s">
        <v>11278</v>
      </c>
    </row>
    <row r="5614" spans="1:1">
      <c r="A5614" s="11" t="s">
        <v>11280</v>
      </c>
    </row>
    <row r="5615" spans="1:1">
      <c r="A5615" s="11" t="s">
        <v>11282</v>
      </c>
    </row>
    <row r="5616" spans="1:1">
      <c r="A5616" s="11" t="s">
        <v>11284</v>
      </c>
    </row>
    <row r="5617" spans="1:1">
      <c r="A5617" s="11" t="s">
        <v>11286</v>
      </c>
    </row>
    <row r="5618" spans="1:1">
      <c r="A5618" s="11" t="s">
        <v>11288</v>
      </c>
    </row>
    <row r="5619" spans="1:1">
      <c r="A5619" s="11" t="s">
        <v>11290</v>
      </c>
    </row>
    <row r="5620" spans="1:1">
      <c r="A5620" s="11" t="s">
        <v>11292</v>
      </c>
    </row>
    <row r="5621" spans="1:1">
      <c r="A5621" s="11" t="s">
        <v>11294</v>
      </c>
    </row>
    <row r="5622" spans="1:1">
      <c r="A5622" s="11" t="s">
        <v>11296</v>
      </c>
    </row>
    <row r="5623" spans="1:1">
      <c r="A5623" s="11" t="s">
        <v>11298</v>
      </c>
    </row>
    <row r="5624" spans="1:1">
      <c r="A5624" s="11" t="s">
        <v>11300</v>
      </c>
    </row>
    <row r="5625" spans="1:1">
      <c r="A5625" s="11" t="s">
        <v>11302</v>
      </c>
    </row>
    <row r="5626" spans="1:1">
      <c r="A5626" s="11" t="s">
        <v>11304</v>
      </c>
    </row>
    <row r="5627" spans="1:1">
      <c r="A5627" s="11" t="s">
        <v>11306</v>
      </c>
    </row>
    <row r="5628" spans="1:1">
      <c r="A5628" s="11" t="s">
        <v>11308</v>
      </c>
    </row>
    <row r="5629" spans="1:1">
      <c r="A5629" s="11" t="s">
        <v>11310</v>
      </c>
    </row>
    <row r="5630" spans="1:1">
      <c r="A5630" s="11" t="s">
        <v>11312</v>
      </c>
    </row>
    <row r="5631" spans="1:1">
      <c r="A5631" s="11" t="s">
        <v>11314</v>
      </c>
    </row>
    <row r="5632" spans="1:1">
      <c r="A5632" s="11" t="s">
        <v>11316</v>
      </c>
    </row>
    <row r="5633" spans="1:1">
      <c r="A5633" s="11" t="s">
        <v>11318</v>
      </c>
    </row>
    <row r="5634" spans="1:1">
      <c r="A5634" s="11" t="s">
        <v>11320</v>
      </c>
    </row>
    <row r="5635" spans="1:1">
      <c r="A5635" s="11" t="s">
        <v>11322</v>
      </c>
    </row>
    <row r="5636" spans="1:1">
      <c r="A5636" s="11" t="s">
        <v>11324</v>
      </c>
    </row>
    <row r="5637" spans="1:1">
      <c r="A5637" s="11" t="s">
        <v>11326</v>
      </c>
    </row>
    <row r="5638" spans="1:1">
      <c r="A5638" s="11" t="s">
        <v>11328</v>
      </c>
    </row>
    <row r="5639" spans="1:1">
      <c r="A5639" s="11" t="s">
        <v>11330</v>
      </c>
    </row>
    <row r="5640" spans="1:1">
      <c r="A5640" s="11" t="s">
        <v>11332</v>
      </c>
    </row>
    <row r="5641" spans="1:1">
      <c r="A5641" s="11" t="s">
        <v>11334</v>
      </c>
    </row>
    <row r="5642" spans="1:1">
      <c r="A5642" s="11" t="s">
        <v>11336</v>
      </c>
    </row>
    <row r="5643" spans="1:1">
      <c r="A5643" s="11" t="s">
        <v>11338</v>
      </c>
    </row>
    <row r="5644" spans="1:1">
      <c r="A5644" s="11" t="s">
        <v>11340</v>
      </c>
    </row>
    <row r="5645" spans="1:1">
      <c r="A5645" s="11" t="s">
        <v>11342</v>
      </c>
    </row>
    <row r="5646" spans="1:1">
      <c r="A5646" s="11" t="s">
        <v>11344</v>
      </c>
    </row>
    <row r="5647" spans="1:1">
      <c r="A5647" s="11" t="s">
        <v>11346</v>
      </c>
    </row>
    <row r="5648" spans="1:1">
      <c r="A5648" s="11" t="s">
        <v>11348</v>
      </c>
    </row>
    <row r="5649" spans="1:1">
      <c r="A5649" s="11" t="s">
        <v>11350</v>
      </c>
    </row>
    <row r="5650" spans="1:1">
      <c r="A5650" s="11" t="s">
        <v>11352</v>
      </c>
    </row>
    <row r="5651" spans="1:1">
      <c r="A5651" s="11" t="s">
        <v>11354</v>
      </c>
    </row>
    <row r="5652" spans="1:1">
      <c r="A5652" s="11" t="s">
        <v>11356</v>
      </c>
    </row>
    <row r="5653" spans="1:1">
      <c r="A5653" s="11" t="s">
        <v>11358</v>
      </c>
    </row>
    <row r="5654" spans="1:1">
      <c r="A5654" s="11" t="s">
        <v>11360</v>
      </c>
    </row>
    <row r="5655" spans="1:1">
      <c r="A5655" s="11" t="s">
        <v>11362</v>
      </c>
    </row>
    <row r="5656" spans="1:1">
      <c r="A5656" s="11" t="s">
        <v>11364</v>
      </c>
    </row>
    <row r="5657" spans="1:1">
      <c r="A5657" s="11" t="s">
        <v>11366</v>
      </c>
    </row>
    <row r="5658" spans="1:1">
      <c r="A5658" s="11" t="s">
        <v>11368</v>
      </c>
    </row>
    <row r="5659" spans="1:1">
      <c r="A5659" s="11" t="s">
        <v>11370</v>
      </c>
    </row>
    <row r="5660" spans="1:1">
      <c r="A5660" s="11" t="s">
        <v>11372</v>
      </c>
    </row>
    <row r="5661" spans="1:1">
      <c r="A5661" s="11" t="s">
        <v>11374</v>
      </c>
    </row>
    <row r="5662" spans="1:1">
      <c r="A5662" s="11" t="s">
        <v>11376</v>
      </c>
    </row>
    <row r="5663" spans="1:1">
      <c r="A5663" s="11" t="s">
        <v>11378</v>
      </c>
    </row>
    <row r="5664" spans="1:1">
      <c r="A5664" s="11" t="s">
        <v>11380</v>
      </c>
    </row>
    <row r="5665" spans="1:1">
      <c r="A5665" s="11" t="s">
        <v>11382</v>
      </c>
    </row>
    <row r="5666" spans="1:1">
      <c r="A5666" s="11" t="s">
        <v>11384</v>
      </c>
    </row>
    <row r="5667" spans="1:1">
      <c r="A5667" s="11" t="s">
        <v>11386</v>
      </c>
    </row>
    <row r="5668" spans="1:1">
      <c r="A5668" s="11" t="s">
        <v>11388</v>
      </c>
    </row>
    <row r="5669" spans="1:1">
      <c r="A5669" s="11" t="s">
        <v>11390</v>
      </c>
    </row>
    <row r="5670" spans="1:1">
      <c r="A5670" s="11" t="s">
        <v>11392</v>
      </c>
    </row>
    <row r="5671" spans="1:1">
      <c r="A5671" s="11" t="s">
        <v>11394</v>
      </c>
    </row>
    <row r="5672" spans="1:1">
      <c r="A5672" s="11" t="s">
        <v>11396</v>
      </c>
    </row>
    <row r="5673" spans="1:1">
      <c r="A5673" s="11" t="s">
        <v>11398</v>
      </c>
    </row>
    <row r="5674" spans="1:1">
      <c r="A5674" s="11" t="s">
        <v>11400</v>
      </c>
    </row>
    <row r="5675" spans="1:1">
      <c r="A5675" s="11" t="s">
        <v>11402</v>
      </c>
    </row>
    <row r="5676" spans="1:1">
      <c r="A5676" s="11" t="s">
        <v>11404</v>
      </c>
    </row>
    <row r="5677" spans="1:1">
      <c r="A5677" s="11" t="s">
        <v>11406</v>
      </c>
    </row>
    <row r="5678" spans="1:1">
      <c r="A5678" s="11" t="s">
        <v>11408</v>
      </c>
    </row>
    <row r="5679" spans="1:1">
      <c r="A5679" s="11" t="s">
        <v>11410</v>
      </c>
    </row>
    <row r="5680" spans="1:1">
      <c r="A5680" s="11" t="s">
        <v>11412</v>
      </c>
    </row>
    <row r="5681" spans="1:1">
      <c r="A5681" s="11" t="s">
        <v>11414</v>
      </c>
    </row>
    <row r="5682" spans="1:1">
      <c r="A5682" s="11" t="s">
        <v>11416</v>
      </c>
    </row>
    <row r="5683" spans="1:1">
      <c r="A5683" s="11" t="s">
        <v>11418</v>
      </c>
    </row>
    <row r="5684" spans="1:1">
      <c r="A5684" s="11" t="s">
        <v>11420</v>
      </c>
    </row>
    <row r="5685" spans="1:1">
      <c r="A5685" s="11" t="s">
        <v>11422</v>
      </c>
    </row>
    <row r="5686" spans="1:1">
      <c r="A5686" s="11" t="s">
        <v>11424</v>
      </c>
    </row>
    <row r="5687" spans="1:1">
      <c r="A5687" s="11" t="s">
        <v>11426</v>
      </c>
    </row>
    <row r="5688" spans="1:1">
      <c r="A5688" s="11" t="s">
        <v>11428</v>
      </c>
    </row>
    <row r="5689" spans="1:1">
      <c r="A5689" s="11" t="s">
        <v>11430</v>
      </c>
    </row>
    <row r="5690" spans="1:1">
      <c r="A5690" s="11" t="s">
        <v>11432</v>
      </c>
    </row>
    <row r="5691" spans="1:1">
      <c r="A5691" s="11" t="s">
        <v>11434</v>
      </c>
    </row>
    <row r="5692" spans="1:1">
      <c r="A5692" s="11" t="s">
        <v>11436</v>
      </c>
    </row>
    <row r="5693" spans="1:1">
      <c r="A5693" s="11" t="s">
        <v>11438</v>
      </c>
    </row>
    <row r="5694" spans="1:1">
      <c r="A5694" s="11" t="s">
        <v>11440</v>
      </c>
    </row>
    <row r="5695" spans="1:1">
      <c r="A5695" s="11" t="s">
        <v>11442</v>
      </c>
    </row>
    <row r="5696" spans="1:1">
      <c r="A5696" s="11" t="s">
        <v>11444</v>
      </c>
    </row>
    <row r="5697" spans="1:1">
      <c r="A5697" s="11" t="s">
        <v>11446</v>
      </c>
    </row>
    <row r="5698" spans="1:1">
      <c r="A5698" s="11" t="s">
        <v>11448</v>
      </c>
    </row>
    <row r="5699" spans="1:1">
      <c r="A5699" s="11" t="s">
        <v>11450</v>
      </c>
    </row>
    <row r="5700" spans="1:1">
      <c r="A5700" s="11" t="s">
        <v>11452</v>
      </c>
    </row>
    <row r="5701" spans="1:1">
      <c r="A5701" s="11" t="s">
        <v>11454</v>
      </c>
    </row>
    <row r="5702" spans="1:1">
      <c r="A5702" s="11" t="s">
        <v>11456</v>
      </c>
    </row>
    <row r="5703" spans="1:1">
      <c r="A5703" s="11" t="s">
        <v>11458</v>
      </c>
    </row>
    <row r="5704" spans="1:1">
      <c r="A5704" s="11" t="s">
        <v>11460</v>
      </c>
    </row>
    <row r="5705" spans="1:1">
      <c r="A5705" s="11" t="s">
        <v>11462</v>
      </c>
    </row>
    <row r="5706" spans="1:1">
      <c r="A5706" s="11" t="s">
        <v>11464</v>
      </c>
    </row>
    <row r="5707" spans="1:1">
      <c r="A5707" s="11" t="s">
        <v>11466</v>
      </c>
    </row>
    <row r="5708" spans="1:1">
      <c r="A5708" s="11" t="s">
        <v>11468</v>
      </c>
    </row>
    <row r="5709" spans="1:1">
      <c r="A5709" s="11" t="s">
        <v>11470</v>
      </c>
    </row>
    <row r="5710" spans="1:1">
      <c r="A5710" s="11" t="s">
        <v>11472</v>
      </c>
    </row>
    <row r="5711" spans="1:1">
      <c r="A5711" s="11" t="s">
        <v>11474</v>
      </c>
    </row>
    <row r="5712" spans="1:1">
      <c r="A5712" s="11" t="s">
        <v>11476</v>
      </c>
    </row>
    <row r="5713" spans="1:1">
      <c r="A5713" s="11" t="s">
        <v>11478</v>
      </c>
    </row>
    <row r="5714" spans="1:1">
      <c r="A5714" s="11" t="s">
        <v>11480</v>
      </c>
    </row>
    <row r="5715" spans="1:1">
      <c r="A5715" s="11" t="s">
        <v>11482</v>
      </c>
    </row>
    <row r="5716" spans="1:1">
      <c r="A5716" s="11" t="s">
        <v>11484</v>
      </c>
    </row>
    <row r="5717" spans="1:1">
      <c r="A5717" s="11" t="s">
        <v>11486</v>
      </c>
    </row>
    <row r="5718" spans="1:1">
      <c r="A5718" s="11" t="s">
        <v>11488</v>
      </c>
    </row>
    <row r="5719" spans="1:1">
      <c r="A5719" s="11" t="s">
        <v>11490</v>
      </c>
    </row>
    <row r="5720" spans="1:1">
      <c r="A5720" s="11" t="s">
        <v>11492</v>
      </c>
    </row>
    <row r="5721" spans="1:1">
      <c r="A5721" s="11" t="s">
        <v>11494</v>
      </c>
    </row>
    <row r="5722" spans="1:1">
      <c r="A5722" s="11" t="s">
        <v>11496</v>
      </c>
    </row>
    <row r="5723" spans="1:1">
      <c r="A5723" s="11" t="s">
        <v>11498</v>
      </c>
    </row>
    <row r="5724" spans="1:1">
      <c r="A5724" s="11" t="s">
        <v>11500</v>
      </c>
    </row>
    <row r="5725" spans="1:1">
      <c r="A5725" s="11" t="s">
        <v>11502</v>
      </c>
    </row>
    <row r="5726" spans="1:1">
      <c r="A5726" s="11" t="s">
        <v>11504</v>
      </c>
    </row>
    <row r="5727" spans="1:1">
      <c r="A5727" s="11" t="s">
        <v>11506</v>
      </c>
    </row>
    <row r="5728" spans="1:1">
      <c r="A5728" s="11" t="s">
        <v>11508</v>
      </c>
    </row>
    <row r="5729" spans="1:1">
      <c r="A5729" s="11" t="s">
        <v>11510</v>
      </c>
    </row>
    <row r="5730" spans="1:1">
      <c r="A5730" s="11" t="s">
        <v>11512</v>
      </c>
    </row>
    <row r="5731" spans="1:1">
      <c r="A5731" s="11" t="s">
        <v>11514</v>
      </c>
    </row>
    <row r="5732" spans="1:1">
      <c r="A5732" s="11" t="s">
        <v>11516</v>
      </c>
    </row>
    <row r="5733" spans="1:1">
      <c r="A5733" s="11" t="s">
        <v>11518</v>
      </c>
    </row>
    <row r="5734" spans="1:1">
      <c r="A5734" s="11" t="s">
        <v>11520</v>
      </c>
    </row>
    <row r="5735" spans="1:1">
      <c r="A5735" s="11" t="s">
        <v>11522</v>
      </c>
    </row>
    <row r="5736" spans="1:1">
      <c r="A5736" s="11" t="s">
        <v>11524</v>
      </c>
    </row>
    <row r="5737" spans="1:1">
      <c r="A5737" s="11" t="s">
        <v>11526</v>
      </c>
    </row>
    <row r="5738" spans="1:1">
      <c r="A5738" s="11" t="s">
        <v>11528</v>
      </c>
    </row>
    <row r="5739" spans="1:1">
      <c r="A5739" s="11" t="s">
        <v>11530</v>
      </c>
    </row>
    <row r="5740" spans="1:1">
      <c r="A5740" s="11" t="s">
        <v>11532</v>
      </c>
    </row>
    <row r="5741" spans="1:1">
      <c r="A5741" s="11" t="s">
        <v>11534</v>
      </c>
    </row>
    <row r="5742" spans="1:1">
      <c r="A5742" s="11" t="s">
        <v>11536</v>
      </c>
    </row>
    <row r="5743" spans="1:1">
      <c r="A5743" s="11" t="s">
        <v>11538</v>
      </c>
    </row>
    <row r="5744" spans="1:1">
      <c r="A5744" s="11" t="s">
        <v>11540</v>
      </c>
    </row>
    <row r="5745" spans="1:1">
      <c r="A5745" s="11" t="s">
        <v>11542</v>
      </c>
    </row>
    <row r="5746" spans="1:1">
      <c r="A5746" s="11" t="s">
        <v>11544</v>
      </c>
    </row>
    <row r="5747" spans="1:1">
      <c r="A5747" s="11" t="s">
        <v>11546</v>
      </c>
    </row>
    <row r="5748" spans="1:1">
      <c r="A5748" s="11" t="s">
        <v>11548</v>
      </c>
    </row>
    <row r="5749" spans="1:1">
      <c r="A5749" s="11" t="s">
        <v>11550</v>
      </c>
    </row>
    <row r="5750" spans="1:1">
      <c r="A5750" s="11" t="s">
        <v>11552</v>
      </c>
    </row>
    <row r="5751" spans="1:1">
      <c r="A5751" s="11" t="s">
        <v>11554</v>
      </c>
    </row>
    <row r="5752" spans="1:1">
      <c r="A5752" s="11" t="s">
        <v>11556</v>
      </c>
    </row>
    <row r="5753" spans="1:1">
      <c r="A5753" s="11" t="s">
        <v>11558</v>
      </c>
    </row>
    <row r="5754" spans="1:1">
      <c r="A5754" s="11" t="s">
        <v>11560</v>
      </c>
    </row>
    <row r="5755" spans="1:1">
      <c r="A5755" s="11" t="s">
        <v>11562</v>
      </c>
    </row>
    <row r="5756" spans="1:1">
      <c r="A5756" s="11" t="s">
        <v>11564</v>
      </c>
    </row>
    <row r="5757" spans="1:1">
      <c r="A5757" s="11" t="s">
        <v>11566</v>
      </c>
    </row>
    <row r="5758" spans="1:1">
      <c r="A5758" s="11" t="s">
        <v>11568</v>
      </c>
    </row>
    <row r="5759" spans="1:1">
      <c r="A5759" s="11" t="s">
        <v>11570</v>
      </c>
    </row>
    <row r="5760" spans="1:1">
      <c r="A5760" s="11" t="s">
        <v>11572</v>
      </c>
    </row>
    <row r="5761" spans="1:1">
      <c r="A5761" s="11" t="s">
        <v>11574</v>
      </c>
    </row>
    <row r="5762" spans="1:1">
      <c r="A5762" s="11" t="s">
        <v>11576</v>
      </c>
    </row>
    <row r="5763" spans="1:1">
      <c r="A5763" s="11" t="s">
        <v>11578</v>
      </c>
    </row>
    <row r="5764" spans="1:1">
      <c r="A5764" s="11" t="s">
        <v>11580</v>
      </c>
    </row>
    <row r="5765" spans="1:1">
      <c r="A5765" s="11" t="s">
        <v>11582</v>
      </c>
    </row>
    <row r="5766" spans="1:1">
      <c r="A5766" s="11" t="s">
        <v>11584</v>
      </c>
    </row>
    <row r="5767" spans="1:1">
      <c r="A5767" s="11" t="s">
        <v>11586</v>
      </c>
    </row>
    <row r="5768" spans="1:1">
      <c r="A5768" s="11" t="s">
        <v>11588</v>
      </c>
    </row>
    <row r="5769" spans="1:1">
      <c r="A5769" s="11" t="s">
        <v>11590</v>
      </c>
    </row>
    <row r="5770" spans="1:1">
      <c r="A5770" s="11" t="s">
        <v>11592</v>
      </c>
    </row>
    <row r="5771" spans="1:1">
      <c r="A5771" s="11" t="s">
        <v>11594</v>
      </c>
    </row>
    <row r="5772" spans="1:1">
      <c r="A5772" s="11" t="s">
        <v>11596</v>
      </c>
    </row>
    <row r="5773" spans="1:1">
      <c r="A5773" s="11" t="s">
        <v>11598</v>
      </c>
    </row>
    <row r="5774" spans="1:1">
      <c r="A5774" s="11" t="s">
        <v>11600</v>
      </c>
    </row>
    <row r="5775" spans="1:1">
      <c r="A5775" s="11" t="s">
        <v>11602</v>
      </c>
    </row>
    <row r="5776" spans="1:1">
      <c r="A5776" s="11" t="s">
        <v>11604</v>
      </c>
    </row>
    <row r="5777" spans="1:1">
      <c r="A5777" s="11" t="s">
        <v>11606</v>
      </c>
    </row>
    <row r="5778" spans="1:1">
      <c r="A5778" s="11" t="s">
        <v>11608</v>
      </c>
    </row>
    <row r="5779" spans="1:1">
      <c r="A5779" s="11" t="s">
        <v>11610</v>
      </c>
    </row>
    <row r="5780" spans="1:1">
      <c r="A5780" s="11" t="s">
        <v>11612</v>
      </c>
    </row>
    <row r="5781" spans="1:1">
      <c r="A5781" s="11" t="s">
        <v>11614</v>
      </c>
    </row>
    <row r="5782" spans="1:1">
      <c r="A5782" s="11" t="s">
        <v>11616</v>
      </c>
    </row>
    <row r="5783" spans="1:1">
      <c r="A5783" s="11" t="s">
        <v>11618</v>
      </c>
    </row>
    <row r="5784" spans="1:1">
      <c r="A5784" s="11" t="s">
        <v>11620</v>
      </c>
    </row>
    <row r="5785" spans="1:1">
      <c r="A5785" s="11" t="s">
        <v>11622</v>
      </c>
    </row>
    <row r="5786" spans="1:1">
      <c r="A5786" s="11" t="s">
        <v>11624</v>
      </c>
    </row>
    <row r="5787" spans="1:1">
      <c r="A5787" s="11" t="s">
        <v>11626</v>
      </c>
    </row>
    <row r="5788" spans="1:1">
      <c r="A5788" s="11" t="s">
        <v>11628</v>
      </c>
    </row>
    <row r="5789" spans="1:1">
      <c r="A5789" s="11" t="s">
        <v>11630</v>
      </c>
    </row>
    <row r="5790" spans="1:1">
      <c r="A5790" s="11" t="s">
        <v>11632</v>
      </c>
    </row>
    <row r="5791" spans="1:1">
      <c r="A5791" s="11" t="s">
        <v>11634</v>
      </c>
    </row>
    <row r="5792" spans="1:1">
      <c r="A5792" s="11" t="s">
        <v>11636</v>
      </c>
    </row>
    <row r="5793" spans="1:1">
      <c r="A5793" s="11" t="s">
        <v>11638</v>
      </c>
    </row>
    <row r="5794" spans="1:1">
      <c r="A5794" s="11" t="s">
        <v>11640</v>
      </c>
    </row>
    <row r="5795" spans="1:1">
      <c r="A5795" s="11" t="s">
        <v>11642</v>
      </c>
    </row>
    <row r="5796" spans="1:1">
      <c r="A5796" s="11" t="s">
        <v>11644</v>
      </c>
    </row>
    <row r="5797" spans="1:1">
      <c r="A5797" s="11" t="s">
        <v>11646</v>
      </c>
    </row>
    <row r="5798" spans="1:1">
      <c r="A5798" s="11" t="s">
        <v>11648</v>
      </c>
    </row>
    <row r="5799" spans="1:1">
      <c r="A5799" s="11" t="s">
        <v>11650</v>
      </c>
    </row>
    <row r="5800" spans="1:1">
      <c r="A5800" s="11" t="s">
        <v>11652</v>
      </c>
    </row>
    <row r="5801" spans="1:1">
      <c r="A5801" s="11" t="s">
        <v>11654</v>
      </c>
    </row>
    <row r="5802" spans="1:1">
      <c r="A5802" s="11" t="s">
        <v>11656</v>
      </c>
    </row>
    <row r="5803" spans="1:1">
      <c r="A5803" s="11" t="s">
        <v>11658</v>
      </c>
    </row>
    <row r="5804" spans="1:1">
      <c r="A5804" s="11" t="s">
        <v>11660</v>
      </c>
    </row>
    <row r="5805" spans="1:1">
      <c r="A5805" s="11" t="s">
        <v>11662</v>
      </c>
    </row>
    <row r="5806" spans="1:1">
      <c r="A5806" s="11" t="s">
        <v>11664</v>
      </c>
    </row>
    <row r="5807" spans="1:1">
      <c r="A5807" s="11" t="s">
        <v>11666</v>
      </c>
    </row>
    <row r="5808" spans="1:1">
      <c r="A5808" s="11" t="s">
        <v>11668</v>
      </c>
    </row>
    <row r="5809" spans="1:1">
      <c r="A5809" s="11" t="s">
        <v>11670</v>
      </c>
    </row>
    <row r="5810" spans="1:1">
      <c r="A5810" s="11" t="s">
        <v>11672</v>
      </c>
    </row>
    <row r="5811" spans="1:1">
      <c r="A5811" s="11" t="s">
        <v>11674</v>
      </c>
    </row>
    <row r="5812" spans="1:1">
      <c r="A5812" s="11" t="s">
        <v>11676</v>
      </c>
    </row>
    <row r="5813" spans="1:1">
      <c r="A5813" s="11" t="s">
        <v>11678</v>
      </c>
    </row>
    <row r="5814" spans="1:1">
      <c r="A5814" s="11" t="s">
        <v>11680</v>
      </c>
    </row>
    <row r="5815" spans="1:1">
      <c r="A5815" s="11" t="s">
        <v>11682</v>
      </c>
    </row>
    <row r="5816" spans="1:1">
      <c r="A5816" s="11" t="s">
        <v>11684</v>
      </c>
    </row>
    <row r="5817" spans="1:1">
      <c r="A5817" s="11" t="s">
        <v>11686</v>
      </c>
    </row>
    <row r="5818" spans="1:1">
      <c r="A5818" s="11" t="s">
        <v>11688</v>
      </c>
    </row>
    <row r="5819" spans="1:1">
      <c r="A5819" s="11" t="s">
        <v>11690</v>
      </c>
    </row>
    <row r="5820" spans="1:1">
      <c r="A5820" s="11" t="s">
        <v>11692</v>
      </c>
    </row>
    <row r="5821" spans="1:1">
      <c r="A5821" s="11" t="s">
        <v>11694</v>
      </c>
    </row>
    <row r="5822" spans="1:1">
      <c r="A5822" s="11" t="s">
        <v>11696</v>
      </c>
    </row>
    <row r="5823" spans="1:1">
      <c r="A5823" s="11" t="s">
        <v>11698</v>
      </c>
    </row>
    <row r="5824" spans="1:1">
      <c r="A5824" s="11" t="s">
        <v>11700</v>
      </c>
    </row>
    <row r="5825" spans="1:1">
      <c r="A5825" s="11" t="s">
        <v>11702</v>
      </c>
    </row>
    <row r="5826" spans="1:1">
      <c r="A5826" s="11" t="s">
        <v>11704</v>
      </c>
    </row>
    <row r="5827" spans="1:1">
      <c r="A5827" s="11" t="s">
        <v>11706</v>
      </c>
    </row>
    <row r="5828" spans="1:1">
      <c r="A5828" s="11" t="s">
        <v>11708</v>
      </c>
    </row>
    <row r="5829" spans="1:1">
      <c r="A5829" s="11" t="s">
        <v>11710</v>
      </c>
    </row>
    <row r="5830" spans="1:1">
      <c r="A5830" s="11" t="s">
        <v>11712</v>
      </c>
    </row>
    <row r="5831" spans="1:1">
      <c r="A5831" s="11" t="s">
        <v>11714</v>
      </c>
    </row>
    <row r="5832" spans="1:1">
      <c r="A5832" s="11" t="s">
        <v>11716</v>
      </c>
    </row>
    <row r="5833" spans="1:1">
      <c r="A5833" s="11" t="s">
        <v>11718</v>
      </c>
    </row>
    <row r="5834" spans="1:1">
      <c r="A5834" s="11" t="s">
        <v>11720</v>
      </c>
    </row>
    <row r="5835" spans="1:1">
      <c r="A5835" s="11" t="s">
        <v>11722</v>
      </c>
    </row>
    <row r="5836" spans="1:1">
      <c r="A5836" s="11" t="s">
        <v>11724</v>
      </c>
    </row>
    <row r="5837" spans="1:1">
      <c r="A5837" s="11" t="s">
        <v>11726</v>
      </c>
    </row>
    <row r="5838" spans="1:1">
      <c r="A5838" s="11" t="s">
        <v>11728</v>
      </c>
    </row>
    <row r="5839" spans="1:1">
      <c r="A5839" s="11" t="s">
        <v>11730</v>
      </c>
    </row>
    <row r="5840" spans="1:1">
      <c r="A5840" s="11" t="s">
        <v>11732</v>
      </c>
    </row>
    <row r="5841" spans="1:1">
      <c r="A5841" s="11" t="s">
        <v>11734</v>
      </c>
    </row>
    <row r="5842" spans="1:1">
      <c r="A5842" s="11" t="s">
        <v>11736</v>
      </c>
    </row>
    <row r="5843" spans="1:1">
      <c r="A5843" s="11" t="s">
        <v>11738</v>
      </c>
    </row>
    <row r="5844" spans="1:1">
      <c r="A5844" s="11" t="s">
        <v>11740</v>
      </c>
    </row>
    <row r="5845" spans="1:1">
      <c r="A5845" s="11" t="s">
        <v>11742</v>
      </c>
    </row>
    <row r="5846" spans="1:1">
      <c r="A5846" s="11" t="s">
        <v>11744</v>
      </c>
    </row>
    <row r="5847" spans="1:1">
      <c r="A5847" s="11" t="s">
        <v>11746</v>
      </c>
    </row>
    <row r="5848" spans="1:1">
      <c r="A5848" s="11" t="s">
        <v>11748</v>
      </c>
    </row>
    <row r="5849" spans="1:1">
      <c r="A5849" s="11" t="s">
        <v>11750</v>
      </c>
    </row>
    <row r="5850" spans="1:1">
      <c r="A5850" s="11" t="s">
        <v>11752</v>
      </c>
    </row>
    <row r="5851" spans="1:1">
      <c r="A5851" s="11" t="s">
        <v>11754</v>
      </c>
    </row>
    <row r="5852" spans="1:1">
      <c r="A5852" s="11" t="s">
        <v>11756</v>
      </c>
    </row>
    <row r="5853" spans="1:1">
      <c r="A5853" s="11" t="s">
        <v>11758</v>
      </c>
    </row>
    <row r="5854" spans="1:1">
      <c r="A5854" s="11" t="s">
        <v>11760</v>
      </c>
    </row>
    <row r="5855" spans="1:1">
      <c r="A5855" s="11" t="s">
        <v>11762</v>
      </c>
    </row>
    <row r="5856" spans="1:1">
      <c r="A5856" s="11" t="s">
        <v>11764</v>
      </c>
    </row>
    <row r="5857" spans="1:1">
      <c r="A5857" s="11" t="s">
        <v>11766</v>
      </c>
    </row>
    <row r="5858" spans="1:1">
      <c r="A5858" s="11" t="s">
        <v>11768</v>
      </c>
    </row>
    <row r="5859" spans="1:1">
      <c r="A5859" s="11" t="s">
        <v>11770</v>
      </c>
    </row>
    <row r="5860" spans="1:1">
      <c r="A5860" s="11" t="s">
        <v>11772</v>
      </c>
    </row>
    <row r="5861" spans="1:1">
      <c r="A5861" s="11" t="s">
        <v>11774</v>
      </c>
    </row>
    <row r="5862" spans="1:1">
      <c r="A5862" s="11" t="s">
        <v>11776</v>
      </c>
    </row>
    <row r="5863" spans="1:1">
      <c r="A5863" s="11" t="s">
        <v>11778</v>
      </c>
    </row>
    <row r="5864" spans="1:1">
      <c r="A5864" s="11" t="s">
        <v>11780</v>
      </c>
    </row>
    <row r="5865" spans="1:1">
      <c r="A5865" s="11" t="s">
        <v>11782</v>
      </c>
    </row>
    <row r="5866" spans="1:1">
      <c r="A5866" s="11" t="s">
        <v>11784</v>
      </c>
    </row>
    <row r="5867" spans="1:1">
      <c r="A5867" s="11" t="s">
        <v>11786</v>
      </c>
    </row>
    <row r="5868" spans="1:1">
      <c r="A5868" s="11" t="s">
        <v>11788</v>
      </c>
    </row>
    <row r="5869" spans="1:1">
      <c r="A5869" s="11" t="s">
        <v>11790</v>
      </c>
    </row>
    <row r="5870" spans="1:1">
      <c r="A5870" s="11" t="s">
        <v>11792</v>
      </c>
    </row>
    <row r="5871" spans="1:1">
      <c r="A5871" s="11" t="s">
        <v>11794</v>
      </c>
    </row>
    <row r="5872" spans="1:1">
      <c r="A5872" s="11" t="s">
        <v>11796</v>
      </c>
    </row>
    <row r="5873" spans="1:1">
      <c r="A5873" s="11" t="s">
        <v>11798</v>
      </c>
    </row>
    <row r="5874" spans="1:1">
      <c r="A5874" s="11" t="s">
        <v>11800</v>
      </c>
    </row>
    <row r="5875" spans="1:1">
      <c r="A5875" s="11" t="s">
        <v>11802</v>
      </c>
    </row>
    <row r="5876" spans="1:1">
      <c r="A5876" s="11" t="s">
        <v>11804</v>
      </c>
    </row>
    <row r="5877" spans="1:1">
      <c r="A5877" s="11" t="s">
        <v>11806</v>
      </c>
    </row>
    <row r="5878" spans="1:1">
      <c r="A5878" s="11" t="s">
        <v>11808</v>
      </c>
    </row>
    <row r="5879" spans="1:1">
      <c r="A5879" s="11" t="s">
        <v>11810</v>
      </c>
    </row>
    <row r="5880" spans="1:1">
      <c r="A5880" s="11" t="s">
        <v>11812</v>
      </c>
    </row>
    <row r="5881" spans="1:1">
      <c r="A5881" s="11" t="s">
        <v>11814</v>
      </c>
    </row>
    <row r="5882" spans="1:1">
      <c r="A5882" s="11" t="s">
        <v>11816</v>
      </c>
    </row>
    <row r="5883" spans="1:1">
      <c r="A5883" s="11" t="s">
        <v>11818</v>
      </c>
    </row>
    <row r="5884" spans="1:1">
      <c r="A5884" s="11" t="s">
        <v>11820</v>
      </c>
    </row>
    <row r="5885" spans="1:1">
      <c r="A5885" s="11" t="s">
        <v>11822</v>
      </c>
    </row>
    <row r="5886" spans="1:1">
      <c r="A5886" s="11" t="s">
        <v>11824</v>
      </c>
    </row>
    <row r="5887" spans="1:1">
      <c r="A5887" s="11" t="s">
        <v>11826</v>
      </c>
    </row>
    <row r="5888" spans="1:1">
      <c r="A5888" s="11" t="s">
        <v>11828</v>
      </c>
    </row>
    <row r="5889" spans="1:1">
      <c r="A5889" s="11" t="s">
        <v>11830</v>
      </c>
    </row>
    <row r="5890" spans="1:1">
      <c r="A5890" s="11" t="s">
        <v>11832</v>
      </c>
    </row>
    <row r="5891" spans="1:1">
      <c r="A5891" s="11" t="s">
        <v>11834</v>
      </c>
    </row>
    <row r="5892" spans="1:1">
      <c r="A5892" s="11" t="s">
        <v>11836</v>
      </c>
    </row>
    <row r="5893" spans="1:1">
      <c r="A5893" s="11" t="s">
        <v>11838</v>
      </c>
    </row>
    <row r="5894" spans="1:1">
      <c r="A5894" s="11" t="s">
        <v>11840</v>
      </c>
    </row>
    <row r="5895" spans="1:1">
      <c r="A5895" s="11" t="s">
        <v>11842</v>
      </c>
    </row>
    <row r="5896" spans="1:1">
      <c r="A5896" s="11" t="s">
        <v>11844</v>
      </c>
    </row>
    <row r="5897" spans="1:1">
      <c r="A5897" s="11" t="s">
        <v>11846</v>
      </c>
    </row>
    <row r="5898" spans="1:1">
      <c r="A5898" s="11" t="s">
        <v>11848</v>
      </c>
    </row>
    <row r="5899" spans="1:1">
      <c r="A5899" s="11" t="s">
        <v>11850</v>
      </c>
    </row>
    <row r="5900" spans="1:1">
      <c r="A5900" s="11" t="s">
        <v>11852</v>
      </c>
    </row>
    <row r="5901" spans="1:1">
      <c r="A5901" s="11" t="s">
        <v>11854</v>
      </c>
    </row>
    <row r="5902" spans="1:1">
      <c r="A5902" s="11" t="s">
        <v>11856</v>
      </c>
    </row>
    <row r="5903" spans="1:1">
      <c r="A5903" s="11" t="s">
        <v>11858</v>
      </c>
    </row>
    <row r="5904" spans="1:1">
      <c r="A5904" s="11" t="s">
        <v>11860</v>
      </c>
    </row>
    <row r="5905" spans="1:1">
      <c r="A5905" s="11" t="s">
        <v>11862</v>
      </c>
    </row>
    <row r="5906" spans="1:1">
      <c r="A5906" s="11" t="s">
        <v>11864</v>
      </c>
    </row>
    <row r="5907" spans="1:1">
      <c r="A5907" s="11" t="s">
        <v>11866</v>
      </c>
    </row>
    <row r="5908" spans="1:1">
      <c r="A5908" s="11" t="s">
        <v>11868</v>
      </c>
    </row>
    <row r="5909" spans="1:1">
      <c r="A5909" s="11" t="s">
        <v>11870</v>
      </c>
    </row>
    <row r="5910" spans="1:1">
      <c r="A5910" s="11" t="s">
        <v>11872</v>
      </c>
    </row>
    <row r="5911" spans="1:1">
      <c r="A5911" s="11" t="s">
        <v>11874</v>
      </c>
    </row>
    <row r="5912" spans="1:1">
      <c r="A5912" s="11" t="s">
        <v>11876</v>
      </c>
    </row>
    <row r="5913" spans="1:1">
      <c r="A5913" s="11" t="s">
        <v>11878</v>
      </c>
    </row>
    <row r="5914" spans="1:1">
      <c r="A5914" s="11" t="s">
        <v>11880</v>
      </c>
    </row>
    <row r="5915" spans="1:1">
      <c r="A5915" s="11" t="s">
        <v>11882</v>
      </c>
    </row>
    <row r="5916" spans="1:1">
      <c r="A5916" s="11" t="s">
        <v>11884</v>
      </c>
    </row>
    <row r="5917" spans="1:1">
      <c r="A5917" s="11" t="s">
        <v>11886</v>
      </c>
    </row>
    <row r="5918" spans="1:1">
      <c r="A5918" s="11" t="s">
        <v>11888</v>
      </c>
    </row>
    <row r="5919" spans="1:1">
      <c r="A5919" s="11" t="s">
        <v>11890</v>
      </c>
    </row>
    <row r="5920" spans="1:1">
      <c r="A5920" s="11" t="s">
        <v>11892</v>
      </c>
    </row>
    <row r="5921" spans="1:1">
      <c r="A5921" s="11" t="s">
        <v>11894</v>
      </c>
    </row>
    <row r="5922" spans="1:1">
      <c r="A5922" s="11" t="s">
        <v>11896</v>
      </c>
    </row>
    <row r="5923" spans="1:1">
      <c r="A5923" s="11" t="s">
        <v>11898</v>
      </c>
    </row>
    <row r="5924" spans="1:1">
      <c r="A5924" s="11" t="s">
        <v>11900</v>
      </c>
    </row>
    <row r="5925" spans="1:1">
      <c r="A5925" s="11" t="s">
        <v>11902</v>
      </c>
    </row>
    <row r="5926" spans="1:1">
      <c r="A5926" s="11" t="s">
        <v>11904</v>
      </c>
    </row>
    <row r="5927" spans="1:1">
      <c r="A5927" s="11" t="s">
        <v>11906</v>
      </c>
    </row>
    <row r="5928" spans="1:1">
      <c r="A5928" s="11" t="s">
        <v>11908</v>
      </c>
    </row>
    <row r="5929" spans="1:1">
      <c r="A5929" s="11" t="s">
        <v>11910</v>
      </c>
    </row>
    <row r="5930" spans="1:1">
      <c r="A5930" s="11" t="s">
        <v>11912</v>
      </c>
    </row>
    <row r="5931" spans="1:1">
      <c r="A5931" s="11" t="s">
        <v>11914</v>
      </c>
    </row>
    <row r="5932" spans="1:1">
      <c r="A5932" s="11" t="s">
        <v>11916</v>
      </c>
    </row>
    <row r="5933" spans="1:1">
      <c r="A5933" s="11" t="s">
        <v>11918</v>
      </c>
    </row>
    <row r="5934" spans="1:1">
      <c r="A5934" s="11" t="s">
        <v>11920</v>
      </c>
    </row>
    <row r="5935" spans="1:1">
      <c r="A5935" s="11" t="s">
        <v>11922</v>
      </c>
    </row>
    <row r="5936" spans="1:1">
      <c r="A5936" s="11" t="s">
        <v>11924</v>
      </c>
    </row>
    <row r="5937" spans="1:1">
      <c r="A5937" s="11" t="s">
        <v>11926</v>
      </c>
    </row>
    <row r="5938" spans="1:1">
      <c r="A5938" s="11" t="s">
        <v>11928</v>
      </c>
    </row>
    <row r="5939" spans="1:1">
      <c r="A5939" s="11" t="s">
        <v>11930</v>
      </c>
    </row>
    <row r="5940" spans="1:1">
      <c r="A5940" s="11" t="s">
        <v>11932</v>
      </c>
    </row>
    <row r="5941" spans="1:1">
      <c r="A5941" s="11" t="s">
        <v>11934</v>
      </c>
    </row>
    <row r="5942" spans="1:1">
      <c r="A5942" s="11" t="s">
        <v>11936</v>
      </c>
    </row>
    <row r="5943" spans="1:1">
      <c r="A5943" s="11" t="s">
        <v>11938</v>
      </c>
    </row>
    <row r="5944" spans="1:1">
      <c r="A5944" s="11" t="s">
        <v>11940</v>
      </c>
    </row>
    <row r="5945" spans="1:1">
      <c r="A5945" s="11" t="s">
        <v>11942</v>
      </c>
    </row>
    <row r="5946" spans="1:1">
      <c r="A5946" s="11" t="s">
        <v>11944</v>
      </c>
    </row>
    <row r="5947" spans="1:1">
      <c r="A5947" s="11" t="s">
        <v>11946</v>
      </c>
    </row>
    <row r="5948" spans="1:1">
      <c r="A5948" s="11" t="s">
        <v>11948</v>
      </c>
    </row>
    <row r="5949" spans="1:1">
      <c r="A5949" s="11" t="s">
        <v>11950</v>
      </c>
    </row>
    <row r="5950" spans="1:1">
      <c r="A5950" s="11" t="s">
        <v>11952</v>
      </c>
    </row>
    <row r="5951" spans="1:1">
      <c r="A5951" s="11" t="s">
        <v>11954</v>
      </c>
    </row>
    <row r="5952" spans="1:1">
      <c r="A5952" s="11" t="s">
        <v>11956</v>
      </c>
    </row>
    <row r="5953" spans="1:1">
      <c r="A5953" s="11" t="s">
        <v>11958</v>
      </c>
    </row>
    <row r="5954" spans="1:1">
      <c r="A5954" s="11" t="s">
        <v>11960</v>
      </c>
    </row>
    <row r="5955" spans="1:1">
      <c r="A5955" s="11" t="s">
        <v>11962</v>
      </c>
    </row>
    <row r="5956" spans="1:1">
      <c r="A5956" s="11" t="s">
        <v>11964</v>
      </c>
    </row>
    <row r="5957" spans="1:1">
      <c r="A5957" s="11" t="s">
        <v>11966</v>
      </c>
    </row>
    <row r="5958" spans="1:1">
      <c r="A5958" s="11" t="s">
        <v>11968</v>
      </c>
    </row>
    <row r="5959" spans="1:1">
      <c r="A5959" s="11" t="s">
        <v>11970</v>
      </c>
    </row>
    <row r="5960" spans="1:1">
      <c r="A5960" s="11" t="s">
        <v>11972</v>
      </c>
    </row>
    <row r="5961" spans="1:1">
      <c r="A5961" s="11" t="s">
        <v>11974</v>
      </c>
    </row>
    <row r="5962" spans="1:1">
      <c r="A5962" s="11" t="s">
        <v>11976</v>
      </c>
    </row>
    <row r="5963" spans="1:1">
      <c r="A5963" s="11" t="s">
        <v>11978</v>
      </c>
    </row>
    <row r="5964" spans="1:1">
      <c r="A5964" s="11" t="s">
        <v>11980</v>
      </c>
    </row>
    <row r="5965" spans="1:1">
      <c r="A5965" s="11" t="s">
        <v>11982</v>
      </c>
    </row>
    <row r="5966" spans="1:1">
      <c r="A5966" s="11" t="s">
        <v>11984</v>
      </c>
    </row>
    <row r="5967" spans="1:1">
      <c r="A5967" s="11" t="s">
        <v>11986</v>
      </c>
    </row>
    <row r="5968" spans="1:1">
      <c r="A5968" s="11" t="s">
        <v>11988</v>
      </c>
    </row>
    <row r="5969" spans="1:1">
      <c r="A5969" s="11" t="s">
        <v>11990</v>
      </c>
    </row>
    <row r="5970" spans="1:1">
      <c r="A5970" s="11" t="s">
        <v>11992</v>
      </c>
    </row>
    <row r="5971" spans="1:1">
      <c r="A5971" s="11" t="s">
        <v>11994</v>
      </c>
    </row>
    <row r="5972" spans="1:1">
      <c r="A5972" s="11" t="s">
        <v>11996</v>
      </c>
    </row>
    <row r="5973" spans="1:1">
      <c r="A5973" s="11" t="s">
        <v>11998</v>
      </c>
    </row>
    <row r="5974" spans="1:1">
      <c r="A5974" s="11" t="s">
        <v>12000</v>
      </c>
    </row>
    <row r="5975" spans="1:1">
      <c r="A5975" s="11" t="s">
        <v>12002</v>
      </c>
    </row>
    <row r="5976" spans="1:1">
      <c r="A5976" s="11" t="s">
        <v>12004</v>
      </c>
    </row>
    <row r="5977" spans="1:1">
      <c r="A5977" s="11" t="s">
        <v>12006</v>
      </c>
    </row>
    <row r="5978" spans="1:1">
      <c r="A5978" s="11" t="s">
        <v>12008</v>
      </c>
    </row>
    <row r="5979" spans="1:1">
      <c r="A5979" s="11" t="s">
        <v>12010</v>
      </c>
    </row>
    <row r="5980" spans="1:1">
      <c r="A5980" s="11" t="s">
        <v>12012</v>
      </c>
    </row>
    <row r="5981" spans="1:1">
      <c r="A5981" s="11" t="s">
        <v>12014</v>
      </c>
    </row>
    <row r="5982" spans="1:1">
      <c r="A5982" s="11" t="s">
        <v>12016</v>
      </c>
    </row>
    <row r="5983" spans="1:1">
      <c r="A5983" s="11" t="s">
        <v>12018</v>
      </c>
    </row>
    <row r="5984" spans="1:1">
      <c r="A5984" s="11" t="s">
        <v>12020</v>
      </c>
    </row>
    <row r="5985" spans="1:1">
      <c r="A5985" s="11" t="s">
        <v>12022</v>
      </c>
    </row>
    <row r="5986" spans="1:1">
      <c r="A5986" s="11" t="s">
        <v>12024</v>
      </c>
    </row>
    <row r="5987" spans="1:1">
      <c r="A5987" s="11" t="s">
        <v>12026</v>
      </c>
    </row>
    <row r="5988" spans="1:1">
      <c r="A5988" s="11" t="s">
        <v>12028</v>
      </c>
    </row>
    <row r="5989" spans="1:1">
      <c r="A5989" s="11" t="s">
        <v>12030</v>
      </c>
    </row>
    <row r="5990" spans="1:1">
      <c r="A5990" s="11" t="s">
        <v>12032</v>
      </c>
    </row>
    <row r="5991" spans="1:1">
      <c r="A5991" s="11" t="s">
        <v>12034</v>
      </c>
    </row>
    <row r="5992" spans="1:1">
      <c r="A5992" s="11" t="s">
        <v>12036</v>
      </c>
    </row>
    <row r="5993" spans="1:1">
      <c r="A5993" s="11" t="s">
        <v>12038</v>
      </c>
    </row>
    <row r="5994" spans="1:1">
      <c r="A5994" s="11" t="s">
        <v>12040</v>
      </c>
    </row>
    <row r="5995" spans="1:1">
      <c r="A5995" s="11" t="s">
        <v>12042</v>
      </c>
    </row>
    <row r="5996" spans="1:1">
      <c r="A5996" s="11" t="s">
        <v>12044</v>
      </c>
    </row>
    <row r="5997" spans="1:1">
      <c r="A5997" s="11" t="s">
        <v>12046</v>
      </c>
    </row>
    <row r="5998" spans="1:1">
      <c r="A5998" s="11" t="s">
        <v>12048</v>
      </c>
    </row>
    <row r="5999" spans="1:1">
      <c r="A5999" s="11" t="s">
        <v>12050</v>
      </c>
    </row>
    <row r="6000" spans="1:1">
      <c r="A6000" s="11" t="s">
        <v>12052</v>
      </c>
    </row>
    <row r="6001" spans="1:1">
      <c r="A6001" s="11" t="s">
        <v>12054</v>
      </c>
    </row>
    <row r="6002" spans="1:1">
      <c r="A6002" s="11" t="s">
        <v>12056</v>
      </c>
    </row>
    <row r="6003" spans="1:1">
      <c r="A6003" s="11" t="s">
        <v>12058</v>
      </c>
    </row>
    <row r="6004" spans="1:1">
      <c r="A6004" s="11" t="s">
        <v>12060</v>
      </c>
    </row>
    <row r="6005" spans="1:1">
      <c r="A6005" s="11" t="s">
        <v>12062</v>
      </c>
    </row>
    <row r="6006" spans="1:1">
      <c r="A6006" s="11" t="s">
        <v>12064</v>
      </c>
    </row>
    <row r="6007" spans="1:1">
      <c r="A6007" s="11" t="s">
        <v>12066</v>
      </c>
    </row>
    <row r="6008" spans="1:1">
      <c r="A6008" s="11" t="s">
        <v>12068</v>
      </c>
    </row>
    <row r="6009" spans="1:1">
      <c r="A6009" s="11" t="s">
        <v>12070</v>
      </c>
    </row>
    <row r="6010" spans="1:1">
      <c r="A6010" s="11" t="s">
        <v>12072</v>
      </c>
    </row>
    <row r="6011" spans="1:1">
      <c r="A6011" s="11" t="s">
        <v>12074</v>
      </c>
    </row>
    <row r="6012" spans="1:1">
      <c r="A6012" s="11" t="s">
        <v>12076</v>
      </c>
    </row>
    <row r="6013" spans="1:1">
      <c r="A6013" s="11" t="s">
        <v>12078</v>
      </c>
    </row>
    <row r="6014" spans="1:1">
      <c r="A6014" s="11" t="s">
        <v>12080</v>
      </c>
    </row>
    <row r="6015" spans="1:1">
      <c r="A6015" s="11" t="s">
        <v>12082</v>
      </c>
    </row>
    <row r="6016" spans="1:1">
      <c r="A6016" s="11" t="s">
        <v>12084</v>
      </c>
    </row>
    <row r="6017" spans="1:1">
      <c r="A6017" s="11" t="s">
        <v>12086</v>
      </c>
    </row>
    <row r="6018" spans="1:1">
      <c r="A6018" s="11" t="s">
        <v>12088</v>
      </c>
    </row>
    <row r="6019" spans="1:1">
      <c r="A6019" s="11" t="s">
        <v>12090</v>
      </c>
    </row>
    <row r="6020" spans="1:1">
      <c r="A6020" s="11" t="s">
        <v>12092</v>
      </c>
    </row>
    <row r="6021" spans="1:1">
      <c r="A6021" s="11" t="s">
        <v>12094</v>
      </c>
    </row>
    <row r="6022" spans="1:1">
      <c r="A6022" s="11" t="s">
        <v>12096</v>
      </c>
    </row>
    <row r="6023" spans="1:1">
      <c r="A6023" s="11" t="s">
        <v>12098</v>
      </c>
    </row>
    <row r="6024" spans="1:1">
      <c r="A6024" s="11" t="s">
        <v>12100</v>
      </c>
    </row>
    <row r="6025" spans="1:1">
      <c r="A6025" s="11" t="s">
        <v>12102</v>
      </c>
    </row>
    <row r="6026" spans="1:1">
      <c r="A6026" s="11" t="s">
        <v>12104</v>
      </c>
    </row>
    <row r="6027" spans="1:1">
      <c r="A6027" s="11" t="s">
        <v>12106</v>
      </c>
    </row>
    <row r="6028" spans="1:1">
      <c r="A6028" s="11" t="s">
        <v>12108</v>
      </c>
    </row>
    <row r="6029" spans="1:1">
      <c r="A6029" s="11" t="s">
        <v>12110</v>
      </c>
    </row>
    <row r="6030" spans="1:1">
      <c r="A6030" s="11" t="s">
        <v>12112</v>
      </c>
    </row>
    <row r="6031" spans="1:1">
      <c r="A6031" s="11" t="s">
        <v>12114</v>
      </c>
    </row>
    <row r="6032" spans="1:1">
      <c r="A6032" s="11" t="s">
        <v>12116</v>
      </c>
    </row>
    <row r="6033" spans="1:1">
      <c r="A6033" s="11" t="s">
        <v>12118</v>
      </c>
    </row>
    <row r="6034" spans="1:1">
      <c r="A6034" s="11" t="s">
        <v>12120</v>
      </c>
    </row>
    <row r="6035" spans="1:1">
      <c r="A6035" s="11" t="s">
        <v>12122</v>
      </c>
    </row>
    <row r="6036" spans="1:1">
      <c r="A6036" s="11" t="s">
        <v>12124</v>
      </c>
    </row>
    <row r="6037" spans="1:1">
      <c r="A6037" s="11" t="s">
        <v>12126</v>
      </c>
    </row>
    <row r="6038" spans="1:1">
      <c r="A6038" s="11" t="s">
        <v>12128</v>
      </c>
    </row>
    <row r="6039" spans="1:1">
      <c r="A6039" s="11" t="s">
        <v>12130</v>
      </c>
    </row>
    <row r="6040" spans="1:1">
      <c r="A6040" s="11" t="s">
        <v>12132</v>
      </c>
    </row>
    <row r="6041" spans="1:1">
      <c r="A6041" s="11" t="s">
        <v>12134</v>
      </c>
    </row>
    <row r="6042" spans="1:1">
      <c r="A6042" s="11" t="s">
        <v>12136</v>
      </c>
    </row>
    <row r="6043" spans="1:1">
      <c r="A6043" s="11" t="s">
        <v>12138</v>
      </c>
    </row>
    <row r="6044" spans="1:1">
      <c r="A6044" s="11" t="s">
        <v>12140</v>
      </c>
    </row>
    <row r="6045" spans="1:1">
      <c r="A6045" s="11" t="s">
        <v>12142</v>
      </c>
    </row>
    <row r="6046" spans="1:1">
      <c r="A6046" s="11" t="s">
        <v>12144</v>
      </c>
    </row>
    <row r="6047" spans="1:1">
      <c r="A6047" s="11" t="s">
        <v>12146</v>
      </c>
    </row>
    <row r="6048" spans="1:1">
      <c r="A6048" s="11" t="s">
        <v>12148</v>
      </c>
    </row>
    <row r="6049" spans="1:1">
      <c r="A6049" s="11" t="s">
        <v>12150</v>
      </c>
    </row>
    <row r="6050" spans="1:1">
      <c r="A6050" s="11" t="s">
        <v>12152</v>
      </c>
    </row>
    <row r="6051" spans="1:1">
      <c r="A6051" s="11" t="s">
        <v>12154</v>
      </c>
    </row>
    <row r="6052" spans="1:1">
      <c r="A6052" s="11" t="s">
        <v>12156</v>
      </c>
    </row>
    <row r="6053" spans="1:1">
      <c r="A6053" s="11" t="s">
        <v>12158</v>
      </c>
    </row>
    <row r="6054" spans="1:1">
      <c r="A6054" s="11" t="s">
        <v>12160</v>
      </c>
    </row>
    <row r="6055" spans="1:1">
      <c r="A6055" s="11" t="s">
        <v>12162</v>
      </c>
    </row>
    <row r="6056" spans="1:1">
      <c r="A6056" s="11" t="s">
        <v>12164</v>
      </c>
    </row>
    <row r="6057" spans="1:1">
      <c r="A6057" s="11" t="s">
        <v>12166</v>
      </c>
    </row>
    <row r="6058" spans="1:1">
      <c r="A6058" s="11" t="s">
        <v>12168</v>
      </c>
    </row>
    <row r="6059" spans="1:1">
      <c r="A6059" s="11" t="s">
        <v>12170</v>
      </c>
    </row>
    <row r="6060" spans="1:1">
      <c r="A6060" s="11" t="s">
        <v>12172</v>
      </c>
    </row>
    <row r="6061" spans="1:1">
      <c r="A6061" s="11" t="s">
        <v>12174</v>
      </c>
    </row>
    <row r="6062" spans="1:1">
      <c r="A6062" s="11" t="s">
        <v>12176</v>
      </c>
    </row>
    <row r="6063" spans="1:1">
      <c r="A6063" s="11" t="s">
        <v>12178</v>
      </c>
    </row>
    <row r="6064" spans="1:1">
      <c r="A6064" s="11" t="s">
        <v>12180</v>
      </c>
    </row>
    <row r="6065" spans="1:1">
      <c r="A6065" s="11" t="s">
        <v>12182</v>
      </c>
    </row>
    <row r="6066" spans="1:1">
      <c r="A6066" s="11" t="s">
        <v>12184</v>
      </c>
    </row>
    <row r="6067" spans="1:1">
      <c r="A6067" s="11" t="s">
        <v>12186</v>
      </c>
    </row>
    <row r="6068" spans="1:1">
      <c r="A6068" s="11" t="s">
        <v>12188</v>
      </c>
    </row>
    <row r="6069" spans="1:1">
      <c r="A6069" s="11" t="s">
        <v>12190</v>
      </c>
    </row>
    <row r="6070" spans="1:1">
      <c r="A6070" s="11" t="s">
        <v>12192</v>
      </c>
    </row>
    <row r="6071" spans="1:1">
      <c r="A6071" s="11" t="s">
        <v>12194</v>
      </c>
    </row>
    <row r="6072" spans="1:1">
      <c r="A6072" s="11" t="s">
        <v>12196</v>
      </c>
    </row>
    <row r="6073" spans="1:1">
      <c r="A6073" s="11" t="s">
        <v>12198</v>
      </c>
    </row>
    <row r="6074" spans="1:1">
      <c r="A6074" s="11" t="s">
        <v>12200</v>
      </c>
    </row>
    <row r="6075" spans="1:1">
      <c r="A6075" s="11" t="s">
        <v>12202</v>
      </c>
    </row>
    <row r="6076" spans="1:1">
      <c r="A6076" s="11" t="s">
        <v>12204</v>
      </c>
    </row>
    <row r="6077" spans="1:1">
      <c r="A6077" s="11" t="s">
        <v>12206</v>
      </c>
    </row>
    <row r="6078" spans="1:1">
      <c r="A6078" s="11" t="s">
        <v>12208</v>
      </c>
    </row>
    <row r="6079" spans="1:1">
      <c r="A6079" s="11" t="s">
        <v>12210</v>
      </c>
    </row>
    <row r="6080" spans="1:1">
      <c r="A6080" s="11" t="s">
        <v>12212</v>
      </c>
    </row>
    <row r="6081" spans="1:1">
      <c r="A6081" s="11" t="s">
        <v>12214</v>
      </c>
    </row>
    <row r="6082" spans="1:1">
      <c r="A6082" s="11" t="s">
        <v>12216</v>
      </c>
    </row>
    <row r="6083" spans="1:1">
      <c r="A6083" s="11" t="s">
        <v>12218</v>
      </c>
    </row>
    <row r="6084" spans="1:1">
      <c r="A6084" s="11" t="s">
        <v>12220</v>
      </c>
    </row>
    <row r="6085" spans="1:1">
      <c r="A6085" s="11" t="s">
        <v>12222</v>
      </c>
    </row>
    <row r="6086" spans="1:1">
      <c r="A6086" s="11" t="s">
        <v>12224</v>
      </c>
    </row>
    <row r="6087" spans="1:1">
      <c r="A6087" s="11" t="s">
        <v>12226</v>
      </c>
    </row>
    <row r="6088" spans="1:1">
      <c r="A6088" s="11" t="s">
        <v>12228</v>
      </c>
    </row>
    <row r="6089" spans="1:1">
      <c r="A6089" s="11" t="s">
        <v>12230</v>
      </c>
    </row>
    <row r="6090" spans="1:1">
      <c r="A6090" s="11" t="s">
        <v>12232</v>
      </c>
    </row>
    <row r="6091" spans="1:1">
      <c r="A6091" s="11" t="s">
        <v>12234</v>
      </c>
    </row>
    <row r="6092" spans="1:1">
      <c r="A6092" s="11" t="s">
        <v>12236</v>
      </c>
    </row>
    <row r="6093" spans="1:1">
      <c r="A6093" s="11" t="s">
        <v>12238</v>
      </c>
    </row>
    <row r="6094" spans="1:1">
      <c r="A6094" s="11" t="s">
        <v>12240</v>
      </c>
    </row>
    <row r="6095" spans="1:1">
      <c r="A6095" s="11" t="s">
        <v>12242</v>
      </c>
    </row>
    <row r="6096" spans="1:1">
      <c r="A6096" s="11" t="s">
        <v>12244</v>
      </c>
    </row>
    <row r="6097" spans="1:1">
      <c r="A6097" s="11" t="s">
        <v>12246</v>
      </c>
    </row>
    <row r="6098" spans="1:1">
      <c r="A6098" s="11" t="s">
        <v>12248</v>
      </c>
    </row>
    <row r="6099" spans="1:1">
      <c r="A6099" s="11" t="s">
        <v>12250</v>
      </c>
    </row>
    <row r="6100" spans="1:1">
      <c r="A6100" s="11" t="s">
        <v>12252</v>
      </c>
    </row>
    <row r="6101" spans="1:1">
      <c r="A6101" s="11" t="s">
        <v>12254</v>
      </c>
    </row>
    <row r="6102" spans="1:1">
      <c r="A6102" s="11" t="s">
        <v>12256</v>
      </c>
    </row>
    <row r="6103" spans="1:1">
      <c r="A6103" s="11" t="s">
        <v>12258</v>
      </c>
    </row>
    <row r="6104" spans="1:1">
      <c r="A6104" s="11" t="s">
        <v>12260</v>
      </c>
    </row>
    <row r="6105" spans="1:1">
      <c r="A6105" s="11" t="s">
        <v>12262</v>
      </c>
    </row>
    <row r="6106" spans="1:1">
      <c r="A6106" s="11" t="s">
        <v>12264</v>
      </c>
    </row>
    <row r="6107" spans="1:1">
      <c r="A6107" s="11" t="s">
        <v>12266</v>
      </c>
    </row>
    <row r="6108" spans="1:1">
      <c r="A6108" s="11" t="s">
        <v>12268</v>
      </c>
    </row>
    <row r="6109" spans="1:1">
      <c r="A6109" s="11" t="s">
        <v>12270</v>
      </c>
    </row>
    <row r="6110" spans="1:1">
      <c r="A6110" s="11" t="s">
        <v>12272</v>
      </c>
    </row>
    <row r="6111" spans="1:1">
      <c r="A6111" s="11" t="s">
        <v>12274</v>
      </c>
    </row>
    <row r="6112" spans="1:1">
      <c r="A6112" s="11" t="s">
        <v>12276</v>
      </c>
    </row>
    <row r="6113" spans="1:1">
      <c r="A6113" s="11" t="s">
        <v>12278</v>
      </c>
    </row>
    <row r="6114" spans="1:1">
      <c r="A6114" s="11" t="s">
        <v>12280</v>
      </c>
    </row>
    <row r="6115" spans="1:1">
      <c r="A6115" s="11" t="s">
        <v>12282</v>
      </c>
    </row>
    <row r="6116" spans="1:1">
      <c r="A6116" s="11" t="s">
        <v>12284</v>
      </c>
    </row>
    <row r="6117" spans="1:1">
      <c r="A6117" s="11" t="s">
        <v>12286</v>
      </c>
    </row>
    <row r="6118" spans="1:1">
      <c r="A6118" s="11" t="s">
        <v>12288</v>
      </c>
    </row>
    <row r="6119" spans="1:1">
      <c r="A6119" s="11" t="s">
        <v>12290</v>
      </c>
    </row>
    <row r="6120" spans="1:1">
      <c r="A6120" s="11" t="s">
        <v>12292</v>
      </c>
    </row>
    <row r="6121" spans="1:1">
      <c r="A6121" s="11" t="s">
        <v>12294</v>
      </c>
    </row>
    <row r="6122" spans="1:1">
      <c r="A6122" s="11" t="s">
        <v>12296</v>
      </c>
    </row>
    <row r="6123" spans="1:1">
      <c r="A6123" s="11" t="s">
        <v>12298</v>
      </c>
    </row>
    <row r="6124" spans="1:1">
      <c r="A6124" s="11" t="s">
        <v>12300</v>
      </c>
    </row>
    <row r="6125" spans="1:1">
      <c r="A6125" s="11" t="s">
        <v>12302</v>
      </c>
    </row>
    <row r="6126" spans="1:1">
      <c r="A6126" s="11" t="s">
        <v>12304</v>
      </c>
    </row>
    <row r="6127" spans="1:1">
      <c r="A6127" s="11" t="s">
        <v>12306</v>
      </c>
    </row>
    <row r="6128" spans="1:1">
      <c r="A6128" s="11" t="s">
        <v>12308</v>
      </c>
    </row>
    <row r="6129" spans="1:1">
      <c r="A6129" s="11" t="s">
        <v>12310</v>
      </c>
    </row>
    <row r="6130" spans="1:1">
      <c r="A6130" s="11" t="s">
        <v>12312</v>
      </c>
    </row>
    <row r="6131" spans="1:1">
      <c r="A6131" s="11" t="s">
        <v>12314</v>
      </c>
    </row>
    <row r="6132" spans="1:1">
      <c r="A6132" s="11" t="s">
        <v>12316</v>
      </c>
    </row>
    <row r="6133" spans="1:1">
      <c r="A6133" s="11" t="s">
        <v>12318</v>
      </c>
    </row>
    <row r="6134" spans="1:1">
      <c r="A6134" s="11" t="s">
        <v>12320</v>
      </c>
    </row>
    <row r="6135" spans="1:1">
      <c r="A6135" s="11" t="s">
        <v>12322</v>
      </c>
    </row>
    <row r="6136" spans="1:1">
      <c r="A6136" s="11" t="s">
        <v>12324</v>
      </c>
    </row>
    <row r="6137" spans="1:1">
      <c r="A6137" s="11" t="s">
        <v>12326</v>
      </c>
    </row>
    <row r="6138" spans="1:1">
      <c r="A6138" s="11" t="s">
        <v>12328</v>
      </c>
    </row>
    <row r="6139" spans="1:1">
      <c r="A6139" s="11" t="s">
        <v>12330</v>
      </c>
    </row>
    <row r="6140" spans="1:1">
      <c r="A6140" s="11" t="s">
        <v>12332</v>
      </c>
    </row>
    <row r="6141" spans="1:1">
      <c r="A6141" s="11" t="s">
        <v>12334</v>
      </c>
    </row>
    <row r="6142" spans="1:1">
      <c r="A6142" s="11" t="s">
        <v>12336</v>
      </c>
    </row>
    <row r="6143" spans="1:1">
      <c r="A6143" s="11" t="s">
        <v>12338</v>
      </c>
    </row>
    <row r="6144" spans="1:1">
      <c r="A6144" s="11" t="s">
        <v>12340</v>
      </c>
    </row>
    <row r="6145" spans="1:1">
      <c r="A6145" s="11" t="s">
        <v>12342</v>
      </c>
    </row>
    <row r="6146" spans="1:1">
      <c r="A6146" s="11" t="s">
        <v>12344</v>
      </c>
    </row>
    <row r="6147" spans="1:1">
      <c r="A6147" s="11" t="s">
        <v>12346</v>
      </c>
    </row>
    <row r="6148" spans="1:1">
      <c r="A6148" s="11" t="s">
        <v>12348</v>
      </c>
    </row>
    <row r="6149" spans="1:1">
      <c r="A6149" s="11" t="s">
        <v>12350</v>
      </c>
    </row>
    <row r="6150" spans="1:1">
      <c r="A6150" s="11" t="s">
        <v>12352</v>
      </c>
    </row>
    <row r="6151" spans="1:1">
      <c r="A6151" s="11" t="s">
        <v>12354</v>
      </c>
    </row>
    <row r="6152" spans="1:1">
      <c r="A6152" s="11" t="s">
        <v>12356</v>
      </c>
    </row>
    <row r="6153" spans="1:1">
      <c r="A6153" s="11" t="s">
        <v>12358</v>
      </c>
    </row>
    <row r="6154" spans="1:1">
      <c r="A6154" s="11" t="s">
        <v>12360</v>
      </c>
    </row>
    <row r="6155" spans="1:1">
      <c r="A6155" s="11" t="s">
        <v>12362</v>
      </c>
    </row>
    <row r="6156" spans="1:1">
      <c r="A6156" s="11" t="s">
        <v>12364</v>
      </c>
    </row>
    <row r="6157" spans="1:1">
      <c r="A6157" s="11" t="s">
        <v>12366</v>
      </c>
    </row>
    <row r="6158" spans="1:1">
      <c r="A6158" s="11" t="s">
        <v>12368</v>
      </c>
    </row>
    <row r="6159" spans="1:1">
      <c r="A6159" s="11" t="s">
        <v>12370</v>
      </c>
    </row>
    <row r="6160" spans="1:1">
      <c r="A6160" s="11" t="s">
        <v>12372</v>
      </c>
    </row>
    <row r="6161" spans="1:1">
      <c r="A6161" s="11" t="s">
        <v>12374</v>
      </c>
    </row>
    <row r="6162" spans="1:1">
      <c r="A6162" s="11" t="s">
        <v>12376</v>
      </c>
    </row>
    <row r="6163" spans="1:1">
      <c r="A6163" s="11" t="s">
        <v>12378</v>
      </c>
    </row>
    <row r="6164" spans="1:1">
      <c r="A6164" s="11" t="s">
        <v>12380</v>
      </c>
    </row>
    <row r="6165" spans="1:1">
      <c r="A6165" s="11" t="s">
        <v>12382</v>
      </c>
    </row>
    <row r="6166" spans="1:1">
      <c r="A6166" s="11" t="s">
        <v>12384</v>
      </c>
    </row>
    <row r="6167" spans="1:1">
      <c r="A6167" s="11" t="s">
        <v>12386</v>
      </c>
    </row>
    <row r="6168" spans="1:1">
      <c r="A6168" s="11" t="s">
        <v>12388</v>
      </c>
    </row>
    <row r="6169" spans="1:1">
      <c r="A6169" s="11" t="s">
        <v>12390</v>
      </c>
    </row>
    <row r="6170" spans="1:1">
      <c r="A6170" s="11" t="s">
        <v>12392</v>
      </c>
    </row>
    <row r="6171" spans="1:1">
      <c r="A6171" s="11" t="s">
        <v>12394</v>
      </c>
    </row>
    <row r="6172" spans="1:1">
      <c r="A6172" s="11" t="s">
        <v>12396</v>
      </c>
    </row>
    <row r="6173" spans="1:1">
      <c r="A6173" s="11" t="s">
        <v>12398</v>
      </c>
    </row>
    <row r="6174" spans="1:1">
      <c r="A6174" s="11" t="s">
        <v>12400</v>
      </c>
    </row>
    <row r="6175" spans="1:1">
      <c r="A6175" s="11" t="s">
        <v>12402</v>
      </c>
    </row>
    <row r="6176" spans="1:1">
      <c r="A6176" s="11" t="s">
        <v>12404</v>
      </c>
    </row>
    <row r="6177" spans="1:1">
      <c r="A6177" s="11" t="s">
        <v>12406</v>
      </c>
    </row>
    <row r="6178" spans="1:1">
      <c r="A6178" s="11" t="s">
        <v>12408</v>
      </c>
    </row>
    <row r="6179" spans="1:1">
      <c r="A6179" s="11" t="s">
        <v>12410</v>
      </c>
    </row>
    <row r="6180" spans="1:1">
      <c r="A6180" s="11" t="s">
        <v>12412</v>
      </c>
    </row>
    <row r="6181" spans="1:1">
      <c r="A6181" s="11" t="s">
        <v>12414</v>
      </c>
    </row>
    <row r="6182" spans="1:1">
      <c r="A6182" s="11" t="s">
        <v>12416</v>
      </c>
    </row>
    <row r="6183" spans="1:1">
      <c r="A6183" s="11" t="s">
        <v>12418</v>
      </c>
    </row>
    <row r="6184" spans="1:1">
      <c r="A6184" s="11" t="s">
        <v>12420</v>
      </c>
    </row>
    <row r="6185" spans="1:1">
      <c r="A6185" s="11" t="s">
        <v>12422</v>
      </c>
    </row>
    <row r="6186" spans="1:1">
      <c r="A6186" s="11" t="s">
        <v>12424</v>
      </c>
    </row>
    <row r="6187" spans="1:1">
      <c r="A6187" s="11" t="s">
        <v>12426</v>
      </c>
    </row>
    <row r="6188" spans="1:1">
      <c r="A6188" s="11" t="s">
        <v>12428</v>
      </c>
    </row>
    <row r="6189" spans="1:1">
      <c r="A6189" s="11" t="s">
        <v>12430</v>
      </c>
    </row>
    <row r="6190" spans="1:1">
      <c r="A6190" s="11" t="s">
        <v>12432</v>
      </c>
    </row>
    <row r="6191" spans="1:1">
      <c r="A6191" s="11" t="s">
        <v>12434</v>
      </c>
    </row>
    <row r="6192" spans="1:1">
      <c r="A6192" s="11" t="s">
        <v>12436</v>
      </c>
    </row>
    <row r="6193" spans="1:1">
      <c r="A6193" s="11" t="s">
        <v>12438</v>
      </c>
    </row>
    <row r="6194" spans="1:1">
      <c r="A6194" s="11" t="s">
        <v>12440</v>
      </c>
    </row>
    <row r="6195" spans="1:1">
      <c r="A6195" s="11" t="s">
        <v>12442</v>
      </c>
    </row>
    <row r="6196" spans="1:1">
      <c r="A6196" s="11" t="s">
        <v>12444</v>
      </c>
    </row>
    <row r="6197" spans="1:1">
      <c r="A6197" s="11" t="s">
        <v>12446</v>
      </c>
    </row>
    <row r="6198" spans="1:1">
      <c r="A6198" s="11" t="s">
        <v>12448</v>
      </c>
    </row>
    <row r="6199" spans="1:1">
      <c r="A6199" s="11" t="s">
        <v>12450</v>
      </c>
    </row>
    <row r="6200" spans="1:1">
      <c r="A6200" s="11" t="s">
        <v>12452</v>
      </c>
    </row>
    <row r="6201" spans="1:1">
      <c r="A6201" s="11" t="s">
        <v>12454</v>
      </c>
    </row>
    <row r="6202" spans="1:1">
      <c r="A6202" s="11" t="s">
        <v>12456</v>
      </c>
    </row>
    <row r="6203" spans="1:1">
      <c r="A6203" s="11" t="s">
        <v>12458</v>
      </c>
    </row>
    <row r="6204" spans="1:1">
      <c r="A6204" s="11" t="s">
        <v>12460</v>
      </c>
    </row>
    <row r="6205" spans="1:1">
      <c r="A6205" s="11" t="s">
        <v>12462</v>
      </c>
    </row>
    <row r="6206" spans="1:1">
      <c r="A6206" s="11" t="s">
        <v>12464</v>
      </c>
    </row>
    <row r="6207" spans="1:1">
      <c r="A6207" s="11" t="s">
        <v>12466</v>
      </c>
    </row>
    <row r="6208" spans="1:1">
      <c r="A6208" s="11" t="s">
        <v>12468</v>
      </c>
    </row>
    <row r="6209" spans="1:1">
      <c r="A6209" s="11" t="s">
        <v>12470</v>
      </c>
    </row>
    <row r="6210" spans="1:1">
      <c r="A6210" s="11" t="s">
        <v>12472</v>
      </c>
    </row>
    <row r="6211" spans="1:1">
      <c r="A6211" s="11" t="s">
        <v>12474</v>
      </c>
    </row>
    <row r="6212" spans="1:1">
      <c r="A6212" s="11" t="s">
        <v>12476</v>
      </c>
    </row>
    <row r="6213" spans="1:1">
      <c r="A6213" s="11" t="s">
        <v>12478</v>
      </c>
    </row>
    <row r="6214" spans="1:1">
      <c r="A6214" s="11" t="s">
        <v>12480</v>
      </c>
    </row>
    <row r="6215" spans="1:1">
      <c r="A6215" s="11" t="s">
        <v>12482</v>
      </c>
    </row>
    <row r="6216" spans="1:1">
      <c r="A6216" s="11" t="s">
        <v>12484</v>
      </c>
    </row>
    <row r="6217" spans="1:1">
      <c r="A6217" s="11" t="s">
        <v>12486</v>
      </c>
    </row>
    <row r="6218" spans="1:1">
      <c r="A6218" s="11" t="s">
        <v>12488</v>
      </c>
    </row>
    <row r="6219" spans="1:1">
      <c r="A6219" s="11" t="s">
        <v>12490</v>
      </c>
    </row>
    <row r="6220" spans="1:1">
      <c r="A6220" s="11" t="s">
        <v>12492</v>
      </c>
    </row>
    <row r="6221" spans="1:1">
      <c r="A6221" s="11" t="s">
        <v>12494</v>
      </c>
    </row>
    <row r="6222" spans="1:1">
      <c r="A6222" s="11" t="s">
        <v>12496</v>
      </c>
    </row>
    <row r="6223" spans="1:1">
      <c r="A6223" s="11" t="s">
        <v>12498</v>
      </c>
    </row>
    <row r="6224" spans="1:1">
      <c r="A6224" s="11" t="s">
        <v>12500</v>
      </c>
    </row>
    <row r="6225" spans="1:1">
      <c r="A6225" s="11" t="s">
        <v>12502</v>
      </c>
    </row>
    <row r="6226" spans="1:1">
      <c r="A6226" s="11" t="s">
        <v>12504</v>
      </c>
    </row>
    <row r="6227" spans="1:1">
      <c r="A6227" s="11" t="s">
        <v>12506</v>
      </c>
    </row>
    <row r="6228" spans="1:1">
      <c r="A6228" s="11" t="s">
        <v>12508</v>
      </c>
    </row>
    <row r="6229" spans="1:1">
      <c r="A6229" s="11" t="s">
        <v>12510</v>
      </c>
    </row>
    <row r="6230" spans="1:1">
      <c r="A6230" s="11" t="s">
        <v>12512</v>
      </c>
    </row>
    <row r="6231" spans="1:1">
      <c r="A6231" s="11" t="s">
        <v>12514</v>
      </c>
    </row>
    <row r="6232" spans="1:1">
      <c r="A6232" s="11" t="s">
        <v>12516</v>
      </c>
    </row>
    <row r="6233" spans="1:1">
      <c r="A6233" s="11" t="s">
        <v>12518</v>
      </c>
    </row>
    <row r="6234" spans="1:1">
      <c r="A6234" s="11" t="s">
        <v>12520</v>
      </c>
    </row>
    <row r="6235" spans="1:1">
      <c r="A6235" s="11" t="s">
        <v>12522</v>
      </c>
    </row>
    <row r="6236" spans="1:1">
      <c r="A6236" s="11" t="s">
        <v>12524</v>
      </c>
    </row>
    <row r="6237" spans="1:1">
      <c r="A6237" s="11" t="s">
        <v>12526</v>
      </c>
    </row>
    <row r="6238" spans="1:1">
      <c r="A6238" s="11" t="s">
        <v>12528</v>
      </c>
    </row>
    <row r="6239" spans="1:1">
      <c r="A6239" s="11" t="s">
        <v>12530</v>
      </c>
    </row>
    <row r="6240" spans="1:1">
      <c r="A6240" s="11" t="s">
        <v>12532</v>
      </c>
    </row>
    <row r="6241" spans="1:1">
      <c r="A6241" s="11" t="s">
        <v>12534</v>
      </c>
    </row>
    <row r="6242" spans="1:1">
      <c r="A6242" s="11" t="s">
        <v>12536</v>
      </c>
    </row>
    <row r="6243" spans="1:1">
      <c r="A6243" s="11" t="s">
        <v>12538</v>
      </c>
    </row>
    <row r="6244" spans="1:1">
      <c r="A6244" s="11" t="s">
        <v>12540</v>
      </c>
    </row>
    <row r="6245" spans="1:1">
      <c r="A6245" s="11" t="s">
        <v>12542</v>
      </c>
    </row>
    <row r="6246" spans="1:1">
      <c r="A6246" s="11" t="s">
        <v>12544</v>
      </c>
    </row>
    <row r="6247" spans="1:1">
      <c r="A6247" s="11" t="s">
        <v>12546</v>
      </c>
    </row>
    <row r="6248" spans="1:1">
      <c r="A6248" s="11" t="s">
        <v>12548</v>
      </c>
    </row>
    <row r="6249" spans="1:1">
      <c r="A6249" s="11" t="s">
        <v>12550</v>
      </c>
    </row>
    <row r="6250" spans="1:1">
      <c r="A6250" s="11" t="s">
        <v>12552</v>
      </c>
    </row>
    <row r="6251" spans="1:1">
      <c r="A6251" s="11" t="s">
        <v>12554</v>
      </c>
    </row>
    <row r="6252" spans="1:1">
      <c r="A6252" s="11" t="s">
        <v>12556</v>
      </c>
    </row>
    <row r="6253" spans="1:1">
      <c r="A6253" s="11" t="s">
        <v>12558</v>
      </c>
    </row>
    <row r="6254" spans="1:1">
      <c r="A6254" s="11" t="s">
        <v>12560</v>
      </c>
    </row>
    <row r="6255" spans="1:1">
      <c r="A6255" s="11" t="s">
        <v>12562</v>
      </c>
    </row>
    <row r="6256" spans="1:1">
      <c r="A6256" s="11" t="s">
        <v>12564</v>
      </c>
    </row>
    <row r="6257" spans="1:1">
      <c r="A6257" s="11" t="s">
        <v>12566</v>
      </c>
    </row>
    <row r="6258" spans="1:1">
      <c r="A6258" s="11" t="s">
        <v>12568</v>
      </c>
    </row>
    <row r="6259" spans="1:1">
      <c r="A6259" s="11" t="s">
        <v>12570</v>
      </c>
    </row>
    <row r="6260" spans="1:1">
      <c r="A6260" s="11" t="s">
        <v>12572</v>
      </c>
    </row>
    <row r="6261" spans="1:1">
      <c r="A6261" s="11" t="s">
        <v>12574</v>
      </c>
    </row>
    <row r="6262" spans="1:1">
      <c r="A6262" s="11" t="s">
        <v>12576</v>
      </c>
    </row>
    <row r="6263" spans="1:1">
      <c r="A6263" s="11" t="s">
        <v>12578</v>
      </c>
    </row>
    <row r="6264" spans="1:1">
      <c r="A6264" s="11" t="s">
        <v>12580</v>
      </c>
    </row>
    <row r="6265" spans="1:1">
      <c r="A6265" s="11" t="s">
        <v>12582</v>
      </c>
    </row>
    <row r="6266" spans="1:1">
      <c r="A6266" s="11" t="s">
        <v>12584</v>
      </c>
    </row>
    <row r="6267" spans="1:1">
      <c r="A6267" s="11" t="s">
        <v>12586</v>
      </c>
    </row>
    <row r="6268" spans="1:1">
      <c r="A6268" s="11" t="s">
        <v>12588</v>
      </c>
    </row>
    <row r="6269" spans="1:1">
      <c r="A6269" s="11" t="s">
        <v>12590</v>
      </c>
    </row>
    <row r="6270" spans="1:1">
      <c r="A6270" s="11" t="s">
        <v>12592</v>
      </c>
    </row>
    <row r="6271" spans="1:1">
      <c r="A6271" s="11" t="s">
        <v>12594</v>
      </c>
    </row>
    <row r="6272" spans="1:1">
      <c r="A6272" s="11" t="s">
        <v>12596</v>
      </c>
    </row>
    <row r="6273" spans="1:1">
      <c r="A6273" s="11" t="s">
        <v>12598</v>
      </c>
    </row>
    <row r="6274" spans="1:1">
      <c r="A6274" s="11" t="s">
        <v>12600</v>
      </c>
    </row>
    <row r="6275" spans="1:1">
      <c r="A6275" s="11" t="s">
        <v>12602</v>
      </c>
    </row>
    <row r="6276" spans="1:1">
      <c r="A6276" s="11" t="s">
        <v>12604</v>
      </c>
    </row>
    <row r="6277" spans="1:1">
      <c r="A6277" s="11" t="s">
        <v>12606</v>
      </c>
    </row>
    <row r="6278" spans="1:1">
      <c r="A6278" s="11" t="s">
        <v>12608</v>
      </c>
    </row>
    <row r="6279" spans="1:1">
      <c r="A6279" s="11" t="s">
        <v>12610</v>
      </c>
    </row>
    <row r="6280" spans="1:1">
      <c r="A6280" s="11" t="s">
        <v>12612</v>
      </c>
    </row>
    <row r="6281" spans="1:1">
      <c r="A6281" s="11" t="s">
        <v>12614</v>
      </c>
    </row>
    <row r="6282" spans="1:1">
      <c r="A6282" s="11" t="s">
        <v>12616</v>
      </c>
    </row>
    <row r="6283" spans="1:1">
      <c r="A6283" s="11" t="s">
        <v>12618</v>
      </c>
    </row>
    <row r="6284" spans="1:1">
      <c r="A6284" s="11" t="s">
        <v>12620</v>
      </c>
    </row>
    <row r="6285" spans="1:1">
      <c r="A6285" s="11" t="s">
        <v>12622</v>
      </c>
    </row>
    <row r="6286" spans="1:1">
      <c r="A6286" s="11" t="s">
        <v>12624</v>
      </c>
    </row>
    <row r="6287" spans="1:1">
      <c r="A6287" s="11" t="s">
        <v>12626</v>
      </c>
    </row>
    <row r="6288" spans="1:1">
      <c r="A6288" s="11" t="s">
        <v>12628</v>
      </c>
    </row>
    <row r="6289" spans="1:1">
      <c r="A6289" s="11" t="s">
        <v>12630</v>
      </c>
    </row>
    <row r="6290" spans="1:1">
      <c r="A6290" s="11" t="s">
        <v>12632</v>
      </c>
    </row>
    <row r="6291" spans="1:1">
      <c r="A6291" s="11" t="s">
        <v>12634</v>
      </c>
    </row>
    <row r="6292" spans="1:1">
      <c r="A6292" s="11" t="s">
        <v>12636</v>
      </c>
    </row>
    <row r="6293" spans="1:1">
      <c r="A6293" s="11" t="s">
        <v>12638</v>
      </c>
    </row>
    <row r="6294" spans="1:1">
      <c r="A6294" s="11" t="s">
        <v>12640</v>
      </c>
    </row>
    <row r="6295" spans="1:1">
      <c r="A6295" s="11" t="s">
        <v>12642</v>
      </c>
    </row>
    <row r="6296" spans="1:1">
      <c r="A6296" s="11" t="s">
        <v>12644</v>
      </c>
    </row>
    <row r="6297" spans="1:1">
      <c r="A6297" s="11" t="s">
        <v>12646</v>
      </c>
    </row>
    <row r="6298" spans="1:1">
      <c r="A6298" s="11" t="s">
        <v>12648</v>
      </c>
    </row>
    <row r="6299" spans="1:1">
      <c r="A6299" s="11" t="s">
        <v>12650</v>
      </c>
    </row>
    <row r="6300" spans="1:1">
      <c r="A6300" s="11" t="s">
        <v>12652</v>
      </c>
    </row>
    <row r="6301" spans="1:1">
      <c r="A6301" s="11" t="s">
        <v>12654</v>
      </c>
    </row>
    <row r="6302" spans="1:1">
      <c r="A6302" s="11" t="s">
        <v>12656</v>
      </c>
    </row>
    <row r="6303" spans="1:1">
      <c r="A6303" s="11" t="s">
        <v>12658</v>
      </c>
    </row>
    <row r="6304" spans="1:1">
      <c r="A6304" s="11" t="s">
        <v>12660</v>
      </c>
    </row>
    <row r="6305" spans="1:1">
      <c r="A6305" s="11" t="s">
        <v>12662</v>
      </c>
    </row>
    <row r="6306" spans="1:1">
      <c r="A6306" s="11" t="s">
        <v>12664</v>
      </c>
    </row>
    <row r="6307" spans="1:1">
      <c r="A6307" s="11" t="s">
        <v>12666</v>
      </c>
    </row>
    <row r="6308" spans="1:1">
      <c r="A6308" s="11" t="s">
        <v>12668</v>
      </c>
    </row>
    <row r="6309" spans="1:1">
      <c r="A6309" s="11" t="s">
        <v>12670</v>
      </c>
    </row>
    <row r="6310" spans="1:1">
      <c r="A6310" s="11" t="s">
        <v>12672</v>
      </c>
    </row>
    <row r="6311" spans="1:1">
      <c r="A6311" s="11" t="s">
        <v>12674</v>
      </c>
    </row>
    <row r="6312" spans="1:1">
      <c r="A6312" s="11" t="s">
        <v>12676</v>
      </c>
    </row>
    <row r="6313" spans="1:1">
      <c r="A6313" s="11" t="s">
        <v>12678</v>
      </c>
    </row>
    <row r="6314" spans="1:1">
      <c r="A6314" s="11" t="s">
        <v>12680</v>
      </c>
    </row>
    <row r="6315" spans="1:1">
      <c r="A6315" s="11" t="s">
        <v>12682</v>
      </c>
    </row>
    <row r="6316" spans="1:1">
      <c r="A6316" s="11" t="s">
        <v>12684</v>
      </c>
    </row>
    <row r="6317" spans="1:1">
      <c r="A6317" s="11" t="s">
        <v>12686</v>
      </c>
    </row>
    <row r="6318" spans="1:1">
      <c r="A6318" s="11" t="s">
        <v>12688</v>
      </c>
    </row>
    <row r="6319" spans="1:1">
      <c r="A6319" s="11" t="s">
        <v>12690</v>
      </c>
    </row>
    <row r="6320" spans="1:1">
      <c r="A6320" s="11" t="s">
        <v>12692</v>
      </c>
    </row>
    <row r="6321" spans="1:1">
      <c r="A6321" s="11" t="s">
        <v>12694</v>
      </c>
    </row>
    <row r="6322" spans="1:1">
      <c r="A6322" s="11" t="s">
        <v>12696</v>
      </c>
    </row>
    <row r="6323" spans="1:1">
      <c r="A6323" s="11" t="s">
        <v>12698</v>
      </c>
    </row>
    <row r="6324" spans="1:1">
      <c r="A6324" s="11" t="s">
        <v>12700</v>
      </c>
    </row>
    <row r="6325" spans="1:1">
      <c r="A6325" s="11" t="s">
        <v>12702</v>
      </c>
    </row>
    <row r="6326" spans="1:1">
      <c r="A6326" s="11" t="s">
        <v>12704</v>
      </c>
    </row>
    <row r="6327" spans="1:1">
      <c r="A6327" s="11" t="s">
        <v>12706</v>
      </c>
    </row>
    <row r="6328" spans="1:1">
      <c r="A6328" s="11" t="s">
        <v>12708</v>
      </c>
    </row>
    <row r="6329" spans="1:1">
      <c r="A6329" s="11" t="s">
        <v>12710</v>
      </c>
    </row>
    <row r="6330" spans="1:1">
      <c r="A6330" s="11" t="s">
        <v>12712</v>
      </c>
    </row>
    <row r="6331" spans="1:1">
      <c r="A6331" s="11" t="s">
        <v>12714</v>
      </c>
    </row>
    <row r="6332" spans="1:1">
      <c r="A6332" s="11" t="s">
        <v>12716</v>
      </c>
    </row>
    <row r="6333" spans="1:1">
      <c r="A6333" s="11" t="s">
        <v>12718</v>
      </c>
    </row>
    <row r="6334" spans="1:1">
      <c r="A6334" s="11" t="s">
        <v>12720</v>
      </c>
    </row>
    <row r="6335" spans="1:1">
      <c r="A6335" s="11" t="s">
        <v>12722</v>
      </c>
    </row>
    <row r="6336" spans="1:1">
      <c r="A6336" s="11" t="s">
        <v>12724</v>
      </c>
    </row>
    <row r="6337" spans="1:1">
      <c r="A6337" s="11" t="s">
        <v>12726</v>
      </c>
    </row>
    <row r="6338" spans="1:1">
      <c r="A6338" s="11" t="s">
        <v>12728</v>
      </c>
    </row>
    <row r="6339" spans="1:1">
      <c r="A6339" s="11" t="s">
        <v>12730</v>
      </c>
    </row>
    <row r="6340" spans="1:1">
      <c r="A6340" s="11" t="s">
        <v>12732</v>
      </c>
    </row>
    <row r="6341" spans="1:1">
      <c r="A6341" s="11" t="s">
        <v>12734</v>
      </c>
    </row>
    <row r="6342" spans="1:1">
      <c r="A6342" s="11" t="s">
        <v>12736</v>
      </c>
    </row>
    <row r="6343" spans="1:1">
      <c r="A6343" s="11" t="s">
        <v>12738</v>
      </c>
    </row>
    <row r="6344" spans="1:1">
      <c r="A6344" s="11" t="s">
        <v>12740</v>
      </c>
    </row>
    <row r="6345" spans="1:1">
      <c r="A6345" s="11" t="s">
        <v>12742</v>
      </c>
    </row>
    <row r="6346" spans="1:1">
      <c r="A6346" s="11" t="s">
        <v>12744</v>
      </c>
    </row>
    <row r="6347" spans="1:1">
      <c r="A6347" s="11" t="s">
        <v>12746</v>
      </c>
    </row>
    <row r="6348" spans="1:1">
      <c r="A6348" s="11" t="s">
        <v>12748</v>
      </c>
    </row>
    <row r="6349" spans="1:1">
      <c r="A6349" s="11" t="s">
        <v>12750</v>
      </c>
    </row>
    <row r="6350" spans="1:1">
      <c r="A6350" s="11" t="s">
        <v>12752</v>
      </c>
    </row>
    <row r="6351" spans="1:1">
      <c r="A6351" s="11" t="s">
        <v>12754</v>
      </c>
    </row>
    <row r="6352" spans="1:1">
      <c r="A6352" s="11" t="s">
        <v>12756</v>
      </c>
    </row>
    <row r="6353" spans="1:1">
      <c r="A6353" s="11" t="s">
        <v>12758</v>
      </c>
    </row>
    <row r="6354" spans="1:1">
      <c r="A6354" s="11" t="s">
        <v>12760</v>
      </c>
    </row>
    <row r="6355" spans="1:1">
      <c r="A6355" s="11" t="s">
        <v>12762</v>
      </c>
    </row>
    <row r="6356" spans="1:1">
      <c r="A6356" s="11" t="s">
        <v>12764</v>
      </c>
    </row>
    <row r="6357" spans="1:1">
      <c r="A6357" s="11" t="s">
        <v>12766</v>
      </c>
    </row>
    <row r="6358" spans="1:1">
      <c r="A6358" s="11" t="s">
        <v>12768</v>
      </c>
    </row>
    <row r="6359" spans="1:1">
      <c r="A6359" s="11" t="s">
        <v>12770</v>
      </c>
    </row>
    <row r="6360" spans="1:1">
      <c r="A6360" s="11" t="s">
        <v>12772</v>
      </c>
    </row>
    <row r="6361" spans="1:1">
      <c r="A6361" s="11" t="s">
        <v>12774</v>
      </c>
    </row>
    <row r="6362" spans="1:1">
      <c r="A6362" s="11" t="s">
        <v>12776</v>
      </c>
    </row>
    <row r="6363" spans="1:1">
      <c r="A6363" s="11" t="s">
        <v>12778</v>
      </c>
    </row>
    <row r="6364" spans="1:1">
      <c r="A6364" s="11" t="s">
        <v>12780</v>
      </c>
    </row>
    <row r="6365" spans="1:1">
      <c r="A6365" s="11" t="s">
        <v>12782</v>
      </c>
    </row>
    <row r="6366" spans="1:1">
      <c r="A6366" s="11" t="s">
        <v>12784</v>
      </c>
    </row>
    <row r="6367" spans="1:1">
      <c r="A6367" s="11" t="s">
        <v>12786</v>
      </c>
    </row>
    <row r="6368" spans="1:1">
      <c r="A6368" s="11" t="s">
        <v>12788</v>
      </c>
    </row>
    <row r="6369" spans="1:1">
      <c r="A6369" s="11" t="s">
        <v>12790</v>
      </c>
    </row>
    <row r="6370" spans="1:1">
      <c r="A6370" s="11" t="s">
        <v>12792</v>
      </c>
    </row>
    <row r="6371" spans="1:1">
      <c r="A6371" s="11" t="s">
        <v>12794</v>
      </c>
    </row>
    <row r="6372" spans="1:1">
      <c r="A6372" s="11" t="s">
        <v>12796</v>
      </c>
    </row>
    <row r="6373" spans="1:1">
      <c r="A6373" s="11" t="s">
        <v>12798</v>
      </c>
    </row>
    <row r="6374" spans="1:1">
      <c r="A6374" s="11" t="s">
        <v>12800</v>
      </c>
    </row>
    <row r="6375" spans="1:1">
      <c r="A6375" s="11" t="s">
        <v>12802</v>
      </c>
    </row>
    <row r="6376" spans="1:1">
      <c r="A6376" s="11" t="s">
        <v>12804</v>
      </c>
    </row>
    <row r="6377" spans="1:1">
      <c r="A6377" s="11" t="s">
        <v>12806</v>
      </c>
    </row>
    <row r="6378" spans="1:1">
      <c r="A6378" s="11" t="s">
        <v>12808</v>
      </c>
    </row>
    <row r="6379" spans="1:1">
      <c r="A6379" s="11" t="s">
        <v>12810</v>
      </c>
    </row>
    <row r="6380" spans="1:1">
      <c r="A6380" s="11" t="s">
        <v>12812</v>
      </c>
    </row>
    <row r="6381" spans="1:1">
      <c r="A6381" s="11" t="s">
        <v>12814</v>
      </c>
    </row>
    <row r="6382" spans="1:1">
      <c r="A6382" s="11" t="s">
        <v>12816</v>
      </c>
    </row>
    <row r="6383" spans="1:1">
      <c r="A6383" s="11" t="s">
        <v>12818</v>
      </c>
    </row>
    <row r="6384" spans="1:1">
      <c r="A6384" s="11" t="s">
        <v>12820</v>
      </c>
    </row>
    <row r="6385" spans="1:1">
      <c r="A6385" s="11" t="s">
        <v>12822</v>
      </c>
    </row>
    <row r="6386" spans="1:1">
      <c r="A6386" s="11" t="s">
        <v>12824</v>
      </c>
    </row>
    <row r="6387" spans="1:1">
      <c r="A6387" s="11" t="s">
        <v>12826</v>
      </c>
    </row>
    <row r="6388" spans="1:1">
      <c r="A6388" s="11" t="s">
        <v>12828</v>
      </c>
    </row>
    <row r="6389" spans="1:1">
      <c r="A6389" s="11" t="s">
        <v>12830</v>
      </c>
    </row>
    <row r="6390" spans="1:1">
      <c r="A6390" s="11" t="s">
        <v>12832</v>
      </c>
    </row>
    <row r="6391" spans="1:1">
      <c r="A6391" s="11" t="s">
        <v>12834</v>
      </c>
    </row>
    <row r="6392" spans="1:1">
      <c r="A6392" s="11" t="s">
        <v>12836</v>
      </c>
    </row>
    <row r="6393" spans="1:1">
      <c r="A6393" s="11" t="s">
        <v>12838</v>
      </c>
    </row>
    <row r="6394" spans="1:1">
      <c r="A6394" s="11" t="s">
        <v>12840</v>
      </c>
    </row>
    <row r="6395" spans="1:1">
      <c r="A6395" s="11" t="s">
        <v>12842</v>
      </c>
    </row>
    <row r="6396" spans="1:1">
      <c r="A6396" s="11" t="s">
        <v>12844</v>
      </c>
    </row>
    <row r="6397" spans="1:1">
      <c r="A6397" s="11" t="s">
        <v>12846</v>
      </c>
    </row>
    <row r="6398" spans="1:1">
      <c r="A6398" s="11" t="s">
        <v>12848</v>
      </c>
    </row>
    <row r="6399" spans="1:1">
      <c r="A6399" s="11" t="s">
        <v>12850</v>
      </c>
    </row>
    <row r="6400" spans="1:1">
      <c r="A6400" s="11" t="s">
        <v>12852</v>
      </c>
    </row>
    <row r="6401" spans="1:1">
      <c r="A6401" s="11" t="s">
        <v>12854</v>
      </c>
    </row>
    <row r="6402" spans="1:1">
      <c r="A6402" s="11" t="s">
        <v>12856</v>
      </c>
    </row>
    <row r="6403" spans="1:1">
      <c r="A6403" s="11" t="s">
        <v>12858</v>
      </c>
    </row>
    <row r="6404" spans="1:1">
      <c r="A6404" s="11" t="s">
        <v>12860</v>
      </c>
    </row>
    <row r="6405" spans="1:1">
      <c r="A6405" s="11" t="s">
        <v>12862</v>
      </c>
    </row>
    <row r="6406" spans="1:1">
      <c r="A6406" s="11" t="s">
        <v>12864</v>
      </c>
    </row>
    <row r="6407" spans="1:1">
      <c r="A6407" s="11" t="s">
        <v>12866</v>
      </c>
    </row>
    <row r="6408" spans="1:1">
      <c r="A6408" s="11" t="s">
        <v>12868</v>
      </c>
    </row>
    <row r="6409" spans="1:1">
      <c r="A6409" s="11" t="s">
        <v>12870</v>
      </c>
    </row>
    <row r="6410" spans="1:1">
      <c r="A6410" s="11" t="s">
        <v>12872</v>
      </c>
    </row>
    <row r="6411" spans="1:1">
      <c r="A6411" s="11" t="s">
        <v>12874</v>
      </c>
    </row>
    <row r="6412" spans="1:1">
      <c r="A6412" s="11" t="s">
        <v>12876</v>
      </c>
    </row>
    <row r="6413" spans="1:1">
      <c r="A6413" s="11" t="s">
        <v>12878</v>
      </c>
    </row>
    <row r="6414" spans="1:1">
      <c r="A6414" s="11" t="s">
        <v>12880</v>
      </c>
    </row>
    <row r="6415" spans="1:1">
      <c r="A6415" s="11" t="s">
        <v>12882</v>
      </c>
    </row>
    <row r="6416" spans="1:1">
      <c r="A6416" s="11" t="s">
        <v>12884</v>
      </c>
    </row>
    <row r="6417" spans="1:1">
      <c r="A6417" s="11" t="s">
        <v>12886</v>
      </c>
    </row>
    <row r="6418" spans="1:1">
      <c r="A6418" s="11" t="s">
        <v>12888</v>
      </c>
    </row>
    <row r="6419" spans="1:1">
      <c r="A6419" s="11" t="s">
        <v>12890</v>
      </c>
    </row>
    <row r="6420" spans="1:1">
      <c r="A6420" s="11" t="s">
        <v>12892</v>
      </c>
    </row>
    <row r="6421" spans="1:1">
      <c r="A6421" s="11" t="s">
        <v>12894</v>
      </c>
    </row>
    <row r="6422" spans="1:1">
      <c r="A6422" s="11" t="s">
        <v>12896</v>
      </c>
    </row>
    <row r="6423" spans="1:1">
      <c r="A6423" s="11" t="s">
        <v>12898</v>
      </c>
    </row>
    <row r="6424" spans="1:1">
      <c r="A6424" s="11" t="s">
        <v>12900</v>
      </c>
    </row>
    <row r="6425" spans="1:1">
      <c r="A6425" s="11" t="s">
        <v>12902</v>
      </c>
    </row>
    <row r="6426" spans="1:1">
      <c r="A6426" s="11" t="s">
        <v>12904</v>
      </c>
    </row>
    <row r="6427" spans="1:1">
      <c r="A6427" s="11" t="s">
        <v>12906</v>
      </c>
    </row>
    <row r="6428" spans="1:1">
      <c r="A6428" s="11" t="s">
        <v>12908</v>
      </c>
    </row>
    <row r="6429" spans="1:1">
      <c r="A6429" s="11" t="s">
        <v>12910</v>
      </c>
    </row>
    <row r="6430" spans="1:1">
      <c r="A6430" s="11" t="s">
        <v>12912</v>
      </c>
    </row>
    <row r="6431" spans="1:1">
      <c r="A6431" s="11" t="s">
        <v>12914</v>
      </c>
    </row>
    <row r="6432" spans="1:1">
      <c r="A6432" s="11" t="s">
        <v>12916</v>
      </c>
    </row>
    <row r="6433" spans="1:1">
      <c r="A6433" s="11" t="s">
        <v>12918</v>
      </c>
    </row>
    <row r="6434" spans="1:1">
      <c r="A6434" s="11" t="s">
        <v>12920</v>
      </c>
    </row>
    <row r="6435" spans="1:1">
      <c r="A6435" s="11" t="s">
        <v>12922</v>
      </c>
    </row>
    <row r="6436" spans="1:1">
      <c r="A6436" s="11" t="s">
        <v>12924</v>
      </c>
    </row>
    <row r="6437" spans="1:1">
      <c r="A6437" s="11" t="s">
        <v>12926</v>
      </c>
    </row>
    <row r="6438" spans="1:1">
      <c r="A6438" s="11" t="s">
        <v>12928</v>
      </c>
    </row>
    <row r="6439" spans="1:1">
      <c r="A6439" s="11" t="s">
        <v>12930</v>
      </c>
    </row>
    <row r="6440" spans="1:1">
      <c r="A6440" s="11" t="s">
        <v>12932</v>
      </c>
    </row>
    <row r="6441" spans="1:1">
      <c r="A6441" s="11" t="s">
        <v>12934</v>
      </c>
    </row>
    <row r="6442" spans="1:1">
      <c r="A6442" s="11" t="s">
        <v>12936</v>
      </c>
    </row>
    <row r="6443" spans="1:1">
      <c r="A6443" s="11" t="s">
        <v>12938</v>
      </c>
    </row>
    <row r="6444" spans="1:1">
      <c r="A6444" s="11" t="s">
        <v>12940</v>
      </c>
    </row>
    <row r="6445" spans="1:1">
      <c r="A6445" s="11" t="s">
        <v>12942</v>
      </c>
    </row>
    <row r="6446" spans="1:1">
      <c r="A6446" s="11" t="s">
        <v>12944</v>
      </c>
    </row>
    <row r="6447" spans="1:1">
      <c r="A6447" s="11" t="s">
        <v>12946</v>
      </c>
    </row>
    <row r="6448" spans="1:1">
      <c r="A6448" s="11" t="s">
        <v>12948</v>
      </c>
    </row>
    <row r="6449" spans="1:1">
      <c r="A6449" s="11" t="s">
        <v>12950</v>
      </c>
    </row>
    <row r="6450" spans="1:1">
      <c r="A6450" s="11" t="s">
        <v>12952</v>
      </c>
    </row>
    <row r="6451" spans="1:1">
      <c r="A6451" s="11" t="s">
        <v>12954</v>
      </c>
    </row>
    <row r="6452" spans="1:1">
      <c r="A6452" s="11" t="s">
        <v>12956</v>
      </c>
    </row>
    <row r="6453" spans="1:1">
      <c r="A6453" s="11" t="s">
        <v>12958</v>
      </c>
    </row>
    <row r="6454" spans="1:1">
      <c r="A6454" s="11" t="s">
        <v>12960</v>
      </c>
    </row>
    <row r="6455" spans="1:1">
      <c r="A6455" s="11" t="s">
        <v>12962</v>
      </c>
    </row>
    <row r="6456" spans="1:1">
      <c r="A6456" s="11" t="s">
        <v>12964</v>
      </c>
    </row>
    <row r="6457" spans="1:1">
      <c r="A6457" s="11" t="s">
        <v>12966</v>
      </c>
    </row>
    <row r="6458" spans="1:1">
      <c r="A6458" s="11" t="s">
        <v>12968</v>
      </c>
    </row>
    <row r="6459" spans="1:1">
      <c r="A6459" s="11" t="s">
        <v>12970</v>
      </c>
    </row>
    <row r="6460" spans="1:1">
      <c r="A6460" s="11" t="s">
        <v>12972</v>
      </c>
    </row>
    <row r="6461" spans="1:1">
      <c r="A6461" s="11" t="s">
        <v>12974</v>
      </c>
    </row>
    <row r="6462" spans="1:1">
      <c r="A6462" s="11" t="s">
        <v>12976</v>
      </c>
    </row>
    <row r="6463" spans="1:1">
      <c r="A6463" s="11" t="s">
        <v>12978</v>
      </c>
    </row>
    <row r="6464" spans="1:1">
      <c r="A6464" s="11" t="s">
        <v>12980</v>
      </c>
    </row>
    <row r="6465" spans="1:1">
      <c r="A6465" s="11" t="s">
        <v>12982</v>
      </c>
    </row>
    <row r="6466" spans="1:1">
      <c r="A6466" s="11" t="s">
        <v>12984</v>
      </c>
    </row>
    <row r="6467" spans="1:1">
      <c r="A6467" s="11" t="s">
        <v>12986</v>
      </c>
    </row>
    <row r="6468" spans="1:1">
      <c r="A6468" s="11" t="s">
        <v>12988</v>
      </c>
    </row>
    <row r="6469" spans="1:1">
      <c r="A6469" s="11" t="s">
        <v>12990</v>
      </c>
    </row>
    <row r="6470" spans="1:1">
      <c r="A6470" s="11" t="s">
        <v>12992</v>
      </c>
    </row>
    <row r="6471" spans="1:1">
      <c r="A6471" s="11" t="s">
        <v>12994</v>
      </c>
    </row>
    <row r="6472" spans="1:1">
      <c r="A6472" s="11" t="s">
        <v>12996</v>
      </c>
    </row>
    <row r="6473" spans="1:1">
      <c r="A6473" s="11" t="s">
        <v>12998</v>
      </c>
    </row>
    <row r="6474" spans="1:1">
      <c r="A6474" s="11" t="s">
        <v>13000</v>
      </c>
    </row>
    <row r="6475" spans="1:1">
      <c r="A6475" s="11" t="s">
        <v>13002</v>
      </c>
    </row>
    <row r="6476" spans="1:1">
      <c r="A6476" s="11" t="s">
        <v>13004</v>
      </c>
    </row>
    <row r="6477" spans="1:1">
      <c r="A6477" s="11" t="s">
        <v>13006</v>
      </c>
    </row>
    <row r="6478" spans="1:1">
      <c r="A6478" s="11" t="s">
        <v>13008</v>
      </c>
    </row>
    <row r="6479" spans="1:1">
      <c r="A6479" s="11" t="s">
        <v>13010</v>
      </c>
    </row>
    <row r="6480" spans="1:1">
      <c r="A6480" s="11" t="s">
        <v>13012</v>
      </c>
    </row>
    <row r="6481" spans="1:1">
      <c r="A6481" s="11" t="s">
        <v>13014</v>
      </c>
    </row>
    <row r="6482" spans="1:1">
      <c r="A6482" s="11" t="s">
        <v>13016</v>
      </c>
    </row>
    <row r="6483" spans="1:1">
      <c r="A6483" s="11" t="s">
        <v>13018</v>
      </c>
    </row>
    <row r="6484" spans="1:1">
      <c r="A6484" s="11" t="s">
        <v>13020</v>
      </c>
    </row>
    <row r="6485" spans="1:1">
      <c r="A6485" s="11" t="s">
        <v>13022</v>
      </c>
    </row>
    <row r="6486" spans="1:1">
      <c r="A6486" s="11" t="s">
        <v>13024</v>
      </c>
    </row>
    <row r="6487" spans="1:1">
      <c r="A6487" s="11" t="s">
        <v>13026</v>
      </c>
    </row>
    <row r="6488" spans="1:1">
      <c r="A6488" s="11" t="s">
        <v>13028</v>
      </c>
    </row>
    <row r="6489" spans="1:1">
      <c r="A6489" s="11" t="s">
        <v>13030</v>
      </c>
    </row>
    <row r="6490" spans="1:1">
      <c r="A6490" s="11" t="s">
        <v>13032</v>
      </c>
    </row>
    <row r="6491" spans="1:1">
      <c r="A6491" s="11" t="s">
        <v>13034</v>
      </c>
    </row>
    <row r="6492" spans="1:1">
      <c r="A6492" s="11" t="s">
        <v>13036</v>
      </c>
    </row>
    <row r="6493" spans="1:1">
      <c r="A6493" s="11" t="s">
        <v>13038</v>
      </c>
    </row>
    <row r="6494" spans="1:1">
      <c r="A6494" s="11" t="s">
        <v>13040</v>
      </c>
    </row>
    <row r="6495" spans="1:1">
      <c r="A6495" s="11" t="s">
        <v>13042</v>
      </c>
    </row>
    <row r="6496" spans="1:1">
      <c r="A6496" s="11" t="s">
        <v>13044</v>
      </c>
    </row>
    <row r="6497" spans="1:1">
      <c r="A6497" s="11" t="s">
        <v>13046</v>
      </c>
    </row>
    <row r="6498" spans="1:1">
      <c r="A6498" s="11" t="s">
        <v>13048</v>
      </c>
    </row>
    <row r="6499" spans="1:1">
      <c r="A6499" s="11" t="s">
        <v>13050</v>
      </c>
    </row>
    <row r="6500" spans="1:1">
      <c r="A6500" s="11" t="s">
        <v>13052</v>
      </c>
    </row>
    <row r="6501" spans="1:1">
      <c r="A6501" s="11" t="s">
        <v>13054</v>
      </c>
    </row>
    <row r="6502" spans="1:1">
      <c r="A6502" s="11" t="s">
        <v>13056</v>
      </c>
    </row>
    <row r="6503" spans="1:1">
      <c r="A6503" s="11" t="s">
        <v>13058</v>
      </c>
    </row>
    <row r="6504" spans="1:1">
      <c r="A6504" s="11" t="s">
        <v>13060</v>
      </c>
    </row>
    <row r="6505" spans="1:1">
      <c r="A6505" s="11" t="s">
        <v>13062</v>
      </c>
    </row>
    <row r="6506" spans="1:1">
      <c r="A6506" s="11" t="s">
        <v>13064</v>
      </c>
    </row>
    <row r="6507" spans="1:1">
      <c r="A6507" s="11" t="s">
        <v>13066</v>
      </c>
    </row>
    <row r="6508" spans="1:1">
      <c r="A6508" s="11" t="s">
        <v>13068</v>
      </c>
    </row>
    <row r="6509" spans="1:1">
      <c r="A6509" s="11" t="s">
        <v>13070</v>
      </c>
    </row>
    <row r="6510" spans="1:1">
      <c r="A6510" s="11" t="s">
        <v>13072</v>
      </c>
    </row>
    <row r="6511" spans="1:1">
      <c r="A6511" s="11" t="s">
        <v>13074</v>
      </c>
    </row>
    <row r="6512" spans="1:1">
      <c r="A6512" s="11" t="s">
        <v>13076</v>
      </c>
    </row>
    <row r="6513" spans="1:1">
      <c r="A6513" s="11" t="s">
        <v>13078</v>
      </c>
    </row>
    <row r="6514" spans="1:1">
      <c r="A6514" s="11" t="s">
        <v>13080</v>
      </c>
    </row>
    <row r="6515" spans="1:1">
      <c r="A6515" s="11" t="s">
        <v>13082</v>
      </c>
    </row>
    <row r="6516" spans="1:1">
      <c r="A6516" s="11" t="s">
        <v>13084</v>
      </c>
    </row>
    <row r="6517" spans="1:1">
      <c r="A6517" s="11" t="s">
        <v>13086</v>
      </c>
    </row>
    <row r="6518" spans="1:1">
      <c r="A6518" s="11" t="s">
        <v>13088</v>
      </c>
    </row>
    <row r="6519" spans="1:1">
      <c r="A6519" s="11" t="s">
        <v>13090</v>
      </c>
    </row>
    <row r="6520" spans="1:1">
      <c r="A6520" s="11" t="s">
        <v>13092</v>
      </c>
    </row>
    <row r="6521" spans="1:1">
      <c r="A6521" s="11" t="s">
        <v>13094</v>
      </c>
    </row>
    <row r="6522" spans="1:1">
      <c r="A6522" s="11" t="s">
        <v>13096</v>
      </c>
    </row>
    <row r="6523" spans="1:1">
      <c r="A6523" s="11" t="s">
        <v>13098</v>
      </c>
    </row>
    <row r="6524" spans="1:1">
      <c r="A6524" s="11" t="s">
        <v>13100</v>
      </c>
    </row>
    <row r="6525" spans="1:1">
      <c r="A6525" s="11" t="s">
        <v>13102</v>
      </c>
    </row>
    <row r="6526" spans="1:1">
      <c r="A6526" s="11" t="s">
        <v>13104</v>
      </c>
    </row>
    <row r="6527" spans="1:1">
      <c r="A6527" s="11" t="s">
        <v>13106</v>
      </c>
    </row>
    <row r="6528" spans="1:1">
      <c r="A6528" s="11" t="s">
        <v>13108</v>
      </c>
    </row>
    <row r="6529" spans="1:1">
      <c r="A6529" s="11" t="s">
        <v>13110</v>
      </c>
    </row>
    <row r="6530" spans="1:1">
      <c r="A6530" s="11" t="s">
        <v>13112</v>
      </c>
    </row>
    <row r="6531" spans="1:1">
      <c r="A6531" s="11" t="s">
        <v>13114</v>
      </c>
    </row>
    <row r="6532" spans="1:1">
      <c r="A6532" s="11" t="s">
        <v>13116</v>
      </c>
    </row>
    <row r="6533" spans="1:1">
      <c r="A6533" s="11" t="s">
        <v>13118</v>
      </c>
    </row>
    <row r="6534" spans="1:1">
      <c r="A6534" s="11" t="s">
        <v>13120</v>
      </c>
    </row>
    <row r="6535" spans="1:1">
      <c r="A6535" s="11" t="s">
        <v>13122</v>
      </c>
    </row>
    <row r="6536" spans="1:1">
      <c r="A6536" s="11" t="s">
        <v>13124</v>
      </c>
    </row>
    <row r="6537" spans="1:1">
      <c r="A6537" s="11" t="s">
        <v>13126</v>
      </c>
    </row>
    <row r="6538" spans="1:1">
      <c r="A6538" s="11" t="s">
        <v>13128</v>
      </c>
    </row>
    <row r="6539" spans="1:1">
      <c r="A6539" s="11" t="s">
        <v>13130</v>
      </c>
    </row>
    <row r="6540" spans="1:1">
      <c r="A6540" s="11" t="s">
        <v>13132</v>
      </c>
    </row>
    <row r="6541" spans="1:1">
      <c r="A6541" s="11" t="s">
        <v>13134</v>
      </c>
    </row>
    <row r="6542" spans="1:1">
      <c r="A6542" s="11" t="s">
        <v>13136</v>
      </c>
    </row>
    <row r="6543" spans="1:1">
      <c r="A6543" s="11" t="s">
        <v>13138</v>
      </c>
    </row>
    <row r="6544" spans="1:1">
      <c r="A6544" s="11" t="s">
        <v>13140</v>
      </c>
    </row>
    <row r="6545" spans="1:1">
      <c r="A6545" s="11" t="s">
        <v>13142</v>
      </c>
    </row>
    <row r="6546" spans="1:1">
      <c r="A6546" s="11" t="s">
        <v>13144</v>
      </c>
    </row>
    <row r="6547" spans="1:1">
      <c r="A6547" s="11" t="s">
        <v>13146</v>
      </c>
    </row>
    <row r="6548" spans="1:1">
      <c r="A6548" s="11" t="s">
        <v>13148</v>
      </c>
    </row>
    <row r="6549" spans="1:1">
      <c r="A6549" s="11" t="s">
        <v>13150</v>
      </c>
    </row>
    <row r="6550" spans="1:1">
      <c r="A6550" s="11" t="s">
        <v>13152</v>
      </c>
    </row>
    <row r="6551" spans="1:1">
      <c r="A6551" s="11" t="s">
        <v>13154</v>
      </c>
    </row>
    <row r="6552" spans="1:1">
      <c r="A6552" s="11" t="s">
        <v>13156</v>
      </c>
    </row>
    <row r="6553" spans="1:1">
      <c r="A6553" s="11" t="s">
        <v>13158</v>
      </c>
    </row>
    <row r="6554" spans="1:1">
      <c r="A6554" s="11" t="s">
        <v>13160</v>
      </c>
    </row>
    <row r="6555" spans="1:1">
      <c r="A6555" s="11" t="s">
        <v>13162</v>
      </c>
    </row>
    <row r="6556" spans="1:1">
      <c r="A6556" s="11" t="s">
        <v>13164</v>
      </c>
    </row>
    <row r="6557" spans="1:1">
      <c r="A6557" s="11" t="s">
        <v>13166</v>
      </c>
    </row>
    <row r="6558" spans="1:1">
      <c r="A6558" s="11" t="s">
        <v>13168</v>
      </c>
    </row>
    <row r="6559" spans="1:1">
      <c r="A6559" s="11" t="s">
        <v>13170</v>
      </c>
    </row>
    <row r="6560" spans="1:1">
      <c r="A6560" s="11" t="s">
        <v>13172</v>
      </c>
    </row>
    <row r="6561" spans="1:1">
      <c r="A6561" s="11" t="s">
        <v>13174</v>
      </c>
    </row>
    <row r="6562" spans="1:1">
      <c r="A6562" s="11" t="s">
        <v>13176</v>
      </c>
    </row>
    <row r="6563" spans="1:1">
      <c r="A6563" s="11" t="s">
        <v>13178</v>
      </c>
    </row>
    <row r="6564" spans="1:1">
      <c r="A6564" s="11" t="s">
        <v>13180</v>
      </c>
    </row>
    <row r="6565" spans="1:1">
      <c r="A6565" s="11" t="s">
        <v>13182</v>
      </c>
    </row>
    <row r="6566" spans="1:1">
      <c r="A6566" s="11" t="s">
        <v>13184</v>
      </c>
    </row>
    <row r="6567" spans="1:1">
      <c r="A6567" s="11" t="s">
        <v>13186</v>
      </c>
    </row>
    <row r="6568" spans="1:1">
      <c r="A6568" s="11" t="s">
        <v>13188</v>
      </c>
    </row>
    <row r="6569" spans="1:1">
      <c r="A6569" s="11" t="s">
        <v>13190</v>
      </c>
    </row>
    <row r="6570" spans="1:1">
      <c r="A6570" s="11" t="s">
        <v>13192</v>
      </c>
    </row>
    <row r="6571" spans="1:1">
      <c r="A6571" s="11" t="s">
        <v>13194</v>
      </c>
    </row>
    <row r="6572" spans="1:1">
      <c r="A6572" s="11" t="s">
        <v>13196</v>
      </c>
    </row>
    <row r="6573" spans="1:1">
      <c r="A6573" s="11" t="s">
        <v>13198</v>
      </c>
    </row>
    <row r="6574" spans="1:1">
      <c r="A6574" s="11" t="s">
        <v>13200</v>
      </c>
    </row>
    <row r="6575" spans="1:1">
      <c r="A6575" s="11" t="s">
        <v>13202</v>
      </c>
    </row>
    <row r="6576" spans="1:1">
      <c r="A6576" s="11" t="s">
        <v>13204</v>
      </c>
    </row>
    <row r="6577" spans="1:1">
      <c r="A6577" s="11" t="s">
        <v>13206</v>
      </c>
    </row>
    <row r="6578" spans="1:1">
      <c r="A6578" s="11" t="s">
        <v>13208</v>
      </c>
    </row>
    <row r="6579" spans="1:1">
      <c r="A6579" s="11" t="s">
        <v>13210</v>
      </c>
    </row>
    <row r="6580" spans="1:1">
      <c r="A6580" s="11" t="s">
        <v>13212</v>
      </c>
    </row>
    <row r="6581" spans="1:1">
      <c r="A6581" s="11" t="s">
        <v>13214</v>
      </c>
    </row>
    <row r="6582" spans="1:1">
      <c r="A6582" s="11" t="s">
        <v>13216</v>
      </c>
    </row>
    <row r="6583" spans="1:1">
      <c r="A6583" s="11" t="s">
        <v>13218</v>
      </c>
    </row>
    <row r="6584" spans="1:1">
      <c r="A6584" s="11" t="s">
        <v>13220</v>
      </c>
    </row>
    <row r="6585" spans="1:1">
      <c r="A6585" s="11" t="s">
        <v>13222</v>
      </c>
    </row>
    <row r="6586" spans="1:1">
      <c r="A6586" s="11" t="s">
        <v>13224</v>
      </c>
    </row>
    <row r="6587" spans="1:1">
      <c r="A6587" s="11" t="s">
        <v>13226</v>
      </c>
    </row>
    <row r="6588" spans="1:1">
      <c r="A6588" s="11" t="s">
        <v>13228</v>
      </c>
    </row>
    <row r="6589" spans="1:1">
      <c r="A6589" s="11" t="s">
        <v>13230</v>
      </c>
    </row>
    <row r="6590" spans="1:1">
      <c r="A6590" s="11" t="s">
        <v>13232</v>
      </c>
    </row>
    <row r="6591" spans="1:1">
      <c r="A6591" s="11" t="s">
        <v>13234</v>
      </c>
    </row>
    <row r="6592" spans="1:1">
      <c r="A6592" s="11" t="s">
        <v>13236</v>
      </c>
    </row>
    <row r="6593" spans="1:1">
      <c r="A6593" s="11" t="s">
        <v>13238</v>
      </c>
    </row>
    <row r="6594" spans="1:1">
      <c r="A6594" s="11" t="s">
        <v>13240</v>
      </c>
    </row>
    <row r="6595" spans="1:1">
      <c r="A6595" s="11" t="s">
        <v>13242</v>
      </c>
    </row>
    <row r="6596" spans="1:1">
      <c r="A6596" s="11" t="s">
        <v>13244</v>
      </c>
    </row>
    <row r="6597" spans="1:1">
      <c r="A6597" s="11" t="s">
        <v>13246</v>
      </c>
    </row>
    <row r="6598" spans="1:1">
      <c r="A6598" s="11" t="s">
        <v>13248</v>
      </c>
    </row>
    <row r="6599" spans="1:1">
      <c r="A6599" s="11" t="s">
        <v>13250</v>
      </c>
    </row>
    <row r="6600" spans="1:1">
      <c r="A6600" s="11" t="s">
        <v>13252</v>
      </c>
    </row>
    <row r="6601" spans="1:1">
      <c r="A6601" s="11" t="s">
        <v>13254</v>
      </c>
    </row>
    <row r="6602" spans="1:1">
      <c r="A6602" s="11" t="s">
        <v>13256</v>
      </c>
    </row>
    <row r="6603" spans="1:1">
      <c r="A6603" s="11" t="s">
        <v>13258</v>
      </c>
    </row>
    <row r="6604" spans="1:1">
      <c r="A6604" s="11" t="s">
        <v>13260</v>
      </c>
    </row>
    <row r="6605" spans="1:1">
      <c r="A6605" s="11" t="s">
        <v>13262</v>
      </c>
    </row>
    <row r="6606" spans="1:1">
      <c r="A6606" s="11" t="s">
        <v>13264</v>
      </c>
    </row>
    <row r="6607" spans="1:1">
      <c r="A6607" s="11" t="s">
        <v>13266</v>
      </c>
    </row>
    <row r="6608" spans="1:1">
      <c r="A6608" s="11" t="s">
        <v>13268</v>
      </c>
    </row>
    <row r="6609" spans="1:1">
      <c r="A6609" s="11" t="s">
        <v>13270</v>
      </c>
    </row>
    <row r="6610" spans="1:1">
      <c r="A6610" s="11" t="s">
        <v>13272</v>
      </c>
    </row>
    <row r="6611" spans="1:1">
      <c r="A6611" s="11" t="s">
        <v>13274</v>
      </c>
    </row>
    <row r="6612" spans="1:1">
      <c r="A6612" s="11" t="s">
        <v>13276</v>
      </c>
    </row>
    <row r="6613" spans="1:1">
      <c r="A6613" s="11" t="s">
        <v>13278</v>
      </c>
    </row>
    <row r="6614" spans="1:1">
      <c r="A6614" s="11" t="s">
        <v>13280</v>
      </c>
    </row>
    <row r="6615" spans="1:1">
      <c r="A6615" s="11" t="s">
        <v>13282</v>
      </c>
    </row>
    <row r="6616" spans="1:1">
      <c r="A6616" s="11" t="s">
        <v>13284</v>
      </c>
    </row>
    <row r="6617" spans="1:1">
      <c r="A6617" s="11" t="s">
        <v>13286</v>
      </c>
    </row>
    <row r="6618" spans="1:1">
      <c r="A6618" s="11" t="s">
        <v>13288</v>
      </c>
    </row>
    <row r="6619" spans="1:1">
      <c r="A6619" s="11" t="s">
        <v>13290</v>
      </c>
    </row>
    <row r="6620" spans="1:1">
      <c r="A6620" s="11" t="s">
        <v>13292</v>
      </c>
    </row>
    <row r="6621" spans="1:1">
      <c r="A6621" s="11" t="s">
        <v>13294</v>
      </c>
    </row>
    <row r="6622" spans="1:1">
      <c r="A6622" s="11" t="s">
        <v>13296</v>
      </c>
    </row>
    <row r="6623" spans="1:1">
      <c r="A6623" s="11" t="s">
        <v>13298</v>
      </c>
    </row>
    <row r="6624" spans="1:1">
      <c r="A6624" s="11" t="s">
        <v>13300</v>
      </c>
    </row>
    <row r="6625" spans="1:1">
      <c r="A6625" s="11" t="s">
        <v>13302</v>
      </c>
    </row>
    <row r="6626" spans="1:1">
      <c r="A6626" s="11" t="s">
        <v>13304</v>
      </c>
    </row>
    <row r="6627" spans="1:1">
      <c r="A6627" s="11" t="s">
        <v>13306</v>
      </c>
    </row>
    <row r="6628" spans="1:1">
      <c r="A6628" s="11" t="s">
        <v>13308</v>
      </c>
    </row>
    <row r="6629" spans="1:1">
      <c r="A6629" s="11" t="s">
        <v>13310</v>
      </c>
    </row>
    <row r="6630" spans="1:1">
      <c r="A6630" s="11" t="s">
        <v>13312</v>
      </c>
    </row>
    <row r="6631" spans="1:1">
      <c r="A6631" s="11" t="s">
        <v>13314</v>
      </c>
    </row>
    <row r="6632" spans="1:1">
      <c r="A6632" s="11" t="s">
        <v>13316</v>
      </c>
    </row>
    <row r="6633" spans="1:1">
      <c r="A6633" s="11" t="s">
        <v>13318</v>
      </c>
    </row>
    <row r="6634" spans="1:1">
      <c r="A6634" s="11" t="s">
        <v>13320</v>
      </c>
    </row>
    <row r="6635" spans="1:1">
      <c r="A6635" s="11" t="s">
        <v>13322</v>
      </c>
    </row>
    <row r="6636" spans="1:1">
      <c r="A6636" s="11" t="s">
        <v>13324</v>
      </c>
    </row>
    <row r="6637" spans="1:1">
      <c r="A6637" s="11" t="s">
        <v>13326</v>
      </c>
    </row>
    <row r="6638" spans="1:1">
      <c r="A6638" s="11" t="s">
        <v>13328</v>
      </c>
    </row>
    <row r="6639" spans="1:1">
      <c r="A6639" s="11" t="s">
        <v>13330</v>
      </c>
    </row>
    <row r="6640" spans="1:1">
      <c r="A6640" s="11" t="s">
        <v>13332</v>
      </c>
    </row>
    <row r="6641" spans="1:1">
      <c r="A6641" s="11" t="s">
        <v>13334</v>
      </c>
    </row>
    <row r="6642" spans="1:1">
      <c r="A6642" s="11" t="s">
        <v>13336</v>
      </c>
    </row>
    <row r="6643" spans="1:1">
      <c r="A6643" s="11" t="s">
        <v>13338</v>
      </c>
    </row>
    <row r="6644" spans="1:1">
      <c r="A6644" s="11" t="s">
        <v>13340</v>
      </c>
    </row>
    <row r="6645" spans="1:1">
      <c r="A6645" s="11" t="s">
        <v>13342</v>
      </c>
    </row>
    <row r="6646" spans="1:1">
      <c r="A6646" s="11" t="s">
        <v>13344</v>
      </c>
    </row>
    <row r="6647" spans="1:1">
      <c r="A6647" s="11" t="s">
        <v>13346</v>
      </c>
    </row>
    <row r="6648" spans="1:1">
      <c r="A6648" s="11" t="s">
        <v>13348</v>
      </c>
    </row>
    <row r="6649" spans="1:1">
      <c r="A6649" s="11" t="s">
        <v>13350</v>
      </c>
    </row>
    <row r="6650" spans="1:1">
      <c r="A6650" s="11" t="s">
        <v>13352</v>
      </c>
    </row>
    <row r="6651" spans="1:1">
      <c r="A6651" s="11" t="s">
        <v>13354</v>
      </c>
    </row>
    <row r="6652" spans="1:1">
      <c r="A6652" s="11" t="s">
        <v>13356</v>
      </c>
    </row>
    <row r="6653" spans="1:1">
      <c r="A6653" s="11" t="s">
        <v>13358</v>
      </c>
    </row>
    <row r="6654" spans="1:1">
      <c r="A6654" s="11" t="s">
        <v>13360</v>
      </c>
    </row>
    <row r="6655" spans="1:1">
      <c r="A6655" s="11" t="s">
        <v>13362</v>
      </c>
    </row>
    <row r="6656" spans="1:1">
      <c r="A6656" s="11" t="s">
        <v>13364</v>
      </c>
    </row>
    <row r="6657" spans="1:1">
      <c r="A6657" s="11" t="s">
        <v>13366</v>
      </c>
    </row>
    <row r="6658" spans="1:1">
      <c r="A6658" s="11" t="s">
        <v>13368</v>
      </c>
    </row>
    <row r="6659" spans="1:1">
      <c r="A6659" s="11" t="s">
        <v>13370</v>
      </c>
    </row>
    <row r="6660" spans="1:1">
      <c r="A6660" s="11" t="s">
        <v>13372</v>
      </c>
    </row>
    <row r="6661" spans="1:1">
      <c r="A6661" s="11" t="s">
        <v>13374</v>
      </c>
    </row>
    <row r="6662" spans="1:1">
      <c r="A6662" s="11" t="s">
        <v>13376</v>
      </c>
    </row>
    <row r="6663" spans="1:1">
      <c r="A6663" s="11" t="s">
        <v>13378</v>
      </c>
    </row>
    <row r="6664" spans="1:1">
      <c r="A6664" s="11" t="s">
        <v>13380</v>
      </c>
    </row>
    <row r="6665" spans="1:1">
      <c r="A6665" s="11" t="s">
        <v>13382</v>
      </c>
    </row>
    <row r="6666" spans="1:1">
      <c r="A6666" s="11" t="s">
        <v>13384</v>
      </c>
    </row>
    <row r="6667" spans="1:1">
      <c r="A6667" s="11" t="s">
        <v>13386</v>
      </c>
    </row>
    <row r="6668" spans="1:1">
      <c r="A6668" s="11" t="s">
        <v>13388</v>
      </c>
    </row>
    <row r="6669" spans="1:1">
      <c r="A6669" s="11" t="s">
        <v>13390</v>
      </c>
    </row>
    <row r="6670" spans="1:1">
      <c r="A6670" s="11" t="s">
        <v>13392</v>
      </c>
    </row>
    <row r="6671" spans="1:1">
      <c r="A6671" s="11" t="s">
        <v>13394</v>
      </c>
    </row>
    <row r="6672" spans="1:1">
      <c r="A6672" s="11" t="s">
        <v>13396</v>
      </c>
    </row>
    <row r="6673" spans="1:1">
      <c r="A6673" s="11" t="s">
        <v>13398</v>
      </c>
    </row>
    <row r="6674" spans="1:1">
      <c r="A6674" s="11" t="s">
        <v>13400</v>
      </c>
    </row>
    <row r="6675" spans="1:1">
      <c r="A6675" s="11" t="s">
        <v>13402</v>
      </c>
    </row>
    <row r="6676" spans="1:1">
      <c r="A6676" s="11" t="s">
        <v>13404</v>
      </c>
    </row>
    <row r="6677" spans="1:1">
      <c r="A6677" s="11" t="s">
        <v>13406</v>
      </c>
    </row>
    <row r="6678" spans="1:1">
      <c r="A6678" s="11" t="s">
        <v>13408</v>
      </c>
    </row>
    <row r="6679" spans="1:1">
      <c r="A6679" s="11" t="s">
        <v>13410</v>
      </c>
    </row>
    <row r="6680" spans="1:1">
      <c r="A6680" s="11" t="s">
        <v>13412</v>
      </c>
    </row>
    <row r="6681" spans="1:1">
      <c r="A6681" s="11" t="s">
        <v>13414</v>
      </c>
    </row>
    <row r="6682" spans="1:1">
      <c r="A6682" s="11" t="s">
        <v>13416</v>
      </c>
    </row>
    <row r="6683" spans="1:1">
      <c r="A6683" s="11" t="s">
        <v>13418</v>
      </c>
    </row>
    <row r="6684" spans="1:1">
      <c r="A6684" s="11" t="s">
        <v>13420</v>
      </c>
    </row>
    <row r="6685" spans="1:1">
      <c r="A6685" s="11" t="s">
        <v>13422</v>
      </c>
    </row>
    <row r="6686" spans="1:1">
      <c r="A6686" s="11" t="s">
        <v>13424</v>
      </c>
    </row>
    <row r="6687" spans="1:1">
      <c r="A6687" s="11" t="s">
        <v>13426</v>
      </c>
    </row>
    <row r="6688" spans="1:1">
      <c r="A6688" s="11" t="s">
        <v>13428</v>
      </c>
    </row>
    <row r="6689" spans="1:1">
      <c r="A6689" s="11" t="s">
        <v>13430</v>
      </c>
    </row>
    <row r="6690" spans="1:1">
      <c r="A6690" s="11" t="s">
        <v>13432</v>
      </c>
    </row>
    <row r="6691" spans="1:1">
      <c r="A6691" s="11" t="s">
        <v>13434</v>
      </c>
    </row>
    <row r="6692" spans="1:1">
      <c r="A6692" s="11" t="s">
        <v>13436</v>
      </c>
    </row>
    <row r="6693" spans="1:1">
      <c r="A6693" s="11" t="s">
        <v>13438</v>
      </c>
    </row>
    <row r="6694" spans="1:1">
      <c r="A6694" s="11" t="s">
        <v>13440</v>
      </c>
    </row>
    <row r="6695" spans="1:1">
      <c r="A6695" s="11" t="s">
        <v>13442</v>
      </c>
    </row>
    <row r="6696" spans="1:1">
      <c r="A6696" s="11" t="s">
        <v>13444</v>
      </c>
    </row>
    <row r="6697" spans="1:1">
      <c r="A6697" s="11" t="s">
        <v>13446</v>
      </c>
    </row>
    <row r="6698" spans="1:1">
      <c r="A6698" s="11" t="s">
        <v>13448</v>
      </c>
    </row>
    <row r="6699" spans="1:1">
      <c r="A6699" s="11" t="s">
        <v>13450</v>
      </c>
    </row>
    <row r="6700" spans="1:1">
      <c r="A6700" s="11" t="s">
        <v>13452</v>
      </c>
    </row>
    <row r="6701" spans="1:1">
      <c r="A6701" s="11" t="s">
        <v>13454</v>
      </c>
    </row>
    <row r="6702" spans="1:1">
      <c r="A6702" s="11" t="s">
        <v>13456</v>
      </c>
    </row>
    <row r="6703" spans="1:1">
      <c r="A6703" s="11" t="s">
        <v>13458</v>
      </c>
    </row>
    <row r="6704" spans="1:1">
      <c r="A6704" s="11" t="s">
        <v>13460</v>
      </c>
    </row>
    <row r="6705" spans="1:1">
      <c r="A6705" s="11" t="s">
        <v>13462</v>
      </c>
    </row>
    <row r="6706" spans="1:1">
      <c r="A6706" s="11" t="s">
        <v>13464</v>
      </c>
    </row>
    <row r="6707" spans="1:1">
      <c r="A6707" s="11" t="s">
        <v>13466</v>
      </c>
    </row>
    <row r="6708" spans="1:1">
      <c r="A6708" s="11" t="s">
        <v>13468</v>
      </c>
    </row>
    <row r="6709" spans="1:1">
      <c r="A6709" s="11" t="s">
        <v>13470</v>
      </c>
    </row>
    <row r="6710" spans="1:1">
      <c r="A6710" s="11" t="s">
        <v>13472</v>
      </c>
    </row>
    <row r="6711" spans="1:1">
      <c r="A6711" s="11" t="s">
        <v>13474</v>
      </c>
    </row>
    <row r="6712" spans="1:1">
      <c r="A6712" s="11" t="s">
        <v>13476</v>
      </c>
    </row>
    <row r="6713" spans="1:1">
      <c r="A6713" s="11" t="s">
        <v>13478</v>
      </c>
    </row>
    <row r="6714" spans="1:1">
      <c r="A6714" s="11" t="s">
        <v>13480</v>
      </c>
    </row>
    <row r="6715" spans="1:1">
      <c r="A6715" s="11" t="s">
        <v>13482</v>
      </c>
    </row>
    <row r="6716" spans="1:1">
      <c r="A6716" s="11" t="s">
        <v>13484</v>
      </c>
    </row>
    <row r="6717" spans="1:1">
      <c r="A6717" s="11" t="s">
        <v>13486</v>
      </c>
    </row>
    <row r="6718" spans="1:1">
      <c r="A6718" s="11" t="s">
        <v>13488</v>
      </c>
    </row>
    <row r="6719" spans="1:1">
      <c r="A6719" s="11" t="s">
        <v>13490</v>
      </c>
    </row>
    <row r="6720" spans="1:1">
      <c r="A6720" s="11" t="s">
        <v>13492</v>
      </c>
    </row>
    <row r="6721" spans="1:1">
      <c r="A6721" s="11" t="s">
        <v>13494</v>
      </c>
    </row>
    <row r="6722" spans="1:1">
      <c r="A6722" s="11" t="s">
        <v>13496</v>
      </c>
    </row>
    <row r="6723" spans="1:1">
      <c r="A6723" s="11" t="s">
        <v>13498</v>
      </c>
    </row>
    <row r="6724" spans="1:1">
      <c r="A6724" s="11" t="s">
        <v>13500</v>
      </c>
    </row>
    <row r="6725" spans="1:1">
      <c r="A6725" s="11" t="s">
        <v>13502</v>
      </c>
    </row>
    <row r="6726" spans="1:1">
      <c r="A6726" s="11" t="s">
        <v>13504</v>
      </c>
    </row>
    <row r="6727" spans="1:1">
      <c r="A6727" s="11" t="s">
        <v>13506</v>
      </c>
    </row>
    <row r="6728" spans="1:1">
      <c r="A6728" s="11" t="s">
        <v>13508</v>
      </c>
    </row>
    <row r="6729" spans="1:1">
      <c r="A6729" s="11" t="s">
        <v>13510</v>
      </c>
    </row>
    <row r="6730" spans="1:1">
      <c r="A6730" s="11" t="s">
        <v>13512</v>
      </c>
    </row>
    <row r="6731" spans="1:1">
      <c r="A6731" s="11" t="s">
        <v>13514</v>
      </c>
    </row>
    <row r="6732" spans="1:1">
      <c r="A6732" s="11" t="s">
        <v>13516</v>
      </c>
    </row>
    <row r="6733" spans="1:1">
      <c r="A6733" s="11" t="s">
        <v>13518</v>
      </c>
    </row>
    <row r="6734" spans="1:1">
      <c r="A6734" s="11" t="s">
        <v>13520</v>
      </c>
    </row>
    <row r="6735" spans="1:1">
      <c r="A6735" s="11" t="s">
        <v>13522</v>
      </c>
    </row>
    <row r="6736" spans="1:1">
      <c r="A6736" s="11" t="s">
        <v>13524</v>
      </c>
    </row>
    <row r="6737" spans="1:1">
      <c r="A6737" s="11" t="s">
        <v>13526</v>
      </c>
    </row>
    <row r="6738" spans="1:1">
      <c r="A6738" s="11" t="s">
        <v>13528</v>
      </c>
    </row>
    <row r="6739" spans="1:1">
      <c r="A6739" s="11" t="s">
        <v>13530</v>
      </c>
    </row>
    <row r="6740" spans="1:1">
      <c r="A6740" s="11" t="s">
        <v>13532</v>
      </c>
    </row>
    <row r="6741" spans="1:1">
      <c r="A6741" s="11" t="s">
        <v>13534</v>
      </c>
    </row>
    <row r="6742" spans="1:1">
      <c r="A6742" s="11" t="s">
        <v>13536</v>
      </c>
    </row>
    <row r="6743" spans="1:1">
      <c r="A6743" s="11" t="s">
        <v>13538</v>
      </c>
    </row>
    <row r="6744" spans="1:1">
      <c r="A6744" s="11" t="s">
        <v>13540</v>
      </c>
    </row>
    <row r="6745" spans="1:1">
      <c r="A6745" s="11" t="s">
        <v>13542</v>
      </c>
    </row>
    <row r="6746" spans="1:1">
      <c r="A6746" s="11" t="s">
        <v>13544</v>
      </c>
    </row>
    <row r="6747" spans="1:1">
      <c r="A6747" s="11" t="s">
        <v>13546</v>
      </c>
    </row>
    <row r="6748" spans="1:1">
      <c r="A6748" s="11" t="s">
        <v>13548</v>
      </c>
    </row>
    <row r="6749" spans="1:1">
      <c r="A6749" s="11" t="s">
        <v>13550</v>
      </c>
    </row>
    <row r="6750" spans="1:1">
      <c r="A6750" s="11" t="s">
        <v>13552</v>
      </c>
    </row>
    <row r="6751" spans="1:1">
      <c r="A6751" s="11" t="s">
        <v>13554</v>
      </c>
    </row>
    <row r="6752" spans="1:1">
      <c r="A6752" s="11" t="s">
        <v>13556</v>
      </c>
    </row>
    <row r="6753" spans="1:1">
      <c r="A6753" s="11" t="s">
        <v>13558</v>
      </c>
    </row>
    <row r="6754" spans="1:1">
      <c r="A6754" s="11" t="s">
        <v>13560</v>
      </c>
    </row>
    <row r="6755" spans="1:1">
      <c r="A6755" s="11" t="s">
        <v>13562</v>
      </c>
    </row>
    <row r="6756" spans="1:1">
      <c r="A6756" s="11" t="s">
        <v>13564</v>
      </c>
    </row>
    <row r="6757" spans="1:1">
      <c r="A6757" s="11" t="s">
        <v>13566</v>
      </c>
    </row>
    <row r="6758" spans="1:1">
      <c r="A6758" s="11" t="s">
        <v>13568</v>
      </c>
    </row>
    <row r="6759" spans="1:1">
      <c r="A6759" s="11" t="s">
        <v>13570</v>
      </c>
    </row>
    <row r="6760" spans="1:1">
      <c r="A6760" s="11" t="s">
        <v>13572</v>
      </c>
    </row>
    <row r="6761" spans="1:1">
      <c r="A6761" s="11" t="s">
        <v>13574</v>
      </c>
    </row>
    <row r="6762" spans="1:1">
      <c r="A6762" s="11" t="s">
        <v>13576</v>
      </c>
    </row>
    <row r="6763" spans="1:1">
      <c r="A6763" s="11" t="s">
        <v>13578</v>
      </c>
    </row>
    <row r="6764" spans="1:1">
      <c r="A6764" s="11" t="s">
        <v>13580</v>
      </c>
    </row>
    <row r="6765" spans="1:1">
      <c r="A6765" s="11" t="s">
        <v>13582</v>
      </c>
    </row>
    <row r="6766" spans="1:1">
      <c r="A6766" s="11" t="s">
        <v>13584</v>
      </c>
    </row>
    <row r="6767" spans="1:1">
      <c r="A6767" s="11" t="s">
        <v>13586</v>
      </c>
    </row>
    <row r="6768" spans="1:1">
      <c r="A6768" s="11" t="s">
        <v>13588</v>
      </c>
    </row>
    <row r="6769" spans="1:1">
      <c r="A6769" s="11" t="s">
        <v>13590</v>
      </c>
    </row>
    <row r="6770" spans="1:1">
      <c r="A6770" s="11" t="s">
        <v>13592</v>
      </c>
    </row>
    <row r="6771" spans="1:1">
      <c r="A6771" s="11" t="s">
        <v>13594</v>
      </c>
    </row>
    <row r="6772" spans="1:1">
      <c r="A6772" s="11" t="s">
        <v>13596</v>
      </c>
    </row>
    <row r="6773" spans="1:1">
      <c r="A6773" s="11" t="s">
        <v>13598</v>
      </c>
    </row>
    <row r="6774" spans="1:1">
      <c r="A6774" s="11" t="s">
        <v>13600</v>
      </c>
    </row>
    <row r="6775" spans="1:1">
      <c r="A6775" s="11" t="s">
        <v>13602</v>
      </c>
    </row>
    <row r="6776" spans="1:1">
      <c r="A6776" s="11" t="s">
        <v>13604</v>
      </c>
    </row>
    <row r="6777" spans="1:1">
      <c r="A6777" s="11" t="s">
        <v>13606</v>
      </c>
    </row>
    <row r="6778" spans="1:1">
      <c r="A6778" s="11" t="s">
        <v>13608</v>
      </c>
    </row>
    <row r="6779" spans="1:1">
      <c r="A6779" s="11" t="s">
        <v>13610</v>
      </c>
    </row>
    <row r="6780" spans="1:1">
      <c r="A6780" s="11" t="s">
        <v>13612</v>
      </c>
    </row>
    <row r="6781" spans="1:1">
      <c r="A6781" s="11" t="s">
        <v>13614</v>
      </c>
    </row>
    <row r="6782" spans="1:1">
      <c r="A6782" s="11" t="s">
        <v>13616</v>
      </c>
    </row>
    <row r="6783" spans="1:1">
      <c r="A6783" s="11" t="s">
        <v>13618</v>
      </c>
    </row>
    <row r="6784" spans="1:1">
      <c r="A6784" s="11" t="s">
        <v>13620</v>
      </c>
    </row>
    <row r="6785" spans="1:1">
      <c r="A6785" s="11" t="s">
        <v>13622</v>
      </c>
    </row>
    <row r="6786" spans="1:1">
      <c r="A6786" s="11" t="s">
        <v>13624</v>
      </c>
    </row>
    <row r="6787" spans="1:1">
      <c r="A6787" s="11" t="s">
        <v>13626</v>
      </c>
    </row>
    <row r="6788" spans="1:1">
      <c r="A6788" s="11" t="s">
        <v>13628</v>
      </c>
    </row>
    <row r="6789" spans="1:1">
      <c r="A6789" s="11" t="s">
        <v>13630</v>
      </c>
    </row>
    <row r="6790" spans="1:1">
      <c r="A6790" s="11" t="s">
        <v>13632</v>
      </c>
    </row>
    <row r="6791" spans="1:1">
      <c r="A6791" s="11" t="s">
        <v>13634</v>
      </c>
    </row>
    <row r="6792" spans="1:1">
      <c r="A6792" s="11" t="s">
        <v>13636</v>
      </c>
    </row>
    <row r="6793" spans="1:1">
      <c r="A6793" s="11" t="s">
        <v>13638</v>
      </c>
    </row>
    <row r="6794" spans="1:1">
      <c r="A6794" s="11" t="s">
        <v>13640</v>
      </c>
    </row>
    <row r="6795" spans="1:1">
      <c r="A6795" s="11" t="s">
        <v>13642</v>
      </c>
    </row>
    <row r="6796" spans="1:1">
      <c r="A6796" s="11" t="s">
        <v>13644</v>
      </c>
    </row>
    <row r="6797" spans="1:1">
      <c r="A6797" s="11" t="s">
        <v>13646</v>
      </c>
    </row>
    <row r="6798" spans="1:1">
      <c r="A6798" s="11" t="s">
        <v>13648</v>
      </c>
    </row>
    <row r="6799" spans="1:1">
      <c r="A6799" s="11" t="s">
        <v>13650</v>
      </c>
    </row>
    <row r="6800" spans="1:1">
      <c r="A6800" s="11" t="s">
        <v>13652</v>
      </c>
    </row>
    <row r="6801" spans="1:1">
      <c r="A6801" s="11" t="s">
        <v>13654</v>
      </c>
    </row>
    <row r="6802" spans="1:1">
      <c r="A6802" s="11" t="s">
        <v>13656</v>
      </c>
    </row>
    <row r="6803" spans="1:1">
      <c r="A6803" s="11" t="s">
        <v>13658</v>
      </c>
    </row>
    <row r="6804" spans="1:1">
      <c r="A6804" s="11" t="s">
        <v>13660</v>
      </c>
    </row>
    <row r="6805" spans="1:1">
      <c r="A6805" s="11" t="s">
        <v>13662</v>
      </c>
    </row>
    <row r="6806" spans="1:1">
      <c r="A6806" s="11" t="s">
        <v>13664</v>
      </c>
    </row>
    <row r="6807" spans="1:1">
      <c r="A6807" s="11" t="s">
        <v>13666</v>
      </c>
    </row>
    <row r="6808" spans="1:1">
      <c r="A6808" s="11" t="s">
        <v>13668</v>
      </c>
    </row>
    <row r="6809" spans="1:1">
      <c r="A6809" s="11" t="s">
        <v>13670</v>
      </c>
    </row>
    <row r="6810" spans="1:1">
      <c r="A6810" s="11" t="s">
        <v>13672</v>
      </c>
    </row>
    <row r="6811" spans="1:1">
      <c r="A6811" s="11" t="s">
        <v>13674</v>
      </c>
    </row>
    <row r="6812" spans="1:1">
      <c r="A6812" s="11" t="s">
        <v>13676</v>
      </c>
    </row>
    <row r="6813" spans="1:1">
      <c r="A6813" s="11" t="s">
        <v>13678</v>
      </c>
    </row>
    <row r="6814" spans="1:1">
      <c r="A6814" s="11" t="s">
        <v>13680</v>
      </c>
    </row>
    <row r="6815" spans="1:1">
      <c r="A6815" s="11" t="s">
        <v>13682</v>
      </c>
    </row>
    <row r="6816" spans="1:1">
      <c r="A6816" s="11" t="s">
        <v>13684</v>
      </c>
    </row>
    <row r="6817" spans="1:1">
      <c r="A6817" s="11" t="s">
        <v>13686</v>
      </c>
    </row>
    <row r="6818" spans="1:1">
      <c r="A6818" s="11" t="s">
        <v>13688</v>
      </c>
    </row>
    <row r="6819" spans="1:1">
      <c r="A6819" s="11" t="s">
        <v>13690</v>
      </c>
    </row>
    <row r="6820" spans="1:1">
      <c r="A6820" s="11" t="s">
        <v>13692</v>
      </c>
    </row>
    <row r="6821" spans="1:1">
      <c r="A6821" s="11" t="s">
        <v>13694</v>
      </c>
    </row>
    <row r="6822" spans="1:1">
      <c r="A6822" s="11" t="s">
        <v>13696</v>
      </c>
    </row>
    <row r="6823" spans="1:1">
      <c r="A6823" s="11" t="s">
        <v>13698</v>
      </c>
    </row>
    <row r="6824" spans="1:1">
      <c r="A6824" s="11" t="s">
        <v>13700</v>
      </c>
    </row>
    <row r="6825" spans="1:1">
      <c r="A6825" s="11" t="s">
        <v>13702</v>
      </c>
    </row>
    <row r="6826" spans="1:1">
      <c r="A6826" s="11" t="s">
        <v>13704</v>
      </c>
    </row>
    <row r="6827" spans="1:1">
      <c r="A6827" s="11" t="s">
        <v>13706</v>
      </c>
    </row>
    <row r="6828" spans="1:1">
      <c r="A6828" s="11" t="s">
        <v>13708</v>
      </c>
    </row>
    <row r="6829" spans="1:1">
      <c r="A6829" s="11" t="s">
        <v>13710</v>
      </c>
    </row>
    <row r="6830" spans="1:1">
      <c r="A6830" s="11" t="s">
        <v>13712</v>
      </c>
    </row>
    <row r="6831" spans="1:1">
      <c r="A6831" s="11" t="s">
        <v>13714</v>
      </c>
    </row>
    <row r="6832" spans="1:1">
      <c r="A6832" s="11" t="s">
        <v>13716</v>
      </c>
    </row>
    <row r="6833" spans="1:1">
      <c r="A6833" s="11" t="s">
        <v>13718</v>
      </c>
    </row>
    <row r="6834" spans="1:1">
      <c r="A6834" s="11" t="s">
        <v>13720</v>
      </c>
    </row>
    <row r="6835" spans="1:1">
      <c r="A6835" s="11" t="s">
        <v>13722</v>
      </c>
    </row>
    <row r="6836" spans="1:1">
      <c r="A6836" s="11" t="s">
        <v>13724</v>
      </c>
    </row>
    <row r="6837" spans="1:1">
      <c r="A6837" s="11" t="s">
        <v>13726</v>
      </c>
    </row>
    <row r="6838" spans="1:1">
      <c r="A6838" s="11" t="s">
        <v>13728</v>
      </c>
    </row>
    <row r="6839" spans="1:1">
      <c r="A6839" s="11" t="s">
        <v>13730</v>
      </c>
    </row>
    <row r="6840" spans="1:1">
      <c r="A6840" s="11" t="s">
        <v>13732</v>
      </c>
    </row>
    <row r="6841" spans="1:1">
      <c r="A6841" s="11" t="s">
        <v>13734</v>
      </c>
    </row>
    <row r="6842" spans="1:1">
      <c r="A6842" s="11" t="s">
        <v>13736</v>
      </c>
    </row>
    <row r="6843" spans="1:1">
      <c r="A6843" s="11" t="s">
        <v>13738</v>
      </c>
    </row>
    <row r="6844" spans="1:1">
      <c r="A6844" s="11" t="s">
        <v>13740</v>
      </c>
    </row>
    <row r="6845" spans="1:1">
      <c r="A6845" s="11" t="s">
        <v>13742</v>
      </c>
    </row>
    <row r="6846" spans="1:1">
      <c r="A6846" s="11" t="s">
        <v>13744</v>
      </c>
    </row>
    <row r="6847" spans="1:1">
      <c r="A6847" s="11" t="s">
        <v>13746</v>
      </c>
    </row>
    <row r="6848" spans="1:1">
      <c r="A6848" s="11" t="s">
        <v>13748</v>
      </c>
    </row>
    <row r="6849" spans="1:1">
      <c r="A6849" s="11" t="s">
        <v>13750</v>
      </c>
    </row>
    <row r="6850" spans="1:1">
      <c r="A6850" s="11" t="s">
        <v>13752</v>
      </c>
    </row>
    <row r="6851" spans="1:1">
      <c r="A6851" s="11" t="s">
        <v>13754</v>
      </c>
    </row>
    <row r="6852" spans="1:1">
      <c r="A6852" s="11" t="s">
        <v>13756</v>
      </c>
    </row>
    <row r="6853" spans="1:1">
      <c r="A6853" s="11" t="s">
        <v>13758</v>
      </c>
    </row>
    <row r="6854" spans="1:1">
      <c r="A6854" s="11" t="s">
        <v>13760</v>
      </c>
    </row>
    <row r="6855" spans="1:1">
      <c r="A6855" s="11" t="s">
        <v>13762</v>
      </c>
    </row>
    <row r="6856" spans="1:1">
      <c r="A6856" s="11" t="s">
        <v>13764</v>
      </c>
    </row>
    <row r="6857" spans="1:1">
      <c r="A6857" s="11" t="s">
        <v>13766</v>
      </c>
    </row>
    <row r="6858" spans="1:1">
      <c r="A6858" s="11" t="s">
        <v>13768</v>
      </c>
    </row>
    <row r="6859" spans="1:1">
      <c r="A6859" s="11" t="s">
        <v>13770</v>
      </c>
    </row>
    <row r="6860" spans="1:1">
      <c r="A6860" s="11" t="s">
        <v>13772</v>
      </c>
    </row>
    <row r="6861" spans="1:1">
      <c r="A6861" s="11" t="s">
        <v>13774</v>
      </c>
    </row>
    <row r="6862" spans="1:1">
      <c r="A6862" s="11" t="s">
        <v>13776</v>
      </c>
    </row>
    <row r="6863" spans="1:1">
      <c r="A6863" s="11" t="s">
        <v>13778</v>
      </c>
    </row>
    <row r="6864" spans="1:1">
      <c r="A6864" s="11" t="s">
        <v>13780</v>
      </c>
    </row>
    <row r="6865" spans="1:1">
      <c r="A6865" s="11" t="s">
        <v>13782</v>
      </c>
    </row>
    <row r="6866" spans="1:1">
      <c r="A6866" s="11" t="s">
        <v>13784</v>
      </c>
    </row>
    <row r="6867" spans="1:1">
      <c r="A6867" s="11" t="s">
        <v>13786</v>
      </c>
    </row>
    <row r="6868" spans="1:1">
      <c r="A6868" s="11" t="s">
        <v>13788</v>
      </c>
    </row>
    <row r="6869" spans="1:1">
      <c r="A6869" s="11" t="s">
        <v>13790</v>
      </c>
    </row>
    <row r="6870" spans="1:1">
      <c r="A6870" s="11" t="s">
        <v>13792</v>
      </c>
    </row>
    <row r="6871" spans="1:1">
      <c r="A6871" s="11" t="s">
        <v>13794</v>
      </c>
    </row>
    <row r="6872" spans="1:1">
      <c r="A6872" s="11" t="s">
        <v>13796</v>
      </c>
    </row>
    <row r="6873" spans="1:1">
      <c r="A6873" s="11" t="s">
        <v>13798</v>
      </c>
    </row>
    <row r="6874" spans="1:1">
      <c r="A6874" s="11" t="s">
        <v>13800</v>
      </c>
    </row>
    <row r="6875" spans="1:1">
      <c r="A6875" s="11" t="s">
        <v>13802</v>
      </c>
    </row>
    <row r="6876" spans="1:1">
      <c r="A6876" s="11" t="s">
        <v>13804</v>
      </c>
    </row>
    <row r="6877" spans="1:1">
      <c r="A6877" s="11" t="s">
        <v>13806</v>
      </c>
    </row>
    <row r="6878" spans="1:1">
      <c r="A6878" s="11" t="s">
        <v>13808</v>
      </c>
    </row>
    <row r="6879" spans="1:1">
      <c r="A6879" s="11" t="s">
        <v>13810</v>
      </c>
    </row>
    <row r="6880" spans="1:1">
      <c r="A6880" s="11" t="s">
        <v>13812</v>
      </c>
    </row>
    <row r="6881" spans="1:1">
      <c r="A6881" s="11" t="s">
        <v>13814</v>
      </c>
    </row>
    <row r="6882" spans="1:1">
      <c r="A6882" s="11" t="s">
        <v>13816</v>
      </c>
    </row>
    <row r="6883" spans="1:1">
      <c r="A6883" s="11" t="s">
        <v>13818</v>
      </c>
    </row>
    <row r="6884" spans="1:1">
      <c r="A6884" s="11" t="s">
        <v>13820</v>
      </c>
    </row>
    <row r="6885" spans="1:1">
      <c r="A6885" s="11" t="s">
        <v>13822</v>
      </c>
    </row>
    <row r="6886" spans="1:1">
      <c r="A6886" s="11" t="s">
        <v>13824</v>
      </c>
    </row>
    <row r="6887" spans="1:1">
      <c r="A6887" s="11" t="s">
        <v>13826</v>
      </c>
    </row>
    <row r="6888" spans="1:1">
      <c r="A6888" s="11" t="s">
        <v>13828</v>
      </c>
    </row>
    <row r="6889" spans="1:1">
      <c r="A6889" s="11" t="s">
        <v>13830</v>
      </c>
    </row>
    <row r="6890" spans="1:1">
      <c r="A6890" s="11" t="s">
        <v>13832</v>
      </c>
    </row>
    <row r="6891" spans="1:1">
      <c r="A6891" s="11" t="s">
        <v>13834</v>
      </c>
    </row>
    <row r="6892" spans="1:1">
      <c r="A6892" s="11" t="s">
        <v>13836</v>
      </c>
    </row>
    <row r="6893" spans="1:1">
      <c r="A6893" s="11" t="s">
        <v>13838</v>
      </c>
    </row>
    <row r="6894" spans="1:1">
      <c r="A6894" s="11" t="s">
        <v>13840</v>
      </c>
    </row>
    <row r="6895" spans="1:1">
      <c r="A6895" s="11" t="s">
        <v>13842</v>
      </c>
    </row>
    <row r="6896" spans="1:1">
      <c r="A6896" s="11" t="s">
        <v>13844</v>
      </c>
    </row>
    <row r="6897" spans="1:1">
      <c r="A6897" s="11" t="s">
        <v>13846</v>
      </c>
    </row>
    <row r="6898" spans="1:1">
      <c r="A6898" s="11" t="s">
        <v>13848</v>
      </c>
    </row>
    <row r="6899" spans="1:1">
      <c r="A6899" s="11" t="s">
        <v>13850</v>
      </c>
    </row>
    <row r="6900" spans="1:1">
      <c r="A6900" s="11" t="s">
        <v>13852</v>
      </c>
    </row>
    <row r="6901" spans="1:1">
      <c r="A6901" s="11" t="s">
        <v>13854</v>
      </c>
    </row>
    <row r="6902" spans="1:1">
      <c r="A6902" s="11" t="s">
        <v>13856</v>
      </c>
    </row>
    <row r="6903" spans="1:1">
      <c r="A6903" s="11" t="s">
        <v>13858</v>
      </c>
    </row>
    <row r="6904" spans="1:1">
      <c r="A6904" s="11" t="s">
        <v>13860</v>
      </c>
    </row>
    <row r="6905" spans="1:1">
      <c r="A6905" s="11" t="s">
        <v>13862</v>
      </c>
    </row>
    <row r="6906" spans="1:1">
      <c r="A6906" s="11" t="s">
        <v>13864</v>
      </c>
    </row>
    <row r="6907" spans="1:1">
      <c r="A6907" s="11" t="s">
        <v>13866</v>
      </c>
    </row>
    <row r="6908" spans="1:1">
      <c r="A6908" s="11" t="s">
        <v>13868</v>
      </c>
    </row>
    <row r="6909" spans="1:1">
      <c r="A6909" s="11" t="s">
        <v>13870</v>
      </c>
    </row>
    <row r="6910" spans="1:1">
      <c r="A6910" s="11" t="s">
        <v>13872</v>
      </c>
    </row>
    <row r="6911" spans="1:1">
      <c r="A6911" s="11" t="s">
        <v>13874</v>
      </c>
    </row>
    <row r="6912" spans="1:1">
      <c r="A6912" s="11" t="s">
        <v>13876</v>
      </c>
    </row>
    <row r="6913" spans="1:1">
      <c r="A6913" s="11" t="s">
        <v>13878</v>
      </c>
    </row>
    <row r="6914" spans="1:1">
      <c r="A6914" s="11" t="s">
        <v>13880</v>
      </c>
    </row>
    <row r="6915" spans="1:1">
      <c r="A6915" s="11" t="s">
        <v>13882</v>
      </c>
    </row>
    <row r="6916" spans="1:1">
      <c r="A6916" s="11" t="s">
        <v>13884</v>
      </c>
    </row>
    <row r="6917" spans="1:1">
      <c r="A6917" s="11" t="s">
        <v>13886</v>
      </c>
    </row>
    <row r="6918" spans="1:1">
      <c r="A6918" s="11" t="s">
        <v>13888</v>
      </c>
    </row>
    <row r="6919" spans="1:1">
      <c r="A6919" s="11" t="s">
        <v>13890</v>
      </c>
    </row>
    <row r="6920" spans="1:1">
      <c r="A6920" s="11" t="s">
        <v>13892</v>
      </c>
    </row>
    <row r="6921" spans="1:1">
      <c r="A6921" s="11" t="s">
        <v>13894</v>
      </c>
    </row>
    <row r="6922" spans="1:1">
      <c r="A6922" s="11" t="s">
        <v>13896</v>
      </c>
    </row>
    <row r="6923" spans="1:1">
      <c r="A6923" s="11" t="s">
        <v>13898</v>
      </c>
    </row>
    <row r="6924" spans="1:1">
      <c r="A6924" s="11" t="s">
        <v>13900</v>
      </c>
    </row>
    <row r="6925" spans="1:1">
      <c r="A6925" s="11" t="s">
        <v>13902</v>
      </c>
    </row>
    <row r="6926" spans="1:1">
      <c r="A6926" s="11" t="s">
        <v>13904</v>
      </c>
    </row>
    <row r="6927" spans="1:1">
      <c r="A6927" s="11" t="s">
        <v>13906</v>
      </c>
    </row>
    <row r="6928" spans="1:1">
      <c r="A6928" s="11" t="s">
        <v>13908</v>
      </c>
    </row>
    <row r="6929" spans="1:1">
      <c r="A6929" s="11" t="s">
        <v>13910</v>
      </c>
    </row>
    <row r="6930" spans="1:1">
      <c r="A6930" s="11" t="s">
        <v>13912</v>
      </c>
    </row>
    <row r="6931" spans="1:1">
      <c r="A6931" s="11" t="s">
        <v>13914</v>
      </c>
    </row>
    <row r="6932" spans="1:1">
      <c r="A6932" s="11" t="s">
        <v>13916</v>
      </c>
    </row>
    <row r="6933" spans="1:1">
      <c r="A6933" s="11" t="s">
        <v>13918</v>
      </c>
    </row>
    <row r="6934" spans="1:1">
      <c r="A6934" s="11" t="s">
        <v>13920</v>
      </c>
    </row>
    <row r="6935" spans="1:1">
      <c r="A6935" s="11" t="s">
        <v>13922</v>
      </c>
    </row>
    <row r="6936" spans="1:1">
      <c r="A6936" s="11" t="s">
        <v>13924</v>
      </c>
    </row>
    <row r="6937" spans="1:1">
      <c r="A6937" s="11" t="s">
        <v>13926</v>
      </c>
    </row>
    <row r="6938" spans="1:1">
      <c r="A6938" s="11" t="s">
        <v>13928</v>
      </c>
    </row>
    <row r="6939" spans="1:1">
      <c r="A6939" s="11" t="s">
        <v>13930</v>
      </c>
    </row>
    <row r="6940" spans="1:1">
      <c r="A6940" s="11" t="s">
        <v>13932</v>
      </c>
    </row>
    <row r="6941" spans="1:1">
      <c r="A6941" s="11" t="s">
        <v>13934</v>
      </c>
    </row>
    <row r="6942" spans="1:1">
      <c r="A6942" s="11" t="s">
        <v>13936</v>
      </c>
    </row>
    <row r="6943" spans="1:1">
      <c r="A6943" s="11" t="s">
        <v>13938</v>
      </c>
    </row>
    <row r="6944" spans="1:1">
      <c r="A6944" s="11" t="s">
        <v>13940</v>
      </c>
    </row>
    <row r="6945" spans="1:1">
      <c r="A6945" s="11" t="s">
        <v>13942</v>
      </c>
    </row>
    <row r="6946" spans="1:1">
      <c r="A6946" s="11" t="s">
        <v>13944</v>
      </c>
    </row>
    <row r="6947" spans="1:1">
      <c r="A6947" s="11" t="s">
        <v>13946</v>
      </c>
    </row>
    <row r="6948" spans="1:1">
      <c r="A6948" s="11" t="s">
        <v>13948</v>
      </c>
    </row>
    <row r="6949" spans="1:1">
      <c r="A6949" s="11" t="s">
        <v>13950</v>
      </c>
    </row>
    <row r="6950" spans="1:1">
      <c r="A6950" s="11" t="s">
        <v>13952</v>
      </c>
    </row>
    <row r="6951" spans="1:1">
      <c r="A6951" s="11" t="s">
        <v>13954</v>
      </c>
    </row>
    <row r="6952" spans="1:1">
      <c r="A6952" s="11" t="s">
        <v>13956</v>
      </c>
    </row>
    <row r="6953" spans="1:1">
      <c r="A6953" s="11" t="s">
        <v>13958</v>
      </c>
    </row>
    <row r="6954" spans="1:1">
      <c r="A6954" s="11" t="s">
        <v>13960</v>
      </c>
    </row>
    <row r="6955" spans="1:1">
      <c r="A6955" s="11" t="s">
        <v>13962</v>
      </c>
    </row>
    <row r="6956" spans="1:1">
      <c r="A6956" s="11" t="s">
        <v>13964</v>
      </c>
    </row>
    <row r="6957" spans="1:1">
      <c r="A6957" s="11" t="s">
        <v>13966</v>
      </c>
    </row>
    <row r="6958" spans="1:1">
      <c r="A6958" s="11" t="s">
        <v>13968</v>
      </c>
    </row>
    <row r="6959" spans="1:1">
      <c r="A6959" s="11" t="s">
        <v>13970</v>
      </c>
    </row>
    <row r="6960" spans="1:1">
      <c r="A6960" s="11" t="s">
        <v>13972</v>
      </c>
    </row>
    <row r="6961" spans="1:1">
      <c r="A6961" s="11" t="s">
        <v>13974</v>
      </c>
    </row>
    <row r="6962" spans="1:1">
      <c r="A6962" s="11" t="s">
        <v>13976</v>
      </c>
    </row>
    <row r="6963" spans="1:1">
      <c r="A6963" s="11" t="s">
        <v>13978</v>
      </c>
    </row>
    <row r="6964" spans="1:1">
      <c r="A6964" s="11" t="s">
        <v>13980</v>
      </c>
    </row>
    <row r="6965" spans="1:1">
      <c r="A6965" s="11" t="s">
        <v>13982</v>
      </c>
    </row>
    <row r="6966" spans="1:1">
      <c r="A6966" s="11" t="s">
        <v>13984</v>
      </c>
    </row>
    <row r="6967" spans="1:1">
      <c r="A6967" s="11" t="s">
        <v>13986</v>
      </c>
    </row>
    <row r="6968" spans="1:1">
      <c r="A6968" s="11" t="s">
        <v>13988</v>
      </c>
    </row>
    <row r="6969" spans="1:1">
      <c r="A6969" s="11" t="s">
        <v>13990</v>
      </c>
    </row>
    <row r="6970" spans="1:1">
      <c r="A6970" s="11" t="s">
        <v>13992</v>
      </c>
    </row>
    <row r="6971" spans="1:1">
      <c r="A6971" s="11" t="s">
        <v>13994</v>
      </c>
    </row>
    <row r="6972" spans="1:1">
      <c r="A6972" s="11" t="s">
        <v>13996</v>
      </c>
    </row>
    <row r="6973" spans="1:1">
      <c r="A6973" s="11" t="s">
        <v>13998</v>
      </c>
    </row>
    <row r="6974" spans="1:1">
      <c r="A6974" s="11" t="s">
        <v>14000</v>
      </c>
    </row>
    <row r="6975" spans="1:1">
      <c r="A6975" s="11" t="s">
        <v>14002</v>
      </c>
    </row>
    <row r="6976" spans="1:1">
      <c r="A6976" s="11" t="s">
        <v>14004</v>
      </c>
    </row>
    <row r="6977" spans="1:1">
      <c r="A6977" s="11" t="s">
        <v>14006</v>
      </c>
    </row>
    <row r="6978" spans="1:1">
      <c r="A6978" s="11" t="s">
        <v>14008</v>
      </c>
    </row>
    <row r="6979" spans="1:1">
      <c r="A6979" s="11" t="s">
        <v>14010</v>
      </c>
    </row>
    <row r="6980" spans="1:1">
      <c r="A6980" s="11" t="s">
        <v>14012</v>
      </c>
    </row>
    <row r="6981" spans="1:1">
      <c r="A6981" s="11" t="s">
        <v>14014</v>
      </c>
    </row>
    <row r="6982" spans="1:1">
      <c r="A6982" s="11" t="s">
        <v>14016</v>
      </c>
    </row>
    <row r="6983" spans="1:1">
      <c r="A6983" s="11" t="s">
        <v>14018</v>
      </c>
    </row>
    <row r="6984" spans="1:1">
      <c r="A6984" s="11" t="s">
        <v>14020</v>
      </c>
    </row>
    <row r="6985" spans="1:1">
      <c r="A6985" s="11" t="s">
        <v>14022</v>
      </c>
    </row>
    <row r="6986" spans="1:1">
      <c r="A6986" s="11" t="s">
        <v>14024</v>
      </c>
    </row>
    <row r="6987" spans="1:1">
      <c r="A6987" s="11" t="s">
        <v>14026</v>
      </c>
    </row>
    <row r="6988" spans="1:1">
      <c r="A6988" s="11" t="s">
        <v>14028</v>
      </c>
    </row>
    <row r="6989" spans="1:1">
      <c r="A6989" s="11" t="s">
        <v>14030</v>
      </c>
    </row>
    <row r="6990" spans="1:1">
      <c r="A6990" s="11" t="s">
        <v>14032</v>
      </c>
    </row>
    <row r="6991" spans="1:1">
      <c r="A6991" s="11" t="s">
        <v>14034</v>
      </c>
    </row>
    <row r="6992" spans="1:1">
      <c r="A6992" s="11" t="s">
        <v>14036</v>
      </c>
    </row>
    <row r="6993" spans="1:1">
      <c r="A6993" s="11" t="s">
        <v>14038</v>
      </c>
    </row>
    <row r="6994" spans="1:1">
      <c r="A6994" s="11" t="s">
        <v>14040</v>
      </c>
    </row>
    <row r="6995" spans="1:1">
      <c r="A6995" s="11" t="s">
        <v>14042</v>
      </c>
    </row>
    <row r="6996" spans="1:1">
      <c r="A6996" s="11" t="s">
        <v>14044</v>
      </c>
    </row>
    <row r="6997" spans="1:1">
      <c r="A6997" s="11" t="s">
        <v>14046</v>
      </c>
    </row>
    <row r="6998" spans="1:1">
      <c r="A6998" s="11" t="s">
        <v>14048</v>
      </c>
    </row>
    <row r="6999" spans="1:1">
      <c r="A6999" s="11" t="s">
        <v>14050</v>
      </c>
    </row>
    <row r="7000" spans="1:1">
      <c r="A7000" s="11" t="s">
        <v>14052</v>
      </c>
    </row>
    <row r="7001" spans="1:1">
      <c r="A7001" s="11" t="s">
        <v>14054</v>
      </c>
    </row>
    <row r="7002" spans="1:1">
      <c r="A7002" s="11" t="s">
        <v>14056</v>
      </c>
    </row>
    <row r="7003" spans="1:1">
      <c r="A7003" s="11" t="s">
        <v>14058</v>
      </c>
    </row>
    <row r="7004" spans="1:1">
      <c r="A7004" s="11" t="s">
        <v>14060</v>
      </c>
    </row>
    <row r="7005" spans="1:1">
      <c r="A7005" s="11" t="s">
        <v>14062</v>
      </c>
    </row>
    <row r="7006" spans="1:1">
      <c r="A7006" s="11" t="s">
        <v>14064</v>
      </c>
    </row>
    <row r="7007" spans="1:1">
      <c r="A7007" s="11" t="s">
        <v>14066</v>
      </c>
    </row>
    <row r="7008" spans="1:1">
      <c r="A7008" s="11" t="s">
        <v>14068</v>
      </c>
    </row>
    <row r="7009" spans="1:1">
      <c r="A7009" s="11" t="s">
        <v>14070</v>
      </c>
    </row>
    <row r="7010" spans="1:1">
      <c r="A7010" s="11" t="s">
        <v>14072</v>
      </c>
    </row>
    <row r="7011" spans="1:1">
      <c r="A7011" s="11" t="s">
        <v>14074</v>
      </c>
    </row>
    <row r="7012" spans="1:1">
      <c r="A7012" s="11" t="s">
        <v>14076</v>
      </c>
    </row>
    <row r="7013" spans="1:1">
      <c r="A7013" s="11" t="s">
        <v>14078</v>
      </c>
    </row>
    <row r="7014" spans="1:1">
      <c r="A7014" s="11" t="s">
        <v>14080</v>
      </c>
    </row>
    <row r="7015" spans="1:1">
      <c r="A7015" s="11" t="s">
        <v>14082</v>
      </c>
    </row>
    <row r="7016" spans="1:1">
      <c r="A7016" s="11" t="s">
        <v>14084</v>
      </c>
    </row>
    <row r="7017" spans="1:1">
      <c r="A7017" s="11" t="s">
        <v>14086</v>
      </c>
    </row>
    <row r="7018" spans="1:1">
      <c r="A7018" s="11" t="s">
        <v>14088</v>
      </c>
    </row>
    <row r="7019" spans="1:1">
      <c r="A7019" s="11" t="s">
        <v>14090</v>
      </c>
    </row>
    <row r="7020" spans="1:1">
      <c r="A7020" s="11" t="s">
        <v>14092</v>
      </c>
    </row>
    <row r="7021" spans="1:1">
      <c r="A7021" s="11" t="s">
        <v>14094</v>
      </c>
    </row>
    <row r="7022" spans="1:1">
      <c r="A7022" s="11" t="s">
        <v>14096</v>
      </c>
    </row>
    <row r="7023" spans="1:1">
      <c r="A7023" s="11" t="s">
        <v>14098</v>
      </c>
    </row>
    <row r="7024" spans="1:1">
      <c r="A7024" s="11" t="s">
        <v>14100</v>
      </c>
    </row>
    <row r="7025" spans="1:1">
      <c r="A7025" s="11" t="s">
        <v>14102</v>
      </c>
    </row>
    <row r="7026" spans="1:1">
      <c r="A7026" s="11" t="s">
        <v>14104</v>
      </c>
    </row>
    <row r="7027" spans="1:1">
      <c r="A7027" s="11" t="s">
        <v>14106</v>
      </c>
    </row>
    <row r="7028" spans="1:1">
      <c r="A7028" s="11" t="s">
        <v>14108</v>
      </c>
    </row>
    <row r="7029" spans="1:1">
      <c r="A7029" s="11" t="s">
        <v>14110</v>
      </c>
    </row>
    <row r="7030" spans="1:1">
      <c r="A7030" s="11" t="s">
        <v>14112</v>
      </c>
    </row>
    <row r="7031" spans="1:1">
      <c r="A7031" s="11" t="s">
        <v>14114</v>
      </c>
    </row>
    <row r="7032" spans="1:1">
      <c r="A7032" s="11" t="s">
        <v>14116</v>
      </c>
    </row>
    <row r="7033" spans="1:1">
      <c r="A7033" s="11" t="s">
        <v>14118</v>
      </c>
    </row>
    <row r="7034" spans="1:1">
      <c r="A7034" s="11" t="s">
        <v>14120</v>
      </c>
    </row>
    <row r="7035" spans="1:1">
      <c r="A7035" s="11" t="s">
        <v>14122</v>
      </c>
    </row>
    <row r="7036" spans="1:1">
      <c r="A7036" s="11" t="s">
        <v>14124</v>
      </c>
    </row>
    <row r="7037" spans="1:1">
      <c r="A7037" s="11" t="s">
        <v>14126</v>
      </c>
    </row>
    <row r="7038" spans="1:1">
      <c r="A7038" s="11" t="s">
        <v>14128</v>
      </c>
    </row>
    <row r="7039" spans="1:1">
      <c r="A7039" s="11" t="s">
        <v>14130</v>
      </c>
    </row>
    <row r="7040" spans="1:1">
      <c r="A7040" s="11" t="s">
        <v>14132</v>
      </c>
    </row>
    <row r="7041" spans="1:1">
      <c r="A7041" s="11" t="s">
        <v>14134</v>
      </c>
    </row>
    <row r="7042" spans="1:1">
      <c r="A7042" s="11" t="s">
        <v>14136</v>
      </c>
    </row>
    <row r="7043" spans="1:1">
      <c r="A7043" s="11" t="s">
        <v>14138</v>
      </c>
    </row>
    <row r="7044" spans="1:1">
      <c r="A7044" s="11" t="s">
        <v>14140</v>
      </c>
    </row>
    <row r="7045" spans="1:1">
      <c r="A7045" s="11" t="s">
        <v>14142</v>
      </c>
    </row>
    <row r="7046" spans="1:1">
      <c r="A7046" s="11" t="s">
        <v>14144</v>
      </c>
    </row>
    <row r="7047" spans="1:1">
      <c r="A7047" s="11" t="s">
        <v>14146</v>
      </c>
    </row>
    <row r="7048" spans="1:1">
      <c r="A7048" s="11" t="s">
        <v>14148</v>
      </c>
    </row>
    <row r="7049" spans="1:1">
      <c r="A7049" s="11" t="s">
        <v>14150</v>
      </c>
    </row>
    <row r="7050" spans="1:1">
      <c r="A7050" s="11" t="s">
        <v>14152</v>
      </c>
    </row>
    <row r="7051" spans="1:1">
      <c r="A7051" s="11" t="s">
        <v>14154</v>
      </c>
    </row>
    <row r="7052" spans="1:1">
      <c r="A7052" s="11" t="s">
        <v>14156</v>
      </c>
    </row>
    <row r="7053" spans="1:1">
      <c r="A7053" s="11" t="s">
        <v>14158</v>
      </c>
    </row>
    <row r="7054" spans="1:1">
      <c r="A7054" s="11" t="s">
        <v>14160</v>
      </c>
    </row>
    <row r="7055" spans="1:1">
      <c r="A7055" s="11" t="s">
        <v>14162</v>
      </c>
    </row>
    <row r="7056" spans="1:1">
      <c r="A7056" s="11" t="s">
        <v>14164</v>
      </c>
    </row>
    <row r="7057" spans="1:1">
      <c r="A7057" s="11" t="s">
        <v>14166</v>
      </c>
    </row>
    <row r="7058" spans="1:1">
      <c r="A7058" s="11" t="s">
        <v>14168</v>
      </c>
    </row>
    <row r="7059" spans="1:1">
      <c r="A7059" s="11" t="s">
        <v>14170</v>
      </c>
    </row>
    <row r="7060" spans="1:1">
      <c r="A7060" s="11" t="s">
        <v>14172</v>
      </c>
    </row>
    <row r="7061" spans="1:1">
      <c r="A7061" s="11" t="s">
        <v>14174</v>
      </c>
    </row>
    <row r="7062" spans="1:1">
      <c r="A7062" s="11" t="s">
        <v>14176</v>
      </c>
    </row>
    <row r="7063" spans="1:1">
      <c r="A7063" s="11" t="s">
        <v>14178</v>
      </c>
    </row>
    <row r="7064" spans="1:1">
      <c r="A7064" s="11" t="s">
        <v>14180</v>
      </c>
    </row>
    <row r="7065" spans="1:1">
      <c r="A7065" s="11" t="s">
        <v>14182</v>
      </c>
    </row>
    <row r="7066" spans="1:1">
      <c r="A7066" s="11" t="s">
        <v>14184</v>
      </c>
    </row>
    <row r="7067" spans="1:1">
      <c r="A7067" s="11" t="s">
        <v>14186</v>
      </c>
    </row>
    <row r="7068" spans="1:1">
      <c r="A7068" s="11" t="s">
        <v>14188</v>
      </c>
    </row>
    <row r="7069" spans="1:1">
      <c r="A7069" s="11" t="s">
        <v>14190</v>
      </c>
    </row>
    <row r="7070" spans="1:1">
      <c r="A7070" s="11" t="s">
        <v>14192</v>
      </c>
    </row>
    <row r="7071" spans="1:1">
      <c r="A7071" s="11" t="s">
        <v>14194</v>
      </c>
    </row>
    <row r="7072" spans="1:1">
      <c r="A7072" s="11" t="s">
        <v>14196</v>
      </c>
    </row>
    <row r="7073" spans="1:1">
      <c r="A7073" s="11" t="s">
        <v>14198</v>
      </c>
    </row>
    <row r="7074" spans="1:1">
      <c r="A7074" s="11" t="s">
        <v>14200</v>
      </c>
    </row>
    <row r="7075" spans="1:1">
      <c r="A7075" s="11" t="s">
        <v>14202</v>
      </c>
    </row>
    <row r="7076" spans="1:1">
      <c r="A7076" s="11" t="s">
        <v>14204</v>
      </c>
    </row>
    <row r="7077" spans="1:1">
      <c r="A7077" s="11" t="s">
        <v>14206</v>
      </c>
    </row>
    <row r="7078" spans="1:1">
      <c r="A7078" s="11" t="s">
        <v>14208</v>
      </c>
    </row>
    <row r="7079" spans="1:1">
      <c r="A7079" s="11" t="s">
        <v>14210</v>
      </c>
    </row>
    <row r="7080" spans="1:1">
      <c r="A7080" s="11" t="s">
        <v>14212</v>
      </c>
    </row>
    <row r="7081" spans="1:1">
      <c r="A7081" s="11" t="s">
        <v>14214</v>
      </c>
    </row>
    <row r="7082" spans="1:1">
      <c r="A7082" s="11" t="s">
        <v>14216</v>
      </c>
    </row>
    <row r="7083" spans="1:1">
      <c r="A7083" s="11" t="s">
        <v>14218</v>
      </c>
    </row>
    <row r="7084" spans="1:1">
      <c r="A7084" s="11" t="s">
        <v>14220</v>
      </c>
    </row>
    <row r="7085" spans="1:1">
      <c r="A7085" s="11" t="s">
        <v>14222</v>
      </c>
    </row>
    <row r="7086" spans="1:1">
      <c r="A7086" s="11" t="s">
        <v>14224</v>
      </c>
    </row>
    <row r="7087" spans="1:1">
      <c r="A7087" s="11" t="s">
        <v>14226</v>
      </c>
    </row>
    <row r="7088" spans="1:1">
      <c r="A7088" s="11" t="s">
        <v>14228</v>
      </c>
    </row>
    <row r="7089" spans="1:1">
      <c r="A7089" s="11" t="s">
        <v>14230</v>
      </c>
    </row>
    <row r="7090" spans="1:1">
      <c r="A7090" s="11" t="s">
        <v>14232</v>
      </c>
    </row>
    <row r="7091" spans="1:1">
      <c r="A7091" s="11" t="s">
        <v>14234</v>
      </c>
    </row>
    <row r="7092" spans="1:1">
      <c r="A7092" s="11" t="s">
        <v>14236</v>
      </c>
    </row>
    <row r="7093" spans="1:1">
      <c r="A7093" s="11" t="s">
        <v>14238</v>
      </c>
    </row>
    <row r="7094" spans="1:1">
      <c r="A7094" s="11" t="s">
        <v>14240</v>
      </c>
    </row>
    <row r="7095" spans="1:1">
      <c r="A7095" s="11" t="s">
        <v>14242</v>
      </c>
    </row>
    <row r="7096" spans="1:1">
      <c r="A7096" s="11" t="s">
        <v>14244</v>
      </c>
    </row>
    <row r="7097" spans="1:1">
      <c r="A7097" s="11" t="s">
        <v>14246</v>
      </c>
    </row>
    <row r="7098" spans="1:1">
      <c r="A7098" s="11" t="s">
        <v>14248</v>
      </c>
    </row>
    <row r="7099" spans="1:1">
      <c r="A7099" s="11" t="s">
        <v>14250</v>
      </c>
    </row>
    <row r="7100" spans="1:1">
      <c r="A7100" s="11" t="s">
        <v>14252</v>
      </c>
    </row>
    <row r="7101" spans="1:1">
      <c r="A7101" s="11" t="s">
        <v>14254</v>
      </c>
    </row>
    <row r="7102" spans="1:1">
      <c r="A7102" s="11" t="s">
        <v>14256</v>
      </c>
    </row>
    <row r="7103" spans="1:1">
      <c r="A7103" s="11" t="s">
        <v>14258</v>
      </c>
    </row>
    <row r="7104" spans="1:1">
      <c r="A7104" s="11" t="s">
        <v>14260</v>
      </c>
    </row>
    <row r="7105" spans="1:1">
      <c r="A7105" s="11" t="s">
        <v>14262</v>
      </c>
    </row>
    <row r="7106" spans="1:1">
      <c r="A7106" s="11" t="s">
        <v>14264</v>
      </c>
    </row>
    <row r="7107" spans="1:1">
      <c r="A7107" s="11" t="s">
        <v>14266</v>
      </c>
    </row>
    <row r="7108" spans="1:1">
      <c r="A7108" s="11" t="s">
        <v>14268</v>
      </c>
    </row>
    <row r="7109" spans="1:1">
      <c r="A7109" s="11" t="s">
        <v>14270</v>
      </c>
    </row>
    <row r="7110" spans="1:1">
      <c r="A7110" s="11" t="s">
        <v>14272</v>
      </c>
    </row>
    <row r="7111" spans="1:1">
      <c r="A7111" s="11" t="s">
        <v>14274</v>
      </c>
    </row>
    <row r="7112" spans="1:1">
      <c r="A7112" s="11" t="s">
        <v>14276</v>
      </c>
    </row>
    <row r="7113" spans="1:1">
      <c r="A7113" s="11" t="s">
        <v>14278</v>
      </c>
    </row>
    <row r="7114" spans="1:1">
      <c r="A7114" s="11" t="s">
        <v>14280</v>
      </c>
    </row>
    <row r="7115" spans="1:1">
      <c r="A7115" s="11" t="s">
        <v>14282</v>
      </c>
    </row>
    <row r="7116" spans="1:1">
      <c r="A7116" s="11" t="s">
        <v>14284</v>
      </c>
    </row>
    <row r="7117" spans="1:1">
      <c r="A7117" s="11" t="s">
        <v>14286</v>
      </c>
    </row>
    <row r="7118" spans="1:1">
      <c r="A7118" s="11" t="s">
        <v>14288</v>
      </c>
    </row>
    <row r="7119" spans="1:1">
      <c r="A7119" s="11" t="s">
        <v>14290</v>
      </c>
    </row>
    <row r="7120" spans="1:1">
      <c r="A7120" s="11" t="s">
        <v>14292</v>
      </c>
    </row>
    <row r="7121" spans="1:1">
      <c r="A7121" s="11" t="s">
        <v>14294</v>
      </c>
    </row>
    <row r="7122" spans="1:1">
      <c r="A7122" s="11" t="s">
        <v>14296</v>
      </c>
    </row>
    <row r="7123" spans="1:1">
      <c r="A7123" s="11" t="s">
        <v>14298</v>
      </c>
    </row>
    <row r="7124" spans="1:1">
      <c r="A7124" s="11" t="s">
        <v>14300</v>
      </c>
    </row>
    <row r="7125" spans="1:1">
      <c r="A7125" s="11" t="s">
        <v>14302</v>
      </c>
    </row>
    <row r="7126" spans="1:1">
      <c r="A7126" s="11" t="s">
        <v>14304</v>
      </c>
    </row>
    <row r="7127" spans="1:1">
      <c r="A7127" s="11" t="s">
        <v>14306</v>
      </c>
    </row>
    <row r="7128" spans="1:1">
      <c r="A7128" s="11" t="s">
        <v>14308</v>
      </c>
    </row>
    <row r="7129" spans="1:1">
      <c r="A7129" s="11" t="s">
        <v>14310</v>
      </c>
    </row>
    <row r="7130" spans="1:1">
      <c r="A7130" s="11" t="s">
        <v>14312</v>
      </c>
    </row>
    <row r="7131" spans="1:1">
      <c r="A7131" s="11" t="s">
        <v>14314</v>
      </c>
    </row>
    <row r="7132" spans="1:1">
      <c r="A7132" s="11" t="s">
        <v>14316</v>
      </c>
    </row>
    <row r="7133" spans="1:1">
      <c r="A7133" s="11" t="s">
        <v>14318</v>
      </c>
    </row>
    <row r="7134" spans="1:1">
      <c r="A7134" s="11" t="s">
        <v>14320</v>
      </c>
    </row>
    <row r="7135" spans="1:1">
      <c r="A7135" s="11" t="s">
        <v>14322</v>
      </c>
    </row>
    <row r="7136" spans="1:1">
      <c r="A7136" s="11" t="s">
        <v>14324</v>
      </c>
    </row>
    <row r="7137" spans="1:1">
      <c r="A7137" s="11" t="s">
        <v>14326</v>
      </c>
    </row>
    <row r="7138" spans="1:1">
      <c r="A7138" s="11" t="s">
        <v>14328</v>
      </c>
    </row>
    <row r="7139" spans="1:1">
      <c r="A7139" s="11" t="s">
        <v>14330</v>
      </c>
    </row>
    <row r="7140" spans="1:1">
      <c r="A7140" s="11" t="s">
        <v>14332</v>
      </c>
    </row>
    <row r="7141" spans="1:1">
      <c r="A7141" s="11" t="s">
        <v>14334</v>
      </c>
    </row>
    <row r="7142" spans="1:1">
      <c r="A7142" s="11" t="s">
        <v>14336</v>
      </c>
    </row>
    <row r="7143" spans="1:1">
      <c r="A7143" s="11" t="s">
        <v>14338</v>
      </c>
    </row>
    <row r="7144" spans="1:1">
      <c r="A7144" s="11" t="s">
        <v>14340</v>
      </c>
    </row>
    <row r="7145" spans="1:1">
      <c r="A7145" s="11" t="s">
        <v>14342</v>
      </c>
    </row>
    <row r="7146" spans="1:1">
      <c r="A7146" s="11" t="s">
        <v>14344</v>
      </c>
    </row>
    <row r="7147" spans="1:1">
      <c r="A7147" s="11" t="s">
        <v>14346</v>
      </c>
    </row>
    <row r="7148" spans="1:1">
      <c r="A7148" s="11" t="s">
        <v>14348</v>
      </c>
    </row>
    <row r="7149" spans="1:1">
      <c r="A7149" s="11" t="s">
        <v>14350</v>
      </c>
    </row>
    <row r="7150" spans="1:1">
      <c r="A7150" s="11" t="s">
        <v>14352</v>
      </c>
    </row>
    <row r="7151" spans="1:1">
      <c r="A7151" s="11" t="s">
        <v>14354</v>
      </c>
    </row>
    <row r="7152" spans="1:1">
      <c r="A7152" s="11" t="s">
        <v>14356</v>
      </c>
    </row>
    <row r="7153" spans="1:1">
      <c r="A7153" s="11" t="s">
        <v>14358</v>
      </c>
    </row>
    <row r="7154" spans="1:1">
      <c r="A7154" s="11" t="s">
        <v>14360</v>
      </c>
    </row>
    <row r="7155" spans="1:1">
      <c r="A7155" s="11" t="s">
        <v>14362</v>
      </c>
    </row>
    <row r="7156" spans="1:1">
      <c r="A7156" s="11" t="s">
        <v>14364</v>
      </c>
    </row>
    <row r="7157" spans="1:1">
      <c r="A7157" s="11" t="s">
        <v>14366</v>
      </c>
    </row>
    <row r="7158" spans="1:1">
      <c r="A7158" s="11" t="s">
        <v>14368</v>
      </c>
    </row>
    <row r="7159" spans="1:1">
      <c r="A7159" s="11" t="s">
        <v>14370</v>
      </c>
    </row>
    <row r="7160" spans="1:1">
      <c r="A7160" s="11" t="s">
        <v>14372</v>
      </c>
    </row>
    <row r="7161" spans="1:1">
      <c r="A7161" s="11" t="s">
        <v>14374</v>
      </c>
    </row>
    <row r="7162" spans="1:1">
      <c r="A7162" s="11" t="s">
        <v>14376</v>
      </c>
    </row>
    <row r="7163" spans="1:1">
      <c r="A7163" s="11" t="s">
        <v>14378</v>
      </c>
    </row>
    <row r="7164" spans="1:1">
      <c r="A7164" s="11" t="s">
        <v>14380</v>
      </c>
    </row>
    <row r="7165" spans="1:1">
      <c r="A7165" s="11" t="s">
        <v>14382</v>
      </c>
    </row>
    <row r="7166" spans="1:1">
      <c r="A7166" s="11" t="s">
        <v>14384</v>
      </c>
    </row>
    <row r="7167" spans="1:1">
      <c r="A7167" s="11" t="s">
        <v>14386</v>
      </c>
    </row>
    <row r="7168" spans="1:1">
      <c r="A7168" s="11" t="s">
        <v>14388</v>
      </c>
    </row>
    <row r="7169" spans="1:1">
      <c r="A7169" s="11" t="s">
        <v>14390</v>
      </c>
    </row>
    <row r="7170" spans="1:1">
      <c r="A7170" s="11" t="s">
        <v>14392</v>
      </c>
    </row>
    <row r="7171" spans="1:1">
      <c r="A7171" s="11" t="s">
        <v>14394</v>
      </c>
    </row>
    <row r="7172" spans="1:1">
      <c r="A7172" s="11" t="s">
        <v>14396</v>
      </c>
    </row>
    <row r="7173" spans="1:1">
      <c r="A7173" s="11" t="s">
        <v>14398</v>
      </c>
    </row>
    <row r="7174" spans="1:1">
      <c r="A7174" s="11" t="s">
        <v>14400</v>
      </c>
    </row>
    <row r="7175" spans="1:1">
      <c r="A7175" s="11" t="s">
        <v>14402</v>
      </c>
    </row>
    <row r="7176" spans="1:1">
      <c r="A7176" s="11" t="s">
        <v>14404</v>
      </c>
    </row>
    <row r="7177" spans="1:1">
      <c r="A7177" s="11" t="s">
        <v>14406</v>
      </c>
    </row>
    <row r="7178" spans="1:1">
      <c r="A7178" s="11" t="s">
        <v>14408</v>
      </c>
    </row>
    <row r="7179" spans="1:1">
      <c r="A7179" s="11" t="s">
        <v>14410</v>
      </c>
    </row>
    <row r="7180" spans="1:1">
      <c r="A7180" s="11" t="s">
        <v>14412</v>
      </c>
    </row>
    <row r="7181" spans="1:1">
      <c r="A7181" s="11" t="s">
        <v>14414</v>
      </c>
    </row>
    <row r="7182" spans="1:1">
      <c r="A7182" s="11" t="s">
        <v>14416</v>
      </c>
    </row>
    <row r="7183" spans="1:1">
      <c r="A7183" s="11" t="s">
        <v>14418</v>
      </c>
    </row>
    <row r="7184" spans="1:1">
      <c r="A7184" s="11" t="s">
        <v>14420</v>
      </c>
    </row>
    <row r="7185" spans="1:1">
      <c r="A7185" s="11" t="s">
        <v>14422</v>
      </c>
    </row>
    <row r="7186" spans="1:1">
      <c r="A7186" s="11" t="s">
        <v>14424</v>
      </c>
    </row>
    <row r="7187" spans="1:1">
      <c r="A7187" s="11" t="s">
        <v>14426</v>
      </c>
    </row>
    <row r="7188" spans="1:1">
      <c r="A7188" s="11" t="s">
        <v>14428</v>
      </c>
    </row>
    <row r="7189" spans="1:1">
      <c r="A7189" s="11" t="s">
        <v>14430</v>
      </c>
    </row>
    <row r="7190" spans="1:1">
      <c r="A7190" s="11" t="s">
        <v>14432</v>
      </c>
    </row>
    <row r="7191" spans="1:1">
      <c r="A7191" s="11" t="s">
        <v>14434</v>
      </c>
    </row>
    <row r="7192" spans="1:1">
      <c r="A7192" s="11" t="s">
        <v>14436</v>
      </c>
    </row>
    <row r="7193" spans="1:1">
      <c r="A7193" s="11" t="s">
        <v>14438</v>
      </c>
    </row>
    <row r="7194" spans="1:1">
      <c r="A7194" s="11" t="s">
        <v>14440</v>
      </c>
    </row>
    <row r="7195" spans="1:1">
      <c r="A7195" s="11" t="s">
        <v>14442</v>
      </c>
    </row>
    <row r="7196" spans="1:1">
      <c r="A7196" s="11" t="s">
        <v>14444</v>
      </c>
    </row>
    <row r="7197" spans="1:1">
      <c r="A7197" s="11" t="s">
        <v>14446</v>
      </c>
    </row>
    <row r="7198" spans="1:1">
      <c r="A7198" s="11" t="s">
        <v>14448</v>
      </c>
    </row>
    <row r="7199" spans="1:1">
      <c r="A7199" s="11" t="s">
        <v>14450</v>
      </c>
    </row>
    <row r="7200" spans="1:1">
      <c r="A7200" s="11" t="s">
        <v>14452</v>
      </c>
    </row>
    <row r="7201" spans="1:1">
      <c r="A7201" s="11" t="s">
        <v>14454</v>
      </c>
    </row>
    <row r="7202" spans="1:1">
      <c r="A7202" s="11" t="s">
        <v>14456</v>
      </c>
    </row>
    <row r="7203" spans="1:1">
      <c r="A7203" s="11" t="s">
        <v>14458</v>
      </c>
    </row>
    <row r="7204" spans="1:1">
      <c r="A7204" s="11" t="s">
        <v>14460</v>
      </c>
    </row>
    <row r="7205" spans="1:1">
      <c r="A7205" s="11" t="s">
        <v>14462</v>
      </c>
    </row>
    <row r="7206" spans="1:1">
      <c r="A7206" s="11" t="s">
        <v>14464</v>
      </c>
    </row>
    <row r="7207" spans="1:1">
      <c r="A7207" s="11" t="s">
        <v>14466</v>
      </c>
    </row>
    <row r="7208" spans="1:1">
      <c r="A7208" s="11" t="s">
        <v>14468</v>
      </c>
    </row>
    <row r="7209" spans="1:1">
      <c r="A7209" s="11" t="s">
        <v>14470</v>
      </c>
    </row>
    <row r="7210" spans="1:1">
      <c r="A7210" s="11" t="s">
        <v>14472</v>
      </c>
    </row>
    <row r="7211" spans="1:1">
      <c r="A7211" s="11" t="s">
        <v>14474</v>
      </c>
    </row>
    <row r="7212" spans="1:1">
      <c r="A7212" s="11" t="s">
        <v>14476</v>
      </c>
    </row>
    <row r="7213" spans="1:1">
      <c r="A7213" s="11" t="s">
        <v>14478</v>
      </c>
    </row>
    <row r="7214" spans="1:1">
      <c r="A7214" s="11" t="s">
        <v>14480</v>
      </c>
    </row>
    <row r="7215" spans="1:1">
      <c r="A7215" s="11" t="s">
        <v>14482</v>
      </c>
    </row>
    <row r="7216" spans="1:1">
      <c r="A7216" s="11" t="s">
        <v>14484</v>
      </c>
    </row>
    <row r="7217" spans="1:1">
      <c r="A7217" s="11" t="s">
        <v>14486</v>
      </c>
    </row>
    <row r="7218" spans="1:1">
      <c r="A7218" s="11" t="s">
        <v>14488</v>
      </c>
    </row>
    <row r="7219" spans="1:1">
      <c r="A7219" s="11" t="s">
        <v>14490</v>
      </c>
    </row>
    <row r="7220" spans="1:1">
      <c r="A7220" s="11" t="s">
        <v>14492</v>
      </c>
    </row>
    <row r="7221" spans="1:1">
      <c r="A7221" s="11" t="s">
        <v>14494</v>
      </c>
    </row>
    <row r="7222" spans="1:1">
      <c r="A7222" s="11" t="s">
        <v>14496</v>
      </c>
    </row>
    <row r="7223" spans="1:1">
      <c r="A7223" s="11" t="s">
        <v>14498</v>
      </c>
    </row>
    <row r="7224" spans="1:1">
      <c r="A7224" s="11" t="s">
        <v>14500</v>
      </c>
    </row>
    <row r="7225" spans="1:1">
      <c r="A7225" s="11" t="s">
        <v>14502</v>
      </c>
    </row>
    <row r="7226" spans="1:1">
      <c r="A7226" s="11" t="s">
        <v>14504</v>
      </c>
    </row>
    <row r="7227" spans="1:1">
      <c r="A7227" s="11" t="s">
        <v>14506</v>
      </c>
    </row>
    <row r="7228" spans="1:1">
      <c r="A7228" s="11" t="s">
        <v>14508</v>
      </c>
    </row>
    <row r="7229" spans="1:1">
      <c r="A7229" s="11" t="s">
        <v>14510</v>
      </c>
    </row>
    <row r="7230" spans="1:1">
      <c r="A7230" s="11" t="s">
        <v>14512</v>
      </c>
    </row>
    <row r="7231" spans="1:1">
      <c r="A7231" s="11" t="s">
        <v>14514</v>
      </c>
    </row>
    <row r="7232" spans="1:1">
      <c r="A7232" s="11" t="s">
        <v>14516</v>
      </c>
    </row>
    <row r="7233" spans="1:1">
      <c r="A7233" s="11" t="s">
        <v>14518</v>
      </c>
    </row>
    <row r="7234" spans="1:1">
      <c r="A7234" s="11" t="s">
        <v>14520</v>
      </c>
    </row>
    <row r="7235" spans="1:1">
      <c r="A7235" s="11" t="s">
        <v>14522</v>
      </c>
    </row>
    <row r="7236" spans="1:1">
      <c r="A7236" s="11" t="s">
        <v>14524</v>
      </c>
    </row>
    <row r="7237" spans="1:1">
      <c r="A7237" s="11" t="s">
        <v>14526</v>
      </c>
    </row>
    <row r="7238" spans="1:1">
      <c r="A7238" s="11" t="s">
        <v>14528</v>
      </c>
    </row>
    <row r="7239" spans="1:1">
      <c r="A7239" s="11" t="s">
        <v>14530</v>
      </c>
    </row>
    <row r="7240" spans="1:1">
      <c r="A7240" s="11" t="s">
        <v>14532</v>
      </c>
    </row>
    <row r="7241" spans="1:1">
      <c r="A7241" s="11" t="s">
        <v>14534</v>
      </c>
    </row>
    <row r="7242" spans="1:1">
      <c r="A7242" s="11" t="s">
        <v>14536</v>
      </c>
    </row>
    <row r="7243" spans="1:1">
      <c r="A7243" s="11" t="s">
        <v>14538</v>
      </c>
    </row>
    <row r="7244" spans="1:1">
      <c r="A7244" s="11" t="s">
        <v>14540</v>
      </c>
    </row>
    <row r="7245" spans="1:1">
      <c r="A7245" s="11" t="s">
        <v>14542</v>
      </c>
    </row>
    <row r="7246" spans="1:1">
      <c r="A7246" s="11" t="s">
        <v>14544</v>
      </c>
    </row>
    <row r="7247" spans="1:1">
      <c r="A7247" s="11" t="s">
        <v>14546</v>
      </c>
    </row>
    <row r="7248" spans="1:1">
      <c r="A7248" s="11" t="s">
        <v>14548</v>
      </c>
    </row>
    <row r="7249" spans="1:1">
      <c r="A7249" s="11" t="s">
        <v>14550</v>
      </c>
    </row>
    <row r="7250" spans="1:1">
      <c r="A7250" s="11" t="s">
        <v>14552</v>
      </c>
    </row>
    <row r="7251" spans="1:1">
      <c r="A7251" s="11" t="s">
        <v>14554</v>
      </c>
    </row>
    <row r="7252" spans="1:1">
      <c r="A7252" s="11" t="s">
        <v>14556</v>
      </c>
    </row>
    <row r="7253" spans="1:1">
      <c r="A7253" s="11" t="s">
        <v>14558</v>
      </c>
    </row>
    <row r="7254" spans="1:1">
      <c r="A7254" s="11" t="s">
        <v>14560</v>
      </c>
    </row>
    <row r="7255" spans="1:1">
      <c r="A7255" s="11" t="s">
        <v>14562</v>
      </c>
    </row>
    <row r="7256" spans="1:1">
      <c r="A7256" s="11" t="s">
        <v>14564</v>
      </c>
    </row>
    <row r="7257" spans="1:1">
      <c r="A7257" s="11" t="s">
        <v>14566</v>
      </c>
    </row>
    <row r="7258" spans="1:1">
      <c r="A7258" s="11" t="s">
        <v>14568</v>
      </c>
    </row>
    <row r="7259" spans="1:1">
      <c r="A7259" s="11" t="s">
        <v>14570</v>
      </c>
    </row>
    <row r="7260" spans="1:1">
      <c r="A7260" s="11" t="s">
        <v>14572</v>
      </c>
    </row>
    <row r="7261" spans="1:1">
      <c r="A7261" s="11" t="s">
        <v>14574</v>
      </c>
    </row>
    <row r="7262" spans="1:1">
      <c r="A7262" s="11" t="s">
        <v>14576</v>
      </c>
    </row>
    <row r="7263" spans="1:1">
      <c r="A7263" s="11" t="s">
        <v>14578</v>
      </c>
    </row>
    <row r="7264" spans="1:1">
      <c r="A7264" s="11" t="s">
        <v>14580</v>
      </c>
    </row>
    <row r="7265" spans="1:1">
      <c r="A7265" s="11" t="s">
        <v>14582</v>
      </c>
    </row>
    <row r="7266" spans="1:1">
      <c r="A7266" s="11" t="s">
        <v>14584</v>
      </c>
    </row>
    <row r="7267" spans="1:1">
      <c r="A7267" s="11" t="s">
        <v>14586</v>
      </c>
    </row>
    <row r="7268" spans="1:1">
      <c r="A7268" s="11" t="s">
        <v>14588</v>
      </c>
    </row>
    <row r="7269" spans="1:1">
      <c r="A7269" s="11" t="s">
        <v>14590</v>
      </c>
    </row>
    <row r="7270" spans="1:1">
      <c r="A7270" s="11" t="s">
        <v>14592</v>
      </c>
    </row>
    <row r="7271" spans="1:1">
      <c r="A7271" s="11" t="s">
        <v>14594</v>
      </c>
    </row>
    <row r="7272" spans="1:1">
      <c r="A7272" s="11" t="s">
        <v>14596</v>
      </c>
    </row>
    <row r="7273" spans="1:1">
      <c r="A7273" s="11" t="s">
        <v>14598</v>
      </c>
    </row>
    <row r="7274" spans="1:1">
      <c r="A7274" s="11" t="s">
        <v>14600</v>
      </c>
    </row>
    <row r="7275" spans="1:1">
      <c r="A7275" s="11" t="s">
        <v>14602</v>
      </c>
    </row>
    <row r="7276" spans="1:1">
      <c r="A7276" s="11" t="s">
        <v>14604</v>
      </c>
    </row>
    <row r="7277" spans="1:1">
      <c r="A7277" s="11" t="s">
        <v>14606</v>
      </c>
    </row>
    <row r="7278" spans="1:1">
      <c r="A7278" s="11" t="s">
        <v>14608</v>
      </c>
    </row>
    <row r="7279" spans="1:1">
      <c r="A7279" s="11" t="s">
        <v>14610</v>
      </c>
    </row>
    <row r="7280" spans="1:1">
      <c r="A7280" s="11" t="s">
        <v>14612</v>
      </c>
    </row>
    <row r="7281" spans="1:1">
      <c r="A7281" s="11" t="s">
        <v>14614</v>
      </c>
    </row>
    <row r="7282" spans="1:1">
      <c r="A7282" s="11" t="s">
        <v>14616</v>
      </c>
    </row>
    <row r="7283" spans="1:1">
      <c r="A7283" s="11" t="s">
        <v>14618</v>
      </c>
    </row>
    <row r="7284" spans="1:1">
      <c r="A7284" s="11" t="s">
        <v>14620</v>
      </c>
    </row>
    <row r="7285" spans="1:1">
      <c r="A7285" s="11" t="s">
        <v>14622</v>
      </c>
    </row>
    <row r="7286" spans="1:1">
      <c r="A7286" s="11" t="s">
        <v>14624</v>
      </c>
    </row>
    <row r="7287" spans="1:1">
      <c r="A7287" s="11" t="s">
        <v>14626</v>
      </c>
    </row>
    <row r="7288" spans="1:1">
      <c r="A7288" s="11" t="s">
        <v>14628</v>
      </c>
    </row>
    <row r="7289" spans="1:1">
      <c r="A7289" s="11" t="s">
        <v>14630</v>
      </c>
    </row>
    <row r="7290" spans="1:1">
      <c r="A7290" s="11" t="s">
        <v>14632</v>
      </c>
    </row>
    <row r="7291" spans="1:1">
      <c r="A7291" s="11" t="s">
        <v>14634</v>
      </c>
    </row>
    <row r="7292" spans="1:1">
      <c r="A7292" s="11" t="s">
        <v>14636</v>
      </c>
    </row>
    <row r="7293" spans="1:1">
      <c r="A7293" s="11" t="s">
        <v>14638</v>
      </c>
    </row>
    <row r="7294" spans="1:1">
      <c r="A7294" s="11" t="s">
        <v>14640</v>
      </c>
    </row>
    <row r="7295" spans="1:1">
      <c r="A7295" s="11" t="s">
        <v>14642</v>
      </c>
    </row>
    <row r="7296" spans="1:1">
      <c r="A7296" s="11" t="s">
        <v>14644</v>
      </c>
    </row>
    <row r="7297" spans="1:1">
      <c r="A7297" s="11" t="s">
        <v>14646</v>
      </c>
    </row>
    <row r="7298" spans="1:1">
      <c r="A7298" s="11" t="s">
        <v>14648</v>
      </c>
    </row>
    <row r="7299" spans="1:1">
      <c r="A7299" s="11" t="s">
        <v>14650</v>
      </c>
    </row>
    <row r="7300" spans="1:1">
      <c r="A7300" s="11" t="s">
        <v>14652</v>
      </c>
    </row>
    <row r="7301" spans="1:1">
      <c r="A7301" s="11" t="s">
        <v>14654</v>
      </c>
    </row>
    <row r="7302" spans="1:1">
      <c r="A7302" s="11" t="s">
        <v>14656</v>
      </c>
    </row>
    <row r="7303" spans="1:1">
      <c r="A7303" s="11" t="s">
        <v>14658</v>
      </c>
    </row>
    <row r="7304" spans="1:1">
      <c r="A7304" s="11" t="s">
        <v>14660</v>
      </c>
    </row>
    <row r="7305" spans="1:1">
      <c r="A7305" s="11" t="s">
        <v>14662</v>
      </c>
    </row>
    <row r="7306" spans="1:1">
      <c r="A7306" s="11" t="s">
        <v>14664</v>
      </c>
    </row>
    <row r="7307" spans="1:1">
      <c r="A7307" s="11" t="s">
        <v>14666</v>
      </c>
    </row>
    <row r="7308" spans="1:1">
      <c r="A7308" s="11" t="s">
        <v>14668</v>
      </c>
    </row>
    <row r="7309" spans="1:1">
      <c r="A7309" s="11" t="s">
        <v>14670</v>
      </c>
    </row>
    <row r="7310" spans="1:1">
      <c r="A7310" s="11" t="s">
        <v>14672</v>
      </c>
    </row>
    <row r="7311" spans="1:1">
      <c r="A7311" s="11" t="s">
        <v>14674</v>
      </c>
    </row>
    <row r="7312" spans="1:1">
      <c r="A7312" s="11" t="s">
        <v>14676</v>
      </c>
    </row>
    <row r="7313" spans="1:1">
      <c r="A7313" s="11" t="s">
        <v>14678</v>
      </c>
    </row>
    <row r="7314" spans="1:1">
      <c r="A7314" s="11" t="s">
        <v>14680</v>
      </c>
    </row>
    <row r="7315" spans="1:1">
      <c r="A7315" s="11" t="s">
        <v>14682</v>
      </c>
    </row>
    <row r="7316" spans="1:1">
      <c r="A7316" s="11" t="s">
        <v>14684</v>
      </c>
    </row>
    <row r="7317" spans="1:1">
      <c r="A7317" s="11" t="s">
        <v>14686</v>
      </c>
    </row>
    <row r="7318" spans="1:1">
      <c r="A7318" s="11" t="s">
        <v>14688</v>
      </c>
    </row>
    <row r="7319" spans="1:1">
      <c r="A7319" s="11" t="s">
        <v>14690</v>
      </c>
    </row>
    <row r="7320" spans="1:1">
      <c r="A7320" s="11" t="s">
        <v>14692</v>
      </c>
    </row>
    <row r="7321" spans="1:1">
      <c r="A7321" s="11" t="s">
        <v>14694</v>
      </c>
    </row>
    <row r="7322" spans="1:1">
      <c r="A7322" s="11" t="s">
        <v>14696</v>
      </c>
    </row>
    <row r="7323" spans="1:1">
      <c r="A7323" s="11" t="s">
        <v>14698</v>
      </c>
    </row>
    <row r="7324" spans="1:1">
      <c r="A7324" s="11" t="s">
        <v>14700</v>
      </c>
    </row>
    <row r="7325" spans="1:1">
      <c r="A7325" s="11" t="s">
        <v>14702</v>
      </c>
    </row>
    <row r="7326" spans="1:1">
      <c r="A7326" s="11" t="s">
        <v>14704</v>
      </c>
    </row>
    <row r="7327" spans="1:1">
      <c r="A7327" s="11" t="s">
        <v>14706</v>
      </c>
    </row>
    <row r="7328" spans="1:1">
      <c r="A7328" s="11" t="s">
        <v>14708</v>
      </c>
    </row>
    <row r="7329" spans="1:1">
      <c r="A7329" s="11" t="s">
        <v>14710</v>
      </c>
    </row>
    <row r="7330" spans="1:1">
      <c r="A7330" s="11" t="s">
        <v>14712</v>
      </c>
    </row>
    <row r="7331" spans="1:1">
      <c r="A7331" s="11" t="s">
        <v>14714</v>
      </c>
    </row>
    <row r="7332" spans="1:1">
      <c r="A7332" s="11" t="s">
        <v>14716</v>
      </c>
    </row>
    <row r="7333" spans="1:1">
      <c r="A7333" s="11" t="s">
        <v>14718</v>
      </c>
    </row>
    <row r="7334" spans="1:1">
      <c r="A7334" s="11" t="s">
        <v>14720</v>
      </c>
    </row>
    <row r="7335" spans="1:1">
      <c r="A7335" s="11" t="s">
        <v>14722</v>
      </c>
    </row>
    <row r="7336" spans="1:1">
      <c r="A7336" s="11" t="s">
        <v>14725</v>
      </c>
    </row>
    <row r="7337" spans="1:1">
      <c r="A7337" s="11" t="s">
        <v>14727</v>
      </c>
    </row>
    <row r="7338" spans="1:1">
      <c r="A7338" s="11" t="s">
        <v>14729</v>
      </c>
    </row>
    <row r="7339" spans="1:1">
      <c r="A7339" s="11" t="s">
        <v>14731</v>
      </c>
    </row>
    <row r="7340" spans="1:1">
      <c r="A7340" s="11" t="s">
        <v>14733</v>
      </c>
    </row>
    <row r="7341" spans="1:1">
      <c r="A7341" s="11" t="s">
        <v>14735</v>
      </c>
    </row>
    <row r="7342" spans="1:1">
      <c r="A7342" s="11" t="s">
        <v>14737</v>
      </c>
    </row>
    <row r="7343" spans="1:1">
      <c r="A7343" s="11" t="s">
        <v>14739</v>
      </c>
    </row>
    <row r="7344" spans="1:1">
      <c r="A7344" s="11" t="s">
        <v>14741</v>
      </c>
    </row>
    <row r="7345" spans="1:1">
      <c r="A7345" s="11" t="s">
        <v>14743</v>
      </c>
    </row>
    <row r="7346" spans="1:1">
      <c r="A7346" s="11" t="s">
        <v>14745</v>
      </c>
    </row>
    <row r="7347" spans="1:1">
      <c r="A7347" s="11" t="s">
        <v>14747</v>
      </c>
    </row>
    <row r="7348" spans="1:1">
      <c r="A7348" s="11" t="s">
        <v>14749</v>
      </c>
    </row>
    <row r="7349" spans="1:1">
      <c r="A7349" s="11" t="s">
        <v>14751</v>
      </c>
    </row>
    <row r="7350" spans="1:1">
      <c r="A7350" s="11" t="s">
        <v>14753</v>
      </c>
    </row>
    <row r="7351" spans="1:1">
      <c r="A7351" s="11" t="s">
        <v>14755</v>
      </c>
    </row>
    <row r="7352" spans="1:1">
      <c r="A7352" s="11" t="s">
        <v>14757</v>
      </c>
    </row>
    <row r="7353" spans="1:1">
      <c r="A7353" s="11" t="s">
        <v>14759</v>
      </c>
    </row>
    <row r="7354" spans="1:1">
      <c r="A7354" s="11" t="s">
        <v>14761</v>
      </c>
    </row>
    <row r="7355" spans="1:1">
      <c r="A7355" s="11" t="s">
        <v>14763</v>
      </c>
    </row>
    <row r="7356" spans="1:1">
      <c r="A7356" s="11" t="s">
        <v>14765</v>
      </c>
    </row>
    <row r="7357" spans="1:1">
      <c r="A7357" s="11" t="s">
        <v>14767</v>
      </c>
    </row>
    <row r="7358" spans="1:1">
      <c r="A7358" s="11" t="s">
        <v>14769</v>
      </c>
    </row>
    <row r="7359" spans="1:1">
      <c r="A7359" s="11" t="s">
        <v>14771</v>
      </c>
    </row>
    <row r="7360" spans="1:1">
      <c r="A7360" s="11" t="s">
        <v>14773</v>
      </c>
    </row>
    <row r="7361" spans="1:1">
      <c r="A7361" s="11" t="s">
        <v>14775</v>
      </c>
    </row>
    <row r="7362" spans="1:1">
      <c r="A7362" s="2" t="s">
        <v>14777</v>
      </c>
    </row>
    <row r="7363" spans="1:1">
      <c r="A7363" s="2" t="s">
        <v>14779</v>
      </c>
    </row>
    <row r="7364" spans="1:1">
      <c r="A7364" s="2" t="s">
        <v>14781</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3.xml><?xml version="1.0" encoding="utf-8"?>
<worksheet xmlns="http://schemas.openxmlformats.org/spreadsheetml/2006/main" xmlns:r="http://schemas.openxmlformats.org/officeDocument/2006/relationships">
  <dimension ref="A1:I14207"/>
  <sheetViews>
    <sheetView workbookViewId="0">
      <selection activeCell="I8" sqref="I8"/>
    </sheetView>
  </sheetViews>
  <sheetFormatPr defaultColWidth="9" defaultRowHeight="14.4"/>
  <cols>
    <col min="1" max="1" width="15.21875" style="8" customWidth="1"/>
    <col min="2" max="3" width="10" style="8" customWidth="1"/>
    <col min="4" max="4" width="14.109375" style="8" customWidth="1"/>
    <col min="5" max="5" width="23.88671875" style="8" customWidth="1"/>
    <col min="6" max="6" width="6.5546875" style="8" customWidth="1"/>
    <col min="7" max="7" width="11.44140625" style="8" customWidth="1"/>
  </cols>
  <sheetData>
    <row r="1" spans="1:9">
      <c r="A1" s="37" t="s">
        <v>23323</v>
      </c>
      <c r="B1" s="37"/>
      <c r="C1" s="37"/>
      <c r="D1" s="37"/>
      <c r="E1" s="37"/>
      <c r="F1" s="37"/>
      <c r="G1" s="37"/>
    </row>
    <row r="2" spans="1:9">
      <c r="A2" s="3" t="s">
        <v>0</v>
      </c>
      <c r="B2" s="3" t="s">
        <v>1</v>
      </c>
      <c r="C2" s="3" t="s">
        <v>2</v>
      </c>
      <c r="D2" s="3" t="s">
        <v>3</v>
      </c>
      <c r="E2" s="3" t="s">
        <v>4</v>
      </c>
      <c r="F2" s="3" t="s">
        <v>5</v>
      </c>
      <c r="G2" s="3" t="s">
        <v>6</v>
      </c>
      <c r="I2" s="6"/>
    </row>
    <row r="3" spans="1:9">
      <c r="A3" s="8" t="s">
        <v>12</v>
      </c>
      <c r="B3" s="8">
        <v>9229168</v>
      </c>
      <c r="C3" s="8">
        <v>9229369</v>
      </c>
      <c r="D3" s="8" t="s">
        <v>14782</v>
      </c>
      <c r="E3" s="8" t="s">
        <v>14783</v>
      </c>
      <c r="F3" s="8" t="s">
        <v>17</v>
      </c>
      <c r="G3" s="8" t="s">
        <v>11</v>
      </c>
    </row>
    <row r="4" spans="1:9">
      <c r="A4" s="8" t="s">
        <v>12</v>
      </c>
      <c r="B4" s="8">
        <v>8976738</v>
      </c>
      <c r="C4" s="8">
        <v>8976939</v>
      </c>
      <c r="D4" s="8" t="s">
        <v>13</v>
      </c>
      <c r="E4" s="8" t="s">
        <v>14</v>
      </c>
      <c r="F4" s="8" t="s">
        <v>10</v>
      </c>
      <c r="G4" s="8" t="s">
        <v>11</v>
      </c>
    </row>
    <row r="5" spans="1:9">
      <c r="A5" s="8" t="s">
        <v>12</v>
      </c>
      <c r="B5" s="8">
        <v>9383147</v>
      </c>
      <c r="C5" s="8">
        <v>9383348</v>
      </c>
      <c r="D5" s="8" t="s">
        <v>15</v>
      </c>
      <c r="E5" s="8" t="s">
        <v>16</v>
      </c>
      <c r="F5" s="8" t="s">
        <v>17</v>
      </c>
      <c r="G5" s="8" t="s">
        <v>11</v>
      </c>
    </row>
    <row r="6" spans="1:9">
      <c r="A6" s="8" t="s">
        <v>58</v>
      </c>
      <c r="B6" s="8">
        <v>33781943</v>
      </c>
      <c r="C6" s="8">
        <v>33782144</v>
      </c>
      <c r="D6" s="8" t="s">
        <v>14784</v>
      </c>
      <c r="E6" s="8" t="s">
        <v>14785</v>
      </c>
      <c r="F6" s="8" t="s">
        <v>17</v>
      </c>
      <c r="G6" s="8" t="s">
        <v>11</v>
      </c>
    </row>
    <row r="7" spans="1:9">
      <c r="A7" s="8" t="s">
        <v>18</v>
      </c>
      <c r="B7" s="8">
        <v>43100409</v>
      </c>
      <c r="C7" s="8">
        <v>43100610</v>
      </c>
      <c r="D7" s="8" t="s">
        <v>19</v>
      </c>
      <c r="E7" s="8" t="s">
        <v>20</v>
      </c>
      <c r="F7" s="8" t="s">
        <v>17</v>
      </c>
      <c r="G7" s="8" t="s">
        <v>11</v>
      </c>
    </row>
    <row r="8" spans="1:9">
      <c r="A8" s="8" t="s">
        <v>12</v>
      </c>
      <c r="B8" s="8">
        <v>53711255</v>
      </c>
      <c r="C8" s="8">
        <v>53711456</v>
      </c>
      <c r="D8" s="8" t="s">
        <v>21</v>
      </c>
      <c r="E8" s="8" t="s">
        <v>22</v>
      </c>
      <c r="F8" s="8" t="s">
        <v>17</v>
      </c>
      <c r="G8" s="8" t="s">
        <v>11</v>
      </c>
    </row>
    <row r="9" spans="1:9">
      <c r="A9" s="8" t="s">
        <v>26</v>
      </c>
      <c r="B9" s="8">
        <v>69703080</v>
      </c>
      <c r="C9" s="8">
        <v>69703281</v>
      </c>
      <c r="D9" s="8" t="s">
        <v>27</v>
      </c>
      <c r="E9" s="8" t="s">
        <v>28</v>
      </c>
      <c r="F9" s="8" t="s">
        <v>17</v>
      </c>
      <c r="G9" s="8" t="s">
        <v>11</v>
      </c>
    </row>
    <row r="10" spans="1:9">
      <c r="A10" s="8" t="s">
        <v>26</v>
      </c>
      <c r="B10" s="8">
        <v>69703098</v>
      </c>
      <c r="C10" s="8">
        <v>69703299</v>
      </c>
      <c r="D10" s="8" t="s">
        <v>27</v>
      </c>
      <c r="E10" s="8" t="s">
        <v>28</v>
      </c>
      <c r="F10" s="8" t="s">
        <v>17</v>
      </c>
      <c r="G10" s="8" t="s">
        <v>11</v>
      </c>
    </row>
    <row r="11" spans="1:9">
      <c r="A11" s="8" t="s">
        <v>26</v>
      </c>
      <c r="B11" s="8">
        <v>69745446</v>
      </c>
      <c r="C11" s="8">
        <v>69745647</v>
      </c>
      <c r="D11" s="8" t="s">
        <v>27</v>
      </c>
      <c r="E11" s="8" t="s">
        <v>28</v>
      </c>
      <c r="F11" s="8" t="s">
        <v>17</v>
      </c>
      <c r="G11" s="8" t="s">
        <v>11</v>
      </c>
    </row>
    <row r="12" spans="1:9">
      <c r="A12" s="8" t="s">
        <v>29</v>
      </c>
      <c r="B12" s="8">
        <v>77581287</v>
      </c>
      <c r="C12" s="8">
        <v>77581488</v>
      </c>
      <c r="D12" s="8" t="s">
        <v>30</v>
      </c>
      <c r="E12" s="8" t="s">
        <v>31</v>
      </c>
      <c r="F12" s="8" t="s">
        <v>10</v>
      </c>
      <c r="G12" s="8" t="s">
        <v>11</v>
      </c>
    </row>
    <row r="13" spans="1:9">
      <c r="A13" s="8" t="s">
        <v>32</v>
      </c>
      <c r="B13" s="8">
        <v>70303138</v>
      </c>
      <c r="C13" s="8">
        <v>70303339</v>
      </c>
      <c r="D13" s="8" t="s">
        <v>33</v>
      </c>
      <c r="E13" s="8" t="s">
        <v>34</v>
      </c>
      <c r="F13" s="8" t="s">
        <v>17</v>
      </c>
      <c r="G13" s="8" t="s">
        <v>11</v>
      </c>
    </row>
    <row r="14" spans="1:9">
      <c r="A14" s="8" t="s">
        <v>32</v>
      </c>
      <c r="B14" s="8">
        <v>70317215</v>
      </c>
      <c r="C14" s="8">
        <v>70317416</v>
      </c>
      <c r="D14" s="8" t="s">
        <v>33</v>
      </c>
      <c r="E14" s="8" t="s">
        <v>34</v>
      </c>
      <c r="F14" s="8" t="s">
        <v>17</v>
      </c>
      <c r="G14" s="8" t="s">
        <v>11</v>
      </c>
    </row>
    <row r="15" spans="1:9">
      <c r="A15" s="8" t="s">
        <v>103</v>
      </c>
      <c r="B15" s="8">
        <v>57221686</v>
      </c>
      <c r="C15" s="8">
        <v>57221887</v>
      </c>
      <c r="D15" s="8" t="s">
        <v>14786</v>
      </c>
      <c r="E15" s="8" t="s">
        <v>14787</v>
      </c>
      <c r="F15" s="8" t="s">
        <v>17</v>
      </c>
      <c r="G15" s="8" t="s">
        <v>11</v>
      </c>
    </row>
    <row r="16" spans="1:9">
      <c r="A16" s="8" t="s">
        <v>38</v>
      </c>
      <c r="B16" s="8">
        <v>35358648</v>
      </c>
      <c r="C16" s="8">
        <v>35358849</v>
      </c>
      <c r="D16" s="8" t="s">
        <v>39</v>
      </c>
      <c r="E16" s="8" t="s">
        <v>40</v>
      </c>
      <c r="F16" s="8" t="s">
        <v>10</v>
      </c>
      <c r="G16" s="8" t="s">
        <v>11</v>
      </c>
    </row>
    <row r="17" spans="1:7">
      <c r="A17" s="8" t="s">
        <v>38</v>
      </c>
      <c r="B17" s="8">
        <v>35367193</v>
      </c>
      <c r="C17" s="8">
        <v>35367394</v>
      </c>
      <c r="D17" s="8" t="s">
        <v>39</v>
      </c>
      <c r="E17" s="8" t="s">
        <v>40</v>
      </c>
      <c r="F17" s="8" t="s">
        <v>10</v>
      </c>
      <c r="G17" s="8" t="s">
        <v>11</v>
      </c>
    </row>
    <row r="18" spans="1:7">
      <c r="A18" s="8" t="s">
        <v>32</v>
      </c>
      <c r="B18" s="8">
        <v>8765787</v>
      </c>
      <c r="C18" s="8">
        <v>8765988</v>
      </c>
      <c r="D18" s="8" t="s">
        <v>41</v>
      </c>
      <c r="E18" s="8" t="s">
        <v>42</v>
      </c>
      <c r="F18" s="8" t="s">
        <v>10</v>
      </c>
      <c r="G18" s="8" t="s">
        <v>43</v>
      </c>
    </row>
    <row r="19" spans="1:7">
      <c r="A19" s="8" t="s">
        <v>32</v>
      </c>
      <c r="B19" s="8">
        <v>8818501</v>
      </c>
      <c r="C19" s="8">
        <v>8818702</v>
      </c>
      <c r="D19" s="8" t="s">
        <v>41</v>
      </c>
      <c r="E19" s="8" t="s">
        <v>42</v>
      </c>
      <c r="F19" s="8" t="s">
        <v>10</v>
      </c>
      <c r="G19" s="8" t="s">
        <v>11</v>
      </c>
    </row>
    <row r="20" spans="1:7">
      <c r="A20" s="8" t="s">
        <v>32</v>
      </c>
      <c r="B20" s="8">
        <v>8818810</v>
      </c>
      <c r="C20" s="8">
        <v>8819011</v>
      </c>
      <c r="D20" s="8" t="s">
        <v>41</v>
      </c>
      <c r="E20" s="8" t="s">
        <v>42</v>
      </c>
      <c r="F20" s="8" t="s">
        <v>10</v>
      </c>
      <c r="G20" s="8" t="s">
        <v>11</v>
      </c>
    </row>
    <row r="21" spans="1:7">
      <c r="A21" s="8" t="s">
        <v>7</v>
      </c>
      <c r="B21" s="8">
        <v>107692506</v>
      </c>
      <c r="C21" s="8">
        <v>107692707</v>
      </c>
      <c r="D21" s="8" t="s">
        <v>44</v>
      </c>
      <c r="E21" s="8" t="s">
        <v>45</v>
      </c>
      <c r="F21" s="8" t="s">
        <v>17</v>
      </c>
      <c r="G21" s="8" t="s">
        <v>43</v>
      </c>
    </row>
    <row r="22" spans="1:7">
      <c r="A22" s="8" t="s">
        <v>26</v>
      </c>
      <c r="B22" s="8">
        <v>215845723</v>
      </c>
      <c r="C22" s="8">
        <v>215845924</v>
      </c>
      <c r="D22" s="8" t="s">
        <v>49</v>
      </c>
      <c r="E22" s="8" t="s">
        <v>50</v>
      </c>
      <c r="F22" s="8" t="s">
        <v>17</v>
      </c>
      <c r="G22" s="8" t="s">
        <v>11</v>
      </c>
    </row>
    <row r="23" spans="1:7">
      <c r="A23" s="8" t="s">
        <v>26</v>
      </c>
      <c r="B23" s="8">
        <v>215857082</v>
      </c>
      <c r="C23" s="8">
        <v>215857283</v>
      </c>
      <c r="D23" s="8" t="s">
        <v>49</v>
      </c>
      <c r="E23" s="8" t="s">
        <v>50</v>
      </c>
      <c r="F23" s="8" t="s">
        <v>17</v>
      </c>
      <c r="G23" s="8" t="s">
        <v>11</v>
      </c>
    </row>
    <row r="24" spans="1:7">
      <c r="A24" s="8" t="s">
        <v>26</v>
      </c>
      <c r="B24" s="8">
        <v>215929929</v>
      </c>
      <c r="C24" s="8">
        <v>215930130</v>
      </c>
      <c r="D24" s="8" t="s">
        <v>49</v>
      </c>
      <c r="E24" s="8" t="s">
        <v>50</v>
      </c>
      <c r="F24" s="8" t="s">
        <v>17</v>
      </c>
      <c r="G24" s="8" t="s">
        <v>11</v>
      </c>
    </row>
    <row r="25" spans="1:7">
      <c r="A25" s="8" t="s">
        <v>26</v>
      </c>
      <c r="B25" s="8">
        <v>215977124</v>
      </c>
      <c r="C25" s="8">
        <v>215977325</v>
      </c>
      <c r="D25" s="8" t="s">
        <v>49</v>
      </c>
      <c r="E25" s="8" t="s">
        <v>50</v>
      </c>
      <c r="F25" s="8" t="s">
        <v>17</v>
      </c>
      <c r="G25" s="8" t="s">
        <v>11</v>
      </c>
    </row>
    <row r="26" spans="1:7">
      <c r="A26" s="8" t="s">
        <v>35</v>
      </c>
      <c r="B26" s="8">
        <v>48301592</v>
      </c>
      <c r="C26" s="8">
        <v>48301793</v>
      </c>
      <c r="D26" s="8" t="s">
        <v>51</v>
      </c>
      <c r="E26" s="8" t="s">
        <v>52</v>
      </c>
      <c r="F26" s="8" t="s">
        <v>10</v>
      </c>
      <c r="G26" s="8" t="s">
        <v>11</v>
      </c>
    </row>
    <row r="27" spans="1:7">
      <c r="A27" s="8" t="s">
        <v>35</v>
      </c>
      <c r="B27" s="8">
        <v>48330449</v>
      </c>
      <c r="C27" s="8">
        <v>48330650</v>
      </c>
      <c r="D27" s="8" t="s">
        <v>51</v>
      </c>
      <c r="E27" s="8" t="s">
        <v>52</v>
      </c>
      <c r="F27" s="8" t="s">
        <v>10</v>
      </c>
      <c r="G27" s="8" t="s">
        <v>11</v>
      </c>
    </row>
    <row r="28" spans="1:7">
      <c r="A28" s="8" t="s">
        <v>35</v>
      </c>
      <c r="B28" s="8">
        <v>48490496</v>
      </c>
      <c r="C28" s="8">
        <v>48490697</v>
      </c>
      <c r="D28" s="8" t="s">
        <v>51</v>
      </c>
      <c r="E28" s="8" t="s">
        <v>52</v>
      </c>
      <c r="F28" s="8" t="s">
        <v>10</v>
      </c>
      <c r="G28" s="8" t="s">
        <v>11</v>
      </c>
    </row>
    <row r="29" spans="1:7">
      <c r="A29" s="8" t="s">
        <v>32</v>
      </c>
      <c r="B29" s="8">
        <v>2468179</v>
      </c>
      <c r="C29" s="8">
        <v>2468380</v>
      </c>
      <c r="D29" s="8" t="s">
        <v>54</v>
      </c>
      <c r="E29" s="8" t="s">
        <v>55</v>
      </c>
      <c r="F29" s="8" t="s">
        <v>10</v>
      </c>
      <c r="G29" s="8" t="s">
        <v>11</v>
      </c>
    </row>
    <row r="30" spans="1:7">
      <c r="A30" s="8" t="s">
        <v>32</v>
      </c>
      <c r="B30" s="8">
        <v>2363468</v>
      </c>
      <c r="C30" s="8">
        <v>2363669</v>
      </c>
      <c r="D30" s="8" t="s">
        <v>56</v>
      </c>
      <c r="E30" s="8" t="s">
        <v>57</v>
      </c>
      <c r="F30" s="8" t="s">
        <v>17</v>
      </c>
      <c r="G30" s="8" t="s">
        <v>11</v>
      </c>
    </row>
    <row r="31" spans="1:7">
      <c r="A31" s="8" t="s">
        <v>32</v>
      </c>
      <c r="B31" s="8">
        <v>2366224</v>
      </c>
      <c r="C31" s="8">
        <v>2366425</v>
      </c>
      <c r="D31" s="8" t="s">
        <v>56</v>
      </c>
      <c r="E31" s="8" t="s">
        <v>57</v>
      </c>
      <c r="F31" s="8" t="s">
        <v>17</v>
      </c>
      <c r="G31" s="8" t="s">
        <v>11</v>
      </c>
    </row>
    <row r="32" spans="1:7">
      <c r="A32" s="8" t="s">
        <v>32</v>
      </c>
      <c r="B32" s="8">
        <v>2366239</v>
      </c>
      <c r="C32" s="8">
        <v>2366440</v>
      </c>
      <c r="D32" s="8" t="s">
        <v>56</v>
      </c>
      <c r="E32" s="8" t="s">
        <v>57</v>
      </c>
      <c r="F32" s="8" t="s">
        <v>17</v>
      </c>
      <c r="G32" s="8" t="s">
        <v>11</v>
      </c>
    </row>
    <row r="33" spans="1:7">
      <c r="A33" s="8" t="s">
        <v>38</v>
      </c>
      <c r="B33" s="8">
        <v>67262636</v>
      </c>
      <c r="C33" s="8">
        <v>67262837</v>
      </c>
      <c r="D33" s="8" t="s">
        <v>61</v>
      </c>
      <c r="E33" s="8" t="s">
        <v>62</v>
      </c>
      <c r="F33" s="8" t="s">
        <v>17</v>
      </c>
      <c r="G33" s="8" t="s">
        <v>11</v>
      </c>
    </row>
    <row r="34" spans="1:7">
      <c r="A34" s="8" t="s">
        <v>38</v>
      </c>
      <c r="B34" s="8">
        <v>67279036</v>
      </c>
      <c r="C34" s="8">
        <v>67279237</v>
      </c>
      <c r="D34" s="8" t="s">
        <v>61</v>
      </c>
      <c r="E34" s="8" t="s">
        <v>62</v>
      </c>
      <c r="F34" s="8" t="s">
        <v>17</v>
      </c>
      <c r="G34" s="8" t="s">
        <v>11</v>
      </c>
    </row>
    <row r="35" spans="1:7">
      <c r="A35" s="8" t="s">
        <v>63</v>
      </c>
      <c r="B35" s="8">
        <v>1048720</v>
      </c>
      <c r="C35" s="8">
        <v>1048921</v>
      </c>
      <c r="D35" s="8" t="s">
        <v>64</v>
      </c>
      <c r="E35" s="8" t="s">
        <v>65</v>
      </c>
      <c r="F35" s="8" t="s">
        <v>10</v>
      </c>
      <c r="G35" s="8" t="s">
        <v>11</v>
      </c>
    </row>
    <row r="36" spans="1:7">
      <c r="A36" s="8" t="s">
        <v>63</v>
      </c>
      <c r="B36" s="8">
        <v>1057665</v>
      </c>
      <c r="C36" s="8">
        <v>1057866</v>
      </c>
      <c r="D36" s="8" t="s">
        <v>64</v>
      </c>
      <c r="E36" s="8" t="s">
        <v>65</v>
      </c>
      <c r="F36" s="8" t="s">
        <v>10</v>
      </c>
      <c r="G36" s="8" t="s">
        <v>11</v>
      </c>
    </row>
    <row r="37" spans="1:7">
      <c r="A37" s="8" t="s">
        <v>38</v>
      </c>
      <c r="B37" s="8">
        <v>66868627</v>
      </c>
      <c r="C37" s="8">
        <v>66868828</v>
      </c>
      <c r="D37" s="8" t="s">
        <v>14788</v>
      </c>
      <c r="E37" s="8" t="s">
        <v>14789</v>
      </c>
      <c r="F37" s="8" t="s">
        <v>17</v>
      </c>
      <c r="G37" s="8" t="s">
        <v>11</v>
      </c>
    </row>
    <row r="38" spans="1:7">
      <c r="A38" s="8" t="s">
        <v>38</v>
      </c>
      <c r="B38" s="8">
        <v>66918272</v>
      </c>
      <c r="C38" s="8">
        <v>66918473</v>
      </c>
      <c r="D38" s="8" t="s">
        <v>14788</v>
      </c>
      <c r="E38" s="8" t="s">
        <v>14789</v>
      </c>
      <c r="F38" s="8" t="s">
        <v>17</v>
      </c>
      <c r="G38" s="8" t="s">
        <v>11</v>
      </c>
    </row>
    <row r="39" spans="1:7">
      <c r="A39" s="8" t="s">
        <v>38</v>
      </c>
      <c r="B39" s="8">
        <v>67032917</v>
      </c>
      <c r="C39" s="8">
        <v>67033118</v>
      </c>
      <c r="D39" s="8" t="s">
        <v>66</v>
      </c>
      <c r="E39" s="8" t="s">
        <v>67</v>
      </c>
      <c r="F39" s="8" t="s">
        <v>17</v>
      </c>
      <c r="G39" s="8" t="s">
        <v>11</v>
      </c>
    </row>
    <row r="40" spans="1:7">
      <c r="A40" s="8" t="s">
        <v>38</v>
      </c>
      <c r="B40" s="8">
        <v>67059650</v>
      </c>
      <c r="C40" s="8">
        <v>67059851</v>
      </c>
      <c r="D40" s="8" t="s">
        <v>66</v>
      </c>
      <c r="E40" s="8" t="s">
        <v>67</v>
      </c>
      <c r="F40" s="8" t="s">
        <v>17</v>
      </c>
      <c r="G40" s="8" t="s">
        <v>43</v>
      </c>
    </row>
    <row r="41" spans="1:7">
      <c r="A41" s="8" t="s">
        <v>35</v>
      </c>
      <c r="B41" s="8">
        <v>87217392</v>
      </c>
      <c r="C41" s="8">
        <v>87217593</v>
      </c>
      <c r="D41" s="8" t="s">
        <v>68</v>
      </c>
      <c r="E41" s="8" t="s">
        <v>69</v>
      </c>
      <c r="F41" s="8" t="s">
        <v>17</v>
      </c>
      <c r="G41" s="8" t="s">
        <v>11</v>
      </c>
    </row>
    <row r="42" spans="1:7">
      <c r="A42" s="8" t="s">
        <v>35</v>
      </c>
      <c r="B42" s="8">
        <v>87231528</v>
      </c>
      <c r="C42" s="8">
        <v>87231729</v>
      </c>
      <c r="D42" s="8" t="s">
        <v>68</v>
      </c>
      <c r="E42" s="8" t="s">
        <v>69</v>
      </c>
      <c r="F42" s="8" t="s">
        <v>17</v>
      </c>
      <c r="G42" s="8" t="s">
        <v>11</v>
      </c>
    </row>
    <row r="43" spans="1:7">
      <c r="A43" s="8" t="s">
        <v>35</v>
      </c>
      <c r="B43" s="8">
        <v>87239460</v>
      </c>
      <c r="C43" s="8">
        <v>87239661</v>
      </c>
      <c r="D43" s="8" t="s">
        <v>68</v>
      </c>
      <c r="E43" s="8" t="s">
        <v>69</v>
      </c>
      <c r="F43" s="8" t="s">
        <v>17</v>
      </c>
      <c r="G43" s="8" t="s">
        <v>11</v>
      </c>
    </row>
    <row r="44" spans="1:7">
      <c r="A44" s="8" t="s">
        <v>35</v>
      </c>
      <c r="B44" s="8">
        <v>87319214</v>
      </c>
      <c r="C44" s="8">
        <v>87319415</v>
      </c>
      <c r="D44" s="8" t="s">
        <v>68</v>
      </c>
      <c r="E44" s="8" t="s">
        <v>69</v>
      </c>
      <c r="F44" s="8" t="s">
        <v>17</v>
      </c>
      <c r="G44" s="8" t="s">
        <v>11</v>
      </c>
    </row>
    <row r="45" spans="1:7">
      <c r="A45" s="8" t="s">
        <v>35</v>
      </c>
      <c r="B45" s="8">
        <v>87333129</v>
      </c>
      <c r="C45" s="8">
        <v>87333330</v>
      </c>
      <c r="D45" s="8" t="s">
        <v>68</v>
      </c>
      <c r="E45" s="8" t="s">
        <v>69</v>
      </c>
      <c r="F45" s="8" t="s">
        <v>17</v>
      </c>
      <c r="G45" s="8" t="s">
        <v>11</v>
      </c>
    </row>
    <row r="46" spans="1:7">
      <c r="A46" s="8" t="s">
        <v>35</v>
      </c>
      <c r="B46" s="8">
        <v>87333140</v>
      </c>
      <c r="C46" s="8">
        <v>87333341</v>
      </c>
      <c r="D46" s="8" t="s">
        <v>68</v>
      </c>
      <c r="E46" s="8" t="s">
        <v>69</v>
      </c>
      <c r="F46" s="8" t="s">
        <v>17</v>
      </c>
      <c r="G46" s="8" t="s">
        <v>11</v>
      </c>
    </row>
    <row r="47" spans="1:7">
      <c r="A47" s="8" t="s">
        <v>58</v>
      </c>
      <c r="B47" s="8">
        <v>229670697</v>
      </c>
      <c r="C47" s="8">
        <v>229670898</v>
      </c>
      <c r="D47" s="8" t="s">
        <v>14790</v>
      </c>
      <c r="E47" s="8" t="s">
        <v>14791</v>
      </c>
      <c r="F47" s="8" t="s">
        <v>17</v>
      </c>
      <c r="G47" s="8" t="s">
        <v>11</v>
      </c>
    </row>
    <row r="48" spans="1:7">
      <c r="A48" s="8" t="s">
        <v>58</v>
      </c>
      <c r="B48" s="8">
        <v>229686180</v>
      </c>
      <c r="C48" s="8">
        <v>229686381</v>
      </c>
      <c r="D48" s="8" t="s">
        <v>14790</v>
      </c>
      <c r="E48" s="8" t="s">
        <v>14791</v>
      </c>
      <c r="F48" s="8" t="s">
        <v>17</v>
      </c>
      <c r="G48" s="8" t="s">
        <v>11</v>
      </c>
    </row>
    <row r="49" spans="1:7">
      <c r="A49" s="8" t="s">
        <v>35</v>
      </c>
      <c r="B49" s="8">
        <v>20757433</v>
      </c>
      <c r="C49" s="8">
        <v>20757634</v>
      </c>
      <c r="D49" s="8" t="s">
        <v>14792</v>
      </c>
      <c r="E49" s="8" t="s">
        <v>14793</v>
      </c>
      <c r="F49" s="8" t="s">
        <v>10</v>
      </c>
      <c r="G49" s="8" t="s">
        <v>11</v>
      </c>
    </row>
    <row r="50" spans="1:7">
      <c r="A50" s="8" t="s">
        <v>76</v>
      </c>
      <c r="B50" s="8">
        <v>74275303</v>
      </c>
      <c r="C50" s="8">
        <v>74275504</v>
      </c>
      <c r="D50" s="8" t="s">
        <v>77</v>
      </c>
      <c r="E50" s="8" t="s">
        <v>78</v>
      </c>
      <c r="F50" s="8" t="s">
        <v>17</v>
      </c>
      <c r="G50" s="8" t="s">
        <v>11</v>
      </c>
    </row>
    <row r="51" spans="1:7">
      <c r="A51" s="8" t="s">
        <v>76</v>
      </c>
      <c r="B51" s="8">
        <v>74308575</v>
      </c>
      <c r="C51" s="8">
        <v>74308776</v>
      </c>
      <c r="D51" s="8" t="s">
        <v>77</v>
      </c>
      <c r="E51" s="8" t="s">
        <v>78</v>
      </c>
      <c r="F51" s="8" t="s">
        <v>17</v>
      </c>
      <c r="G51" s="8" t="s">
        <v>11</v>
      </c>
    </row>
    <row r="52" spans="1:7">
      <c r="A52" s="8" t="s">
        <v>32</v>
      </c>
      <c r="B52" s="8">
        <v>16045171</v>
      </c>
      <c r="C52" s="8">
        <v>16045372</v>
      </c>
      <c r="D52" s="8" t="s">
        <v>81</v>
      </c>
      <c r="E52" s="8" t="s">
        <v>82</v>
      </c>
      <c r="F52" s="8" t="s">
        <v>10</v>
      </c>
      <c r="G52" s="8" t="s">
        <v>11</v>
      </c>
    </row>
    <row r="53" spans="1:7">
      <c r="A53" s="8" t="s">
        <v>32</v>
      </c>
      <c r="B53" s="8">
        <v>16069315</v>
      </c>
      <c r="C53" s="8">
        <v>16069516</v>
      </c>
      <c r="D53" s="8" t="s">
        <v>81</v>
      </c>
      <c r="E53" s="8" t="s">
        <v>82</v>
      </c>
      <c r="F53" s="8" t="s">
        <v>10</v>
      </c>
      <c r="G53" s="8" t="s">
        <v>11</v>
      </c>
    </row>
    <row r="54" spans="1:7">
      <c r="A54" s="8" t="s">
        <v>32</v>
      </c>
      <c r="B54" s="8">
        <v>16072158</v>
      </c>
      <c r="C54" s="8">
        <v>16072359</v>
      </c>
      <c r="D54" s="8" t="s">
        <v>81</v>
      </c>
      <c r="E54" s="8" t="s">
        <v>82</v>
      </c>
      <c r="F54" s="8" t="s">
        <v>10</v>
      </c>
      <c r="G54" s="8" t="s">
        <v>11</v>
      </c>
    </row>
    <row r="55" spans="1:7">
      <c r="A55" s="8" t="s">
        <v>32</v>
      </c>
      <c r="B55" s="8">
        <v>16073062</v>
      </c>
      <c r="C55" s="8">
        <v>16073263</v>
      </c>
      <c r="D55" s="8" t="s">
        <v>81</v>
      </c>
      <c r="E55" s="8" t="s">
        <v>82</v>
      </c>
      <c r="F55" s="8" t="s">
        <v>10</v>
      </c>
      <c r="G55" s="8" t="s">
        <v>11</v>
      </c>
    </row>
    <row r="56" spans="1:7">
      <c r="A56" s="8" t="s">
        <v>32</v>
      </c>
      <c r="B56" s="8">
        <v>16092756</v>
      </c>
      <c r="C56" s="8">
        <v>16092957</v>
      </c>
      <c r="D56" s="8" t="s">
        <v>81</v>
      </c>
      <c r="E56" s="8" t="s">
        <v>82</v>
      </c>
      <c r="F56" s="8" t="s">
        <v>10</v>
      </c>
      <c r="G56" s="8" t="s">
        <v>11</v>
      </c>
    </row>
    <row r="57" spans="1:7">
      <c r="A57" s="8" t="s">
        <v>32</v>
      </c>
      <c r="B57" s="8">
        <v>16133837</v>
      </c>
      <c r="C57" s="8">
        <v>16134038</v>
      </c>
      <c r="D57" s="8" t="s">
        <v>81</v>
      </c>
      <c r="E57" s="8" t="s">
        <v>82</v>
      </c>
      <c r="F57" s="8" t="s">
        <v>10</v>
      </c>
      <c r="G57" s="8" t="s">
        <v>11</v>
      </c>
    </row>
    <row r="58" spans="1:7">
      <c r="A58" s="8" t="s">
        <v>32</v>
      </c>
      <c r="B58" s="8">
        <v>16194783</v>
      </c>
      <c r="C58" s="8">
        <v>16194984</v>
      </c>
      <c r="D58" s="8" t="s">
        <v>81</v>
      </c>
      <c r="E58" s="8" t="s">
        <v>82</v>
      </c>
      <c r="F58" s="8" t="s">
        <v>10</v>
      </c>
      <c r="G58" s="8" t="s">
        <v>11</v>
      </c>
    </row>
    <row r="59" spans="1:7">
      <c r="A59" s="8" t="s">
        <v>32</v>
      </c>
      <c r="B59" s="8">
        <v>16223295</v>
      </c>
      <c r="C59" s="8">
        <v>16223496</v>
      </c>
      <c r="D59" s="8" t="s">
        <v>81</v>
      </c>
      <c r="E59" s="8" t="s">
        <v>82</v>
      </c>
      <c r="F59" s="8" t="s">
        <v>10</v>
      </c>
      <c r="G59" s="8" t="s">
        <v>11</v>
      </c>
    </row>
    <row r="60" spans="1:7">
      <c r="A60" s="8" t="s">
        <v>32</v>
      </c>
      <c r="B60" s="8">
        <v>16226274</v>
      </c>
      <c r="C60" s="8">
        <v>16226475</v>
      </c>
      <c r="D60" s="8" t="s">
        <v>81</v>
      </c>
      <c r="E60" s="8" t="s">
        <v>82</v>
      </c>
      <c r="F60" s="8" t="s">
        <v>10</v>
      </c>
      <c r="G60" s="8" t="s">
        <v>11</v>
      </c>
    </row>
    <row r="61" spans="1:7">
      <c r="A61" s="8" t="s">
        <v>32</v>
      </c>
      <c r="B61" s="8">
        <v>16226280</v>
      </c>
      <c r="C61" s="8">
        <v>16226481</v>
      </c>
      <c r="D61" s="8" t="s">
        <v>81</v>
      </c>
      <c r="E61" s="8" t="s">
        <v>82</v>
      </c>
      <c r="F61" s="8" t="s">
        <v>10</v>
      </c>
      <c r="G61" s="8" t="s">
        <v>11</v>
      </c>
    </row>
    <row r="62" spans="1:7">
      <c r="A62" s="8" t="s">
        <v>117</v>
      </c>
      <c r="B62" s="8">
        <v>101597135</v>
      </c>
      <c r="C62" s="8">
        <v>101597336</v>
      </c>
      <c r="D62" s="8" t="s">
        <v>14794</v>
      </c>
      <c r="E62" s="8" t="s">
        <v>14795</v>
      </c>
      <c r="F62" s="8" t="s">
        <v>10</v>
      </c>
      <c r="G62" s="8" t="s">
        <v>11</v>
      </c>
    </row>
    <row r="63" spans="1:7">
      <c r="A63" s="8" t="s">
        <v>87</v>
      </c>
      <c r="B63" s="8">
        <v>95925974</v>
      </c>
      <c r="C63" s="8">
        <v>95926175</v>
      </c>
      <c r="D63" s="8" t="s">
        <v>88</v>
      </c>
      <c r="E63" s="8" t="s">
        <v>89</v>
      </c>
      <c r="F63" s="8" t="s">
        <v>17</v>
      </c>
      <c r="G63" s="8" t="s">
        <v>11</v>
      </c>
    </row>
    <row r="64" spans="1:7">
      <c r="A64" s="8" t="s">
        <v>87</v>
      </c>
      <c r="B64" s="8">
        <v>95935528</v>
      </c>
      <c r="C64" s="8">
        <v>95935729</v>
      </c>
      <c r="D64" s="8" t="s">
        <v>88</v>
      </c>
      <c r="E64" s="8" t="s">
        <v>89</v>
      </c>
      <c r="F64" s="8" t="s">
        <v>17</v>
      </c>
      <c r="G64" s="8" t="s">
        <v>11</v>
      </c>
    </row>
    <row r="65" spans="1:7">
      <c r="A65" s="8" t="s">
        <v>90</v>
      </c>
      <c r="B65" s="8">
        <v>183727682</v>
      </c>
      <c r="C65" s="8">
        <v>183727883</v>
      </c>
      <c r="D65" s="8" t="s">
        <v>91</v>
      </c>
      <c r="E65" s="8" t="s">
        <v>92</v>
      </c>
      <c r="F65" s="8" t="s">
        <v>17</v>
      </c>
      <c r="G65" s="8" t="s">
        <v>11</v>
      </c>
    </row>
    <row r="66" spans="1:7">
      <c r="A66" s="8" t="s">
        <v>29</v>
      </c>
      <c r="B66" s="8">
        <v>17420738</v>
      </c>
      <c r="C66" s="8">
        <v>17420939</v>
      </c>
      <c r="D66" s="8" t="s">
        <v>93</v>
      </c>
      <c r="E66" s="8" t="s">
        <v>94</v>
      </c>
      <c r="F66" s="8" t="s">
        <v>17</v>
      </c>
      <c r="G66" s="8" t="s">
        <v>11</v>
      </c>
    </row>
    <row r="67" spans="1:7">
      <c r="A67" s="8" t="s">
        <v>12</v>
      </c>
      <c r="B67" s="8">
        <v>21952089</v>
      </c>
      <c r="C67" s="8">
        <v>21952290</v>
      </c>
      <c r="D67" s="8" t="s">
        <v>95</v>
      </c>
      <c r="E67" s="8" t="s">
        <v>96</v>
      </c>
      <c r="F67" s="8" t="s">
        <v>17</v>
      </c>
      <c r="G67" s="8" t="s">
        <v>97</v>
      </c>
    </row>
    <row r="68" spans="1:7">
      <c r="A68" s="8" t="s">
        <v>12</v>
      </c>
      <c r="B68" s="8">
        <v>21968906</v>
      </c>
      <c r="C68" s="8">
        <v>21969107</v>
      </c>
      <c r="D68" s="8" t="s">
        <v>95</v>
      </c>
      <c r="E68" s="8" t="s">
        <v>96</v>
      </c>
      <c r="F68" s="8" t="s">
        <v>17</v>
      </c>
      <c r="G68" s="8" t="s">
        <v>11</v>
      </c>
    </row>
    <row r="69" spans="1:7">
      <c r="A69" s="8" t="s">
        <v>12</v>
      </c>
      <c r="B69" s="8">
        <v>22020657</v>
      </c>
      <c r="C69" s="8">
        <v>22020858</v>
      </c>
      <c r="D69" s="8" t="s">
        <v>95</v>
      </c>
      <c r="E69" s="8" t="s">
        <v>96</v>
      </c>
      <c r="F69" s="8" t="s">
        <v>17</v>
      </c>
      <c r="G69" s="8" t="s">
        <v>11</v>
      </c>
    </row>
    <row r="70" spans="1:7">
      <c r="A70" s="8" t="s">
        <v>12</v>
      </c>
      <c r="B70" s="8">
        <v>22046096</v>
      </c>
      <c r="C70" s="8">
        <v>22046297</v>
      </c>
      <c r="D70" s="8" t="s">
        <v>95</v>
      </c>
      <c r="E70" s="8" t="s">
        <v>96</v>
      </c>
      <c r="F70" s="8" t="s">
        <v>17</v>
      </c>
      <c r="G70" s="8" t="s">
        <v>11</v>
      </c>
    </row>
    <row r="71" spans="1:7">
      <c r="A71" s="8" t="s">
        <v>12</v>
      </c>
      <c r="B71" s="8">
        <v>22081180</v>
      </c>
      <c r="C71" s="8">
        <v>22081381</v>
      </c>
      <c r="D71" s="8" t="s">
        <v>95</v>
      </c>
      <c r="E71" s="8" t="s">
        <v>96</v>
      </c>
      <c r="F71" s="8" t="s">
        <v>17</v>
      </c>
      <c r="G71" s="8" t="s">
        <v>11</v>
      </c>
    </row>
    <row r="72" spans="1:7">
      <c r="A72" s="8" t="s">
        <v>58</v>
      </c>
      <c r="B72" s="8">
        <v>94921735</v>
      </c>
      <c r="C72" s="8">
        <v>94921936</v>
      </c>
      <c r="D72" s="8" t="s">
        <v>98</v>
      </c>
      <c r="E72" s="8" t="s">
        <v>99</v>
      </c>
      <c r="F72" s="8" t="s">
        <v>10</v>
      </c>
      <c r="G72" s="8" t="s">
        <v>11</v>
      </c>
    </row>
    <row r="73" spans="1:7">
      <c r="A73" s="8" t="s">
        <v>58</v>
      </c>
      <c r="B73" s="8">
        <v>94942697</v>
      </c>
      <c r="C73" s="8">
        <v>94942898</v>
      </c>
      <c r="D73" s="8" t="s">
        <v>98</v>
      </c>
      <c r="E73" s="8" t="s">
        <v>99</v>
      </c>
      <c r="F73" s="8" t="s">
        <v>10</v>
      </c>
      <c r="G73" s="8" t="s">
        <v>11</v>
      </c>
    </row>
    <row r="74" spans="1:7">
      <c r="A74" s="8" t="s">
        <v>100</v>
      </c>
      <c r="B74" s="8">
        <v>43661628</v>
      </c>
      <c r="C74" s="8">
        <v>43661829</v>
      </c>
      <c r="D74" s="8" t="s">
        <v>101</v>
      </c>
      <c r="E74" s="8" t="s">
        <v>102</v>
      </c>
      <c r="F74" s="8" t="s">
        <v>10</v>
      </c>
      <c r="G74" s="8" t="s">
        <v>11</v>
      </c>
    </row>
    <row r="75" spans="1:7">
      <c r="A75" s="8" t="s">
        <v>100</v>
      </c>
      <c r="B75" s="8">
        <v>43715355</v>
      </c>
      <c r="C75" s="8">
        <v>43715556</v>
      </c>
      <c r="D75" s="8" t="s">
        <v>101</v>
      </c>
      <c r="E75" s="8" t="s">
        <v>102</v>
      </c>
      <c r="F75" s="8" t="s">
        <v>10</v>
      </c>
      <c r="G75" s="8" t="s">
        <v>11</v>
      </c>
    </row>
    <row r="76" spans="1:7">
      <c r="A76" s="8" t="s">
        <v>103</v>
      </c>
      <c r="B76" s="8">
        <v>89130378</v>
      </c>
      <c r="C76" s="8">
        <v>89130579</v>
      </c>
      <c r="D76" s="8" t="s">
        <v>104</v>
      </c>
      <c r="E76" s="8" t="s">
        <v>105</v>
      </c>
      <c r="F76" s="8" t="s">
        <v>17</v>
      </c>
      <c r="G76" s="8" t="s">
        <v>11</v>
      </c>
    </row>
    <row r="77" spans="1:7">
      <c r="A77" s="8" t="s">
        <v>26</v>
      </c>
      <c r="B77" s="8">
        <v>44040747</v>
      </c>
      <c r="C77" s="8">
        <v>44040948</v>
      </c>
      <c r="D77" s="8" t="s">
        <v>108</v>
      </c>
      <c r="E77" s="8" t="s">
        <v>109</v>
      </c>
      <c r="F77" s="8" t="s">
        <v>17</v>
      </c>
      <c r="G77" s="8" t="s">
        <v>11</v>
      </c>
    </row>
    <row r="78" spans="1:7">
      <c r="A78" s="8" t="s">
        <v>26</v>
      </c>
      <c r="B78" s="8">
        <v>44040757</v>
      </c>
      <c r="C78" s="8">
        <v>44040958</v>
      </c>
      <c r="D78" s="8" t="s">
        <v>108</v>
      </c>
      <c r="E78" s="8" t="s">
        <v>109</v>
      </c>
      <c r="F78" s="8" t="s">
        <v>17</v>
      </c>
      <c r="G78" s="8" t="s">
        <v>11</v>
      </c>
    </row>
    <row r="79" spans="1:7">
      <c r="A79" s="8" t="s">
        <v>90</v>
      </c>
      <c r="B79" s="8">
        <v>52013402</v>
      </c>
      <c r="C79" s="8">
        <v>52013603</v>
      </c>
      <c r="D79" s="8" t="s">
        <v>14796</v>
      </c>
      <c r="E79" s="8" t="s">
        <v>14797</v>
      </c>
      <c r="F79" s="8" t="s">
        <v>10</v>
      </c>
      <c r="G79" s="8" t="s">
        <v>11</v>
      </c>
    </row>
    <row r="80" spans="1:7">
      <c r="A80" s="8" t="s">
        <v>63</v>
      </c>
      <c r="B80" s="8">
        <v>1889861</v>
      </c>
      <c r="C80" s="8">
        <v>1890062</v>
      </c>
      <c r="D80" s="8" t="s">
        <v>113</v>
      </c>
      <c r="E80" s="8" t="s">
        <v>114</v>
      </c>
      <c r="F80" s="8" t="s">
        <v>17</v>
      </c>
      <c r="G80" s="8" t="s">
        <v>43</v>
      </c>
    </row>
    <row r="81" spans="1:7">
      <c r="A81" s="8" t="s">
        <v>23</v>
      </c>
      <c r="B81" s="8">
        <v>89666730</v>
      </c>
      <c r="C81" s="8">
        <v>89666931</v>
      </c>
      <c r="D81" s="8" t="s">
        <v>115</v>
      </c>
      <c r="E81" s="8" t="s">
        <v>116</v>
      </c>
      <c r="F81" s="8" t="s">
        <v>10</v>
      </c>
      <c r="G81" s="8" t="s">
        <v>11</v>
      </c>
    </row>
    <row r="82" spans="1:7">
      <c r="A82" s="8" t="s">
        <v>533</v>
      </c>
      <c r="B82" s="8">
        <v>19243067</v>
      </c>
      <c r="C82" s="8">
        <v>19243268</v>
      </c>
      <c r="D82" s="8" t="s">
        <v>14798</v>
      </c>
      <c r="E82" s="8" t="s">
        <v>14799</v>
      </c>
      <c r="F82" s="8" t="s">
        <v>17</v>
      </c>
      <c r="G82" s="8" t="s">
        <v>11</v>
      </c>
    </row>
    <row r="83" spans="1:7">
      <c r="A83" s="8" t="s">
        <v>90</v>
      </c>
      <c r="B83" s="8">
        <v>58271651</v>
      </c>
      <c r="C83" s="8">
        <v>58271852</v>
      </c>
      <c r="D83" s="8" t="s">
        <v>14800</v>
      </c>
      <c r="E83" s="8" t="s">
        <v>14801</v>
      </c>
      <c r="F83" s="8" t="s">
        <v>10</v>
      </c>
      <c r="G83" s="8" t="s">
        <v>11</v>
      </c>
    </row>
    <row r="84" spans="1:7">
      <c r="A84" s="8" t="s">
        <v>117</v>
      </c>
      <c r="B84" s="8">
        <v>27123931</v>
      </c>
      <c r="C84" s="8">
        <v>27124132</v>
      </c>
      <c r="D84" s="8" t="s">
        <v>118</v>
      </c>
      <c r="E84" s="8" t="s">
        <v>119</v>
      </c>
      <c r="F84" s="8" t="s">
        <v>17</v>
      </c>
      <c r="G84" s="8" t="s">
        <v>11</v>
      </c>
    </row>
    <row r="85" spans="1:7">
      <c r="A85" s="8" t="s">
        <v>117</v>
      </c>
      <c r="B85" s="8">
        <v>27147366</v>
      </c>
      <c r="C85" s="8">
        <v>27147567</v>
      </c>
      <c r="D85" s="8" t="s">
        <v>118</v>
      </c>
      <c r="E85" s="8" t="s">
        <v>119</v>
      </c>
      <c r="F85" s="8" t="s">
        <v>17</v>
      </c>
      <c r="G85" s="8" t="s">
        <v>11</v>
      </c>
    </row>
    <row r="86" spans="1:7">
      <c r="A86" s="8" t="s">
        <v>26</v>
      </c>
      <c r="B86" s="8">
        <v>204220468</v>
      </c>
      <c r="C86" s="8">
        <v>204220669</v>
      </c>
      <c r="D86" s="8" t="s">
        <v>120</v>
      </c>
      <c r="E86" s="8" t="s">
        <v>121</v>
      </c>
      <c r="F86" s="8" t="s">
        <v>10</v>
      </c>
      <c r="G86" s="8" t="s">
        <v>11</v>
      </c>
    </row>
    <row r="87" spans="1:7">
      <c r="A87" s="8" t="s">
        <v>26</v>
      </c>
      <c r="B87" s="8">
        <v>204230631</v>
      </c>
      <c r="C87" s="8">
        <v>204230832</v>
      </c>
      <c r="D87" s="8" t="s">
        <v>120</v>
      </c>
      <c r="E87" s="8" t="s">
        <v>121</v>
      </c>
      <c r="F87" s="8" t="s">
        <v>10</v>
      </c>
      <c r="G87" s="8" t="s">
        <v>11</v>
      </c>
    </row>
    <row r="88" spans="1:7">
      <c r="A88" s="8" t="s">
        <v>90</v>
      </c>
      <c r="B88" s="8">
        <v>100588082</v>
      </c>
      <c r="C88" s="8">
        <v>100588283</v>
      </c>
      <c r="D88" s="8" t="s">
        <v>122</v>
      </c>
      <c r="E88" s="8" t="s">
        <v>123</v>
      </c>
      <c r="F88" s="8" t="s">
        <v>17</v>
      </c>
      <c r="G88" s="8" t="s">
        <v>11</v>
      </c>
    </row>
    <row r="89" spans="1:7">
      <c r="A89" s="8" t="s">
        <v>58</v>
      </c>
      <c r="B89" s="8">
        <v>179088561</v>
      </c>
      <c r="C89" s="8">
        <v>179088762</v>
      </c>
      <c r="D89" s="8" t="s">
        <v>126</v>
      </c>
      <c r="E89" s="8" t="s">
        <v>127</v>
      </c>
      <c r="F89" s="8" t="s">
        <v>17</v>
      </c>
      <c r="G89" s="8" t="s">
        <v>11</v>
      </c>
    </row>
    <row r="90" spans="1:7">
      <c r="A90" s="8" t="s">
        <v>58</v>
      </c>
      <c r="B90" s="8">
        <v>179088574</v>
      </c>
      <c r="C90" s="8">
        <v>179088775</v>
      </c>
      <c r="D90" s="8" t="s">
        <v>126</v>
      </c>
      <c r="E90" s="8" t="s">
        <v>127</v>
      </c>
      <c r="F90" s="8" t="s">
        <v>17</v>
      </c>
      <c r="G90" s="8" t="s">
        <v>11</v>
      </c>
    </row>
    <row r="91" spans="1:7">
      <c r="A91" s="8" t="s">
        <v>58</v>
      </c>
      <c r="B91" s="8">
        <v>179131632</v>
      </c>
      <c r="C91" s="8">
        <v>179131833</v>
      </c>
      <c r="D91" s="8" t="s">
        <v>126</v>
      </c>
      <c r="E91" s="8" t="s">
        <v>127</v>
      </c>
      <c r="F91" s="8" t="s">
        <v>17</v>
      </c>
      <c r="G91" s="8" t="s">
        <v>11</v>
      </c>
    </row>
    <row r="92" spans="1:7">
      <c r="A92" s="8" t="s">
        <v>117</v>
      </c>
      <c r="B92" s="8">
        <v>116302085</v>
      </c>
      <c r="C92" s="8">
        <v>116302286</v>
      </c>
      <c r="D92" s="8" t="s">
        <v>128</v>
      </c>
      <c r="E92" s="8" t="s">
        <v>129</v>
      </c>
      <c r="F92" s="8" t="s">
        <v>17</v>
      </c>
      <c r="G92" s="8" t="s">
        <v>11</v>
      </c>
    </row>
    <row r="93" spans="1:7">
      <c r="A93" s="8" t="s">
        <v>103</v>
      </c>
      <c r="B93" s="8">
        <v>7995731</v>
      </c>
      <c r="C93" s="8">
        <v>7995932</v>
      </c>
      <c r="D93" s="8" t="s">
        <v>130</v>
      </c>
      <c r="E93" s="8" t="s">
        <v>131</v>
      </c>
      <c r="F93" s="8" t="s">
        <v>17</v>
      </c>
      <c r="G93" s="8" t="s">
        <v>11</v>
      </c>
    </row>
    <row r="94" spans="1:7">
      <c r="A94" s="8" t="s">
        <v>103</v>
      </c>
      <c r="B94" s="8">
        <v>8061549</v>
      </c>
      <c r="C94" s="8">
        <v>8061750</v>
      </c>
      <c r="D94" s="8" t="s">
        <v>130</v>
      </c>
      <c r="E94" s="8" t="s">
        <v>131</v>
      </c>
      <c r="F94" s="8" t="s">
        <v>17</v>
      </c>
      <c r="G94" s="8" t="s">
        <v>11</v>
      </c>
    </row>
    <row r="95" spans="1:7">
      <c r="A95" s="8" t="s">
        <v>38</v>
      </c>
      <c r="B95" s="8">
        <v>1078229</v>
      </c>
      <c r="C95" s="8">
        <v>1078430</v>
      </c>
      <c r="D95" s="8" t="s">
        <v>134</v>
      </c>
      <c r="E95" s="8" t="s">
        <v>135</v>
      </c>
      <c r="F95" s="8" t="s">
        <v>17</v>
      </c>
      <c r="G95" s="8" t="s">
        <v>11</v>
      </c>
    </row>
    <row r="96" spans="1:7">
      <c r="A96" s="8" t="s">
        <v>38</v>
      </c>
      <c r="B96" s="8">
        <v>1088854</v>
      </c>
      <c r="C96" s="8">
        <v>1089055</v>
      </c>
      <c r="D96" s="8" t="s">
        <v>134</v>
      </c>
      <c r="E96" s="8" t="s">
        <v>135</v>
      </c>
      <c r="F96" s="8" t="s">
        <v>17</v>
      </c>
      <c r="G96" s="8" t="s">
        <v>11</v>
      </c>
    </row>
    <row r="97" spans="1:7">
      <c r="A97" s="8" t="s">
        <v>38</v>
      </c>
      <c r="B97" s="8">
        <v>35466920</v>
      </c>
      <c r="C97" s="8">
        <v>35467121</v>
      </c>
      <c r="D97" s="8" t="s">
        <v>143</v>
      </c>
      <c r="E97" s="8" t="s">
        <v>144</v>
      </c>
      <c r="F97" s="8" t="s">
        <v>17</v>
      </c>
      <c r="G97" s="8" t="s">
        <v>11</v>
      </c>
    </row>
    <row r="98" spans="1:7">
      <c r="A98" s="8" t="s">
        <v>38</v>
      </c>
      <c r="B98" s="8">
        <v>35700929</v>
      </c>
      <c r="C98" s="8">
        <v>35701130</v>
      </c>
      <c r="D98" s="8" t="s">
        <v>143</v>
      </c>
      <c r="E98" s="8" t="s">
        <v>144</v>
      </c>
      <c r="F98" s="8" t="s">
        <v>17</v>
      </c>
      <c r="G98" s="8" t="s">
        <v>11</v>
      </c>
    </row>
    <row r="99" spans="1:7">
      <c r="A99" s="8" t="s">
        <v>38</v>
      </c>
      <c r="B99" s="8">
        <v>35700938</v>
      </c>
      <c r="C99" s="8">
        <v>35701139</v>
      </c>
      <c r="D99" s="8" t="s">
        <v>143</v>
      </c>
      <c r="E99" s="8" t="s">
        <v>144</v>
      </c>
      <c r="F99" s="8" t="s">
        <v>17</v>
      </c>
      <c r="G99" s="8" t="s">
        <v>11</v>
      </c>
    </row>
    <row r="100" spans="1:7">
      <c r="A100" s="8" t="s">
        <v>38</v>
      </c>
      <c r="B100" s="8">
        <v>35707189</v>
      </c>
      <c r="C100" s="8">
        <v>35707390</v>
      </c>
      <c r="D100" s="8" t="s">
        <v>143</v>
      </c>
      <c r="E100" s="8" t="s">
        <v>144</v>
      </c>
      <c r="F100" s="8" t="s">
        <v>17</v>
      </c>
      <c r="G100" s="8" t="s">
        <v>11</v>
      </c>
    </row>
    <row r="101" spans="1:7">
      <c r="A101" s="8" t="s">
        <v>90</v>
      </c>
      <c r="B101" s="8">
        <v>132353811</v>
      </c>
      <c r="C101" s="8">
        <v>132354012</v>
      </c>
      <c r="D101" s="8" t="s">
        <v>14802</v>
      </c>
      <c r="E101" s="8" t="s">
        <v>14803</v>
      </c>
      <c r="F101" s="8" t="s">
        <v>17</v>
      </c>
      <c r="G101" s="8" t="s">
        <v>11</v>
      </c>
    </row>
    <row r="102" spans="1:7">
      <c r="A102" s="8" t="s">
        <v>26</v>
      </c>
      <c r="B102" s="8">
        <v>211056809</v>
      </c>
      <c r="C102" s="8">
        <v>211057010</v>
      </c>
      <c r="D102" s="8" t="s">
        <v>151</v>
      </c>
      <c r="E102" s="8" t="s">
        <v>152</v>
      </c>
      <c r="F102" s="8" t="s">
        <v>17</v>
      </c>
      <c r="G102" s="8" t="s">
        <v>11</v>
      </c>
    </row>
    <row r="103" spans="1:7">
      <c r="A103" s="8" t="s">
        <v>26</v>
      </c>
      <c r="B103" s="8">
        <v>211081508</v>
      </c>
      <c r="C103" s="8">
        <v>211081709</v>
      </c>
      <c r="D103" s="8" t="s">
        <v>151</v>
      </c>
      <c r="E103" s="8" t="s">
        <v>152</v>
      </c>
      <c r="F103" s="8" t="s">
        <v>17</v>
      </c>
      <c r="G103" s="8" t="s">
        <v>11</v>
      </c>
    </row>
    <row r="104" spans="1:7">
      <c r="A104" s="8" t="s">
        <v>26</v>
      </c>
      <c r="B104" s="8">
        <v>211081518</v>
      </c>
      <c r="C104" s="8">
        <v>211081719</v>
      </c>
      <c r="D104" s="8" t="s">
        <v>151</v>
      </c>
      <c r="E104" s="8" t="s">
        <v>152</v>
      </c>
      <c r="F104" s="8" t="s">
        <v>17</v>
      </c>
      <c r="G104" s="8" t="s">
        <v>11</v>
      </c>
    </row>
    <row r="105" spans="1:7">
      <c r="A105" s="8" t="s">
        <v>58</v>
      </c>
      <c r="B105" s="8">
        <v>76194886</v>
      </c>
      <c r="C105" s="8">
        <v>76195087</v>
      </c>
      <c r="D105" s="8" t="s">
        <v>14804</v>
      </c>
      <c r="E105" s="8" t="s">
        <v>14805</v>
      </c>
      <c r="F105" s="8" t="s">
        <v>10</v>
      </c>
      <c r="G105" s="8" t="s">
        <v>11</v>
      </c>
    </row>
    <row r="106" spans="1:7">
      <c r="A106" s="8" t="s">
        <v>117</v>
      </c>
      <c r="B106" s="8">
        <v>124788778</v>
      </c>
      <c r="C106" s="8">
        <v>124788979</v>
      </c>
      <c r="D106" s="8" t="s">
        <v>14806</v>
      </c>
      <c r="E106" s="8" t="s">
        <v>14807</v>
      </c>
      <c r="F106" s="8" t="s">
        <v>10</v>
      </c>
      <c r="G106" s="8" t="s">
        <v>11</v>
      </c>
    </row>
    <row r="107" spans="1:7">
      <c r="A107" s="8" t="s">
        <v>23</v>
      </c>
      <c r="B107" s="8">
        <v>89360995</v>
      </c>
      <c r="C107" s="8">
        <v>89361196</v>
      </c>
      <c r="D107" s="8" t="s">
        <v>153</v>
      </c>
      <c r="E107" s="8" t="s">
        <v>154</v>
      </c>
      <c r="F107" s="8" t="s">
        <v>10</v>
      </c>
      <c r="G107" s="8" t="s">
        <v>11</v>
      </c>
    </row>
    <row r="108" spans="1:7">
      <c r="A108" s="8" t="s">
        <v>23</v>
      </c>
      <c r="B108" s="8">
        <v>89361015</v>
      </c>
      <c r="C108" s="8">
        <v>89361216</v>
      </c>
      <c r="D108" s="8" t="s">
        <v>153</v>
      </c>
      <c r="E108" s="8" t="s">
        <v>154</v>
      </c>
      <c r="F108" s="8" t="s">
        <v>10</v>
      </c>
      <c r="G108" s="8" t="s">
        <v>11</v>
      </c>
    </row>
    <row r="109" spans="1:7">
      <c r="A109" s="8" t="s">
        <v>90</v>
      </c>
      <c r="B109" s="8">
        <v>195015220</v>
      </c>
      <c r="C109" s="8">
        <v>195015421</v>
      </c>
      <c r="D109" s="8" t="s">
        <v>155</v>
      </c>
      <c r="E109" s="8" t="s">
        <v>156</v>
      </c>
      <c r="F109" s="8" t="s">
        <v>17</v>
      </c>
      <c r="G109" s="8" t="s">
        <v>11</v>
      </c>
    </row>
    <row r="110" spans="1:7">
      <c r="A110" s="8" t="s">
        <v>58</v>
      </c>
      <c r="B110" s="8">
        <v>180275296</v>
      </c>
      <c r="C110" s="8">
        <v>180275497</v>
      </c>
      <c r="D110" s="8" t="s">
        <v>159</v>
      </c>
      <c r="E110" s="8" t="s">
        <v>160</v>
      </c>
      <c r="F110" s="8" t="s">
        <v>17</v>
      </c>
      <c r="G110" s="8" t="s">
        <v>11</v>
      </c>
    </row>
    <row r="111" spans="1:7">
      <c r="A111" s="8" t="s">
        <v>58</v>
      </c>
      <c r="B111" s="8">
        <v>180287212</v>
      </c>
      <c r="C111" s="8">
        <v>180287413</v>
      </c>
      <c r="D111" s="8" t="s">
        <v>159</v>
      </c>
      <c r="E111" s="8" t="s">
        <v>160</v>
      </c>
      <c r="F111" s="8" t="s">
        <v>17</v>
      </c>
      <c r="G111" s="8" t="s">
        <v>11</v>
      </c>
    </row>
    <row r="112" spans="1:7">
      <c r="A112" s="8" t="s">
        <v>58</v>
      </c>
      <c r="B112" s="8">
        <v>180462299</v>
      </c>
      <c r="C112" s="8">
        <v>180462500</v>
      </c>
      <c r="D112" s="8" t="s">
        <v>159</v>
      </c>
      <c r="E112" s="8" t="s">
        <v>160</v>
      </c>
      <c r="F112" s="8" t="s">
        <v>17</v>
      </c>
      <c r="G112" s="8" t="s">
        <v>11</v>
      </c>
    </row>
    <row r="113" spans="1:7">
      <c r="A113" s="8" t="s">
        <v>7</v>
      </c>
      <c r="B113" s="8">
        <v>19427523</v>
      </c>
      <c r="C113" s="8">
        <v>19427724</v>
      </c>
      <c r="D113" s="8" t="s">
        <v>163</v>
      </c>
      <c r="E113" s="8" t="s">
        <v>164</v>
      </c>
      <c r="F113" s="8" t="s">
        <v>10</v>
      </c>
      <c r="G113" s="8" t="s">
        <v>11</v>
      </c>
    </row>
    <row r="114" spans="1:7">
      <c r="A114" s="8" t="s">
        <v>29</v>
      </c>
      <c r="B114" s="8">
        <v>76575869</v>
      </c>
      <c r="C114" s="8">
        <v>76576070</v>
      </c>
      <c r="D114" s="8" t="s">
        <v>165</v>
      </c>
      <c r="E114" s="8" t="s">
        <v>166</v>
      </c>
      <c r="F114" s="8" t="s">
        <v>10</v>
      </c>
      <c r="G114" s="8" t="s">
        <v>11</v>
      </c>
    </row>
    <row r="115" spans="1:7">
      <c r="A115" s="8" t="s">
        <v>29</v>
      </c>
      <c r="B115" s="8">
        <v>76586690</v>
      </c>
      <c r="C115" s="8">
        <v>76586891</v>
      </c>
      <c r="D115" s="8" t="s">
        <v>165</v>
      </c>
      <c r="E115" s="8" t="s">
        <v>166</v>
      </c>
      <c r="F115" s="8" t="s">
        <v>10</v>
      </c>
      <c r="G115" s="8" t="s">
        <v>11</v>
      </c>
    </row>
    <row r="116" spans="1:7">
      <c r="A116" s="8" t="s">
        <v>29</v>
      </c>
      <c r="B116" s="8">
        <v>76635932</v>
      </c>
      <c r="C116" s="8">
        <v>76636133</v>
      </c>
      <c r="D116" s="8" t="s">
        <v>165</v>
      </c>
      <c r="E116" s="8" t="s">
        <v>166</v>
      </c>
      <c r="F116" s="8" t="s">
        <v>10</v>
      </c>
      <c r="G116" s="8" t="s">
        <v>11</v>
      </c>
    </row>
    <row r="117" spans="1:7">
      <c r="A117" s="8" t="s">
        <v>29</v>
      </c>
      <c r="B117" s="8">
        <v>76644234</v>
      </c>
      <c r="C117" s="8">
        <v>76644435</v>
      </c>
      <c r="D117" s="8" t="s">
        <v>165</v>
      </c>
      <c r="E117" s="8" t="s">
        <v>166</v>
      </c>
      <c r="F117" s="8" t="s">
        <v>10</v>
      </c>
      <c r="G117" s="8" t="s">
        <v>11</v>
      </c>
    </row>
    <row r="118" spans="1:7">
      <c r="A118" s="8" t="s">
        <v>38</v>
      </c>
      <c r="B118" s="8">
        <v>40033074</v>
      </c>
      <c r="C118" s="8">
        <v>40033275</v>
      </c>
      <c r="D118" s="8" t="s">
        <v>170</v>
      </c>
      <c r="E118" s="8" t="s">
        <v>171</v>
      </c>
      <c r="F118" s="8" t="s">
        <v>17</v>
      </c>
      <c r="G118" s="8" t="s">
        <v>11</v>
      </c>
    </row>
    <row r="119" spans="1:7">
      <c r="A119" s="8" t="s">
        <v>38</v>
      </c>
      <c r="B119" s="8">
        <v>40035815</v>
      </c>
      <c r="C119" s="8">
        <v>40036016</v>
      </c>
      <c r="D119" s="8" t="s">
        <v>170</v>
      </c>
      <c r="E119" s="8" t="s">
        <v>171</v>
      </c>
      <c r="F119" s="8" t="s">
        <v>17</v>
      </c>
      <c r="G119" s="8" t="s">
        <v>11</v>
      </c>
    </row>
    <row r="120" spans="1:7">
      <c r="A120" s="8" t="s">
        <v>38</v>
      </c>
      <c r="B120" s="8">
        <v>40043289</v>
      </c>
      <c r="C120" s="8">
        <v>40043490</v>
      </c>
      <c r="D120" s="8" t="s">
        <v>170</v>
      </c>
      <c r="E120" s="8" t="s">
        <v>171</v>
      </c>
      <c r="F120" s="8" t="s">
        <v>17</v>
      </c>
      <c r="G120" s="8" t="s">
        <v>11</v>
      </c>
    </row>
    <row r="121" spans="1:7">
      <c r="A121" s="8" t="s">
        <v>35</v>
      </c>
      <c r="B121" s="8">
        <v>96751071</v>
      </c>
      <c r="C121" s="8">
        <v>96751272</v>
      </c>
      <c r="D121" s="8" t="s">
        <v>14808</v>
      </c>
      <c r="E121" s="8" t="s">
        <v>14809</v>
      </c>
      <c r="F121" s="8" t="s">
        <v>10</v>
      </c>
      <c r="G121" s="8" t="s">
        <v>11</v>
      </c>
    </row>
    <row r="122" spans="1:7">
      <c r="A122" s="8" t="s">
        <v>35</v>
      </c>
      <c r="B122" s="8">
        <v>96788668</v>
      </c>
      <c r="C122" s="8">
        <v>96788869</v>
      </c>
      <c r="D122" s="8" t="s">
        <v>14808</v>
      </c>
      <c r="E122" s="8" t="s">
        <v>14809</v>
      </c>
      <c r="F122" s="8" t="s">
        <v>10</v>
      </c>
      <c r="G122" s="8" t="s">
        <v>11</v>
      </c>
    </row>
    <row r="123" spans="1:7">
      <c r="A123" s="8" t="s">
        <v>18</v>
      </c>
      <c r="B123" s="8">
        <v>41871077</v>
      </c>
      <c r="C123" s="8">
        <v>41871278</v>
      </c>
      <c r="D123" s="8" t="s">
        <v>174</v>
      </c>
      <c r="E123" s="8" t="s">
        <v>175</v>
      </c>
      <c r="F123" s="8" t="s">
        <v>10</v>
      </c>
      <c r="G123" s="8" t="s">
        <v>11</v>
      </c>
    </row>
    <row r="124" spans="1:7">
      <c r="A124" s="8" t="s">
        <v>58</v>
      </c>
      <c r="B124" s="8">
        <v>55026683</v>
      </c>
      <c r="C124" s="8">
        <v>55026884</v>
      </c>
      <c r="D124" s="8" t="s">
        <v>176</v>
      </c>
      <c r="E124" s="8" t="s">
        <v>177</v>
      </c>
      <c r="F124" s="8" t="s">
        <v>10</v>
      </c>
      <c r="G124" s="8" t="s">
        <v>11</v>
      </c>
    </row>
    <row r="125" spans="1:7">
      <c r="A125" s="8" t="s">
        <v>58</v>
      </c>
      <c r="B125" s="8">
        <v>55029830</v>
      </c>
      <c r="C125" s="8">
        <v>55030031</v>
      </c>
      <c r="D125" s="8" t="s">
        <v>176</v>
      </c>
      <c r="E125" s="8" t="s">
        <v>177</v>
      </c>
      <c r="F125" s="8" t="s">
        <v>10</v>
      </c>
      <c r="G125" s="8" t="s">
        <v>11</v>
      </c>
    </row>
    <row r="126" spans="1:7">
      <c r="A126" s="8" t="s">
        <v>58</v>
      </c>
      <c r="B126" s="8">
        <v>55034634</v>
      </c>
      <c r="C126" s="8">
        <v>55034835</v>
      </c>
      <c r="D126" s="8" t="s">
        <v>176</v>
      </c>
      <c r="E126" s="8" t="s">
        <v>177</v>
      </c>
      <c r="F126" s="8" t="s">
        <v>10</v>
      </c>
      <c r="G126" s="8" t="s">
        <v>11</v>
      </c>
    </row>
    <row r="127" spans="1:7">
      <c r="A127" s="8" t="s">
        <v>178</v>
      </c>
      <c r="B127" s="8">
        <v>80694121</v>
      </c>
      <c r="C127" s="8">
        <v>80694322</v>
      </c>
      <c r="D127" s="8" t="s">
        <v>179</v>
      </c>
      <c r="E127" s="8" t="s">
        <v>180</v>
      </c>
      <c r="F127" s="8" t="s">
        <v>17</v>
      </c>
      <c r="G127" s="8" t="s">
        <v>43</v>
      </c>
    </row>
    <row r="128" spans="1:7">
      <c r="A128" s="8" t="s">
        <v>136</v>
      </c>
      <c r="B128" s="8">
        <v>24686704</v>
      </c>
      <c r="C128" s="8">
        <v>24686905</v>
      </c>
      <c r="D128" s="8" t="s">
        <v>181</v>
      </c>
      <c r="E128" s="8" t="s">
        <v>182</v>
      </c>
      <c r="F128" s="8" t="s">
        <v>10</v>
      </c>
      <c r="G128" s="8" t="s">
        <v>11</v>
      </c>
    </row>
    <row r="129" spans="1:7">
      <c r="A129" s="8" t="s">
        <v>38</v>
      </c>
      <c r="B129" s="8">
        <v>73962452</v>
      </c>
      <c r="C129" s="8">
        <v>73962653</v>
      </c>
      <c r="D129" s="8" t="s">
        <v>187</v>
      </c>
      <c r="E129" s="8" t="s">
        <v>188</v>
      </c>
      <c r="F129" s="8" t="s">
        <v>17</v>
      </c>
      <c r="G129" s="8" t="s">
        <v>11</v>
      </c>
    </row>
    <row r="130" spans="1:7">
      <c r="A130" s="8" t="s">
        <v>26</v>
      </c>
      <c r="B130" s="8">
        <v>111527326</v>
      </c>
      <c r="C130" s="8">
        <v>111527527</v>
      </c>
      <c r="D130" s="8" t="s">
        <v>193</v>
      </c>
      <c r="E130" s="8" t="s">
        <v>194</v>
      </c>
      <c r="F130" s="8" t="s">
        <v>10</v>
      </c>
      <c r="G130" s="8" t="s">
        <v>11</v>
      </c>
    </row>
    <row r="131" spans="1:7">
      <c r="A131" s="8" t="s">
        <v>26</v>
      </c>
      <c r="B131" s="8">
        <v>111864966</v>
      </c>
      <c r="C131" s="8">
        <v>111865167</v>
      </c>
      <c r="D131" s="8" t="s">
        <v>193</v>
      </c>
      <c r="E131" s="8" t="s">
        <v>194</v>
      </c>
      <c r="F131" s="8" t="s">
        <v>10</v>
      </c>
      <c r="G131" s="8" t="s">
        <v>11</v>
      </c>
    </row>
    <row r="132" spans="1:7">
      <c r="A132" s="8" t="s">
        <v>35</v>
      </c>
      <c r="B132" s="8">
        <v>100256583</v>
      </c>
      <c r="C132" s="8">
        <v>100256784</v>
      </c>
      <c r="D132" s="8" t="s">
        <v>14810</v>
      </c>
      <c r="E132" s="8" t="s">
        <v>14811</v>
      </c>
      <c r="F132" s="8" t="s">
        <v>17</v>
      </c>
      <c r="G132" s="8" t="s">
        <v>43</v>
      </c>
    </row>
    <row r="133" spans="1:7">
      <c r="A133" s="8" t="s">
        <v>35</v>
      </c>
      <c r="B133" s="8">
        <v>100257027</v>
      </c>
      <c r="C133" s="8">
        <v>100257228</v>
      </c>
      <c r="D133" s="8" t="s">
        <v>14810</v>
      </c>
      <c r="E133" s="8" t="s">
        <v>14811</v>
      </c>
      <c r="F133" s="8" t="s">
        <v>17</v>
      </c>
      <c r="G133" s="8" t="s">
        <v>43</v>
      </c>
    </row>
    <row r="134" spans="1:7">
      <c r="A134" s="8" t="s">
        <v>58</v>
      </c>
      <c r="B134" s="8">
        <v>18143469</v>
      </c>
      <c r="C134" s="8">
        <v>18143670</v>
      </c>
      <c r="D134" s="8" t="s">
        <v>14812</v>
      </c>
      <c r="E134" s="8" t="s">
        <v>14813</v>
      </c>
      <c r="F134" s="8" t="s">
        <v>10</v>
      </c>
      <c r="G134" s="8" t="s">
        <v>11</v>
      </c>
    </row>
    <row r="135" spans="1:7">
      <c r="A135" s="8" t="s">
        <v>167</v>
      </c>
      <c r="B135" s="8">
        <v>69367847</v>
      </c>
      <c r="C135" s="8">
        <v>69368048</v>
      </c>
      <c r="D135" s="8" t="s">
        <v>199</v>
      </c>
      <c r="E135" s="8" t="s">
        <v>200</v>
      </c>
      <c r="F135" s="8" t="s">
        <v>17</v>
      </c>
      <c r="G135" s="8" t="s">
        <v>11</v>
      </c>
    </row>
    <row r="136" spans="1:7">
      <c r="A136" s="8" t="s">
        <v>167</v>
      </c>
      <c r="B136" s="8">
        <v>69367866</v>
      </c>
      <c r="C136" s="8">
        <v>69368067</v>
      </c>
      <c r="D136" s="8" t="s">
        <v>199</v>
      </c>
      <c r="E136" s="8" t="s">
        <v>200</v>
      </c>
      <c r="F136" s="8" t="s">
        <v>17</v>
      </c>
      <c r="G136" s="8" t="s">
        <v>11</v>
      </c>
    </row>
    <row r="137" spans="1:7">
      <c r="A137" s="8" t="s">
        <v>167</v>
      </c>
      <c r="B137" s="8">
        <v>69391952</v>
      </c>
      <c r="C137" s="8">
        <v>69392153</v>
      </c>
      <c r="D137" s="8" t="s">
        <v>199</v>
      </c>
      <c r="E137" s="8" t="s">
        <v>200</v>
      </c>
      <c r="F137" s="8" t="s">
        <v>17</v>
      </c>
      <c r="G137" s="8" t="s">
        <v>11</v>
      </c>
    </row>
    <row r="138" spans="1:7">
      <c r="A138" s="8" t="s">
        <v>167</v>
      </c>
      <c r="B138" s="8">
        <v>69399152</v>
      </c>
      <c r="C138" s="8">
        <v>69399353</v>
      </c>
      <c r="D138" s="8" t="s">
        <v>199</v>
      </c>
      <c r="E138" s="8" t="s">
        <v>200</v>
      </c>
      <c r="F138" s="8" t="s">
        <v>17</v>
      </c>
      <c r="G138" s="8" t="s">
        <v>11</v>
      </c>
    </row>
    <row r="139" spans="1:7">
      <c r="A139" s="8" t="s">
        <v>167</v>
      </c>
      <c r="B139" s="8">
        <v>69446163</v>
      </c>
      <c r="C139" s="8">
        <v>69446364</v>
      </c>
      <c r="D139" s="8" t="s">
        <v>14814</v>
      </c>
      <c r="E139" s="8" t="s">
        <v>14815</v>
      </c>
      <c r="F139" s="8" t="s">
        <v>10</v>
      </c>
      <c r="G139" s="8" t="s">
        <v>43</v>
      </c>
    </row>
    <row r="140" spans="1:7">
      <c r="A140" s="8" t="s">
        <v>29</v>
      </c>
      <c r="B140" s="8">
        <v>66320935</v>
      </c>
      <c r="C140" s="8">
        <v>66321136</v>
      </c>
      <c r="D140" s="8" t="s">
        <v>14816</v>
      </c>
      <c r="E140" s="8" t="s">
        <v>14817</v>
      </c>
      <c r="F140" s="8" t="s">
        <v>10</v>
      </c>
      <c r="G140" s="8" t="s">
        <v>11</v>
      </c>
    </row>
    <row r="141" spans="1:7">
      <c r="A141" s="8" t="s">
        <v>63</v>
      </c>
      <c r="B141" s="8">
        <v>39133186</v>
      </c>
      <c r="C141" s="8">
        <v>39133387</v>
      </c>
      <c r="D141" s="8" t="s">
        <v>201</v>
      </c>
      <c r="E141" s="8" t="s">
        <v>202</v>
      </c>
      <c r="F141" s="8" t="s">
        <v>10</v>
      </c>
      <c r="G141" s="8" t="s">
        <v>43</v>
      </c>
    </row>
    <row r="142" spans="1:7">
      <c r="A142" s="8" t="s">
        <v>63</v>
      </c>
      <c r="B142" s="8">
        <v>39181958</v>
      </c>
      <c r="C142" s="8">
        <v>39182159</v>
      </c>
      <c r="D142" s="8" t="s">
        <v>201</v>
      </c>
      <c r="E142" s="8" t="s">
        <v>202</v>
      </c>
      <c r="F142" s="8" t="s">
        <v>10</v>
      </c>
      <c r="G142" s="8" t="s">
        <v>11</v>
      </c>
    </row>
    <row r="143" spans="1:7">
      <c r="A143" s="8" t="s">
        <v>63</v>
      </c>
      <c r="B143" s="8">
        <v>39220642</v>
      </c>
      <c r="C143" s="8">
        <v>39220843</v>
      </c>
      <c r="D143" s="8" t="s">
        <v>201</v>
      </c>
      <c r="E143" s="8" t="s">
        <v>202</v>
      </c>
      <c r="F143" s="8" t="s">
        <v>10</v>
      </c>
      <c r="G143" s="8" t="s">
        <v>97</v>
      </c>
    </row>
    <row r="144" spans="1:7">
      <c r="A144" s="8" t="s">
        <v>63</v>
      </c>
      <c r="B144" s="8">
        <v>39220651</v>
      </c>
      <c r="C144" s="8">
        <v>39220852</v>
      </c>
      <c r="D144" s="8" t="s">
        <v>201</v>
      </c>
      <c r="E144" s="8" t="s">
        <v>202</v>
      </c>
      <c r="F144" s="8" t="s">
        <v>10</v>
      </c>
      <c r="G144" s="8" t="s">
        <v>97</v>
      </c>
    </row>
    <row r="145" spans="1:7">
      <c r="A145" s="8" t="s">
        <v>63</v>
      </c>
      <c r="B145" s="8">
        <v>39220671</v>
      </c>
      <c r="C145" s="8">
        <v>39220872</v>
      </c>
      <c r="D145" s="8" t="s">
        <v>201</v>
      </c>
      <c r="E145" s="8" t="s">
        <v>202</v>
      </c>
      <c r="F145" s="8" t="s">
        <v>10</v>
      </c>
      <c r="G145" s="8" t="s">
        <v>97</v>
      </c>
    </row>
    <row r="146" spans="1:7">
      <c r="A146" s="8" t="s">
        <v>35</v>
      </c>
      <c r="B146" s="8">
        <v>152472346</v>
      </c>
      <c r="C146" s="8">
        <v>152472547</v>
      </c>
      <c r="D146" s="8" t="s">
        <v>209</v>
      </c>
      <c r="E146" s="8" t="s">
        <v>210</v>
      </c>
      <c r="F146" s="8" t="s">
        <v>10</v>
      </c>
      <c r="G146" s="8" t="s">
        <v>11</v>
      </c>
    </row>
    <row r="147" spans="1:7">
      <c r="A147" s="8" t="s">
        <v>35</v>
      </c>
      <c r="B147" s="8">
        <v>152482379</v>
      </c>
      <c r="C147" s="8">
        <v>152482580</v>
      </c>
      <c r="D147" s="8" t="s">
        <v>209</v>
      </c>
      <c r="E147" s="8" t="s">
        <v>210</v>
      </c>
      <c r="F147" s="8" t="s">
        <v>10</v>
      </c>
      <c r="G147" s="8" t="s">
        <v>11</v>
      </c>
    </row>
    <row r="148" spans="1:7">
      <c r="A148" s="8" t="s">
        <v>35</v>
      </c>
      <c r="B148" s="8">
        <v>152482392</v>
      </c>
      <c r="C148" s="8">
        <v>152482593</v>
      </c>
      <c r="D148" s="8" t="s">
        <v>209</v>
      </c>
      <c r="E148" s="8" t="s">
        <v>210</v>
      </c>
      <c r="F148" s="8" t="s">
        <v>10</v>
      </c>
      <c r="G148" s="8" t="s">
        <v>11</v>
      </c>
    </row>
    <row r="149" spans="1:7">
      <c r="A149" s="8" t="s">
        <v>35</v>
      </c>
      <c r="B149" s="8">
        <v>152482429</v>
      </c>
      <c r="C149" s="8">
        <v>152482630</v>
      </c>
      <c r="D149" s="8" t="s">
        <v>209</v>
      </c>
      <c r="E149" s="8" t="s">
        <v>210</v>
      </c>
      <c r="F149" s="8" t="s">
        <v>10</v>
      </c>
      <c r="G149" s="8" t="s">
        <v>11</v>
      </c>
    </row>
    <row r="150" spans="1:7">
      <c r="A150" s="8" t="s">
        <v>35</v>
      </c>
      <c r="B150" s="8">
        <v>152483554</v>
      </c>
      <c r="C150" s="8">
        <v>152483755</v>
      </c>
      <c r="D150" s="8" t="s">
        <v>209</v>
      </c>
      <c r="E150" s="8" t="s">
        <v>210</v>
      </c>
      <c r="F150" s="8" t="s">
        <v>10</v>
      </c>
      <c r="G150" s="8" t="s">
        <v>11</v>
      </c>
    </row>
    <row r="151" spans="1:7">
      <c r="A151" s="8" t="s">
        <v>35</v>
      </c>
      <c r="B151" s="8">
        <v>152493870</v>
      </c>
      <c r="C151" s="8">
        <v>152494071</v>
      </c>
      <c r="D151" s="8" t="s">
        <v>209</v>
      </c>
      <c r="E151" s="8" t="s">
        <v>210</v>
      </c>
      <c r="F151" s="8" t="s">
        <v>10</v>
      </c>
      <c r="G151" s="8" t="s">
        <v>11</v>
      </c>
    </row>
    <row r="152" spans="1:7">
      <c r="A152" s="8" t="s">
        <v>110</v>
      </c>
      <c r="B152" s="8">
        <v>37379179</v>
      </c>
      <c r="C152" s="8">
        <v>37379380</v>
      </c>
      <c r="D152" s="8" t="s">
        <v>14818</v>
      </c>
      <c r="E152" s="8" t="s">
        <v>14819</v>
      </c>
      <c r="F152" s="8" t="s">
        <v>10</v>
      </c>
      <c r="G152" s="8" t="s">
        <v>11</v>
      </c>
    </row>
    <row r="153" spans="1:7">
      <c r="A153" s="8" t="s">
        <v>12</v>
      </c>
      <c r="B153" s="8">
        <v>100599179</v>
      </c>
      <c r="C153" s="8">
        <v>100599380</v>
      </c>
      <c r="D153" s="8" t="s">
        <v>211</v>
      </c>
      <c r="E153" s="8" t="s">
        <v>212</v>
      </c>
      <c r="F153" s="8" t="s">
        <v>10</v>
      </c>
      <c r="G153" s="8" t="s">
        <v>11</v>
      </c>
    </row>
    <row r="154" spans="1:7">
      <c r="A154" s="8" t="s">
        <v>12</v>
      </c>
      <c r="B154" s="8">
        <v>100615634</v>
      </c>
      <c r="C154" s="8">
        <v>100615835</v>
      </c>
      <c r="D154" s="8" t="s">
        <v>211</v>
      </c>
      <c r="E154" s="8" t="s">
        <v>212</v>
      </c>
      <c r="F154" s="8" t="s">
        <v>10</v>
      </c>
      <c r="G154" s="8" t="s">
        <v>11</v>
      </c>
    </row>
    <row r="155" spans="1:7">
      <c r="A155" s="8" t="s">
        <v>26</v>
      </c>
      <c r="B155" s="8">
        <v>158662238</v>
      </c>
      <c r="C155" s="8">
        <v>158662439</v>
      </c>
      <c r="D155" s="8" t="s">
        <v>213</v>
      </c>
      <c r="E155" s="8" t="s">
        <v>214</v>
      </c>
      <c r="F155" s="8" t="s">
        <v>17</v>
      </c>
      <c r="G155" s="8" t="s">
        <v>11</v>
      </c>
    </row>
    <row r="156" spans="1:7">
      <c r="A156" s="8" t="s">
        <v>26</v>
      </c>
      <c r="B156" s="8">
        <v>158406431</v>
      </c>
      <c r="C156" s="8">
        <v>158406632</v>
      </c>
      <c r="D156" s="8" t="s">
        <v>215</v>
      </c>
      <c r="E156" s="8" t="s">
        <v>216</v>
      </c>
      <c r="F156" s="8" t="s">
        <v>17</v>
      </c>
      <c r="G156" s="8" t="s">
        <v>11</v>
      </c>
    </row>
    <row r="157" spans="1:7">
      <c r="A157" s="8" t="s">
        <v>90</v>
      </c>
      <c r="B157" s="8">
        <v>52018746</v>
      </c>
      <c r="C157" s="8">
        <v>52018947</v>
      </c>
      <c r="D157" s="8" t="s">
        <v>14820</v>
      </c>
      <c r="E157" s="8" t="s">
        <v>14821</v>
      </c>
      <c r="F157" s="8" t="s">
        <v>10</v>
      </c>
      <c r="G157" s="8" t="s">
        <v>11</v>
      </c>
    </row>
    <row r="158" spans="1:7">
      <c r="A158" s="8" t="s">
        <v>26</v>
      </c>
      <c r="B158" s="8">
        <v>54370792</v>
      </c>
      <c r="C158" s="8">
        <v>54370993</v>
      </c>
      <c r="D158" s="8" t="s">
        <v>219</v>
      </c>
      <c r="E158" s="8" t="s">
        <v>220</v>
      </c>
      <c r="F158" s="8" t="s">
        <v>10</v>
      </c>
      <c r="G158" s="8" t="s">
        <v>11</v>
      </c>
    </row>
    <row r="159" spans="1:7">
      <c r="A159" s="8" t="s">
        <v>63</v>
      </c>
      <c r="B159" s="8">
        <v>6144608</v>
      </c>
      <c r="C159" s="8">
        <v>6144809</v>
      </c>
      <c r="D159" s="8" t="s">
        <v>221</v>
      </c>
      <c r="E159" s="8" t="s">
        <v>222</v>
      </c>
      <c r="F159" s="8" t="s">
        <v>10</v>
      </c>
      <c r="G159" s="8" t="s">
        <v>11</v>
      </c>
    </row>
    <row r="160" spans="1:7">
      <c r="A160" s="8" t="s">
        <v>63</v>
      </c>
      <c r="B160" s="8">
        <v>6163692</v>
      </c>
      <c r="C160" s="8">
        <v>6163893</v>
      </c>
      <c r="D160" s="8" t="s">
        <v>221</v>
      </c>
      <c r="E160" s="8" t="s">
        <v>222</v>
      </c>
      <c r="F160" s="8" t="s">
        <v>10</v>
      </c>
      <c r="G160" s="8" t="s">
        <v>11</v>
      </c>
    </row>
    <row r="161" spans="1:7">
      <c r="A161" s="8" t="s">
        <v>63</v>
      </c>
      <c r="B161" s="8">
        <v>6184753</v>
      </c>
      <c r="C161" s="8">
        <v>6184954</v>
      </c>
      <c r="D161" s="8" t="s">
        <v>221</v>
      </c>
      <c r="E161" s="8" t="s">
        <v>222</v>
      </c>
      <c r="F161" s="8" t="s">
        <v>10</v>
      </c>
      <c r="G161" s="8" t="s">
        <v>11</v>
      </c>
    </row>
    <row r="162" spans="1:7">
      <c r="A162" s="8" t="s">
        <v>38</v>
      </c>
      <c r="B162" s="8">
        <v>48543351</v>
      </c>
      <c r="C162" s="8">
        <v>48543552</v>
      </c>
      <c r="D162" s="8" t="s">
        <v>225</v>
      </c>
      <c r="E162" s="8" t="s">
        <v>226</v>
      </c>
      <c r="F162" s="8" t="s">
        <v>10</v>
      </c>
      <c r="G162" s="8" t="s">
        <v>11</v>
      </c>
    </row>
    <row r="163" spans="1:7">
      <c r="A163" s="8" t="s">
        <v>103</v>
      </c>
      <c r="B163" s="8">
        <v>185683199</v>
      </c>
      <c r="C163" s="8">
        <v>185683400</v>
      </c>
      <c r="D163" s="8" t="s">
        <v>14822</v>
      </c>
      <c r="E163" s="8" t="s">
        <v>14823</v>
      </c>
      <c r="F163" s="8" t="s">
        <v>17</v>
      </c>
      <c r="G163" s="8" t="s">
        <v>11</v>
      </c>
    </row>
    <row r="164" spans="1:7">
      <c r="A164" s="8" t="s">
        <v>26</v>
      </c>
      <c r="B164" s="8">
        <v>223730963</v>
      </c>
      <c r="C164" s="8">
        <v>223731164</v>
      </c>
      <c r="D164" s="8" t="s">
        <v>227</v>
      </c>
      <c r="E164" s="8" t="s">
        <v>228</v>
      </c>
      <c r="F164" s="8" t="s">
        <v>10</v>
      </c>
      <c r="G164" s="8" t="s">
        <v>11</v>
      </c>
    </row>
    <row r="165" spans="1:7">
      <c r="A165" s="8" t="s">
        <v>26</v>
      </c>
      <c r="B165" s="8">
        <v>223730990</v>
      </c>
      <c r="C165" s="8">
        <v>223731191</v>
      </c>
      <c r="D165" s="8" t="s">
        <v>227</v>
      </c>
      <c r="E165" s="8" t="s">
        <v>228</v>
      </c>
      <c r="F165" s="8" t="s">
        <v>10</v>
      </c>
      <c r="G165" s="8" t="s">
        <v>11</v>
      </c>
    </row>
    <row r="166" spans="1:7">
      <c r="A166" s="8" t="s">
        <v>26</v>
      </c>
      <c r="B166" s="8">
        <v>223731015</v>
      </c>
      <c r="C166" s="8">
        <v>223731216</v>
      </c>
      <c r="D166" s="8" t="s">
        <v>227</v>
      </c>
      <c r="E166" s="8" t="s">
        <v>228</v>
      </c>
      <c r="F166" s="8" t="s">
        <v>10</v>
      </c>
      <c r="G166" s="8" t="s">
        <v>11</v>
      </c>
    </row>
    <row r="167" spans="1:7">
      <c r="A167" s="8" t="s">
        <v>76</v>
      </c>
      <c r="B167" s="8">
        <v>108920909</v>
      </c>
      <c r="C167" s="8">
        <v>108921110</v>
      </c>
      <c r="D167" s="8" t="s">
        <v>229</v>
      </c>
      <c r="E167" s="8" t="s">
        <v>230</v>
      </c>
      <c r="F167" s="8" t="s">
        <v>17</v>
      </c>
      <c r="G167" s="8" t="s">
        <v>11</v>
      </c>
    </row>
    <row r="168" spans="1:7">
      <c r="A168" s="8" t="s">
        <v>32</v>
      </c>
      <c r="B168" s="8">
        <v>20668524</v>
      </c>
      <c r="C168" s="8">
        <v>20668725</v>
      </c>
      <c r="D168" s="8" t="s">
        <v>231</v>
      </c>
      <c r="E168" s="8" t="s">
        <v>232</v>
      </c>
      <c r="F168" s="8" t="s">
        <v>17</v>
      </c>
      <c r="G168" s="8" t="s">
        <v>11</v>
      </c>
    </row>
    <row r="169" spans="1:7">
      <c r="A169" s="8" t="s">
        <v>32</v>
      </c>
      <c r="B169" s="8">
        <v>20668533</v>
      </c>
      <c r="C169" s="8">
        <v>20668734</v>
      </c>
      <c r="D169" s="8" t="s">
        <v>231</v>
      </c>
      <c r="E169" s="8" t="s">
        <v>232</v>
      </c>
      <c r="F169" s="8" t="s">
        <v>17</v>
      </c>
      <c r="G169" s="8" t="s">
        <v>11</v>
      </c>
    </row>
    <row r="170" spans="1:7">
      <c r="A170" s="8" t="s">
        <v>32</v>
      </c>
      <c r="B170" s="8">
        <v>20783604</v>
      </c>
      <c r="C170" s="8">
        <v>20783805</v>
      </c>
      <c r="D170" s="8" t="s">
        <v>14824</v>
      </c>
      <c r="E170" s="8" t="s">
        <v>14825</v>
      </c>
      <c r="F170" s="8" t="s">
        <v>10</v>
      </c>
      <c r="G170" s="8" t="s">
        <v>11</v>
      </c>
    </row>
    <row r="171" spans="1:7">
      <c r="A171" s="8" t="s">
        <v>23</v>
      </c>
      <c r="B171" s="8">
        <v>58949989</v>
      </c>
      <c r="C171" s="8">
        <v>58950190</v>
      </c>
      <c r="D171" s="8" t="s">
        <v>233</v>
      </c>
      <c r="E171" s="8" t="s">
        <v>234</v>
      </c>
      <c r="F171" s="8" t="s">
        <v>17</v>
      </c>
      <c r="G171" s="8" t="s">
        <v>11</v>
      </c>
    </row>
    <row r="172" spans="1:7">
      <c r="A172" s="8" t="s">
        <v>117</v>
      </c>
      <c r="B172" s="8">
        <v>127745846</v>
      </c>
      <c r="C172" s="8">
        <v>127746047</v>
      </c>
      <c r="D172" s="8" t="s">
        <v>235</v>
      </c>
      <c r="E172" s="8" t="s">
        <v>236</v>
      </c>
      <c r="F172" s="8" t="s">
        <v>17</v>
      </c>
      <c r="G172" s="8" t="s">
        <v>11</v>
      </c>
    </row>
    <row r="173" spans="1:7">
      <c r="A173" s="8" t="s">
        <v>239</v>
      </c>
      <c r="B173" s="8">
        <v>39477793</v>
      </c>
      <c r="C173" s="8">
        <v>39477994</v>
      </c>
      <c r="D173" s="8" t="s">
        <v>240</v>
      </c>
      <c r="E173" s="8" t="s">
        <v>241</v>
      </c>
      <c r="F173" s="8" t="s">
        <v>10</v>
      </c>
      <c r="G173" s="8" t="s">
        <v>11</v>
      </c>
    </row>
    <row r="174" spans="1:7">
      <c r="A174" s="8" t="s">
        <v>178</v>
      </c>
      <c r="B174" s="8">
        <v>156978325</v>
      </c>
      <c r="C174" s="8">
        <v>156978526</v>
      </c>
      <c r="D174" s="8" t="s">
        <v>242</v>
      </c>
      <c r="E174" s="8" t="s">
        <v>243</v>
      </c>
      <c r="F174" s="8" t="s">
        <v>17</v>
      </c>
      <c r="G174" s="8" t="s">
        <v>11</v>
      </c>
    </row>
    <row r="175" spans="1:7">
      <c r="A175" s="8" t="s">
        <v>239</v>
      </c>
      <c r="B175" s="8">
        <v>39615964</v>
      </c>
      <c r="C175" s="8">
        <v>39616165</v>
      </c>
      <c r="D175" s="8" t="s">
        <v>244</v>
      </c>
      <c r="E175" s="8" t="s">
        <v>245</v>
      </c>
      <c r="F175" s="8" t="s">
        <v>17</v>
      </c>
      <c r="G175" s="8" t="s">
        <v>11</v>
      </c>
    </row>
    <row r="176" spans="1:7">
      <c r="A176" s="8" t="s">
        <v>167</v>
      </c>
      <c r="B176" s="8">
        <v>70718643</v>
      </c>
      <c r="C176" s="8">
        <v>70718844</v>
      </c>
      <c r="D176" s="8" t="s">
        <v>246</v>
      </c>
      <c r="E176" s="8" t="s">
        <v>247</v>
      </c>
      <c r="F176" s="8" t="s">
        <v>17</v>
      </c>
      <c r="G176" s="8" t="s">
        <v>43</v>
      </c>
    </row>
    <row r="177" spans="1:7">
      <c r="A177" s="8" t="s">
        <v>35</v>
      </c>
      <c r="B177" s="8">
        <v>87651277</v>
      </c>
      <c r="C177" s="8">
        <v>87651478</v>
      </c>
      <c r="D177" s="8" t="s">
        <v>248</v>
      </c>
      <c r="E177" s="8" t="s">
        <v>249</v>
      </c>
      <c r="F177" s="8" t="s">
        <v>10</v>
      </c>
      <c r="G177" s="8" t="s">
        <v>11</v>
      </c>
    </row>
    <row r="178" spans="1:7">
      <c r="A178" s="8" t="s">
        <v>35</v>
      </c>
      <c r="B178" s="8">
        <v>87739881</v>
      </c>
      <c r="C178" s="8">
        <v>87740082</v>
      </c>
      <c r="D178" s="8" t="s">
        <v>248</v>
      </c>
      <c r="E178" s="8" t="s">
        <v>249</v>
      </c>
      <c r="F178" s="8" t="s">
        <v>10</v>
      </c>
      <c r="G178" s="8" t="s">
        <v>11</v>
      </c>
    </row>
    <row r="179" spans="1:7">
      <c r="A179" s="8" t="s">
        <v>35</v>
      </c>
      <c r="B179" s="8">
        <v>87739895</v>
      </c>
      <c r="C179" s="8">
        <v>87740096</v>
      </c>
      <c r="D179" s="8" t="s">
        <v>248</v>
      </c>
      <c r="E179" s="8" t="s">
        <v>249</v>
      </c>
      <c r="F179" s="8" t="s">
        <v>10</v>
      </c>
      <c r="G179" s="8" t="s">
        <v>11</v>
      </c>
    </row>
    <row r="180" spans="1:7">
      <c r="A180" s="8" t="s">
        <v>239</v>
      </c>
      <c r="B180" s="8">
        <v>24162886</v>
      </c>
      <c r="C180" s="8">
        <v>24163087</v>
      </c>
      <c r="D180" s="8" t="s">
        <v>250</v>
      </c>
      <c r="E180" s="8" t="s">
        <v>251</v>
      </c>
      <c r="F180" s="8" t="s">
        <v>10</v>
      </c>
      <c r="G180" s="8" t="s">
        <v>11</v>
      </c>
    </row>
    <row r="181" spans="1:7">
      <c r="A181" s="8" t="s">
        <v>103</v>
      </c>
      <c r="B181" s="8">
        <v>175890222</v>
      </c>
      <c r="C181" s="8">
        <v>175890423</v>
      </c>
      <c r="D181" s="8" t="s">
        <v>252</v>
      </c>
      <c r="E181" s="8" t="s">
        <v>253</v>
      </c>
      <c r="F181" s="8" t="s">
        <v>10</v>
      </c>
      <c r="G181" s="8" t="s">
        <v>11</v>
      </c>
    </row>
    <row r="182" spans="1:7">
      <c r="A182" s="8" t="s">
        <v>239</v>
      </c>
      <c r="B182" s="8">
        <v>39010155</v>
      </c>
      <c r="C182" s="8">
        <v>39010356</v>
      </c>
      <c r="D182" s="8" t="s">
        <v>254</v>
      </c>
      <c r="E182" s="8" t="s">
        <v>255</v>
      </c>
      <c r="F182" s="8" t="s">
        <v>10</v>
      </c>
      <c r="G182" s="8" t="s">
        <v>11</v>
      </c>
    </row>
    <row r="183" spans="1:7">
      <c r="A183" s="8" t="s">
        <v>239</v>
      </c>
      <c r="B183" s="8">
        <v>39056183</v>
      </c>
      <c r="C183" s="8">
        <v>39056384</v>
      </c>
      <c r="D183" s="8" t="s">
        <v>254</v>
      </c>
      <c r="E183" s="8" t="s">
        <v>255</v>
      </c>
      <c r="F183" s="8" t="s">
        <v>10</v>
      </c>
      <c r="G183" s="8" t="s">
        <v>11</v>
      </c>
    </row>
    <row r="184" spans="1:7">
      <c r="A184" s="8" t="s">
        <v>239</v>
      </c>
      <c r="B184" s="8">
        <v>39370687</v>
      </c>
      <c r="C184" s="8">
        <v>39370888</v>
      </c>
      <c r="D184" s="8" t="s">
        <v>256</v>
      </c>
      <c r="E184" s="8" t="s">
        <v>257</v>
      </c>
      <c r="F184" s="8" t="s">
        <v>17</v>
      </c>
      <c r="G184" s="8" t="s">
        <v>11</v>
      </c>
    </row>
    <row r="185" spans="1:7">
      <c r="A185" s="8" t="s">
        <v>239</v>
      </c>
      <c r="B185" s="8">
        <v>39167917</v>
      </c>
      <c r="C185" s="8">
        <v>39168118</v>
      </c>
      <c r="D185" s="8" t="s">
        <v>14826</v>
      </c>
      <c r="E185" s="8" t="s">
        <v>14827</v>
      </c>
      <c r="F185" s="8" t="s">
        <v>10</v>
      </c>
      <c r="G185" s="8" t="s">
        <v>43</v>
      </c>
    </row>
    <row r="186" spans="1:7">
      <c r="A186" s="8" t="s">
        <v>239</v>
      </c>
      <c r="B186" s="8">
        <v>39167936</v>
      </c>
      <c r="C186" s="8">
        <v>39168137</v>
      </c>
      <c r="D186" s="8" t="s">
        <v>14826</v>
      </c>
      <c r="E186" s="8" t="s">
        <v>14827</v>
      </c>
      <c r="F186" s="8" t="s">
        <v>10</v>
      </c>
      <c r="G186" s="8" t="s">
        <v>43</v>
      </c>
    </row>
    <row r="187" spans="1:7">
      <c r="A187" s="8" t="s">
        <v>239</v>
      </c>
      <c r="B187" s="8">
        <v>38867368</v>
      </c>
      <c r="C187" s="8">
        <v>38867569</v>
      </c>
      <c r="D187" s="8" t="s">
        <v>258</v>
      </c>
      <c r="E187" s="8" t="s">
        <v>259</v>
      </c>
      <c r="F187" s="8" t="s">
        <v>10</v>
      </c>
      <c r="G187" s="8" t="s">
        <v>11</v>
      </c>
    </row>
    <row r="188" spans="1:7">
      <c r="A188" s="8" t="s">
        <v>100</v>
      </c>
      <c r="B188" s="8">
        <v>28221905</v>
      </c>
      <c r="C188" s="8">
        <v>28222106</v>
      </c>
      <c r="D188" s="8" t="s">
        <v>14828</v>
      </c>
      <c r="E188" s="8" t="s">
        <v>14829</v>
      </c>
      <c r="F188" s="8" t="s">
        <v>17</v>
      </c>
      <c r="G188" s="8" t="s">
        <v>43</v>
      </c>
    </row>
    <row r="189" spans="1:7">
      <c r="A189" s="8" t="s">
        <v>63</v>
      </c>
      <c r="B189" s="8">
        <v>8644755</v>
      </c>
      <c r="C189" s="8">
        <v>8644956</v>
      </c>
      <c r="D189" s="8" t="s">
        <v>260</v>
      </c>
      <c r="E189" s="8" t="s">
        <v>261</v>
      </c>
      <c r="F189" s="8" t="s">
        <v>17</v>
      </c>
      <c r="G189" s="8" t="s">
        <v>53</v>
      </c>
    </row>
    <row r="190" spans="1:7">
      <c r="A190" s="8" t="s">
        <v>63</v>
      </c>
      <c r="B190" s="8">
        <v>8646632</v>
      </c>
      <c r="C190" s="8">
        <v>8646833</v>
      </c>
      <c r="D190" s="8" t="s">
        <v>260</v>
      </c>
      <c r="E190" s="8" t="s">
        <v>261</v>
      </c>
      <c r="F190" s="8" t="s">
        <v>17</v>
      </c>
      <c r="G190" s="8" t="s">
        <v>11</v>
      </c>
    </row>
    <row r="191" spans="1:7">
      <c r="A191" s="8" t="s">
        <v>178</v>
      </c>
      <c r="B191" s="8">
        <v>33708967</v>
      </c>
      <c r="C191" s="8">
        <v>33709168</v>
      </c>
      <c r="D191" s="8" t="s">
        <v>262</v>
      </c>
      <c r="E191" s="8" t="s">
        <v>263</v>
      </c>
      <c r="F191" s="8" t="s">
        <v>17</v>
      </c>
      <c r="G191" s="8" t="s">
        <v>11</v>
      </c>
    </row>
    <row r="192" spans="1:7">
      <c r="A192" s="8" t="s">
        <v>178</v>
      </c>
      <c r="B192" s="8">
        <v>33883344</v>
      </c>
      <c r="C192" s="8">
        <v>33883545</v>
      </c>
      <c r="D192" s="8" t="s">
        <v>262</v>
      </c>
      <c r="E192" s="8" t="s">
        <v>263</v>
      </c>
      <c r="F192" s="8" t="s">
        <v>17</v>
      </c>
      <c r="G192" s="8" t="s">
        <v>11</v>
      </c>
    </row>
    <row r="193" spans="1:7">
      <c r="A193" s="8" t="s">
        <v>7</v>
      </c>
      <c r="B193" s="8">
        <v>136300552</v>
      </c>
      <c r="C193" s="8">
        <v>136300753</v>
      </c>
      <c r="D193" s="8" t="s">
        <v>264</v>
      </c>
      <c r="E193" s="8" t="s">
        <v>265</v>
      </c>
      <c r="F193" s="8" t="s">
        <v>10</v>
      </c>
      <c r="G193" s="8" t="s">
        <v>11</v>
      </c>
    </row>
    <row r="194" spans="1:7">
      <c r="A194" s="8" t="s">
        <v>29</v>
      </c>
      <c r="B194" s="8">
        <v>130338744</v>
      </c>
      <c r="C194" s="8">
        <v>130338945</v>
      </c>
      <c r="D194" s="8" t="s">
        <v>266</v>
      </c>
      <c r="E194" s="8" t="s">
        <v>267</v>
      </c>
      <c r="F194" s="8" t="s">
        <v>10</v>
      </c>
      <c r="G194" s="8" t="s">
        <v>11</v>
      </c>
    </row>
    <row r="195" spans="1:7">
      <c r="A195" s="8" t="s">
        <v>178</v>
      </c>
      <c r="B195" s="8">
        <v>5311747</v>
      </c>
      <c r="C195" s="8">
        <v>5311948</v>
      </c>
      <c r="D195" s="8" t="s">
        <v>268</v>
      </c>
      <c r="E195" s="8" t="s">
        <v>269</v>
      </c>
      <c r="F195" s="8" t="s">
        <v>10</v>
      </c>
      <c r="G195" s="8" t="s">
        <v>11</v>
      </c>
    </row>
    <row r="196" spans="1:7">
      <c r="A196" s="8" t="s">
        <v>23</v>
      </c>
      <c r="B196" s="8">
        <v>100542097</v>
      </c>
      <c r="C196" s="8">
        <v>100542298</v>
      </c>
      <c r="D196" s="8" t="s">
        <v>14830</v>
      </c>
      <c r="E196" s="8" t="s">
        <v>14831</v>
      </c>
      <c r="F196" s="8" t="s">
        <v>17</v>
      </c>
      <c r="G196" s="8" t="s">
        <v>11</v>
      </c>
    </row>
    <row r="197" spans="1:7">
      <c r="A197" s="8" t="s">
        <v>23</v>
      </c>
      <c r="B197" s="8">
        <v>100542103</v>
      </c>
      <c r="C197" s="8">
        <v>100542304</v>
      </c>
      <c r="D197" s="8" t="s">
        <v>14830</v>
      </c>
      <c r="E197" s="8" t="s">
        <v>14831</v>
      </c>
      <c r="F197" s="8" t="s">
        <v>17</v>
      </c>
      <c r="G197" s="8" t="s">
        <v>11</v>
      </c>
    </row>
    <row r="198" spans="1:7">
      <c r="A198" s="8" t="s">
        <v>23</v>
      </c>
      <c r="B198" s="8">
        <v>100656245</v>
      </c>
      <c r="C198" s="8">
        <v>100656446</v>
      </c>
      <c r="D198" s="8" t="s">
        <v>14830</v>
      </c>
      <c r="E198" s="8" t="s">
        <v>14831</v>
      </c>
      <c r="F198" s="8" t="s">
        <v>17</v>
      </c>
      <c r="G198" s="8" t="s">
        <v>11</v>
      </c>
    </row>
    <row r="199" spans="1:7">
      <c r="A199" s="8" t="s">
        <v>23</v>
      </c>
      <c r="B199" s="8">
        <v>100713317</v>
      </c>
      <c r="C199" s="8">
        <v>100713518</v>
      </c>
      <c r="D199" s="8" t="s">
        <v>14830</v>
      </c>
      <c r="E199" s="8" t="s">
        <v>14831</v>
      </c>
      <c r="F199" s="8" t="s">
        <v>17</v>
      </c>
      <c r="G199" s="8" t="s">
        <v>11</v>
      </c>
    </row>
    <row r="200" spans="1:7">
      <c r="A200" s="8" t="s">
        <v>32</v>
      </c>
      <c r="B200" s="8">
        <v>77412136</v>
      </c>
      <c r="C200" s="8">
        <v>77412337</v>
      </c>
      <c r="D200" s="8" t="s">
        <v>270</v>
      </c>
      <c r="E200" s="8" t="s">
        <v>271</v>
      </c>
      <c r="F200" s="8" t="s">
        <v>17</v>
      </c>
      <c r="G200" s="8" t="s">
        <v>11</v>
      </c>
    </row>
    <row r="201" spans="1:7">
      <c r="A201" s="8" t="s">
        <v>178</v>
      </c>
      <c r="B201" s="8">
        <v>128978969</v>
      </c>
      <c r="C201" s="8">
        <v>128979170</v>
      </c>
      <c r="D201" s="8" t="s">
        <v>272</v>
      </c>
      <c r="E201" s="8" t="s">
        <v>273</v>
      </c>
      <c r="F201" s="8" t="s">
        <v>10</v>
      </c>
      <c r="G201" s="8" t="s">
        <v>11</v>
      </c>
    </row>
    <row r="202" spans="1:7">
      <c r="A202" s="8" t="s">
        <v>12</v>
      </c>
      <c r="B202" s="8">
        <v>43829358</v>
      </c>
      <c r="C202" s="8">
        <v>43829559</v>
      </c>
      <c r="D202" s="8" t="s">
        <v>14832</v>
      </c>
      <c r="E202" s="8" t="s">
        <v>14833</v>
      </c>
      <c r="F202" s="8" t="s">
        <v>17</v>
      </c>
      <c r="G202" s="8" t="s">
        <v>11</v>
      </c>
    </row>
    <row r="203" spans="1:7">
      <c r="A203" s="8" t="s">
        <v>100</v>
      </c>
      <c r="B203" s="8">
        <v>28338861</v>
      </c>
      <c r="C203" s="8">
        <v>28339062</v>
      </c>
      <c r="D203" s="8" t="s">
        <v>276</v>
      </c>
      <c r="E203" s="8" t="s">
        <v>277</v>
      </c>
      <c r="F203" s="8" t="s">
        <v>17</v>
      </c>
      <c r="G203" s="8" t="s">
        <v>278</v>
      </c>
    </row>
    <row r="204" spans="1:7">
      <c r="A204" s="8" t="s">
        <v>178</v>
      </c>
      <c r="B204" s="8">
        <v>64452035</v>
      </c>
      <c r="C204" s="8">
        <v>64452236</v>
      </c>
      <c r="D204" s="8" t="s">
        <v>279</v>
      </c>
      <c r="E204" s="8" t="s">
        <v>280</v>
      </c>
      <c r="F204" s="8" t="s">
        <v>17</v>
      </c>
      <c r="G204" s="8" t="s">
        <v>11</v>
      </c>
    </row>
    <row r="205" spans="1:7">
      <c r="A205" s="8" t="s">
        <v>178</v>
      </c>
      <c r="B205" s="8">
        <v>64452052</v>
      </c>
      <c r="C205" s="8">
        <v>64452253</v>
      </c>
      <c r="D205" s="8" t="s">
        <v>279</v>
      </c>
      <c r="E205" s="8" t="s">
        <v>280</v>
      </c>
      <c r="F205" s="8" t="s">
        <v>17</v>
      </c>
      <c r="G205" s="8" t="s">
        <v>11</v>
      </c>
    </row>
    <row r="206" spans="1:7">
      <c r="A206" s="8" t="s">
        <v>178</v>
      </c>
      <c r="B206" s="8">
        <v>64452062</v>
      </c>
      <c r="C206" s="8">
        <v>64452263</v>
      </c>
      <c r="D206" s="8" t="s">
        <v>279</v>
      </c>
      <c r="E206" s="8" t="s">
        <v>280</v>
      </c>
      <c r="F206" s="8" t="s">
        <v>17</v>
      </c>
      <c r="G206" s="8" t="s">
        <v>11</v>
      </c>
    </row>
    <row r="207" spans="1:7">
      <c r="A207" s="8" t="s">
        <v>178</v>
      </c>
      <c r="B207" s="8">
        <v>64452074</v>
      </c>
      <c r="C207" s="8">
        <v>64452275</v>
      </c>
      <c r="D207" s="8" t="s">
        <v>279</v>
      </c>
      <c r="E207" s="8" t="s">
        <v>280</v>
      </c>
      <c r="F207" s="8" t="s">
        <v>17</v>
      </c>
      <c r="G207" s="8" t="s">
        <v>11</v>
      </c>
    </row>
    <row r="208" spans="1:7">
      <c r="A208" s="8" t="s">
        <v>178</v>
      </c>
      <c r="B208" s="8">
        <v>64507344</v>
      </c>
      <c r="C208" s="8">
        <v>64507545</v>
      </c>
      <c r="D208" s="8" t="s">
        <v>279</v>
      </c>
      <c r="E208" s="8" t="s">
        <v>280</v>
      </c>
      <c r="F208" s="8" t="s">
        <v>17</v>
      </c>
      <c r="G208" s="8" t="s">
        <v>11</v>
      </c>
    </row>
    <row r="209" spans="1:7">
      <c r="A209" s="8" t="s">
        <v>178</v>
      </c>
      <c r="B209" s="8">
        <v>64629735</v>
      </c>
      <c r="C209" s="8">
        <v>64629936</v>
      </c>
      <c r="D209" s="8" t="s">
        <v>279</v>
      </c>
      <c r="E209" s="8" t="s">
        <v>280</v>
      </c>
      <c r="F209" s="8" t="s">
        <v>17</v>
      </c>
      <c r="G209" s="8" t="s">
        <v>11</v>
      </c>
    </row>
    <row r="210" spans="1:7">
      <c r="A210" s="8" t="s">
        <v>178</v>
      </c>
      <c r="B210" s="8">
        <v>64677277</v>
      </c>
      <c r="C210" s="8">
        <v>64677478</v>
      </c>
      <c r="D210" s="8" t="s">
        <v>279</v>
      </c>
      <c r="E210" s="8" t="s">
        <v>280</v>
      </c>
      <c r="F210" s="8" t="s">
        <v>17</v>
      </c>
      <c r="G210" s="8" t="s">
        <v>11</v>
      </c>
    </row>
    <row r="211" spans="1:7">
      <c r="A211" s="8" t="s">
        <v>178</v>
      </c>
      <c r="B211" s="8">
        <v>64777182</v>
      </c>
      <c r="C211" s="8">
        <v>64777383</v>
      </c>
      <c r="D211" s="8" t="s">
        <v>279</v>
      </c>
      <c r="E211" s="8" t="s">
        <v>280</v>
      </c>
      <c r="F211" s="8" t="s">
        <v>17</v>
      </c>
      <c r="G211" s="8" t="s">
        <v>278</v>
      </c>
    </row>
    <row r="212" spans="1:7">
      <c r="A212" s="8" t="s">
        <v>23</v>
      </c>
      <c r="B212" s="8">
        <v>79098374</v>
      </c>
      <c r="C212" s="8">
        <v>79098575</v>
      </c>
      <c r="D212" s="8" t="s">
        <v>281</v>
      </c>
      <c r="E212" s="8" t="s">
        <v>282</v>
      </c>
      <c r="F212" s="8" t="s">
        <v>17</v>
      </c>
      <c r="G212" s="8" t="s">
        <v>11</v>
      </c>
    </row>
    <row r="213" spans="1:7">
      <c r="A213" s="8" t="s">
        <v>90</v>
      </c>
      <c r="B213" s="8">
        <v>64609886</v>
      </c>
      <c r="C213" s="8">
        <v>64610087</v>
      </c>
      <c r="D213" s="8" t="s">
        <v>283</v>
      </c>
      <c r="E213" s="8" t="s">
        <v>284</v>
      </c>
      <c r="F213" s="8" t="s">
        <v>17</v>
      </c>
      <c r="G213" s="8" t="s">
        <v>11</v>
      </c>
    </row>
    <row r="214" spans="1:7">
      <c r="A214" s="8" t="s">
        <v>90</v>
      </c>
      <c r="B214" s="8">
        <v>64624888</v>
      </c>
      <c r="C214" s="8">
        <v>64625089</v>
      </c>
      <c r="D214" s="8" t="s">
        <v>283</v>
      </c>
      <c r="E214" s="8" t="s">
        <v>284</v>
      </c>
      <c r="F214" s="8" t="s">
        <v>17</v>
      </c>
      <c r="G214" s="8" t="s">
        <v>11</v>
      </c>
    </row>
    <row r="215" spans="1:7">
      <c r="A215" s="8" t="s">
        <v>90</v>
      </c>
      <c r="B215" s="8">
        <v>64626884</v>
      </c>
      <c r="C215" s="8">
        <v>64627085</v>
      </c>
      <c r="D215" s="8" t="s">
        <v>283</v>
      </c>
      <c r="E215" s="8" t="s">
        <v>284</v>
      </c>
      <c r="F215" s="8" t="s">
        <v>17</v>
      </c>
      <c r="G215" s="8" t="s">
        <v>11</v>
      </c>
    </row>
    <row r="216" spans="1:7">
      <c r="A216" s="8" t="s">
        <v>90</v>
      </c>
      <c r="B216" s="8">
        <v>64626895</v>
      </c>
      <c r="C216" s="8">
        <v>64627096</v>
      </c>
      <c r="D216" s="8" t="s">
        <v>283</v>
      </c>
      <c r="E216" s="8" t="s">
        <v>284</v>
      </c>
      <c r="F216" s="8" t="s">
        <v>17</v>
      </c>
      <c r="G216" s="8" t="s">
        <v>11</v>
      </c>
    </row>
    <row r="217" spans="1:7">
      <c r="A217" s="8" t="s">
        <v>7</v>
      </c>
      <c r="B217" s="8">
        <v>18547535</v>
      </c>
      <c r="C217" s="8">
        <v>18547736</v>
      </c>
      <c r="D217" s="8" t="s">
        <v>285</v>
      </c>
      <c r="E217" s="8" t="s">
        <v>286</v>
      </c>
      <c r="F217" s="8" t="s">
        <v>10</v>
      </c>
      <c r="G217" s="8" t="s">
        <v>11</v>
      </c>
    </row>
    <row r="218" spans="1:7">
      <c r="A218" s="8" t="s">
        <v>7</v>
      </c>
      <c r="B218" s="8">
        <v>136416857</v>
      </c>
      <c r="C218" s="8">
        <v>136417058</v>
      </c>
      <c r="D218" s="8" t="s">
        <v>14834</v>
      </c>
      <c r="E218" s="8" t="s">
        <v>14835</v>
      </c>
      <c r="F218" s="8" t="s">
        <v>10</v>
      </c>
      <c r="G218" s="8" t="s">
        <v>11</v>
      </c>
    </row>
    <row r="219" spans="1:7">
      <c r="A219" s="8" t="s">
        <v>23</v>
      </c>
      <c r="B219" s="8">
        <v>84516804</v>
      </c>
      <c r="C219" s="8">
        <v>84517005</v>
      </c>
      <c r="D219" s="8" t="s">
        <v>287</v>
      </c>
      <c r="E219" s="8" t="s">
        <v>288</v>
      </c>
      <c r="F219" s="8" t="s">
        <v>10</v>
      </c>
      <c r="G219" s="8" t="s">
        <v>11</v>
      </c>
    </row>
    <row r="220" spans="1:7">
      <c r="A220" s="8" t="s">
        <v>23</v>
      </c>
      <c r="B220" s="8">
        <v>84516821</v>
      </c>
      <c r="C220" s="8">
        <v>84517022</v>
      </c>
      <c r="D220" s="8" t="s">
        <v>287</v>
      </c>
      <c r="E220" s="8" t="s">
        <v>288</v>
      </c>
      <c r="F220" s="8" t="s">
        <v>10</v>
      </c>
      <c r="G220" s="8" t="s">
        <v>11</v>
      </c>
    </row>
    <row r="221" spans="1:7">
      <c r="A221" s="8" t="s">
        <v>35</v>
      </c>
      <c r="B221" s="8">
        <v>986584</v>
      </c>
      <c r="C221" s="8">
        <v>986785</v>
      </c>
      <c r="D221" s="8" t="s">
        <v>14836</v>
      </c>
      <c r="E221" s="8" t="s">
        <v>14837</v>
      </c>
      <c r="F221" s="8" t="s">
        <v>17</v>
      </c>
      <c r="G221" s="8" t="s">
        <v>11</v>
      </c>
    </row>
    <row r="222" spans="1:7">
      <c r="A222" s="8" t="s">
        <v>38</v>
      </c>
      <c r="B222" s="8">
        <v>29246037</v>
      </c>
      <c r="C222" s="8">
        <v>29246238</v>
      </c>
      <c r="D222" s="8" t="s">
        <v>289</v>
      </c>
      <c r="E222" s="8" t="s">
        <v>290</v>
      </c>
      <c r="F222" s="8" t="s">
        <v>10</v>
      </c>
      <c r="G222" s="8" t="s">
        <v>43</v>
      </c>
    </row>
    <row r="223" spans="1:7">
      <c r="A223" s="8" t="s">
        <v>38</v>
      </c>
      <c r="B223" s="8">
        <v>29246383</v>
      </c>
      <c r="C223" s="8">
        <v>29246584</v>
      </c>
      <c r="D223" s="8" t="s">
        <v>289</v>
      </c>
      <c r="E223" s="8" t="s">
        <v>290</v>
      </c>
      <c r="F223" s="8" t="s">
        <v>10</v>
      </c>
      <c r="G223" s="8" t="s">
        <v>43</v>
      </c>
    </row>
    <row r="224" spans="1:7">
      <c r="A224" s="8" t="s">
        <v>38</v>
      </c>
      <c r="B224" s="8">
        <v>29246666</v>
      </c>
      <c r="C224" s="8">
        <v>29246867</v>
      </c>
      <c r="D224" s="8" t="s">
        <v>289</v>
      </c>
      <c r="E224" s="8" t="s">
        <v>290</v>
      </c>
      <c r="F224" s="8" t="s">
        <v>10</v>
      </c>
      <c r="G224" s="8" t="s">
        <v>43</v>
      </c>
    </row>
    <row r="225" spans="1:7">
      <c r="A225" s="8" t="s">
        <v>117</v>
      </c>
      <c r="B225" s="8">
        <v>1552120</v>
      </c>
      <c r="C225" s="8">
        <v>1552321</v>
      </c>
      <c r="D225" s="8" t="s">
        <v>293</v>
      </c>
      <c r="E225" s="8" t="s">
        <v>294</v>
      </c>
      <c r="F225" s="8" t="s">
        <v>17</v>
      </c>
      <c r="G225" s="8" t="s">
        <v>11</v>
      </c>
    </row>
    <row r="226" spans="1:7">
      <c r="A226" s="8" t="s">
        <v>239</v>
      </c>
      <c r="B226" s="8">
        <v>145595147</v>
      </c>
      <c r="C226" s="8">
        <v>145595348</v>
      </c>
      <c r="D226" s="8" t="s">
        <v>297</v>
      </c>
      <c r="E226" s="8" t="s">
        <v>298</v>
      </c>
      <c r="F226" s="8" t="s">
        <v>10</v>
      </c>
      <c r="G226" s="8" t="s">
        <v>43</v>
      </c>
    </row>
    <row r="227" spans="1:7">
      <c r="A227" s="8" t="s">
        <v>239</v>
      </c>
      <c r="B227" s="8">
        <v>145611459</v>
      </c>
      <c r="C227" s="8">
        <v>145611660</v>
      </c>
      <c r="D227" s="8" t="s">
        <v>297</v>
      </c>
      <c r="E227" s="8" t="s">
        <v>298</v>
      </c>
      <c r="F227" s="8" t="s">
        <v>10</v>
      </c>
      <c r="G227" s="8" t="s">
        <v>11</v>
      </c>
    </row>
    <row r="228" spans="1:7">
      <c r="A228" s="8" t="s">
        <v>35</v>
      </c>
      <c r="B228" s="8">
        <v>45623453</v>
      </c>
      <c r="C228" s="8">
        <v>45623654</v>
      </c>
      <c r="D228" s="8" t="s">
        <v>299</v>
      </c>
      <c r="E228" s="8" t="s">
        <v>300</v>
      </c>
      <c r="F228" s="8" t="s">
        <v>10</v>
      </c>
      <c r="G228" s="8" t="s">
        <v>11</v>
      </c>
    </row>
    <row r="229" spans="1:7">
      <c r="A229" s="8" t="s">
        <v>136</v>
      </c>
      <c r="B229" s="8">
        <v>41096186</v>
      </c>
      <c r="C229" s="8">
        <v>41096387</v>
      </c>
      <c r="D229" s="8" t="s">
        <v>303</v>
      </c>
      <c r="E229" s="8" t="s">
        <v>304</v>
      </c>
      <c r="F229" s="8" t="s">
        <v>10</v>
      </c>
      <c r="G229" s="8" t="s">
        <v>11</v>
      </c>
    </row>
    <row r="230" spans="1:7">
      <c r="A230" s="8" t="s">
        <v>136</v>
      </c>
      <c r="B230" s="8">
        <v>41096200</v>
      </c>
      <c r="C230" s="8">
        <v>41096401</v>
      </c>
      <c r="D230" s="8" t="s">
        <v>303</v>
      </c>
      <c r="E230" s="8" t="s">
        <v>304</v>
      </c>
      <c r="F230" s="8" t="s">
        <v>10</v>
      </c>
      <c r="G230" s="8" t="s">
        <v>11</v>
      </c>
    </row>
    <row r="231" spans="1:7">
      <c r="A231" s="8" t="s">
        <v>136</v>
      </c>
      <c r="B231" s="8">
        <v>41096206</v>
      </c>
      <c r="C231" s="8">
        <v>41096407</v>
      </c>
      <c r="D231" s="8" t="s">
        <v>303</v>
      </c>
      <c r="E231" s="8" t="s">
        <v>304</v>
      </c>
      <c r="F231" s="8" t="s">
        <v>10</v>
      </c>
      <c r="G231" s="8" t="s">
        <v>11</v>
      </c>
    </row>
    <row r="232" spans="1:7">
      <c r="A232" s="8" t="s">
        <v>178</v>
      </c>
      <c r="B232" s="8">
        <v>7498267</v>
      </c>
      <c r="C232" s="8">
        <v>7498468</v>
      </c>
      <c r="D232" s="8" t="s">
        <v>305</v>
      </c>
      <c r="E232" s="8" t="s">
        <v>306</v>
      </c>
      <c r="F232" s="8" t="s">
        <v>10</v>
      </c>
      <c r="G232" s="8" t="s">
        <v>11</v>
      </c>
    </row>
    <row r="233" spans="1:7">
      <c r="A233" s="8" t="s">
        <v>178</v>
      </c>
      <c r="B233" s="8">
        <v>7603830</v>
      </c>
      <c r="C233" s="8">
        <v>7604031</v>
      </c>
      <c r="D233" s="8" t="s">
        <v>305</v>
      </c>
      <c r="E233" s="8" t="s">
        <v>306</v>
      </c>
      <c r="F233" s="8" t="s">
        <v>10</v>
      </c>
      <c r="G233" s="8" t="s">
        <v>11</v>
      </c>
    </row>
    <row r="234" spans="1:7">
      <c r="A234" s="8" t="s">
        <v>26</v>
      </c>
      <c r="B234" s="8">
        <v>25123130</v>
      </c>
      <c r="C234" s="8">
        <v>25123331</v>
      </c>
      <c r="D234" s="8" t="s">
        <v>307</v>
      </c>
      <c r="E234" s="8" t="s">
        <v>308</v>
      </c>
      <c r="F234" s="8" t="s">
        <v>17</v>
      </c>
      <c r="G234" s="8" t="s">
        <v>11</v>
      </c>
    </row>
    <row r="235" spans="1:7">
      <c r="A235" s="8" t="s">
        <v>90</v>
      </c>
      <c r="B235" s="8">
        <v>123145052</v>
      </c>
      <c r="C235" s="8">
        <v>123145253</v>
      </c>
      <c r="D235" s="8" t="s">
        <v>309</v>
      </c>
      <c r="E235" s="8" t="s">
        <v>310</v>
      </c>
      <c r="F235" s="8" t="s">
        <v>17</v>
      </c>
      <c r="G235" s="8" t="s">
        <v>11</v>
      </c>
    </row>
    <row r="236" spans="1:7">
      <c r="A236" s="8" t="s">
        <v>90</v>
      </c>
      <c r="B236" s="8">
        <v>123145074</v>
      </c>
      <c r="C236" s="8">
        <v>123145275</v>
      </c>
      <c r="D236" s="8" t="s">
        <v>309</v>
      </c>
      <c r="E236" s="8" t="s">
        <v>310</v>
      </c>
      <c r="F236" s="8" t="s">
        <v>17</v>
      </c>
      <c r="G236" s="8" t="s">
        <v>11</v>
      </c>
    </row>
    <row r="237" spans="1:7">
      <c r="A237" s="8" t="s">
        <v>239</v>
      </c>
      <c r="B237" s="8">
        <v>131881664</v>
      </c>
      <c r="C237" s="8">
        <v>131881865</v>
      </c>
      <c r="D237" s="8" t="s">
        <v>311</v>
      </c>
      <c r="E237" s="8" t="s">
        <v>312</v>
      </c>
      <c r="F237" s="8" t="s">
        <v>17</v>
      </c>
      <c r="G237" s="8" t="s">
        <v>11</v>
      </c>
    </row>
    <row r="238" spans="1:7">
      <c r="A238" s="8" t="s">
        <v>32</v>
      </c>
      <c r="B238" s="8">
        <v>4091411</v>
      </c>
      <c r="C238" s="8">
        <v>4091612</v>
      </c>
      <c r="D238" s="8" t="s">
        <v>313</v>
      </c>
      <c r="E238" s="8" t="s">
        <v>314</v>
      </c>
      <c r="F238" s="8" t="s">
        <v>17</v>
      </c>
      <c r="G238" s="8" t="s">
        <v>11</v>
      </c>
    </row>
    <row r="239" spans="1:7">
      <c r="A239" s="8" t="s">
        <v>32</v>
      </c>
      <c r="B239" s="8">
        <v>4122907</v>
      </c>
      <c r="C239" s="8">
        <v>4123108</v>
      </c>
      <c r="D239" s="8" t="s">
        <v>313</v>
      </c>
      <c r="E239" s="8" t="s">
        <v>314</v>
      </c>
      <c r="F239" s="8" t="s">
        <v>17</v>
      </c>
      <c r="G239" s="8" t="s">
        <v>11</v>
      </c>
    </row>
    <row r="240" spans="1:7">
      <c r="A240" s="8" t="s">
        <v>32</v>
      </c>
      <c r="B240" s="8">
        <v>4124447</v>
      </c>
      <c r="C240" s="8">
        <v>4124648</v>
      </c>
      <c r="D240" s="8" t="s">
        <v>313</v>
      </c>
      <c r="E240" s="8" t="s">
        <v>314</v>
      </c>
      <c r="F240" s="8" t="s">
        <v>17</v>
      </c>
      <c r="G240" s="8" t="s">
        <v>11</v>
      </c>
    </row>
    <row r="241" spans="1:7">
      <c r="A241" s="8" t="s">
        <v>32</v>
      </c>
      <c r="B241" s="8">
        <v>4137451</v>
      </c>
      <c r="C241" s="8">
        <v>4137652</v>
      </c>
      <c r="D241" s="8" t="s">
        <v>313</v>
      </c>
      <c r="E241" s="8" t="s">
        <v>314</v>
      </c>
      <c r="F241" s="8" t="s">
        <v>17</v>
      </c>
      <c r="G241" s="8" t="s">
        <v>11</v>
      </c>
    </row>
    <row r="242" spans="1:7">
      <c r="A242" s="8" t="s">
        <v>32</v>
      </c>
      <c r="B242" s="8">
        <v>4148833</v>
      </c>
      <c r="C242" s="8">
        <v>4149034</v>
      </c>
      <c r="D242" s="8" t="s">
        <v>313</v>
      </c>
      <c r="E242" s="8" t="s">
        <v>314</v>
      </c>
      <c r="F242" s="8" t="s">
        <v>17</v>
      </c>
      <c r="G242" s="8" t="s">
        <v>11</v>
      </c>
    </row>
    <row r="243" spans="1:7">
      <c r="A243" s="8" t="s">
        <v>103</v>
      </c>
      <c r="B243" s="8">
        <v>2894547</v>
      </c>
      <c r="C243" s="8">
        <v>2894748</v>
      </c>
      <c r="D243" s="8" t="s">
        <v>315</v>
      </c>
      <c r="E243" s="8" t="s">
        <v>316</v>
      </c>
      <c r="F243" s="8" t="s">
        <v>10</v>
      </c>
      <c r="G243" s="8" t="s">
        <v>11</v>
      </c>
    </row>
    <row r="244" spans="1:7">
      <c r="A244" s="8" t="s">
        <v>103</v>
      </c>
      <c r="B244" s="8">
        <v>2904667</v>
      </c>
      <c r="C244" s="8">
        <v>2904868</v>
      </c>
      <c r="D244" s="8" t="s">
        <v>315</v>
      </c>
      <c r="E244" s="8" t="s">
        <v>316</v>
      </c>
      <c r="F244" s="8" t="s">
        <v>10</v>
      </c>
      <c r="G244" s="8" t="s">
        <v>11</v>
      </c>
    </row>
    <row r="245" spans="1:7">
      <c r="A245" s="8" t="s">
        <v>117</v>
      </c>
      <c r="B245" s="8">
        <v>111830639</v>
      </c>
      <c r="C245" s="8">
        <v>111830840</v>
      </c>
      <c r="D245" s="8" t="s">
        <v>14838</v>
      </c>
      <c r="E245" s="8" t="s">
        <v>14839</v>
      </c>
      <c r="F245" s="8" t="s">
        <v>10</v>
      </c>
      <c r="G245" s="8" t="s">
        <v>11</v>
      </c>
    </row>
    <row r="246" spans="1:7">
      <c r="A246" s="8" t="s">
        <v>117</v>
      </c>
      <c r="B246" s="8">
        <v>111715429</v>
      </c>
      <c r="C246" s="8">
        <v>111715630</v>
      </c>
      <c r="D246" s="8" t="s">
        <v>14840</v>
      </c>
      <c r="E246" s="8" t="s">
        <v>14841</v>
      </c>
      <c r="F246" s="8" t="s">
        <v>17</v>
      </c>
      <c r="G246" s="8" t="s">
        <v>11</v>
      </c>
    </row>
    <row r="247" spans="1:7">
      <c r="A247" s="8" t="s">
        <v>136</v>
      </c>
      <c r="B247" s="8">
        <v>146968141</v>
      </c>
      <c r="C247" s="8">
        <v>146968342</v>
      </c>
      <c r="D247" s="8" t="s">
        <v>319</v>
      </c>
      <c r="E247" s="8" t="s">
        <v>320</v>
      </c>
      <c r="F247" s="8" t="s">
        <v>10</v>
      </c>
      <c r="G247" s="8" t="s">
        <v>11</v>
      </c>
    </row>
    <row r="248" spans="1:7">
      <c r="A248" s="8" t="s">
        <v>136</v>
      </c>
      <c r="B248" s="8">
        <v>146971641</v>
      </c>
      <c r="C248" s="8">
        <v>146971842</v>
      </c>
      <c r="D248" s="8" t="s">
        <v>319</v>
      </c>
      <c r="E248" s="8" t="s">
        <v>320</v>
      </c>
      <c r="F248" s="8" t="s">
        <v>10</v>
      </c>
      <c r="G248" s="8" t="s">
        <v>11</v>
      </c>
    </row>
    <row r="249" spans="1:7">
      <c r="A249" s="8" t="s">
        <v>136</v>
      </c>
      <c r="B249" s="8">
        <v>147027299</v>
      </c>
      <c r="C249" s="8">
        <v>147027500</v>
      </c>
      <c r="D249" s="8" t="s">
        <v>319</v>
      </c>
      <c r="E249" s="8" t="s">
        <v>320</v>
      </c>
      <c r="F249" s="8" t="s">
        <v>10</v>
      </c>
      <c r="G249" s="8" t="s">
        <v>11</v>
      </c>
    </row>
    <row r="250" spans="1:7">
      <c r="A250" s="8" t="s">
        <v>26</v>
      </c>
      <c r="B250" s="8">
        <v>3512021</v>
      </c>
      <c r="C250" s="8">
        <v>3512222</v>
      </c>
      <c r="D250" s="8" t="s">
        <v>321</v>
      </c>
      <c r="E250" s="8" t="s">
        <v>322</v>
      </c>
      <c r="F250" s="8" t="s">
        <v>17</v>
      </c>
      <c r="G250" s="8" t="s">
        <v>11</v>
      </c>
    </row>
    <row r="251" spans="1:7">
      <c r="A251" s="8" t="s">
        <v>12</v>
      </c>
      <c r="B251" s="8">
        <v>1813927</v>
      </c>
      <c r="C251" s="8">
        <v>1814128</v>
      </c>
      <c r="D251" s="8" t="s">
        <v>323</v>
      </c>
      <c r="E251" s="8" t="s">
        <v>324</v>
      </c>
      <c r="F251" s="8" t="s">
        <v>10</v>
      </c>
      <c r="G251" s="8" t="s">
        <v>11</v>
      </c>
    </row>
    <row r="252" spans="1:7">
      <c r="A252" s="8" t="s">
        <v>117</v>
      </c>
      <c r="B252" s="8">
        <v>75964715</v>
      </c>
      <c r="C252" s="8">
        <v>75964916</v>
      </c>
      <c r="D252" s="8" t="s">
        <v>325</v>
      </c>
      <c r="E252" s="8" t="s">
        <v>326</v>
      </c>
      <c r="F252" s="8" t="s">
        <v>10</v>
      </c>
      <c r="G252" s="8" t="s">
        <v>11</v>
      </c>
    </row>
    <row r="253" spans="1:7">
      <c r="A253" s="8" t="s">
        <v>117</v>
      </c>
      <c r="B253" s="8">
        <v>75992195</v>
      </c>
      <c r="C253" s="8">
        <v>75992396</v>
      </c>
      <c r="D253" s="8" t="s">
        <v>325</v>
      </c>
      <c r="E253" s="8" t="s">
        <v>326</v>
      </c>
      <c r="F253" s="8" t="s">
        <v>10</v>
      </c>
      <c r="G253" s="8" t="s">
        <v>11</v>
      </c>
    </row>
    <row r="254" spans="1:7">
      <c r="A254" s="8" t="s">
        <v>117</v>
      </c>
      <c r="B254" s="8">
        <v>75992211</v>
      </c>
      <c r="C254" s="8">
        <v>75992412</v>
      </c>
      <c r="D254" s="8" t="s">
        <v>325</v>
      </c>
      <c r="E254" s="8" t="s">
        <v>326</v>
      </c>
      <c r="F254" s="8" t="s">
        <v>10</v>
      </c>
      <c r="G254" s="8" t="s">
        <v>11</v>
      </c>
    </row>
    <row r="255" spans="1:7">
      <c r="A255" s="8" t="s">
        <v>117</v>
      </c>
      <c r="B255" s="8">
        <v>76038026</v>
      </c>
      <c r="C255" s="8">
        <v>76038227</v>
      </c>
      <c r="D255" s="8" t="s">
        <v>325</v>
      </c>
      <c r="E255" s="8" t="s">
        <v>326</v>
      </c>
      <c r="F255" s="8" t="s">
        <v>10</v>
      </c>
      <c r="G255" s="8" t="s">
        <v>11</v>
      </c>
    </row>
    <row r="256" spans="1:7">
      <c r="A256" s="8" t="s">
        <v>117</v>
      </c>
      <c r="B256" s="8">
        <v>76239066</v>
      </c>
      <c r="C256" s="8">
        <v>76239267</v>
      </c>
      <c r="D256" s="8" t="s">
        <v>325</v>
      </c>
      <c r="E256" s="8" t="s">
        <v>326</v>
      </c>
      <c r="F256" s="8" t="s">
        <v>10</v>
      </c>
      <c r="G256" s="8" t="s">
        <v>11</v>
      </c>
    </row>
    <row r="257" spans="1:7">
      <c r="A257" s="8" t="s">
        <v>117</v>
      </c>
      <c r="B257" s="8">
        <v>76254958</v>
      </c>
      <c r="C257" s="8">
        <v>76255159</v>
      </c>
      <c r="D257" s="8" t="s">
        <v>325</v>
      </c>
      <c r="E257" s="8" t="s">
        <v>326</v>
      </c>
      <c r="F257" s="8" t="s">
        <v>10</v>
      </c>
      <c r="G257" s="8" t="s">
        <v>11</v>
      </c>
    </row>
    <row r="258" spans="1:7">
      <c r="A258" s="8" t="s">
        <v>18</v>
      </c>
      <c r="B258" s="8">
        <v>24844287</v>
      </c>
      <c r="C258" s="8">
        <v>24844488</v>
      </c>
      <c r="D258" s="8" t="s">
        <v>327</v>
      </c>
      <c r="E258" s="8" t="s">
        <v>328</v>
      </c>
      <c r="F258" s="8" t="s">
        <v>17</v>
      </c>
      <c r="G258" s="8" t="s">
        <v>11</v>
      </c>
    </row>
    <row r="259" spans="1:7">
      <c r="A259" s="8" t="s">
        <v>178</v>
      </c>
      <c r="B259" s="8">
        <v>159356361</v>
      </c>
      <c r="C259" s="8">
        <v>159356562</v>
      </c>
      <c r="D259" s="8" t="s">
        <v>14842</v>
      </c>
      <c r="E259" s="8" t="s">
        <v>14843</v>
      </c>
      <c r="F259" s="8" t="s">
        <v>10</v>
      </c>
      <c r="G259" s="8" t="s">
        <v>11</v>
      </c>
    </row>
    <row r="260" spans="1:7">
      <c r="A260" s="8" t="s">
        <v>117</v>
      </c>
      <c r="B260" s="8">
        <v>115805474</v>
      </c>
      <c r="C260" s="8">
        <v>115805675</v>
      </c>
      <c r="D260" s="8" t="s">
        <v>331</v>
      </c>
      <c r="E260" s="8" t="s">
        <v>332</v>
      </c>
      <c r="F260" s="8" t="s">
        <v>10</v>
      </c>
      <c r="G260" s="8" t="s">
        <v>97</v>
      </c>
    </row>
    <row r="261" spans="1:7">
      <c r="A261" s="8" t="s">
        <v>18</v>
      </c>
      <c r="B261" s="8">
        <v>26083012</v>
      </c>
      <c r="C261" s="8">
        <v>26083213</v>
      </c>
      <c r="D261" s="8" t="s">
        <v>335</v>
      </c>
      <c r="E261" s="8" t="s">
        <v>336</v>
      </c>
      <c r="F261" s="8" t="s">
        <v>10</v>
      </c>
      <c r="G261" s="8" t="s">
        <v>11</v>
      </c>
    </row>
    <row r="262" spans="1:7">
      <c r="A262" s="8" t="s">
        <v>136</v>
      </c>
      <c r="B262" s="8">
        <v>11715971</v>
      </c>
      <c r="C262" s="8">
        <v>11716172</v>
      </c>
      <c r="D262" s="8" t="s">
        <v>14844</v>
      </c>
      <c r="E262" s="8" t="s">
        <v>14845</v>
      </c>
      <c r="F262" s="8" t="s">
        <v>17</v>
      </c>
      <c r="G262" s="8" t="s">
        <v>11</v>
      </c>
    </row>
    <row r="263" spans="1:7">
      <c r="A263" s="8" t="s">
        <v>12</v>
      </c>
      <c r="B263" s="8">
        <v>19589425</v>
      </c>
      <c r="C263" s="8">
        <v>19589626</v>
      </c>
      <c r="D263" s="8" t="s">
        <v>341</v>
      </c>
      <c r="E263" s="8" t="s">
        <v>342</v>
      </c>
      <c r="F263" s="8" t="s">
        <v>10</v>
      </c>
      <c r="G263" s="8" t="s">
        <v>43</v>
      </c>
    </row>
    <row r="264" spans="1:7">
      <c r="A264" s="8" t="s">
        <v>12</v>
      </c>
      <c r="B264" s="8">
        <v>19645400</v>
      </c>
      <c r="C264" s="8">
        <v>19645601</v>
      </c>
      <c r="D264" s="8" t="s">
        <v>341</v>
      </c>
      <c r="E264" s="8" t="s">
        <v>342</v>
      </c>
      <c r="F264" s="8" t="s">
        <v>10</v>
      </c>
      <c r="G264" s="8" t="s">
        <v>11</v>
      </c>
    </row>
    <row r="265" spans="1:7">
      <c r="A265" s="8" t="s">
        <v>12</v>
      </c>
      <c r="B265" s="8">
        <v>19645419</v>
      </c>
      <c r="C265" s="8">
        <v>19645620</v>
      </c>
      <c r="D265" s="8" t="s">
        <v>341</v>
      </c>
      <c r="E265" s="8" t="s">
        <v>342</v>
      </c>
      <c r="F265" s="8" t="s">
        <v>10</v>
      </c>
      <c r="G265" s="8" t="s">
        <v>11</v>
      </c>
    </row>
    <row r="266" spans="1:7">
      <c r="A266" s="8" t="s">
        <v>63</v>
      </c>
      <c r="B266" s="8">
        <v>3064449</v>
      </c>
      <c r="C266" s="8">
        <v>3064650</v>
      </c>
      <c r="D266" s="8" t="s">
        <v>343</v>
      </c>
      <c r="E266" s="8" t="s">
        <v>344</v>
      </c>
      <c r="F266" s="8" t="s">
        <v>17</v>
      </c>
      <c r="G266" s="8" t="s">
        <v>43</v>
      </c>
    </row>
    <row r="267" spans="1:7">
      <c r="A267" s="8" t="s">
        <v>103</v>
      </c>
      <c r="B267" s="8">
        <v>7829212</v>
      </c>
      <c r="C267" s="8">
        <v>7829413</v>
      </c>
      <c r="D267" s="8" t="s">
        <v>345</v>
      </c>
      <c r="E267" s="8" t="s">
        <v>346</v>
      </c>
      <c r="F267" s="8" t="s">
        <v>17</v>
      </c>
      <c r="G267" s="8" t="s">
        <v>11</v>
      </c>
    </row>
    <row r="268" spans="1:7">
      <c r="A268" s="8" t="s">
        <v>103</v>
      </c>
      <c r="B268" s="8">
        <v>7870591</v>
      </c>
      <c r="C268" s="8">
        <v>7870792</v>
      </c>
      <c r="D268" s="8" t="s">
        <v>345</v>
      </c>
      <c r="E268" s="8" t="s">
        <v>346</v>
      </c>
      <c r="F268" s="8" t="s">
        <v>17</v>
      </c>
      <c r="G268" s="8" t="s">
        <v>11</v>
      </c>
    </row>
    <row r="269" spans="1:7">
      <c r="A269" s="8" t="s">
        <v>103</v>
      </c>
      <c r="B269" s="8">
        <v>7870697</v>
      </c>
      <c r="C269" s="8">
        <v>7870898</v>
      </c>
      <c r="D269" s="8" t="s">
        <v>345</v>
      </c>
      <c r="E269" s="8" t="s">
        <v>346</v>
      </c>
      <c r="F269" s="8" t="s">
        <v>17</v>
      </c>
      <c r="G269" s="8" t="s">
        <v>11</v>
      </c>
    </row>
    <row r="270" spans="1:7">
      <c r="A270" s="8" t="s">
        <v>103</v>
      </c>
      <c r="B270" s="8">
        <v>7874570</v>
      </c>
      <c r="C270" s="8">
        <v>7874771</v>
      </c>
      <c r="D270" s="8" t="s">
        <v>345</v>
      </c>
      <c r="E270" s="8" t="s">
        <v>346</v>
      </c>
      <c r="F270" s="8" t="s">
        <v>17</v>
      </c>
      <c r="G270" s="8" t="s">
        <v>11</v>
      </c>
    </row>
    <row r="271" spans="1:7">
      <c r="A271" s="8" t="s">
        <v>178</v>
      </c>
      <c r="B271" s="8">
        <v>148667224</v>
      </c>
      <c r="C271" s="8">
        <v>148667425</v>
      </c>
      <c r="D271" s="8" t="s">
        <v>347</v>
      </c>
      <c r="E271" s="8" t="s">
        <v>348</v>
      </c>
      <c r="F271" s="8" t="s">
        <v>10</v>
      </c>
      <c r="G271" s="8" t="s">
        <v>11</v>
      </c>
    </row>
    <row r="272" spans="1:7">
      <c r="A272" s="8" t="s">
        <v>178</v>
      </c>
      <c r="B272" s="8">
        <v>148710758</v>
      </c>
      <c r="C272" s="8">
        <v>148710959</v>
      </c>
      <c r="D272" s="8" t="s">
        <v>347</v>
      </c>
      <c r="E272" s="8" t="s">
        <v>348</v>
      </c>
      <c r="F272" s="8" t="s">
        <v>10</v>
      </c>
      <c r="G272" s="8" t="s">
        <v>11</v>
      </c>
    </row>
    <row r="273" spans="1:7">
      <c r="A273" s="8" t="s">
        <v>117</v>
      </c>
      <c r="B273" s="8">
        <v>116109058</v>
      </c>
      <c r="C273" s="8">
        <v>116109259</v>
      </c>
      <c r="D273" s="8" t="s">
        <v>14846</v>
      </c>
      <c r="E273" s="8" t="s">
        <v>14847</v>
      </c>
      <c r="F273" s="8" t="s">
        <v>17</v>
      </c>
      <c r="G273" s="8" t="s">
        <v>11</v>
      </c>
    </row>
    <row r="274" spans="1:7">
      <c r="A274" s="8" t="s">
        <v>103</v>
      </c>
      <c r="B274" s="8">
        <v>87894787</v>
      </c>
      <c r="C274" s="8">
        <v>87894988</v>
      </c>
      <c r="D274" s="8" t="s">
        <v>349</v>
      </c>
      <c r="E274" s="8" t="s">
        <v>350</v>
      </c>
      <c r="F274" s="8" t="s">
        <v>10</v>
      </c>
      <c r="G274" s="8" t="s">
        <v>11</v>
      </c>
    </row>
    <row r="275" spans="1:7">
      <c r="A275" s="8" t="s">
        <v>103</v>
      </c>
      <c r="B275" s="8">
        <v>87894815</v>
      </c>
      <c r="C275" s="8">
        <v>87895016</v>
      </c>
      <c r="D275" s="8" t="s">
        <v>349</v>
      </c>
      <c r="E275" s="8" t="s">
        <v>350</v>
      </c>
      <c r="F275" s="8" t="s">
        <v>10</v>
      </c>
      <c r="G275" s="8" t="s">
        <v>11</v>
      </c>
    </row>
    <row r="276" spans="1:7">
      <c r="A276" s="8" t="s">
        <v>103</v>
      </c>
      <c r="B276" s="8">
        <v>87981904</v>
      </c>
      <c r="C276" s="8">
        <v>87982105</v>
      </c>
      <c r="D276" s="8" t="s">
        <v>349</v>
      </c>
      <c r="E276" s="8" t="s">
        <v>350</v>
      </c>
      <c r="F276" s="8" t="s">
        <v>10</v>
      </c>
      <c r="G276" s="8" t="s">
        <v>11</v>
      </c>
    </row>
    <row r="277" spans="1:7">
      <c r="A277" s="8" t="s">
        <v>103</v>
      </c>
      <c r="B277" s="8">
        <v>88032063</v>
      </c>
      <c r="C277" s="8">
        <v>88032264</v>
      </c>
      <c r="D277" s="8" t="s">
        <v>349</v>
      </c>
      <c r="E277" s="8" t="s">
        <v>350</v>
      </c>
      <c r="F277" s="8" t="s">
        <v>10</v>
      </c>
      <c r="G277" s="8" t="s">
        <v>11</v>
      </c>
    </row>
    <row r="278" spans="1:7">
      <c r="A278" s="8" t="s">
        <v>103</v>
      </c>
      <c r="B278" s="8">
        <v>88043937</v>
      </c>
      <c r="C278" s="8">
        <v>88044138</v>
      </c>
      <c r="D278" s="8" t="s">
        <v>349</v>
      </c>
      <c r="E278" s="8" t="s">
        <v>350</v>
      </c>
      <c r="F278" s="8" t="s">
        <v>10</v>
      </c>
      <c r="G278" s="8" t="s">
        <v>11</v>
      </c>
    </row>
    <row r="279" spans="1:7">
      <c r="A279" s="8" t="s">
        <v>76</v>
      </c>
      <c r="B279" s="8">
        <v>147846490</v>
      </c>
      <c r="C279" s="8">
        <v>147846691</v>
      </c>
      <c r="D279" s="8" t="s">
        <v>351</v>
      </c>
      <c r="E279" s="8" t="s">
        <v>352</v>
      </c>
      <c r="F279" s="8" t="s">
        <v>10</v>
      </c>
      <c r="G279" s="8" t="s">
        <v>11</v>
      </c>
    </row>
    <row r="280" spans="1:7">
      <c r="A280" s="8" t="s">
        <v>76</v>
      </c>
      <c r="B280" s="8">
        <v>148053204</v>
      </c>
      <c r="C280" s="8">
        <v>148053405</v>
      </c>
      <c r="D280" s="8" t="s">
        <v>351</v>
      </c>
      <c r="E280" s="8" t="s">
        <v>352</v>
      </c>
      <c r="F280" s="8" t="s">
        <v>10</v>
      </c>
      <c r="G280" s="8" t="s">
        <v>11</v>
      </c>
    </row>
    <row r="281" spans="1:7">
      <c r="A281" s="8" t="s">
        <v>76</v>
      </c>
      <c r="B281" s="8">
        <v>148066741</v>
      </c>
      <c r="C281" s="8">
        <v>148066942</v>
      </c>
      <c r="D281" s="8" t="s">
        <v>351</v>
      </c>
      <c r="E281" s="8" t="s">
        <v>352</v>
      </c>
      <c r="F281" s="8" t="s">
        <v>10</v>
      </c>
      <c r="G281" s="8" t="s">
        <v>11</v>
      </c>
    </row>
    <row r="282" spans="1:7">
      <c r="A282" s="8" t="s">
        <v>26</v>
      </c>
      <c r="B282" s="8">
        <v>100312307</v>
      </c>
      <c r="C282" s="8">
        <v>100312508</v>
      </c>
      <c r="D282" s="8" t="s">
        <v>353</v>
      </c>
      <c r="E282" s="8" t="s">
        <v>354</v>
      </c>
      <c r="F282" s="8" t="s">
        <v>17</v>
      </c>
      <c r="G282" s="8" t="s">
        <v>11</v>
      </c>
    </row>
    <row r="283" spans="1:7">
      <c r="A283" s="8" t="s">
        <v>26</v>
      </c>
      <c r="B283" s="8">
        <v>100312318</v>
      </c>
      <c r="C283" s="8">
        <v>100312519</v>
      </c>
      <c r="D283" s="8" t="s">
        <v>353</v>
      </c>
      <c r="E283" s="8" t="s">
        <v>354</v>
      </c>
      <c r="F283" s="8" t="s">
        <v>17</v>
      </c>
      <c r="G283" s="8" t="s">
        <v>11</v>
      </c>
    </row>
    <row r="284" spans="1:7">
      <c r="A284" s="8" t="s">
        <v>26</v>
      </c>
      <c r="B284" s="8">
        <v>100562849</v>
      </c>
      <c r="C284" s="8">
        <v>100563050</v>
      </c>
      <c r="D284" s="8" t="s">
        <v>353</v>
      </c>
      <c r="E284" s="8" t="s">
        <v>354</v>
      </c>
      <c r="F284" s="8" t="s">
        <v>17</v>
      </c>
      <c r="G284" s="8" t="s">
        <v>11</v>
      </c>
    </row>
    <row r="285" spans="1:7">
      <c r="A285" s="8" t="s">
        <v>26</v>
      </c>
      <c r="B285" s="8">
        <v>100592236</v>
      </c>
      <c r="C285" s="8">
        <v>100592437</v>
      </c>
      <c r="D285" s="8" t="s">
        <v>353</v>
      </c>
      <c r="E285" s="8" t="s">
        <v>354</v>
      </c>
      <c r="F285" s="8" t="s">
        <v>17</v>
      </c>
      <c r="G285" s="8" t="s">
        <v>11</v>
      </c>
    </row>
    <row r="286" spans="1:7">
      <c r="A286" s="8" t="s">
        <v>26</v>
      </c>
      <c r="B286" s="8">
        <v>100723733</v>
      </c>
      <c r="C286" s="8">
        <v>100723934</v>
      </c>
      <c r="D286" s="8" t="s">
        <v>353</v>
      </c>
      <c r="E286" s="8" t="s">
        <v>354</v>
      </c>
      <c r="F286" s="8" t="s">
        <v>17</v>
      </c>
      <c r="G286" s="8" t="s">
        <v>11</v>
      </c>
    </row>
    <row r="287" spans="1:7">
      <c r="A287" s="8" t="s">
        <v>178</v>
      </c>
      <c r="B287" s="8">
        <v>132251164</v>
      </c>
      <c r="C287" s="8">
        <v>132251365</v>
      </c>
      <c r="D287" s="8" t="s">
        <v>355</v>
      </c>
      <c r="E287" s="8" t="s">
        <v>356</v>
      </c>
      <c r="F287" s="8" t="s">
        <v>17</v>
      </c>
      <c r="G287" s="8" t="s">
        <v>11</v>
      </c>
    </row>
    <row r="288" spans="1:7">
      <c r="A288" s="8" t="s">
        <v>178</v>
      </c>
      <c r="B288" s="8">
        <v>132262313</v>
      </c>
      <c r="C288" s="8">
        <v>132262514</v>
      </c>
      <c r="D288" s="8" t="s">
        <v>355</v>
      </c>
      <c r="E288" s="8" t="s">
        <v>356</v>
      </c>
      <c r="F288" s="8" t="s">
        <v>17</v>
      </c>
      <c r="G288" s="8" t="s">
        <v>11</v>
      </c>
    </row>
    <row r="289" spans="1:7">
      <c r="A289" s="8" t="s">
        <v>178</v>
      </c>
      <c r="B289" s="8">
        <v>132263815</v>
      </c>
      <c r="C289" s="8">
        <v>132264016</v>
      </c>
      <c r="D289" s="8" t="s">
        <v>355</v>
      </c>
      <c r="E289" s="8" t="s">
        <v>356</v>
      </c>
      <c r="F289" s="8" t="s">
        <v>17</v>
      </c>
      <c r="G289" s="8" t="s">
        <v>11</v>
      </c>
    </row>
    <row r="290" spans="1:7">
      <c r="A290" s="8" t="s">
        <v>26</v>
      </c>
      <c r="B290" s="8">
        <v>236448697</v>
      </c>
      <c r="C290" s="8">
        <v>236448898</v>
      </c>
      <c r="D290" s="8" t="s">
        <v>357</v>
      </c>
      <c r="E290" s="8" t="s">
        <v>358</v>
      </c>
      <c r="F290" s="8" t="s">
        <v>10</v>
      </c>
      <c r="G290" s="8" t="s">
        <v>11</v>
      </c>
    </row>
    <row r="291" spans="1:7">
      <c r="A291" s="8" t="s">
        <v>26</v>
      </c>
      <c r="B291" s="8">
        <v>236583567</v>
      </c>
      <c r="C291" s="8">
        <v>236583768</v>
      </c>
      <c r="D291" s="8" t="s">
        <v>357</v>
      </c>
      <c r="E291" s="8" t="s">
        <v>358</v>
      </c>
      <c r="F291" s="8" t="s">
        <v>10</v>
      </c>
      <c r="G291" s="8" t="s">
        <v>11</v>
      </c>
    </row>
    <row r="292" spans="1:7">
      <c r="A292" s="8" t="s">
        <v>26</v>
      </c>
      <c r="B292" s="8">
        <v>236790617</v>
      </c>
      <c r="C292" s="8">
        <v>236790818</v>
      </c>
      <c r="D292" s="8" t="s">
        <v>357</v>
      </c>
      <c r="E292" s="8" t="s">
        <v>358</v>
      </c>
      <c r="F292" s="8" t="s">
        <v>10</v>
      </c>
      <c r="G292" s="8" t="s">
        <v>11</v>
      </c>
    </row>
    <row r="293" spans="1:7">
      <c r="A293" s="8" t="s">
        <v>26</v>
      </c>
      <c r="B293" s="8">
        <v>236790644</v>
      </c>
      <c r="C293" s="8">
        <v>236790845</v>
      </c>
      <c r="D293" s="8" t="s">
        <v>357</v>
      </c>
      <c r="E293" s="8" t="s">
        <v>358</v>
      </c>
      <c r="F293" s="8" t="s">
        <v>10</v>
      </c>
      <c r="G293" s="8" t="s">
        <v>11</v>
      </c>
    </row>
    <row r="294" spans="1:7">
      <c r="A294" s="8" t="s">
        <v>26</v>
      </c>
      <c r="B294" s="8">
        <v>236938253</v>
      </c>
      <c r="C294" s="8">
        <v>236938454</v>
      </c>
      <c r="D294" s="8" t="s">
        <v>357</v>
      </c>
      <c r="E294" s="8" t="s">
        <v>358</v>
      </c>
      <c r="F294" s="8" t="s">
        <v>10</v>
      </c>
      <c r="G294" s="8" t="s">
        <v>11</v>
      </c>
    </row>
    <row r="295" spans="1:7">
      <c r="A295" s="8" t="s">
        <v>26</v>
      </c>
      <c r="B295" s="8">
        <v>236993776</v>
      </c>
      <c r="C295" s="8">
        <v>236993977</v>
      </c>
      <c r="D295" s="8" t="s">
        <v>357</v>
      </c>
      <c r="E295" s="8" t="s">
        <v>358</v>
      </c>
      <c r="F295" s="8" t="s">
        <v>10</v>
      </c>
      <c r="G295" s="8" t="s">
        <v>11</v>
      </c>
    </row>
    <row r="296" spans="1:7">
      <c r="A296" s="8" t="s">
        <v>26</v>
      </c>
      <c r="B296" s="8">
        <v>237012072</v>
      </c>
      <c r="C296" s="8">
        <v>237012273</v>
      </c>
      <c r="D296" s="8" t="s">
        <v>357</v>
      </c>
      <c r="E296" s="8" t="s">
        <v>358</v>
      </c>
      <c r="F296" s="8" t="s">
        <v>10</v>
      </c>
      <c r="G296" s="8" t="s">
        <v>11</v>
      </c>
    </row>
    <row r="297" spans="1:7">
      <c r="A297" s="8" t="s">
        <v>26</v>
      </c>
      <c r="B297" s="8">
        <v>237012086</v>
      </c>
      <c r="C297" s="8">
        <v>237012287</v>
      </c>
      <c r="D297" s="8" t="s">
        <v>357</v>
      </c>
      <c r="E297" s="8" t="s">
        <v>358</v>
      </c>
      <c r="F297" s="8" t="s">
        <v>10</v>
      </c>
      <c r="G297" s="8" t="s">
        <v>11</v>
      </c>
    </row>
    <row r="298" spans="1:7">
      <c r="A298" s="8" t="s">
        <v>23</v>
      </c>
      <c r="B298" s="8">
        <v>86735050</v>
      </c>
      <c r="C298" s="8">
        <v>86735251</v>
      </c>
      <c r="D298" s="8" t="s">
        <v>361</v>
      </c>
      <c r="E298" s="8" t="s">
        <v>362</v>
      </c>
      <c r="F298" s="8" t="s">
        <v>10</v>
      </c>
      <c r="G298" s="8" t="s">
        <v>11</v>
      </c>
    </row>
    <row r="299" spans="1:7">
      <c r="A299" s="8" t="s">
        <v>23</v>
      </c>
      <c r="B299" s="8">
        <v>86849150</v>
      </c>
      <c r="C299" s="8">
        <v>86849351</v>
      </c>
      <c r="D299" s="8" t="s">
        <v>361</v>
      </c>
      <c r="E299" s="8" t="s">
        <v>362</v>
      </c>
      <c r="F299" s="8" t="s">
        <v>10</v>
      </c>
      <c r="G299" s="8" t="s">
        <v>11</v>
      </c>
    </row>
    <row r="300" spans="1:7">
      <c r="A300" s="8" t="s">
        <v>29</v>
      </c>
      <c r="B300" s="8">
        <v>47708589</v>
      </c>
      <c r="C300" s="8">
        <v>47708790</v>
      </c>
      <c r="D300" s="8" t="s">
        <v>363</v>
      </c>
      <c r="E300" s="8" t="s">
        <v>364</v>
      </c>
      <c r="F300" s="8" t="s">
        <v>17</v>
      </c>
      <c r="G300" s="8" t="s">
        <v>11</v>
      </c>
    </row>
    <row r="301" spans="1:7">
      <c r="A301" s="8" t="s">
        <v>29</v>
      </c>
      <c r="B301" s="8">
        <v>47733161</v>
      </c>
      <c r="C301" s="8">
        <v>47733362</v>
      </c>
      <c r="D301" s="8" t="s">
        <v>363</v>
      </c>
      <c r="E301" s="8" t="s">
        <v>364</v>
      </c>
      <c r="F301" s="8" t="s">
        <v>17</v>
      </c>
      <c r="G301" s="8" t="s">
        <v>11</v>
      </c>
    </row>
    <row r="302" spans="1:7">
      <c r="A302" s="8" t="s">
        <v>35</v>
      </c>
      <c r="B302" s="8">
        <v>134765786</v>
      </c>
      <c r="C302" s="8">
        <v>134765987</v>
      </c>
      <c r="D302" s="8" t="s">
        <v>365</v>
      </c>
      <c r="E302" s="8" t="s">
        <v>366</v>
      </c>
      <c r="F302" s="8" t="s">
        <v>10</v>
      </c>
      <c r="G302" s="8" t="s">
        <v>11</v>
      </c>
    </row>
    <row r="303" spans="1:7">
      <c r="A303" s="8" t="s">
        <v>35</v>
      </c>
      <c r="B303" s="8">
        <v>134781177</v>
      </c>
      <c r="C303" s="8">
        <v>134781378</v>
      </c>
      <c r="D303" s="8" t="s">
        <v>365</v>
      </c>
      <c r="E303" s="8" t="s">
        <v>366</v>
      </c>
      <c r="F303" s="8" t="s">
        <v>10</v>
      </c>
      <c r="G303" s="8" t="s">
        <v>11</v>
      </c>
    </row>
    <row r="304" spans="1:7">
      <c r="A304" s="8" t="s">
        <v>58</v>
      </c>
      <c r="B304" s="8">
        <v>49063435</v>
      </c>
      <c r="C304" s="8">
        <v>49063636</v>
      </c>
      <c r="D304" s="8" t="s">
        <v>367</v>
      </c>
      <c r="E304" s="8" t="s">
        <v>368</v>
      </c>
      <c r="F304" s="8" t="s">
        <v>17</v>
      </c>
      <c r="G304" s="8" t="s">
        <v>11</v>
      </c>
    </row>
    <row r="305" spans="1:7">
      <c r="A305" s="8" t="s">
        <v>58</v>
      </c>
      <c r="B305" s="8">
        <v>49167036</v>
      </c>
      <c r="C305" s="8">
        <v>49167237</v>
      </c>
      <c r="D305" s="8" t="s">
        <v>367</v>
      </c>
      <c r="E305" s="8" t="s">
        <v>368</v>
      </c>
      <c r="F305" s="8" t="s">
        <v>17</v>
      </c>
      <c r="G305" s="8" t="s">
        <v>11</v>
      </c>
    </row>
    <row r="306" spans="1:7">
      <c r="A306" s="8" t="s">
        <v>58</v>
      </c>
      <c r="B306" s="8">
        <v>49388653</v>
      </c>
      <c r="C306" s="8">
        <v>49388854</v>
      </c>
      <c r="D306" s="8" t="s">
        <v>367</v>
      </c>
      <c r="E306" s="8" t="s">
        <v>368</v>
      </c>
      <c r="F306" s="8" t="s">
        <v>17</v>
      </c>
      <c r="G306" s="8" t="s">
        <v>11</v>
      </c>
    </row>
    <row r="307" spans="1:7">
      <c r="A307" s="8" t="s">
        <v>58</v>
      </c>
      <c r="B307" s="8">
        <v>50052837</v>
      </c>
      <c r="C307" s="8">
        <v>50053038</v>
      </c>
      <c r="D307" s="8" t="s">
        <v>367</v>
      </c>
      <c r="E307" s="8" t="s">
        <v>368</v>
      </c>
      <c r="F307" s="8" t="s">
        <v>17</v>
      </c>
      <c r="G307" s="8" t="s">
        <v>11</v>
      </c>
    </row>
    <row r="308" spans="1:7">
      <c r="A308" s="8" t="s">
        <v>58</v>
      </c>
      <c r="B308" s="8">
        <v>50131581</v>
      </c>
      <c r="C308" s="8">
        <v>50131782</v>
      </c>
      <c r="D308" s="8" t="s">
        <v>367</v>
      </c>
      <c r="E308" s="8" t="s">
        <v>368</v>
      </c>
      <c r="F308" s="8" t="s">
        <v>17</v>
      </c>
      <c r="G308" s="8" t="s">
        <v>11</v>
      </c>
    </row>
    <row r="309" spans="1:7">
      <c r="A309" s="8" t="s">
        <v>58</v>
      </c>
      <c r="B309" s="8">
        <v>50265941</v>
      </c>
      <c r="C309" s="8">
        <v>50266142</v>
      </c>
      <c r="D309" s="8" t="s">
        <v>367</v>
      </c>
      <c r="E309" s="8" t="s">
        <v>368</v>
      </c>
      <c r="F309" s="8" t="s">
        <v>17</v>
      </c>
      <c r="G309" s="8" t="s">
        <v>11</v>
      </c>
    </row>
    <row r="310" spans="1:7">
      <c r="A310" s="8" t="s">
        <v>58</v>
      </c>
      <c r="B310" s="8">
        <v>50437490</v>
      </c>
      <c r="C310" s="8">
        <v>50437691</v>
      </c>
      <c r="D310" s="8" t="s">
        <v>367</v>
      </c>
      <c r="E310" s="8" t="s">
        <v>368</v>
      </c>
      <c r="F310" s="8" t="s">
        <v>17</v>
      </c>
      <c r="G310" s="8" t="s">
        <v>11</v>
      </c>
    </row>
    <row r="311" spans="1:7">
      <c r="A311" s="8" t="s">
        <v>58</v>
      </c>
      <c r="B311" s="8">
        <v>50466592</v>
      </c>
      <c r="C311" s="8">
        <v>50466793</v>
      </c>
      <c r="D311" s="8" t="s">
        <v>367</v>
      </c>
      <c r="E311" s="8" t="s">
        <v>368</v>
      </c>
      <c r="F311" s="8" t="s">
        <v>17</v>
      </c>
      <c r="G311" s="8" t="s">
        <v>11</v>
      </c>
    </row>
    <row r="312" spans="1:7">
      <c r="A312" s="8" t="s">
        <v>26</v>
      </c>
      <c r="B312" s="8">
        <v>228362366</v>
      </c>
      <c r="C312" s="8">
        <v>228362567</v>
      </c>
      <c r="D312" s="8" t="s">
        <v>369</v>
      </c>
      <c r="E312" s="8" t="s">
        <v>370</v>
      </c>
      <c r="F312" s="8" t="s">
        <v>10</v>
      </c>
      <c r="G312" s="8" t="s">
        <v>11</v>
      </c>
    </row>
    <row r="313" spans="1:7">
      <c r="A313" s="8" t="s">
        <v>26</v>
      </c>
      <c r="B313" s="8">
        <v>228362756</v>
      </c>
      <c r="C313" s="8">
        <v>228362957</v>
      </c>
      <c r="D313" s="8" t="s">
        <v>369</v>
      </c>
      <c r="E313" s="8" t="s">
        <v>370</v>
      </c>
      <c r="F313" s="8" t="s">
        <v>10</v>
      </c>
      <c r="G313" s="8" t="s">
        <v>11</v>
      </c>
    </row>
    <row r="314" spans="1:7">
      <c r="A314" s="8" t="s">
        <v>178</v>
      </c>
      <c r="B314" s="8">
        <v>76346049</v>
      </c>
      <c r="C314" s="8">
        <v>76346250</v>
      </c>
      <c r="D314" s="8" t="s">
        <v>371</v>
      </c>
      <c r="E314" s="8" t="s">
        <v>372</v>
      </c>
      <c r="F314" s="8" t="s">
        <v>10</v>
      </c>
      <c r="G314" s="8" t="s">
        <v>11</v>
      </c>
    </row>
    <row r="315" spans="1:7">
      <c r="A315" s="8" t="s">
        <v>35</v>
      </c>
      <c r="B315" s="8">
        <v>141275376</v>
      </c>
      <c r="C315" s="8">
        <v>141275577</v>
      </c>
      <c r="D315" s="8" t="s">
        <v>373</v>
      </c>
      <c r="E315" s="8" t="s">
        <v>374</v>
      </c>
      <c r="F315" s="8" t="s">
        <v>10</v>
      </c>
      <c r="G315" s="8" t="s">
        <v>11</v>
      </c>
    </row>
    <row r="316" spans="1:7">
      <c r="A316" s="8" t="s">
        <v>35</v>
      </c>
      <c r="B316" s="8">
        <v>141323094</v>
      </c>
      <c r="C316" s="8">
        <v>141323295</v>
      </c>
      <c r="D316" s="8" t="s">
        <v>373</v>
      </c>
      <c r="E316" s="8" t="s">
        <v>374</v>
      </c>
      <c r="F316" s="8" t="s">
        <v>10</v>
      </c>
      <c r="G316" s="8" t="s">
        <v>11</v>
      </c>
    </row>
    <row r="317" spans="1:7">
      <c r="A317" s="8" t="s">
        <v>58</v>
      </c>
      <c r="B317" s="8">
        <v>100317827</v>
      </c>
      <c r="C317" s="8">
        <v>100318028</v>
      </c>
      <c r="D317" s="8" t="s">
        <v>375</v>
      </c>
      <c r="E317" s="8" t="s">
        <v>376</v>
      </c>
      <c r="F317" s="8" t="s">
        <v>10</v>
      </c>
      <c r="G317" s="8" t="s">
        <v>11</v>
      </c>
    </row>
    <row r="318" spans="1:7">
      <c r="A318" s="8" t="s">
        <v>58</v>
      </c>
      <c r="B318" s="8">
        <v>100373114</v>
      </c>
      <c r="C318" s="8">
        <v>100373315</v>
      </c>
      <c r="D318" s="8" t="s">
        <v>375</v>
      </c>
      <c r="E318" s="8" t="s">
        <v>376</v>
      </c>
      <c r="F318" s="8" t="s">
        <v>10</v>
      </c>
      <c r="G318" s="8" t="s">
        <v>11</v>
      </c>
    </row>
    <row r="319" spans="1:7">
      <c r="A319" s="8" t="s">
        <v>35</v>
      </c>
      <c r="B319" s="8">
        <v>15303599</v>
      </c>
      <c r="C319" s="8">
        <v>15303800</v>
      </c>
      <c r="D319" s="8" t="s">
        <v>377</v>
      </c>
      <c r="E319" s="8" t="s">
        <v>378</v>
      </c>
      <c r="F319" s="8" t="s">
        <v>17</v>
      </c>
      <c r="G319" s="8" t="s">
        <v>11</v>
      </c>
    </row>
    <row r="320" spans="1:7">
      <c r="A320" s="8" t="s">
        <v>35</v>
      </c>
      <c r="B320" s="8">
        <v>15328373</v>
      </c>
      <c r="C320" s="8">
        <v>15328574</v>
      </c>
      <c r="D320" s="8" t="s">
        <v>377</v>
      </c>
      <c r="E320" s="8" t="s">
        <v>378</v>
      </c>
      <c r="F320" s="8" t="s">
        <v>17</v>
      </c>
      <c r="G320" s="8" t="s">
        <v>11</v>
      </c>
    </row>
    <row r="321" spans="1:7">
      <c r="A321" s="8" t="s">
        <v>35</v>
      </c>
      <c r="B321" s="8">
        <v>15328382</v>
      </c>
      <c r="C321" s="8">
        <v>15328583</v>
      </c>
      <c r="D321" s="8" t="s">
        <v>377</v>
      </c>
      <c r="E321" s="8" t="s">
        <v>378</v>
      </c>
      <c r="F321" s="8" t="s">
        <v>17</v>
      </c>
      <c r="G321" s="8" t="s">
        <v>11</v>
      </c>
    </row>
    <row r="322" spans="1:7">
      <c r="A322" s="8" t="s">
        <v>35</v>
      </c>
      <c r="B322" s="8">
        <v>15559521</v>
      </c>
      <c r="C322" s="8">
        <v>15559722</v>
      </c>
      <c r="D322" s="8" t="s">
        <v>377</v>
      </c>
      <c r="E322" s="8" t="s">
        <v>378</v>
      </c>
      <c r="F322" s="8" t="s">
        <v>17</v>
      </c>
      <c r="G322" s="8" t="s">
        <v>11</v>
      </c>
    </row>
    <row r="323" spans="1:7">
      <c r="A323" s="8" t="s">
        <v>35</v>
      </c>
      <c r="B323" s="8">
        <v>15603590</v>
      </c>
      <c r="C323" s="8">
        <v>15603791</v>
      </c>
      <c r="D323" s="8" t="s">
        <v>377</v>
      </c>
      <c r="E323" s="8" t="s">
        <v>378</v>
      </c>
      <c r="F323" s="8" t="s">
        <v>17</v>
      </c>
      <c r="G323" s="8" t="s">
        <v>43</v>
      </c>
    </row>
    <row r="324" spans="1:7">
      <c r="A324" s="8" t="s">
        <v>239</v>
      </c>
      <c r="B324" s="8">
        <v>141553169</v>
      </c>
      <c r="C324" s="8">
        <v>141553370</v>
      </c>
      <c r="D324" s="8" t="s">
        <v>381</v>
      </c>
      <c r="E324" s="8" t="s">
        <v>382</v>
      </c>
      <c r="F324" s="8" t="s">
        <v>17</v>
      </c>
      <c r="G324" s="8" t="s">
        <v>11</v>
      </c>
    </row>
    <row r="325" spans="1:7">
      <c r="A325" s="8" t="s">
        <v>239</v>
      </c>
      <c r="B325" s="8">
        <v>141575454</v>
      </c>
      <c r="C325" s="8">
        <v>141575655</v>
      </c>
      <c r="D325" s="8" t="s">
        <v>381</v>
      </c>
      <c r="E325" s="8" t="s">
        <v>382</v>
      </c>
      <c r="F325" s="8" t="s">
        <v>17</v>
      </c>
      <c r="G325" s="8" t="s">
        <v>11</v>
      </c>
    </row>
    <row r="326" spans="1:7">
      <c r="A326" s="8" t="s">
        <v>58</v>
      </c>
      <c r="B326" s="8">
        <v>36493748</v>
      </c>
      <c r="C326" s="8">
        <v>36493949</v>
      </c>
      <c r="D326" s="8" t="s">
        <v>383</v>
      </c>
      <c r="E326" s="8" t="s">
        <v>384</v>
      </c>
      <c r="F326" s="8" t="s">
        <v>10</v>
      </c>
      <c r="G326" s="8" t="s">
        <v>11</v>
      </c>
    </row>
    <row r="327" spans="1:7">
      <c r="A327" s="8" t="s">
        <v>58</v>
      </c>
      <c r="B327" s="8">
        <v>36276649</v>
      </c>
      <c r="C327" s="8">
        <v>36276850</v>
      </c>
      <c r="D327" s="8" t="s">
        <v>14848</v>
      </c>
      <c r="E327" s="8" t="s">
        <v>14849</v>
      </c>
      <c r="F327" s="8" t="s">
        <v>10</v>
      </c>
      <c r="G327" s="8" t="s">
        <v>11</v>
      </c>
    </row>
    <row r="328" spans="1:7">
      <c r="A328" s="8" t="s">
        <v>100</v>
      </c>
      <c r="B328" s="8">
        <v>45282522</v>
      </c>
      <c r="C328" s="8">
        <v>45282723</v>
      </c>
      <c r="D328" s="8" t="s">
        <v>385</v>
      </c>
      <c r="E328" s="8" t="s">
        <v>386</v>
      </c>
      <c r="F328" s="8" t="s">
        <v>10</v>
      </c>
      <c r="G328" s="8" t="s">
        <v>43</v>
      </c>
    </row>
    <row r="329" spans="1:7">
      <c r="A329" s="8" t="s">
        <v>100</v>
      </c>
      <c r="B329" s="8">
        <v>45283909</v>
      </c>
      <c r="C329" s="8">
        <v>45284110</v>
      </c>
      <c r="D329" s="8" t="s">
        <v>385</v>
      </c>
      <c r="E329" s="8" t="s">
        <v>386</v>
      </c>
      <c r="F329" s="8" t="s">
        <v>10</v>
      </c>
      <c r="G329" s="8" t="s">
        <v>43</v>
      </c>
    </row>
    <row r="330" spans="1:7">
      <c r="A330" s="8" t="s">
        <v>100</v>
      </c>
      <c r="B330" s="8">
        <v>45346439</v>
      </c>
      <c r="C330" s="8">
        <v>45346640</v>
      </c>
      <c r="D330" s="8" t="s">
        <v>385</v>
      </c>
      <c r="E330" s="8" t="s">
        <v>386</v>
      </c>
      <c r="F330" s="8" t="s">
        <v>10</v>
      </c>
      <c r="G330" s="8" t="s">
        <v>11</v>
      </c>
    </row>
    <row r="331" spans="1:7">
      <c r="A331" s="8" t="s">
        <v>26</v>
      </c>
      <c r="B331" s="8">
        <v>178346025</v>
      </c>
      <c r="C331" s="8">
        <v>178346226</v>
      </c>
      <c r="D331" s="8" t="s">
        <v>393</v>
      </c>
      <c r="E331" s="8" t="s">
        <v>394</v>
      </c>
      <c r="F331" s="8" t="s">
        <v>10</v>
      </c>
      <c r="G331" s="8" t="s">
        <v>11</v>
      </c>
    </row>
    <row r="332" spans="1:7">
      <c r="A332" s="8" t="s">
        <v>26</v>
      </c>
      <c r="B332" s="8">
        <v>178346053</v>
      </c>
      <c r="C332" s="8">
        <v>178346254</v>
      </c>
      <c r="D332" s="8" t="s">
        <v>393</v>
      </c>
      <c r="E332" s="8" t="s">
        <v>394</v>
      </c>
      <c r="F332" s="8" t="s">
        <v>10</v>
      </c>
      <c r="G332" s="8" t="s">
        <v>11</v>
      </c>
    </row>
    <row r="333" spans="1:7">
      <c r="A333" s="8" t="s">
        <v>26</v>
      </c>
      <c r="B333" s="8">
        <v>178356400</v>
      </c>
      <c r="C333" s="8">
        <v>178356601</v>
      </c>
      <c r="D333" s="8" t="s">
        <v>393</v>
      </c>
      <c r="E333" s="8" t="s">
        <v>394</v>
      </c>
      <c r="F333" s="8" t="s">
        <v>10</v>
      </c>
      <c r="G333" s="8" t="s">
        <v>11</v>
      </c>
    </row>
    <row r="334" spans="1:7">
      <c r="A334" s="8" t="s">
        <v>26</v>
      </c>
      <c r="B334" s="8">
        <v>178356416</v>
      </c>
      <c r="C334" s="8">
        <v>178356617</v>
      </c>
      <c r="D334" s="8" t="s">
        <v>393</v>
      </c>
      <c r="E334" s="8" t="s">
        <v>394</v>
      </c>
      <c r="F334" s="8" t="s">
        <v>10</v>
      </c>
      <c r="G334" s="8" t="s">
        <v>11</v>
      </c>
    </row>
    <row r="335" spans="1:7">
      <c r="A335" s="8" t="s">
        <v>7</v>
      </c>
      <c r="B335" s="8">
        <v>88186844</v>
      </c>
      <c r="C335" s="8">
        <v>88187045</v>
      </c>
      <c r="D335" s="8" t="s">
        <v>395</v>
      </c>
      <c r="E335" s="8" t="s">
        <v>396</v>
      </c>
      <c r="F335" s="8" t="s">
        <v>17</v>
      </c>
      <c r="G335" s="8" t="s">
        <v>11</v>
      </c>
    </row>
    <row r="336" spans="1:7">
      <c r="A336" s="8" t="s">
        <v>7</v>
      </c>
      <c r="B336" s="8">
        <v>88201033</v>
      </c>
      <c r="C336" s="8">
        <v>88201234</v>
      </c>
      <c r="D336" s="8" t="s">
        <v>395</v>
      </c>
      <c r="E336" s="8" t="s">
        <v>396</v>
      </c>
      <c r="F336" s="8" t="s">
        <v>17</v>
      </c>
      <c r="G336" s="8" t="s">
        <v>11</v>
      </c>
    </row>
    <row r="337" spans="1:7">
      <c r="A337" s="8" t="s">
        <v>7</v>
      </c>
      <c r="B337" s="8">
        <v>88272009</v>
      </c>
      <c r="C337" s="8">
        <v>88272210</v>
      </c>
      <c r="D337" s="8" t="s">
        <v>395</v>
      </c>
      <c r="E337" s="8" t="s">
        <v>396</v>
      </c>
      <c r="F337" s="8" t="s">
        <v>17</v>
      </c>
      <c r="G337" s="8" t="s">
        <v>11</v>
      </c>
    </row>
    <row r="338" spans="1:7">
      <c r="A338" s="8" t="s">
        <v>7</v>
      </c>
      <c r="B338" s="8">
        <v>88292414</v>
      </c>
      <c r="C338" s="8">
        <v>88292615</v>
      </c>
      <c r="D338" s="8" t="s">
        <v>395</v>
      </c>
      <c r="E338" s="8" t="s">
        <v>396</v>
      </c>
      <c r="F338" s="8" t="s">
        <v>17</v>
      </c>
      <c r="G338" s="8" t="s">
        <v>11</v>
      </c>
    </row>
    <row r="339" spans="1:7">
      <c r="A339" s="8" t="s">
        <v>7</v>
      </c>
      <c r="B339" s="8">
        <v>88302922</v>
      </c>
      <c r="C339" s="8">
        <v>88303123</v>
      </c>
      <c r="D339" s="8" t="s">
        <v>395</v>
      </c>
      <c r="E339" s="8" t="s">
        <v>396</v>
      </c>
      <c r="F339" s="8" t="s">
        <v>17</v>
      </c>
      <c r="G339" s="8" t="s">
        <v>11</v>
      </c>
    </row>
    <row r="340" spans="1:7">
      <c r="A340" s="8" t="s">
        <v>58</v>
      </c>
      <c r="B340" s="8">
        <v>247045055</v>
      </c>
      <c r="C340" s="8">
        <v>247045256</v>
      </c>
      <c r="D340" s="8" t="s">
        <v>397</v>
      </c>
      <c r="E340" s="8" t="s">
        <v>398</v>
      </c>
      <c r="F340" s="8" t="s">
        <v>17</v>
      </c>
      <c r="G340" s="8" t="s">
        <v>11</v>
      </c>
    </row>
    <row r="341" spans="1:7">
      <c r="A341" s="8" t="s">
        <v>58</v>
      </c>
      <c r="B341" s="8">
        <v>110536976</v>
      </c>
      <c r="C341" s="8">
        <v>110537177</v>
      </c>
      <c r="D341" s="8" t="s">
        <v>401</v>
      </c>
      <c r="E341" s="8" t="s">
        <v>402</v>
      </c>
      <c r="F341" s="8" t="s">
        <v>10</v>
      </c>
      <c r="G341" s="8" t="s">
        <v>11</v>
      </c>
    </row>
    <row r="342" spans="1:7">
      <c r="A342" s="8" t="s">
        <v>35</v>
      </c>
      <c r="B342" s="8">
        <v>128883736</v>
      </c>
      <c r="C342" s="8">
        <v>128883937</v>
      </c>
      <c r="D342" s="8" t="s">
        <v>403</v>
      </c>
      <c r="E342" s="8" t="s">
        <v>404</v>
      </c>
      <c r="F342" s="8" t="s">
        <v>10</v>
      </c>
      <c r="G342" s="8" t="s">
        <v>11</v>
      </c>
    </row>
    <row r="343" spans="1:7">
      <c r="A343" s="8" t="s">
        <v>35</v>
      </c>
      <c r="B343" s="8">
        <v>128888261</v>
      </c>
      <c r="C343" s="8">
        <v>128888462</v>
      </c>
      <c r="D343" s="8" t="s">
        <v>403</v>
      </c>
      <c r="E343" s="8" t="s">
        <v>404</v>
      </c>
      <c r="F343" s="8" t="s">
        <v>10</v>
      </c>
      <c r="G343" s="8" t="s">
        <v>11</v>
      </c>
    </row>
    <row r="344" spans="1:7">
      <c r="A344" s="8" t="s">
        <v>35</v>
      </c>
      <c r="B344" s="8">
        <v>128961519</v>
      </c>
      <c r="C344" s="8">
        <v>128961720</v>
      </c>
      <c r="D344" s="8" t="s">
        <v>403</v>
      </c>
      <c r="E344" s="8" t="s">
        <v>404</v>
      </c>
      <c r="F344" s="8" t="s">
        <v>10</v>
      </c>
      <c r="G344" s="8" t="s">
        <v>11</v>
      </c>
    </row>
    <row r="345" spans="1:7">
      <c r="A345" s="8" t="s">
        <v>35</v>
      </c>
      <c r="B345" s="8">
        <v>129002354</v>
      </c>
      <c r="C345" s="8">
        <v>129002555</v>
      </c>
      <c r="D345" s="8" t="s">
        <v>403</v>
      </c>
      <c r="E345" s="8" t="s">
        <v>404</v>
      </c>
      <c r="F345" s="8" t="s">
        <v>10</v>
      </c>
      <c r="G345" s="8" t="s">
        <v>11</v>
      </c>
    </row>
    <row r="346" spans="1:7">
      <c r="A346" s="8" t="s">
        <v>35</v>
      </c>
      <c r="B346" s="8">
        <v>129022349</v>
      </c>
      <c r="C346" s="8">
        <v>129022550</v>
      </c>
      <c r="D346" s="8" t="s">
        <v>403</v>
      </c>
      <c r="E346" s="8" t="s">
        <v>404</v>
      </c>
      <c r="F346" s="8" t="s">
        <v>10</v>
      </c>
      <c r="G346" s="8" t="s">
        <v>11</v>
      </c>
    </row>
    <row r="347" spans="1:7">
      <c r="A347" s="8" t="s">
        <v>58</v>
      </c>
      <c r="B347" s="8">
        <v>27860688</v>
      </c>
      <c r="C347" s="8">
        <v>27860889</v>
      </c>
      <c r="D347" s="8" t="s">
        <v>405</v>
      </c>
      <c r="E347" s="8" t="s">
        <v>406</v>
      </c>
      <c r="F347" s="8" t="s">
        <v>17</v>
      </c>
      <c r="G347" s="8" t="s">
        <v>97</v>
      </c>
    </row>
    <row r="348" spans="1:7">
      <c r="A348" s="8" t="s">
        <v>58</v>
      </c>
      <c r="B348" s="8">
        <v>27860700</v>
      </c>
      <c r="C348" s="8">
        <v>27860901</v>
      </c>
      <c r="D348" s="8" t="s">
        <v>405</v>
      </c>
      <c r="E348" s="8" t="s">
        <v>406</v>
      </c>
      <c r="F348" s="8" t="s">
        <v>17</v>
      </c>
      <c r="G348" s="8" t="s">
        <v>97</v>
      </c>
    </row>
    <row r="349" spans="1:7">
      <c r="A349" s="8" t="s">
        <v>136</v>
      </c>
      <c r="B349" s="8">
        <v>135693556</v>
      </c>
      <c r="C349" s="8">
        <v>135693757</v>
      </c>
      <c r="D349" s="8" t="s">
        <v>407</v>
      </c>
      <c r="E349" s="8" t="s">
        <v>408</v>
      </c>
      <c r="F349" s="8" t="s">
        <v>17</v>
      </c>
      <c r="G349" s="8" t="s">
        <v>11</v>
      </c>
    </row>
    <row r="350" spans="1:7">
      <c r="A350" s="8" t="s">
        <v>136</v>
      </c>
      <c r="B350" s="8">
        <v>135704271</v>
      </c>
      <c r="C350" s="8">
        <v>135704472</v>
      </c>
      <c r="D350" s="8" t="s">
        <v>407</v>
      </c>
      <c r="E350" s="8" t="s">
        <v>408</v>
      </c>
      <c r="F350" s="8" t="s">
        <v>17</v>
      </c>
      <c r="G350" s="8" t="s">
        <v>11</v>
      </c>
    </row>
    <row r="351" spans="1:7">
      <c r="A351" s="8" t="s">
        <v>29</v>
      </c>
      <c r="B351" s="8">
        <v>62248478</v>
      </c>
      <c r="C351" s="8">
        <v>62248679</v>
      </c>
      <c r="D351" s="8" t="s">
        <v>409</v>
      </c>
      <c r="E351" s="8" t="s">
        <v>410</v>
      </c>
      <c r="F351" s="8" t="s">
        <v>17</v>
      </c>
      <c r="G351" s="8" t="s">
        <v>11</v>
      </c>
    </row>
    <row r="352" spans="1:7">
      <c r="A352" s="8" t="s">
        <v>178</v>
      </c>
      <c r="B352" s="8">
        <v>324447</v>
      </c>
      <c r="C352" s="8">
        <v>324648</v>
      </c>
      <c r="D352" s="8" t="s">
        <v>411</v>
      </c>
      <c r="E352" s="8" t="s">
        <v>412</v>
      </c>
      <c r="F352" s="8" t="s">
        <v>10</v>
      </c>
      <c r="G352" s="8" t="s">
        <v>11</v>
      </c>
    </row>
    <row r="353" spans="1:7">
      <c r="A353" s="8" t="s">
        <v>167</v>
      </c>
      <c r="B353" s="8">
        <v>77934990</v>
      </c>
      <c r="C353" s="8">
        <v>77935191</v>
      </c>
      <c r="D353" s="8" t="s">
        <v>14850</v>
      </c>
      <c r="E353" s="8" t="s">
        <v>14851</v>
      </c>
      <c r="F353" s="8" t="s">
        <v>10</v>
      </c>
      <c r="G353" s="8" t="s">
        <v>11</v>
      </c>
    </row>
    <row r="354" spans="1:7">
      <c r="A354" s="8" t="s">
        <v>90</v>
      </c>
      <c r="B354" s="8">
        <v>186328266</v>
      </c>
      <c r="C354" s="8">
        <v>186328467</v>
      </c>
      <c r="D354" s="8" t="s">
        <v>413</v>
      </c>
      <c r="E354" s="8" t="s">
        <v>414</v>
      </c>
      <c r="F354" s="8" t="s">
        <v>10</v>
      </c>
      <c r="G354" s="8" t="s">
        <v>43</v>
      </c>
    </row>
    <row r="355" spans="1:7">
      <c r="A355" s="8" t="s">
        <v>58</v>
      </c>
      <c r="B355" s="8">
        <v>222850168</v>
      </c>
      <c r="C355" s="8">
        <v>222850369</v>
      </c>
      <c r="D355" s="8" t="s">
        <v>415</v>
      </c>
      <c r="E355" s="8" t="s">
        <v>416</v>
      </c>
      <c r="F355" s="8" t="s">
        <v>17</v>
      </c>
      <c r="G355" s="8" t="s">
        <v>11</v>
      </c>
    </row>
    <row r="356" spans="1:7">
      <c r="A356" s="8" t="s">
        <v>76</v>
      </c>
      <c r="B356" s="8">
        <v>129269316</v>
      </c>
      <c r="C356" s="8">
        <v>129269517</v>
      </c>
      <c r="D356" s="8" t="s">
        <v>420</v>
      </c>
      <c r="E356" s="8" t="s">
        <v>421</v>
      </c>
      <c r="F356" s="8" t="s">
        <v>17</v>
      </c>
      <c r="G356" s="8" t="s">
        <v>11</v>
      </c>
    </row>
    <row r="357" spans="1:7">
      <c r="A357" s="8" t="s">
        <v>117</v>
      </c>
      <c r="B357" s="8">
        <v>71881431</v>
      </c>
      <c r="C357" s="8">
        <v>71881632</v>
      </c>
      <c r="D357" s="8" t="s">
        <v>14852</v>
      </c>
      <c r="E357" s="8" t="s">
        <v>14853</v>
      </c>
      <c r="F357" s="8" t="s">
        <v>17</v>
      </c>
      <c r="G357" s="8" t="s">
        <v>11</v>
      </c>
    </row>
    <row r="358" spans="1:7">
      <c r="A358" s="8" t="s">
        <v>18</v>
      </c>
      <c r="B358" s="8">
        <v>21316324</v>
      </c>
      <c r="C358" s="8">
        <v>21316525</v>
      </c>
      <c r="D358" s="8" t="s">
        <v>422</v>
      </c>
      <c r="E358" s="8" t="s">
        <v>423</v>
      </c>
      <c r="F358" s="8" t="s">
        <v>10</v>
      </c>
      <c r="G358" s="8" t="s">
        <v>43</v>
      </c>
    </row>
    <row r="359" spans="1:7">
      <c r="A359" s="8" t="s">
        <v>18</v>
      </c>
      <c r="B359" s="8">
        <v>21316335</v>
      </c>
      <c r="C359" s="8">
        <v>21316536</v>
      </c>
      <c r="D359" s="8" t="s">
        <v>422</v>
      </c>
      <c r="E359" s="8" t="s">
        <v>423</v>
      </c>
      <c r="F359" s="8" t="s">
        <v>10</v>
      </c>
      <c r="G359" s="8" t="s">
        <v>43</v>
      </c>
    </row>
    <row r="360" spans="1:7">
      <c r="A360" s="8" t="s">
        <v>136</v>
      </c>
      <c r="B360" s="8">
        <v>143377358</v>
      </c>
      <c r="C360" s="8">
        <v>143377559</v>
      </c>
      <c r="D360" s="8" t="s">
        <v>424</v>
      </c>
      <c r="E360" s="8" t="s">
        <v>425</v>
      </c>
      <c r="F360" s="8" t="s">
        <v>10</v>
      </c>
      <c r="G360" s="8" t="s">
        <v>43</v>
      </c>
    </row>
    <row r="361" spans="1:7">
      <c r="A361" s="8" t="s">
        <v>136</v>
      </c>
      <c r="B361" s="8">
        <v>143377384</v>
      </c>
      <c r="C361" s="8">
        <v>143377585</v>
      </c>
      <c r="D361" s="8" t="s">
        <v>424</v>
      </c>
      <c r="E361" s="8" t="s">
        <v>425</v>
      </c>
      <c r="F361" s="8" t="s">
        <v>10</v>
      </c>
      <c r="G361" s="8" t="s">
        <v>43</v>
      </c>
    </row>
    <row r="362" spans="1:7">
      <c r="A362" s="8" t="s">
        <v>136</v>
      </c>
      <c r="B362" s="8">
        <v>143623240</v>
      </c>
      <c r="C362" s="8">
        <v>143623441</v>
      </c>
      <c r="D362" s="8" t="s">
        <v>424</v>
      </c>
      <c r="E362" s="8" t="s">
        <v>425</v>
      </c>
      <c r="F362" s="8" t="s">
        <v>10</v>
      </c>
      <c r="G362" s="8" t="s">
        <v>11</v>
      </c>
    </row>
    <row r="363" spans="1:7">
      <c r="A363" s="8" t="s">
        <v>136</v>
      </c>
      <c r="B363" s="8">
        <v>106974732</v>
      </c>
      <c r="C363" s="8">
        <v>106974933</v>
      </c>
      <c r="D363" s="8" t="s">
        <v>426</v>
      </c>
      <c r="E363" s="8" t="s">
        <v>427</v>
      </c>
      <c r="F363" s="8" t="s">
        <v>10</v>
      </c>
      <c r="G363" s="8" t="s">
        <v>11</v>
      </c>
    </row>
    <row r="364" spans="1:7">
      <c r="A364" s="8" t="s">
        <v>58</v>
      </c>
      <c r="B364" s="8">
        <v>26659406</v>
      </c>
      <c r="C364" s="8">
        <v>26659607</v>
      </c>
      <c r="D364" s="8" t="s">
        <v>428</v>
      </c>
      <c r="E364" s="8" t="s">
        <v>429</v>
      </c>
      <c r="F364" s="8" t="s">
        <v>17</v>
      </c>
      <c r="G364" s="8" t="s">
        <v>11</v>
      </c>
    </row>
    <row r="365" spans="1:7">
      <c r="A365" s="8" t="s">
        <v>29</v>
      </c>
      <c r="B365" s="8">
        <v>67252882</v>
      </c>
      <c r="C365" s="8">
        <v>67253083</v>
      </c>
      <c r="D365" s="8" t="s">
        <v>430</v>
      </c>
      <c r="E365" s="8" t="s">
        <v>431</v>
      </c>
      <c r="F365" s="8" t="s">
        <v>10</v>
      </c>
      <c r="G365" s="8" t="s">
        <v>11</v>
      </c>
    </row>
    <row r="366" spans="1:7">
      <c r="A366" s="8" t="s">
        <v>58</v>
      </c>
      <c r="B366" s="8">
        <v>4734007</v>
      </c>
      <c r="C366" s="8">
        <v>4734208</v>
      </c>
      <c r="D366" s="8" t="s">
        <v>432</v>
      </c>
      <c r="E366" s="8" t="s">
        <v>433</v>
      </c>
      <c r="F366" s="8" t="s">
        <v>10</v>
      </c>
      <c r="G366" s="8" t="s">
        <v>11</v>
      </c>
    </row>
    <row r="367" spans="1:7">
      <c r="A367" s="8" t="s">
        <v>58</v>
      </c>
      <c r="B367" s="8">
        <v>4765010</v>
      </c>
      <c r="C367" s="8">
        <v>4765211</v>
      </c>
      <c r="D367" s="8" t="s">
        <v>432</v>
      </c>
      <c r="E367" s="8" t="s">
        <v>433</v>
      </c>
      <c r="F367" s="8" t="s">
        <v>10</v>
      </c>
      <c r="G367" s="8" t="s">
        <v>11</v>
      </c>
    </row>
    <row r="368" spans="1:7">
      <c r="A368" s="8" t="s">
        <v>58</v>
      </c>
      <c r="B368" s="8">
        <v>4765377</v>
      </c>
      <c r="C368" s="8">
        <v>4765578</v>
      </c>
      <c r="D368" s="8" t="s">
        <v>432</v>
      </c>
      <c r="E368" s="8" t="s">
        <v>433</v>
      </c>
      <c r="F368" s="8" t="s">
        <v>10</v>
      </c>
      <c r="G368" s="8" t="s">
        <v>11</v>
      </c>
    </row>
    <row r="369" spans="1:7">
      <c r="A369" s="8" t="s">
        <v>58</v>
      </c>
      <c r="B369" s="8">
        <v>4840576</v>
      </c>
      <c r="C369" s="8">
        <v>4840777</v>
      </c>
      <c r="D369" s="8" t="s">
        <v>432</v>
      </c>
      <c r="E369" s="8" t="s">
        <v>433</v>
      </c>
      <c r="F369" s="8" t="s">
        <v>10</v>
      </c>
      <c r="G369" s="8" t="s">
        <v>11</v>
      </c>
    </row>
    <row r="370" spans="1:7">
      <c r="A370" s="8" t="s">
        <v>58</v>
      </c>
      <c r="B370" s="8">
        <v>33501407</v>
      </c>
      <c r="C370" s="8">
        <v>33501608</v>
      </c>
      <c r="D370" s="8" t="s">
        <v>14854</v>
      </c>
      <c r="E370" s="8" t="s">
        <v>14855</v>
      </c>
      <c r="F370" s="8" t="s">
        <v>17</v>
      </c>
      <c r="G370" s="8" t="s">
        <v>11</v>
      </c>
    </row>
    <row r="371" spans="1:7">
      <c r="A371" s="8" t="s">
        <v>58</v>
      </c>
      <c r="B371" s="8">
        <v>65608868</v>
      </c>
      <c r="C371" s="8">
        <v>65609069</v>
      </c>
      <c r="D371" s="8" t="s">
        <v>14856</v>
      </c>
      <c r="E371" s="8" t="s">
        <v>14857</v>
      </c>
      <c r="F371" s="8" t="s">
        <v>10</v>
      </c>
      <c r="G371" s="8" t="s">
        <v>43</v>
      </c>
    </row>
    <row r="372" spans="1:7">
      <c r="A372" s="8" t="s">
        <v>58</v>
      </c>
      <c r="B372" s="8">
        <v>77938809</v>
      </c>
      <c r="C372" s="8">
        <v>77939010</v>
      </c>
      <c r="D372" s="8" t="s">
        <v>436</v>
      </c>
      <c r="E372" s="8" t="s">
        <v>437</v>
      </c>
      <c r="F372" s="8" t="s">
        <v>10</v>
      </c>
      <c r="G372" s="8" t="s">
        <v>11</v>
      </c>
    </row>
    <row r="373" spans="1:7">
      <c r="A373" s="8" t="s">
        <v>58</v>
      </c>
      <c r="B373" s="8">
        <v>77971869</v>
      </c>
      <c r="C373" s="8">
        <v>77972070</v>
      </c>
      <c r="D373" s="8" t="s">
        <v>436</v>
      </c>
      <c r="E373" s="8" t="s">
        <v>437</v>
      </c>
      <c r="F373" s="8" t="s">
        <v>10</v>
      </c>
      <c r="G373" s="8" t="s">
        <v>11</v>
      </c>
    </row>
    <row r="374" spans="1:7">
      <c r="A374" s="8" t="s">
        <v>167</v>
      </c>
      <c r="B374" s="8">
        <v>96930793</v>
      </c>
      <c r="C374" s="8">
        <v>96930994</v>
      </c>
      <c r="D374" s="8" t="s">
        <v>438</v>
      </c>
      <c r="E374" s="8" t="s">
        <v>439</v>
      </c>
      <c r="F374" s="8" t="s">
        <v>10</v>
      </c>
      <c r="G374" s="8" t="s">
        <v>11</v>
      </c>
    </row>
    <row r="375" spans="1:7">
      <c r="A375" s="8" t="s">
        <v>136</v>
      </c>
      <c r="B375" s="8">
        <v>109942476</v>
      </c>
      <c r="C375" s="8">
        <v>109942677</v>
      </c>
      <c r="D375" s="8" t="s">
        <v>442</v>
      </c>
      <c r="E375" s="8" t="s">
        <v>443</v>
      </c>
      <c r="F375" s="8" t="s">
        <v>17</v>
      </c>
      <c r="G375" s="8" t="s">
        <v>11</v>
      </c>
    </row>
    <row r="376" spans="1:7">
      <c r="A376" s="8" t="s">
        <v>136</v>
      </c>
      <c r="B376" s="8">
        <v>109943009</v>
      </c>
      <c r="C376" s="8">
        <v>109943210</v>
      </c>
      <c r="D376" s="8" t="s">
        <v>442</v>
      </c>
      <c r="E376" s="8" t="s">
        <v>443</v>
      </c>
      <c r="F376" s="8" t="s">
        <v>17</v>
      </c>
      <c r="G376" s="8" t="s">
        <v>11</v>
      </c>
    </row>
    <row r="377" spans="1:7">
      <c r="A377" s="8" t="s">
        <v>38</v>
      </c>
      <c r="B377" s="8">
        <v>55172744</v>
      </c>
      <c r="C377" s="8">
        <v>55172945</v>
      </c>
      <c r="D377" s="8" t="s">
        <v>444</v>
      </c>
      <c r="E377" s="8" t="s">
        <v>445</v>
      </c>
      <c r="F377" s="8" t="s">
        <v>10</v>
      </c>
      <c r="G377" s="8" t="s">
        <v>11</v>
      </c>
    </row>
    <row r="378" spans="1:7">
      <c r="A378" s="8" t="s">
        <v>38</v>
      </c>
      <c r="B378" s="8">
        <v>19822912</v>
      </c>
      <c r="C378" s="8">
        <v>19823113</v>
      </c>
      <c r="D378" s="8" t="s">
        <v>446</v>
      </c>
      <c r="E378" s="8" t="s">
        <v>447</v>
      </c>
      <c r="F378" s="8" t="s">
        <v>17</v>
      </c>
      <c r="G378" s="8" t="s">
        <v>11</v>
      </c>
    </row>
    <row r="379" spans="1:7">
      <c r="A379" s="8" t="s">
        <v>38</v>
      </c>
      <c r="B379" s="8">
        <v>19853313</v>
      </c>
      <c r="C379" s="8">
        <v>19853514</v>
      </c>
      <c r="D379" s="8" t="s">
        <v>446</v>
      </c>
      <c r="E379" s="8" t="s">
        <v>447</v>
      </c>
      <c r="F379" s="8" t="s">
        <v>17</v>
      </c>
      <c r="G379" s="8" t="s">
        <v>11</v>
      </c>
    </row>
    <row r="380" spans="1:7">
      <c r="A380" s="8" t="s">
        <v>38</v>
      </c>
      <c r="B380" s="8">
        <v>19855126</v>
      </c>
      <c r="C380" s="8">
        <v>19855327</v>
      </c>
      <c r="D380" s="8" t="s">
        <v>446</v>
      </c>
      <c r="E380" s="8" t="s">
        <v>447</v>
      </c>
      <c r="F380" s="8" t="s">
        <v>17</v>
      </c>
      <c r="G380" s="8" t="s">
        <v>11</v>
      </c>
    </row>
    <row r="381" spans="1:7">
      <c r="A381" s="8" t="s">
        <v>23</v>
      </c>
      <c r="B381" s="8">
        <v>85942647</v>
      </c>
      <c r="C381" s="8">
        <v>85942848</v>
      </c>
      <c r="D381" s="8" t="s">
        <v>450</v>
      </c>
      <c r="E381" s="8" t="s">
        <v>451</v>
      </c>
      <c r="F381" s="8" t="s">
        <v>10</v>
      </c>
      <c r="G381" s="8" t="s">
        <v>11</v>
      </c>
    </row>
    <row r="382" spans="1:7">
      <c r="A382" s="8" t="s">
        <v>23</v>
      </c>
      <c r="B382" s="8">
        <v>85999607</v>
      </c>
      <c r="C382" s="8">
        <v>85999808</v>
      </c>
      <c r="D382" s="8" t="s">
        <v>450</v>
      </c>
      <c r="E382" s="8" t="s">
        <v>451</v>
      </c>
      <c r="F382" s="8" t="s">
        <v>10</v>
      </c>
      <c r="G382" s="8" t="s">
        <v>11</v>
      </c>
    </row>
    <row r="383" spans="1:7">
      <c r="A383" s="8" t="s">
        <v>23</v>
      </c>
      <c r="B383" s="8">
        <v>86001530</v>
      </c>
      <c r="C383" s="8">
        <v>86001731</v>
      </c>
      <c r="D383" s="8" t="s">
        <v>450</v>
      </c>
      <c r="E383" s="8" t="s">
        <v>451</v>
      </c>
      <c r="F383" s="8" t="s">
        <v>10</v>
      </c>
      <c r="G383" s="8" t="s">
        <v>11</v>
      </c>
    </row>
    <row r="384" spans="1:7">
      <c r="A384" s="8" t="s">
        <v>76</v>
      </c>
      <c r="B384" s="8">
        <v>119050984</v>
      </c>
      <c r="C384" s="8">
        <v>119051185</v>
      </c>
      <c r="D384" s="8" t="s">
        <v>452</v>
      </c>
      <c r="E384" s="8" t="s">
        <v>453</v>
      </c>
      <c r="F384" s="8" t="s">
        <v>10</v>
      </c>
      <c r="G384" s="8" t="s">
        <v>11</v>
      </c>
    </row>
    <row r="385" spans="1:7">
      <c r="A385" s="8" t="s">
        <v>7</v>
      </c>
      <c r="B385" s="8">
        <v>112830710</v>
      </c>
      <c r="C385" s="8">
        <v>112830911</v>
      </c>
      <c r="D385" s="8" t="s">
        <v>457</v>
      </c>
      <c r="E385" s="8" t="s">
        <v>458</v>
      </c>
      <c r="F385" s="8" t="s">
        <v>10</v>
      </c>
      <c r="G385" s="8" t="s">
        <v>11</v>
      </c>
    </row>
    <row r="386" spans="1:7">
      <c r="A386" s="8" t="s">
        <v>76</v>
      </c>
      <c r="B386" s="8">
        <v>49961816</v>
      </c>
      <c r="C386" s="8">
        <v>49962017</v>
      </c>
      <c r="D386" s="8" t="s">
        <v>459</v>
      </c>
      <c r="E386" s="8" t="s">
        <v>460</v>
      </c>
      <c r="F386" s="8" t="s">
        <v>17</v>
      </c>
      <c r="G386" s="8" t="s">
        <v>11</v>
      </c>
    </row>
    <row r="387" spans="1:7">
      <c r="A387" s="8" t="s">
        <v>76</v>
      </c>
      <c r="B387" s="8">
        <v>49964407</v>
      </c>
      <c r="C387" s="8">
        <v>49964608</v>
      </c>
      <c r="D387" s="8" t="s">
        <v>459</v>
      </c>
      <c r="E387" s="8" t="s">
        <v>460</v>
      </c>
      <c r="F387" s="8" t="s">
        <v>17</v>
      </c>
      <c r="G387" s="8" t="s">
        <v>11</v>
      </c>
    </row>
    <row r="388" spans="1:7">
      <c r="A388" s="8" t="s">
        <v>167</v>
      </c>
      <c r="B388" s="8">
        <v>32804967</v>
      </c>
      <c r="C388" s="8">
        <v>32805168</v>
      </c>
      <c r="D388" s="8" t="s">
        <v>461</v>
      </c>
      <c r="E388" s="8" t="s">
        <v>462</v>
      </c>
      <c r="F388" s="8" t="s">
        <v>10</v>
      </c>
      <c r="G388" s="8" t="s">
        <v>11</v>
      </c>
    </row>
    <row r="389" spans="1:7">
      <c r="A389" s="8" t="s">
        <v>167</v>
      </c>
      <c r="B389" s="8">
        <v>33004086</v>
      </c>
      <c r="C389" s="8">
        <v>33004287</v>
      </c>
      <c r="D389" s="8" t="s">
        <v>461</v>
      </c>
      <c r="E389" s="8" t="s">
        <v>462</v>
      </c>
      <c r="F389" s="8" t="s">
        <v>10</v>
      </c>
      <c r="G389" s="8" t="s">
        <v>11</v>
      </c>
    </row>
    <row r="390" spans="1:7">
      <c r="A390" s="8" t="s">
        <v>136</v>
      </c>
      <c r="B390" s="8">
        <v>131451978</v>
      </c>
      <c r="C390" s="8">
        <v>131452179</v>
      </c>
      <c r="D390" s="8" t="s">
        <v>463</v>
      </c>
      <c r="E390" s="8" t="s">
        <v>464</v>
      </c>
      <c r="F390" s="8" t="s">
        <v>10</v>
      </c>
      <c r="G390" s="8" t="s">
        <v>43</v>
      </c>
    </row>
    <row r="391" spans="1:7">
      <c r="A391" s="8" t="s">
        <v>136</v>
      </c>
      <c r="B391" s="8">
        <v>131464808</v>
      </c>
      <c r="C391" s="8">
        <v>131465009</v>
      </c>
      <c r="D391" s="8" t="s">
        <v>463</v>
      </c>
      <c r="E391" s="8" t="s">
        <v>464</v>
      </c>
      <c r="F391" s="8" t="s">
        <v>10</v>
      </c>
      <c r="G391" s="8" t="s">
        <v>11</v>
      </c>
    </row>
    <row r="392" spans="1:7">
      <c r="A392" s="8" t="s">
        <v>136</v>
      </c>
      <c r="B392" s="8">
        <v>131566483</v>
      </c>
      <c r="C392" s="8">
        <v>131566684</v>
      </c>
      <c r="D392" s="8" t="s">
        <v>463</v>
      </c>
      <c r="E392" s="8" t="s">
        <v>464</v>
      </c>
      <c r="F392" s="8" t="s">
        <v>10</v>
      </c>
      <c r="G392" s="8" t="s">
        <v>11</v>
      </c>
    </row>
    <row r="393" spans="1:7">
      <c r="A393" s="8" t="s">
        <v>35</v>
      </c>
      <c r="B393" s="8">
        <v>91622386</v>
      </c>
      <c r="C393" s="8">
        <v>91622587</v>
      </c>
      <c r="D393" s="8" t="s">
        <v>467</v>
      </c>
      <c r="E393" s="8" t="s">
        <v>468</v>
      </c>
      <c r="F393" s="8" t="s">
        <v>10</v>
      </c>
      <c r="G393" s="8" t="s">
        <v>11</v>
      </c>
    </row>
    <row r="394" spans="1:7">
      <c r="A394" s="8" t="s">
        <v>58</v>
      </c>
      <c r="B394" s="8">
        <v>39465463</v>
      </c>
      <c r="C394" s="8">
        <v>39465664</v>
      </c>
      <c r="D394" s="8" t="s">
        <v>14858</v>
      </c>
      <c r="E394" s="8" t="s">
        <v>14859</v>
      </c>
      <c r="F394" s="8" t="s">
        <v>10</v>
      </c>
      <c r="G394" s="8" t="s">
        <v>11</v>
      </c>
    </row>
    <row r="395" spans="1:7">
      <c r="A395" s="8" t="s">
        <v>136</v>
      </c>
      <c r="B395" s="8">
        <v>88416111</v>
      </c>
      <c r="C395" s="8">
        <v>88416312</v>
      </c>
      <c r="D395" s="8" t="s">
        <v>469</v>
      </c>
      <c r="E395" s="8" t="s">
        <v>470</v>
      </c>
      <c r="F395" s="8" t="s">
        <v>17</v>
      </c>
      <c r="G395" s="8" t="s">
        <v>43</v>
      </c>
    </row>
    <row r="396" spans="1:7">
      <c r="A396" s="8" t="s">
        <v>7</v>
      </c>
      <c r="B396" s="8">
        <v>117154050</v>
      </c>
      <c r="C396" s="8">
        <v>117154251</v>
      </c>
      <c r="D396" s="8" t="s">
        <v>471</v>
      </c>
      <c r="E396" s="8" t="s">
        <v>472</v>
      </c>
      <c r="F396" s="8" t="s">
        <v>17</v>
      </c>
      <c r="G396" s="8" t="s">
        <v>11</v>
      </c>
    </row>
    <row r="397" spans="1:7">
      <c r="A397" s="8" t="s">
        <v>58</v>
      </c>
      <c r="B397" s="8">
        <v>109360026</v>
      </c>
      <c r="C397" s="8">
        <v>109360227</v>
      </c>
      <c r="D397" s="8" t="s">
        <v>473</v>
      </c>
      <c r="E397" s="8" t="s">
        <v>474</v>
      </c>
      <c r="F397" s="8" t="s">
        <v>17</v>
      </c>
      <c r="G397" s="8" t="s">
        <v>11</v>
      </c>
    </row>
    <row r="398" spans="1:7">
      <c r="A398" s="8" t="s">
        <v>58</v>
      </c>
      <c r="B398" s="8">
        <v>46014343</v>
      </c>
      <c r="C398" s="8">
        <v>46014544</v>
      </c>
      <c r="D398" s="8" t="s">
        <v>475</v>
      </c>
      <c r="E398" s="8" t="s">
        <v>476</v>
      </c>
      <c r="F398" s="8" t="s">
        <v>10</v>
      </c>
      <c r="G398" s="8" t="s">
        <v>43</v>
      </c>
    </row>
    <row r="399" spans="1:7">
      <c r="A399" s="8" t="s">
        <v>58</v>
      </c>
      <c r="B399" s="8">
        <v>46031047</v>
      </c>
      <c r="C399" s="8">
        <v>46031248</v>
      </c>
      <c r="D399" s="8" t="s">
        <v>475</v>
      </c>
      <c r="E399" s="8" t="s">
        <v>476</v>
      </c>
      <c r="F399" s="8" t="s">
        <v>10</v>
      </c>
      <c r="G399" s="8" t="s">
        <v>11</v>
      </c>
    </row>
    <row r="400" spans="1:7">
      <c r="A400" s="8" t="s">
        <v>35</v>
      </c>
      <c r="B400" s="8">
        <v>137792497</v>
      </c>
      <c r="C400" s="8">
        <v>137792698</v>
      </c>
      <c r="D400" s="8" t="s">
        <v>479</v>
      </c>
      <c r="E400" s="8" t="s">
        <v>480</v>
      </c>
      <c r="F400" s="8" t="s">
        <v>10</v>
      </c>
      <c r="G400" s="8" t="s">
        <v>11</v>
      </c>
    </row>
    <row r="401" spans="1:7">
      <c r="A401" s="8" t="s">
        <v>58</v>
      </c>
      <c r="B401" s="8">
        <v>243876960</v>
      </c>
      <c r="C401" s="8">
        <v>243877161</v>
      </c>
      <c r="D401" s="8" t="s">
        <v>481</v>
      </c>
      <c r="E401" s="8" t="s">
        <v>482</v>
      </c>
      <c r="F401" s="8" t="s">
        <v>17</v>
      </c>
      <c r="G401" s="8" t="s">
        <v>11</v>
      </c>
    </row>
    <row r="402" spans="1:7">
      <c r="A402" s="8" t="s">
        <v>58</v>
      </c>
      <c r="B402" s="8">
        <v>243958677</v>
      </c>
      <c r="C402" s="8">
        <v>243958878</v>
      </c>
      <c r="D402" s="8" t="s">
        <v>481</v>
      </c>
      <c r="E402" s="8" t="s">
        <v>482</v>
      </c>
      <c r="F402" s="8" t="s">
        <v>17</v>
      </c>
      <c r="G402" s="8" t="s">
        <v>11</v>
      </c>
    </row>
    <row r="403" spans="1:7">
      <c r="A403" s="8" t="s">
        <v>58</v>
      </c>
      <c r="B403" s="8">
        <v>243961612</v>
      </c>
      <c r="C403" s="8">
        <v>243961813</v>
      </c>
      <c r="D403" s="8" t="s">
        <v>481</v>
      </c>
      <c r="E403" s="8" t="s">
        <v>482</v>
      </c>
      <c r="F403" s="8" t="s">
        <v>17</v>
      </c>
      <c r="G403" s="8" t="s">
        <v>11</v>
      </c>
    </row>
    <row r="404" spans="1:7">
      <c r="A404" s="8" t="s">
        <v>32</v>
      </c>
      <c r="B404" s="8">
        <v>53530330</v>
      </c>
      <c r="C404" s="8">
        <v>53530531</v>
      </c>
      <c r="D404" s="8" t="s">
        <v>483</v>
      </c>
      <c r="E404" s="8" t="s">
        <v>484</v>
      </c>
      <c r="F404" s="8" t="s">
        <v>17</v>
      </c>
      <c r="G404" s="8" t="s">
        <v>11</v>
      </c>
    </row>
    <row r="405" spans="1:7">
      <c r="A405" s="8" t="s">
        <v>90</v>
      </c>
      <c r="B405" s="8">
        <v>105100680</v>
      </c>
      <c r="C405" s="8">
        <v>105100881</v>
      </c>
      <c r="D405" s="8" t="s">
        <v>487</v>
      </c>
      <c r="E405" s="8" t="s">
        <v>488</v>
      </c>
      <c r="F405" s="8" t="s">
        <v>10</v>
      </c>
      <c r="G405" s="8" t="s">
        <v>11</v>
      </c>
    </row>
    <row r="406" spans="1:7">
      <c r="A406" s="8" t="s">
        <v>90</v>
      </c>
      <c r="B406" s="8">
        <v>105108138</v>
      </c>
      <c r="C406" s="8">
        <v>105108339</v>
      </c>
      <c r="D406" s="8" t="s">
        <v>487</v>
      </c>
      <c r="E406" s="8" t="s">
        <v>488</v>
      </c>
      <c r="F406" s="8" t="s">
        <v>10</v>
      </c>
      <c r="G406" s="8" t="s">
        <v>11</v>
      </c>
    </row>
    <row r="407" spans="1:7">
      <c r="A407" s="8" t="s">
        <v>90</v>
      </c>
      <c r="B407" s="8">
        <v>105259890</v>
      </c>
      <c r="C407" s="8">
        <v>105260091</v>
      </c>
      <c r="D407" s="8" t="s">
        <v>487</v>
      </c>
      <c r="E407" s="8" t="s">
        <v>488</v>
      </c>
      <c r="F407" s="8" t="s">
        <v>10</v>
      </c>
      <c r="G407" s="8" t="s">
        <v>11</v>
      </c>
    </row>
    <row r="408" spans="1:7">
      <c r="A408" s="8" t="s">
        <v>90</v>
      </c>
      <c r="B408" s="8">
        <v>105286809</v>
      </c>
      <c r="C408" s="8">
        <v>105287010</v>
      </c>
      <c r="D408" s="8" t="s">
        <v>487</v>
      </c>
      <c r="E408" s="8" t="s">
        <v>488</v>
      </c>
      <c r="F408" s="8" t="s">
        <v>10</v>
      </c>
      <c r="G408" s="8" t="s">
        <v>11</v>
      </c>
    </row>
    <row r="409" spans="1:7">
      <c r="A409" s="8" t="s">
        <v>63</v>
      </c>
      <c r="B409" s="8">
        <v>49957186</v>
      </c>
      <c r="C409" s="8">
        <v>49957387</v>
      </c>
      <c r="D409" s="8" t="s">
        <v>489</v>
      </c>
      <c r="E409" s="8" t="s">
        <v>490</v>
      </c>
      <c r="F409" s="8" t="s">
        <v>10</v>
      </c>
      <c r="G409" s="8" t="s">
        <v>11</v>
      </c>
    </row>
    <row r="410" spans="1:7">
      <c r="A410" s="8" t="s">
        <v>63</v>
      </c>
      <c r="B410" s="8">
        <v>49972740</v>
      </c>
      <c r="C410" s="8">
        <v>49972941</v>
      </c>
      <c r="D410" s="8" t="s">
        <v>489</v>
      </c>
      <c r="E410" s="8" t="s">
        <v>490</v>
      </c>
      <c r="F410" s="8" t="s">
        <v>10</v>
      </c>
      <c r="G410" s="8" t="s">
        <v>11</v>
      </c>
    </row>
    <row r="411" spans="1:7">
      <c r="A411" s="8" t="s">
        <v>23</v>
      </c>
      <c r="B411" s="8">
        <v>58353708</v>
      </c>
      <c r="C411" s="8">
        <v>58353909</v>
      </c>
      <c r="D411" s="8" t="s">
        <v>14860</v>
      </c>
      <c r="E411" s="8" t="s">
        <v>14861</v>
      </c>
      <c r="F411" s="8" t="s">
        <v>17</v>
      </c>
      <c r="G411" s="8" t="s">
        <v>11</v>
      </c>
    </row>
    <row r="412" spans="1:7">
      <c r="A412" s="8" t="s">
        <v>12</v>
      </c>
      <c r="B412" s="8">
        <v>112234042</v>
      </c>
      <c r="C412" s="8">
        <v>112234243</v>
      </c>
      <c r="D412" s="8" t="s">
        <v>497</v>
      </c>
      <c r="E412" s="8" t="s">
        <v>498</v>
      </c>
      <c r="F412" s="8" t="s">
        <v>10</v>
      </c>
      <c r="G412" s="8" t="s">
        <v>11</v>
      </c>
    </row>
    <row r="413" spans="1:7">
      <c r="A413" s="8" t="s">
        <v>12</v>
      </c>
      <c r="B413" s="8">
        <v>112240971</v>
      </c>
      <c r="C413" s="8">
        <v>112241172</v>
      </c>
      <c r="D413" s="8" t="s">
        <v>497</v>
      </c>
      <c r="E413" s="8" t="s">
        <v>498</v>
      </c>
      <c r="F413" s="8" t="s">
        <v>10</v>
      </c>
      <c r="G413" s="8" t="s">
        <v>11</v>
      </c>
    </row>
    <row r="414" spans="1:7">
      <c r="A414" s="8" t="s">
        <v>38</v>
      </c>
      <c r="B414" s="8">
        <v>19576594</v>
      </c>
      <c r="C414" s="8">
        <v>19576795</v>
      </c>
      <c r="D414" s="8" t="s">
        <v>14862</v>
      </c>
      <c r="E414" s="8" t="s">
        <v>14863</v>
      </c>
      <c r="F414" s="8" t="s">
        <v>10</v>
      </c>
      <c r="G414" s="8" t="s">
        <v>11</v>
      </c>
    </row>
    <row r="415" spans="1:7">
      <c r="A415" s="8" t="s">
        <v>136</v>
      </c>
      <c r="B415" s="8">
        <v>24493623</v>
      </c>
      <c r="C415" s="8">
        <v>24493824</v>
      </c>
      <c r="D415" s="8" t="s">
        <v>499</v>
      </c>
      <c r="E415" s="8" t="s">
        <v>500</v>
      </c>
      <c r="F415" s="8" t="s">
        <v>10</v>
      </c>
      <c r="G415" s="8" t="s">
        <v>43</v>
      </c>
    </row>
    <row r="416" spans="1:7">
      <c r="A416" s="8" t="s">
        <v>136</v>
      </c>
      <c r="B416" s="8">
        <v>24516584</v>
      </c>
      <c r="C416" s="8">
        <v>24516785</v>
      </c>
      <c r="D416" s="8" t="s">
        <v>499</v>
      </c>
      <c r="E416" s="8" t="s">
        <v>500</v>
      </c>
      <c r="F416" s="8" t="s">
        <v>10</v>
      </c>
      <c r="G416" s="8" t="s">
        <v>11</v>
      </c>
    </row>
    <row r="417" spans="1:7">
      <c r="A417" s="8" t="s">
        <v>167</v>
      </c>
      <c r="B417" s="8">
        <v>74546040</v>
      </c>
      <c r="C417" s="8">
        <v>74546241</v>
      </c>
      <c r="D417" s="8" t="s">
        <v>501</v>
      </c>
      <c r="E417" s="8" t="s">
        <v>502</v>
      </c>
      <c r="F417" s="8" t="s">
        <v>17</v>
      </c>
      <c r="G417" s="8" t="s">
        <v>11</v>
      </c>
    </row>
    <row r="418" spans="1:7">
      <c r="A418" s="8" t="s">
        <v>178</v>
      </c>
      <c r="B418" s="8">
        <v>125888348</v>
      </c>
      <c r="C418" s="8">
        <v>125888549</v>
      </c>
      <c r="D418" s="8" t="s">
        <v>503</v>
      </c>
      <c r="E418" s="8" t="s">
        <v>504</v>
      </c>
      <c r="F418" s="8" t="s">
        <v>17</v>
      </c>
      <c r="G418" s="8" t="s">
        <v>11</v>
      </c>
    </row>
    <row r="419" spans="1:7">
      <c r="A419" s="8" t="s">
        <v>178</v>
      </c>
      <c r="B419" s="8">
        <v>125893775</v>
      </c>
      <c r="C419" s="8">
        <v>125893976</v>
      </c>
      <c r="D419" s="8" t="s">
        <v>503</v>
      </c>
      <c r="E419" s="8" t="s">
        <v>504</v>
      </c>
      <c r="F419" s="8" t="s">
        <v>17</v>
      </c>
      <c r="G419" s="8" t="s">
        <v>11</v>
      </c>
    </row>
    <row r="420" spans="1:7">
      <c r="A420" s="8" t="s">
        <v>90</v>
      </c>
      <c r="B420" s="8">
        <v>129795863</v>
      </c>
      <c r="C420" s="8">
        <v>129796064</v>
      </c>
      <c r="D420" s="8" t="s">
        <v>507</v>
      </c>
      <c r="E420" s="8" t="s">
        <v>508</v>
      </c>
      <c r="F420" s="8" t="s">
        <v>10</v>
      </c>
      <c r="G420" s="8" t="s">
        <v>43</v>
      </c>
    </row>
    <row r="421" spans="1:7">
      <c r="A421" s="8" t="s">
        <v>87</v>
      </c>
      <c r="B421" s="8">
        <v>37529733</v>
      </c>
      <c r="C421" s="8">
        <v>37529934</v>
      </c>
      <c r="D421" s="8" t="s">
        <v>509</v>
      </c>
      <c r="E421" s="8" t="s">
        <v>510</v>
      </c>
      <c r="F421" s="8" t="s">
        <v>17</v>
      </c>
      <c r="G421" s="8" t="s">
        <v>11</v>
      </c>
    </row>
    <row r="422" spans="1:7">
      <c r="A422" s="8" t="s">
        <v>87</v>
      </c>
      <c r="B422" s="8">
        <v>37543461</v>
      </c>
      <c r="C422" s="8">
        <v>37543662</v>
      </c>
      <c r="D422" s="8" t="s">
        <v>509</v>
      </c>
      <c r="E422" s="8" t="s">
        <v>510</v>
      </c>
      <c r="F422" s="8" t="s">
        <v>17</v>
      </c>
      <c r="G422" s="8" t="s">
        <v>11</v>
      </c>
    </row>
    <row r="423" spans="1:7">
      <c r="A423" s="8" t="s">
        <v>87</v>
      </c>
      <c r="B423" s="8">
        <v>37552968</v>
      </c>
      <c r="C423" s="8">
        <v>37553169</v>
      </c>
      <c r="D423" s="8" t="s">
        <v>509</v>
      </c>
      <c r="E423" s="8" t="s">
        <v>510</v>
      </c>
      <c r="F423" s="8" t="s">
        <v>17</v>
      </c>
      <c r="G423" s="8" t="s">
        <v>11</v>
      </c>
    </row>
    <row r="424" spans="1:7">
      <c r="A424" s="8" t="s">
        <v>87</v>
      </c>
      <c r="B424" s="8">
        <v>37571519</v>
      </c>
      <c r="C424" s="8">
        <v>37571720</v>
      </c>
      <c r="D424" s="8" t="s">
        <v>509</v>
      </c>
      <c r="E424" s="8" t="s">
        <v>510</v>
      </c>
      <c r="F424" s="8" t="s">
        <v>17</v>
      </c>
      <c r="G424" s="8" t="s">
        <v>11</v>
      </c>
    </row>
    <row r="425" spans="1:7">
      <c r="A425" s="8" t="s">
        <v>87</v>
      </c>
      <c r="B425" s="8">
        <v>37573872</v>
      </c>
      <c r="C425" s="8">
        <v>37574073</v>
      </c>
      <c r="D425" s="8" t="s">
        <v>509</v>
      </c>
      <c r="E425" s="8" t="s">
        <v>510</v>
      </c>
      <c r="F425" s="8" t="s">
        <v>17</v>
      </c>
      <c r="G425" s="8" t="s">
        <v>43</v>
      </c>
    </row>
    <row r="426" spans="1:7">
      <c r="A426" s="8" t="s">
        <v>58</v>
      </c>
      <c r="B426" s="8">
        <v>63848249</v>
      </c>
      <c r="C426" s="8">
        <v>63848450</v>
      </c>
      <c r="D426" s="8" t="s">
        <v>511</v>
      </c>
      <c r="E426" s="8" t="s">
        <v>512</v>
      </c>
      <c r="F426" s="8" t="s">
        <v>10</v>
      </c>
      <c r="G426" s="8" t="s">
        <v>11</v>
      </c>
    </row>
    <row r="427" spans="1:7">
      <c r="A427" s="8" t="s">
        <v>29</v>
      </c>
      <c r="B427" s="8">
        <v>77834264</v>
      </c>
      <c r="C427" s="8">
        <v>77834465</v>
      </c>
      <c r="D427" s="8" t="s">
        <v>513</v>
      </c>
      <c r="E427" s="8" t="s">
        <v>514</v>
      </c>
      <c r="F427" s="8" t="s">
        <v>17</v>
      </c>
      <c r="G427" s="8" t="s">
        <v>11</v>
      </c>
    </row>
    <row r="428" spans="1:7">
      <c r="A428" s="8" t="s">
        <v>26</v>
      </c>
      <c r="B428" s="8">
        <v>29565976</v>
      </c>
      <c r="C428" s="8">
        <v>29566177</v>
      </c>
      <c r="D428" s="8" t="s">
        <v>517</v>
      </c>
      <c r="E428" s="8" t="s">
        <v>518</v>
      </c>
      <c r="F428" s="8" t="s">
        <v>17</v>
      </c>
      <c r="G428" s="8" t="s">
        <v>11</v>
      </c>
    </row>
    <row r="429" spans="1:7">
      <c r="A429" s="8" t="s">
        <v>26</v>
      </c>
      <c r="B429" s="8">
        <v>29675110</v>
      </c>
      <c r="C429" s="8">
        <v>29675311</v>
      </c>
      <c r="D429" s="8" t="s">
        <v>517</v>
      </c>
      <c r="E429" s="8" t="s">
        <v>518</v>
      </c>
      <c r="F429" s="8" t="s">
        <v>17</v>
      </c>
      <c r="G429" s="8" t="s">
        <v>11</v>
      </c>
    </row>
    <row r="430" spans="1:7">
      <c r="A430" s="8" t="s">
        <v>26</v>
      </c>
      <c r="B430" s="8">
        <v>29731472</v>
      </c>
      <c r="C430" s="8">
        <v>29731673</v>
      </c>
      <c r="D430" s="8" t="s">
        <v>517</v>
      </c>
      <c r="E430" s="8" t="s">
        <v>518</v>
      </c>
      <c r="F430" s="8" t="s">
        <v>17</v>
      </c>
      <c r="G430" s="8" t="s">
        <v>11</v>
      </c>
    </row>
    <row r="431" spans="1:7">
      <c r="A431" s="8" t="s">
        <v>26</v>
      </c>
      <c r="B431" s="8">
        <v>29841758</v>
      </c>
      <c r="C431" s="8">
        <v>29841959</v>
      </c>
      <c r="D431" s="8" t="s">
        <v>517</v>
      </c>
      <c r="E431" s="8" t="s">
        <v>518</v>
      </c>
      <c r="F431" s="8" t="s">
        <v>17</v>
      </c>
      <c r="G431" s="8" t="s">
        <v>11</v>
      </c>
    </row>
    <row r="432" spans="1:7">
      <c r="A432" s="8" t="s">
        <v>38</v>
      </c>
      <c r="B432" s="8">
        <v>18103328</v>
      </c>
      <c r="C432" s="8">
        <v>18103529</v>
      </c>
      <c r="D432" s="8" t="s">
        <v>519</v>
      </c>
      <c r="E432" s="8" t="s">
        <v>520</v>
      </c>
      <c r="F432" s="8" t="s">
        <v>10</v>
      </c>
      <c r="G432" s="8" t="s">
        <v>11</v>
      </c>
    </row>
    <row r="433" spans="1:7">
      <c r="A433" s="8" t="s">
        <v>38</v>
      </c>
      <c r="B433" s="8">
        <v>18111716</v>
      </c>
      <c r="C433" s="8">
        <v>18111917</v>
      </c>
      <c r="D433" s="8" t="s">
        <v>519</v>
      </c>
      <c r="E433" s="8" t="s">
        <v>520</v>
      </c>
      <c r="F433" s="8" t="s">
        <v>10</v>
      </c>
      <c r="G433" s="8" t="s">
        <v>97</v>
      </c>
    </row>
    <row r="434" spans="1:7">
      <c r="A434" s="8" t="s">
        <v>63</v>
      </c>
      <c r="B434" s="8">
        <v>6371241</v>
      </c>
      <c r="C434" s="8">
        <v>6371442</v>
      </c>
      <c r="D434" s="8" t="s">
        <v>521</v>
      </c>
      <c r="E434" s="8" t="s">
        <v>522</v>
      </c>
      <c r="F434" s="8" t="s">
        <v>10</v>
      </c>
      <c r="G434" s="8" t="s">
        <v>43</v>
      </c>
    </row>
    <row r="435" spans="1:7">
      <c r="A435" s="8" t="s">
        <v>26</v>
      </c>
      <c r="B435" s="8">
        <v>3737778</v>
      </c>
      <c r="C435" s="8">
        <v>3737979</v>
      </c>
      <c r="D435" s="8" t="s">
        <v>525</v>
      </c>
      <c r="E435" s="8" t="s">
        <v>526</v>
      </c>
      <c r="F435" s="8" t="s">
        <v>10</v>
      </c>
      <c r="G435" s="8" t="s">
        <v>11</v>
      </c>
    </row>
    <row r="436" spans="1:7">
      <c r="A436" s="8" t="s">
        <v>26</v>
      </c>
      <c r="B436" s="8">
        <v>3737800</v>
      </c>
      <c r="C436" s="8">
        <v>3738001</v>
      </c>
      <c r="D436" s="8" t="s">
        <v>525</v>
      </c>
      <c r="E436" s="8" t="s">
        <v>526</v>
      </c>
      <c r="F436" s="8" t="s">
        <v>10</v>
      </c>
      <c r="G436" s="8" t="s">
        <v>11</v>
      </c>
    </row>
    <row r="437" spans="1:7">
      <c r="A437" s="8" t="s">
        <v>26</v>
      </c>
      <c r="B437" s="8">
        <v>3737812</v>
      </c>
      <c r="C437" s="8">
        <v>3738013</v>
      </c>
      <c r="D437" s="8" t="s">
        <v>525</v>
      </c>
      <c r="E437" s="8" t="s">
        <v>526</v>
      </c>
      <c r="F437" s="8" t="s">
        <v>10</v>
      </c>
      <c r="G437" s="8" t="s">
        <v>11</v>
      </c>
    </row>
    <row r="438" spans="1:7">
      <c r="A438" s="8" t="s">
        <v>26</v>
      </c>
      <c r="B438" s="8">
        <v>3737828</v>
      </c>
      <c r="C438" s="8">
        <v>3738029</v>
      </c>
      <c r="D438" s="8" t="s">
        <v>525</v>
      </c>
      <c r="E438" s="8" t="s">
        <v>526</v>
      </c>
      <c r="F438" s="8" t="s">
        <v>10</v>
      </c>
      <c r="G438" s="8" t="s">
        <v>11</v>
      </c>
    </row>
    <row r="439" spans="1:7">
      <c r="A439" s="8" t="s">
        <v>26</v>
      </c>
      <c r="B439" s="8">
        <v>3737856</v>
      </c>
      <c r="C439" s="8">
        <v>3738057</v>
      </c>
      <c r="D439" s="8" t="s">
        <v>525</v>
      </c>
      <c r="E439" s="8" t="s">
        <v>526</v>
      </c>
      <c r="F439" s="8" t="s">
        <v>10</v>
      </c>
      <c r="G439" s="8" t="s">
        <v>11</v>
      </c>
    </row>
    <row r="440" spans="1:7">
      <c r="A440" s="8" t="s">
        <v>26</v>
      </c>
      <c r="B440" s="8">
        <v>3737932</v>
      </c>
      <c r="C440" s="8">
        <v>3738133</v>
      </c>
      <c r="D440" s="8" t="s">
        <v>525</v>
      </c>
      <c r="E440" s="8" t="s">
        <v>526</v>
      </c>
      <c r="F440" s="8" t="s">
        <v>10</v>
      </c>
      <c r="G440" s="8" t="s">
        <v>11</v>
      </c>
    </row>
    <row r="441" spans="1:7">
      <c r="A441" s="8" t="s">
        <v>26</v>
      </c>
      <c r="B441" s="8">
        <v>73641519</v>
      </c>
      <c r="C441" s="8">
        <v>73641720</v>
      </c>
      <c r="D441" s="8" t="s">
        <v>527</v>
      </c>
      <c r="E441" s="8" t="s">
        <v>528</v>
      </c>
      <c r="F441" s="8" t="s">
        <v>10</v>
      </c>
      <c r="G441" s="8" t="s">
        <v>11</v>
      </c>
    </row>
    <row r="442" spans="1:7">
      <c r="A442" s="8" t="s">
        <v>26</v>
      </c>
      <c r="B442" s="8">
        <v>73666148</v>
      </c>
      <c r="C442" s="8">
        <v>73666349</v>
      </c>
      <c r="D442" s="8" t="s">
        <v>527</v>
      </c>
      <c r="E442" s="8" t="s">
        <v>528</v>
      </c>
      <c r="F442" s="8" t="s">
        <v>10</v>
      </c>
      <c r="G442" s="8" t="s">
        <v>11</v>
      </c>
    </row>
    <row r="443" spans="1:7">
      <c r="A443" s="8" t="s">
        <v>26</v>
      </c>
      <c r="B443" s="8">
        <v>73772212</v>
      </c>
      <c r="C443" s="8">
        <v>73772413</v>
      </c>
      <c r="D443" s="8" t="s">
        <v>527</v>
      </c>
      <c r="E443" s="8" t="s">
        <v>528</v>
      </c>
      <c r="F443" s="8" t="s">
        <v>10</v>
      </c>
      <c r="G443" s="8" t="s">
        <v>11</v>
      </c>
    </row>
    <row r="444" spans="1:7">
      <c r="A444" s="8" t="s">
        <v>38</v>
      </c>
      <c r="B444" s="8">
        <v>6770222</v>
      </c>
      <c r="C444" s="8">
        <v>6770423</v>
      </c>
      <c r="D444" s="8" t="s">
        <v>529</v>
      </c>
      <c r="E444" s="8" t="s">
        <v>530</v>
      </c>
      <c r="F444" s="8" t="s">
        <v>10</v>
      </c>
      <c r="G444" s="8" t="s">
        <v>11</v>
      </c>
    </row>
    <row r="445" spans="1:7">
      <c r="A445" s="8" t="s">
        <v>38</v>
      </c>
      <c r="B445" s="8">
        <v>4549557</v>
      </c>
      <c r="C445" s="8">
        <v>4549758</v>
      </c>
      <c r="D445" s="8" t="s">
        <v>531</v>
      </c>
      <c r="E445" s="8" t="s">
        <v>532</v>
      </c>
      <c r="F445" s="8" t="s">
        <v>17</v>
      </c>
      <c r="G445" s="8" t="s">
        <v>43</v>
      </c>
    </row>
    <row r="446" spans="1:7">
      <c r="A446" s="8" t="s">
        <v>87</v>
      </c>
      <c r="B446" s="8">
        <v>31315884</v>
      </c>
      <c r="C446" s="8">
        <v>31316085</v>
      </c>
      <c r="D446" s="8" t="s">
        <v>14864</v>
      </c>
      <c r="E446" s="8" t="s">
        <v>14865</v>
      </c>
      <c r="F446" s="8" t="s">
        <v>10</v>
      </c>
      <c r="G446" s="8" t="s">
        <v>11</v>
      </c>
    </row>
    <row r="447" spans="1:7">
      <c r="A447" s="8" t="s">
        <v>103</v>
      </c>
      <c r="B447" s="8">
        <v>113254986</v>
      </c>
      <c r="C447" s="8">
        <v>113255187</v>
      </c>
      <c r="D447" s="8" t="s">
        <v>14866</v>
      </c>
      <c r="E447" s="8" t="s">
        <v>14867</v>
      </c>
      <c r="F447" s="8" t="s">
        <v>10</v>
      </c>
      <c r="G447" s="8" t="s">
        <v>11</v>
      </c>
    </row>
    <row r="448" spans="1:7">
      <c r="A448" s="8" t="s">
        <v>58</v>
      </c>
      <c r="B448" s="8">
        <v>21854419</v>
      </c>
      <c r="C448" s="8">
        <v>21854620</v>
      </c>
      <c r="D448" s="8" t="s">
        <v>536</v>
      </c>
      <c r="E448" s="8" t="s">
        <v>537</v>
      </c>
      <c r="F448" s="8" t="s">
        <v>10</v>
      </c>
      <c r="G448" s="8" t="s">
        <v>11</v>
      </c>
    </row>
    <row r="449" spans="1:7">
      <c r="A449" s="8" t="s">
        <v>26</v>
      </c>
      <c r="B449" s="8">
        <v>202377715</v>
      </c>
      <c r="C449" s="8">
        <v>202377916</v>
      </c>
      <c r="D449" s="8" t="s">
        <v>538</v>
      </c>
      <c r="E449" s="8" t="s">
        <v>539</v>
      </c>
      <c r="F449" s="8" t="s">
        <v>17</v>
      </c>
      <c r="G449" s="8" t="s">
        <v>11</v>
      </c>
    </row>
    <row r="450" spans="1:7">
      <c r="A450" s="8" t="s">
        <v>26</v>
      </c>
      <c r="B450" s="8">
        <v>202377727</v>
      </c>
      <c r="C450" s="8">
        <v>202377928</v>
      </c>
      <c r="D450" s="8" t="s">
        <v>538</v>
      </c>
      <c r="E450" s="8" t="s">
        <v>539</v>
      </c>
      <c r="F450" s="8" t="s">
        <v>17</v>
      </c>
      <c r="G450" s="8" t="s">
        <v>11</v>
      </c>
    </row>
    <row r="451" spans="1:7">
      <c r="A451" s="8" t="s">
        <v>26</v>
      </c>
      <c r="B451" s="8">
        <v>202395587</v>
      </c>
      <c r="C451" s="8">
        <v>202395788</v>
      </c>
      <c r="D451" s="8" t="s">
        <v>538</v>
      </c>
      <c r="E451" s="8" t="s">
        <v>539</v>
      </c>
      <c r="F451" s="8" t="s">
        <v>17</v>
      </c>
      <c r="G451" s="8" t="s">
        <v>11</v>
      </c>
    </row>
    <row r="452" spans="1:7">
      <c r="A452" s="8" t="s">
        <v>26</v>
      </c>
      <c r="B452" s="8">
        <v>202444073</v>
      </c>
      <c r="C452" s="8">
        <v>202444274</v>
      </c>
      <c r="D452" s="8" t="s">
        <v>538</v>
      </c>
      <c r="E452" s="8" t="s">
        <v>539</v>
      </c>
      <c r="F452" s="8" t="s">
        <v>17</v>
      </c>
      <c r="G452" s="8" t="s">
        <v>11</v>
      </c>
    </row>
    <row r="453" spans="1:7">
      <c r="A453" s="8" t="s">
        <v>26</v>
      </c>
      <c r="B453" s="8">
        <v>202216582</v>
      </c>
      <c r="C453" s="8">
        <v>202216783</v>
      </c>
      <c r="D453" s="8" t="s">
        <v>14868</v>
      </c>
      <c r="E453" s="8" t="s">
        <v>14869</v>
      </c>
      <c r="F453" s="8" t="s">
        <v>17</v>
      </c>
      <c r="G453" s="8" t="s">
        <v>11</v>
      </c>
    </row>
    <row r="454" spans="1:7">
      <c r="A454" s="8" t="s">
        <v>58</v>
      </c>
      <c r="B454" s="8">
        <v>110615533</v>
      </c>
      <c r="C454" s="8">
        <v>110615734</v>
      </c>
      <c r="D454" s="8" t="s">
        <v>540</v>
      </c>
      <c r="E454" s="8" t="s">
        <v>541</v>
      </c>
      <c r="F454" s="8" t="s">
        <v>17</v>
      </c>
      <c r="G454" s="8" t="s">
        <v>43</v>
      </c>
    </row>
    <row r="455" spans="1:7">
      <c r="A455" s="8" t="s">
        <v>29</v>
      </c>
      <c r="B455" s="8">
        <v>44331743</v>
      </c>
      <c r="C455" s="8">
        <v>44331944</v>
      </c>
      <c r="D455" s="8" t="s">
        <v>14870</v>
      </c>
      <c r="E455" s="8" t="s">
        <v>14871</v>
      </c>
      <c r="F455" s="8" t="s">
        <v>17</v>
      </c>
      <c r="G455" s="8" t="s">
        <v>43</v>
      </c>
    </row>
    <row r="456" spans="1:7">
      <c r="A456" s="8" t="s">
        <v>7</v>
      </c>
      <c r="B456" s="8">
        <v>116830998</v>
      </c>
      <c r="C456" s="8">
        <v>116831199</v>
      </c>
      <c r="D456" s="8" t="s">
        <v>14872</v>
      </c>
      <c r="E456" s="8" t="s">
        <v>14873</v>
      </c>
      <c r="F456" s="8" t="s">
        <v>17</v>
      </c>
      <c r="G456" s="8" t="s">
        <v>11</v>
      </c>
    </row>
    <row r="457" spans="1:7">
      <c r="A457" s="8" t="s">
        <v>12</v>
      </c>
      <c r="B457" s="8">
        <v>96342819</v>
      </c>
      <c r="C457" s="8">
        <v>96343020</v>
      </c>
      <c r="D457" s="8" t="s">
        <v>542</v>
      </c>
      <c r="E457" s="8" t="s">
        <v>543</v>
      </c>
      <c r="F457" s="8" t="s">
        <v>10</v>
      </c>
      <c r="G457" s="8" t="s">
        <v>11</v>
      </c>
    </row>
    <row r="458" spans="1:7">
      <c r="A458" s="8" t="s">
        <v>12</v>
      </c>
      <c r="B458" s="8">
        <v>96342834</v>
      </c>
      <c r="C458" s="8">
        <v>96343035</v>
      </c>
      <c r="D458" s="8" t="s">
        <v>542</v>
      </c>
      <c r="E458" s="8" t="s">
        <v>543</v>
      </c>
      <c r="F458" s="8" t="s">
        <v>10</v>
      </c>
      <c r="G458" s="8" t="s">
        <v>11</v>
      </c>
    </row>
    <row r="459" spans="1:7">
      <c r="A459" s="8" t="s">
        <v>32</v>
      </c>
      <c r="B459" s="8">
        <v>56395575</v>
      </c>
      <c r="C459" s="8">
        <v>56395776</v>
      </c>
      <c r="D459" s="8" t="s">
        <v>544</v>
      </c>
      <c r="E459" s="8" t="s">
        <v>545</v>
      </c>
      <c r="F459" s="8" t="s">
        <v>17</v>
      </c>
      <c r="G459" s="8" t="s">
        <v>97</v>
      </c>
    </row>
    <row r="460" spans="1:7">
      <c r="A460" s="8" t="s">
        <v>32</v>
      </c>
      <c r="B460" s="8">
        <v>56439865</v>
      </c>
      <c r="C460" s="8">
        <v>56440066</v>
      </c>
      <c r="D460" s="8" t="s">
        <v>544</v>
      </c>
      <c r="E460" s="8" t="s">
        <v>545</v>
      </c>
      <c r="F460" s="8" t="s">
        <v>17</v>
      </c>
      <c r="G460" s="8" t="s">
        <v>11</v>
      </c>
    </row>
    <row r="461" spans="1:7">
      <c r="A461" s="8" t="s">
        <v>32</v>
      </c>
      <c r="B461" s="8">
        <v>56439899</v>
      </c>
      <c r="C461" s="8">
        <v>56440100</v>
      </c>
      <c r="D461" s="8" t="s">
        <v>544</v>
      </c>
      <c r="E461" s="8" t="s">
        <v>545</v>
      </c>
      <c r="F461" s="8" t="s">
        <v>17</v>
      </c>
      <c r="G461" s="8" t="s">
        <v>11</v>
      </c>
    </row>
    <row r="462" spans="1:7">
      <c r="A462" s="8" t="s">
        <v>32</v>
      </c>
      <c r="B462" s="8">
        <v>56440142</v>
      </c>
      <c r="C462" s="8">
        <v>56440343</v>
      </c>
      <c r="D462" s="8" t="s">
        <v>544</v>
      </c>
      <c r="E462" s="8" t="s">
        <v>545</v>
      </c>
      <c r="F462" s="8" t="s">
        <v>17</v>
      </c>
      <c r="G462" s="8" t="s">
        <v>11</v>
      </c>
    </row>
    <row r="463" spans="1:7">
      <c r="A463" s="8" t="s">
        <v>76</v>
      </c>
      <c r="B463" s="8">
        <v>109439524</v>
      </c>
      <c r="C463" s="8">
        <v>109439725</v>
      </c>
      <c r="D463" s="8" t="s">
        <v>546</v>
      </c>
      <c r="E463" s="8" t="s">
        <v>547</v>
      </c>
      <c r="F463" s="8" t="s">
        <v>17</v>
      </c>
      <c r="G463" s="8" t="s">
        <v>97</v>
      </c>
    </row>
    <row r="464" spans="1:7">
      <c r="A464" s="8" t="s">
        <v>76</v>
      </c>
      <c r="B464" s="8">
        <v>109439536</v>
      </c>
      <c r="C464" s="8">
        <v>109439737</v>
      </c>
      <c r="D464" s="8" t="s">
        <v>546</v>
      </c>
      <c r="E464" s="8" t="s">
        <v>547</v>
      </c>
      <c r="F464" s="8" t="s">
        <v>17</v>
      </c>
      <c r="G464" s="8" t="s">
        <v>97</v>
      </c>
    </row>
    <row r="465" spans="1:7">
      <c r="A465" s="8" t="s">
        <v>76</v>
      </c>
      <c r="B465" s="8">
        <v>109582538</v>
      </c>
      <c r="C465" s="8">
        <v>109582739</v>
      </c>
      <c r="D465" s="8" t="s">
        <v>546</v>
      </c>
      <c r="E465" s="8" t="s">
        <v>547</v>
      </c>
      <c r="F465" s="8" t="s">
        <v>17</v>
      </c>
      <c r="G465" s="8" t="s">
        <v>11</v>
      </c>
    </row>
    <row r="466" spans="1:7">
      <c r="A466" s="8" t="s">
        <v>76</v>
      </c>
      <c r="B466" s="8">
        <v>109629469</v>
      </c>
      <c r="C466" s="8">
        <v>109629670</v>
      </c>
      <c r="D466" s="8" t="s">
        <v>546</v>
      </c>
      <c r="E466" s="8" t="s">
        <v>547</v>
      </c>
      <c r="F466" s="8" t="s">
        <v>17</v>
      </c>
      <c r="G466" s="8" t="s">
        <v>11</v>
      </c>
    </row>
    <row r="467" spans="1:7">
      <c r="A467" s="8" t="s">
        <v>76</v>
      </c>
      <c r="B467" s="8">
        <v>109629484</v>
      </c>
      <c r="C467" s="8">
        <v>109629685</v>
      </c>
      <c r="D467" s="8" t="s">
        <v>546</v>
      </c>
      <c r="E467" s="8" t="s">
        <v>547</v>
      </c>
      <c r="F467" s="8" t="s">
        <v>17</v>
      </c>
      <c r="G467" s="8" t="s">
        <v>11</v>
      </c>
    </row>
    <row r="468" spans="1:7">
      <c r="A468" s="8" t="s">
        <v>12</v>
      </c>
      <c r="B468" s="8">
        <v>31852243</v>
      </c>
      <c r="C468" s="8">
        <v>31852444</v>
      </c>
      <c r="D468" s="8" t="s">
        <v>548</v>
      </c>
      <c r="E468" s="8" t="s">
        <v>549</v>
      </c>
      <c r="F468" s="8" t="s">
        <v>17</v>
      </c>
      <c r="G468" s="8" t="s">
        <v>11</v>
      </c>
    </row>
    <row r="469" spans="1:7">
      <c r="A469" s="8" t="s">
        <v>12</v>
      </c>
      <c r="B469" s="8">
        <v>31852275</v>
      </c>
      <c r="C469" s="8">
        <v>31852476</v>
      </c>
      <c r="D469" s="8" t="s">
        <v>548</v>
      </c>
      <c r="E469" s="8" t="s">
        <v>549</v>
      </c>
      <c r="F469" s="8" t="s">
        <v>17</v>
      </c>
      <c r="G469" s="8" t="s">
        <v>11</v>
      </c>
    </row>
    <row r="470" spans="1:7">
      <c r="A470" s="8" t="s">
        <v>58</v>
      </c>
      <c r="B470" s="8">
        <v>115236754</v>
      </c>
      <c r="C470" s="8">
        <v>115236955</v>
      </c>
      <c r="D470" s="8" t="s">
        <v>14874</v>
      </c>
      <c r="E470" s="8" t="s">
        <v>14875</v>
      </c>
      <c r="F470" s="8" t="s">
        <v>17</v>
      </c>
      <c r="G470" s="8" t="s">
        <v>11</v>
      </c>
    </row>
    <row r="471" spans="1:7">
      <c r="A471" s="8" t="s">
        <v>38</v>
      </c>
      <c r="B471" s="8">
        <v>62973794</v>
      </c>
      <c r="C471" s="8">
        <v>62973995</v>
      </c>
      <c r="D471" s="8" t="s">
        <v>14876</v>
      </c>
      <c r="E471" s="8" t="s">
        <v>14877</v>
      </c>
      <c r="F471" s="8" t="s">
        <v>17</v>
      </c>
      <c r="G471" s="8" t="s">
        <v>43</v>
      </c>
    </row>
    <row r="472" spans="1:7">
      <c r="A472" s="8" t="s">
        <v>103</v>
      </c>
      <c r="B472" s="8">
        <v>145976625</v>
      </c>
      <c r="C472" s="8">
        <v>145976826</v>
      </c>
      <c r="D472" s="8" t="s">
        <v>552</v>
      </c>
      <c r="E472" s="8" t="s">
        <v>553</v>
      </c>
      <c r="F472" s="8" t="s">
        <v>17</v>
      </c>
      <c r="G472" s="8" t="s">
        <v>11</v>
      </c>
    </row>
    <row r="473" spans="1:7">
      <c r="A473" s="8" t="s">
        <v>12</v>
      </c>
      <c r="B473" s="8">
        <v>121787285</v>
      </c>
      <c r="C473" s="8">
        <v>121787486</v>
      </c>
      <c r="D473" s="8" t="s">
        <v>554</v>
      </c>
      <c r="E473" s="8" t="s">
        <v>555</v>
      </c>
      <c r="F473" s="8" t="s">
        <v>17</v>
      </c>
      <c r="G473" s="8" t="s">
        <v>11</v>
      </c>
    </row>
    <row r="474" spans="1:7">
      <c r="A474" s="8" t="s">
        <v>12</v>
      </c>
      <c r="B474" s="8">
        <v>110819671</v>
      </c>
      <c r="C474" s="8">
        <v>110819872</v>
      </c>
      <c r="D474" s="8" t="s">
        <v>556</v>
      </c>
      <c r="E474" s="8" t="s">
        <v>557</v>
      </c>
      <c r="F474" s="8" t="s">
        <v>17</v>
      </c>
      <c r="G474" s="8" t="s">
        <v>11</v>
      </c>
    </row>
    <row r="475" spans="1:7">
      <c r="A475" s="8" t="s">
        <v>12</v>
      </c>
      <c r="B475" s="8">
        <v>110827652</v>
      </c>
      <c r="C475" s="8">
        <v>110827853</v>
      </c>
      <c r="D475" s="8" t="s">
        <v>556</v>
      </c>
      <c r="E475" s="8" t="s">
        <v>557</v>
      </c>
      <c r="F475" s="8" t="s">
        <v>17</v>
      </c>
      <c r="G475" s="8" t="s">
        <v>11</v>
      </c>
    </row>
    <row r="476" spans="1:7">
      <c r="A476" s="8" t="s">
        <v>167</v>
      </c>
      <c r="B476" s="8">
        <v>77276677</v>
      </c>
      <c r="C476" s="8">
        <v>77276878</v>
      </c>
      <c r="D476" s="8" t="s">
        <v>558</v>
      </c>
      <c r="E476" s="8" t="s">
        <v>559</v>
      </c>
      <c r="F476" s="8" t="s">
        <v>17</v>
      </c>
      <c r="G476" s="8" t="s">
        <v>11</v>
      </c>
    </row>
    <row r="477" spans="1:7">
      <c r="A477" s="8" t="s">
        <v>239</v>
      </c>
      <c r="B477" s="8">
        <v>41581210</v>
      </c>
      <c r="C477" s="8">
        <v>41581411</v>
      </c>
      <c r="D477" s="8" t="s">
        <v>560</v>
      </c>
      <c r="E477" s="8" t="s">
        <v>561</v>
      </c>
      <c r="F477" s="8" t="s">
        <v>17</v>
      </c>
      <c r="G477" s="8" t="s">
        <v>11</v>
      </c>
    </row>
    <row r="478" spans="1:7">
      <c r="A478" s="8" t="s">
        <v>239</v>
      </c>
      <c r="B478" s="8">
        <v>41621327</v>
      </c>
      <c r="C478" s="8">
        <v>41621528</v>
      </c>
      <c r="D478" s="8" t="s">
        <v>560</v>
      </c>
      <c r="E478" s="8" t="s">
        <v>561</v>
      </c>
      <c r="F478" s="8" t="s">
        <v>17</v>
      </c>
      <c r="G478" s="8" t="s">
        <v>11</v>
      </c>
    </row>
    <row r="479" spans="1:7">
      <c r="A479" s="8" t="s">
        <v>239</v>
      </c>
      <c r="B479" s="8">
        <v>41622621</v>
      </c>
      <c r="C479" s="8">
        <v>41622822</v>
      </c>
      <c r="D479" s="8" t="s">
        <v>560</v>
      </c>
      <c r="E479" s="8" t="s">
        <v>561</v>
      </c>
      <c r="F479" s="8" t="s">
        <v>17</v>
      </c>
      <c r="G479" s="8" t="s">
        <v>11</v>
      </c>
    </row>
    <row r="480" spans="1:7">
      <c r="A480" s="8" t="s">
        <v>239</v>
      </c>
      <c r="B480" s="8">
        <v>41660362</v>
      </c>
      <c r="C480" s="8">
        <v>41660563</v>
      </c>
      <c r="D480" s="8" t="s">
        <v>560</v>
      </c>
      <c r="E480" s="8" t="s">
        <v>561</v>
      </c>
      <c r="F480" s="8" t="s">
        <v>17</v>
      </c>
      <c r="G480" s="8" t="s">
        <v>11</v>
      </c>
    </row>
    <row r="481" spans="1:7">
      <c r="A481" s="8" t="s">
        <v>239</v>
      </c>
      <c r="B481" s="8">
        <v>41660379</v>
      </c>
      <c r="C481" s="8">
        <v>41660580</v>
      </c>
      <c r="D481" s="8" t="s">
        <v>560</v>
      </c>
      <c r="E481" s="8" t="s">
        <v>561</v>
      </c>
      <c r="F481" s="8" t="s">
        <v>17</v>
      </c>
      <c r="G481" s="8" t="s">
        <v>11</v>
      </c>
    </row>
    <row r="482" spans="1:7">
      <c r="A482" s="8" t="s">
        <v>103</v>
      </c>
      <c r="B482" s="8">
        <v>113889657</v>
      </c>
      <c r="C482" s="8">
        <v>113889858</v>
      </c>
      <c r="D482" s="8" t="s">
        <v>562</v>
      </c>
      <c r="E482" s="8" t="s">
        <v>563</v>
      </c>
      <c r="F482" s="8" t="s">
        <v>10</v>
      </c>
      <c r="G482" s="8" t="s">
        <v>11</v>
      </c>
    </row>
    <row r="483" spans="1:7">
      <c r="A483" s="8" t="s">
        <v>103</v>
      </c>
      <c r="B483" s="8">
        <v>113898628</v>
      </c>
      <c r="C483" s="8">
        <v>113898829</v>
      </c>
      <c r="D483" s="8" t="s">
        <v>562</v>
      </c>
      <c r="E483" s="8" t="s">
        <v>563</v>
      </c>
      <c r="F483" s="8" t="s">
        <v>10</v>
      </c>
      <c r="G483" s="8" t="s">
        <v>11</v>
      </c>
    </row>
    <row r="484" spans="1:7">
      <c r="A484" s="8" t="s">
        <v>117</v>
      </c>
      <c r="B484" s="8">
        <v>61786963</v>
      </c>
      <c r="C484" s="8">
        <v>61787164</v>
      </c>
      <c r="D484" s="8" t="s">
        <v>564</v>
      </c>
      <c r="E484" s="8" t="s">
        <v>565</v>
      </c>
      <c r="F484" s="8" t="s">
        <v>17</v>
      </c>
      <c r="G484" s="8" t="s">
        <v>97</v>
      </c>
    </row>
    <row r="485" spans="1:7">
      <c r="A485" s="8" t="s">
        <v>117</v>
      </c>
      <c r="B485" s="8">
        <v>61935847</v>
      </c>
      <c r="C485" s="8">
        <v>61936048</v>
      </c>
      <c r="D485" s="8" t="s">
        <v>564</v>
      </c>
      <c r="E485" s="8" t="s">
        <v>565</v>
      </c>
      <c r="F485" s="8" t="s">
        <v>17</v>
      </c>
      <c r="G485" s="8" t="s">
        <v>11</v>
      </c>
    </row>
    <row r="486" spans="1:7">
      <c r="A486" s="8" t="s">
        <v>117</v>
      </c>
      <c r="B486" s="8">
        <v>61940267</v>
      </c>
      <c r="C486" s="8">
        <v>61940468</v>
      </c>
      <c r="D486" s="8" t="s">
        <v>564</v>
      </c>
      <c r="E486" s="8" t="s">
        <v>565</v>
      </c>
      <c r="F486" s="8" t="s">
        <v>17</v>
      </c>
      <c r="G486" s="8" t="s">
        <v>11</v>
      </c>
    </row>
    <row r="487" spans="1:7">
      <c r="A487" s="8" t="s">
        <v>117</v>
      </c>
      <c r="B487" s="8">
        <v>62108019</v>
      </c>
      <c r="C487" s="8">
        <v>62108220</v>
      </c>
      <c r="D487" s="8" t="s">
        <v>564</v>
      </c>
      <c r="E487" s="8" t="s">
        <v>565</v>
      </c>
      <c r="F487" s="8" t="s">
        <v>17</v>
      </c>
      <c r="G487" s="8" t="s">
        <v>11</v>
      </c>
    </row>
    <row r="488" spans="1:7">
      <c r="A488" s="8" t="s">
        <v>117</v>
      </c>
      <c r="B488" s="8">
        <v>62199171</v>
      </c>
      <c r="C488" s="8">
        <v>62199372</v>
      </c>
      <c r="D488" s="8" t="s">
        <v>564</v>
      </c>
      <c r="E488" s="8" t="s">
        <v>565</v>
      </c>
      <c r="F488" s="8" t="s">
        <v>17</v>
      </c>
      <c r="G488" s="8" t="s">
        <v>11</v>
      </c>
    </row>
    <row r="489" spans="1:7">
      <c r="A489" s="8" t="s">
        <v>117</v>
      </c>
      <c r="B489" s="8">
        <v>62255648</v>
      </c>
      <c r="C489" s="8">
        <v>62255849</v>
      </c>
      <c r="D489" s="8" t="s">
        <v>564</v>
      </c>
      <c r="E489" s="8" t="s">
        <v>565</v>
      </c>
      <c r="F489" s="8" t="s">
        <v>17</v>
      </c>
      <c r="G489" s="8" t="s">
        <v>11</v>
      </c>
    </row>
    <row r="490" spans="1:7">
      <c r="A490" s="8" t="s">
        <v>117</v>
      </c>
      <c r="B490" s="8">
        <v>62392555</v>
      </c>
      <c r="C490" s="8">
        <v>62392756</v>
      </c>
      <c r="D490" s="8" t="s">
        <v>564</v>
      </c>
      <c r="E490" s="8" t="s">
        <v>565</v>
      </c>
      <c r="F490" s="8" t="s">
        <v>17</v>
      </c>
      <c r="G490" s="8" t="s">
        <v>11</v>
      </c>
    </row>
    <row r="491" spans="1:7">
      <c r="A491" s="8" t="s">
        <v>117</v>
      </c>
      <c r="B491" s="8">
        <v>62405399</v>
      </c>
      <c r="C491" s="8">
        <v>62405600</v>
      </c>
      <c r="D491" s="8" t="s">
        <v>564</v>
      </c>
      <c r="E491" s="8" t="s">
        <v>565</v>
      </c>
      <c r="F491" s="8" t="s">
        <v>17</v>
      </c>
      <c r="G491" s="8" t="s">
        <v>11</v>
      </c>
    </row>
    <row r="492" spans="1:7">
      <c r="A492" s="8" t="s">
        <v>26</v>
      </c>
      <c r="B492" s="8">
        <v>190598435</v>
      </c>
      <c r="C492" s="8">
        <v>190598636</v>
      </c>
      <c r="D492" s="8" t="s">
        <v>566</v>
      </c>
      <c r="E492" s="8" t="s">
        <v>567</v>
      </c>
      <c r="F492" s="8" t="s">
        <v>10</v>
      </c>
      <c r="G492" s="8" t="s">
        <v>11</v>
      </c>
    </row>
    <row r="493" spans="1:7">
      <c r="A493" s="8" t="s">
        <v>26</v>
      </c>
      <c r="B493" s="8">
        <v>190598450</v>
      </c>
      <c r="C493" s="8">
        <v>190598651</v>
      </c>
      <c r="D493" s="8" t="s">
        <v>566</v>
      </c>
      <c r="E493" s="8" t="s">
        <v>567</v>
      </c>
      <c r="F493" s="8" t="s">
        <v>10</v>
      </c>
      <c r="G493" s="8" t="s">
        <v>11</v>
      </c>
    </row>
    <row r="494" spans="1:7">
      <c r="A494" s="8" t="s">
        <v>23</v>
      </c>
      <c r="B494" s="8">
        <v>65243548</v>
      </c>
      <c r="C494" s="8">
        <v>65243749</v>
      </c>
      <c r="D494" s="8" t="s">
        <v>568</v>
      </c>
      <c r="E494" s="8" t="s">
        <v>569</v>
      </c>
      <c r="F494" s="8" t="s">
        <v>10</v>
      </c>
      <c r="G494" s="8" t="s">
        <v>11</v>
      </c>
    </row>
    <row r="495" spans="1:7">
      <c r="A495" s="8" t="s">
        <v>23</v>
      </c>
      <c r="B495" s="8">
        <v>65243574</v>
      </c>
      <c r="C495" s="8">
        <v>65243775</v>
      </c>
      <c r="D495" s="8" t="s">
        <v>568</v>
      </c>
      <c r="E495" s="8" t="s">
        <v>569</v>
      </c>
      <c r="F495" s="8" t="s">
        <v>10</v>
      </c>
      <c r="G495" s="8" t="s">
        <v>11</v>
      </c>
    </row>
    <row r="496" spans="1:7">
      <c r="A496" s="8" t="s">
        <v>178</v>
      </c>
      <c r="B496" s="8">
        <v>74904982</v>
      </c>
      <c r="C496" s="8">
        <v>74905183</v>
      </c>
      <c r="D496" s="8" t="s">
        <v>570</v>
      </c>
      <c r="E496" s="8" t="s">
        <v>571</v>
      </c>
      <c r="F496" s="8" t="s">
        <v>10</v>
      </c>
      <c r="G496" s="8" t="s">
        <v>43</v>
      </c>
    </row>
    <row r="497" spans="1:7">
      <c r="A497" s="8" t="s">
        <v>178</v>
      </c>
      <c r="B497" s="8">
        <v>74943987</v>
      </c>
      <c r="C497" s="8">
        <v>74944188</v>
      </c>
      <c r="D497" s="8" t="s">
        <v>570</v>
      </c>
      <c r="E497" s="8" t="s">
        <v>571</v>
      </c>
      <c r="F497" s="8" t="s">
        <v>10</v>
      </c>
      <c r="G497" s="8" t="s">
        <v>11</v>
      </c>
    </row>
    <row r="498" spans="1:7">
      <c r="A498" s="8" t="s">
        <v>38</v>
      </c>
      <c r="B498" s="8">
        <v>54306938</v>
      </c>
      <c r="C498" s="8">
        <v>54307139</v>
      </c>
      <c r="D498" s="8" t="s">
        <v>572</v>
      </c>
      <c r="E498" s="8" t="s">
        <v>573</v>
      </c>
      <c r="F498" s="8" t="s">
        <v>10</v>
      </c>
      <c r="G498" s="8" t="s">
        <v>11</v>
      </c>
    </row>
    <row r="499" spans="1:7">
      <c r="A499" s="8" t="s">
        <v>38</v>
      </c>
      <c r="B499" s="8">
        <v>4078542</v>
      </c>
      <c r="C499" s="8">
        <v>4078743</v>
      </c>
      <c r="D499" s="8" t="s">
        <v>574</v>
      </c>
      <c r="E499" s="8" t="s">
        <v>575</v>
      </c>
      <c r="F499" s="8" t="s">
        <v>17</v>
      </c>
      <c r="G499" s="8" t="s">
        <v>11</v>
      </c>
    </row>
    <row r="500" spans="1:7">
      <c r="A500" s="8" t="s">
        <v>38</v>
      </c>
      <c r="B500" s="8">
        <v>4114239</v>
      </c>
      <c r="C500" s="8">
        <v>4114440</v>
      </c>
      <c r="D500" s="8" t="s">
        <v>574</v>
      </c>
      <c r="E500" s="8" t="s">
        <v>575</v>
      </c>
      <c r="F500" s="8" t="s">
        <v>17</v>
      </c>
      <c r="G500" s="8" t="s">
        <v>11</v>
      </c>
    </row>
    <row r="501" spans="1:7">
      <c r="A501" s="8" t="s">
        <v>38</v>
      </c>
      <c r="B501" s="8">
        <v>4154723</v>
      </c>
      <c r="C501" s="8">
        <v>4154924</v>
      </c>
      <c r="D501" s="8" t="s">
        <v>574</v>
      </c>
      <c r="E501" s="8" t="s">
        <v>575</v>
      </c>
      <c r="F501" s="8" t="s">
        <v>17</v>
      </c>
      <c r="G501" s="8" t="s">
        <v>11</v>
      </c>
    </row>
    <row r="502" spans="1:7">
      <c r="A502" s="8" t="s">
        <v>178</v>
      </c>
      <c r="B502" s="8">
        <v>139783919</v>
      </c>
      <c r="C502" s="8">
        <v>139784120</v>
      </c>
      <c r="D502" s="8" t="s">
        <v>576</v>
      </c>
      <c r="E502" s="8" t="s">
        <v>577</v>
      </c>
      <c r="F502" s="8" t="s">
        <v>10</v>
      </c>
      <c r="G502" s="8" t="s">
        <v>11</v>
      </c>
    </row>
    <row r="503" spans="1:7">
      <c r="A503" s="8" t="s">
        <v>178</v>
      </c>
      <c r="B503" s="8">
        <v>139791006</v>
      </c>
      <c r="C503" s="8">
        <v>139791207</v>
      </c>
      <c r="D503" s="8" t="s">
        <v>576</v>
      </c>
      <c r="E503" s="8" t="s">
        <v>577</v>
      </c>
      <c r="F503" s="8" t="s">
        <v>10</v>
      </c>
      <c r="G503" s="8" t="s">
        <v>11</v>
      </c>
    </row>
    <row r="504" spans="1:7">
      <c r="A504" s="8" t="s">
        <v>178</v>
      </c>
      <c r="B504" s="8">
        <v>139796920</v>
      </c>
      <c r="C504" s="8">
        <v>139797121</v>
      </c>
      <c r="D504" s="8" t="s">
        <v>576</v>
      </c>
      <c r="E504" s="8" t="s">
        <v>577</v>
      </c>
      <c r="F504" s="8" t="s">
        <v>10</v>
      </c>
      <c r="G504" s="8" t="s">
        <v>11</v>
      </c>
    </row>
    <row r="505" spans="1:7">
      <c r="A505" s="8" t="s">
        <v>178</v>
      </c>
      <c r="B505" s="8">
        <v>139902598</v>
      </c>
      <c r="C505" s="8">
        <v>139902799</v>
      </c>
      <c r="D505" s="8" t="s">
        <v>576</v>
      </c>
      <c r="E505" s="8" t="s">
        <v>577</v>
      </c>
      <c r="F505" s="8" t="s">
        <v>10</v>
      </c>
      <c r="G505" s="8" t="s">
        <v>11</v>
      </c>
    </row>
    <row r="506" spans="1:7">
      <c r="A506" s="8" t="s">
        <v>35</v>
      </c>
      <c r="B506" s="8">
        <v>91893400</v>
      </c>
      <c r="C506" s="8">
        <v>91893601</v>
      </c>
      <c r="D506" s="8" t="s">
        <v>578</v>
      </c>
      <c r="E506" s="8" t="s">
        <v>579</v>
      </c>
      <c r="F506" s="8" t="s">
        <v>10</v>
      </c>
      <c r="G506" s="8" t="s">
        <v>11</v>
      </c>
    </row>
    <row r="507" spans="1:7">
      <c r="A507" s="8" t="s">
        <v>35</v>
      </c>
      <c r="B507" s="8">
        <v>91973420</v>
      </c>
      <c r="C507" s="8">
        <v>91973621</v>
      </c>
      <c r="D507" s="8" t="s">
        <v>578</v>
      </c>
      <c r="E507" s="8" t="s">
        <v>579</v>
      </c>
      <c r="F507" s="8" t="s">
        <v>10</v>
      </c>
      <c r="G507" s="8" t="s">
        <v>11</v>
      </c>
    </row>
    <row r="508" spans="1:7">
      <c r="A508" s="8" t="s">
        <v>12</v>
      </c>
      <c r="B508" s="8">
        <v>133333435</v>
      </c>
      <c r="C508" s="8">
        <v>133333636</v>
      </c>
      <c r="D508" s="8" t="s">
        <v>14878</v>
      </c>
      <c r="E508" s="8" t="s">
        <v>14879</v>
      </c>
      <c r="F508" s="8" t="s">
        <v>17</v>
      </c>
      <c r="G508" s="8" t="s">
        <v>11</v>
      </c>
    </row>
    <row r="509" spans="1:7">
      <c r="A509" s="8" t="s">
        <v>117</v>
      </c>
      <c r="B509" s="8">
        <v>92671943</v>
      </c>
      <c r="C509" s="8">
        <v>92672144</v>
      </c>
      <c r="D509" s="8" t="s">
        <v>14880</v>
      </c>
      <c r="E509" s="8" t="s">
        <v>14881</v>
      </c>
      <c r="F509" s="8" t="s">
        <v>17</v>
      </c>
      <c r="G509" s="8" t="s">
        <v>97</v>
      </c>
    </row>
    <row r="510" spans="1:7">
      <c r="A510" s="8" t="s">
        <v>117</v>
      </c>
      <c r="B510" s="8">
        <v>92685080</v>
      </c>
      <c r="C510" s="8">
        <v>92685281</v>
      </c>
      <c r="D510" s="8" t="s">
        <v>14880</v>
      </c>
      <c r="E510" s="8" t="s">
        <v>14881</v>
      </c>
      <c r="F510" s="8" t="s">
        <v>17</v>
      </c>
      <c r="G510" s="8" t="s">
        <v>43</v>
      </c>
    </row>
    <row r="511" spans="1:7">
      <c r="A511" s="8" t="s">
        <v>533</v>
      </c>
      <c r="B511" s="8">
        <v>9149696</v>
      </c>
      <c r="C511" s="8">
        <v>9149897</v>
      </c>
      <c r="D511" s="8" t="s">
        <v>580</v>
      </c>
      <c r="E511" s="8" t="s">
        <v>581</v>
      </c>
      <c r="F511" s="8" t="s">
        <v>10</v>
      </c>
      <c r="G511" s="8" t="s">
        <v>11</v>
      </c>
    </row>
    <row r="512" spans="1:7">
      <c r="A512" s="8" t="s">
        <v>38</v>
      </c>
      <c r="B512" s="8">
        <v>27933980</v>
      </c>
      <c r="C512" s="8">
        <v>27934181</v>
      </c>
      <c r="D512" s="8" t="s">
        <v>582</v>
      </c>
      <c r="E512" s="8" t="s">
        <v>583</v>
      </c>
      <c r="F512" s="8" t="s">
        <v>10</v>
      </c>
      <c r="G512" s="8" t="s">
        <v>11</v>
      </c>
    </row>
    <row r="513" spans="1:7">
      <c r="A513" s="8" t="s">
        <v>117</v>
      </c>
      <c r="B513" s="8">
        <v>5924334</v>
      </c>
      <c r="C513" s="8">
        <v>5924535</v>
      </c>
      <c r="D513" s="8" t="s">
        <v>14882</v>
      </c>
      <c r="E513" s="8" t="s">
        <v>14883</v>
      </c>
      <c r="F513" s="8" t="s">
        <v>17</v>
      </c>
      <c r="G513" s="8" t="s">
        <v>11</v>
      </c>
    </row>
    <row r="514" spans="1:7">
      <c r="A514" s="8" t="s">
        <v>103</v>
      </c>
      <c r="B514" s="8">
        <v>74020671</v>
      </c>
      <c r="C514" s="8">
        <v>74020872</v>
      </c>
      <c r="D514" s="8" t="s">
        <v>584</v>
      </c>
      <c r="E514" s="8" t="s">
        <v>585</v>
      </c>
      <c r="F514" s="8" t="s">
        <v>17</v>
      </c>
      <c r="G514" s="8" t="s">
        <v>11</v>
      </c>
    </row>
    <row r="515" spans="1:7">
      <c r="A515" s="8" t="s">
        <v>103</v>
      </c>
      <c r="B515" s="8">
        <v>74047678</v>
      </c>
      <c r="C515" s="8">
        <v>74047879</v>
      </c>
      <c r="D515" s="8" t="s">
        <v>584</v>
      </c>
      <c r="E515" s="8" t="s">
        <v>585</v>
      </c>
      <c r="F515" s="8" t="s">
        <v>17</v>
      </c>
      <c r="G515" s="8" t="s">
        <v>11</v>
      </c>
    </row>
    <row r="516" spans="1:7">
      <c r="A516" s="8" t="s">
        <v>103</v>
      </c>
      <c r="B516" s="8">
        <v>74047690</v>
      </c>
      <c r="C516" s="8">
        <v>74047891</v>
      </c>
      <c r="D516" s="8" t="s">
        <v>584</v>
      </c>
      <c r="E516" s="8" t="s">
        <v>585</v>
      </c>
      <c r="F516" s="8" t="s">
        <v>17</v>
      </c>
      <c r="G516" s="8" t="s">
        <v>11</v>
      </c>
    </row>
    <row r="517" spans="1:7">
      <c r="A517" s="8" t="s">
        <v>103</v>
      </c>
      <c r="B517" s="8">
        <v>74050808</v>
      </c>
      <c r="C517" s="8">
        <v>74051009</v>
      </c>
      <c r="D517" s="8" t="s">
        <v>584</v>
      </c>
      <c r="E517" s="8" t="s">
        <v>585</v>
      </c>
      <c r="F517" s="8" t="s">
        <v>17</v>
      </c>
      <c r="G517" s="8" t="s">
        <v>11</v>
      </c>
    </row>
    <row r="518" spans="1:7">
      <c r="A518" s="8" t="s">
        <v>103</v>
      </c>
      <c r="B518" s="8">
        <v>74067943</v>
      </c>
      <c r="C518" s="8">
        <v>74068144</v>
      </c>
      <c r="D518" s="8" t="s">
        <v>584</v>
      </c>
      <c r="E518" s="8" t="s">
        <v>585</v>
      </c>
      <c r="F518" s="8" t="s">
        <v>17</v>
      </c>
      <c r="G518" s="8" t="s">
        <v>11</v>
      </c>
    </row>
    <row r="519" spans="1:7">
      <c r="A519" s="8" t="s">
        <v>7</v>
      </c>
      <c r="B519" s="8">
        <v>33535640</v>
      </c>
      <c r="C519" s="8">
        <v>33535841</v>
      </c>
      <c r="D519" s="8" t="s">
        <v>586</v>
      </c>
      <c r="E519" s="8" t="s">
        <v>587</v>
      </c>
      <c r="F519" s="8" t="s">
        <v>10</v>
      </c>
      <c r="G519" s="8" t="s">
        <v>11</v>
      </c>
    </row>
    <row r="520" spans="1:7">
      <c r="A520" s="8" t="s">
        <v>90</v>
      </c>
      <c r="B520" s="8">
        <v>197805810</v>
      </c>
      <c r="C520" s="8">
        <v>197806011</v>
      </c>
      <c r="D520" s="8" t="s">
        <v>588</v>
      </c>
      <c r="E520" s="8" t="s">
        <v>589</v>
      </c>
      <c r="F520" s="8" t="s">
        <v>17</v>
      </c>
      <c r="G520" s="8" t="s">
        <v>11</v>
      </c>
    </row>
    <row r="521" spans="1:7">
      <c r="A521" s="8" t="s">
        <v>7</v>
      </c>
      <c r="B521" s="8">
        <v>95580651</v>
      </c>
      <c r="C521" s="8">
        <v>95580852</v>
      </c>
      <c r="D521" s="8" t="s">
        <v>14884</v>
      </c>
      <c r="E521" s="8" t="s">
        <v>14885</v>
      </c>
      <c r="F521" s="8" t="s">
        <v>10</v>
      </c>
      <c r="G521" s="8" t="s">
        <v>11</v>
      </c>
    </row>
    <row r="522" spans="1:7">
      <c r="A522" s="8" t="s">
        <v>7</v>
      </c>
      <c r="B522" s="8">
        <v>69420380</v>
      </c>
      <c r="C522" s="8">
        <v>69420581</v>
      </c>
      <c r="D522" s="8" t="s">
        <v>596</v>
      </c>
      <c r="E522" s="8" t="s">
        <v>597</v>
      </c>
      <c r="F522" s="8" t="s">
        <v>10</v>
      </c>
      <c r="G522" s="8" t="s">
        <v>11</v>
      </c>
    </row>
    <row r="523" spans="1:7">
      <c r="A523" s="8" t="s">
        <v>87</v>
      </c>
      <c r="B523" s="8">
        <v>19450645</v>
      </c>
      <c r="C523" s="8">
        <v>19450846</v>
      </c>
      <c r="D523" s="8" t="s">
        <v>14886</v>
      </c>
      <c r="E523" s="8" t="s">
        <v>14887</v>
      </c>
      <c r="F523" s="8" t="s">
        <v>17</v>
      </c>
      <c r="G523" s="8" t="s">
        <v>43</v>
      </c>
    </row>
    <row r="524" spans="1:7">
      <c r="A524" s="8" t="s">
        <v>63</v>
      </c>
      <c r="B524" s="8">
        <v>4189145</v>
      </c>
      <c r="C524" s="8">
        <v>4189346</v>
      </c>
      <c r="D524" s="8" t="s">
        <v>602</v>
      </c>
      <c r="E524" s="8" t="s">
        <v>603</v>
      </c>
      <c r="F524" s="8" t="s">
        <v>10</v>
      </c>
      <c r="G524" s="8" t="s">
        <v>11</v>
      </c>
    </row>
    <row r="525" spans="1:7">
      <c r="A525" s="8" t="s">
        <v>63</v>
      </c>
      <c r="B525" s="8">
        <v>4203863</v>
      </c>
      <c r="C525" s="8">
        <v>4204064</v>
      </c>
      <c r="D525" s="8" t="s">
        <v>602</v>
      </c>
      <c r="E525" s="8" t="s">
        <v>603</v>
      </c>
      <c r="F525" s="8" t="s">
        <v>10</v>
      </c>
      <c r="G525" s="8" t="s">
        <v>11</v>
      </c>
    </row>
    <row r="526" spans="1:7">
      <c r="A526" s="8" t="s">
        <v>63</v>
      </c>
      <c r="B526" s="8">
        <v>4210733</v>
      </c>
      <c r="C526" s="8">
        <v>4210934</v>
      </c>
      <c r="D526" s="8" t="s">
        <v>602</v>
      </c>
      <c r="E526" s="8" t="s">
        <v>603</v>
      </c>
      <c r="F526" s="8" t="s">
        <v>10</v>
      </c>
      <c r="G526" s="8" t="s">
        <v>11</v>
      </c>
    </row>
    <row r="527" spans="1:7">
      <c r="A527" s="8" t="s">
        <v>117</v>
      </c>
      <c r="B527" s="8">
        <v>27331606</v>
      </c>
      <c r="C527" s="8">
        <v>27331807</v>
      </c>
      <c r="D527" s="8" t="s">
        <v>604</v>
      </c>
      <c r="E527" s="8" t="s">
        <v>605</v>
      </c>
      <c r="F527" s="8" t="s">
        <v>17</v>
      </c>
      <c r="G527" s="8" t="s">
        <v>11</v>
      </c>
    </row>
    <row r="528" spans="1:7">
      <c r="A528" s="8" t="s">
        <v>117</v>
      </c>
      <c r="B528" s="8">
        <v>27347748</v>
      </c>
      <c r="C528" s="8">
        <v>27347949</v>
      </c>
      <c r="D528" s="8" t="s">
        <v>604</v>
      </c>
      <c r="E528" s="8" t="s">
        <v>605</v>
      </c>
      <c r="F528" s="8" t="s">
        <v>17</v>
      </c>
      <c r="G528" s="8" t="s">
        <v>11</v>
      </c>
    </row>
    <row r="529" spans="1:7">
      <c r="A529" s="8" t="s">
        <v>117</v>
      </c>
      <c r="B529" s="8">
        <v>27370887</v>
      </c>
      <c r="C529" s="8">
        <v>27371088</v>
      </c>
      <c r="D529" s="8" t="s">
        <v>604</v>
      </c>
      <c r="E529" s="8" t="s">
        <v>605</v>
      </c>
      <c r="F529" s="8" t="s">
        <v>17</v>
      </c>
      <c r="G529" s="8" t="s">
        <v>11</v>
      </c>
    </row>
    <row r="530" spans="1:7">
      <c r="A530" s="8" t="s">
        <v>32</v>
      </c>
      <c r="B530" s="8">
        <v>46513561</v>
      </c>
      <c r="C530" s="8">
        <v>46513762</v>
      </c>
      <c r="D530" s="8" t="s">
        <v>606</v>
      </c>
      <c r="E530" s="8" t="s">
        <v>607</v>
      </c>
      <c r="F530" s="8" t="s">
        <v>17</v>
      </c>
      <c r="G530" s="8" t="s">
        <v>11</v>
      </c>
    </row>
    <row r="531" spans="1:7">
      <c r="A531" s="8" t="s">
        <v>63</v>
      </c>
      <c r="B531" s="8">
        <v>33096964</v>
      </c>
      <c r="C531" s="8">
        <v>33097165</v>
      </c>
      <c r="D531" s="8" t="s">
        <v>608</v>
      </c>
      <c r="E531" s="8" t="s">
        <v>609</v>
      </c>
      <c r="F531" s="8" t="s">
        <v>17</v>
      </c>
      <c r="G531" s="8" t="s">
        <v>11</v>
      </c>
    </row>
    <row r="532" spans="1:7">
      <c r="A532" s="8" t="s">
        <v>90</v>
      </c>
      <c r="B532" s="8">
        <v>15755949</v>
      </c>
      <c r="C532" s="8">
        <v>15756150</v>
      </c>
      <c r="D532" s="8" t="s">
        <v>14888</v>
      </c>
      <c r="E532" s="8" t="s">
        <v>14889</v>
      </c>
      <c r="F532" s="8" t="s">
        <v>17</v>
      </c>
      <c r="G532" s="8" t="s">
        <v>11</v>
      </c>
    </row>
    <row r="533" spans="1:7">
      <c r="A533" s="8" t="s">
        <v>90</v>
      </c>
      <c r="B533" s="8">
        <v>15764346</v>
      </c>
      <c r="C533" s="8">
        <v>15764547</v>
      </c>
      <c r="D533" s="8" t="s">
        <v>14888</v>
      </c>
      <c r="E533" s="8" t="s">
        <v>14889</v>
      </c>
      <c r="F533" s="8" t="s">
        <v>17</v>
      </c>
      <c r="G533" s="8" t="s">
        <v>11</v>
      </c>
    </row>
    <row r="534" spans="1:7">
      <c r="A534" s="8" t="s">
        <v>90</v>
      </c>
      <c r="B534" s="8">
        <v>15803607</v>
      </c>
      <c r="C534" s="8">
        <v>15803808</v>
      </c>
      <c r="D534" s="8" t="s">
        <v>14888</v>
      </c>
      <c r="E534" s="8" t="s">
        <v>14889</v>
      </c>
      <c r="F534" s="8" t="s">
        <v>17</v>
      </c>
      <c r="G534" s="8" t="s">
        <v>11</v>
      </c>
    </row>
    <row r="535" spans="1:7">
      <c r="A535" s="8" t="s">
        <v>533</v>
      </c>
      <c r="B535" s="8">
        <v>21239620</v>
      </c>
      <c r="C535" s="8">
        <v>21239821</v>
      </c>
      <c r="D535" s="8" t="s">
        <v>610</v>
      </c>
      <c r="E535" s="8" t="s">
        <v>611</v>
      </c>
      <c r="F535" s="8" t="s">
        <v>17</v>
      </c>
      <c r="G535" s="8" t="s">
        <v>11</v>
      </c>
    </row>
    <row r="536" spans="1:7">
      <c r="A536" s="8" t="s">
        <v>117</v>
      </c>
      <c r="B536" s="8">
        <v>37521733</v>
      </c>
      <c r="C536" s="8">
        <v>37521934</v>
      </c>
      <c r="D536" s="8" t="s">
        <v>14890</v>
      </c>
      <c r="E536" s="8" t="s">
        <v>14891</v>
      </c>
      <c r="F536" s="8" t="s">
        <v>10</v>
      </c>
      <c r="G536" s="8" t="s">
        <v>53</v>
      </c>
    </row>
    <row r="537" spans="1:7">
      <c r="A537" s="8" t="s">
        <v>533</v>
      </c>
      <c r="B537" s="8">
        <v>14766386</v>
      </c>
      <c r="C537" s="8">
        <v>14766587</v>
      </c>
      <c r="D537" s="8" t="s">
        <v>14892</v>
      </c>
      <c r="E537" s="8" t="s">
        <v>14893</v>
      </c>
      <c r="F537" s="8" t="s">
        <v>10</v>
      </c>
      <c r="G537" s="8" t="s">
        <v>11</v>
      </c>
    </row>
    <row r="538" spans="1:7">
      <c r="A538" s="8" t="s">
        <v>26</v>
      </c>
      <c r="B538" s="8">
        <v>132944668</v>
      </c>
      <c r="C538" s="8">
        <v>132944869</v>
      </c>
      <c r="D538" s="8" t="s">
        <v>612</v>
      </c>
      <c r="E538" s="8" t="s">
        <v>613</v>
      </c>
      <c r="F538" s="8" t="s">
        <v>17</v>
      </c>
      <c r="G538" s="8" t="s">
        <v>11</v>
      </c>
    </row>
    <row r="539" spans="1:7">
      <c r="A539" s="8" t="s">
        <v>26</v>
      </c>
      <c r="B539" s="8">
        <v>132963089</v>
      </c>
      <c r="C539" s="8">
        <v>132963290</v>
      </c>
      <c r="D539" s="8" t="s">
        <v>612</v>
      </c>
      <c r="E539" s="8" t="s">
        <v>613</v>
      </c>
      <c r="F539" s="8" t="s">
        <v>17</v>
      </c>
      <c r="G539" s="8" t="s">
        <v>11</v>
      </c>
    </row>
    <row r="540" spans="1:7">
      <c r="A540" s="8" t="s">
        <v>178</v>
      </c>
      <c r="B540" s="8">
        <v>93960812</v>
      </c>
      <c r="C540" s="8">
        <v>93961013</v>
      </c>
      <c r="D540" s="8" t="s">
        <v>614</v>
      </c>
      <c r="E540" s="8" t="s">
        <v>615</v>
      </c>
      <c r="F540" s="8" t="s">
        <v>10</v>
      </c>
      <c r="G540" s="8" t="s">
        <v>11</v>
      </c>
    </row>
    <row r="541" spans="1:7">
      <c r="A541" s="8" t="s">
        <v>178</v>
      </c>
      <c r="B541" s="8">
        <v>94007264</v>
      </c>
      <c r="C541" s="8">
        <v>94007465</v>
      </c>
      <c r="D541" s="8" t="s">
        <v>614</v>
      </c>
      <c r="E541" s="8" t="s">
        <v>615</v>
      </c>
      <c r="F541" s="8" t="s">
        <v>10</v>
      </c>
      <c r="G541" s="8" t="s">
        <v>11</v>
      </c>
    </row>
    <row r="542" spans="1:7">
      <c r="A542" s="8" t="s">
        <v>178</v>
      </c>
      <c r="B542" s="8">
        <v>10561741</v>
      </c>
      <c r="C542" s="8">
        <v>10561942</v>
      </c>
      <c r="D542" s="8" t="s">
        <v>616</v>
      </c>
      <c r="E542" s="8" t="s">
        <v>617</v>
      </c>
      <c r="F542" s="8" t="s">
        <v>10</v>
      </c>
      <c r="G542" s="8" t="s">
        <v>43</v>
      </c>
    </row>
    <row r="543" spans="1:7">
      <c r="A543" s="8" t="s">
        <v>58</v>
      </c>
      <c r="B543" s="8">
        <v>145553020</v>
      </c>
      <c r="C543" s="8">
        <v>145553221</v>
      </c>
      <c r="D543" s="8" t="s">
        <v>618</v>
      </c>
      <c r="E543" s="8" t="s">
        <v>619</v>
      </c>
      <c r="F543" s="8" t="s">
        <v>10</v>
      </c>
      <c r="G543" s="8" t="s">
        <v>11</v>
      </c>
    </row>
    <row r="544" spans="1:7">
      <c r="A544" s="8" t="s">
        <v>26</v>
      </c>
      <c r="B544" s="8">
        <v>97816525</v>
      </c>
      <c r="C544" s="8">
        <v>97816726</v>
      </c>
      <c r="D544" s="8" t="s">
        <v>620</v>
      </c>
      <c r="E544" s="8" t="s">
        <v>621</v>
      </c>
      <c r="F544" s="8" t="s">
        <v>10</v>
      </c>
      <c r="G544" s="8" t="s">
        <v>11</v>
      </c>
    </row>
    <row r="545" spans="1:7">
      <c r="A545" s="8" t="s">
        <v>26</v>
      </c>
      <c r="B545" s="8">
        <v>97886414</v>
      </c>
      <c r="C545" s="8">
        <v>97886615</v>
      </c>
      <c r="D545" s="8" t="s">
        <v>620</v>
      </c>
      <c r="E545" s="8" t="s">
        <v>621</v>
      </c>
      <c r="F545" s="8" t="s">
        <v>10</v>
      </c>
      <c r="G545" s="8" t="s">
        <v>11</v>
      </c>
    </row>
    <row r="546" spans="1:7">
      <c r="A546" s="8" t="s">
        <v>26</v>
      </c>
      <c r="B546" s="8">
        <v>97906646</v>
      </c>
      <c r="C546" s="8">
        <v>97906847</v>
      </c>
      <c r="D546" s="8" t="s">
        <v>620</v>
      </c>
      <c r="E546" s="8" t="s">
        <v>621</v>
      </c>
      <c r="F546" s="8" t="s">
        <v>10</v>
      </c>
      <c r="G546" s="8" t="s">
        <v>11</v>
      </c>
    </row>
    <row r="547" spans="1:7">
      <c r="A547" s="8" t="s">
        <v>29</v>
      </c>
      <c r="B547" s="8">
        <v>82954928</v>
      </c>
      <c r="C547" s="8">
        <v>82955129</v>
      </c>
      <c r="D547" s="8" t="s">
        <v>14894</v>
      </c>
      <c r="E547" s="8" t="s">
        <v>14895</v>
      </c>
      <c r="F547" s="8" t="s">
        <v>10</v>
      </c>
      <c r="G547" s="8" t="s">
        <v>11</v>
      </c>
    </row>
    <row r="548" spans="1:7">
      <c r="A548" s="8" t="s">
        <v>26</v>
      </c>
      <c r="B548" s="8">
        <v>197932998</v>
      </c>
      <c r="C548" s="8">
        <v>197933199</v>
      </c>
      <c r="D548" s="8" t="s">
        <v>624</v>
      </c>
      <c r="E548" s="8" t="s">
        <v>625</v>
      </c>
      <c r="F548" s="8" t="s">
        <v>17</v>
      </c>
      <c r="G548" s="8" t="s">
        <v>11</v>
      </c>
    </row>
    <row r="549" spans="1:7">
      <c r="A549" s="8" t="s">
        <v>26</v>
      </c>
      <c r="B549" s="8">
        <v>197933010</v>
      </c>
      <c r="C549" s="8">
        <v>197933211</v>
      </c>
      <c r="D549" s="8" t="s">
        <v>624</v>
      </c>
      <c r="E549" s="8" t="s">
        <v>625</v>
      </c>
      <c r="F549" s="8" t="s">
        <v>17</v>
      </c>
      <c r="G549" s="8" t="s">
        <v>11</v>
      </c>
    </row>
    <row r="550" spans="1:7">
      <c r="A550" s="8" t="s">
        <v>26</v>
      </c>
      <c r="B550" s="8">
        <v>197976368</v>
      </c>
      <c r="C550" s="8">
        <v>197976569</v>
      </c>
      <c r="D550" s="8" t="s">
        <v>624</v>
      </c>
      <c r="E550" s="8" t="s">
        <v>625</v>
      </c>
      <c r="F550" s="8" t="s">
        <v>17</v>
      </c>
      <c r="G550" s="8" t="s">
        <v>11</v>
      </c>
    </row>
    <row r="551" spans="1:7">
      <c r="A551" s="8" t="s">
        <v>58</v>
      </c>
      <c r="B551" s="8">
        <v>173583314</v>
      </c>
      <c r="C551" s="8">
        <v>173583515</v>
      </c>
      <c r="D551" s="8" t="s">
        <v>14896</v>
      </c>
      <c r="E551" s="8" t="s">
        <v>14897</v>
      </c>
      <c r="F551" s="8" t="s">
        <v>17</v>
      </c>
      <c r="G551" s="8" t="s">
        <v>11</v>
      </c>
    </row>
    <row r="552" spans="1:7">
      <c r="A552" s="8" t="s">
        <v>12</v>
      </c>
      <c r="B552" s="8">
        <v>56644420</v>
      </c>
      <c r="C552" s="8">
        <v>56644621</v>
      </c>
      <c r="D552" s="8" t="s">
        <v>626</v>
      </c>
      <c r="E552" s="8" t="s">
        <v>627</v>
      </c>
      <c r="F552" s="8" t="s">
        <v>17</v>
      </c>
      <c r="G552" s="8" t="s">
        <v>11</v>
      </c>
    </row>
    <row r="553" spans="1:7">
      <c r="A553" s="8" t="s">
        <v>12</v>
      </c>
      <c r="B553" s="8">
        <v>56656286</v>
      </c>
      <c r="C553" s="8">
        <v>56656487</v>
      </c>
      <c r="D553" s="8" t="s">
        <v>626</v>
      </c>
      <c r="E553" s="8" t="s">
        <v>627</v>
      </c>
      <c r="F553" s="8" t="s">
        <v>17</v>
      </c>
      <c r="G553" s="8" t="s">
        <v>43</v>
      </c>
    </row>
    <row r="554" spans="1:7">
      <c r="A554" s="8" t="s">
        <v>18</v>
      </c>
      <c r="B554" s="8">
        <v>38236811</v>
      </c>
      <c r="C554" s="8">
        <v>38237012</v>
      </c>
      <c r="D554" s="8" t="s">
        <v>628</v>
      </c>
      <c r="E554" s="8" t="s">
        <v>629</v>
      </c>
      <c r="F554" s="8" t="s">
        <v>17</v>
      </c>
      <c r="G554" s="8" t="s">
        <v>11</v>
      </c>
    </row>
    <row r="555" spans="1:7">
      <c r="A555" s="8" t="s">
        <v>136</v>
      </c>
      <c r="B555" s="8">
        <v>90138640</v>
      </c>
      <c r="C555" s="8">
        <v>90138841</v>
      </c>
      <c r="D555" s="8" t="s">
        <v>630</v>
      </c>
      <c r="E555" s="8" t="s">
        <v>631</v>
      </c>
      <c r="F555" s="8" t="s">
        <v>10</v>
      </c>
      <c r="G555" s="8" t="s">
        <v>43</v>
      </c>
    </row>
    <row r="556" spans="1:7">
      <c r="A556" s="8" t="s">
        <v>136</v>
      </c>
      <c r="B556" s="8">
        <v>90138660</v>
      </c>
      <c r="C556" s="8">
        <v>90138861</v>
      </c>
      <c r="D556" s="8" t="s">
        <v>630</v>
      </c>
      <c r="E556" s="8" t="s">
        <v>631</v>
      </c>
      <c r="F556" s="8" t="s">
        <v>10</v>
      </c>
      <c r="G556" s="8" t="s">
        <v>43</v>
      </c>
    </row>
    <row r="557" spans="1:7">
      <c r="A557" s="8" t="s">
        <v>136</v>
      </c>
      <c r="B557" s="8">
        <v>90163413</v>
      </c>
      <c r="C557" s="8">
        <v>90163614</v>
      </c>
      <c r="D557" s="8" t="s">
        <v>630</v>
      </c>
      <c r="E557" s="8" t="s">
        <v>631</v>
      </c>
      <c r="F557" s="8" t="s">
        <v>10</v>
      </c>
      <c r="G557" s="8" t="s">
        <v>11</v>
      </c>
    </row>
    <row r="558" spans="1:7">
      <c r="A558" s="8" t="s">
        <v>136</v>
      </c>
      <c r="B558" s="8">
        <v>90324466</v>
      </c>
      <c r="C558" s="8">
        <v>90324667</v>
      </c>
      <c r="D558" s="8" t="s">
        <v>630</v>
      </c>
      <c r="E558" s="8" t="s">
        <v>631</v>
      </c>
      <c r="F558" s="8" t="s">
        <v>10</v>
      </c>
      <c r="G558" s="8" t="s">
        <v>11</v>
      </c>
    </row>
    <row r="559" spans="1:7">
      <c r="A559" s="8" t="s">
        <v>18</v>
      </c>
      <c r="B559" s="8">
        <v>17136969</v>
      </c>
      <c r="C559" s="8">
        <v>17137170</v>
      </c>
      <c r="D559" s="8" t="s">
        <v>634</v>
      </c>
      <c r="E559" s="8" t="s">
        <v>635</v>
      </c>
      <c r="F559" s="8" t="s">
        <v>17</v>
      </c>
      <c r="G559" s="8" t="s">
        <v>11</v>
      </c>
    </row>
    <row r="560" spans="1:7">
      <c r="A560" s="8" t="s">
        <v>18</v>
      </c>
      <c r="B560" s="8">
        <v>17136993</v>
      </c>
      <c r="C560" s="8">
        <v>17137194</v>
      </c>
      <c r="D560" s="8" t="s">
        <v>634</v>
      </c>
      <c r="E560" s="8" t="s">
        <v>635</v>
      </c>
      <c r="F560" s="8" t="s">
        <v>17</v>
      </c>
      <c r="G560" s="8" t="s">
        <v>11</v>
      </c>
    </row>
    <row r="561" spans="1:7">
      <c r="A561" s="8" t="s">
        <v>136</v>
      </c>
      <c r="B561" s="8">
        <v>46717192</v>
      </c>
      <c r="C561" s="8">
        <v>46717393</v>
      </c>
      <c r="D561" s="8" t="s">
        <v>14898</v>
      </c>
      <c r="E561" s="8" t="s">
        <v>14899</v>
      </c>
      <c r="F561" s="8" t="s">
        <v>10</v>
      </c>
      <c r="G561" s="8" t="s">
        <v>11</v>
      </c>
    </row>
    <row r="562" spans="1:7">
      <c r="A562" s="8" t="s">
        <v>35</v>
      </c>
      <c r="B562" s="8">
        <v>117861639</v>
      </c>
      <c r="C562" s="8">
        <v>117861840</v>
      </c>
      <c r="D562" s="8" t="s">
        <v>636</v>
      </c>
      <c r="E562" s="8" t="s">
        <v>637</v>
      </c>
      <c r="F562" s="8" t="s">
        <v>10</v>
      </c>
      <c r="G562" s="8" t="s">
        <v>43</v>
      </c>
    </row>
    <row r="563" spans="1:7">
      <c r="A563" s="8" t="s">
        <v>136</v>
      </c>
      <c r="B563" s="8">
        <v>34862889</v>
      </c>
      <c r="C563" s="8">
        <v>34863090</v>
      </c>
      <c r="D563" s="8" t="s">
        <v>638</v>
      </c>
      <c r="E563" s="8" t="s">
        <v>639</v>
      </c>
      <c r="F563" s="8" t="s">
        <v>10</v>
      </c>
      <c r="G563" s="8" t="s">
        <v>11</v>
      </c>
    </row>
    <row r="564" spans="1:7">
      <c r="A564" s="8" t="s">
        <v>136</v>
      </c>
      <c r="B564" s="8">
        <v>34910548</v>
      </c>
      <c r="C564" s="8">
        <v>34910749</v>
      </c>
      <c r="D564" s="8" t="s">
        <v>638</v>
      </c>
      <c r="E564" s="8" t="s">
        <v>639</v>
      </c>
      <c r="F564" s="8" t="s">
        <v>10</v>
      </c>
      <c r="G564" s="8" t="s">
        <v>11</v>
      </c>
    </row>
    <row r="565" spans="1:7">
      <c r="A565" s="8" t="s">
        <v>136</v>
      </c>
      <c r="B565" s="8">
        <v>35020298</v>
      </c>
      <c r="C565" s="8">
        <v>35020499</v>
      </c>
      <c r="D565" s="8" t="s">
        <v>638</v>
      </c>
      <c r="E565" s="8" t="s">
        <v>639</v>
      </c>
      <c r="F565" s="8" t="s">
        <v>10</v>
      </c>
      <c r="G565" s="8" t="s">
        <v>11</v>
      </c>
    </row>
    <row r="566" spans="1:7">
      <c r="A566" s="8" t="s">
        <v>12</v>
      </c>
      <c r="B566" s="8">
        <v>99339188</v>
      </c>
      <c r="C566" s="8">
        <v>99339389</v>
      </c>
      <c r="D566" s="8" t="s">
        <v>640</v>
      </c>
      <c r="E566" s="8" t="s">
        <v>641</v>
      </c>
      <c r="F566" s="8" t="s">
        <v>17</v>
      </c>
      <c r="G566" s="8" t="s">
        <v>11</v>
      </c>
    </row>
    <row r="567" spans="1:7">
      <c r="A567" s="8" t="s">
        <v>12</v>
      </c>
      <c r="B567" s="8">
        <v>99832255</v>
      </c>
      <c r="C567" s="8">
        <v>99832456</v>
      </c>
      <c r="D567" s="8" t="s">
        <v>640</v>
      </c>
      <c r="E567" s="8" t="s">
        <v>641</v>
      </c>
      <c r="F567" s="8" t="s">
        <v>17</v>
      </c>
      <c r="G567" s="8" t="s">
        <v>11</v>
      </c>
    </row>
    <row r="568" spans="1:7">
      <c r="A568" s="8" t="s">
        <v>12</v>
      </c>
      <c r="B568" s="8">
        <v>100228940</v>
      </c>
      <c r="C568" s="8">
        <v>100229141</v>
      </c>
      <c r="D568" s="8" t="s">
        <v>640</v>
      </c>
      <c r="E568" s="8" t="s">
        <v>641</v>
      </c>
      <c r="F568" s="8" t="s">
        <v>17</v>
      </c>
      <c r="G568" s="8" t="s">
        <v>11</v>
      </c>
    </row>
    <row r="569" spans="1:7">
      <c r="A569" s="8" t="s">
        <v>32</v>
      </c>
      <c r="B569" s="8">
        <v>4770064</v>
      </c>
      <c r="C569" s="8">
        <v>4770265</v>
      </c>
      <c r="D569" s="8" t="s">
        <v>642</v>
      </c>
      <c r="E569" s="8" t="s">
        <v>643</v>
      </c>
      <c r="F569" s="8" t="s">
        <v>17</v>
      </c>
      <c r="G569" s="8" t="s">
        <v>11</v>
      </c>
    </row>
    <row r="570" spans="1:7">
      <c r="A570" s="8" t="s">
        <v>35</v>
      </c>
      <c r="B570" s="8">
        <v>36477287</v>
      </c>
      <c r="C570" s="8">
        <v>36477488</v>
      </c>
      <c r="D570" s="8" t="s">
        <v>644</v>
      </c>
      <c r="E570" s="8" t="s">
        <v>645</v>
      </c>
      <c r="F570" s="8" t="s">
        <v>10</v>
      </c>
      <c r="G570" s="8" t="s">
        <v>11</v>
      </c>
    </row>
    <row r="571" spans="1:7">
      <c r="A571" s="8" t="s">
        <v>29</v>
      </c>
      <c r="B571" s="8">
        <v>69947579</v>
      </c>
      <c r="C571" s="8">
        <v>69947780</v>
      </c>
      <c r="D571" s="8" t="s">
        <v>14900</v>
      </c>
      <c r="E571" s="8" t="s">
        <v>14901</v>
      </c>
      <c r="F571" s="8" t="s">
        <v>10</v>
      </c>
      <c r="G571" s="8" t="s">
        <v>11</v>
      </c>
    </row>
    <row r="572" spans="1:7">
      <c r="A572" s="8" t="s">
        <v>90</v>
      </c>
      <c r="B572" s="8">
        <v>43550344</v>
      </c>
      <c r="C572" s="8">
        <v>43550545</v>
      </c>
      <c r="D572" s="8" t="s">
        <v>14902</v>
      </c>
      <c r="E572" s="8" t="s">
        <v>14903</v>
      </c>
      <c r="F572" s="8" t="s">
        <v>17</v>
      </c>
      <c r="G572" s="8" t="s">
        <v>11</v>
      </c>
    </row>
    <row r="573" spans="1:7">
      <c r="A573" s="8" t="s">
        <v>90</v>
      </c>
      <c r="B573" s="8">
        <v>43593785</v>
      </c>
      <c r="C573" s="8">
        <v>43593986</v>
      </c>
      <c r="D573" s="8" t="s">
        <v>14902</v>
      </c>
      <c r="E573" s="8" t="s">
        <v>14903</v>
      </c>
      <c r="F573" s="8" t="s">
        <v>17</v>
      </c>
      <c r="G573" s="8" t="s">
        <v>11</v>
      </c>
    </row>
    <row r="574" spans="1:7">
      <c r="A574" s="8" t="s">
        <v>12</v>
      </c>
      <c r="B574" s="8">
        <v>5760488</v>
      </c>
      <c r="C574" s="8">
        <v>5760689</v>
      </c>
      <c r="D574" s="8" t="s">
        <v>646</v>
      </c>
      <c r="E574" s="8" t="s">
        <v>647</v>
      </c>
      <c r="F574" s="8" t="s">
        <v>17</v>
      </c>
      <c r="G574" s="8" t="s">
        <v>11</v>
      </c>
    </row>
    <row r="575" spans="1:7">
      <c r="A575" s="8" t="s">
        <v>12</v>
      </c>
      <c r="B575" s="8">
        <v>6011754</v>
      </c>
      <c r="C575" s="8">
        <v>6011955</v>
      </c>
      <c r="D575" s="8" t="s">
        <v>646</v>
      </c>
      <c r="E575" s="8" t="s">
        <v>647</v>
      </c>
      <c r="F575" s="8" t="s">
        <v>17</v>
      </c>
      <c r="G575" s="8" t="s">
        <v>11</v>
      </c>
    </row>
    <row r="576" spans="1:7">
      <c r="A576" s="8" t="s">
        <v>29</v>
      </c>
      <c r="B576" s="8">
        <v>26409548</v>
      </c>
      <c r="C576" s="8">
        <v>26409749</v>
      </c>
      <c r="D576" s="8" t="s">
        <v>14904</v>
      </c>
      <c r="E576" s="8" t="s">
        <v>14905</v>
      </c>
      <c r="F576" s="8" t="s">
        <v>10</v>
      </c>
      <c r="G576" s="8" t="s">
        <v>11</v>
      </c>
    </row>
    <row r="577" spans="1:7">
      <c r="A577" s="8" t="s">
        <v>12</v>
      </c>
      <c r="B577" s="8">
        <v>101200225</v>
      </c>
      <c r="C577" s="8">
        <v>101200426</v>
      </c>
      <c r="D577" s="8" t="s">
        <v>648</v>
      </c>
      <c r="E577" s="8" t="s">
        <v>649</v>
      </c>
      <c r="F577" s="8" t="s">
        <v>10</v>
      </c>
      <c r="G577" s="8" t="s">
        <v>11</v>
      </c>
    </row>
    <row r="578" spans="1:7">
      <c r="A578" s="8" t="s">
        <v>12</v>
      </c>
      <c r="B578" s="8">
        <v>101306085</v>
      </c>
      <c r="C578" s="8">
        <v>101306286</v>
      </c>
      <c r="D578" s="8" t="s">
        <v>648</v>
      </c>
      <c r="E578" s="8" t="s">
        <v>649</v>
      </c>
      <c r="F578" s="8" t="s">
        <v>10</v>
      </c>
      <c r="G578" s="8" t="s">
        <v>11</v>
      </c>
    </row>
    <row r="579" spans="1:7">
      <c r="A579" s="8" t="s">
        <v>29</v>
      </c>
      <c r="B579" s="8">
        <v>22213324</v>
      </c>
      <c r="C579" s="8">
        <v>22213525</v>
      </c>
      <c r="D579" s="8" t="s">
        <v>650</v>
      </c>
      <c r="E579" s="8" t="s">
        <v>651</v>
      </c>
      <c r="F579" s="8" t="s">
        <v>10</v>
      </c>
      <c r="G579" s="8" t="s">
        <v>43</v>
      </c>
    </row>
    <row r="580" spans="1:7">
      <c r="A580" s="8" t="s">
        <v>29</v>
      </c>
      <c r="B580" s="8">
        <v>22213343</v>
      </c>
      <c r="C580" s="8">
        <v>22213544</v>
      </c>
      <c r="D580" s="8" t="s">
        <v>650</v>
      </c>
      <c r="E580" s="8" t="s">
        <v>651</v>
      </c>
      <c r="F580" s="8" t="s">
        <v>10</v>
      </c>
      <c r="G580" s="8" t="s">
        <v>43</v>
      </c>
    </row>
    <row r="581" spans="1:7">
      <c r="A581" s="8" t="s">
        <v>29</v>
      </c>
      <c r="B581" s="8">
        <v>22285911</v>
      </c>
      <c r="C581" s="8">
        <v>22286112</v>
      </c>
      <c r="D581" s="8" t="s">
        <v>650</v>
      </c>
      <c r="E581" s="8" t="s">
        <v>651</v>
      </c>
      <c r="F581" s="8" t="s">
        <v>10</v>
      </c>
      <c r="G581" s="8" t="s">
        <v>11</v>
      </c>
    </row>
    <row r="582" spans="1:7">
      <c r="A582" s="8" t="s">
        <v>29</v>
      </c>
      <c r="B582" s="8">
        <v>22285919</v>
      </c>
      <c r="C582" s="8">
        <v>22286120</v>
      </c>
      <c r="D582" s="8" t="s">
        <v>650</v>
      </c>
      <c r="E582" s="8" t="s">
        <v>651</v>
      </c>
      <c r="F582" s="8" t="s">
        <v>10</v>
      </c>
      <c r="G582" s="8" t="s">
        <v>11</v>
      </c>
    </row>
    <row r="583" spans="1:7">
      <c r="A583" s="8" t="s">
        <v>29</v>
      </c>
      <c r="B583" s="8">
        <v>22290979</v>
      </c>
      <c r="C583" s="8">
        <v>22291180</v>
      </c>
      <c r="D583" s="8" t="s">
        <v>650</v>
      </c>
      <c r="E583" s="8" t="s">
        <v>651</v>
      </c>
      <c r="F583" s="8" t="s">
        <v>10</v>
      </c>
      <c r="G583" s="8" t="s">
        <v>11</v>
      </c>
    </row>
    <row r="584" spans="1:7">
      <c r="A584" s="8" t="s">
        <v>12</v>
      </c>
      <c r="B584" s="8">
        <v>45621992</v>
      </c>
      <c r="C584" s="8">
        <v>45622193</v>
      </c>
      <c r="D584" s="8" t="s">
        <v>652</v>
      </c>
      <c r="E584" s="8" t="s">
        <v>653</v>
      </c>
      <c r="F584" s="8" t="s">
        <v>10</v>
      </c>
      <c r="G584" s="8" t="s">
        <v>11</v>
      </c>
    </row>
    <row r="585" spans="1:7">
      <c r="A585" s="8" t="s">
        <v>12</v>
      </c>
      <c r="B585" s="8">
        <v>45634062</v>
      </c>
      <c r="C585" s="8">
        <v>45634263</v>
      </c>
      <c r="D585" s="8" t="s">
        <v>652</v>
      </c>
      <c r="E585" s="8" t="s">
        <v>653</v>
      </c>
      <c r="F585" s="8" t="s">
        <v>10</v>
      </c>
      <c r="G585" s="8" t="s">
        <v>11</v>
      </c>
    </row>
    <row r="586" spans="1:7">
      <c r="A586" s="8" t="s">
        <v>58</v>
      </c>
      <c r="B586" s="8">
        <v>150204596</v>
      </c>
      <c r="C586" s="8">
        <v>150204797</v>
      </c>
      <c r="D586" s="8" t="s">
        <v>658</v>
      </c>
      <c r="E586" s="8" t="s">
        <v>659</v>
      </c>
      <c r="F586" s="8" t="s">
        <v>17</v>
      </c>
      <c r="G586" s="8" t="s">
        <v>11</v>
      </c>
    </row>
    <row r="587" spans="1:7">
      <c r="A587" s="8" t="s">
        <v>103</v>
      </c>
      <c r="B587" s="8">
        <v>80831578</v>
      </c>
      <c r="C587" s="8">
        <v>80831779</v>
      </c>
      <c r="D587" s="8" t="s">
        <v>660</v>
      </c>
      <c r="E587" s="8" t="s">
        <v>661</v>
      </c>
      <c r="F587" s="8" t="s">
        <v>17</v>
      </c>
      <c r="G587" s="8" t="s">
        <v>11</v>
      </c>
    </row>
    <row r="588" spans="1:7">
      <c r="A588" s="8" t="s">
        <v>23</v>
      </c>
      <c r="B588" s="8">
        <v>60642280</v>
      </c>
      <c r="C588" s="8">
        <v>60642481</v>
      </c>
      <c r="D588" s="8" t="s">
        <v>668</v>
      </c>
      <c r="E588" s="8" t="s">
        <v>669</v>
      </c>
      <c r="F588" s="8" t="s">
        <v>17</v>
      </c>
      <c r="G588" s="8" t="s">
        <v>11</v>
      </c>
    </row>
    <row r="589" spans="1:7">
      <c r="A589" s="8" t="s">
        <v>103</v>
      </c>
      <c r="B589" s="8">
        <v>79470122</v>
      </c>
      <c r="C589" s="8">
        <v>79470323</v>
      </c>
      <c r="D589" s="8" t="s">
        <v>670</v>
      </c>
      <c r="E589" s="8" t="s">
        <v>671</v>
      </c>
      <c r="F589" s="8" t="s">
        <v>10</v>
      </c>
      <c r="G589" s="8" t="s">
        <v>43</v>
      </c>
    </row>
    <row r="590" spans="1:7">
      <c r="A590" s="8" t="s">
        <v>26</v>
      </c>
      <c r="B590" s="8">
        <v>69967704</v>
      </c>
      <c r="C590" s="8">
        <v>69967905</v>
      </c>
      <c r="D590" s="8" t="s">
        <v>672</v>
      </c>
      <c r="E590" s="8" t="s">
        <v>673</v>
      </c>
      <c r="F590" s="8" t="s">
        <v>10</v>
      </c>
      <c r="G590" s="8" t="s">
        <v>43</v>
      </c>
    </row>
    <row r="591" spans="1:7">
      <c r="A591" s="8" t="s">
        <v>26</v>
      </c>
      <c r="B591" s="8">
        <v>69998141</v>
      </c>
      <c r="C591" s="8">
        <v>69998342</v>
      </c>
      <c r="D591" s="8" t="s">
        <v>672</v>
      </c>
      <c r="E591" s="8" t="s">
        <v>673</v>
      </c>
      <c r="F591" s="8" t="s">
        <v>10</v>
      </c>
      <c r="G591" s="8" t="s">
        <v>11</v>
      </c>
    </row>
    <row r="592" spans="1:7">
      <c r="A592" s="8" t="s">
        <v>26</v>
      </c>
      <c r="B592" s="8">
        <v>70052114</v>
      </c>
      <c r="C592" s="8">
        <v>70052315</v>
      </c>
      <c r="D592" s="8" t="s">
        <v>672</v>
      </c>
      <c r="E592" s="8" t="s">
        <v>673</v>
      </c>
      <c r="F592" s="8" t="s">
        <v>10</v>
      </c>
      <c r="G592" s="8" t="s">
        <v>11</v>
      </c>
    </row>
    <row r="593" spans="1:7">
      <c r="A593" s="8" t="s">
        <v>103</v>
      </c>
      <c r="B593" s="8">
        <v>122615318</v>
      </c>
      <c r="C593" s="8">
        <v>122615519</v>
      </c>
      <c r="D593" s="8" t="s">
        <v>14906</v>
      </c>
      <c r="E593" s="8" t="s">
        <v>14907</v>
      </c>
      <c r="F593" s="8" t="s">
        <v>17</v>
      </c>
      <c r="G593" s="8" t="s">
        <v>11</v>
      </c>
    </row>
    <row r="594" spans="1:7">
      <c r="A594" s="8" t="s">
        <v>38</v>
      </c>
      <c r="B594" s="8">
        <v>41015831</v>
      </c>
      <c r="C594" s="8">
        <v>41016032</v>
      </c>
      <c r="D594" s="8" t="s">
        <v>678</v>
      </c>
      <c r="E594" s="8" t="s">
        <v>679</v>
      </c>
      <c r="F594" s="8" t="s">
        <v>10</v>
      </c>
      <c r="G594" s="8" t="s">
        <v>43</v>
      </c>
    </row>
    <row r="595" spans="1:7">
      <c r="A595" s="8" t="s">
        <v>63</v>
      </c>
      <c r="B595" s="8">
        <v>16325918</v>
      </c>
      <c r="C595" s="8">
        <v>16326119</v>
      </c>
      <c r="D595" s="8" t="s">
        <v>686</v>
      </c>
      <c r="E595" s="8" t="s">
        <v>687</v>
      </c>
      <c r="F595" s="8" t="s">
        <v>10</v>
      </c>
      <c r="G595" s="8" t="s">
        <v>11</v>
      </c>
    </row>
    <row r="596" spans="1:7">
      <c r="A596" s="8" t="s">
        <v>63</v>
      </c>
      <c r="B596" s="8">
        <v>16325983</v>
      </c>
      <c r="C596" s="8">
        <v>16326184</v>
      </c>
      <c r="D596" s="8" t="s">
        <v>686</v>
      </c>
      <c r="E596" s="8" t="s">
        <v>687</v>
      </c>
      <c r="F596" s="8" t="s">
        <v>10</v>
      </c>
      <c r="G596" s="8" t="s">
        <v>11</v>
      </c>
    </row>
    <row r="597" spans="1:7">
      <c r="A597" s="8" t="s">
        <v>63</v>
      </c>
      <c r="B597" s="8">
        <v>16326014</v>
      </c>
      <c r="C597" s="8">
        <v>16326215</v>
      </c>
      <c r="D597" s="8" t="s">
        <v>686</v>
      </c>
      <c r="E597" s="8" t="s">
        <v>687</v>
      </c>
      <c r="F597" s="8" t="s">
        <v>10</v>
      </c>
      <c r="G597" s="8" t="s">
        <v>11</v>
      </c>
    </row>
    <row r="598" spans="1:7">
      <c r="A598" s="8" t="s">
        <v>63</v>
      </c>
      <c r="B598" s="8">
        <v>16326104</v>
      </c>
      <c r="C598" s="8">
        <v>16326305</v>
      </c>
      <c r="D598" s="8" t="s">
        <v>686</v>
      </c>
      <c r="E598" s="8" t="s">
        <v>687</v>
      </c>
      <c r="F598" s="8" t="s">
        <v>10</v>
      </c>
      <c r="G598" s="8" t="s">
        <v>11</v>
      </c>
    </row>
    <row r="599" spans="1:7">
      <c r="A599" s="8" t="s">
        <v>63</v>
      </c>
      <c r="B599" s="8">
        <v>16326138</v>
      </c>
      <c r="C599" s="8">
        <v>16326339</v>
      </c>
      <c r="D599" s="8" t="s">
        <v>686</v>
      </c>
      <c r="E599" s="8" t="s">
        <v>687</v>
      </c>
      <c r="F599" s="8" t="s">
        <v>10</v>
      </c>
      <c r="G599" s="8" t="s">
        <v>11</v>
      </c>
    </row>
    <row r="600" spans="1:7">
      <c r="A600" s="8" t="s">
        <v>63</v>
      </c>
      <c r="B600" s="8">
        <v>10686344</v>
      </c>
      <c r="C600" s="8">
        <v>10686545</v>
      </c>
      <c r="D600" s="8" t="s">
        <v>688</v>
      </c>
      <c r="E600" s="8" t="s">
        <v>689</v>
      </c>
      <c r="F600" s="8" t="s">
        <v>17</v>
      </c>
      <c r="G600" s="8" t="s">
        <v>11</v>
      </c>
    </row>
    <row r="601" spans="1:7">
      <c r="A601" s="8" t="s">
        <v>63</v>
      </c>
      <c r="B601" s="8">
        <v>10698879</v>
      </c>
      <c r="C601" s="8">
        <v>10699080</v>
      </c>
      <c r="D601" s="8" t="s">
        <v>688</v>
      </c>
      <c r="E601" s="8" t="s">
        <v>689</v>
      </c>
      <c r="F601" s="8" t="s">
        <v>17</v>
      </c>
      <c r="G601" s="8" t="s">
        <v>43</v>
      </c>
    </row>
    <row r="602" spans="1:7">
      <c r="A602" s="8" t="s">
        <v>38</v>
      </c>
      <c r="B602" s="8">
        <v>33910027</v>
      </c>
      <c r="C602" s="8">
        <v>33910228</v>
      </c>
      <c r="D602" s="8" t="s">
        <v>692</v>
      </c>
      <c r="E602" s="8" t="s">
        <v>693</v>
      </c>
      <c r="F602" s="8" t="s">
        <v>10</v>
      </c>
      <c r="G602" s="8" t="s">
        <v>43</v>
      </c>
    </row>
    <row r="603" spans="1:7">
      <c r="A603" s="8" t="s">
        <v>38</v>
      </c>
      <c r="B603" s="8">
        <v>33974813</v>
      </c>
      <c r="C603" s="8">
        <v>33975014</v>
      </c>
      <c r="D603" s="8" t="s">
        <v>692</v>
      </c>
      <c r="E603" s="8" t="s">
        <v>693</v>
      </c>
      <c r="F603" s="8" t="s">
        <v>10</v>
      </c>
      <c r="G603" s="8" t="s">
        <v>11</v>
      </c>
    </row>
    <row r="604" spans="1:7">
      <c r="A604" s="8" t="s">
        <v>38</v>
      </c>
      <c r="B604" s="8">
        <v>34002560</v>
      </c>
      <c r="C604" s="8">
        <v>34002761</v>
      </c>
      <c r="D604" s="8" t="s">
        <v>692</v>
      </c>
      <c r="E604" s="8" t="s">
        <v>693</v>
      </c>
      <c r="F604" s="8" t="s">
        <v>10</v>
      </c>
      <c r="G604" s="8" t="s">
        <v>11</v>
      </c>
    </row>
    <row r="605" spans="1:7">
      <c r="A605" s="8" t="s">
        <v>38</v>
      </c>
      <c r="B605" s="8">
        <v>34007622</v>
      </c>
      <c r="C605" s="8">
        <v>34007823</v>
      </c>
      <c r="D605" s="8" t="s">
        <v>692</v>
      </c>
      <c r="E605" s="8" t="s">
        <v>693</v>
      </c>
      <c r="F605" s="8" t="s">
        <v>10</v>
      </c>
      <c r="G605" s="8" t="s">
        <v>11</v>
      </c>
    </row>
    <row r="606" spans="1:7">
      <c r="A606" s="8" t="s">
        <v>178</v>
      </c>
      <c r="B606" s="8">
        <v>77412339</v>
      </c>
      <c r="C606" s="8">
        <v>77412540</v>
      </c>
      <c r="D606" s="8" t="s">
        <v>694</v>
      </c>
      <c r="E606" s="8" t="s">
        <v>695</v>
      </c>
      <c r="F606" s="8" t="s">
        <v>17</v>
      </c>
      <c r="G606" s="8" t="s">
        <v>11</v>
      </c>
    </row>
    <row r="607" spans="1:7">
      <c r="A607" s="8" t="s">
        <v>178</v>
      </c>
      <c r="B607" s="8">
        <v>77484963</v>
      </c>
      <c r="C607" s="8">
        <v>77485164</v>
      </c>
      <c r="D607" s="8" t="s">
        <v>694</v>
      </c>
      <c r="E607" s="8" t="s">
        <v>695</v>
      </c>
      <c r="F607" s="8" t="s">
        <v>17</v>
      </c>
      <c r="G607" s="8" t="s">
        <v>11</v>
      </c>
    </row>
    <row r="608" spans="1:7">
      <c r="A608" s="8" t="s">
        <v>178</v>
      </c>
      <c r="B608" s="8">
        <v>77555709</v>
      </c>
      <c r="C608" s="8">
        <v>77555910</v>
      </c>
      <c r="D608" s="8" t="s">
        <v>694</v>
      </c>
      <c r="E608" s="8" t="s">
        <v>695</v>
      </c>
      <c r="F608" s="8" t="s">
        <v>17</v>
      </c>
      <c r="G608" s="8" t="s">
        <v>11</v>
      </c>
    </row>
    <row r="609" spans="1:7">
      <c r="A609" s="8" t="s">
        <v>63</v>
      </c>
      <c r="B609" s="8">
        <v>2135116</v>
      </c>
      <c r="C609" s="8">
        <v>2135317</v>
      </c>
      <c r="D609" s="8" t="s">
        <v>696</v>
      </c>
      <c r="E609" s="8" t="s">
        <v>697</v>
      </c>
      <c r="F609" s="8" t="s">
        <v>17</v>
      </c>
      <c r="G609" s="8" t="s">
        <v>11</v>
      </c>
    </row>
    <row r="610" spans="1:7">
      <c r="A610" s="8" t="s">
        <v>63</v>
      </c>
      <c r="B610" s="8">
        <v>2147471</v>
      </c>
      <c r="C610" s="8">
        <v>2147672</v>
      </c>
      <c r="D610" s="8" t="s">
        <v>696</v>
      </c>
      <c r="E610" s="8" t="s">
        <v>697</v>
      </c>
      <c r="F610" s="8" t="s">
        <v>17</v>
      </c>
      <c r="G610" s="8" t="s">
        <v>11</v>
      </c>
    </row>
    <row r="611" spans="1:7">
      <c r="A611" s="8" t="s">
        <v>63</v>
      </c>
      <c r="B611" s="8">
        <v>2147480</v>
      </c>
      <c r="C611" s="8">
        <v>2147681</v>
      </c>
      <c r="D611" s="8" t="s">
        <v>696</v>
      </c>
      <c r="E611" s="8" t="s">
        <v>697</v>
      </c>
      <c r="F611" s="8" t="s">
        <v>17</v>
      </c>
      <c r="G611" s="8" t="s">
        <v>11</v>
      </c>
    </row>
    <row r="612" spans="1:7">
      <c r="A612" s="8" t="s">
        <v>63</v>
      </c>
      <c r="B612" s="8">
        <v>2155273</v>
      </c>
      <c r="C612" s="8">
        <v>2155474</v>
      </c>
      <c r="D612" s="8" t="s">
        <v>696</v>
      </c>
      <c r="E612" s="8" t="s">
        <v>697</v>
      </c>
      <c r="F612" s="8" t="s">
        <v>17</v>
      </c>
      <c r="G612" s="8" t="s">
        <v>43</v>
      </c>
    </row>
    <row r="613" spans="1:7">
      <c r="A613" s="8" t="s">
        <v>23</v>
      </c>
      <c r="B613" s="8">
        <v>90432814</v>
      </c>
      <c r="C613" s="8">
        <v>90433015</v>
      </c>
      <c r="D613" s="8" t="s">
        <v>700</v>
      </c>
      <c r="E613" s="8" t="s">
        <v>701</v>
      </c>
      <c r="F613" s="8" t="s">
        <v>17</v>
      </c>
      <c r="G613" s="8" t="s">
        <v>11</v>
      </c>
    </row>
    <row r="614" spans="1:7">
      <c r="A614" s="8" t="s">
        <v>58</v>
      </c>
      <c r="B614" s="8">
        <v>114416802</v>
      </c>
      <c r="C614" s="8">
        <v>114417003</v>
      </c>
      <c r="D614" s="8" t="s">
        <v>702</v>
      </c>
      <c r="E614" s="8" t="s">
        <v>703</v>
      </c>
      <c r="F614" s="8" t="s">
        <v>10</v>
      </c>
      <c r="G614" s="8" t="s">
        <v>11</v>
      </c>
    </row>
    <row r="615" spans="1:7">
      <c r="A615" s="8" t="s">
        <v>58</v>
      </c>
      <c r="B615" s="8">
        <v>114416816</v>
      </c>
      <c r="C615" s="8">
        <v>114417017</v>
      </c>
      <c r="D615" s="8" t="s">
        <v>702</v>
      </c>
      <c r="E615" s="8" t="s">
        <v>703</v>
      </c>
      <c r="F615" s="8" t="s">
        <v>10</v>
      </c>
      <c r="G615" s="8" t="s">
        <v>11</v>
      </c>
    </row>
    <row r="616" spans="1:7">
      <c r="A616" s="8" t="s">
        <v>7</v>
      </c>
      <c r="B616" s="8">
        <v>72064892</v>
      </c>
      <c r="C616" s="8">
        <v>72065093</v>
      </c>
      <c r="D616" s="8" t="s">
        <v>14908</v>
      </c>
      <c r="E616" s="8" t="s">
        <v>14909</v>
      </c>
      <c r="F616" s="8" t="s">
        <v>17</v>
      </c>
      <c r="G616" s="8" t="s">
        <v>11</v>
      </c>
    </row>
    <row r="617" spans="1:7">
      <c r="A617" s="8" t="s">
        <v>7</v>
      </c>
      <c r="B617" s="8">
        <v>72226110</v>
      </c>
      <c r="C617" s="8">
        <v>72226311</v>
      </c>
      <c r="D617" s="8" t="s">
        <v>14908</v>
      </c>
      <c r="E617" s="8" t="s">
        <v>14909</v>
      </c>
      <c r="F617" s="8" t="s">
        <v>17</v>
      </c>
      <c r="G617" s="8" t="s">
        <v>11</v>
      </c>
    </row>
    <row r="618" spans="1:7">
      <c r="A618" s="8" t="s">
        <v>7</v>
      </c>
      <c r="B618" s="8">
        <v>72247966</v>
      </c>
      <c r="C618" s="8">
        <v>72248167</v>
      </c>
      <c r="D618" s="8" t="s">
        <v>14908</v>
      </c>
      <c r="E618" s="8" t="s">
        <v>14909</v>
      </c>
      <c r="F618" s="8" t="s">
        <v>17</v>
      </c>
      <c r="G618" s="8" t="s">
        <v>11</v>
      </c>
    </row>
    <row r="619" spans="1:7">
      <c r="A619" s="8" t="s">
        <v>23</v>
      </c>
      <c r="B619" s="8">
        <v>29370407</v>
      </c>
      <c r="C619" s="8">
        <v>29370608</v>
      </c>
      <c r="D619" s="8" t="s">
        <v>14910</v>
      </c>
      <c r="E619" s="8" t="s">
        <v>14911</v>
      </c>
      <c r="F619" s="8" t="s">
        <v>10</v>
      </c>
      <c r="G619" s="8" t="s">
        <v>11</v>
      </c>
    </row>
    <row r="620" spans="1:7">
      <c r="A620" s="8" t="s">
        <v>117</v>
      </c>
      <c r="B620" s="8">
        <v>26797236</v>
      </c>
      <c r="C620" s="8">
        <v>26797437</v>
      </c>
      <c r="D620" s="8" t="s">
        <v>706</v>
      </c>
      <c r="E620" s="8" t="s">
        <v>707</v>
      </c>
      <c r="F620" s="8" t="s">
        <v>10</v>
      </c>
      <c r="G620" s="8" t="s">
        <v>11</v>
      </c>
    </row>
    <row r="621" spans="1:7">
      <c r="A621" s="8" t="s">
        <v>117</v>
      </c>
      <c r="B621" s="8">
        <v>26813796</v>
      </c>
      <c r="C621" s="8">
        <v>26813997</v>
      </c>
      <c r="D621" s="8" t="s">
        <v>706</v>
      </c>
      <c r="E621" s="8" t="s">
        <v>707</v>
      </c>
      <c r="F621" s="8" t="s">
        <v>10</v>
      </c>
      <c r="G621" s="8" t="s">
        <v>11</v>
      </c>
    </row>
    <row r="622" spans="1:7">
      <c r="A622" s="8" t="s">
        <v>117</v>
      </c>
      <c r="B622" s="8">
        <v>26834603</v>
      </c>
      <c r="C622" s="8">
        <v>26834804</v>
      </c>
      <c r="D622" s="8" t="s">
        <v>706</v>
      </c>
      <c r="E622" s="8" t="s">
        <v>707</v>
      </c>
      <c r="F622" s="8" t="s">
        <v>10</v>
      </c>
      <c r="G622" s="8" t="s">
        <v>11</v>
      </c>
    </row>
    <row r="623" spans="1:7">
      <c r="A623" s="8" t="s">
        <v>103</v>
      </c>
      <c r="B623" s="8">
        <v>40832840</v>
      </c>
      <c r="C623" s="8">
        <v>40833041</v>
      </c>
      <c r="D623" s="8" t="s">
        <v>708</v>
      </c>
      <c r="E623" s="8" t="s">
        <v>709</v>
      </c>
      <c r="F623" s="8" t="s">
        <v>17</v>
      </c>
      <c r="G623" s="8" t="s">
        <v>11</v>
      </c>
    </row>
    <row r="624" spans="1:7">
      <c r="A624" s="8" t="s">
        <v>103</v>
      </c>
      <c r="B624" s="8">
        <v>40962369</v>
      </c>
      <c r="C624" s="8">
        <v>40962570</v>
      </c>
      <c r="D624" s="8" t="s">
        <v>708</v>
      </c>
      <c r="E624" s="8" t="s">
        <v>709</v>
      </c>
      <c r="F624" s="8" t="s">
        <v>17</v>
      </c>
      <c r="G624" s="8" t="s">
        <v>11</v>
      </c>
    </row>
    <row r="625" spans="1:7">
      <c r="A625" s="8" t="s">
        <v>103</v>
      </c>
      <c r="B625" s="8">
        <v>40963583</v>
      </c>
      <c r="C625" s="8">
        <v>40963784</v>
      </c>
      <c r="D625" s="8" t="s">
        <v>708</v>
      </c>
      <c r="E625" s="8" t="s">
        <v>709</v>
      </c>
      <c r="F625" s="8" t="s">
        <v>17</v>
      </c>
      <c r="G625" s="8" t="s">
        <v>11</v>
      </c>
    </row>
    <row r="626" spans="1:7">
      <c r="A626" s="8" t="s">
        <v>103</v>
      </c>
      <c r="B626" s="8">
        <v>41218344</v>
      </c>
      <c r="C626" s="8">
        <v>41218545</v>
      </c>
      <c r="D626" s="8" t="s">
        <v>708</v>
      </c>
      <c r="E626" s="8" t="s">
        <v>709</v>
      </c>
      <c r="F626" s="8" t="s">
        <v>17</v>
      </c>
      <c r="G626" s="8" t="s">
        <v>43</v>
      </c>
    </row>
    <row r="627" spans="1:7">
      <c r="A627" s="8" t="s">
        <v>103</v>
      </c>
      <c r="B627" s="8">
        <v>41218351</v>
      </c>
      <c r="C627" s="8">
        <v>41218552</v>
      </c>
      <c r="D627" s="8" t="s">
        <v>708</v>
      </c>
      <c r="E627" s="8" t="s">
        <v>709</v>
      </c>
      <c r="F627" s="8" t="s">
        <v>17</v>
      </c>
      <c r="G627" s="8" t="s">
        <v>43</v>
      </c>
    </row>
    <row r="628" spans="1:7">
      <c r="A628" s="8" t="s">
        <v>103</v>
      </c>
      <c r="B628" s="8">
        <v>41218357</v>
      </c>
      <c r="C628" s="8">
        <v>41218558</v>
      </c>
      <c r="D628" s="8" t="s">
        <v>708</v>
      </c>
      <c r="E628" s="8" t="s">
        <v>709</v>
      </c>
      <c r="F628" s="8" t="s">
        <v>17</v>
      </c>
      <c r="G628" s="8" t="s">
        <v>43</v>
      </c>
    </row>
    <row r="629" spans="1:7">
      <c r="A629" s="8" t="s">
        <v>178</v>
      </c>
      <c r="B629" s="8">
        <v>112076124</v>
      </c>
      <c r="C629" s="8">
        <v>112076325</v>
      </c>
      <c r="D629" s="8" t="s">
        <v>710</v>
      </c>
      <c r="E629" s="8" t="s">
        <v>711</v>
      </c>
      <c r="F629" s="8" t="s">
        <v>10</v>
      </c>
      <c r="G629" s="8" t="s">
        <v>11</v>
      </c>
    </row>
    <row r="630" spans="1:7">
      <c r="A630" s="8" t="s">
        <v>178</v>
      </c>
      <c r="B630" s="8">
        <v>112085563</v>
      </c>
      <c r="C630" s="8">
        <v>112085764</v>
      </c>
      <c r="D630" s="8" t="s">
        <v>710</v>
      </c>
      <c r="E630" s="8" t="s">
        <v>711</v>
      </c>
      <c r="F630" s="8" t="s">
        <v>10</v>
      </c>
      <c r="G630" s="8" t="s">
        <v>11</v>
      </c>
    </row>
    <row r="631" spans="1:7">
      <c r="A631" s="8" t="s">
        <v>178</v>
      </c>
      <c r="B631" s="8">
        <v>112104652</v>
      </c>
      <c r="C631" s="8">
        <v>112104853</v>
      </c>
      <c r="D631" s="8" t="s">
        <v>710</v>
      </c>
      <c r="E631" s="8" t="s">
        <v>711</v>
      </c>
      <c r="F631" s="8" t="s">
        <v>10</v>
      </c>
      <c r="G631" s="8" t="s">
        <v>11</v>
      </c>
    </row>
    <row r="632" spans="1:7">
      <c r="A632" s="8" t="s">
        <v>178</v>
      </c>
      <c r="B632" s="8">
        <v>112125927</v>
      </c>
      <c r="C632" s="8">
        <v>112126128</v>
      </c>
      <c r="D632" s="8" t="s">
        <v>710</v>
      </c>
      <c r="E632" s="8" t="s">
        <v>711</v>
      </c>
      <c r="F632" s="8" t="s">
        <v>10</v>
      </c>
      <c r="G632" s="8" t="s">
        <v>11</v>
      </c>
    </row>
    <row r="633" spans="1:7">
      <c r="A633" s="8" t="s">
        <v>178</v>
      </c>
      <c r="B633" s="8">
        <v>112171622</v>
      </c>
      <c r="C633" s="8">
        <v>112171823</v>
      </c>
      <c r="D633" s="8" t="s">
        <v>710</v>
      </c>
      <c r="E633" s="8" t="s">
        <v>711</v>
      </c>
      <c r="F633" s="8" t="s">
        <v>10</v>
      </c>
      <c r="G633" s="8" t="s">
        <v>11</v>
      </c>
    </row>
    <row r="634" spans="1:7">
      <c r="A634" s="8" t="s">
        <v>110</v>
      </c>
      <c r="B634" s="8">
        <v>57104870</v>
      </c>
      <c r="C634" s="8">
        <v>57105071</v>
      </c>
      <c r="D634" s="8" t="s">
        <v>714</v>
      </c>
      <c r="E634" s="8" t="s">
        <v>715</v>
      </c>
      <c r="F634" s="8" t="s">
        <v>10</v>
      </c>
      <c r="G634" s="8" t="s">
        <v>11</v>
      </c>
    </row>
    <row r="635" spans="1:7">
      <c r="A635" s="8" t="s">
        <v>110</v>
      </c>
      <c r="B635" s="8">
        <v>57104885</v>
      </c>
      <c r="C635" s="8">
        <v>57105086</v>
      </c>
      <c r="D635" s="8" t="s">
        <v>714</v>
      </c>
      <c r="E635" s="8" t="s">
        <v>715</v>
      </c>
      <c r="F635" s="8" t="s">
        <v>10</v>
      </c>
      <c r="G635" s="8" t="s">
        <v>11</v>
      </c>
    </row>
    <row r="636" spans="1:7">
      <c r="A636" s="8" t="s">
        <v>90</v>
      </c>
      <c r="B636" s="8">
        <v>49710440</v>
      </c>
      <c r="C636" s="8">
        <v>49710641</v>
      </c>
      <c r="D636" s="8" t="s">
        <v>716</v>
      </c>
      <c r="E636" s="8" t="s">
        <v>717</v>
      </c>
      <c r="F636" s="8" t="s">
        <v>10</v>
      </c>
      <c r="G636" s="8" t="s">
        <v>43</v>
      </c>
    </row>
    <row r="637" spans="1:7">
      <c r="A637" s="8" t="s">
        <v>23</v>
      </c>
      <c r="B637" s="8">
        <v>63573642</v>
      </c>
      <c r="C637" s="8">
        <v>63573843</v>
      </c>
      <c r="D637" s="8" t="s">
        <v>718</v>
      </c>
      <c r="E637" s="8" t="s">
        <v>719</v>
      </c>
      <c r="F637" s="8" t="s">
        <v>10</v>
      </c>
      <c r="G637" s="8" t="s">
        <v>11</v>
      </c>
    </row>
    <row r="638" spans="1:7">
      <c r="A638" s="8" t="s">
        <v>29</v>
      </c>
      <c r="B638" s="8">
        <v>34915928</v>
      </c>
      <c r="C638" s="8">
        <v>34916129</v>
      </c>
      <c r="D638" s="8" t="s">
        <v>720</v>
      </c>
      <c r="E638" s="8" t="s">
        <v>721</v>
      </c>
      <c r="F638" s="8" t="s">
        <v>17</v>
      </c>
      <c r="G638" s="8" t="s">
        <v>11</v>
      </c>
    </row>
    <row r="639" spans="1:7">
      <c r="A639" s="8" t="s">
        <v>29</v>
      </c>
      <c r="B639" s="8">
        <v>34920247</v>
      </c>
      <c r="C639" s="8">
        <v>34920448</v>
      </c>
      <c r="D639" s="8" t="s">
        <v>720</v>
      </c>
      <c r="E639" s="8" t="s">
        <v>721</v>
      </c>
      <c r="F639" s="8" t="s">
        <v>17</v>
      </c>
      <c r="G639" s="8" t="s">
        <v>11</v>
      </c>
    </row>
    <row r="640" spans="1:7">
      <c r="A640" s="8" t="s">
        <v>29</v>
      </c>
      <c r="B640" s="8">
        <v>129950898</v>
      </c>
      <c r="C640" s="8">
        <v>129951099</v>
      </c>
      <c r="D640" s="8" t="s">
        <v>724</v>
      </c>
      <c r="E640" s="8" t="s">
        <v>725</v>
      </c>
      <c r="F640" s="8" t="s">
        <v>10</v>
      </c>
      <c r="G640" s="8" t="s">
        <v>11</v>
      </c>
    </row>
    <row r="641" spans="1:7">
      <c r="A641" s="8" t="s">
        <v>18</v>
      </c>
      <c r="B641" s="8">
        <v>39380531</v>
      </c>
      <c r="C641" s="8">
        <v>39380732</v>
      </c>
      <c r="D641" s="8" t="s">
        <v>732</v>
      </c>
      <c r="E641" s="8" t="s">
        <v>733</v>
      </c>
      <c r="F641" s="8" t="s">
        <v>10</v>
      </c>
      <c r="G641" s="8" t="s">
        <v>11</v>
      </c>
    </row>
    <row r="642" spans="1:7">
      <c r="A642" s="8" t="s">
        <v>18</v>
      </c>
      <c r="B642" s="8">
        <v>39380809</v>
      </c>
      <c r="C642" s="8">
        <v>39381010</v>
      </c>
      <c r="D642" s="8" t="s">
        <v>732</v>
      </c>
      <c r="E642" s="8" t="s">
        <v>733</v>
      </c>
      <c r="F642" s="8" t="s">
        <v>10</v>
      </c>
      <c r="G642" s="8" t="s">
        <v>11</v>
      </c>
    </row>
    <row r="643" spans="1:7">
      <c r="A643" s="8" t="s">
        <v>18</v>
      </c>
      <c r="B643" s="8">
        <v>39469704</v>
      </c>
      <c r="C643" s="8">
        <v>39469905</v>
      </c>
      <c r="D643" s="8" t="s">
        <v>14912</v>
      </c>
      <c r="E643" s="8" t="s">
        <v>14913</v>
      </c>
      <c r="F643" s="8" t="s">
        <v>10</v>
      </c>
      <c r="G643" s="8" t="s">
        <v>43</v>
      </c>
    </row>
    <row r="644" spans="1:7">
      <c r="A644" s="8" t="s">
        <v>76</v>
      </c>
      <c r="B644" s="8">
        <v>23893437</v>
      </c>
      <c r="C644" s="8">
        <v>23893638</v>
      </c>
      <c r="D644" s="8" t="s">
        <v>746</v>
      </c>
      <c r="E644" s="8" t="s">
        <v>747</v>
      </c>
      <c r="F644" s="8" t="s">
        <v>17</v>
      </c>
      <c r="G644" s="8" t="s">
        <v>11</v>
      </c>
    </row>
    <row r="645" spans="1:7">
      <c r="A645" s="8" t="s">
        <v>76</v>
      </c>
      <c r="B645" s="8">
        <v>84343244</v>
      </c>
      <c r="C645" s="8">
        <v>84343445</v>
      </c>
      <c r="D645" s="8" t="s">
        <v>14914</v>
      </c>
      <c r="E645" s="8" t="s">
        <v>14915</v>
      </c>
      <c r="F645" s="8" t="s">
        <v>10</v>
      </c>
      <c r="G645" s="8" t="s">
        <v>97</v>
      </c>
    </row>
    <row r="646" spans="1:7">
      <c r="A646" s="8" t="s">
        <v>167</v>
      </c>
      <c r="B646" s="8">
        <v>104046736</v>
      </c>
      <c r="C646" s="8">
        <v>104046937</v>
      </c>
      <c r="D646" s="8" t="s">
        <v>748</v>
      </c>
      <c r="E646" s="8" t="s">
        <v>749</v>
      </c>
      <c r="F646" s="8" t="s">
        <v>10</v>
      </c>
      <c r="G646" s="8" t="s">
        <v>11</v>
      </c>
    </row>
    <row r="647" spans="1:7">
      <c r="A647" s="8" t="s">
        <v>100</v>
      </c>
      <c r="B647" s="8">
        <v>27273517</v>
      </c>
      <c r="C647" s="8">
        <v>27273718</v>
      </c>
      <c r="D647" s="8" t="s">
        <v>750</v>
      </c>
      <c r="E647" s="8" t="s">
        <v>751</v>
      </c>
      <c r="F647" s="8" t="s">
        <v>17</v>
      </c>
      <c r="G647" s="8" t="s">
        <v>11</v>
      </c>
    </row>
    <row r="648" spans="1:7">
      <c r="A648" s="8" t="s">
        <v>100</v>
      </c>
      <c r="B648" s="8">
        <v>27383051</v>
      </c>
      <c r="C648" s="8">
        <v>27383252</v>
      </c>
      <c r="D648" s="8" t="s">
        <v>750</v>
      </c>
      <c r="E648" s="8" t="s">
        <v>751</v>
      </c>
      <c r="F648" s="8" t="s">
        <v>17</v>
      </c>
      <c r="G648" s="8" t="s">
        <v>11</v>
      </c>
    </row>
    <row r="649" spans="1:7">
      <c r="A649" s="8" t="s">
        <v>38</v>
      </c>
      <c r="B649" s="8">
        <v>58590221</v>
      </c>
      <c r="C649" s="8">
        <v>58590422</v>
      </c>
      <c r="D649" s="8" t="s">
        <v>752</v>
      </c>
      <c r="E649" s="8" t="s">
        <v>753</v>
      </c>
      <c r="F649" s="8" t="s">
        <v>17</v>
      </c>
      <c r="G649" s="8" t="s">
        <v>11</v>
      </c>
    </row>
    <row r="650" spans="1:7">
      <c r="A650" s="8" t="s">
        <v>38</v>
      </c>
      <c r="B650" s="8">
        <v>58592380</v>
      </c>
      <c r="C650" s="8">
        <v>58592581</v>
      </c>
      <c r="D650" s="8" t="s">
        <v>752</v>
      </c>
      <c r="E650" s="8" t="s">
        <v>753</v>
      </c>
      <c r="F650" s="8" t="s">
        <v>17</v>
      </c>
      <c r="G650" s="8" t="s">
        <v>11</v>
      </c>
    </row>
    <row r="651" spans="1:7">
      <c r="A651" s="8" t="s">
        <v>90</v>
      </c>
      <c r="B651" s="8">
        <v>57298493</v>
      </c>
      <c r="C651" s="8">
        <v>57298694</v>
      </c>
      <c r="D651" s="8" t="s">
        <v>754</v>
      </c>
      <c r="E651" s="8" t="s">
        <v>755</v>
      </c>
      <c r="F651" s="8" t="s">
        <v>10</v>
      </c>
      <c r="G651" s="8" t="s">
        <v>11</v>
      </c>
    </row>
    <row r="652" spans="1:7">
      <c r="A652" s="8" t="s">
        <v>90</v>
      </c>
      <c r="B652" s="8">
        <v>57298508</v>
      </c>
      <c r="C652" s="8">
        <v>57298709</v>
      </c>
      <c r="D652" s="8" t="s">
        <v>754</v>
      </c>
      <c r="E652" s="8" t="s">
        <v>755</v>
      </c>
      <c r="F652" s="8" t="s">
        <v>10</v>
      </c>
      <c r="G652" s="8" t="s">
        <v>11</v>
      </c>
    </row>
    <row r="653" spans="1:7">
      <c r="A653" s="8" t="s">
        <v>7</v>
      </c>
      <c r="B653" s="8">
        <v>32985945</v>
      </c>
      <c r="C653" s="8">
        <v>32986146</v>
      </c>
      <c r="D653" s="8" t="s">
        <v>758</v>
      </c>
      <c r="E653" s="8" t="s">
        <v>759</v>
      </c>
      <c r="F653" s="8" t="s">
        <v>17</v>
      </c>
      <c r="G653" s="8" t="s">
        <v>11</v>
      </c>
    </row>
    <row r="654" spans="1:7">
      <c r="A654" s="8" t="s">
        <v>7</v>
      </c>
      <c r="B654" s="8">
        <v>32988593</v>
      </c>
      <c r="C654" s="8">
        <v>32988794</v>
      </c>
      <c r="D654" s="8" t="s">
        <v>758</v>
      </c>
      <c r="E654" s="8" t="s">
        <v>759</v>
      </c>
      <c r="F654" s="8" t="s">
        <v>17</v>
      </c>
      <c r="G654" s="8" t="s">
        <v>11</v>
      </c>
    </row>
    <row r="655" spans="1:7">
      <c r="A655" s="8" t="s">
        <v>7</v>
      </c>
      <c r="B655" s="8">
        <v>67287296</v>
      </c>
      <c r="C655" s="8">
        <v>67287497</v>
      </c>
      <c r="D655" s="8" t="s">
        <v>762</v>
      </c>
      <c r="E655" s="8" t="s">
        <v>763</v>
      </c>
      <c r="F655" s="8" t="s">
        <v>17</v>
      </c>
      <c r="G655" s="8" t="s">
        <v>11</v>
      </c>
    </row>
    <row r="656" spans="1:7">
      <c r="A656" s="8" t="s">
        <v>32</v>
      </c>
      <c r="B656" s="8">
        <v>25233815</v>
      </c>
      <c r="C656" s="8">
        <v>25234016</v>
      </c>
      <c r="D656" s="8" t="s">
        <v>764</v>
      </c>
      <c r="E656" s="8" t="s">
        <v>765</v>
      </c>
      <c r="F656" s="8" t="s">
        <v>10</v>
      </c>
      <c r="G656" s="8" t="s">
        <v>11</v>
      </c>
    </row>
    <row r="657" spans="1:7">
      <c r="A657" s="8" t="s">
        <v>23</v>
      </c>
      <c r="B657" s="8">
        <v>35241721</v>
      </c>
      <c r="C657" s="8">
        <v>35241922</v>
      </c>
      <c r="D657" s="8" t="s">
        <v>766</v>
      </c>
      <c r="E657" s="8" t="s">
        <v>767</v>
      </c>
      <c r="F657" s="8" t="s">
        <v>17</v>
      </c>
      <c r="G657" s="8" t="s">
        <v>11</v>
      </c>
    </row>
    <row r="658" spans="1:7">
      <c r="A658" s="8" t="s">
        <v>23</v>
      </c>
      <c r="B658" s="8">
        <v>35249861</v>
      </c>
      <c r="C658" s="8">
        <v>35250062</v>
      </c>
      <c r="D658" s="8" t="s">
        <v>766</v>
      </c>
      <c r="E658" s="8" t="s">
        <v>767</v>
      </c>
      <c r="F658" s="8" t="s">
        <v>17</v>
      </c>
      <c r="G658" s="8" t="s">
        <v>11</v>
      </c>
    </row>
    <row r="659" spans="1:7">
      <c r="A659" s="8" t="s">
        <v>23</v>
      </c>
      <c r="B659" s="8">
        <v>35249884</v>
      </c>
      <c r="C659" s="8">
        <v>35250085</v>
      </c>
      <c r="D659" s="8" t="s">
        <v>766</v>
      </c>
      <c r="E659" s="8" t="s">
        <v>767</v>
      </c>
      <c r="F659" s="8" t="s">
        <v>17</v>
      </c>
      <c r="G659" s="8" t="s">
        <v>11</v>
      </c>
    </row>
    <row r="660" spans="1:7">
      <c r="A660" s="8" t="s">
        <v>23</v>
      </c>
      <c r="B660" s="8">
        <v>35249894</v>
      </c>
      <c r="C660" s="8">
        <v>35250095</v>
      </c>
      <c r="D660" s="8" t="s">
        <v>766</v>
      </c>
      <c r="E660" s="8" t="s">
        <v>767</v>
      </c>
      <c r="F660" s="8" t="s">
        <v>17</v>
      </c>
      <c r="G660" s="8" t="s">
        <v>11</v>
      </c>
    </row>
    <row r="661" spans="1:7">
      <c r="A661" s="8" t="s">
        <v>76</v>
      </c>
      <c r="B661" s="8">
        <v>66915896</v>
      </c>
      <c r="C661" s="8">
        <v>66916097</v>
      </c>
      <c r="D661" s="8" t="s">
        <v>768</v>
      </c>
      <c r="E661" s="8" t="s">
        <v>769</v>
      </c>
      <c r="F661" s="8" t="s">
        <v>10</v>
      </c>
      <c r="G661" s="8" t="s">
        <v>11</v>
      </c>
    </row>
    <row r="662" spans="1:7">
      <c r="A662" s="8" t="s">
        <v>103</v>
      </c>
      <c r="B662" s="8">
        <v>36157186</v>
      </c>
      <c r="C662" s="8">
        <v>36157387</v>
      </c>
      <c r="D662" s="8" t="s">
        <v>770</v>
      </c>
      <c r="E662" s="8" t="s">
        <v>771</v>
      </c>
      <c r="F662" s="8" t="s">
        <v>17</v>
      </c>
      <c r="G662" s="8" t="s">
        <v>11</v>
      </c>
    </row>
    <row r="663" spans="1:7">
      <c r="A663" s="8" t="s">
        <v>178</v>
      </c>
      <c r="B663" s="8">
        <v>141057250</v>
      </c>
      <c r="C663" s="8">
        <v>141057451</v>
      </c>
      <c r="D663" s="8" t="s">
        <v>772</v>
      </c>
      <c r="E663" s="8" t="s">
        <v>773</v>
      </c>
      <c r="F663" s="8" t="s">
        <v>17</v>
      </c>
      <c r="G663" s="8" t="s">
        <v>11</v>
      </c>
    </row>
    <row r="664" spans="1:7">
      <c r="A664" s="8" t="s">
        <v>29</v>
      </c>
      <c r="B664" s="8">
        <v>118439909</v>
      </c>
      <c r="C664" s="8">
        <v>118440110</v>
      </c>
      <c r="D664" s="8" t="s">
        <v>774</v>
      </c>
      <c r="E664" s="8" t="s">
        <v>775</v>
      </c>
      <c r="F664" s="8" t="s">
        <v>10</v>
      </c>
      <c r="G664" s="8" t="s">
        <v>43</v>
      </c>
    </row>
    <row r="665" spans="1:7">
      <c r="A665" s="8" t="s">
        <v>29</v>
      </c>
      <c r="B665" s="8">
        <v>118449515</v>
      </c>
      <c r="C665" s="8">
        <v>118449716</v>
      </c>
      <c r="D665" s="8" t="s">
        <v>774</v>
      </c>
      <c r="E665" s="8" t="s">
        <v>775</v>
      </c>
      <c r="F665" s="8" t="s">
        <v>10</v>
      </c>
      <c r="G665" s="8" t="s">
        <v>11</v>
      </c>
    </row>
    <row r="666" spans="1:7">
      <c r="A666" s="8" t="s">
        <v>29</v>
      </c>
      <c r="B666" s="8">
        <v>118449523</v>
      </c>
      <c r="C666" s="8">
        <v>118449724</v>
      </c>
      <c r="D666" s="8" t="s">
        <v>774</v>
      </c>
      <c r="E666" s="8" t="s">
        <v>775</v>
      </c>
      <c r="F666" s="8" t="s">
        <v>10</v>
      </c>
      <c r="G666" s="8" t="s">
        <v>11</v>
      </c>
    </row>
    <row r="667" spans="1:7">
      <c r="A667" s="8" t="s">
        <v>29</v>
      </c>
      <c r="B667" s="8">
        <v>118462355</v>
      </c>
      <c r="C667" s="8">
        <v>118462556</v>
      </c>
      <c r="D667" s="8" t="s">
        <v>774</v>
      </c>
      <c r="E667" s="8" t="s">
        <v>775</v>
      </c>
      <c r="F667" s="8" t="s">
        <v>10</v>
      </c>
      <c r="G667" s="8" t="s">
        <v>11</v>
      </c>
    </row>
    <row r="668" spans="1:7">
      <c r="A668" s="8" t="s">
        <v>167</v>
      </c>
      <c r="B668" s="8">
        <v>50361089</v>
      </c>
      <c r="C668" s="8">
        <v>50361290</v>
      </c>
      <c r="D668" s="8" t="s">
        <v>780</v>
      </c>
      <c r="E668" s="8" t="s">
        <v>781</v>
      </c>
      <c r="F668" s="8" t="s">
        <v>10</v>
      </c>
      <c r="G668" s="8" t="s">
        <v>97</v>
      </c>
    </row>
    <row r="669" spans="1:7">
      <c r="A669" s="8" t="s">
        <v>18</v>
      </c>
      <c r="B669" s="8">
        <v>43233540</v>
      </c>
      <c r="C669" s="8">
        <v>43233741</v>
      </c>
      <c r="D669" s="8" t="s">
        <v>782</v>
      </c>
      <c r="E669" s="8" t="s">
        <v>783</v>
      </c>
      <c r="F669" s="8" t="s">
        <v>17</v>
      </c>
      <c r="G669" s="8" t="s">
        <v>11</v>
      </c>
    </row>
    <row r="670" spans="1:7">
      <c r="A670" s="8" t="s">
        <v>18</v>
      </c>
      <c r="B670" s="8">
        <v>43240507</v>
      </c>
      <c r="C670" s="8">
        <v>43240708</v>
      </c>
      <c r="D670" s="8" t="s">
        <v>782</v>
      </c>
      <c r="E670" s="8" t="s">
        <v>783</v>
      </c>
      <c r="F670" s="8" t="s">
        <v>17</v>
      </c>
      <c r="G670" s="8" t="s">
        <v>11</v>
      </c>
    </row>
    <row r="671" spans="1:7">
      <c r="A671" s="8" t="s">
        <v>239</v>
      </c>
      <c r="B671" s="8">
        <v>68183177</v>
      </c>
      <c r="C671" s="8">
        <v>68183378</v>
      </c>
      <c r="D671" s="8" t="s">
        <v>784</v>
      </c>
      <c r="E671" s="8" t="s">
        <v>785</v>
      </c>
      <c r="F671" s="8" t="s">
        <v>17</v>
      </c>
      <c r="G671" s="8" t="s">
        <v>11</v>
      </c>
    </row>
    <row r="672" spans="1:7">
      <c r="A672" s="8" t="s">
        <v>239</v>
      </c>
      <c r="B672" s="8">
        <v>68185561</v>
      </c>
      <c r="C672" s="8">
        <v>68185762</v>
      </c>
      <c r="D672" s="8" t="s">
        <v>784</v>
      </c>
      <c r="E672" s="8" t="s">
        <v>785</v>
      </c>
      <c r="F672" s="8" t="s">
        <v>17</v>
      </c>
      <c r="G672" s="8" t="s">
        <v>11</v>
      </c>
    </row>
    <row r="673" spans="1:7">
      <c r="A673" s="8" t="s">
        <v>239</v>
      </c>
      <c r="B673" s="8">
        <v>68201699</v>
      </c>
      <c r="C673" s="8">
        <v>68201900</v>
      </c>
      <c r="D673" s="8" t="s">
        <v>784</v>
      </c>
      <c r="E673" s="8" t="s">
        <v>785</v>
      </c>
      <c r="F673" s="8" t="s">
        <v>17</v>
      </c>
      <c r="G673" s="8" t="s">
        <v>11</v>
      </c>
    </row>
    <row r="674" spans="1:7">
      <c r="A674" s="8" t="s">
        <v>239</v>
      </c>
      <c r="B674" s="8">
        <v>68224379</v>
      </c>
      <c r="C674" s="8">
        <v>68224580</v>
      </c>
      <c r="D674" s="8" t="s">
        <v>784</v>
      </c>
      <c r="E674" s="8" t="s">
        <v>785</v>
      </c>
      <c r="F674" s="8" t="s">
        <v>17</v>
      </c>
      <c r="G674" s="8" t="s">
        <v>11</v>
      </c>
    </row>
    <row r="675" spans="1:7">
      <c r="A675" s="8" t="s">
        <v>103</v>
      </c>
      <c r="B675" s="8">
        <v>153729360</v>
      </c>
      <c r="C675" s="8">
        <v>153729561</v>
      </c>
      <c r="D675" s="8" t="s">
        <v>788</v>
      </c>
      <c r="E675" s="8" t="s">
        <v>789</v>
      </c>
      <c r="F675" s="8" t="s">
        <v>10</v>
      </c>
      <c r="G675" s="8" t="s">
        <v>11</v>
      </c>
    </row>
    <row r="676" spans="1:7">
      <c r="A676" s="8" t="s">
        <v>103</v>
      </c>
      <c r="B676" s="8">
        <v>153796428</v>
      </c>
      <c r="C676" s="8">
        <v>153796629</v>
      </c>
      <c r="D676" s="8" t="s">
        <v>788</v>
      </c>
      <c r="E676" s="8" t="s">
        <v>789</v>
      </c>
      <c r="F676" s="8" t="s">
        <v>10</v>
      </c>
      <c r="G676" s="8" t="s">
        <v>11</v>
      </c>
    </row>
    <row r="677" spans="1:7">
      <c r="A677" s="8" t="s">
        <v>103</v>
      </c>
      <c r="B677" s="8">
        <v>153796436</v>
      </c>
      <c r="C677" s="8">
        <v>153796637</v>
      </c>
      <c r="D677" s="8" t="s">
        <v>788</v>
      </c>
      <c r="E677" s="8" t="s">
        <v>789</v>
      </c>
      <c r="F677" s="8" t="s">
        <v>10</v>
      </c>
      <c r="G677" s="8" t="s">
        <v>11</v>
      </c>
    </row>
    <row r="678" spans="1:7">
      <c r="A678" s="8" t="s">
        <v>103</v>
      </c>
      <c r="B678" s="8">
        <v>153796444</v>
      </c>
      <c r="C678" s="8">
        <v>153796645</v>
      </c>
      <c r="D678" s="8" t="s">
        <v>788</v>
      </c>
      <c r="E678" s="8" t="s">
        <v>789</v>
      </c>
      <c r="F678" s="8" t="s">
        <v>10</v>
      </c>
      <c r="G678" s="8" t="s">
        <v>11</v>
      </c>
    </row>
    <row r="679" spans="1:7">
      <c r="A679" s="8" t="s">
        <v>167</v>
      </c>
      <c r="B679" s="8">
        <v>68110478</v>
      </c>
      <c r="C679" s="8">
        <v>68110679</v>
      </c>
      <c r="D679" s="8" t="s">
        <v>14916</v>
      </c>
      <c r="E679" s="8" t="s">
        <v>14917</v>
      </c>
      <c r="F679" s="8" t="s">
        <v>10</v>
      </c>
      <c r="G679" s="8" t="s">
        <v>11</v>
      </c>
    </row>
    <row r="680" spans="1:7">
      <c r="A680" s="8" t="s">
        <v>26</v>
      </c>
      <c r="B680" s="8">
        <v>143980153</v>
      </c>
      <c r="C680" s="8">
        <v>143980354</v>
      </c>
      <c r="D680" s="8" t="s">
        <v>794</v>
      </c>
      <c r="E680" s="8" t="s">
        <v>795</v>
      </c>
      <c r="F680" s="8" t="s">
        <v>10</v>
      </c>
      <c r="G680" s="8" t="s">
        <v>11</v>
      </c>
    </row>
    <row r="681" spans="1:7">
      <c r="A681" s="8" t="s">
        <v>26</v>
      </c>
      <c r="B681" s="8">
        <v>144087581</v>
      </c>
      <c r="C681" s="8">
        <v>144087782</v>
      </c>
      <c r="D681" s="8" t="s">
        <v>794</v>
      </c>
      <c r="E681" s="8" t="s">
        <v>795</v>
      </c>
      <c r="F681" s="8" t="s">
        <v>10</v>
      </c>
      <c r="G681" s="8" t="s">
        <v>11</v>
      </c>
    </row>
    <row r="682" spans="1:7">
      <c r="A682" s="8" t="s">
        <v>26</v>
      </c>
      <c r="B682" s="8">
        <v>144098012</v>
      </c>
      <c r="C682" s="8">
        <v>144098213</v>
      </c>
      <c r="D682" s="8" t="s">
        <v>794</v>
      </c>
      <c r="E682" s="8" t="s">
        <v>795</v>
      </c>
      <c r="F682" s="8" t="s">
        <v>10</v>
      </c>
      <c r="G682" s="8" t="s">
        <v>11</v>
      </c>
    </row>
    <row r="683" spans="1:7">
      <c r="A683" s="8" t="s">
        <v>26</v>
      </c>
      <c r="B683" s="8">
        <v>144136458</v>
      </c>
      <c r="C683" s="8">
        <v>144136659</v>
      </c>
      <c r="D683" s="8" t="s">
        <v>794</v>
      </c>
      <c r="E683" s="8" t="s">
        <v>795</v>
      </c>
      <c r="F683" s="8" t="s">
        <v>10</v>
      </c>
      <c r="G683" s="8" t="s">
        <v>11</v>
      </c>
    </row>
    <row r="684" spans="1:7">
      <c r="A684" s="8" t="s">
        <v>26</v>
      </c>
      <c r="B684" s="8">
        <v>144202633</v>
      </c>
      <c r="C684" s="8">
        <v>144202834</v>
      </c>
      <c r="D684" s="8" t="s">
        <v>794</v>
      </c>
      <c r="E684" s="8" t="s">
        <v>795</v>
      </c>
      <c r="F684" s="8" t="s">
        <v>10</v>
      </c>
      <c r="G684" s="8" t="s">
        <v>11</v>
      </c>
    </row>
    <row r="685" spans="1:7">
      <c r="A685" s="8" t="s">
        <v>26</v>
      </c>
      <c r="B685" s="8">
        <v>144380256</v>
      </c>
      <c r="C685" s="8">
        <v>144380457</v>
      </c>
      <c r="D685" s="8" t="s">
        <v>794</v>
      </c>
      <c r="E685" s="8" t="s">
        <v>795</v>
      </c>
      <c r="F685" s="8" t="s">
        <v>10</v>
      </c>
      <c r="G685" s="8" t="s">
        <v>11</v>
      </c>
    </row>
    <row r="686" spans="1:7">
      <c r="A686" s="8" t="s">
        <v>26</v>
      </c>
      <c r="B686" s="8">
        <v>144396127</v>
      </c>
      <c r="C686" s="8">
        <v>144396328</v>
      </c>
      <c r="D686" s="8" t="s">
        <v>794</v>
      </c>
      <c r="E686" s="8" t="s">
        <v>795</v>
      </c>
      <c r="F686" s="8" t="s">
        <v>10</v>
      </c>
      <c r="G686" s="8" t="s">
        <v>11</v>
      </c>
    </row>
    <row r="687" spans="1:7">
      <c r="A687" s="8" t="s">
        <v>26</v>
      </c>
      <c r="B687" s="8">
        <v>144396133</v>
      </c>
      <c r="C687" s="8">
        <v>144396334</v>
      </c>
      <c r="D687" s="8" t="s">
        <v>794</v>
      </c>
      <c r="E687" s="8" t="s">
        <v>795</v>
      </c>
      <c r="F687" s="8" t="s">
        <v>10</v>
      </c>
      <c r="G687" s="8" t="s">
        <v>11</v>
      </c>
    </row>
    <row r="688" spans="1:7">
      <c r="A688" s="8" t="s">
        <v>26</v>
      </c>
      <c r="B688" s="8">
        <v>144396140</v>
      </c>
      <c r="C688" s="8">
        <v>144396341</v>
      </c>
      <c r="D688" s="8" t="s">
        <v>794</v>
      </c>
      <c r="E688" s="8" t="s">
        <v>795</v>
      </c>
      <c r="F688" s="8" t="s">
        <v>10</v>
      </c>
      <c r="G688" s="8" t="s">
        <v>11</v>
      </c>
    </row>
    <row r="689" spans="1:7">
      <c r="A689" s="8" t="s">
        <v>26</v>
      </c>
      <c r="B689" s="8">
        <v>144396151</v>
      </c>
      <c r="C689" s="8">
        <v>144396352</v>
      </c>
      <c r="D689" s="8" t="s">
        <v>794</v>
      </c>
      <c r="E689" s="8" t="s">
        <v>795</v>
      </c>
      <c r="F689" s="8" t="s">
        <v>10</v>
      </c>
      <c r="G689" s="8" t="s">
        <v>11</v>
      </c>
    </row>
    <row r="690" spans="1:7">
      <c r="A690" s="8" t="s">
        <v>26</v>
      </c>
      <c r="B690" s="8">
        <v>144425052</v>
      </c>
      <c r="C690" s="8">
        <v>144425253</v>
      </c>
      <c r="D690" s="8" t="s">
        <v>794</v>
      </c>
      <c r="E690" s="8" t="s">
        <v>795</v>
      </c>
      <c r="F690" s="8" t="s">
        <v>10</v>
      </c>
      <c r="G690" s="8" t="s">
        <v>11</v>
      </c>
    </row>
    <row r="691" spans="1:7">
      <c r="A691" s="8" t="s">
        <v>32</v>
      </c>
      <c r="B691" s="8">
        <v>24957358</v>
      </c>
      <c r="C691" s="8">
        <v>24957559</v>
      </c>
      <c r="D691" s="8" t="s">
        <v>796</v>
      </c>
      <c r="E691" s="8" t="s">
        <v>797</v>
      </c>
      <c r="F691" s="8" t="s">
        <v>17</v>
      </c>
      <c r="G691" s="8" t="s">
        <v>11</v>
      </c>
    </row>
    <row r="692" spans="1:7">
      <c r="A692" s="8" t="s">
        <v>136</v>
      </c>
      <c r="B692" s="8">
        <v>129922583</v>
      </c>
      <c r="C692" s="8">
        <v>129922784</v>
      </c>
      <c r="D692" s="8" t="s">
        <v>798</v>
      </c>
      <c r="E692" s="8" t="s">
        <v>799</v>
      </c>
      <c r="F692" s="8" t="s">
        <v>17</v>
      </c>
      <c r="G692" s="8" t="s">
        <v>11</v>
      </c>
    </row>
    <row r="693" spans="1:7">
      <c r="A693" s="8" t="s">
        <v>136</v>
      </c>
      <c r="B693" s="8">
        <v>130008033</v>
      </c>
      <c r="C693" s="8">
        <v>130008234</v>
      </c>
      <c r="D693" s="8" t="s">
        <v>798</v>
      </c>
      <c r="E693" s="8" t="s">
        <v>799</v>
      </c>
      <c r="F693" s="8" t="s">
        <v>17</v>
      </c>
      <c r="G693" s="8" t="s">
        <v>11</v>
      </c>
    </row>
    <row r="694" spans="1:7">
      <c r="A694" s="8" t="s">
        <v>136</v>
      </c>
      <c r="B694" s="8">
        <v>130034820</v>
      </c>
      <c r="C694" s="8">
        <v>130035021</v>
      </c>
      <c r="D694" s="8" t="s">
        <v>798</v>
      </c>
      <c r="E694" s="8" t="s">
        <v>799</v>
      </c>
      <c r="F694" s="8" t="s">
        <v>17</v>
      </c>
      <c r="G694" s="8" t="s">
        <v>43</v>
      </c>
    </row>
    <row r="695" spans="1:7">
      <c r="A695" s="8" t="s">
        <v>117</v>
      </c>
      <c r="B695" s="8">
        <v>99021854</v>
      </c>
      <c r="C695" s="8">
        <v>99022055</v>
      </c>
      <c r="D695" s="8" t="s">
        <v>800</v>
      </c>
      <c r="E695" s="8" t="s">
        <v>801</v>
      </c>
      <c r="F695" s="8" t="s">
        <v>17</v>
      </c>
      <c r="G695" s="8" t="s">
        <v>11</v>
      </c>
    </row>
    <row r="696" spans="1:7">
      <c r="A696" s="8" t="s">
        <v>29</v>
      </c>
      <c r="B696" s="8">
        <v>110495659</v>
      </c>
      <c r="C696" s="8">
        <v>110495860</v>
      </c>
      <c r="D696" s="8" t="s">
        <v>802</v>
      </c>
      <c r="E696" s="8" t="s">
        <v>803</v>
      </c>
      <c r="F696" s="8" t="s">
        <v>17</v>
      </c>
      <c r="G696" s="8" t="s">
        <v>11</v>
      </c>
    </row>
    <row r="697" spans="1:7">
      <c r="A697" s="8" t="s">
        <v>29</v>
      </c>
      <c r="B697" s="8">
        <v>110530683</v>
      </c>
      <c r="C697" s="8">
        <v>110530884</v>
      </c>
      <c r="D697" s="8" t="s">
        <v>802</v>
      </c>
      <c r="E697" s="8" t="s">
        <v>803</v>
      </c>
      <c r="F697" s="8" t="s">
        <v>17</v>
      </c>
      <c r="G697" s="8" t="s">
        <v>11</v>
      </c>
    </row>
    <row r="698" spans="1:7">
      <c r="A698" s="8" t="s">
        <v>117</v>
      </c>
      <c r="B698" s="8">
        <v>24913891</v>
      </c>
      <c r="C698" s="8">
        <v>24914092</v>
      </c>
      <c r="D698" s="8" t="s">
        <v>804</v>
      </c>
      <c r="E698" s="8" t="s">
        <v>805</v>
      </c>
      <c r="F698" s="8" t="s">
        <v>17</v>
      </c>
      <c r="G698" s="8" t="s">
        <v>11</v>
      </c>
    </row>
    <row r="699" spans="1:7">
      <c r="A699" s="8" t="s">
        <v>117</v>
      </c>
      <c r="B699" s="8">
        <v>24914133</v>
      </c>
      <c r="C699" s="8">
        <v>24914334</v>
      </c>
      <c r="D699" s="8" t="s">
        <v>804</v>
      </c>
      <c r="E699" s="8" t="s">
        <v>805</v>
      </c>
      <c r="F699" s="8" t="s">
        <v>17</v>
      </c>
      <c r="G699" s="8" t="s">
        <v>11</v>
      </c>
    </row>
    <row r="700" spans="1:7">
      <c r="A700" s="8" t="s">
        <v>103</v>
      </c>
      <c r="B700" s="8">
        <v>86529614</v>
      </c>
      <c r="C700" s="8">
        <v>86529815</v>
      </c>
      <c r="D700" s="8" t="s">
        <v>806</v>
      </c>
      <c r="E700" s="8" t="s">
        <v>807</v>
      </c>
      <c r="F700" s="8" t="s">
        <v>10</v>
      </c>
      <c r="G700" s="8" t="s">
        <v>11</v>
      </c>
    </row>
    <row r="701" spans="1:7">
      <c r="A701" s="8" t="s">
        <v>26</v>
      </c>
      <c r="B701" s="8">
        <v>68987908</v>
      </c>
      <c r="C701" s="8">
        <v>68988109</v>
      </c>
      <c r="D701" s="8" t="s">
        <v>808</v>
      </c>
      <c r="E701" s="8" t="s">
        <v>809</v>
      </c>
      <c r="F701" s="8" t="s">
        <v>10</v>
      </c>
      <c r="G701" s="8" t="s">
        <v>11</v>
      </c>
    </row>
    <row r="702" spans="1:7">
      <c r="A702" s="8" t="s">
        <v>178</v>
      </c>
      <c r="B702" s="8">
        <v>142187713</v>
      </c>
      <c r="C702" s="8">
        <v>142187914</v>
      </c>
      <c r="D702" s="8" t="s">
        <v>14918</v>
      </c>
      <c r="E702" s="8" t="s">
        <v>14919</v>
      </c>
      <c r="F702" s="8" t="s">
        <v>10</v>
      </c>
      <c r="G702" s="8" t="s">
        <v>11</v>
      </c>
    </row>
    <row r="703" spans="1:7">
      <c r="A703" s="8" t="s">
        <v>533</v>
      </c>
      <c r="B703" s="8">
        <v>6831391</v>
      </c>
      <c r="C703" s="8">
        <v>6831592</v>
      </c>
      <c r="D703" s="8" t="s">
        <v>14920</v>
      </c>
      <c r="E703" s="8" t="s">
        <v>14921</v>
      </c>
      <c r="F703" s="8" t="s">
        <v>10</v>
      </c>
      <c r="G703" s="8" t="s">
        <v>43</v>
      </c>
    </row>
    <row r="704" spans="1:7">
      <c r="A704" s="8" t="s">
        <v>58</v>
      </c>
      <c r="B704" s="8">
        <v>94680568</v>
      </c>
      <c r="C704" s="8">
        <v>94680769</v>
      </c>
      <c r="D704" s="8" t="s">
        <v>14922</v>
      </c>
      <c r="E704" s="8" t="s">
        <v>14923</v>
      </c>
      <c r="F704" s="8" t="s">
        <v>17</v>
      </c>
      <c r="G704" s="8" t="s">
        <v>11</v>
      </c>
    </row>
    <row r="705" spans="1:7">
      <c r="A705" s="8" t="s">
        <v>90</v>
      </c>
      <c r="B705" s="8">
        <v>119074236</v>
      </c>
      <c r="C705" s="8">
        <v>119074437</v>
      </c>
      <c r="D705" s="8" t="s">
        <v>812</v>
      </c>
      <c r="E705" s="8" t="s">
        <v>813</v>
      </c>
      <c r="F705" s="8" t="s">
        <v>10</v>
      </c>
      <c r="G705" s="8" t="s">
        <v>11</v>
      </c>
    </row>
    <row r="706" spans="1:7">
      <c r="A706" s="8" t="s">
        <v>29</v>
      </c>
      <c r="B706" s="8">
        <v>128979596</v>
      </c>
      <c r="C706" s="8">
        <v>128979797</v>
      </c>
      <c r="D706" s="8" t="s">
        <v>814</v>
      </c>
      <c r="E706" s="8" t="s">
        <v>815</v>
      </c>
      <c r="F706" s="8" t="s">
        <v>17</v>
      </c>
      <c r="G706" s="8" t="s">
        <v>11</v>
      </c>
    </row>
    <row r="707" spans="1:7">
      <c r="A707" s="8" t="s">
        <v>29</v>
      </c>
      <c r="B707" s="8">
        <v>129064758</v>
      </c>
      <c r="C707" s="8">
        <v>129064959</v>
      </c>
      <c r="D707" s="8" t="s">
        <v>814</v>
      </c>
      <c r="E707" s="8" t="s">
        <v>815</v>
      </c>
      <c r="F707" s="8" t="s">
        <v>17</v>
      </c>
      <c r="G707" s="8" t="s">
        <v>43</v>
      </c>
    </row>
    <row r="708" spans="1:7">
      <c r="A708" s="8" t="s">
        <v>29</v>
      </c>
      <c r="B708" s="8">
        <v>129064767</v>
      </c>
      <c r="C708" s="8">
        <v>129064968</v>
      </c>
      <c r="D708" s="8" t="s">
        <v>814</v>
      </c>
      <c r="E708" s="8" t="s">
        <v>815</v>
      </c>
      <c r="F708" s="8" t="s">
        <v>17</v>
      </c>
      <c r="G708" s="8" t="s">
        <v>43</v>
      </c>
    </row>
    <row r="709" spans="1:7">
      <c r="A709" s="8" t="s">
        <v>63</v>
      </c>
      <c r="B709" s="8">
        <v>47432771</v>
      </c>
      <c r="C709" s="8">
        <v>47432972</v>
      </c>
      <c r="D709" s="8" t="s">
        <v>816</v>
      </c>
      <c r="E709" s="8" t="s">
        <v>817</v>
      </c>
      <c r="F709" s="8" t="s">
        <v>10</v>
      </c>
      <c r="G709" s="8" t="s">
        <v>11</v>
      </c>
    </row>
    <row r="710" spans="1:7">
      <c r="A710" s="8" t="s">
        <v>63</v>
      </c>
      <c r="B710" s="8">
        <v>47433087</v>
      </c>
      <c r="C710" s="8">
        <v>47433288</v>
      </c>
      <c r="D710" s="8" t="s">
        <v>816</v>
      </c>
      <c r="E710" s="8" t="s">
        <v>817</v>
      </c>
      <c r="F710" s="8" t="s">
        <v>10</v>
      </c>
      <c r="G710" s="8" t="s">
        <v>11</v>
      </c>
    </row>
    <row r="711" spans="1:7">
      <c r="A711" s="8" t="s">
        <v>63</v>
      </c>
      <c r="B711" s="8">
        <v>47474660</v>
      </c>
      <c r="C711" s="8">
        <v>47474861</v>
      </c>
      <c r="D711" s="8" t="s">
        <v>816</v>
      </c>
      <c r="E711" s="8" t="s">
        <v>817</v>
      </c>
      <c r="F711" s="8" t="s">
        <v>10</v>
      </c>
      <c r="G711" s="8" t="s">
        <v>11</v>
      </c>
    </row>
    <row r="712" spans="1:7">
      <c r="A712" s="8" t="s">
        <v>29</v>
      </c>
      <c r="B712" s="8">
        <v>100575641</v>
      </c>
      <c r="C712" s="8">
        <v>100575842</v>
      </c>
      <c r="D712" s="8" t="s">
        <v>820</v>
      </c>
      <c r="E712" s="8" t="s">
        <v>821</v>
      </c>
      <c r="F712" s="8" t="s">
        <v>10</v>
      </c>
      <c r="G712" s="8" t="s">
        <v>11</v>
      </c>
    </row>
    <row r="713" spans="1:7">
      <c r="A713" s="8" t="s">
        <v>29</v>
      </c>
      <c r="B713" s="8">
        <v>100770362</v>
      </c>
      <c r="C713" s="8">
        <v>100770563</v>
      </c>
      <c r="D713" s="8" t="s">
        <v>820</v>
      </c>
      <c r="E713" s="8" t="s">
        <v>821</v>
      </c>
      <c r="F713" s="8" t="s">
        <v>10</v>
      </c>
      <c r="G713" s="8" t="s">
        <v>11</v>
      </c>
    </row>
    <row r="714" spans="1:7">
      <c r="A714" s="8" t="s">
        <v>38</v>
      </c>
      <c r="B714" s="8">
        <v>12870254</v>
      </c>
      <c r="C714" s="8">
        <v>12870455</v>
      </c>
      <c r="D714" s="8" t="s">
        <v>822</v>
      </c>
      <c r="E714" s="8" t="s">
        <v>823</v>
      </c>
      <c r="F714" s="8" t="s">
        <v>10</v>
      </c>
      <c r="G714" s="8" t="s">
        <v>11</v>
      </c>
    </row>
    <row r="715" spans="1:7">
      <c r="A715" s="8" t="s">
        <v>38</v>
      </c>
      <c r="B715" s="8">
        <v>12892317</v>
      </c>
      <c r="C715" s="8">
        <v>12892518</v>
      </c>
      <c r="D715" s="8" t="s">
        <v>822</v>
      </c>
      <c r="E715" s="8" t="s">
        <v>823</v>
      </c>
      <c r="F715" s="8" t="s">
        <v>10</v>
      </c>
      <c r="G715" s="8" t="s">
        <v>11</v>
      </c>
    </row>
    <row r="716" spans="1:7">
      <c r="A716" s="8" t="s">
        <v>38</v>
      </c>
      <c r="B716" s="8">
        <v>12892325</v>
      </c>
      <c r="C716" s="8">
        <v>12892526</v>
      </c>
      <c r="D716" s="8" t="s">
        <v>822</v>
      </c>
      <c r="E716" s="8" t="s">
        <v>823</v>
      </c>
      <c r="F716" s="8" t="s">
        <v>10</v>
      </c>
      <c r="G716" s="8" t="s">
        <v>11</v>
      </c>
    </row>
    <row r="717" spans="1:7">
      <c r="A717" s="8" t="s">
        <v>167</v>
      </c>
      <c r="B717" s="8">
        <v>32609217</v>
      </c>
      <c r="C717" s="8">
        <v>32609418</v>
      </c>
      <c r="D717" s="8" t="s">
        <v>824</v>
      </c>
      <c r="E717" s="8" t="s">
        <v>825</v>
      </c>
      <c r="F717" s="8" t="s">
        <v>10</v>
      </c>
      <c r="G717" s="8" t="s">
        <v>11</v>
      </c>
    </row>
    <row r="718" spans="1:7">
      <c r="A718" s="8" t="s">
        <v>167</v>
      </c>
      <c r="B718" s="8">
        <v>32609223</v>
      </c>
      <c r="C718" s="8">
        <v>32609424</v>
      </c>
      <c r="D718" s="8" t="s">
        <v>824</v>
      </c>
      <c r="E718" s="8" t="s">
        <v>825</v>
      </c>
      <c r="F718" s="8" t="s">
        <v>10</v>
      </c>
      <c r="G718" s="8" t="s">
        <v>11</v>
      </c>
    </row>
    <row r="719" spans="1:7">
      <c r="A719" s="8" t="s">
        <v>76</v>
      </c>
      <c r="B719" s="8">
        <v>11200648</v>
      </c>
      <c r="C719" s="8">
        <v>11200849</v>
      </c>
      <c r="D719" s="8" t="s">
        <v>826</v>
      </c>
      <c r="E719" s="8" t="s">
        <v>827</v>
      </c>
      <c r="F719" s="8" t="s">
        <v>17</v>
      </c>
      <c r="G719" s="8" t="s">
        <v>11</v>
      </c>
    </row>
    <row r="720" spans="1:7">
      <c r="A720" s="8" t="s">
        <v>76</v>
      </c>
      <c r="B720" s="8">
        <v>11406448</v>
      </c>
      <c r="C720" s="8">
        <v>11406649</v>
      </c>
      <c r="D720" s="8" t="s">
        <v>826</v>
      </c>
      <c r="E720" s="8" t="s">
        <v>827</v>
      </c>
      <c r="F720" s="8" t="s">
        <v>17</v>
      </c>
      <c r="G720" s="8" t="s">
        <v>11</v>
      </c>
    </row>
    <row r="721" spans="1:7">
      <c r="A721" s="8" t="s">
        <v>76</v>
      </c>
      <c r="B721" s="8">
        <v>11461963</v>
      </c>
      <c r="C721" s="8">
        <v>11462164</v>
      </c>
      <c r="D721" s="8" t="s">
        <v>826</v>
      </c>
      <c r="E721" s="8" t="s">
        <v>827</v>
      </c>
      <c r="F721" s="8" t="s">
        <v>17</v>
      </c>
      <c r="G721" s="8" t="s">
        <v>11</v>
      </c>
    </row>
    <row r="722" spans="1:7">
      <c r="A722" s="8" t="s">
        <v>76</v>
      </c>
      <c r="B722" s="8">
        <v>11502630</v>
      </c>
      <c r="C722" s="8">
        <v>11502831</v>
      </c>
      <c r="D722" s="8" t="s">
        <v>826</v>
      </c>
      <c r="E722" s="8" t="s">
        <v>827</v>
      </c>
      <c r="F722" s="8" t="s">
        <v>17</v>
      </c>
      <c r="G722" s="8" t="s">
        <v>11</v>
      </c>
    </row>
    <row r="723" spans="1:7">
      <c r="A723" s="8" t="s">
        <v>76</v>
      </c>
      <c r="B723" s="8">
        <v>11558287</v>
      </c>
      <c r="C723" s="8">
        <v>11558488</v>
      </c>
      <c r="D723" s="8" t="s">
        <v>826</v>
      </c>
      <c r="E723" s="8" t="s">
        <v>827</v>
      </c>
      <c r="F723" s="8" t="s">
        <v>17</v>
      </c>
      <c r="G723" s="8" t="s">
        <v>11</v>
      </c>
    </row>
    <row r="724" spans="1:7">
      <c r="A724" s="8" t="s">
        <v>18</v>
      </c>
      <c r="B724" s="8">
        <v>45163783</v>
      </c>
      <c r="C724" s="8">
        <v>45163984</v>
      </c>
      <c r="D724" s="8" t="s">
        <v>828</v>
      </c>
      <c r="E724" s="8" t="s">
        <v>829</v>
      </c>
      <c r="F724" s="8" t="s">
        <v>10</v>
      </c>
      <c r="G724" s="8" t="s">
        <v>11</v>
      </c>
    </row>
    <row r="725" spans="1:7">
      <c r="A725" s="8" t="s">
        <v>18</v>
      </c>
      <c r="B725" s="8">
        <v>45183302</v>
      </c>
      <c r="C725" s="8">
        <v>45183503</v>
      </c>
      <c r="D725" s="8" t="s">
        <v>828</v>
      </c>
      <c r="E725" s="8" t="s">
        <v>829</v>
      </c>
      <c r="F725" s="8" t="s">
        <v>10</v>
      </c>
      <c r="G725" s="8" t="s">
        <v>11</v>
      </c>
    </row>
    <row r="726" spans="1:7">
      <c r="A726" s="8" t="s">
        <v>18</v>
      </c>
      <c r="B726" s="8">
        <v>45183324</v>
      </c>
      <c r="C726" s="8">
        <v>45183525</v>
      </c>
      <c r="D726" s="8" t="s">
        <v>828</v>
      </c>
      <c r="E726" s="8" t="s">
        <v>829</v>
      </c>
      <c r="F726" s="8" t="s">
        <v>10</v>
      </c>
      <c r="G726" s="8" t="s">
        <v>11</v>
      </c>
    </row>
    <row r="727" spans="1:7">
      <c r="A727" s="8" t="s">
        <v>18</v>
      </c>
      <c r="B727" s="8">
        <v>45183346</v>
      </c>
      <c r="C727" s="8">
        <v>45183547</v>
      </c>
      <c r="D727" s="8" t="s">
        <v>828</v>
      </c>
      <c r="E727" s="8" t="s">
        <v>829</v>
      </c>
      <c r="F727" s="8" t="s">
        <v>10</v>
      </c>
      <c r="G727" s="8" t="s">
        <v>11</v>
      </c>
    </row>
    <row r="728" spans="1:7">
      <c r="A728" s="8" t="s">
        <v>18</v>
      </c>
      <c r="B728" s="8">
        <v>45183362</v>
      </c>
      <c r="C728" s="8">
        <v>45183563</v>
      </c>
      <c r="D728" s="8" t="s">
        <v>828</v>
      </c>
      <c r="E728" s="8" t="s">
        <v>829</v>
      </c>
      <c r="F728" s="8" t="s">
        <v>10</v>
      </c>
      <c r="G728" s="8" t="s">
        <v>11</v>
      </c>
    </row>
    <row r="729" spans="1:7">
      <c r="A729" s="8" t="s">
        <v>18</v>
      </c>
      <c r="B729" s="8">
        <v>45186472</v>
      </c>
      <c r="C729" s="8">
        <v>45186673</v>
      </c>
      <c r="D729" s="8" t="s">
        <v>828</v>
      </c>
      <c r="E729" s="8" t="s">
        <v>829</v>
      </c>
      <c r="F729" s="8" t="s">
        <v>10</v>
      </c>
      <c r="G729" s="8" t="s">
        <v>11</v>
      </c>
    </row>
    <row r="730" spans="1:7">
      <c r="A730" s="8" t="s">
        <v>239</v>
      </c>
      <c r="B730" s="8">
        <v>1898812</v>
      </c>
      <c r="C730" s="8">
        <v>1899013</v>
      </c>
      <c r="D730" s="8" t="s">
        <v>14924</v>
      </c>
      <c r="E730" s="8" t="s">
        <v>14925</v>
      </c>
      <c r="F730" s="8" t="s">
        <v>10</v>
      </c>
      <c r="G730" s="8" t="s">
        <v>11</v>
      </c>
    </row>
    <row r="731" spans="1:7">
      <c r="A731" s="8" t="s">
        <v>58</v>
      </c>
      <c r="B731" s="8">
        <v>17933014</v>
      </c>
      <c r="C731" s="8">
        <v>17933215</v>
      </c>
      <c r="D731" s="8" t="s">
        <v>834</v>
      </c>
      <c r="E731" s="8" t="s">
        <v>835</v>
      </c>
      <c r="F731" s="8" t="s">
        <v>10</v>
      </c>
      <c r="G731" s="8" t="s">
        <v>11</v>
      </c>
    </row>
    <row r="732" spans="1:7">
      <c r="A732" s="8" t="s">
        <v>58</v>
      </c>
      <c r="B732" s="8">
        <v>156977616</v>
      </c>
      <c r="C732" s="8">
        <v>156977817</v>
      </c>
      <c r="D732" s="8" t="s">
        <v>836</v>
      </c>
      <c r="E732" s="8" t="s">
        <v>837</v>
      </c>
      <c r="F732" s="8" t="s">
        <v>17</v>
      </c>
      <c r="G732" s="8" t="s">
        <v>11</v>
      </c>
    </row>
    <row r="733" spans="1:7">
      <c r="A733" s="8" t="s">
        <v>29</v>
      </c>
      <c r="B733" s="8">
        <v>120348478</v>
      </c>
      <c r="C733" s="8">
        <v>120348679</v>
      </c>
      <c r="D733" s="8" t="s">
        <v>838</v>
      </c>
      <c r="E733" s="8" t="s">
        <v>839</v>
      </c>
      <c r="F733" s="8" t="s">
        <v>10</v>
      </c>
      <c r="G733" s="8" t="s">
        <v>11</v>
      </c>
    </row>
    <row r="734" spans="1:7">
      <c r="A734" s="8" t="s">
        <v>63</v>
      </c>
      <c r="B734" s="8">
        <v>7457513</v>
      </c>
      <c r="C734" s="8">
        <v>7457714</v>
      </c>
      <c r="D734" s="8" t="s">
        <v>840</v>
      </c>
      <c r="E734" s="8" t="s">
        <v>841</v>
      </c>
      <c r="F734" s="8" t="s">
        <v>10</v>
      </c>
      <c r="G734" s="8" t="s">
        <v>43</v>
      </c>
    </row>
    <row r="735" spans="1:7">
      <c r="A735" s="8" t="s">
        <v>63</v>
      </c>
      <c r="B735" s="8">
        <v>7457849</v>
      </c>
      <c r="C735" s="8">
        <v>7458050</v>
      </c>
      <c r="D735" s="8" t="s">
        <v>840</v>
      </c>
      <c r="E735" s="8" t="s">
        <v>841</v>
      </c>
      <c r="F735" s="8" t="s">
        <v>10</v>
      </c>
      <c r="G735" s="8" t="s">
        <v>43</v>
      </c>
    </row>
    <row r="736" spans="1:7">
      <c r="A736" s="8" t="s">
        <v>90</v>
      </c>
      <c r="B736" s="8">
        <v>153905088</v>
      </c>
      <c r="C736" s="8">
        <v>153905289</v>
      </c>
      <c r="D736" s="8" t="s">
        <v>842</v>
      </c>
      <c r="E736" s="8" t="s">
        <v>843</v>
      </c>
      <c r="F736" s="8" t="s">
        <v>10</v>
      </c>
      <c r="G736" s="8" t="s">
        <v>11</v>
      </c>
    </row>
    <row r="737" spans="1:7">
      <c r="A737" s="8" t="s">
        <v>90</v>
      </c>
      <c r="B737" s="8">
        <v>153934193</v>
      </c>
      <c r="C737" s="8">
        <v>153934394</v>
      </c>
      <c r="D737" s="8" t="s">
        <v>842</v>
      </c>
      <c r="E737" s="8" t="s">
        <v>843</v>
      </c>
      <c r="F737" s="8" t="s">
        <v>10</v>
      </c>
      <c r="G737" s="8" t="s">
        <v>11</v>
      </c>
    </row>
    <row r="738" spans="1:7">
      <c r="A738" s="8" t="s">
        <v>90</v>
      </c>
      <c r="B738" s="8">
        <v>153934199</v>
      </c>
      <c r="C738" s="8">
        <v>153934400</v>
      </c>
      <c r="D738" s="8" t="s">
        <v>842</v>
      </c>
      <c r="E738" s="8" t="s">
        <v>843</v>
      </c>
      <c r="F738" s="8" t="s">
        <v>10</v>
      </c>
      <c r="G738" s="8" t="s">
        <v>11</v>
      </c>
    </row>
    <row r="739" spans="1:7">
      <c r="A739" s="8" t="s">
        <v>90</v>
      </c>
      <c r="B739" s="8">
        <v>153946152</v>
      </c>
      <c r="C739" s="8">
        <v>153946353</v>
      </c>
      <c r="D739" s="8" t="s">
        <v>842</v>
      </c>
      <c r="E739" s="8" t="s">
        <v>843</v>
      </c>
      <c r="F739" s="8" t="s">
        <v>10</v>
      </c>
      <c r="G739" s="8" t="s">
        <v>11</v>
      </c>
    </row>
    <row r="740" spans="1:7">
      <c r="A740" s="8" t="s">
        <v>90</v>
      </c>
      <c r="B740" s="8">
        <v>153974242</v>
      </c>
      <c r="C740" s="8">
        <v>153974443</v>
      </c>
      <c r="D740" s="8" t="s">
        <v>842</v>
      </c>
      <c r="E740" s="8" t="s">
        <v>843</v>
      </c>
      <c r="F740" s="8" t="s">
        <v>10</v>
      </c>
      <c r="G740" s="8" t="s">
        <v>97</v>
      </c>
    </row>
    <row r="741" spans="1:7">
      <c r="A741" s="8" t="s">
        <v>178</v>
      </c>
      <c r="B741" s="8">
        <v>73210889</v>
      </c>
      <c r="C741" s="8">
        <v>73211090</v>
      </c>
      <c r="D741" s="8" t="s">
        <v>844</v>
      </c>
      <c r="E741" s="8" t="s">
        <v>845</v>
      </c>
      <c r="F741" s="8" t="s">
        <v>10</v>
      </c>
      <c r="G741" s="8" t="s">
        <v>11</v>
      </c>
    </row>
    <row r="742" spans="1:7">
      <c r="A742" s="8" t="s">
        <v>90</v>
      </c>
      <c r="B742" s="8">
        <v>56813423</v>
      </c>
      <c r="C742" s="8">
        <v>56813624</v>
      </c>
      <c r="D742" s="8" t="s">
        <v>846</v>
      </c>
      <c r="E742" s="8" t="s">
        <v>847</v>
      </c>
      <c r="F742" s="8" t="s">
        <v>17</v>
      </c>
      <c r="G742" s="8" t="s">
        <v>11</v>
      </c>
    </row>
    <row r="743" spans="1:7">
      <c r="A743" s="8" t="s">
        <v>90</v>
      </c>
      <c r="B743" s="8">
        <v>56837412</v>
      </c>
      <c r="C743" s="8">
        <v>56837613</v>
      </c>
      <c r="D743" s="8" t="s">
        <v>846</v>
      </c>
      <c r="E743" s="8" t="s">
        <v>847</v>
      </c>
      <c r="F743" s="8" t="s">
        <v>17</v>
      </c>
      <c r="G743" s="8" t="s">
        <v>11</v>
      </c>
    </row>
    <row r="744" spans="1:7">
      <c r="A744" s="8" t="s">
        <v>178</v>
      </c>
      <c r="B744" s="8">
        <v>148968221</v>
      </c>
      <c r="C744" s="8">
        <v>148968422</v>
      </c>
      <c r="D744" s="8" t="s">
        <v>14926</v>
      </c>
      <c r="E744" s="8" t="s">
        <v>14927</v>
      </c>
      <c r="F744" s="8" t="s">
        <v>10</v>
      </c>
      <c r="G744" s="8" t="s">
        <v>11</v>
      </c>
    </row>
    <row r="745" spans="1:7">
      <c r="A745" s="8" t="s">
        <v>167</v>
      </c>
      <c r="B745" s="8">
        <v>21536060</v>
      </c>
      <c r="C745" s="8">
        <v>21536261</v>
      </c>
      <c r="D745" s="8" t="s">
        <v>850</v>
      </c>
      <c r="E745" s="8" t="s">
        <v>851</v>
      </c>
      <c r="F745" s="8" t="s">
        <v>10</v>
      </c>
      <c r="G745" s="8" t="s">
        <v>43</v>
      </c>
    </row>
    <row r="746" spans="1:7">
      <c r="A746" s="8" t="s">
        <v>87</v>
      </c>
      <c r="B746" s="8">
        <v>111933451</v>
      </c>
      <c r="C746" s="8">
        <v>111933652</v>
      </c>
      <c r="D746" s="8" t="s">
        <v>854</v>
      </c>
      <c r="E746" s="8" t="s">
        <v>855</v>
      </c>
      <c r="F746" s="8" t="s">
        <v>10</v>
      </c>
      <c r="G746" s="8" t="s">
        <v>11</v>
      </c>
    </row>
    <row r="747" spans="1:7">
      <c r="A747" s="8" t="s">
        <v>76</v>
      </c>
      <c r="B747" s="8">
        <v>62930084</v>
      </c>
      <c r="C747" s="8">
        <v>62930285</v>
      </c>
      <c r="D747" s="8" t="s">
        <v>856</v>
      </c>
      <c r="E747" s="8" t="s">
        <v>857</v>
      </c>
      <c r="F747" s="8" t="s">
        <v>17</v>
      </c>
      <c r="G747" s="8" t="s">
        <v>11</v>
      </c>
    </row>
    <row r="748" spans="1:7">
      <c r="A748" s="8" t="s">
        <v>58</v>
      </c>
      <c r="B748" s="8">
        <v>27052567</v>
      </c>
      <c r="C748" s="8">
        <v>27052768</v>
      </c>
      <c r="D748" s="8" t="s">
        <v>858</v>
      </c>
      <c r="E748" s="8" t="s">
        <v>859</v>
      </c>
      <c r="F748" s="8" t="s">
        <v>10</v>
      </c>
      <c r="G748" s="8" t="s">
        <v>11</v>
      </c>
    </row>
    <row r="749" spans="1:7">
      <c r="A749" s="8" t="s">
        <v>58</v>
      </c>
      <c r="B749" s="8">
        <v>27082970</v>
      </c>
      <c r="C749" s="8">
        <v>27083171</v>
      </c>
      <c r="D749" s="8" t="s">
        <v>858</v>
      </c>
      <c r="E749" s="8" t="s">
        <v>859</v>
      </c>
      <c r="F749" s="8" t="s">
        <v>10</v>
      </c>
      <c r="G749" s="8" t="s">
        <v>11</v>
      </c>
    </row>
    <row r="750" spans="1:7">
      <c r="A750" s="8" t="s">
        <v>12</v>
      </c>
      <c r="B750" s="8">
        <v>46154214</v>
      </c>
      <c r="C750" s="8">
        <v>46154415</v>
      </c>
      <c r="D750" s="8" t="s">
        <v>860</v>
      </c>
      <c r="E750" s="8" t="s">
        <v>861</v>
      </c>
      <c r="F750" s="8" t="s">
        <v>10</v>
      </c>
      <c r="G750" s="8" t="s">
        <v>11</v>
      </c>
    </row>
    <row r="751" spans="1:7">
      <c r="A751" s="8" t="s">
        <v>12</v>
      </c>
      <c r="B751" s="8">
        <v>46157338</v>
      </c>
      <c r="C751" s="8">
        <v>46157539</v>
      </c>
      <c r="D751" s="8" t="s">
        <v>860</v>
      </c>
      <c r="E751" s="8" t="s">
        <v>861</v>
      </c>
      <c r="F751" s="8" t="s">
        <v>10</v>
      </c>
      <c r="G751" s="8" t="s">
        <v>11</v>
      </c>
    </row>
    <row r="752" spans="1:7">
      <c r="A752" s="8" t="s">
        <v>12</v>
      </c>
      <c r="B752" s="8">
        <v>46257522</v>
      </c>
      <c r="C752" s="8">
        <v>46257723</v>
      </c>
      <c r="D752" s="8" t="s">
        <v>860</v>
      </c>
      <c r="E752" s="8" t="s">
        <v>861</v>
      </c>
      <c r="F752" s="8" t="s">
        <v>10</v>
      </c>
      <c r="G752" s="8" t="s">
        <v>11</v>
      </c>
    </row>
    <row r="753" spans="1:7">
      <c r="A753" s="8" t="s">
        <v>12</v>
      </c>
      <c r="B753" s="8">
        <v>46257535</v>
      </c>
      <c r="C753" s="8">
        <v>46257736</v>
      </c>
      <c r="D753" s="8" t="s">
        <v>860</v>
      </c>
      <c r="E753" s="8" t="s">
        <v>861</v>
      </c>
      <c r="F753" s="8" t="s">
        <v>10</v>
      </c>
      <c r="G753" s="8" t="s">
        <v>11</v>
      </c>
    </row>
    <row r="754" spans="1:7">
      <c r="A754" s="8" t="s">
        <v>63</v>
      </c>
      <c r="B754" s="8">
        <v>972697</v>
      </c>
      <c r="C754" s="8">
        <v>972898</v>
      </c>
      <c r="D754" s="8" t="s">
        <v>862</v>
      </c>
      <c r="E754" s="8" t="s">
        <v>863</v>
      </c>
      <c r="F754" s="8" t="s">
        <v>10</v>
      </c>
      <c r="G754" s="8" t="s">
        <v>97</v>
      </c>
    </row>
    <row r="755" spans="1:7">
      <c r="A755" s="8" t="s">
        <v>23</v>
      </c>
      <c r="B755" s="8">
        <v>74844307</v>
      </c>
      <c r="C755" s="8">
        <v>74844508</v>
      </c>
      <c r="D755" s="8" t="s">
        <v>864</v>
      </c>
      <c r="E755" s="8" t="s">
        <v>865</v>
      </c>
      <c r="F755" s="8" t="s">
        <v>10</v>
      </c>
      <c r="G755" s="8" t="s">
        <v>11</v>
      </c>
    </row>
    <row r="756" spans="1:7">
      <c r="A756" s="8" t="s">
        <v>167</v>
      </c>
      <c r="B756" s="8">
        <v>58788592</v>
      </c>
      <c r="C756" s="8">
        <v>58788793</v>
      </c>
      <c r="D756" s="8" t="s">
        <v>868</v>
      </c>
      <c r="E756" s="8" t="s">
        <v>869</v>
      </c>
      <c r="F756" s="8" t="s">
        <v>10</v>
      </c>
      <c r="G756" s="8" t="s">
        <v>11</v>
      </c>
    </row>
    <row r="757" spans="1:7">
      <c r="A757" s="8" t="s">
        <v>58</v>
      </c>
      <c r="B757" s="8">
        <v>235342758</v>
      </c>
      <c r="C757" s="8">
        <v>235342959</v>
      </c>
      <c r="D757" s="8" t="s">
        <v>870</v>
      </c>
      <c r="E757" s="8" t="s">
        <v>871</v>
      </c>
      <c r="F757" s="8" t="s">
        <v>17</v>
      </c>
      <c r="G757" s="8" t="s">
        <v>11</v>
      </c>
    </row>
    <row r="758" spans="1:7">
      <c r="A758" s="8" t="s">
        <v>58</v>
      </c>
      <c r="B758" s="8">
        <v>235393638</v>
      </c>
      <c r="C758" s="8">
        <v>235393839</v>
      </c>
      <c r="D758" s="8" t="s">
        <v>870</v>
      </c>
      <c r="E758" s="8" t="s">
        <v>871</v>
      </c>
      <c r="F758" s="8" t="s">
        <v>17</v>
      </c>
      <c r="G758" s="8" t="s">
        <v>11</v>
      </c>
    </row>
    <row r="759" spans="1:7">
      <c r="A759" s="8" t="s">
        <v>58</v>
      </c>
      <c r="B759" s="8">
        <v>235464763</v>
      </c>
      <c r="C759" s="8">
        <v>235464964</v>
      </c>
      <c r="D759" s="8" t="s">
        <v>870</v>
      </c>
      <c r="E759" s="8" t="s">
        <v>871</v>
      </c>
      <c r="F759" s="8" t="s">
        <v>17</v>
      </c>
      <c r="G759" s="8" t="s">
        <v>11</v>
      </c>
    </row>
    <row r="760" spans="1:7">
      <c r="A760" s="8" t="s">
        <v>26</v>
      </c>
      <c r="B760" s="8">
        <v>97210774</v>
      </c>
      <c r="C760" s="8">
        <v>97210975</v>
      </c>
      <c r="D760" s="8" t="s">
        <v>872</v>
      </c>
      <c r="E760" s="8" t="s">
        <v>873</v>
      </c>
      <c r="F760" s="8" t="s">
        <v>10</v>
      </c>
      <c r="G760" s="8" t="s">
        <v>11</v>
      </c>
    </row>
    <row r="761" spans="1:7">
      <c r="A761" s="8" t="s">
        <v>26</v>
      </c>
      <c r="B761" s="8">
        <v>97210796</v>
      </c>
      <c r="C761" s="8">
        <v>97210997</v>
      </c>
      <c r="D761" s="8" t="s">
        <v>872</v>
      </c>
      <c r="E761" s="8" t="s">
        <v>873</v>
      </c>
      <c r="F761" s="8" t="s">
        <v>10</v>
      </c>
      <c r="G761" s="8" t="s">
        <v>11</v>
      </c>
    </row>
    <row r="762" spans="1:7">
      <c r="A762" s="8" t="s">
        <v>23</v>
      </c>
      <c r="B762" s="8">
        <v>72791223</v>
      </c>
      <c r="C762" s="8">
        <v>72791424</v>
      </c>
      <c r="D762" s="8" t="s">
        <v>14928</v>
      </c>
      <c r="E762" s="8" t="s">
        <v>14929</v>
      </c>
      <c r="F762" s="8" t="s">
        <v>10</v>
      </c>
      <c r="G762" s="8" t="s">
        <v>11</v>
      </c>
    </row>
    <row r="763" spans="1:7">
      <c r="A763" s="8" t="s">
        <v>90</v>
      </c>
      <c r="B763" s="8">
        <v>49005371</v>
      </c>
      <c r="C763" s="8">
        <v>49005572</v>
      </c>
      <c r="D763" s="8" t="s">
        <v>876</v>
      </c>
      <c r="E763" s="8" t="s">
        <v>877</v>
      </c>
      <c r="F763" s="8" t="s">
        <v>10</v>
      </c>
      <c r="G763" s="8" t="s">
        <v>11</v>
      </c>
    </row>
    <row r="764" spans="1:7">
      <c r="A764" s="8" t="s">
        <v>29</v>
      </c>
      <c r="B764" s="8">
        <v>30349591</v>
      </c>
      <c r="C764" s="8">
        <v>30349792</v>
      </c>
      <c r="D764" s="8" t="s">
        <v>14930</v>
      </c>
      <c r="E764" s="8" t="s">
        <v>14931</v>
      </c>
      <c r="F764" s="8" t="s">
        <v>10</v>
      </c>
      <c r="G764" s="8" t="s">
        <v>11</v>
      </c>
    </row>
    <row r="765" spans="1:7">
      <c r="A765" s="8" t="s">
        <v>886</v>
      </c>
      <c r="B765" s="8">
        <v>436993</v>
      </c>
      <c r="C765" s="8">
        <v>437194</v>
      </c>
      <c r="D765" s="8" t="s">
        <v>884</v>
      </c>
      <c r="E765" s="8" t="s">
        <v>885</v>
      </c>
      <c r="F765" s="8" t="s">
        <v>10</v>
      </c>
      <c r="G765" s="8" t="s">
        <v>11</v>
      </c>
    </row>
    <row r="766" spans="1:7">
      <c r="A766" s="8" t="s">
        <v>117</v>
      </c>
      <c r="B766" s="8">
        <v>104463106</v>
      </c>
      <c r="C766" s="8">
        <v>104463307</v>
      </c>
      <c r="D766" s="8" t="s">
        <v>887</v>
      </c>
      <c r="E766" s="8" t="s">
        <v>888</v>
      </c>
      <c r="F766" s="8" t="s">
        <v>17</v>
      </c>
      <c r="G766" s="8" t="s">
        <v>11</v>
      </c>
    </row>
    <row r="767" spans="1:7">
      <c r="A767" s="8" t="s">
        <v>35</v>
      </c>
      <c r="B767" s="8">
        <v>12729826</v>
      </c>
      <c r="C767" s="8">
        <v>12730027</v>
      </c>
      <c r="D767" s="8" t="s">
        <v>14932</v>
      </c>
      <c r="E767" s="8" t="s">
        <v>14933</v>
      </c>
      <c r="F767" s="8" t="s">
        <v>10</v>
      </c>
      <c r="G767" s="8" t="s">
        <v>97</v>
      </c>
    </row>
    <row r="768" spans="1:7">
      <c r="A768" s="8" t="s">
        <v>38</v>
      </c>
      <c r="B768" s="8">
        <v>37324044</v>
      </c>
      <c r="C768" s="8">
        <v>37324245</v>
      </c>
      <c r="D768" s="8" t="s">
        <v>889</v>
      </c>
      <c r="E768" s="8" t="s">
        <v>890</v>
      </c>
      <c r="F768" s="8" t="s">
        <v>17</v>
      </c>
      <c r="G768" s="8" t="s">
        <v>43</v>
      </c>
    </row>
    <row r="769" spans="1:7">
      <c r="A769" s="8" t="s">
        <v>38</v>
      </c>
      <c r="B769" s="8">
        <v>37325241</v>
      </c>
      <c r="C769" s="8">
        <v>37325442</v>
      </c>
      <c r="D769" s="8" t="s">
        <v>889</v>
      </c>
      <c r="E769" s="8" t="s">
        <v>890</v>
      </c>
      <c r="F769" s="8" t="s">
        <v>17</v>
      </c>
      <c r="G769" s="8" t="s">
        <v>43</v>
      </c>
    </row>
    <row r="770" spans="1:7">
      <c r="A770" s="8" t="s">
        <v>38</v>
      </c>
      <c r="B770" s="8">
        <v>37325259</v>
      </c>
      <c r="C770" s="8">
        <v>37325460</v>
      </c>
      <c r="D770" s="8" t="s">
        <v>889</v>
      </c>
      <c r="E770" s="8" t="s">
        <v>890</v>
      </c>
      <c r="F770" s="8" t="s">
        <v>17</v>
      </c>
      <c r="G770" s="8" t="s">
        <v>43</v>
      </c>
    </row>
    <row r="771" spans="1:7">
      <c r="A771" s="8" t="s">
        <v>38</v>
      </c>
      <c r="B771" s="8">
        <v>37325275</v>
      </c>
      <c r="C771" s="8">
        <v>37325476</v>
      </c>
      <c r="D771" s="8" t="s">
        <v>889</v>
      </c>
      <c r="E771" s="8" t="s">
        <v>890</v>
      </c>
      <c r="F771" s="8" t="s">
        <v>17</v>
      </c>
      <c r="G771" s="8" t="s">
        <v>43</v>
      </c>
    </row>
    <row r="772" spans="1:7">
      <c r="A772" s="8" t="s">
        <v>32</v>
      </c>
      <c r="B772" s="8">
        <v>18814306</v>
      </c>
      <c r="C772" s="8">
        <v>18814507</v>
      </c>
      <c r="D772" s="8" t="s">
        <v>891</v>
      </c>
      <c r="E772" s="8" t="s">
        <v>892</v>
      </c>
      <c r="F772" s="8" t="s">
        <v>17</v>
      </c>
      <c r="G772" s="8" t="s">
        <v>43</v>
      </c>
    </row>
    <row r="773" spans="1:7">
      <c r="A773" s="8" t="s">
        <v>90</v>
      </c>
      <c r="B773" s="8">
        <v>5172977</v>
      </c>
      <c r="C773" s="8">
        <v>5173178</v>
      </c>
      <c r="D773" s="8" t="s">
        <v>895</v>
      </c>
      <c r="E773" s="8" t="s">
        <v>896</v>
      </c>
      <c r="F773" s="8" t="s">
        <v>10</v>
      </c>
      <c r="G773" s="8" t="s">
        <v>11</v>
      </c>
    </row>
    <row r="774" spans="1:7">
      <c r="A774" s="8" t="s">
        <v>103</v>
      </c>
      <c r="B774" s="8">
        <v>57375278</v>
      </c>
      <c r="C774" s="8">
        <v>57375479</v>
      </c>
      <c r="D774" s="8" t="s">
        <v>897</v>
      </c>
      <c r="E774" s="8" t="s">
        <v>898</v>
      </c>
      <c r="F774" s="8" t="s">
        <v>10</v>
      </c>
      <c r="G774" s="8" t="s">
        <v>11</v>
      </c>
    </row>
    <row r="775" spans="1:7">
      <c r="A775" s="8" t="s">
        <v>239</v>
      </c>
      <c r="B775" s="8">
        <v>66538591</v>
      </c>
      <c r="C775" s="8">
        <v>66538792</v>
      </c>
      <c r="D775" s="8" t="s">
        <v>899</v>
      </c>
      <c r="E775" s="8" t="s">
        <v>900</v>
      </c>
      <c r="F775" s="8" t="s">
        <v>17</v>
      </c>
      <c r="G775" s="8" t="s">
        <v>11</v>
      </c>
    </row>
    <row r="776" spans="1:7">
      <c r="A776" s="8" t="s">
        <v>136</v>
      </c>
      <c r="B776" s="8">
        <v>109202386</v>
      </c>
      <c r="C776" s="8">
        <v>109202587</v>
      </c>
      <c r="D776" s="8" t="s">
        <v>903</v>
      </c>
      <c r="E776" s="8" t="s">
        <v>904</v>
      </c>
      <c r="F776" s="8" t="s">
        <v>10</v>
      </c>
      <c r="G776" s="8" t="s">
        <v>11</v>
      </c>
    </row>
    <row r="777" spans="1:7">
      <c r="A777" s="8" t="s">
        <v>117</v>
      </c>
      <c r="B777" s="8">
        <v>23242229</v>
      </c>
      <c r="C777" s="8">
        <v>23242430</v>
      </c>
      <c r="D777" s="8" t="s">
        <v>905</v>
      </c>
      <c r="E777" s="8" t="s">
        <v>906</v>
      </c>
      <c r="F777" s="8" t="s">
        <v>10</v>
      </c>
      <c r="G777" s="8" t="s">
        <v>11</v>
      </c>
    </row>
    <row r="778" spans="1:7">
      <c r="A778" s="8" t="s">
        <v>117</v>
      </c>
      <c r="B778" s="8">
        <v>23275396</v>
      </c>
      <c r="C778" s="8">
        <v>23275597</v>
      </c>
      <c r="D778" s="8" t="s">
        <v>905</v>
      </c>
      <c r="E778" s="8" t="s">
        <v>906</v>
      </c>
      <c r="F778" s="8" t="s">
        <v>10</v>
      </c>
      <c r="G778" s="8" t="s">
        <v>11</v>
      </c>
    </row>
    <row r="779" spans="1:7">
      <c r="A779" s="8" t="s">
        <v>63</v>
      </c>
      <c r="B779" s="8">
        <v>19157665</v>
      </c>
      <c r="C779" s="8">
        <v>19157866</v>
      </c>
      <c r="D779" s="8" t="s">
        <v>911</v>
      </c>
      <c r="E779" s="8" t="s">
        <v>912</v>
      </c>
      <c r="F779" s="8" t="s">
        <v>10</v>
      </c>
      <c r="G779" s="8" t="s">
        <v>11</v>
      </c>
    </row>
    <row r="780" spans="1:7">
      <c r="A780" s="8" t="s">
        <v>90</v>
      </c>
      <c r="B780" s="8">
        <v>137919889</v>
      </c>
      <c r="C780" s="8">
        <v>137920090</v>
      </c>
      <c r="D780" s="8" t="s">
        <v>913</v>
      </c>
      <c r="E780" s="8" t="s">
        <v>914</v>
      </c>
      <c r="F780" s="8" t="s">
        <v>10</v>
      </c>
      <c r="G780" s="8" t="s">
        <v>11</v>
      </c>
    </row>
    <row r="781" spans="1:7">
      <c r="A781" s="8" t="s">
        <v>90</v>
      </c>
      <c r="B781" s="8">
        <v>137920191</v>
      </c>
      <c r="C781" s="8">
        <v>137920392</v>
      </c>
      <c r="D781" s="8" t="s">
        <v>913</v>
      </c>
      <c r="E781" s="8" t="s">
        <v>914</v>
      </c>
      <c r="F781" s="8" t="s">
        <v>10</v>
      </c>
      <c r="G781" s="8" t="s">
        <v>11</v>
      </c>
    </row>
    <row r="782" spans="1:7">
      <c r="A782" s="8" t="s">
        <v>90</v>
      </c>
      <c r="B782" s="8">
        <v>137920207</v>
      </c>
      <c r="C782" s="8">
        <v>137920408</v>
      </c>
      <c r="D782" s="8" t="s">
        <v>913</v>
      </c>
      <c r="E782" s="8" t="s">
        <v>914</v>
      </c>
      <c r="F782" s="8" t="s">
        <v>10</v>
      </c>
      <c r="G782" s="8" t="s">
        <v>11</v>
      </c>
    </row>
    <row r="783" spans="1:7">
      <c r="A783" s="8" t="s">
        <v>90</v>
      </c>
      <c r="B783" s="8">
        <v>138013642</v>
      </c>
      <c r="C783" s="8">
        <v>138013843</v>
      </c>
      <c r="D783" s="8" t="s">
        <v>913</v>
      </c>
      <c r="E783" s="8" t="s">
        <v>914</v>
      </c>
      <c r="F783" s="8" t="s">
        <v>10</v>
      </c>
      <c r="G783" s="8" t="s">
        <v>11</v>
      </c>
    </row>
    <row r="784" spans="1:7">
      <c r="A784" s="8" t="s">
        <v>26</v>
      </c>
      <c r="B784" s="8">
        <v>232121071</v>
      </c>
      <c r="C784" s="8">
        <v>232121272</v>
      </c>
      <c r="D784" s="8" t="s">
        <v>915</v>
      </c>
      <c r="E784" s="8" t="s">
        <v>916</v>
      </c>
      <c r="F784" s="8" t="s">
        <v>10</v>
      </c>
      <c r="G784" s="8" t="s">
        <v>11</v>
      </c>
    </row>
    <row r="785" spans="1:7">
      <c r="A785" s="8" t="s">
        <v>26</v>
      </c>
      <c r="B785" s="8">
        <v>232136809</v>
      </c>
      <c r="C785" s="8">
        <v>232137010</v>
      </c>
      <c r="D785" s="8" t="s">
        <v>915</v>
      </c>
      <c r="E785" s="8" t="s">
        <v>916</v>
      </c>
      <c r="F785" s="8" t="s">
        <v>10</v>
      </c>
      <c r="G785" s="8" t="s">
        <v>11</v>
      </c>
    </row>
    <row r="786" spans="1:7">
      <c r="A786" s="8" t="s">
        <v>26</v>
      </c>
      <c r="B786" s="8">
        <v>232182144</v>
      </c>
      <c r="C786" s="8">
        <v>232182345</v>
      </c>
      <c r="D786" s="8" t="s">
        <v>915</v>
      </c>
      <c r="E786" s="8" t="s">
        <v>916</v>
      </c>
      <c r="F786" s="8" t="s">
        <v>10</v>
      </c>
      <c r="G786" s="8" t="s">
        <v>11</v>
      </c>
    </row>
    <row r="787" spans="1:7">
      <c r="A787" s="8" t="s">
        <v>76</v>
      </c>
      <c r="B787" s="8">
        <v>100711824</v>
      </c>
      <c r="C787" s="8">
        <v>100712025</v>
      </c>
      <c r="D787" s="8" t="s">
        <v>917</v>
      </c>
      <c r="E787" s="8" t="s">
        <v>918</v>
      </c>
      <c r="F787" s="8" t="s">
        <v>10</v>
      </c>
      <c r="G787" s="8" t="s">
        <v>11</v>
      </c>
    </row>
    <row r="788" spans="1:7">
      <c r="A788" s="8" t="s">
        <v>76</v>
      </c>
      <c r="B788" s="8">
        <v>100729871</v>
      </c>
      <c r="C788" s="8">
        <v>100730072</v>
      </c>
      <c r="D788" s="8" t="s">
        <v>917</v>
      </c>
      <c r="E788" s="8" t="s">
        <v>918</v>
      </c>
      <c r="F788" s="8" t="s">
        <v>10</v>
      </c>
      <c r="G788" s="8" t="s">
        <v>11</v>
      </c>
    </row>
    <row r="789" spans="1:7">
      <c r="A789" s="8" t="s">
        <v>117</v>
      </c>
      <c r="B789" s="8">
        <v>124211311</v>
      </c>
      <c r="C789" s="8">
        <v>124211512</v>
      </c>
      <c r="D789" s="8" t="s">
        <v>921</v>
      </c>
      <c r="E789" s="8" t="s">
        <v>922</v>
      </c>
      <c r="F789" s="8" t="s">
        <v>10</v>
      </c>
      <c r="G789" s="8" t="s">
        <v>43</v>
      </c>
    </row>
    <row r="790" spans="1:7">
      <c r="A790" s="8" t="s">
        <v>58</v>
      </c>
      <c r="B790" s="8">
        <v>150794213</v>
      </c>
      <c r="C790" s="8">
        <v>150794414</v>
      </c>
      <c r="D790" s="8" t="s">
        <v>923</v>
      </c>
      <c r="E790" s="8" t="s">
        <v>924</v>
      </c>
      <c r="F790" s="8" t="s">
        <v>17</v>
      </c>
      <c r="G790" s="8" t="s">
        <v>11</v>
      </c>
    </row>
    <row r="791" spans="1:7">
      <c r="A791" s="8" t="s">
        <v>58</v>
      </c>
      <c r="B791" s="8">
        <v>150800725</v>
      </c>
      <c r="C791" s="8">
        <v>150800926</v>
      </c>
      <c r="D791" s="8" t="s">
        <v>923</v>
      </c>
      <c r="E791" s="8" t="s">
        <v>924</v>
      </c>
      <c r="F791" s="8" t="s">
        <v>17</v>
      </c>
      <c r="G791" s="8" t="s">
        <v>11</v>
      </c>
    </row>
    <row r="792" spans="1:7">
      <c r="A792" s="8" t="s">
        <v>58</v>
      </c>
      <c r="B792" s="8">
        <v>150814916</v>
      </c>
      <c r="C792" s="8">
        <v>150815117</v>
      </c>
      <c r="D792" s="8" t="s">
        <v>923</v>
      </c>
      <c r="E792" s="8" t="s">
        <v>924</v>
      </c>
      <c r="F792" s="8" t="s">
        <v>17</v>
      </c>
      <c r="G792" s="8" t="s">
        <v>11</v>
      </c>
    </row>
    <row r="793" spans="1:7">
      <c r="A793" s="8" t="s">
        <v>58</v>
      </c>
      <c r="B793" s="8">
        <v>150824243</v>
      </c>
      <c r="C793" s="8">
        <v>150824444</v>
      </c>
      <c r="D793" s="8" t="s">
        <v>923</v>
      </c>
      <c r="E793" s="8" t="s">
        <v>924</v>
      </c>
      <c r="F793" s="8" t="s">
        <v>17</v>
      </c>
      <c r="G793" s="8" t="s">
        <v>11</v>
      </c>
    </row>
    <row r="794" spans="1:7">
      <c r="A794" s="8" t="s">
        <v>90</v>
      </c>
      <c r="B794" s="8">
        <v>9843815</v>
      </c>
      <c r="C794" s="8">
        <v>9844016</v>
      </c>
      <c r="D794" s="8" t="s">
        <v>925</v>
      </c>
      <c r="E794" s="8" t="s">
        <v>926</v>
      </c>
      <c r="F794" s="8" t="s">
        <v>10</v>
      </c>
      <c r="G794" s="8" t="s">
        <v>11</v>
      </c>
    </row>
    <row r="795" spans="1:7">
      <c r="A795" s="8" t="s">
        <v>90</v>
      </c>
      <c r="B795" s="8">
        <v>9848118</v>
      </c>
      <c r="C795" s="8">
        <v>9848319</v>
      </c>
      <c r="D795" s="8" t="s">
        <v>925</v>
      </c>
      <c r="E795" s="8" t="s">
        <v>926</v>
      </c>
      <c r="F795" s="8" t="s">
        <v>10</v>
      </c>
      <c r="G795" s="8" t="s">
        <v>11</v>
      </c>
    </row>
    <row r="796" spans="1:7">
      <c r="A796" s="8" t="s">
        <v>23</v>
      </c>
      <c r="B796" s="8">
        <v>52849844</v>
      </c>
      <c r="C796" s="8">
        <v>52850045</v>
      </c>
      <c r="D796" s="8" t="s">
        <v>14934</v>
      </c>
      <c r="E796" s="8" t="s">
        <v>14935</v>
      </c>
      <c r="F796" s="8" t="s">
        <v>17</v>
      </c>
      <c r="G796" s="8" t="s">
        <v>11</v>
      </c>
    </row>
    <row r="797" spans="1:7">
      <c r="A797" s="8" t="s">
        <v>29</v>
      </c>
      <c r="B797" s="8">
        <v>74979460</v>
      </c>
      <c r="C797" s="8">
        <v>74979661</v>
      </c>
      <c r="D797" s="8" t="s">
        <v>14936</v>
      </c>
      <c r="E797" s="8" t="s">
        <v>14937</v>
      </c>
      <c r="F797" s="8" t="s">
        <v>17</v>
      </c>
      <c r="G797" s="8" t="s">
        <v>11</v>
      </c>
    </row>
    <row r="798" spans="1:7">
      <c r="A798" s="8" t="s">
        <v>63</v>
      </c>
      <c r="B798" s="8">
        <v>4893653</v>
      </c>
      <c r="C798" s="8">
        <v>4893854</v>
      </c>
      <c r="D798" s="8" t="s">
        <v>929</v>
      </c>
      <c r="E798" s="8" t="s">
        <v>930</v>
      </c>
      <c r="F798" s="8" t="s">
        <v>17</v>
      </c>
      <c r="G798" s="8" t="s">
        <v>11</v>
      </c>
    </row>
    <row r="799" spans="1:7">
      <c r="A799" s="8" t="s">
        <v>18</v>
      </c>
      <c r="B799" s="8">
        <v>51062243</v>
      </c>
      <c r="C799" s="8">
        <v>51062444</v>
      </c>
      <c r="D799" s="8" t="s">
        <v>14938</v>
      </c>
      <c r="E799" s="8" t="s">
        <v>14939</v>
      </c>
      <c r="F799" s="8" t="s">
        <v>17</v>
      </c>
      <c r="G799" s="8" t="s">
        <v>97</v>
      </c>
    </row>
    <row r="800" spans="1:7">
      <c r="A800" s="8" t="s">
        <v>76</v>
      </c>
      <c r="B800" s="8">
        <v>2829627</v>
      </c>
      <c r="C800" s="8">
        <v>2829828</v>
      </c>
      <c r="D800" s="8" t="s">
        <v>933</v>
      </c>
      <c r="E800" s="8" t="s">
        <v>934</v>
      </c>
      <c r="F800" s="8" t="s">
        <v>17</v>
      </c>
      <c r="G800" s="8" t="s">
        <v>11</v>
      </c>
    </row>
    <row r="801" spans="1:7">
      <c r="A801" s="8" t="s">
        <v>76</v>
      </c>
      <c r="B801" s="8">
        <v>2862409</v>
      </c>
      <c r="C801" s="8">
        <v>2862610</v>
      </c>
      <c r="D801" s="8" t="s">
        <v>14940</v>
      </c>
      <c r="E801" s="8" t="s">
        <v>14941</v>
      </c>
      <c r="F801" s="8" t="s">
        <v>17</v>
      </c>
      <c r="G801" s="8" t="s">
        <v>11</v>
      </c>
    </row>
    <row r="802" spans="1:7">
      <c r="A802" s="8" t="s">
        <v>76</v>
      </c>
      <c r="B802" s="8">
        <v>2997916</v>
      </c>
      <c r="C802" s="8">
        <v>2998117</v>
      </c>
      <c r="D802" s="8" t="s">
        <v>935</v>
      </c>
      <c r="E802" s="8" t="s">
        <v>936</v>
      </c>
      <c r="F802" s="8" t="s">
        <v>10</v>
      </c>
      <c r="G802" s="8" t="s">
        <v>11</v>
      </c>
    </row>
    <row r="803" spans="1:7">
      <c r="A803" s="8" t="s">
        <v>76</v>
      </c>
      <c r="B803" s="8">
        <v>2997947</v>
      </c>
      <c r="C803" s="8">
        <v>2998148</v>
      </c>
      <c r="D803" s="8" t="s">
        <v>935</v>
      </c>
      <c r="E803" s="8" t="s">
        <v>936</v>
      </c>
      <c r="F803" s="8" t="s">
        <v>10</v>
      </c>
      <c r="G803" s="8" t="s">
        <v>11</v>
      </c>
    </row>
    <row r="804" spans="1:7">
      <c r="A804" s="8" t="s">
        <v>38</v>
      </c>
      <c r="B804" s="8">
        <v>66284047</v>
      </c>
      <c r="C804" s="8">
        <v>66284248</v>
      </c>
      <c r="D804" s="8" t="s">
        <v>937</v>
      </c>
      <c r="E804" s="8" t="s">
        <v>938</v>
      </c>
      <c r="F804" s="8" t="s">
        <v>10</v>
      </c>
      <c r="G804" s="8" t="s">
        <v>11</v>
      </c>
    </row>
    <row r="805" spans="1:7">
      <c r="A805" s="8" t="s">
        <v>76</v>
      </c>
      <c r="B805" s="8">
        <v>2926689</v>
      </c>
      <c r="C805" s="8">
        <v>2926890</v>
      </c>
      <c r="D805" s="8" t="s">
        <v>939</v>
      </c>
      <c r="E805" s="8" t="s">
        <v>940</v>
      </c>
      <c r="F805" s="8" t="s">
        <v>10</v>
      </c>
      <c r="G805" s="8" t="s">
        <v>11</v>
      </c>
    </row>
    <row r="806" spans="1:7">
      <c r="A806" s="8" t="s">
        <v>178</v>
      </c>
      <c r="B806" s="8">
        <v>94892631</v>
      </c>
      <c r="C806" s="8">
        <v>94892832</v>
      </c>
      <c r="D806" s="8" t="s">
        <v>943</v>
      </c>
      <c r="E806" s="8" t="s">
        <v>944</v>
      </c>
      <c r="F806" s="8" t="s">
        <v>10</v>
      </c>
      <c r="G806" s="8" t="s">
        <v>11</v>
      </c>
    </row>
    <row r="807" spans="1:7">
      <c r="A807" s="8" t="s">
        <v>178</v>
      </c>
      <c r="B807" s="8">
        <v>94892647</v>
      </c>
      <c r="C807" s="8">
        <v>94892848</v>
      </c>
      <c r="D807" s="8" t="s">
        <v>943</v>
      </c>
      <c r="E807" s="8" t="s">
        <v>944</v>
      </c>
      <c r="F807" s="8" t="s">
        <v>10</v>
      </c>
      <c r="G807" s="8" t="s">
        <v>11</v>
      </c>
    </row>
    <row r="808" spans="1:7">
      <c r="A808" s="8" t="s">
        <v>58</v>
      </c>
      <c r="B808" s="8">
        <v>231131234</v>
      </c>
      <c r="C808" s="8">
        <v>231131435</v>
      </c>
      <c r="D808" s="8" t="s">
        <v>14942</v>
      </c>
      <c r="E808" s="8" t="s">
        <v>14943</v>
      </c>
      <c r="F808" s="8" t="s">
        <v>10</v>
      </c>
      <c r="G808" s="8" t="s">
        <v>11</v>
      </c>
    </row>
    <row r="809" spans="1:7">
      <c r="A809" s="8" t="s">
        <v>76</v>
      </c>
      <c r="B809" s="8">
        <v>25032170</v>
      </c>
      <c r="C809" s="8">
        <v>25032371</v>
      </c>
      <c r="D809" s="8" t="s">
        <v>947</v>
      </c>
      <c r="E809" s="8" t="s">
        <v>948</v>
      </c>
      <c r="F809" s="8" t="s">
        <v>17</v>
      </c>
      <c r="G809" s="8" t="s">
        <v>11</v>
      </c>
    </row>
    <row r="810" spans="1:7">
      <c r="A810" s="8" t="s">
        <v>117</v>
      </c>
      <c r="B810" s="8">
        <v>51980507</v>
      </c>
      <c r="C810" s="8">
        <v>51980708</v>
      </c>
      <c r="D810" s="8" t="s">
        <v>14944</v>
      </c>
      <c r="E810" s="8" t="s">
        <v>14945</v>
      </c>
      <c r="F810" s="8" t="s">
        <v>17</v>
      </c>
      <c r="G810" s="8" t="s">
        <v>11</v>
      </c>
    </row>
    <row r="811" spans="1:7">
      <c r="A811" s="8" t="s">
        <v>239</v>
      </c>
      <c r="B811" s="8">
        <v>131228103</v>
      </c>
      <c r="C811" s="8">
        <v>131228304</v>
      </c>
      <c r="D811" s="8" t="s">
        <v>951</v>
      </c>
      <c r="E811" s="8" t="s">
        <v>952</v>
      </c>
      <c r="F811" s="8" t="s">
        <v>17</v>
      </c>
      <c r="G811" s="8" t="s">
        <v>11</v>
      </c>
    </row>
    <row r="812" spans="1:7">
      <c r="A812" s="8" t="s">
        <v>239</v>
      </c>
      <c r="B812" s="8">
        <v>131279266</v>
      </c>
      <c r="C812" s="8">
        <v>131279467</v>
      </c>
      <c r="D812" s="8" t="s">
        <v>951</v>
      </c>
      <c r="E812" s="8" t="s">
        <v>952</v>
      </c>
      <c r="F812" s="8" t="s">
        <v>17</v>
      </c>
      <c r="G812" s="8" t="s">
        <v>11</v>
      </c>
    </row>
    <row r="813" spans="1:7">
      <c r="A813" s="8" t="s">
        <v>239</v>
      </c>
      <c r="B813" s="8">
        <v>131295739</v>
      </c>
      <c r="C813" s="8">
        <v>131295940</v>
      </c>
      <c r="D813" s="8" t="s">
        <v>951</v>
      </c>
      <c r="E813" s="8" t="s">
        <v>952</v>
      </c>
      <c r="F813" s="8" t="s">
        <v>17</v>
      </c>
      <c r="G813" s="8" t="s">
        <v>11</v>
      </c>
    </row>
    <row r="814" spans="1:7">
      <c r="A814" s="8" t="s">
        <v>26</v>
      </c>
      <c r="B814" s="8">
        <v>9535624</v>
      </c>
      <c r="C814" s="8">
        <v>9535825</v>
      </c>
      <c r="D814" s="8" t="s">
        <v>953</v>
      </c>
      <c r="E814" s="8" t="s">
        <v>954</v>
      </c>
      <c r="F814" s="8" t="s">
        <v>10</v>
      </c>
      <c r="G814" s="8" t="s">
        <v>11</v>
      </c>
    </row>
    <row r="815" spans="1:7">
      <c r="A815" s="8" t="s">
        <v>26</v>
      </c>
      <c r="B815" s="8">
        <v>9535639</v>
      </c>
      <c r="C815" s="8">
        <v>9535840</v>
      </c>
      <c r="D815" s="8" t="s">
        <v>953</v>
      </c>
      <c r="E815" s="8" t="s">
        <v>954</v>
      </c>
      <c r="F815" s="8" t="s">
        <v>10</v>
      </c>
      <c r="G815" s="8" t="s">
        <v>11</v>
      </c>
    </row>
    <row r="816" spans="1:7">
      <c r="A816" s="8" t="s">
        <v>58</v>
      </c>
      <c r="B816" s="8">
        <v>23788070</v>
      </c>
      <c r="C816" s="8">
        <v>23788271</v>
      </c>
      <c r="D816" s="8" t="s">
        <v>955</v>
      </c>
      <c r="E816" s="8" t="s">
        <v>956</v>
      </c>
      <c r="F816" s="8" t="s">
        <v>17</v>
      </c>
      <c r="G816" s="8" t="s">
        <v>11</v>
      </c>
    </row>
    <row r="817" spans="1:7">
      <c r="A817" s="8" t="s">
        <v>58</v>
      </c>
      <c r="B817" s="8">
        <v>23813550</v>
      </c>
      <c r="C817" s="8">
        <v>23813751</v>
      </c>
      <c r="D817" s="8" t="s">
        <v>955</v>
      </c>
      <c r="E817" s="8" t="s">
        <v>956</v>
      </c>
      <c r="F817" s="8" t="s">
        <v>17</v>
      </c>
      <c r="G817" s="8" t="s">
        <v>43</v>
      </c>
    </row>
    <row r="818" spans="1:7">
      <c r="A818" s="8" t="s">
        <v>117</v>
      </c>
      <c r="B818" s="8">
        <v>5687110</v>
      </c>
      <c r="C818" s="8">
        <v>5687311</v>
      </c>
      <c r="D818" s="8" t="s">
        <v>959</v>
      </c>
      <c r="E818" s="8" t="s">
        <v>960</v>
      </c>
      <c r="F818" s="8" t="s">
        <v>17</v>
      </c>
      <c r="G818" s="8" t="s">
        <v>11</v>
      </c>
    </row>
    <row r="819" spans="1:7">
      <c r="A819" s="8" t="s">
        <v>117</v>
      </c>
      <c r="B819" s="8">
        <v>5687136</v>
      </c>
      <c r="C819" s="8">
        <v>5687337</v>
      </c>
      <c r="D819" s="8" t="s">
        <v>959</v>
      </c>
      <c r="E819" s="8" t="s">
        <v>960</v>
      </c>
      <c r="F819" s="8" t="s">
        <v>17</v>
      </c>
      <c r="G819" s="8" t="s">
        <v>11</v>
      </c>
    </row>
    <row r="820" spans="1:7">
      <c r="A820" s="8" t="s">
        <v>117</v>
      </c>
      <c r="B820" s="8">
        <v>5704408</v>
      </c>
      <c r="C820" s="8">
        <v>5704609</v>
      </c>
      <c r="D820" s="8" t="s">
        <v>959</v>
      </c>
      <c r="E820" s="8" t="s">
        <v>960</v>
      </c>
      <c r="F820" s="8" t="s">
        <v>17</v>
      </c>
      <c r="G820" s="8" t="s">
        <v>11</v>
      </c>
    </row>
    <row r="821" spans="1:7">
      <c r="A821" s="8" t="s">
        <v>58</v>
      </c>
      <c r="B821" s="8">
        <v>76394812</v>
      </c>
      <c r="C821" s="8">
        <v>76395013</v>
      </c>
      <c r="D821" s="8" t="s">
        <v>961</v>
      </c>
      <c r="E821" s="8" t="s">
        <v>962</v>
      </c>
      <c r="F821" s="8" t="s">
        <v>17</v>
      </c>
      <c r="G821" s="8" t="s">
        <v>11</v>
      </c>
    </row>
    <row r="822" spans="1:7">
      <c r="A822" s="8" t="s">
        <v>26</v>
      </c>
      <c r="B822" s="8">
        <v>53973522</v>
      </c>
      <c r="C822" s="8">
        <v>53973723</v>
      </c>
      <c r="D822" s="8" t="s">
        <v>14946</v>
      </c>
      <c r="E822" s="8" t="s">
        <v>14947</v>
      </c>
      <c r="F822" s="8" t="s">
        <v>17</v>
      </c>
      <c r="G822" s="8" t="s">
        <v>11</v>
      </c>
    </row>
    <row r="823" spans="1:7">
      <c r="A823" s="8" t="s">
        <v>35</v>
      </c>
      <c r="B823" s="8">
        <v>95144616</v>
      </c>
      <c r="C823" s="8">
        <v>95144817</v>
      </c>
      <c r="D823" s="8" t="s">
        <v>965</v>
      </c>
      <c r="E823" s="8" t="s">
        <v>966</v>
      </c>
      <c r="F823" s="8" t="s">
        <v>10</v>
      </c>
      <c r="G823" s="8" t="s">
        <v>11</v>
      </c>
    </row>
    <row r="824" spans="1:7">
      <c r="A824" s="8" t="s">
        <v>117</v>
      </c>
      <c r="B824" s="8">
        <v>73911849</v>
      </c>
      <c r="C824" s="8">
        <v>73912050</v>
      </c>
      <c r="D824" s="8" t="s">
        <v>969</v>
      </c>
      <c r="E824" s="8" t="s">
        <v>970</v>
      </c>
      <c r="F824" s="8" t="s">
        <v>17</v>
      </c>
      <c r="G824" s="8" t="s">
        <v>11</v>
      </c>
    </row>
    <row r="825" spans="1:7">
      <c r="A825" s="8" t="s">
        <v>117</v>
      </c>
      <c r="B825" s="8">
        <v>73957760</v>
      </c>
      <c r="C825" s="8">
        <v>73957961</v>
      </c>
      <c r="D825" s="8" t="s">
        <v>969</v>
      </c>
      <c r="E825" s="8" t="s">
        <v>970</v>
      </c>
      <c r="F825" s="8" t="s">
        <v>17</v>
      </c>
      <c r="G825" s="8" t="s">
        <v>11</v>
      </c>
    </row>
    <row r="826" spans="1:7">
      <c r="A826" s="8" t="s">
        <v>117</v>
      </c>
      <c r="B826" s="8">
        <v>73957981</v>
      </c>
      <c r="C826" s="8">
        <v>73958182</v>
      </c>
      <c r="D826" s="8" t="s">
        <v>969</v>
      </c>
      <c r="E826" s="8" t="s">
        <v>970</v>
      </c>
      <c r="F826" s="8" t="s">
        <v>17</v>
      </c>
      <c r="G826" s="8" t="s">
        <v>11</v>
      </c>
    </row>
    <row r="827" spans="1:7">
      <c r="A827" s="8" t="s">
        <v>18</v>
      </c>
      <c r="B827" s="8">
        <v>30198385</v>
      </c>
      <c r="C827" s="8">
        <v>30198586</v>
      </c>
      <c r="D827" s="8" t="s">
        <v>971</v>
      </c>
      <c r="E827" s="8" t="s">
        <v>972</v>
      </c>
      <c r="F827" s="8" t="s">
        <v>17</v>
      </c>
      <c r="G827" s="8" t="s">
        <v>11</v>
      </c>
    </row>
    <row r="828" spans="1:7">
      <c r="A828" s="8" t="s">
        <v>18</v>
      </c>
      <c r="B828" s="8">
        <v>30203141</v>
      </c>
      <c r="C828" s="8">
        <v>30203342</v>
      </c>
      <c r="D828" s="8" t="s">
        <v>971</v>
      </c>
      <c r="E828" s="8" t="s">
        <v>972</v>
      </c>
      <c r="F828" s="8" t="s">
        <v>17</v>
      </c>
      <c r="G828" s="8" t="s">
        <v>11</v>
      </c>
    </row>
    <row r="829" spans="1:7">
      <c r="A829" s="8" t="s">
        <v>18</v>
      </c>
      <c r="B829" s="8">
        <v>30205132</v>
      </c>
      <c r="C829" s="8">
        <v>30205333</v>
      </c>
      <c r="D829" s="8" t="s">
        <v>971</v>
      </c>
      <c r="E829" s="8" t="s">
        <v>972</v>
      </c>
      <c r="F829" s="8" t="s">
        <v>17</v>
      </c>
      <c r="G829" s="8" t="s">
        <v>11</v>
      </c>
    </row>
    <row r="830" spans="1:7">
      <c r="A830" s="8" t="s">
        <v>136</v>
      </c>
      <c r="B830" s="8">
        <v>101082647</v>
      </c>
      <c r="C830" s="8">
        <v>101082848</v>
      </c>
      <c r="D830" s="8" t="s">
        <v>14948</v>
      </c>
      <c r="E830" s="8" t="s">
        <v>14949</v>
      </c>
      <c r="F830" s="8" t="s">
        <v>17</v>
      </c>
      <c r="G830" s="8" t="s">
        <v>11</v>
      </c>
    </row>
    <row r="831" spans="1:7">
      <c r="A831" s="8" t="s">
        <v>136</v>
      </c>
      <c r="B831" s="8">
        <v>101250624</v>
      </c>
      <c r="C831" s="8">
        <v>101250825</v>
      </c>
      <c r="D831" s="8" t="s">
        <v>14948</v>
      </c>
      <c r="E831" s="8" t="s">
        <v>14949</v>
      </c>
      <c r="F831" s="8" t="s">
        <v>17</v>
      </c>
      <c r="G831" s="8" t="s">
        <v>11</v>
      </c>
    </row>
    <row r="832" spans="1:7">
      <c r="A832" s="8" t="s">
        <v>136</v>
      </c>
      <c r="B832" s="8">
        <v>101279112</v>
      </c>
      <c r="C832" s="8">
        <v>101279313</v>
      </c>
      <c r="D832" s="8" t="s">
        <v>14948</v>
      </c>
      <c r="E832" s="8" t="s">
        <v>14949</v>
      </c>
      <c r="F832" s="8" t="s">
        <v>17</v>
      </c>
      <c r="G832" s="8" t="s">
        <v>11</v>
      </c>
    </row>
    <row r="833" spans="1:7">
      <c r="A833" s="8" t="s">
        <v>12</v>
      </c>
      <c r="B833" s="8">
        <v>103353104</v>
      </c>
      <c r="C833" s="8">
        <v>103353305</v>
      </c>
      <c r="D833" s="8" t="s">
        <v>973</v>
      </c>
      <c r="E833" s="8" t="s">
        <v>974</v>
      </c>
      <c r="F833" s="8" t="s">
        <v>10</v>
      </c>
      <c r="G833" s="8" t="s">
        <v>97</v>
      </c>
    </row>
    <row r="834" spans="1:7">
      <c r="A834" s="8" t="s">
        <v>239</v>
      </c>
      <c r="B834" s="8">
        <v>37978039</v>
      </c>
      <c r="C834" s="8">
        <v>37978240</v>
      </c>
      <c r="D834" s="8" t="s">
        <v>981</v>
      </c>
      <c r="E834" s="8" t="s">
        <v>982</v>
      </c>
      <c r="F834" s="8" t="s">
        <v>10</v>
      </c>
      <c r="G834" s="8" t="s">
        <v>11</v>
      </c>
    </row>
    <row r="835" spans="1:7">
      <c r="A835" s="8" t="s">
        <v>38</v>
      </c>
      <c r="B835" s="8">
        <v>31559378</v>
      </c>
      <c r="C835" s="8">
        <v>31559579</v>
      </c>
      <c r="D835" s="8" t="s">
        <v>983</v>
      </c>
      <c r="E835" s="8" t="s">
        <v>984</v>
      </c>
      <c r="F835" s="8" t="s">
        <v>17</v>
      </c>
      <c r="G835" s="8" t="s">
        <v>11</v>
      </c>
    </row>
    <row r="836" spans="1:7">
      <c r="A836" s="8" t="s">
        <v>38</v>
      </c>
      <c r="B836" s="8">
        <v>31559400</v>
      </c>
      <c r="C836" s="8">
        <v>31559601</v>
      </c>
      <c r="D836" s="8" t="s">
        <v>983</v>
      </c>
      <c r="E836" s="8" t="s">
        <v>984</v>
      </c>
      <c r="F836" s="8" t="s">
        <v>17</v>
      </c>
      <c r="G836" s="8" t="s">
        <v>11</v>
      </c>
    </row>
    <row r="837" spans="1:7">
      <c r="A837" s="8" t="s">
        <v>38</v>
      </c>
      <c r="B837" s="8">
        <v>31559418</v>
      </c>
      <c r="C837" s="8">
        <v>31559619</v>
      </c>
      <c r="D837" s="8" t="s">
        <v>983</v>
      </c>
      <c r="E837" s="8" t="s">
        <v>984</v>
      </c>
      <c r="F837" s="8" t="s">
        <v>17</v>
      </c>
      <c r="G837" s="8" t="s">
        <v>11</v>
      </c>
    </row>
    <row r="838" spans="1:7">
      <c r="A838" s="8" t="s">
        <v>38</v>
      </c>
      <c r="B838" s="8">
        <v>31738950</v>
      </c>
      <c r="C838" s="8">
        <v>31739151</v>
      </c>
      <c r="D838" s="8" t="s">
        <v>983</v>
      </c>
      <c r="E838" s="8" t="s">
        <v>984</v>
      </c>
      <c r="F838" s="8" t="s">
        <v>17</v>
      </c>
      <c r="G838" s="8" t="s">
        <v>11</v>
      </c>
    </row>
    <row r="839" spans="1:7">
      <c r="A839" s="8" t="s">
        <v>110</v>
      </c>
      <c r="B839" s="8">
        <v>32857664</v>
      </c>
      <c r="C839" s="8">
        <v>32857865</v>
      </c>
      <c r="D839" s="8" t="s">
        <v>985</v>
      </c>
      <c r="E839" s="8" t="s">
        <v>986</v>
      </c>
      <c r="F839" s="8" t="s">
        <v>10</v>
      </c>
      <c r="G839" s="8" t="s">
        <v>53</v>
      </c>
    </row>
    <row r="840" spans="1:7">
      <c r="A840" s="8" t="s">
        <v>63</v>
      </c>
      <c r="B840" s="8">
        <v>12853133</v>
      </c>
      <c r="C840" s="8">
        <v>12853334</v>
      </c>
      <c r="D840" s="8" t="s">
        <v>991</v>
      </c>
      <c r="E840" s="8" t="s">
        <v>992</v>
      </c>
      <c r="F840" s="8" t="s">
        <v>10</v>
      </c>
      <c r="G840" s="8" t="s">
        <v>11</v>
      </c>
    </row>
    <row r="841" spans="1:7">
      <c r="A841" s="8" t="s">
        <v>167</v>
      </c>
      <c r="B841" s="8">
        <v>104556210</v>
      </c>
      <c r="C841" s="8">
        <v>104556411</v>
      </c>
      <c r="D841" s="8" t="s">
        <v>995</v>
      </c>
      <c r="E841" s="8" t="s">
        <v>996</v>
      </c>
      <c r="F841" s="8" t="s">
        <v>10</v>
      </c>
      <c r="G841" s="8" t="s">
        <v>11</v>
      </c>
    </row>
    <row r="842" spans="1:7">
      <c r="A842" s="8" t="s">
        <v>239</v>
      </c>
      <c r="B842" s="8">
        <v>62592410</v>
      </c>
      <c r="C842" s="8">
        <v>62592611</v>
      </c>
      <c r="D842" s="8" t="s">
        <v>997</v>
      </c>
      <c r="E842" s="8" t="s">
        <v>998</v>
      </c>
      <c r="F842" s="8" t="s">
        <v>17</v>
      </c>
      <c r="G842" s="8" t="s">
        <v>11</v>
      </c>
    </row>
    <row r="843" spans="1:7">
      <c r="A843" s="8" t="s">
        <v>239</v>
      </c>
      <c r="B843" s="8">
        <v>62616669</v>
      </c>
      <c r="C843" s="8">
        <v>62616870</v>
      </c>
      <c r="D843" s="8" t="s">
        <v>997</v>
      </c>
      <c r="E843" s="8" t="s">
        <v>998</v>
      </c>
      <c r="F843" s="8" t="s">
        <v>17</v>
      </c>
      <c r="G843" s="8" t="s">
        <v>11</v>
      </c>
    </row>
    <row r="844" spans="1:7">
      <c r="A844" s="8" t="s">
        <v>18</v>
      </c>
      <c r="B844" s="8">
        <v>26837984</v>
      </c>
      <c r="C844" s="8">
        <v>26838185</v>
      </c>
      <c r="D844" s="8" t="s">
        <v>14950</v>
      </c>
      <c r="E844" s="8" t="s">
        <v>14951</v>
      </c>
      <c r="F844" s="8" t="s">
        <v>10</v>
      </c>
      <c r="G844" s="8" t="s">
        <v>11</v>
      </c>
    </row>
    <row r="845" spans="1:7">
      <c r="A845" s="8" t="s">
        <v>58</v>
      </c>
      <c r="B845" s="8">
        <v>197095486</v>
      </c>
      <c r="C845" s="8">
        <v>197095687</v>
      </c>
      <c r="D845" s="8" t="s">
        <v>999</v>
      </c>
      <c r="E845" s="8" t="s">
        <v>1000</v>
      </c>
      <c r="F845" s="8" t="s">
        <v>17</v>
      </c>
      <c r="G845" s="8" t="s">
        <v>11</v>
      </c>
    </row>
    <row r="846" spans="1:7">
      <c r="A846" s="8" t="s">
        <v>38</v>
      </c>
      <c r="B846" s="8">
        <v>79940565</v>
      </c>
      <c r="C846" s="8">
        <v>79940766</v>
      </c>
      <c r="D846" s="8" t="s">
        <v>1001</v>
      </c>
      <c r="E846" s="8" t="s">
        <v>1002</v>
      </c>
      <c r="F846" s="8" t="s">
        <v>10</v>
      </c>
      <c r="G846" s="8" t="s">
        <v>11</v>
      </c>
    </row>
    <row r="847" spans="1:7">
      <c r="A847" s="8" t="s">
        <v>29</v>
      </c>
      <c r="B847" s="8">
        <v>62116345</v>
      </c>
      <c r="C847" s="8">
        <v>62116546</v>
      </c>
      <c r="D847" s="8" t="s">
        <v>14952</v>
      </c>
      <c r="E847" s="8" t="s">
        <v>14953</v>
      </c>
      <c r="F847" s="8" t="s">
        <v>10</v>
      </c>
      <c r="G847" s="8" t="s">
        <v>11</v>
      </c>
    </row>
    <row r="848" spans="1:7">
      <c r="A848" s="8" t="s">
        <v>7</v>
      </c>
      <c r="B848" s="8">
        <v>133351049</v>
      </c>
      <c r="C848" s="8">
        <v>133351250</v>
      </c>
      <c r="D848" s="8" t="s">
        <v>14954</v>
      </c>
      <c r="E848" s="8" t="s">
        <v>14955</v>
      </c>
      <c r="F848" s="8" t="s">
        <v>10</v>
      </c>
      <c r="G848" s="8" t="s">
        <v>11</v>
      </c>
    </row>
    <row r="849" spans="1:7">
      <c r="A849" s="8" t="s">
        <v>58</v>
      </c>
      <c r="B849" s="8">
        <v>176860860</v>
      </c>
      <c r="C849" s="8">
        <v>176861061</v>
      </c>
      <c r="D849" s="8" t="s">
        <v>1003</v>
      </c>
      <c r="E849" s="8" t="s">
        <v>1004</v>
      </c>
      <c r="F849" s="8" t="s">
        <v>17</v>
      </c>
      <c r="G849" s="8" t="s">
        <v>11</v>
      </c>
    </row>
    <row r="850" spans="1:7">
      <c r="A850" s="8" t="s">
        <v>58</v>
      </c>
      <c r="B850" s="8">
        <v>176960466</v>
      </c>
      <c r="C850" s="8">
        <v>176960667</v>
      </c>
      <c r="D850" s="8" t="s">
        <v>1003</v>
      </c>
      <c r="E850" s="8" t="s">
        <v>1004</v>
      </c>
      <c r="F850" s="8" t="s">
        <v>17</v>
      </c>
      <c r="G850" s="8" t="s">
        <v>11</v>
      </c>
    </row>
    <row r="851" spans="1:7">
      <c r="A851" s="8" t="s">
        <v>58</v>
      </c>
      <c r="B851" s="8">
        <v>176960474</v>
      </c>
      <c r="C851" s="8">
        <v>176960675</v>
      </c>
      <c r="D851" s="8" t="s">
        <v>1003</v>
      </c>
      <c r="E851" s="8" t="s">
        <v>1004</v>
      </c>
      <c r="F851" s="8" t="s">
        <v>17</v>
      </c>
      <c r="G851" s="8" t="s">
        <v>11</v>
      </c>
    </row>
    <row r="852" spans="1:7">
      <c r="A852" s="8" t="s">
        <v>58</v>
      </c>
      <c r="B852" s="8">
        <v>177128120</v>
      </c>
      <c r="C852" s="8">
        <v>177128321</v>
      </c>
      <c r="D852" s="8" t="s">
        <v>1003</v>
      </c>
      <c r="E852" s="8" t="s">
        <v>1004</v>
      </c>
      <c r="F852" s="8" t="s">
        <v>17</v>
      </c>
      <c r="G852" s="8" t="s">
        <v>11</v>
      </c>
    </row>
    <row r="853" spans="1:7">
      <c r="A853" s="8" t="s">
        <v>7</v>
      </c>
      <c r="B853" s="8">
        <v>119240342</v>
      </c>
      <c r="C853" s="8">
        <v>119240543</v>
      </c>
      <c r="D853" s="8" t="s">
        <v>1005</v>
      </c>
      <c r="E853" s="8" t="s">
        <v>1006</v>
      </c>
      <c r="F853" s="8" t="s">
        <v>17</v>
      </c>
      <c r="G853" s="8" t="s">
        <v>11</v>
      </c>
    </row>
    <row r="854" spans="1:7">
      <c r="A854" s="8" t="s">
        <v>12</v>
      </c>
      <c r="B854" s="8">
        <v>27084450</v>
      </c>
      <c r="C854" s="8">
        <v>27084651</v>
      </c>
      <c r="D854" s="8" t="s">
        <v>14956</v>
      </c>
      <c r="E854" s="8" t="s">
        <v>14957</v>
      </c>
      <c r="F854" s="8" t="s">
        <v>17</v>
      </c>
      <c r="G854" s="8" t="s">
        <v>11</v>
      </c>
    </row>
    <row r="855" spans="1:7">
      <c r="A855" s="8" t="s">
        <v>110</v>
      </c>
      <c r="B855" s="8">
        <v>30984971</v>
      </c>
      <c r="C855" s="8">
        <v>30985172</v>
      </c>
      <c r="D855" s="8" t="s">
        <v>1007</v>
      </c>
      <c r="E855" s="8" t="s">
        <v>1008</v>
      </c>
      <c r="F855" s="8" t="s">
        <v>10</v>
      </c>
      <c r="G855" s="8" t="s">
        <v>11</v>
      </c>
    </row>
    <row r="856" spans="1:7">
      <c r="A856" s="8" t="s">
        <v>110</v>
      </c>
      <c r="B856" s="8">
        <v>30986316</v>
      </c>
      <c r="C856" s="8">
        <v>30986517</v>
      </c>
      <c r="D856" s="8" t="s">
        <v>1007</v>
      </c>
      <c r="E856" s="8" t="s">
        <v>1008</v>
      </c>
      <c r="F856" s="8" t="s">
        <v>10</v>
      </c>
      <c r="G856" s="8" t="s">
        <v>11</v>
      </c>
    </row>
    <row r="857" spans="1:7">
      <c r="A857" s="8" t="s">
        <v>110</v>
      </c>
      <c r="B857" s="8">
        <v>30998749</v>
      </c>
      <c r="C857" s="8">
        <v>30998950</v>
      </c>
      <c r="D857" s="8" t="s">
        <v>1007</v>
      </c>
      <c r="E857" s="8" t="s">
        <v>1008</v>
      </c>
      <c r="F857" s="8" t="s">
        <v>10</v>
      </c>
      <c r="G857" s="8" t="s">
        <v>11</v>
      </c>
    </row>
    <row r="858" spans="1:7">
      <c r="A858" s="8" t="s">
        <v>110</v>
      </c>
      <c r="B858" s="8">
        <v>30998997</v>
      </c>
      <c r="C858" s="8">
        <v>30999198</v>
      </c>
      <c r="D858" s="8" t="s">
        <v>1007</v>
      </c>
      <c r="E858" s="8" t="s">
        <v>1008</v>
      </c>
      <c r="F858" s="8" t="s">
        <v>10</v>
      </c>
      <c r="G858" s="8" t="s">
        <v>11</v>
      </c>
    </row>
    <row r="859" spans="1:7">
      <c r="A859" s="8" t="s">
        <v>110</v>
      </c>
      <c r="B859" s="8">
        <v>31003618</v>
      </c>
      <c r="C859" s="8">
        <v>31003819</v>
      </c>
      <c r="D859" s="8" t="s">
        <v>1007</v>
      </c>
      <c r="E859" s="8" t="s">
        <v>1008</v>
      </c>
      <c r="F859" s="8" t="s">
        <v>10</v>
      </c>
      <c r="G859" s="8" t="s">
        <v>11</v>
      </c>
    </row>
    <row r="860" spans="1:7">
      <c r="A860" s="8" t="s">
        <v>117</v>
      </c>
      <c r="B860" s="8">
        <v>89569314</v>
      </c>
      <c r="C860" s="8">
        <v>89569515</v>
      </c>
      <c r="D860" s="8" t="s">
        <v>14958</v>
      </c>
      <c r="E860" s="8" t="s">
        <v>14959</v>
      </c>
      <c r="F860" s="8" t="s">
        <v>17</v>
      </c>
      <c r="G860" s="8" t="s">
        <v>11</v>
      </c>
    </row>
    <row r="861" spans="1:7">
      <c r="A861" s="8" t="s">
        <v>239</v>
      </c>
      <c r="B861" s="8">
        <v>124341910</v>
      </c>
      <c r="C861" s="8">
        <v>124342111</v>
      </c>
      <c r="D861" s="8" t="s">
        <v>14960</v>
      </c>
      <c r="E861" s="8" t="s">
        <v>14961</v>
      </c>
      <c r="F861" s="8" t="s">
        <v>17</v>
      </c>
      <c r="G861" s="8" t="s">
        <v>11</v>
      </c>
    </row>
    <row r="862" spans="1:7">
      <c r="A862" s="8" t="s">
        <v>239</v>
      </c>
      <c r="B862" s="8">
        <v>124379123</v>
      </c>
      <c r="C862" s="8">
        <v>124379324</v>
      </c>
      <c r="D862" s="8" t="s">
        <v>14960</v>
      </c>
      <c r="E862" s="8" t="s">
        <v>14961</v>
      </c>
      <c r="F862" s="8" t="s">
        <v>17</v>
      </c>
      <c r="G862" s="8" t="s">
        <v>11</v>
      </c>
    </row>
    <row r="863" spans="1:7">
      <c r="A863" s="8" t="s">
        <v>239</v>
      </c>
      <c r="B863" s="8">
        <v>124403633</v>
      </c>
      <c r="C863" s="8">
        <v>124403834</v>
      </c>
      <c r="D863" s="8" t="s">
        <v>14960</v>
      </c>
      <c r="E863" s="8" t="s">
        <v>14961</v>
      </c>
      <c r="F863" s="8" t="s">
        <v>17</v>
      </c>
      <c r="G863" s="8" t="s">
        <v>11</v>
      </c>
    </row>
    <row r="864" spans="1:7">
      <c r="A864" s="8" t="s">
        <v>26</v>
      </c>
      <c r="B864" s="8">
        <v>24083921</v>
      </c>
      <c r="C864" s="8">
        <v>24084122</v>
      </c>
      <c r="D864" s="8" t="s">
        <v>1013</v>
      </c>
      <c r="E864" s="8" t="s">
        <v>1014</v>
      </c>
      <c r="F864" s="8" t="s">
        <v>17</v>
      </c>
      <c r="G864" s="8" t="s">
        <v>11</v>
      </c>
    </row>
    <row r="865" spans="1:7">
      <c r="A865" s="8" t="s">
        <v>26</v>
      </c>
      <c r="B865" s="8">
        <v>24100794</v>
      </c>
      <c r="C865" s="8">
        <v>24100995</v>
      </c>
      <c r="D865" s="8" t="s">
        <v>1013</v>
      </c>
      <c r="E865" s="8" t="s">
        <v>1014</v>
      </c>
      <c r="F865" s="8" t="s">
        <v>17</v>
      </c>
      <c r="G865" s="8" t="s">
        <v>11</v>
      </c>
    </row>
    <row r="866" spans="1:7">
      <c r="A866" s="8" t="s">
        <v>26</v>
      </c>
      <c r="B866" s="8">
        <v>24143990</v>
      </c>
      <c r="C866" s="8">
        <v>24144191</v>
      </c>
      <c r="D866" s="8" t="s">
        <v>1013</v>
      </c>
      <c r="E866" s="8" t="s">
        <v>1014</v>
      </c>
      <c r="F866" s="8" t="s">
        <v>17</v>
      </c>
      <c r="G866" s="8" t="s">
        <v>11</v>
      </c>
    </row>
    <row r="867" spans="1:7">
      <c r="A867" s="8" t="s">
        <v>26</v>
      </c>
      <c r="B867" s="8">
        <v>24152186</v>
      </c>
      <c r="C867" s="8">
        <v>24152387</v>
      </c>
      <c r="D867" s="8" t="s">
        <v>1013</v>
      </c>
      <c r="E867" s="8" t="s">
        <v>1014</v>
      </c>
      <c r="F867" s="8" t="s">
        <v>17</v>
      </c>
      <c r="G867" s="8" t="s">
        <v>43</v>
      </c>
    </row>
    <row r="868" spans="1:7">
      <c r="A868" s="8" t="s">
        <v>38</v>
      </c>
      <c r="B868" s="8">
        <v>29181292</v>
      </c>
      <c r="C868" s="8">
        <v>29181493</v>
      </c>
      <c r="D868" s="8" t="s">
        <v>1015</v>
      </c>
      <c r="E868" s="8" t="s">
        <v>1016</v>
      </c>
      <c r="F868" s="8" t="s">
        <v>10</v>
      </c>
      <c r="G868" s="8" t="s">
        <v>11</v>
      </c>
    </row>
    <row r="869" spans="1:7">
      <c r="A869" s="8" t="s">
        <v>38</v>
      </c>
      <c r="B869" s="8">
        <v>29193119</v>
      </c>
      <c r="C869" s="8">
        <v>29193320</v>
      </c>
      <c r="D869" s="8" t="s">
        <v>1015</v>
      </c>
      <c r="E869" s="8" t="s">
        <v>1016</v>
      </c>
      <c r="F869" s="8" t="s">
        <v>10</v>
      </c>
      <c r="G869" s="8" t="s">
        <v>11</v>
      </c>
    </row>
    <row r="870" spans="1:7">
      <c r="A870" s="8" t="s">
        <v>38</v>
      </c>
      <c r="B870" s="8">
        <v>29199475</v>
      </c>
      <c r="C870" s="8">
        <v>29199676</v>
      </c>
      <c r="D870" s="8" t="s">
        <v>1015</v>
      </c>
      <c r="E870" s="8" t="s">
        <v>1016</v>
      </c>
      <c r="F870" s="8" t="s">
        <v>10</v>
      </c>
      <c r="G870" s="8" t="s">
        <v>11</v>
      </c>
    </row>
    <row r="871" spans="1:7">
      <c r="A871" s="8" t="s">
        <v>38</v>
      </c>
      <c r="B871" s="8">
        <v>29205653</v>
      </c>
      <c r="C871" s="8">
        <v>29205854</v>
      </c>
      <c r="D871" s="8" t="s">
        <v>1015</v>
      </c>
      <c r="E871" s="8" t="s">
        <v>1016</v>
      </c>
      <c r="F871" s="8" t="s">
        <v>10</v>
      </c>
      <c r="G871" s="8" t="s">
        <v>11</v>
      </c>
    </row>
    <row r="872" spans="1:7">
      <c r="A872" s="8" t="s">
        <v>38</v>
      </c>
      <c r="B872" s="8">
        <v>29215993</v>
      </c>
      <c r="C872" s="8">
        <v>29216194</v>
      </c>
      <c r="D872" s="8" t="s">
        <v>1015</v>
      </c>
      <c r="E872" s="8" t="s">
        <v>1016</v>
      </c>
      <c r="F872" s="8" t="s">
        <v>10</v>
      </c>
      <c r="G872" s="8" t="s">
        <v>11</v>
      </c>
    </row>
    <row r="873" spans="1:7">
      <c r="A873" s="8" t="s">
        <v>1708</v>
      </c>
      <c r="B873" s="8">
        <v>1895255</v>
      </c>
      <c r="C873" s="8">
        <v>1895456</v>
      </c>
      <c r="D873" s="8" t="s">
        <v>1017</v>
      </c>
      <c r="E873" s="8" t="s">
        <v>1018</v>
      </c>
      <c r="F873" s="8" t="s">
        <v>10</v>
      </c>
      <c r="G873" s="8" t="s">
        <v>11</v>
      </c>
    </row>
    <row r="874" spans="1:7">
      <c r="A874" s="8" t="s">
        <v>14962</v>
      </c>
      <c r="B874" s="8">
        <v>1934627</v>
      </c>
      <c r="C874" s="8">
        <v>1934828</v>
      </c>
      <c r="D874" s="8" t="s">
        <v>1017</v>
      </c>
      <c r="E874" s="8" t="s">
        <v>1018</v>
      </c>
      <c r="F874" s="8" t="s">
        <v>10</v>
      </c>
      <c r="G874" s="8" t="s">
        <v>11</v>
      </c>
    </row>
    <row r="875" spans="1:7">
      <c r="A875" s="8" t="s">
        <v>417</v>
      </c>
      <c r="B875" s="8">
        <v>2114400</v>
      </c>
      <c r="C875" s="8">
        <v>2114601</v>
      </c>
      <c r="D875" s="8" t="s">
        <v>1017</v>
      </c>
      <c r="E875" s="8" t="s">
        <v>1018</v>
      </c>
      <c r="F875" s="8" t="s">
        <v>10</v>
      </c>
      <c r="G875" s="8" t="s">
        <v>11</v>
      </c>
    </row>
    <row r="876" spans="1:7">
      <c r="A876" s="8" t="s">
        <v>136</v>
      </c>
      <c r="B876" s="8">
        <v>30602347</v>
      </c>
      <c r="C876" s="8">
        <v>30602548</v>
      </c>
      <c r="D876" s="8" t="s">
        <v>1017</v>
      </c>
      <c r="E876" s="8" t="s">
        <v>1018</v>
      </c>
      <c r="F876" s="8" t="s">
        <v>10</v>
      </c>
      <c r="G876" s="8" t="s">
        <v>11</v>
      </c>
    </row>
    <row r="877" spans="1:7">
      <c r="A877" s="8" t="s">
        <v>63</v>
      </c>
      <c r="B877" s="8">
        <v>3885010</v>
      </c>
      <c r="C877" s="8">
        <v>3885211</v>
      </c>
      <c r="D877" s="8" t="s">
        <v>1019</v>
      </c>
      <c r="E877" s="8" t="s">
        <v>1020</v>
      </c>
      <c r="F877" s="8" t="s">
        <v>10</v>
      </c>
      <c r="G877" s="8" t="s">
        <v>11</v>
      </c>
    </row>
    <row r="878" spans="1:7">
      <c r="A878" s="8" t="s">
        <v>63</v>
      </c>
      <c r="B878" s="8">
        <v>3885015</v>
      </c>
      <c r="C878" s="8">
        <v>3885216</v>
      </c>
      <c r="D878" s="8" t="s">
        <v>1019</v>
      </c>
      <c r="E878" s="8" t="s">
        <v>1020</v>
      </c>
      <c r="F878" s="8" t="s">
        <v>10</v>
      </c>
      <c r="G878" s="8" t="s">
        <v>11</v>
      </c>
    </row>
    <row r="879" spans="1:7">
      <c r="A879" s="8" t="s">
        <v>117</v>
      </c>
      <c r="B879" s="8">
        <v>123588850</v>
      </c>
      <c r="C879" s="8">
        <v>123589051</v>
      </c>
      <c r="D879" s="8" t="s">
        <v>1021</v>
      </c>
      <c r="E879" s="8" t="s">
        <v>1022</v>
      </c>
      <c r="F879" s="8" t="s">
        <v>17</v>
      </c>
      <c r="G879" s="8" t="s">
        <v>11</v>
      </c>
    </row>
    <row r="880" spans="1:7">
      <c r="A880" s="8" t="s">
        <v>117</v>
      </c>
      <c r="B880" s="8">
        <v>123634722</v>
      </c>
      <c r="C880" s="8">
        <v>123634923</v>
      </c>
      <c r="D880" s="8" t="s">
        <v>1021</v>
      </c>
      <c r="E880" s="8" t="s">
        <v>1022</v>
      </c>
      <c r="F880" s="8" t="s">
        <v>17</v>
      </c>
      <c r="G880" s="8" t="s">
        <v>11</v>
      </c>
    </row>
    <row r="881" spans="1:7">
      <c r="A881" s="8" t="s">
        <v>12</v>
      </c>
      <c r="B881" s="8">
        <v>51188618</v>
      </c>
      <c r="C881" s="8">
        <v>51188819</v>
      </c>
      <c r="D881" s="8" t="s">
        <v>14963</v>
      </c>
      <c r="E881" s="8" t="s">
        <v>14964</v>
      </c>
      <c r="F881" s="8" t="s">
        <v>10</v>
      </c>
      <c r="G881" s="8" t="s">
        <v>11</v>
      </c>
    </row>
    <row r="882" spans="1:7">
      <c r="A882" s="8" t="s">
        <v>26</v>
      </c>
      <c r="B882" s="8">
        <v>175959039</v>
      </c>
      <c r="C882" s="8">
        <v>175959240</v>
      </c>
      <c r="D882" s="8" t="s">
        <v>1023</v>
      </c>
      <c r="E882" s="8" t="s">
        <v>1024</v>
      </c>
      <c r="F882" s="8" t="s">
        <v>17</v>
      </c>
      <c r="G882" s="8" t="s">
        <v>11</v>
      </c>
    </row>
    <row r="883" spans="1:7">
      <c r="A883" s="8" t="s">
        <v>58</v>
      </c>
      <c r="B883" s="8">
        <v>161758960</v>
      </c>
      <c r="C883" s="8">
        <v>161759161</v>
      </c>
      <c r="D883" s="8" t="s">
        <v>14965</v>
      </c>
      <c r="E883" s="8" t="s">
        <v>14966</v>
      </c>
      <c r="F883" s="8" t="s">
        <v>10</v>
      </c>
      <c r="G883" s="8" t="s">
        <v>11</v>
      </c>
    </row>
    <row r="884" spans="1:7">
      <c r="A884" s="8" t="s">
        <v>58</v>
      </c>
      <c r="B884" s="8">
        <v>161902149</v>
      </c>
      <c r="C884" s="8">
        <v>161902350</v>
      </c>
      <c r="D884" s="8" t="s">
        <v>14965</v>
      </c>
      <c r="E884" s="8" t="s">
        <v>14966</v>
      </c>
      <c r="F884" s="8" t="s">
        <v>10</v>
      </c>
      <c r="G884" s="8" t="s">
        <v>11</v>
      </c>
    </row>
    <row r="885" spans="1:7">
      <c r="A885" s="8" t="s">
        <v>1025</v>
      </c>
      <c r="B885" s="8">
        <v>3367304</v>
      </c>
      <c r="C885" s="8">
        <v>3367505</v>
      </c>
      <c r="D885" s="8" t="s">
        <v>1026</v>
      </c>
      <c r="E885" s="8" t="s">
        <v>1027</v>
      </c>
      <c r="F885" s="8" t="s">
        <v>17</v>
      </c>
      <c r="G885" s="8" t="s">
        <v>11</v>
      </c>
    </row>
    <row r="886" spans="1:7">
      <c r="A886" s="8" t="s">
        <v>1385</v>
      </c>
      <c r="B886" s="8">
        <v>3467956</v>
      </c>
      <c r="C886" s="8">
        <v>3468157</v>
      </c>
      <c r="D886" s="8" t="s">
        <v>1026</v>
      </c>
      <c r="E886" s="8" t="s">
        <v>1027</v>
      </c>
      <c r="F886" s="8" t="s">
        <v>17</v>
      </c>
      <c r="G886" s="8" t="s">
        <v>11</v>
      </c>
    </row>
    <row r="887" spans="1:7">
      <c r="A887" s="8" t="s">
        <v>417</v>
      </c>
      <c r="B887" s="8">
        <v>3558791</v>
      </c>
      <c r="C887" s="8">
        <v>3558992</v>
      </c>
      <c r="D887" s="8" t="s">
        <v>1026</v>
      </c>
      <c r="E887" s="8" t="s">
        <v>1027</v>
      </c>
      <c r="F887" s="8" t="s">
        <v>17</v>
      </c>
      <c r="G887" s="8" t="s">
        <v>11</v>
      </c>
    </row>
    <row r="888" spans="1:7">
      <c r="A888" s="8" t="s">
        <v>136</v>
      </c>
      <c r="B888" s="8">
        <v>32088128</v>
      </c>
      <c r="C888" s="8">
        <v>32088329</v>
      </c>
      <c r="D888" s="8" t="s">
        <v>1026</v>
      </c>
      <c r="E888" s="8" t="s">
        <v>1027</v>
      </c>
      <c r="F888" s="8" t="s">
        <v>17</v>
      </c>
      <c r="G888" s="8" t="s">
        <v>11</v>
      </c>
    </row>
    <row r="889" spans="1:7">
      <c r="A889" s="8" t="s">
        <v>12</v>
      </c>
      <c r="B889" s="8">
        <v>14550014</v>
      </c>
      <c r="C889" s="8">
        <v>14550215</v>
      </c>
      <c r="D889" s="8" t="s">
        <v>1028</v>
      </c>
      <c r="E889" s="8" t="s">
        <v>1029</v>
      </c>
      <c r="F889" s="8" t="s">
        <v>10</v>
      </c>
      <c r="G889" s="8" t="s">
        <v>11</v>
      </c>
    </row>
    <row r="890" spans="1:7">
      <c r="A890" s="8" t="s">
        <v>12</v>
      </c>
      <c r="B890" s="8">
        <v>14552450</v>
      </c>
      <c r="C890" s="8">
        <v>14552651</v>
      </c>
      <c r="D890" s="8" t="s">
        <v>1028</v>
      </c>
      <c r="E890" s="8" t="s">
        <v>1029</v>
      </c>
      <c r="F890" s="8" t="s">
        <v>10</v>
      </c>
      <c r="G890" s="8" t="s">
        <v>11</v>
      </c>
    </row>
    <row r="891" spans="1:7">
      <c r="A891" s="8" t="s">
        <v>32</v>
      </c>
      <c r="B891" s="8">
        <v>10504130</v>
      </c>
      <c r="C891" s="8">
        <v>10504331</v>
      </c>
      <c r="D891" s="8" t="s">
        <v>1030</v>
      </c>
      <c r="E891" s="8" t="s">
        <v>1031</v>
      </c>
      <c r="F891" s="8" t="s">
        <v>10</v>
      </c>
      <c r="G891" s="8" t="s">
        <v>11</v>
      </c>
    </row>
    <row r="892" spans="1:7">
      <c r="A892" s="8" t="s">
        <v>32</v>
      </c>
      <c r="B892" s="8">
        <v>10505788</v>
      </c>
      <c r="C892" s="8">
        <v>10505989</v>
      </c>
      <c r="D892" s="8" t="s">
        <v>1030</v>
      </c>
      <c r="E892" s="8" t="s">
        <v>1031</v>
      </c>
      <c r="F892" s="8" t="s">
        <v>10</v>
      </c>
      <c r="G892" s="8" t="s">
        <v>11</v>
      </c>
    </row>
    <row r="893" spans="1:7">
      <c r="A893" s="8" t="s">
        <v>32</v>
      </c>
      <c r="B893" s="8">
        <v>10573744</v>
      </c>
      <c r="C893" s="8">
        <v>10573945</v>
      </c>
      <c r="D893" s="8" t="s">
        <v>1030</v>
      </c>
      <c r="E893" s="8" t="s">
        <v>1031</v>
      </c>
      <c r="F893" s="8" t="s">
        <v>10</v>
      </c>
      <c r="G893" s="8" t="s">
        <v>11</v>
      </c>
    </row>
    <row r="894" spans="1:7">
      <c r="A894" s="8" t="s">
        <v>178</v>
      </c>
      <c r="B894" s="8">
        <v>81278288</v>
      </c>
      <c r="C894" s="8">
        <v>81278489</v>
      </c>
      <c r="D894" s="8" t="s">
        <v>1032</v>
      </c>
      <c r="E894" s="8" t="s">
        <v>1033</v>
      </c>
      <c r="F894" s="8" t="s">
        <v>10</v>
      </c>
      <c r="G894" s="8" t="s">
        <v>11</v>
      </c>
    </row>
    <row r="895" spans="1:7">
      <c r="A895" s="8" t="s">
        <v>178</v>
      </c>
      <c r="B895" s="8">
        <v>81542256</v>
      </c>
      <c r="C895" s="8">
        <v>81542457</v>
      </c>
      <c r="D895" s="8" t="s">
        <v>1032</v>
      </c>
      <c r="E895" s="8" t="s">
        <v>1033</v>
      </c>
      <c r="F895" s="8" t="s">
        <v>10</v>
      </c>
      <c r="G895" s="8" t="s">
        <v>11</v>
      </c>
    </row>
    <row r="896" spans="1:7">
      <c r="A896" s="8" t="s">
        <v>29</v>
      </c>
      <c r="B896" s="8">
        <v>46668740</v>
      </c>
      <c r="C896" s="8">
        <v>46668941</v>
      </c>
      <c r="D896" s="8" t="s">
        <v>14967</v>
      </c>
      <c r="E896" s="8" t="s">
        <v>14968</v>
      </c>
      <c r="F896" s="8" t="s">
        <v>10</v>
      </c>
      <c r="G896" s="8" t="s">
        <v>11</v>
      </c>
    </row>
    <row r="897" spans="1:7">
      <c r="A897" s="8" t="s">
        <v>29</v>
      </c>
      <c r="B897" s="8">
        <v>46681863</v>
      </c>
      <c r="C897" s="8">
        <v>46682064</v>
      </c>
      <c r="D897" s="8" t="s">
        <v>14967</v>
      </c>
      <c r="E897" s="8" t="s">
        <v>14968</v>
      </c>
      <c r="F897" s="8" t="s">
        <v>10</v>
      </c>
      <c r="G897" s="8" t="s">
        <v>11</v>
      </c>
    </row>
    <row r="898" spans="1:7">
      <c r="A898" s="8" t="s">
        <v>58</v>
      </c>
      <c r="B898" s="8">
        <v>63259183</v>
      </c>
      <c r="C898" s="8">
        <v>63259384</v>
      </c>
      <c r="D898" s="8" t="s">
        <v>1040</v>
      </c>
      <c r="E898" s="8" t="s">
        <v>1041</v>
      </c>
      <c r="F898" s="8" t="s">
        <v>10</v>
      </c>
      <c r="G898" s="8" t="s">
        <v>11</v>
      </c>
    </row>
    <row r="899" spans="1:7">
      <c r="A899" s="8" t="s">
        <v>58</v>
      </c>
      <c r="B899" s="8">
        <v>63259192</v>
      </c>
      <c r="C899" s="8">
        <v>63259393</v>
      </c>
      <c r="D899" s="8" t="s">
        <v>1040</v>
      </c>
      <c r="E899" s="8" t="s">
        <v>1041</v>
      </c>
      <c r="F899" s="8" t="s">
        <v>10</v>
      </c>
      <c r="G899" s="8" t="s">
        <v>11</v>
      </c>
    </row>
    <row r="900" spans="1:7">
      <c r="A900" s="8" t="s">
        <v>90</v>
      </c>
      <c r="B900" s="8">
        <v>11328177</v>
      </c>
      <c r="C900" s="8">
        <v>11328378</v>
      </c>
      <c r="D900" s="8" t="s">
        <v>1046</v>
      </c>
      <c r="E900" s="8" t="s">
        <v>1047</v>
      </c>
      <c r="F900" s="8" t="s">
        <v>10</v>
      </c>
      <c r="G900" s="8" t="s">
        <v>11</v>
      </c>
    </row>
    <row r="901" spans="1:7">
      <c r="A901" s="8" t="s">
        <v>90</v>
      </c>
      <c r="B901" s="8">
        <v>11528213</v>
      </c>
      <c r="C901" s="8">
        <v>11528414</v>
      </c>
      <c r="D901" s="8" t="s">
        <v>1046</v>
      </c>
      <c r="E901" s="8" t="s">
        <v>1047</v>
      </c>
      <c r="F901" s="8" t="s">
        <v>10</v>
      </c>
      <c r="G901" s="8" t="s">
        <v>11</v>
      </c>
    </row>
    <row r="902" spans="1:7">
      <c r="A902" s="8" t="s">
        <v>90</v>
      </c>
      <c r="B902" s="8">
        <v>11543598</v>
      </c>
      <c r="C902" s="8">
        <v>11543799</v>
      </c>
      <c r="D902" s="8" t="s">
        <v>1046</v>
      </c>
      <c r="E902" s="8" t="s">
        <v>1047</v>
      </c>
      <c r="F902" s="8" t="s">
        <v>10</v>
      </c>
      <c r="G902" s="8" t="s">
        <v>11</v>
      </c>
    </row>
    <row r="903" spans="1:7">
      <c r="A903" s="8" t="s">
        <v>26</v>
      </c>
      <c r="B903" s="8">
        <v>216176217</v>
      </c>
      <c r="C903" s="8">
        <v>216176418</v>
      </c>
      <c r="D903" s="8" t="s">
        <v>14969</v>
      </c>
      <c r="E903" s="8" t="s">
        <v>14970</v>
      </c>
      <c r="F903" s="8" t="s">
        <v>10</v>
      </c>
      <c r="G903" s="8" t="s">
        <v>43</v>
      </c>
    </row>
    <row r="904" spans="1:7">
      <c r="A904" s="8" t="s">
        <v>167</v>
      </c>
      <c r="B904" s="8">
        <v>51031924</v>
      </c>
      <c r="C904" s="8">
        <v>51032125</v>
      </c>
      <c r="D904" s="8" t="s">
        <v>1048</v>
      </c>
      <c r="E904" s="8" t="s">
        <v>1049</v>
      </c>
      <c r="F904" s="8" t="s">
        <v>10</v>
      </c>
      <c r="G904" s="8" t="s">
        <v>11</v>
      </c>
    </row>
    <row r="905" spans="1:7">
      <c r="A905" s="8" t="s">
        <v>26</v>
      </c>
      <c r="B905" s="8">
        <v>38526243</v>
      </c>
      <c r="C905" s="8">
        <v>38526444</v>
      </c>
      <c r="D905" s="8" t="s">
        <v>1050</v>
      </c>
      <c r="E905" s="8" t="s">
        <v>1051</v>
      </c>
      <c r="F905" s="8" t="s">
        <v>17</v>
      </c>
      <c r="G905" s="8" t="s">
        <v>11</v>
      </c>
    </row>
    <row r="906" spans="1:7">
      <c r="A906" s="8" t="s">
        <v>29</v>
      </c>
      <c r="B906" s="8">
        <v>108177780</v>
      </c>
      <c r="C906" s="8">
        <v>108177981</v>
      </c>
      <c r="D906" s="8" t="s">
        <v>14971</v>
      </c>
      <c r="E906" s="8" t="s">
        <v>14972</v>
      </c>
      <c r="F906" s="8" t="s">
        <v>10</v>
      </c>
      <c r="G906" s="8" t="s">
        <v>11</v>
      </c>
    </row>
    <row r="907" spans="1:7">
      <c r="A907" s="8" t="s">
        <v>178</v>
      </c>
      <c r="B907" s="8">
        <v>151134456</v>
      </c>
      <c r="C907" s="8">
        <v>151134657</v>
      </c>
      <c r="D907" s="8" t="s">
        <v>14973</v>
      </c>
      <c r="E907" s="8" t="s">
        <v>14974</v>
      </c>
      <c r="F907" s="8" t="s">
        <v>17</v>
      </c>
      <c r="G907" s="8" t="s">
        <v>11</v>
      </c>
    </row>
    <row r="908" spans="1:7">
      <c r="A908" s="8" t="s">
        <v>23</v>
      </c>
      <c r="B908" s="8">
        <v>25935291</v>
      </c>
      <c r="C908" s="8">
        <v>25935492</v>
      </c>
      <c r="D908" s="8" t="s">
        <v>1054</v>
      </c>
      <c r="E908" s="8" t="s">
        <v>1055</v>
      </c>
      <c r="F908" s="8" t="s">
        <v>17</v>
      </c>
      <c r="G908" s="8" t="s">
        <v>11</v>
      </c>
    </row>
    <row r="909" spans="1:7">
      <c r="A909" s="8" t="s">
        <v>178</v>
      </c>
      <c r="B909" s="8">
        <v>160098088</v>
      </c>
      <c r="C909" s="8">
        <v>160098289</v>
      </c>
      <c r="D909" s="8" t="s">
        <v>1056</v>
      </c>
      <c r="E909" s="8" t="s">
        <v>1057</v>
      </c>
      <c r="F909" s="8" t="s">
        <v>17</v>
      </c>
      <c r="G909" s="8" t="s">
        <v>11</v>
      </c>
    </row>
    <row r="910" spans="1:7">
      <c r="A910" s="8" t="s">
        <v>178</v>
      </c>
      <c r="B910" s="8">
        <v>160109958</v>
      </c>
      <c r="C910" s="8">
        <v>160110159</v>
      </c>
      <c r="D910" s="8" t="s">
        <v>1056</v>
      </c>
      <c r="E910" s="8" t="s">
        <v>1057</v>
      </c>
      <c r="F910" s="8" t="s">
        <v>17</v>
      </c>
      <c r="G910" s="8" t="s">
        <v>11</v>
      </c>
    </row>
    <row r="911" spans="1:7">
      <c r="A911" s="8" t="s">
        <v>178</v>
      </c>
      <c r="B911" s="8">
        <v>160191141</v>
      </c>
      <c r="C911" s="8">
        <v>160191342</v>
      </c>
      <c r="D911" s="8" t="s">
        <v>1056</v>
      </c>
      <c r="E911" s="8" t="s">
        <v>1057</v>
      </c>
      <c r="F911" s="8" t="s">
        <v>17</v>
      </c>
      <c r="G911" s="8" t="s">
        <v>11</v>
      </c>
    </row>
    <row r="912" spans="1:7">
      <c r="A912" s="8" t="s">
        <v>90</v>
      </c>
      <c r="B912" s="8">
        <v>182562694</v>
      </c>
      <c r="C912" s="8">
        <v>182562895</v>
      </c>
      <c r="D912" s="8" t="s">
        <v>1060</v>
      </c>
      <c r="E912" s="8" t="s">
        <v>1061</v>
      </c>
      <c r="F912" s="8" t="s">
        <v>10</v>
      </c>
      <c r="G912" s="8" t="s">
        <v>11</v>
      </c>
    </row>
    <row r="913" spans="1:7">
      <c r="A913" s="8" t="s">
        <v>76</v>
      </c>
      <c r="B913" s="8">
        <v>138824914</v>
      </c>
      <c r="C913" s="8">
        <v>138825115</v>
      </c>
      <c r="D913" s="8" t="s">
        <v>1062</v>
      </c>
      <c r="E913" s="8" t="s">
        <v>1063</v>
      </c>
      <c r="F913" s="8" t="s">
        <v>17</v>
      </c>
      <c r="G913" s="8" t="s">
        <v>11</v>
      </c>
    </row>
    <row r="914" spans="1:7">
      <c r="A914" s="8" t="s">
        <v>76</v>
      </c>
      <c r="B914" s="8">
        <v>138824924</v>
      </c>
      <c r="C914" s="8">
        <v>138825125</v>
      </c>
      <c r="D914" s="8" t="s">
        <v>1062</v>
      </c>
      <c r="E914" s="8" t="s">
        <v>1063</v>
      </c>
      <c r="F914" s="8" t="s">
        <v>17</v>
      </c>
      <c r="G914" s="8" t="s">
        <v>11</v>
      </c>
    </row>
    <row r="915" spans="1:7">
      <c r="A915" s="8" t="s">
        <v>76</v>
      </c>
      <c r="B915" s="8">
        <v>138904475</v>
      </c>
      <c r="C915" s="8">
        <v>138904676</v>
      </c>
      <c r="D915" s="8" t="s">
        <v>1062</v>
      </c>
      <c r="E915" s="8" t="s">
        <v>1063</v>
      </c>
      <c r="F915" s="8" t="s">
        <v>17</v>
      </c>
      <c r="G915" s="8" t="s">
        <v>11</v>
      </c>
    </row>
    <row r="916" spans="1:7">
      <c r="A916" s="8" t="s">
        <v>76</v>
      </c>
      <c r="B916" s="8">
        <v>138906198</v>
      </c>
      <c r="C916" s="8">
        <v>138906399</v>
      </c>
      <c r="D916" s="8" t="s">
        <v>1062</v>
      </c>
      <c r="E916" s="8" t="s">
        <v>1063</v>
      </c>
      <c r="F916" s="8" t="s">
        <v>17</v>
      </c>
      <c r="G916" s="8" t="s">
        <v>11</v>
      </c>
    </row>
    <row r="917" spans="1:7">
      <c r="A917" s="8" t="s">
        <v>87</v>
      </c>
      <c r="B917" s="8">
        <v>25270773</v>
      </c>
      <c r="C917" s="8">
        <v>25270974</v>
      </c>
      <c r="D917" s="8" t="s">
        <v>1064</v>
      </c>
      <c r="E917" s="8" t="s">
        <v>1065</v>
      </c>
      <c r="F917" s="8" t="s">
        <v>10</v>
      </c>
      <c r="G917" s="8" t="s">
        <v>11</v>
      </c>
    </row>
    <row r="918" spans="1:7">
      <c r="A918" s="8" t="s">
        <v>90</v>
      </c>
      <c r="B918" s="8">
        <v>194148300</v>
      </c>
      <c r="C918" s="8">
        <v>194148501</v>
      </c>
      <c r="D918" s="8" t="s">
        <v>1066</v>
      </c>
      <c r="E918" s="8" t="s">
        <v>1067</v>
      </c>
      <c r="F918" s="8" t="s">
        <v>17</v>
      </c>
      <c r="G918" s="8" t="s">
        <v>11</v>
      </c>
    </row>
    <row r="919" spans="1:7">
      <c r="A919" s="8" t="s">
        <v>90</v>
      </c>
      <c r="B919" s="8">
        <v>193238392</v>
      </c>
      <c r="C919" s="8">
        <v>193238593</v>
      </c>
      <c r="D919" s="8" t="s">
        <v>1068</v>
      </c>
      <c r="E919" s="8" t="s">
        <v>1069</v>
      </c>
      <c r="F919" s="8" t="s">
        <v>17</v>
      </c>
      <c r="G919" s="8" t="s">
        <v>11</v>
      </c>
    </row>
    <row r="920" spans="1:7">
      <c r="A920" s="8" t="s">
        <v>90</v>
      </c>
      <c r="B920" s="8">
        <v>193091617</v>
      </c>
      <c r="C920" s="8">
        <v>193091818</v>
      </c>
      <c r="D920" s="8" t="s">
        <v>14975</v>
      </c>
      <c r="E920" s="8" t="s">
        <v>14976</v>
      </c>
      <c r="F920" s="8" t="s">
        <v>17</v>
      </c>
      <c r="G920" s="8" t="s">
        <v>11</v>
      </c>
    </row>
    <row r="921" spans="1:7">
      <c r="A921" s="8" t="s">
        <v>58</v>
      </c>
      <c r="B921" s="8">
        <v>116928665</v>
      </c>
      <c r="C921" s="8">
        <v>116928866</v>
      </c>
      <c r="D921" s="8" t="s">
        <v>14977</v>
      </c>
      <c r="E921" s="8" t="s">
        <v>14978</v>
      </c>
      <c r="F921" s="8" t="s">
        <v>10</v>
      </c>
      <c r="G921" s="8" t="s">
        <v>11</v>
      </c>
    </row>
    <row r="922" spans="1:7">
      <c r="A922" s="8" t="s">
        <v>63</v>
      </c>
      <c r="B922" s="8">
        <v>42487830</v>
      </c>
      <c r="C922" s="8">
        <v>42488031</v>
      </c>
      <c r="D922" s="8" t="s">
        <v>14979</v>
      </c>
      <c r="E922" s="8" t="s">
        <v>14980</v>
      </c>
      <c r="F922" s="8" t="s">
        <v>17</v>
      </c>
      <c r="G922" s="8" t="s">
        <v>11</v>
      </c>
    </row>
    <row r="923" spans="1:7">
      <c r="A923" s="8" t="s">
        <v>90</v>
      </c>
      <c r="B923" s="8">
        <v>141609039</v>
      </c>
      <c r="C923" s="8">
        <v>141609240</v>
      </c>
      <c r="D923" s="8" t="s">
        <v>1076</v>
      </c>
      <c r="E923" s="8" t="s">
        <v>1077</v>
      </c>
      <c r="F923" s="8" t="s">
        <v>10</v>
      </c>
      <c r="G923" s="8" t="s">
        <v>11</v>
      </c>
    </row>
    <row r="924" spans="1:7">
      <c r="A924" s="8" t="s">
        <v>90</v>
      </c>
      <c r="B924" s="8">
        <v>141609046</v>
      </c>
      <c r="C924" s="8">
        <v>141609247</v>
      </c>
      <c r="D924" s="8" t="s">
        <v>1076</v>
      </c>
      <c r="E924" s="8" t="s">
        <v>1077</v>
      </c>
      <c r="F924" s="8" t="s">
        <v>10</v>
      </c>
      <c r="G924" s="8" t="s">
        <v>11</v>
      </c>
    </row>
    <row r="925" spans="1:7">
      <c r="A925" s="8" t="s">
        <v>12</v>
      </c>
      <c r="B925" s="8">
        <v>110731103</v>
      </c>
      <c r="C925" s="8">
        <v>110731304</v>
      </c>
      <c r="D925" s="8" t="s">
        <v>1078</v>
      </c>
      <c r="E925" s="8" t="s">
        <v>1079</v>
      </c>
      <c r="F925" s="8" t="s">
        <v>10</v>
      </c>
      <c r="G925" s="8" t="s">
        <v>11</v>
      </c>
    </row>
    <row r="926" spans="1:7">
      <c r="A926" s="8" t="s">
        <v>12</v>
      </c>
      <c r="B926" s="8">
        <v>110756930</v>
      </c>
      <c r="C926" s="8">
        <v>110757131</v>
      </c>
      <c r="D926" s="8" t="s">
        <v>1078</v>
      </c>
      <c r="E926" s="8" t="s">
        <v>1079</v>
      </c>
      <c r="F926" s="8" t="s">
        <v>10</v>
      </c>
      <c r="G926" s="8" t="s">
        <v>11</v>
      </c>
    </row>
    <row r="927" spans="1:7">
      <c r="A927" s="8" t="s">
        <v>58</v>
      </c>
      <c r="B927" s="8">
        <v>203643689</v>
      </c>
      <c r="C927" s="8">
        <v>203643890</v>
      </c>
      <c r="D927" s="8" t="s">
        <v>1080</v>
      </c>
      <c r="E927" s="8" t="s">
        <v>1081</v>
      </c>
      <c r="F927" s="8" t="s">
        <v>10</v>
      </c>
      <c r="G927" s="8" t="s">
        <v>11</v>
      </c>
    </row>
    <row r="928" spans="1:7">
      <c r="A928" s="8" t="s">
        <v>58</v>
      </c>
      <c r="B928" s="8">
        <v>203652705</v>
      </c>
      <c r="C928" s="8">
        <v>203652906</v>
      </c>
      <c r="D928" s="8" t="s">
        <v>1080</v>
      </c>
      <c r="E928" s="8" t="s">
        <v>1081</v>
      </c>
      <c r="F928" s="8" t="s">
        <v>10</v>
      </c>
      <c r="G928" s="8" t="s">
        <v>11</v>
      </c>
    </row>
    <row r="929" spans="1:7">
      <c r="A929" s="8" t="s">
        <v>58</v>
      </c>
      <c r="B929" s="8">
        <v>203656272</v>
      </c>
      <c r="C929" s="8">
        <v>203656473</v>
      </c>
      <c r="D929" s="8" t="s">
        <v>1080</v>
      </c>
      <c r="E929" s="8" t="s">
        <v>1081</v>
      </c>
      <c r="F929" s="8" t="s">
        <v>10</v>
      </c>
      <c r="G929" s="8" t="s">
        <v>11</v>
      </c>
    </row>
    <row r="930" spans="1:7">
      <c r="A930" s="8" t="s">
        <v>90</v>
      </c>
      <c r="B930" s="8">
        <v>130588172</v>
      </c>
      <c r="C930" s="8">
        <v>130588373</v>
      </c>
      <c r="D930" s="8" t="s">
        <v>1082</v>
      </c>
      <c r="E930" s="8" t="s">
        <v>1083</v>
      </c>
      <c r="F930" s="8" t="s">
        <v>10</v>
      </c>
      <c r="G930" s="8" t="s">
        <v>11</v>
      </c>
    </row>
    <row r="931" spans="1:7">
      <c r="A931" s="8" t="s">
        <v>90</v>
      </c>
      <c r="B931" s="8">
        <v>130588177</v>
      </c>
      <c r="C931" s="8">
        <v>130588378</v>
      </c>
      <c r="D931" s="8" t="s">
        <v>1082</v>
      </c>
      <c r="E931" s="8" t="s">
        <v>1083</v>
      </c>
      <c r="F931" s="8" t="s">
        <v>10</v>
      </c>
      <c r="G931" s="8" t="s">
        <v>11</v>
      </c>
    </row>
    <row r="932" spans="1:7">
      <c r="A932" s="8" t="s">
        <v>32</v>
      </c>
      <c r="B932" s="8">
        <v>84417299</v>
      </c>
      <c r="C932" s="8">
        <v>84417500</v>
      </c>
      <c r="D932" s="8" t="s">
        <v>1084</v>
      </c>
      <c r="E932" s="8" t="s">
        <v>1085</v>
      </c>
      <c r="F932" s="8" t="s">
        <v>10</v>
      </c>
      <c r="G932" s="8" t="s">
        <v>11</v>
      </c>
    </row>
    <row r="933" spans="1:7">
      <c r="A933" s="8" t="s">
        <v>32</v>
      </c>
      <c r="B933" s="8">
        <v>84492012</v>
      </c>
      <c r="C933" s="8">
        <v>84492213</v>
      </c>
      <c r="D933" s="8" t="s">
        <v>1084</v>
      </c>
      <c r="E933" s="8" t="s">
        <v>1085</v>
      </c>
      <c r="F933" s="8" t="s">
        <v>10</v>
      </c>
      <c r="G933" s="8" t="s">
        <v>11</v>
      </c>
    </row>
    <row r="934" spans="1:7">
      <c r="A934" s="8" t="s">
        <v>12</v>
      </c>
      <c r="B934" s="8">
        <v>57034742</v>
      </c>
      <c r="C934" s="8">
        <v>57034943</v>
      </c>
      <c r="D934" s="8" t="s">
        <v>1086</v>
      </c>
      <c r="E934" s="8" t="s">
        <v>1087</v>
      </c>
      <c r="F934" s="8" t="s">
        <v>17</v>
      </c>
      <c r="G934" s="8" t="s">
        <v>11</v>
      </c>
    </row>
    <row r="935" spans="1:7">
      <c r="A935" s="8" t="s">
        <v>100</v>
      </c>
      <c r="B935" s="8">
        <v>27102961</v>
      </c>
      <c r="C935" s="8">
        <v>27103162</v>
      </c>
      <c r="D935" s="8" t="s">
        <v>14981</v>
      </c>
      <c r="E935" s="8" t="s">
        <v>14982</v>
      </c>
      <c r="F935" s="8" t="s">
        <v>17</v>
      </c>
      <c r="G935" s="8" t="s">
        <v>11</v>
      </c>
    </row>
    <row r="936" spans="1:7">
      <c r="A936" s="8" t="s">
        <v>35</v>
      </c>
      <c r="B936" s="8">
        <v>99064265</v>
      </c>
      <c r="C936" s="8">
        <v>99064466</v>
      </c>
      <c r="D936" s="8" t="s">
        <v>14983</v>
      </c>
      <c r="E936" s="8" t="s">
        <v>14984</v>
      </c>
      <c r="F936" s="8" t="s">
        <v>17</v>
      </c>
      <c r="G936" s="8" t="s">
        <v>43</v>
      </c>
    </row>
    <row r="937" spans="1:7">
      <c r="A937" s="8" t="s">
        <v>35</v>
      </c>
      <c r="B937" s="8">
        <v>99061314</v>
      </c>
      <c r="C937" s="8">
        <v>99061515</v>
      </c>
      <c r="D937" s="8" t="s">
        <v>1088</v>
      </c>
      <c r="E937" s="8" t="s">
        <v>1089</v>
      </c>
      <c r="F937" s="8" t="s">
        <v>17</v>
      </c>
      <c r="G937" s="8" t="s">
        <v>11</v>
      </c>
    </row>
    <row r="938" spans="1:7">
      <c r="A938" s="8" t="s">
        <v>76</v>
      </c>
      <c r="B938" s="8">
        <v>153654181</v>
      </c>
      <c r="C938" s="8">
        <v>153654382</v>
      </c>
      <c r="D938" s="8" t="s">
        <v>1092</v>
      </c>
      <c r="E938" s="8" t="s">
        <v>1093</v>
      </c>
      <c r="F938" s="8" t="s">
        <v>10</v>
      </c>
      <c r="G938" s="8" t="s">
        <v>43</v>
      </c>
    </row>
    <row r="939" spans="1:7">
      <c r="A939" s="8" t="s">
        <v>76</v>
      </c>
      <c r="B939" s="8">
        <v>153656582</v>
      </c>
      <c r="C939" s="8">
        <v>153656783</v>
      </c>
      <c r="D939" s="8" t="s">
        <v>1092</v>
      </c>
      <c r="E939" s="8" t="s">
        <v>1093</v>
      </c>
      <c r="F939" s="8" t="s">
        <v>10</v>
      </c>
      <c r="G939" s="8" t="s">
        <v>43</v>
      </c>
    </row>
    <row r="940" spans="1:7">
      <c r="A940" s="8" t="s">
        <v>76</v>
      </c>
      <c r="B940" s="8">
        <v>153656608</v>
      </c>
      <c r="C940" s="8">
        <v>153656809</v>
      </c>
      <c r="D940" s="8" t="s">
        <v>1092</v>
      </c>
      <c r="E940" s="8" t="s">
        <v>1093</v>
      </c>
      <c r="F940" s="8" t="s">
        <v>10</v>
      </c>
      <c r="G940" s="8" t="s">
        <v>43</v>
      </c>
    </row>
    <row r="941" spans="1:7">
      <c r="A941" s="8" t="s">
        <v>76</v>
      </c>
      <c r="B941" s="8">
        <v>153657174</v>
      </c>
      <c r="C941" s="8">
        <v>153657375</v>
      </c>
      <c r="D941" s="8" t="s">
        <v>1092</v>
      </c>
      <c r="E941" s="8" t="s">
        <v>1093</v>
      </c>
      <c r="F941" s="8" t="s">
        <v>10</v>
      </c>
      <c r="G941" s="8" t="s">
        <v>11</v>
      </c>
    </row>
    <row r="942" spans="1:7">
      <c r="A942" s="8" t="s">
        <v>76</v>
      </c>
      <c r="B942" s="8">
        <v>40445022</v>
      </c>
      <c r="C942" s="8">
        <v>40445223</v>
      </c>
      <c r="D942" s="8" t="s">
        <v>1094</v>
      </c>
      <c r="E942" s="8" t="s">
        <v>1095</v>
      </c>
      <c r="F942" s="8" t="s">
        <v>10</v>
      </c>
      <c r="G942" s="8" t="s">
        <v>11</v>
      </c>
    </row>
    <row r="943" spans="1:7">
      <c r="A943" s="8" t="s">
        <v>76</v>
      </c>
      <c r="B943" s="8">
        <v>40446329</v>
      </c>
      <c r="C943" s="8">
        <v>40446530</v>
      </c>
      <c r="D943" s="8" t="s">
        <v>1094</v>
      </c>
      <c r="E943" s="8" t="s">
        <v>1095</v>
      </c>
      <c r="F943" s="8" t="s">
        <v>10</v>
      </c>
      <c r="G943" s="8" t="s">
        <v>11</v>
      </c>
    </row>
    <row r="944" spans="1:7">
      <c r="A944" s="8" t="s">
        <v>35</v>
      </c>
      <c r="B944" s="8">
        <v>138445626</v>
      </c>
      <c r="C944" s="8">
        <v>138445827</v>
      </c>
      <c r="D944" s="8" t="s">
        <v>1098</v>
      </c>
      <c r="E944" s="8" t="s">
        <v>1099</v>
      </c>
      <c r="F944" s="8" t="s">
        <v>17</v>
      </c>
      <c r="G944" s="8" t="s">
        <v>11</v>
      </c>
    </row>
    <row r="945" spans="1:7">
      <c r="A945" s="8" t="s">
        <v>35</v>
      </c>
      <c r="B945" s="8">
        <v>138473893</v>
      </c>
      <c r="C945" s="8">
        <v>138474094</v>
      </c>
      <c r="D945" s="8" t="s">
        <v>1098</v>
      </c>
      <c r="E945" s="8" t="s">
        <v>1099</v>
      </c>
      <c r="F945" s="8" t="s">
        <v>17</v>
      </c>
      <c r="G945" s="8" t="s">
        <v>11</v>
      </c>
    </row>
    <row r="946" spans="1:7">
      <c r="A946" s="8" t="s">
        <v>35</v>
      </c>
      <c r="B946" s="8">
        <v>138477429</v>
      </c>
      <c r="C946" s="8">
        <v>138477630</v>
      </c>
      <c r="D946" s="8" t="s">
        <v>1098</v>
      </c>
      <c r="E946" s="8" t="s">
        <v>1099</v>
      </c>
      <c r="F946" s="8" t="s">
        <v>17</v>
      </c>
      <c r="G946" s="8" t="s">
        <v>11</v>
      </c>
    </row>
    <row r="947" spans="1:7">
      <c r="A947" s="8" t="s">
        <v>32</v>
      </c>
      <c r="B947" s="8">
        <v>67476272</v>
      </c>
      <c r="C947" s="8">
        <v>67476473</v>
      </c>
      <c r="D947" s="8" t="s">
        <v>1100</v>
      </c>
      <c r="E947" s="8" t="s">
        <v>1101</v>
      </c>
      <c r="F947" s="8" t="s">
        <v>17</v>
      </c>
      <c r="G947" s="8" t="s">
        <v>11</v>
      </c>
    </row>
    <row r="948" spans="1:7">
      <c r="A948" s="8" t="s">
        <v>32</v>
      </c>
      <c r="B948" s="8">
        <v>67497371</v>
      </c>
      <c r="C948" s="8">
        <v>67497572</v>
      </c>
      <c r="D948" s="8" t="s">
        <v>1100</v>
      </c>
      <c r="E948" s="8" t="s">
        <v>1101</v>
      </c>
      <c r="F948" s="8" t="s">
        <v>17</v>
      </c>
      <c r="G948" s="8" t="s">
        <v>11</v>
      </c>
    </row>
    <row r="949" spans="1:7">
      <c r="A949" s="8" t="s">
        <v>32</v>
      </c>
      <c r="B949" s="8">
        <v>67497382</v>
      </c>
      <c r="C949" s="8">
        <v>67497583</v>
      </c>
      <c r="D949" s="8" t="s">
        <v>1100</v>
      </c>
      <c r="E949" s="8" t="s">
        <v>1101</v>
      </c>
      <c r="F949" s="8" t="s">
        <v>17</v>
      </c>
      <c r="G949" s="8" t="s">
        <v>11</v>
      </c>
    </row>
    <row r="950" spans="1:7">
      <c r="A950" s="8" t="s">
        <v>239</v>
      </c>
      <c r="B950" s="8">
        <v>87130174</v>
      </c>
      <c r="C950" s="8">
        <v>87130375</v>
      </c>
      <c r="D950" s="8" t="s">
        <v>1102</v>
      </c>
      <c r="E950" s="8" t="s">
        <v>1103</v>
      </c>
      <c r="F950" s="8" t="s">
        <v>10</v>
      </c>
      <c r="G950" s="8" t="s">
        <v>11</v>
      </c>
    </row>
    <row r="951" spans="1:7">
      <c r="A951" s="8" t="s">
        <v>26</v>
      </c>
      <c r="B951" s="8">
        <v>10884698</v>
      </c>
      <c r="C951" s="8">
        <v>10884899</v>
      </c>
      <c r="D951" s="8" t="s">
        <v>1108</v>
      </c>
      <c r="E951" s="8" t="s">
        <v>1109</v>
      </c>
      <c r="F951" s="8" t="s">
        <v>10</v>
      </c>
      <c r="G951" s="8" t="s">
        <v>11</v>
      </c>
    </row>
    <row r="952" spans="1:7">
      <c r="A952" s="8" t="s">
        <v>167</v>
      </c>
      <c r="B952" s="8">
        <v>67808812</v>
      </c>
      <c r="C952" s="8">
        <v>67809013</v>
      </c>
      <c r="D952" s="8" t="s">
        <v>1110</v>
      </c>
      <c r="E952" s="8" t="s">
        <v>1111</v>
      </c>
      <c r="F952" s="8" t="s">
        <v>17</v>
      </c>
      <c r="G952" s="8" t="s">
        <v>11</v>
      </c>
    </row>
    <row r="953" spans="1:7">
      <c r="A953" s="8" t="s">
        <v>167</v>
      </c>
      <c r="B953" s="8">
        <v>67808837</v>
      </c>
      <c r="C953" s="8">
        <v>67809038</v>
      </c>
      <c r="D953" s="8" t="s">
        <v>1110</v>
      </c>
      <c r="E953" s="8" t="s">
        <v>1111</v>
      </c>
      <c r="F953" s="8" t="s">
        <v>17</v>
      </c>
      <c r="G953" s="8" t="s">
        <v>11</v>
      </c>
    </row>
    <row r="954" spans="1:7">
      <c r="A954" s="8" t="s">
        <v>7</v>
      </c>
      <c r="B954" s="8">
        <v>117361185</v>
      </c>
      <c r="C954" s="8">
        <v>117361386</v>
      </c>
      <c r="D954" s="8" t="s">
        <v>14985</v>
      </c>
      <c r="E954" s="8" t="s">
        <v>14986</v>
      </c>
      <c r="F954" s="8" t="s">
        <v>10</v>
      </c>
      <c r="G954" s="8" t="s">
        <v>53</v>
      </c>
    </row>
    <row r="955" spans="1:7">
      <c r="A955" s="8" t="s">
        <v>239</v>
      </c>
      <c r="B955" s="8">
        <v>54660002</v>
      </c>
      <c r="C955" s="8">
        <v>54660203</v>
      </c>
      <c r="D955" s="8" t="s">
        <v>1112</v>
      </c>
      <c r="E955" s="8" t="s">
        <v>1113</v>
      </c>
      <c r="F955" s="8" t="s">
        <v>17</v>
      </c>
      <c r="G955" s="8" t="s">
        <v>11</v>
      </c>
    </row>
    <row r="956" spans="1:7">
      <c r="A956" s="8" t="s">
        <v>76</v>
      </c>
      <c r="B956" s="8">
        <v>77186406</v>
      </c>
      <c r="C956" s="8">
        <v>77186607</v>
      </c>
      <c r="D956" s="8" t="s">
        <v>1114</v>
      </c>
      <c r="E956" s="8" t="s">
        <v>1115</v>
      </c>
      <c r="F956" s="8" t="s">
        <v>10</v>
      </c>
      <c r="G956" s="8" t="s">
        <v>11</v>
      </c>
    </row>
    <row r="957" spans="1:7">
      <c r="A957" s="8" t="s">
        <v>76</v>
      </c>
      <c r="B957" s="8">
        <v>77186416</v>
      </c>
      <c r="C957" s="8">
        <v>77186617</v>
      </c>
      <c r="D957" s="8" t="s">
        <v>1114</v>
      </c>
      <c r="E957" s="8" t="s">
        <v>1115</v>
      </c>
      <c r="F957" s="8" t="s">
        <v>10</v>
      </c>
      <c r="G957" s="8" t="s">
        <v>11</v>
      </c>
    </row>
    <row r="958" spans="1:7">
      <c r="A958" s="8" t="s">
        <v>103</v>
      </c>
      <c r="B958" s="8">
        <v>42437358</v>
      </c>
      <c r="C958" s="8">
        <v>42437559</v>
      </c>
      <c r="D958" s="8" t="s">
        <v>1116</v>
      </c>
      <c r="E958" s="8" t="s">
        <v>1117</v>
      </c>
      <c r="F958" s="8" t="s">
        <v>17</v>
      </c>
      <c r="G958" s="8" t="s">
        <v>11</v>
      </c>
    </row>
    <row r="959" spans="1:7">
      <c r="A959" s="8" t="s">
        <v>58</v>
      </c>
      <c r="B959" s="8">
        <v>154309500</v>
      </c>
      <c r="C959" s="8">
        <v>154309701</v>
      </c>
      <c r="D959" s="8" t="s">
        <v>1120</v>
      </c>
      <c r="E959" s="8" t="s">
        <v>1121</v>
      </c>
      <c r="F959" s="8" t="s">
        <v>10</v>
      </c>
      <c r="G959" s="8" t="s">
        <v>11</v>
      </c>
    </row>
    <row r="960" spans="1:7">
      <c r="A960" s="8" t="s">
        <v>23</v>
      </c>
      <c r="B960" s="8">
        <v>50346897</v>
      </c>
      <c r="C960" s="8">
        <v>50347098</v>
      </c>
      <c r="D960" s="8" t="s">
        <v>1122</v>
      </c>
      <c r="E960" s="8" t="s">
        <v>1123</v>
      </c>
      <c r="F960" s="8" t="s">
        <v>17</v>
      </c>
      <c r="G960" s="8" t="s">
        <v>11</v>
      </c>
    </row>
    <row r="961" spans="1:7">
      <c r="A961" s="8" t="s">
        <v>7</v>
      </c>
      <c r="B961" s="8">
        <v>35481327</v>
      </c>
      <c r="C961" s="8">
        <v>35481528</v>
      </c>
      <c r="D961" s="8" t="s">
        <v>1124</v>
      </c>
      <c r="E961" s="8" t="s">
        <v>1125</v>
      </c>
      <c r="F961" s="8" t="s">
        <v>10</v>
      </c>
      <c r="G961" s="8" t="s">
        <v>11</v>
      </c>
    </row>
    <row r="962" spans="1:7">
      <c r="A962" s="8" t="s">
        <v>7</v>
      </c>
      <c r="B962" s="8">
        <v>35481348</v>
      </c>
      <c r="C962" s="8">
        <v>35481549</v>
      </c>
      <c r="D962" s="8" t="s">
        <v>1124</v>
      </c>
      <c r="E962" s="8" t="s">
        <v>1125</v>
      </c>
      <c r="F962" s="8" t="s">
        <v>10</v>
      </c>
      <c r="G962" s="8" t="s">
        <v>11</v>
      </c>
    </row>
    <row r="963" spans="1:7">
      <c r="A963" s="8" t="s">
        <v>110</v>
      </c>
      <c r="B963" s="8">
        <v>50284612</v>
      </c>
      <c r="C963" s="8">
        <v>50284813</v>
      </c>
      <c r="D963" s="8" t="s">
        <v>1126</v>
      </c>
      <c r="E963" s="8" t="s">
        <v>1127</v>
      </c>
      <c r="F963" s="8" t="s">
        <v>17</v>
      </c>
      <c r="G963" s="8" t="s">
        <v>11</v>
      </c>
    </row>
    <row r="964" spans="1:7">
      <c r="A964" s="8" t="s">
        <v>110</v>
      </c>
      <c r="B964" s="8">
        <v>50292664</v>
      </c>
      <c r="C964" s="8">
        <v>50292865</v>
      </c>
      <c r="D964" s="8" t="s">
        <v>1126</v>
      </c>
      <c r="E964" s="8" t="s">
        <v>1127</v>
      </c>
      <c r="F964" s="8" t="s">
        <v>17</v>
      </c>
      <c r="G964" s="8" t="s">
        <v>11</v>
      </c>
    </row>
    <row r="965" spans="1:7">
      <c r="A965" s="8" t="s">
        <v>110</v>
      </c>
      <c r="B965" s="8">
        <v>50301463</v>
      </c>
      <c r="C965" s="8">
        <v>50301664</v>
      </c>
      <c r="D965" s="8" t="s">
        <v>1126</v>
      </c>
      <c r="E965" s="8" t="s">
        <v>1127</v>
      </c>
      <c r="F965" s="8" t="s">
        <v>17</v>
      </c>
      <c r="G965" s="8" t="s">
        <v>11</v>
      </c>
    </row>
    <row r="966" spans="1:7">
      <c r="A966" s="8" t="s">
        <v>110</v>
      </c>
      <c r="B966" s="8">
        <v>50368499</v>
      </c>
      <c r="C966" s="8">
        <v>50368700</v>
      </c>
      <c r="D966" s="8" t="s">
        <v>1126</v>
      </c>
      <c r="E966" s="8" t="s">
        <v>1127</v>
      </c>
      <c r="F966" s="8" t="s">
        <v>17</v>
      </c>
      <c r="G966" s="8" t="s">
        <v>11</v>
      </c>
    </row>
    <row r="967" spans="1:7">
      <c r="A967" s="8" t="s">
        <v>533</v>
      </c>
      <c r="B967" s="8">
        <v>76857398</v>
      </c>
      <c r="C967" s="8">
        <v>76857599</v>
      </c>
      <c r="D967" s="8" t="s">
        <v>1128</v>
      </c>
      <c r="E967" s="8" t="s">
        <v>1129</v>
      </c>
      <c r="F967" s="8" t="s">
        <v>10</v>
      </c>
      <c r="G967" s="8" t="s">
        <v>11</v>
      </c>
    </row>
    <row r="968" spans="1:7">
      <c r="A968" s="8" t="s">
        <v>533</v>
      </c>
      <c r="B968" s="8">
        <v>76876832</v>
      </c>
      <c r="C968" s="8">
        <v>76877033</v>
      </c>
      <c r="D968" s="8" t="s">
        <v>1128</v>
      </c>
      <c r="E968" s="8" t="s">
        <v>1129</v>
      </c>
      <c r="F968" s="8" t="s">
        <v>10</v>
      </c>
      <c r="G968" s="8" t="s">
        <v>11</v>
      </c>
    </row>
    <row r="969" spans="1:7">
      <c r="A969" s="8" t="s">
        <v>110</v>
      </c>
      <c r="B969" s="8">
        <v>3488248</v>
      </c>
      <c r="C969" s="8">
        <v>3488449</v>
      </c>
      <c r="D969" s="8" t="s">
        <v>1132</v>
      </c>
      <c r="E969" s="8" t="s">
        <v>1133</v>
      </c>
      <c r="F969" s="8" t="s">
        <v>10</v>
      </c>
      <c r="G969" s="8" t="s">
        <v>11</v>
      </c>
    </row>
    <row r="970" spans="1:7">
      <c r="A970" s="8" t="s">
        <v>110</v>
      </c>
      <c r="B970" s="8">
        <v>3518058</v>
      </c>
      <c r="C970" s="8">
        <v>3518259</v>
      </c>
      <c r="D970" s="8" t="s">
        <v>1132</v>
      </c>
      <c r="E970" s="8" t="s">
        <v>1133</v>
      </c>
      <c r="F970" s="8" t="s">
        <v>10</v>
      </c>
      <c r="G970" s="8" t="s">
        <v>11</v>
      </c>
    </row>
    <row r="971" spans="1:7">
      <c r="A971" s="8" t="s">
        <v>110</v>
      </c>
      <c r="B971" s="8">
        <v>3518502</v>
      </c>
      <c r="C971" s="8">
        <v>3518703</v>
      </c>
      <c r="D971" s="8" t="s">
        <v>1132</v>
      </c>
      <c r="E971" s="8" t="s">
        <v>1133</v>
      </c>
      <c r="F971" s="8" t="s">
        <v>10</v>
      </c>
      <c r="G971" s="8" t="s">
        <v>11</v>
      </c>
    </row>
    <row r="972" spans="1:7">
      <c r="A972" s="8" t="s">
        <v>117</v>
      </c>
      <c r="B972" s="8">
        <v>116937572</v>
      </c>
      <c r="C972" s="8">
        <v>116937773</v>
      </c>
      <c r="D972" s="8" t="s">
        <v>1134</v>
      </c>
      <c r="E972" s="8" t="s">
        <v>1135</v>
      </c>
      <c r="F972" s="8" t="s">
        <v>10</v>
      </c>
      <c r="G972" s="8" t="s">
        <v>11</v>
      </c>
    </row>
    <row r="973" spans="1:7">
      <c r="A973" s="8" t="s">
        <v>117</v>
      </c>
      <c r="B973" s="8">
        <v>116947344</v>
      </c>
      <c r="C973" s="8">
        <v>116947545</v>
      </c>
      <c r="D973" s="8" t="s">
        <v>1134</v>
      </c>
      <c r="E973" s="8" t="s">
        <v>1135</v>
      </c>
      <c r="F973" s="8" t="s">
        <v>10</v>
      </c>
      <c r="G973" s="8" t="s">
        <v>11</v>
      </c>
    </row>
    <row r="974" spans="1:7">
      <c r="A974" s="8" t="s">
        <v>117</v>
      </c>
      <c r="B974" s="8">
        <v>116947714</v>
      </c>
      <c r="C974" s="8">
        <v>116947915</v>
      </c>
      <c r="D974" s="8" t="s">
        <v>1134</v>
      </c>
      <c r="E974" s="8" t="s">
        <v>1135</v>
      </c>
      <c r="F974" s="8" t="s">
        <v>10</v>
      </c>
      <c r="G974" s="8" t="s">
        <v>11</v>
      </c>
    </row>
    <row r="975" spans="1:7">
      <c r="A975" s="8" t="s">
        <v>117</v>
      </c>
      <c r="B975" s="8">
        <v>117099901</v>
      </c>
      <c r="C975" s="8">
        <v>117100102</v>
      </c>
      <c r="D975" s="8" t="s">
        <v>1134</v>
      </c>
      <c r="E975" s="8" t="s">
        <v>1135</v>
      </c>
      <c r="F975" s="8" t="s">
        <v>10</v>
      </c>
      <c r="G975" s="8" t="s">
        <v>11</v>
      </c>
    </row>
    <row r="976" spans="1:7">
      <c r="A976" s="8" t="s">
        <v>117</v>
      </c>
      <c r="B976" s="8">
        <v>117369540</v>
      </c>
      <c r="C976" s="8">
        <v>117369741</v>
      </c>
      <c r="D976" s="8" t="s">
        <v>1134</v>
      </c>
      <c r="E976" s="8" t="s">
        <v>1135</v>
      </c>
      <c r="F976" s="8" t="s">
        <v>10</v>
      </c>
      <c r="G976" s="8" t="s">
        <v>11</v>
      </c>
    </row>
    <row r="977" spans="1:7">
      <c r="A977" s="8" t="s">
        <v>117</v>
      </c>
      <c r="B977" s="8">
        <v>117487535</v>
      </c>
      <c r="C977" s="8">
        <v>117487736</v>
      </c>
      <c r="D977" s="8" t="s">
        <v>1134</v>
      </c>
      <c r="E977" s="8" t="s">
        <v>1135</v>
      </c>
      <c r="F977" s="8" t="s">
        <v>10</v>
      </c>
      <c r="G977" s="8" t="s">
        <v>11</v>
      </c>
    </row>
    <row r="978" spans="1:7">
      <c r="A978" s="8" t="s">
        <v>117</v>
      </c>
      <c r="B978" s="8">
        <v>117667141</v>
      </c>
      <c r="C978" s="8">
        <v>117667342</v>
      </c>
      <c r="D978" s="8" t="s">
        <v>1134</v>
      </c>
      <c r="E978" s="8" t="s">
        <v>1135</v>
      </c>
      <c r="F978" s="8" t="s">
        <v>10</v>
      </c>
      <c r="G978" s="8" t="s">
        <v>11</v>
      </c>
    </row>
    <row r="979" spans="1:7">
      <c r="A979" s="8" t="s">
        <v>76</v>
      </c>
      <c r="B979" s="8">
        <v>76825319</v>
      </c>
      <c r="C979" s="8">
        <v>76825520</v>
      </c>
      <c r="D979" s="8" t="s">
        <v>1136</v>
      </c>
      <c r="E979" s="8" t="s">
        <v>1137</v>
      </c>
      <c r="F979" s="8" t="s">
        <v>17</v>
      </c>
      <c r="G979" s="8" t="s">
        <v>11</v>
      </c>
    </row>
    <row r="980" spans="1:7">
      <c r="A980" s="8" t="s">
        <v>76</v>
      </c>
      <c r="B980" s="8">
        <v>76840956</v>
      </c>
      <c r="C980" s="8">
        <v>76841157</v>
      </c>
      <c r="D980" s="8" t="s">
        <v>1136</v>
      </c>
      <c r="E980" s="8" t="s">
        <v>1137</v>
      </c>
      <c r="F980" s="8" t="s">
        <v>17</v>
      </c>
      <c r="G980" s="8" t="s">
        <v>11</v>
      </c>
    </row>
    <row r="981" spans="1:7">
      <c r="A981" s="8" t="s">
        <v>76</v>
      </c>
      <c r="B981" s="8">
        <v>76852819</v>
      </c>
      <c r="C981" s="8">
        <v>76853020</v>
      </c>
      <c r="D981" s="8" t="s">
        <v>1136</v>
      </c>
      <c r="E981" s="8" t="s">
        <v>1137</v>
      </c>
      <c r="F981" s="8" t="s">
        <v>17</v>
      </c>
      <c r="G981" s="8" t="s">
        <v>11</v>
      </c>
    </row>
    <row r="982" spans="1:7">
      <c r="A982" s="8" t="s">
        <v>76</v>
      </c>
      <c r="B982" s="8">
        <v>76852841</v>
      </c>
      <c r="C982" s="8">
        <v>76853042</v>
      </c>
      <c r="D982" s="8" t="s">
        <v>1136</v>
      </c>
      <c r="E982" s="8" t="s">
        <v>1137</v>
      </c>
      <c r="F982" s="8" t="s">
        <v>17</v>
      </c>
      <c r="G982" s="8" t="s">
        <v>11</v>
      </c>
    </row>
    <row r="983" spans="1:7">
      <c r="A983" s="8" t="s">
        <v>76</v>
      </c>
      <c r="B983" s="8">
        <v>76893347</v>
      </c>
      <c r="C983" s="8">
        <v>76893548</v>
      </c>
      <c r="D983" s="8" t="s">
        <v>1136</v>
      </c>
      <c r="E983" s="8" t="s">
        <v>1137</v>
      </c>
      <c r="F983" s="8" t="s">
        <v>17</v>
      </c>
      <c r="G983" s="8" t="s">
        <v>11</v>
      </c>
    </row>
    <row r="984" spans="1:7">
      <c r="A984" s="8" t="s">
        <v>76</v>
      </c>
      <c r="B984" s="8">
        <v>76993942</v>
      </c>
      <c r="C984" s="8">
        <v>76994143</v>
      </c>
      <c r="D984" s="8" t="s">
        <v>1136</v>
      </c>
      <c r="E984" s="8" t="s">
        <v>1137</v>
      </c>
      <c r="F984" s="8" t="s">
        <v>17</v>
      </c>
      <c r="G984" s="8" t="s">
        <v>11</v>
      </c>
    </row>
    <row r="985" spans="1:7">
      <c r="A985" s="8" t="s">
        <v>76</v>
      </c>
      <c r="B985" s="8">
        <v>76995445</v>
      </c>
      <c r="C985" s="8">
        <v>76995646</v>
      </c>
      <c r="D985" s="8" t="s">
        <v>1136</v>
      </c>
      <c r="E985" s="8" t="s">
        <v>1137</v>
      </c>
      <c r="F985" s="8" t="s">
        <v>17</v>
      </c>
      <c r="G985" s="8" t="s">
        <v>11</v>
      </c>
    </row>
    <row r="986" spans="1:7">
      <c r="A986" s="8" t="s">
        <v>76</v>
      </c>
      <c r="B986" s="8">
        <v>76995453</v>
      </c>
      <c r="C986" s="8">
        <v>76995654</v>
      </c>
      <c r="D986" s="8" t="s">
        <v>1136</v>
      </c>
      <c r="E986" s="8" t="s">
        <v>1137</v>
      </c>
      <c r="F986" s="8" t="s">
        <v>17</v>
      </c>
      <c r="G986" s="8" t="s">
        <v>11</v>
      </c>
    </row>
    <row r="987" spans="1:7">
      <c r="A987" s="8" t="s">
        <v>76</v>
      </c>
      <c r="B987" s="8">
        <v>77018848</v>
      </c>
      <c r="C987" s="8">
        <v>77019049</v>
      </c>
      <c r="D987" s="8" t="s">
        <v>1136</v>
      </c>
      <c r="E987" s="8" t="s">
        <v>1137</v>
      </c>
      <c r="F987" s="8" t="s">
        <v>17</v>
      </c>
      <c r="G987" s="8" t="s">
        <v>11</v>
      </c>
    </row>
    <row r="988" spans="1:7">
      <c r="A988" s="8" t="s">
        <v>76</v>
      </c>
      <c r="B988" s="8">
        <v>77018858</v>
      </c>
      <c r="C988" s="8">
        <v>77019059</v>
      </c>
      <c r="D988" s="8" t="s">
        <v>1136</v>
      </c>
      <c r="E988" s="8" t="s">
        <v>1137</v>
      </c>
      <c r="F988" s="8" t="s">
        <v>17</v>
      </c>
      <c r="G988" s="8" t="s">
        <v>11</v>
      </c>
    </row>
    <row r="989" spans="1:7">
      <c r="A989" s="8" t="s">
        <v>76</v>
      </c>
      <c r="B989" s="8">
        <v>77032590</v>
      </c>
      <c r="C989" s="8">
        <v>77032791</v>
      </c>
      <c r="D989" s="8" t="s">
        <v>1136</v>
      </c>
      <c r="E989" s="8" t="s">
        <v>1137</v>
      </c>
      <c r="F989" s="8" t="s">
        <v>17</v>
      </c>
      <c r="G989" s="8" t="s">
        <v>11</v>
      </c>
    </row>
    <row r="990" spans="1:7">
      <c r="A990" s="8" t="s">
        <v>136</v>
      </c>
      <c r="B990" s="8">
        <v>16317014</v>
      </c>
      <c r="C990" s="8">
        <v>16317215</v>
      </c>
      <c r="D990" s="8" t="s">
        <v>1138</v>
      </c>
      <c r="E990" s="8" t="s">
        <v>1139</v>
      </c>
      <c r="F990" s="8" t="s">
        <v>17</v>
      </c>
      <c r="G990" s="8" t="s">
        <v>11</v>
      </c>
    </row>
    <row r="991" spans="1:7">
      <c r="A991" s="8" t="s">
        <v>136</v>
      </c>
      <c r="B991" s="8">
        <v>16357402</v>
      </c>
      <c r="C991" s="8">
        <v>16357603</v>
      </c>
      <c r="D991" s="8" t="s">
        <v>1138</v>
      </c>
      <c r="E991" s="8" t="s">
        <v>1139</v>
      </c>
      <c r="F991" s="8" t="s">
        <v>17</v>
      </c>
      <c r="G991" s="8" t="s">
        <v>11</v>
      </c>
    </row>
    <row r="992" spans="1:7">
      <c r="A992" s="8" t="s">
        <v>136</v>
      </c>
      <c r="B992" s="8">
        <v>16439483</v>
      </c>
      <c r="C992" s="8">
        <v>16439684</v>
      </c>
      <c r="D992" s="8" t="s">
        <v>1138</v>
      </c>
      <c r="E992" s="8" t="s">
        <v>1139</v>
      </c>
      <c r="F992" s="8" t="s">
        <v>17</v>
      </c>
      <c r="G992" s="8" t="s">
        <v>11</v>
      </c>
    </row>
    <row r="993" spans="1:7">
      <c r="A993" s="8" t="s">
        <v>136</v>
      </c>
      <c r="B993" s="8">
        <v>16439496</v>
      </c>
      <c r="C993" s="8">
        <v>16439697</v>
      </c>
      <c r="D993" s="8" t="s">
        <v>1138</v>
      </c>
      <c r="E993" s="8" t="s">
        <v>1139</v>
      </c>
      <c r="F993" s="8" t="s">
        <v>17</v>
      </c>
      <c r="G993" s="8" t="s">
        <v>11</v>
      </c>
    </row>
    <row r="994" spans="1:7">
      <c r="A994" s="8" t="s">
        <v>136</v>
      </c>
      <c r="B994" s="8">
        <v>16537853</v>
      </c>
      <c r="C994" s="8">
        <v>16538054</v>
      </c>
      <c r="D994" s="8" t="s">
        <v>1138</v>
      </c>
      <c r="E994" s="8" t="s">
        <v>1139</v>
      </c>
      <c r="F994" s="8" t="s">
        <v>17</v>
      </c>
      <c r="G994" s="8" t="s">
        <v>11</v>
      </c>
    </row>
    <row r="995" spans="1:7">
      <c r="A995" s="8" t="s">
        <v>136</v>
      </c>
      <c r="B995" s="8">
        <v>16594617</v>
      </c>
      <c r="C995" s="8">
        <v>16594818</v>
      </c>
      <c r="D995" s="8" t="s">
        <v>1138</v>
      </c>
      <c r="E995" s="8" t="s">
        <v>1139</v>
      </c>
      <c r="F995" s="8" t="s">
        <v>17</v>
      </c>
      <c r="G995" s="8" t="s">
        <v>11</v>
      </c>
    </row>
    <row r="996" spans="1:7">
      <c r="A996" s="8" t="s">
        <v>136</v>
      </c>
      <c r="B996" s="8">
        <v>16660972</v>
      </c>
      <c r="C996" s="8">
        <v>16661173</v>
      </c>
      <c r="D996" s="8" t="s">
        <v>1138</v>
      </c>
      <c r="E996" s="8" t="s">
        <v>1139</v>
      </c>
      <c r="F996" s="8" t="s">
        <v>17</v>
      </c>
      <c r="G996" s="8" t="s">
        <v>11</v>
      </c>
    </row>
    <row r="997" spans="1:7">
      <c r="A997" s="8" t="s">
        <v>136</v>
      </c>
      <c r="B997" s="8">
        <v>16689635</v>
      </c>
      <c r="C997" s="8">
        <v>16689836</v>
      </c>
      <c r="D997" s="8" t="s">
        <v>1138</v>
      </c>
      <c r="E997" s="8" t="s">
        <v>1139</v>
      </c>
      <c r="F997" s="8" t="s">
        <v>17</v>
      </c>
      <c r="G997" s="8" t="s">
        <v>11</v>
      </c>
    </row>
    <row r="998" spans="1:7">
      <c r="A998" s="8" t="s">
        <v>136</v>
      </c>
      <c r="B998" s="8">
        <v>16689649</v>
      </c>
      <c r="C998" s="8">
        <v>16689850</v>
      </c>
      <c r="D998" s="8" t="s">
        <v>1138</v>
      </c>
      <c r="E998" s="8" t="s">
        <v>1139</v>
      </c>
      <c r="F998" s="8" t="s">
        <v>17</v>
      </c>
      <c r="G998" s="8" t="s">
        <v>11</v>
      </c>
    </row>
    <row r="999" spans="1:7">
      <c r="A999" s="8" t="s">
        <v>136</v>
      </c>
      <c r="B999" s="8">
        <v>16731608</v>
      </c>
      <c r="C999" s="8">
        <v>16731809</v>
      </c>
      <c r="D999" s="8" t="s">
        <v>1138</v>
      </c>
      <c r="E999" s="8" t="s">
        <v>1139</v>
      </c>
      <c r="F999" s="8" t="s">
        <v>17</v>
      </c>
      <c r="G999" s="8" t="s">
        <v>11</v>
      </c>
    </row>
    <row r="1000" spans="1:7">
      <c r="A1000" s="8" t="s">
        <v>18</v>
      </c>
      <c r="B1000" s="8">
        <v>46090736</v>
      </c>
      <c r="C1000" s="8">
        <v>46090937</v>
      </c>
      <c r="D1000" s="8" t="s">
        <v>1140</v>
      </c>
      <c r="E1000" s="8" t="s">
        <v>1141</v>
      </c>
      <c r="F1000" s="8" t="s">
        <v>10</v>
      </c>
      <c r="G1000" s="8" t="s">
        <v>11</v>
      </c>
    </row>
    <row r="1001" spans="1:7">
      <c r="A1001" s="8" t="s">
        <v>18</v>
      </c>
      <c r="B1001" s="8">
        <v>46147528</v>
      </c>
      <c r="C1001" s="8">
        <v>46147729</v>
      </c>
      <c r="D1001" s="8" t="s">
        <v>1140</v>
      </c>
      <c r="E1001" s="8" t="s">
        <v>1141</v>
      </c>
      <c r="F1001" s="8" t="s">
        <v>10</v>
      </c>
      <c r="G1001" s="8" t="s">
        <v>11</v>
      </c>
    </row>
    <row r="1002" spans="1:7">
      <c r="A1002" s="8" t="s">
        <v>32</v>
      </c>
      <c r="B1002" s="8">
        <v>71883027</v>
      </c>
      <c r="C1002" s="8">
        <v>71883228</v>
      </c>
      <c r="D1002" s="8" t="s">
        <v>1142</v>
      </c>
      <c r="E1002" s="8" t="s">
        <v>1143</v>
      </c>
      <c r="F1002" s="8" t="s">
        <v>10</v>
      </c>
      <c r="G1002" s="8" t="s">
        <v>11</v>
      </c>
    </row>
    <row r="1003" spans="1:7">
      <c r="A1003" s="8" t="s">
        <v>12</v>
      </c>
      <c r="B1003" s="8">
        <v>111903886</v>
      </c>
      <c r="C1003" s="8">
        <v>111904087</v>
      </c>
      <c r="D1003" s="8" t="s">
        <v>1144</v>
      </c>
      <c r="E1003" s="8" t="s">
        <v>1145</v>
      </c>
      <c r="F1003" s="8" t="s">
        <v>17</v>
      </c>
      <c r="G1003" s="8" t="s">
        <v>11</v>
      </c>
    </row>
    <row r="1004" spans="1:7">
      <c r="A1004" s="8" t="s">
        <v>12</v>
      </c>
      <c r="B1004" s="8">
        <v>111991301</v>
      </c>
      <c r="C1004" s="8">
        <v>111991502</v>
      </c>
      <c r="D1004" s="8" t="s">
        <v>1144</v>
      </c>
      <c r="E1004" s="8" t="s">
        <v>1145</v>
      </c>
      <c r="F1004" s="8" t="s">
        <v>17</v>
      </c>
      <c r="G1004" s="8" t="s">
        <v>11</v>
      </c>
    </row>
    <row r="1005" spans="1:7">
      <c r="A1005" s="8" t="s">
        <v>12</v>
      </c>
      <c r="B1005" s="8">
        <v>112010752</v>
      </c>
      <c r="C1005" s="8">
        <v>112010953</v>
      </c>
      <c r="D1005" s="8" t="s">
        <v>1144</v>
      </c>
      <c r="E1005" s="8" t="s">
        <v>1145</v>
      </c>
      <c r="F1005" s="8" t="s">
        <v>17</v>
      </c>
      <c r="G1005" s="8" t="s">
        <v>11</v>
      </c>
    </row>
    <row r="1006" spans="1:7">
      <c r="A1006" s="8" t="s">
        <v>12</v>
      </c>
      <c r="B1006" s="8">
        <v>112018366</v>
      </c>
      <c r="C1006" s="8">
        <v>112018567</v>
      </c>
      <c r="D1006" s="8" t="s">
        <v>1144</v>
      </c>
      <c r="E1006" s="8" t="s">
        <v>1145</v>
      </c>
      <c r="F1006" s="8" t="s">
        <v>17</v>
      </c>
      <c r="G1006" s="8" t="s">
        <v>11</v>
      </c>
    </row>
    <row r="1007" spans="1:7">
      <c r="A1007" s="8" t="s">
        <v>12</v>
      </c>
      <c r="B1007" s="8">
        <v>112020031</v>
      </c>
      <c r="C1007" s="8">
        <v>112020232</v>
      </c>
      <c r="D1007" s="8" t="s">
        <v>1144</v>
      </c>
      <c r="E1007" s="8" t="s">
        <v>1145</v>
      </c>
      <c r="F1007" s="8" t="s">
        <v>17</v>
      </c>
      <c r="G1007" s="8" t="s">
        <v>11</v>
      </c>
    </row>
    <row r="1008" spans="1:7">
      <c r="A1008" s="8" t="s">
        <v>32</v>
      </c>
      <c r="B1008" s="8">
        <v>28833128</v>
      </c>
      <c r="C1008" s="8">
        <v>28833329</v>
      </c>
      <c r="D1008" s="8" t="s">
        <v>1146</v>
      </c>
      <c r="E1008" s="8" t="s">
        <v>1147</v>
      </c>
      <c r="F1008" s="8" t="s">
        <v>10</v>
      </c>
      <c r="G1008" s="8" t="s">
        <v>43</v>
      </c>
    </row>
    <row r="1009" spans="1:7">
      <c r="A1009" s="8" t="s">
        <v>32</v>
      </c>
      <c r="B1009" s="8">
        <v>28834167</v>
      </c>
      <c r="C1009" s="8">
        <v>28834368</v>
      </c>
      <c r="D1009" s="8" t="s">
        <v>1146</v>
      </c>
      <c r="E1009" s="8" t="s">
        <v>1147</v>
      </c>
      <c r="F1009" s="8" t="s">
        <v>10</v>
      </c>
      <c r="G1009" s="8" t="s">
        <v>43</v>
      </c>
    </row>
    <row r="1010" spans="1:7">
      <c r="A1010" s="8" t="s">
        <v>32</v>
      </c>
      <c r="B1010" s="8">
        <v>28848423</v>
      </c>
      <c r="C1010" s="8">
        <v>28848624</v>
      </c>
      <c r="D1010" s="8" t="s">
        <v>1146</v>
      </c>
      <c r="E1010" s="8" t="s">
        <v>1147</v>
      </c>
      <c r="F1010" s="8" t="s">
        <v>10</v>
      </c>
      <c r="G1010" s="8" t="s">
        <v>97</v>
      </c>
    </row>
    <row r="1011" spans="1:7">
      <c r="A1011" s="8" t="s">
        <v>167</v>
      </c>
      <c r="B1011" s="8">
        <v>92559112</v>
      </c>
      <c r="C1011" s="8">
        <v>92559313</v>
      </c>
      <c r="D1011" s="8" t="s">
        <v>1148</v>
      </c>
      <c r="E1011" s="8" t="s">
        <v>1149</v>
      </c>
      <c r="F1011" s="8" t="s">
        <v>17</v>
      </c>
      <c r="G1011" s="8" t="s">
        <v>11</v>
      </c>
    </row>
    <row r="1012" spans="1:7">
      <c r="A1012" s="8" t="s">
        <v>167</v>
      </c>
      <c r="B1012" s="8">
        <v>92559307</v>
      </c>
      <c r="C1012" s="8">
        <v>92559508</v>
      </c>
      <c r="D1012" s="8" t="s">
        <v>1148</v>
      </c>
      <c r="E1012" s="8" t="s">
        <v>1149</v>
      </c>
      <c r="F1012" s="8" t="s">
        <v>17</v>
      </c>
      <c r="G1012" s="8" t="s">
        <v>11</v>
      </c>
    </row>
    <row r="1013" spans="1:7">
      <c r="A1013" s="8" t="s">
        <v>167</v>
      </c>
      <c r="B1013" s="8">
        <v>92568544</v>
      </c>
      <c r="C1013" s="8">
        <v>92568745</v>
      </c>
      <c r="D1013" s="8" t="s">
        <v>1148</v>
      </c>
      <c r="E1013" s="8" t="s">
        <v>1149</v>
      </c>
      <c r="F1013" s="8" t="s">
        <v>17</v>
      </c>
      <c r="G1013" s="8" t="s">
        <v>11</v>
      </c>
    </row>
    <row r="1014" spans="1:7">
      <c r="A1014" s="8" t="s">
        <v>90</v>
      </c>
      <c r="B1014" s="8">
        <v>63978866</v>
      </c>
      <c r="C1014" s="8">
        <v>63979067</v>
      </c>
      <c r="D1014" s="8" t="s">
        <v>14987</v>
      </c>
      <c r="E1014" s="8" t="s">
        <v>14988</v>
      </c>
      <c r="F1014" s="8" t="s">
        <v>10</v>
      </c>
      <c r="G1014" s="8" t="s">
        <v>11</v>
      </c>
    </row>
    <row r="1015" spans="1:7">
      <c r="A1015" s="8" t="s">
        <v>35</v>
      </c>
      <c r="B1015" s="8">
        <v>105244611</v>
      </c>
      <c r="C1015" s="8">
        <v>105244812</v>
      </c>
      <c r="D1015" s="8" t="s">
        <v>1150</v>
      </c>
      <c r="E1015" s="8" t="s">
        <v>1151</v>
      </c>
      <c r="F1015" s="8" t="s">
        <v>17</v>
      </c>
      <c r="G1015" s="8" t="s">
        <v>53</v>
      </c>
    </row>
    <row r="1016" spans="1:7">
      <c r="A1016" s="8" t="s">
        <v>35</v>
      </c>
      <c r="B1016" s="8">
        <v>105298066</v>
      </c>
      <c r="C1016" s="8">
        <v>105298267</v>
      </c>
      <c r="D1016" s="8" t="s">
        <v>1150</v>
      </c>
      <c r="E1016" s="8" t="s">
        <v>1151</v>
      </c>
      <c r="F1016" s="8" t="s">
        <v>17</v>
      </c>
      <c r="G1016" s="8" t="s">
        <v>11</v>
      </c>
    </row>
    <row r="1017" spans="1:7">
      <c r="A1017" s="8" t="s">
        <v>35</v>
      </c>
      <c r="B1017" s="8">
        <v>105362920</v>
      </c>
      <c r="C1017" s="8">
        <v>105363121</v>
      </c>
      <c r="D1017" s="8" t="s">
        <v>1150</v>
      </c>
      <c r="E1017" s="8" t="s">
        <v>1151</v>
      </c>
      <c r="F1017" s="8" t="s">
        <v>17</v>
      </c>
      <c r="G1017" s="8" t="s">
        <v>11</v>
      </c>
    </row>
    <row r="1018" spans="1:7">
      <c r="A1018" s="8" t="s">
        <v>35</v>
      </c>
      <c r="B1018" s="8">
        <v>105416833</v>
      </c>
      <c r="C1018" s="8">
        <v>105417034</v>
      </c>
      <c r="D1018" s="8" t="s">
        <v>1150</v>
      </c>
      <c r="E1018" s="8" t="s">
        <v>1151</v>
      </c>
      <c r="F1018" s="8" t="s">
        <v>17</v>
      </c>
      <c r="G1018" s="8" t="s">
        <v>11</v>
      </c>
    </row>
    <row r="1019" spans="1:7">
      <c r="A1019" s="8" t="s">
        <v>35</v>
      </c>
      <c r="B1019" s="8">
        <v>105465283</v>
      </c>
      <c r="C1019" s="8">
        <v>105465484</v>
      </c>
      <c r="D1019" s="8" t="s">
        <v>1150</v>
      </c>
      <c r="E1019" s="8" t="s">
        <v>1151</v>
      </c>
      <c r="F1019" s="8" t="s">
        <v>17</v>
      </c>
      <c r="G1019" s="8" t="s">
        <v>11</v>
      </c>
    </row>
    <row r="1020" spans="1:7">
      <c r="A1020" s="8" t="s">
        <v>35</v>
      </c>
      <c r="B1020" s="8">
        <v>105475502</v>
      </c>
      <c r="C1020" s="8">
        <v>105475703</v>
      </c>
      <c r="D1020" s="8" t="s">
        <v>1150</v>
      </c>
      <c r="E1020" s="8" t="s">
        <v>1151</v>
      </c>
      <c r="F1020" s="8" t="s">
        <v>17</v>
      </c>
      <c r="G1020" s="8" t="s">
        <v>11</v>
      </c>
    </row>
    <row r="1021" spans="1:7">
      <c r="A1021" s="8" t="s">
        <v>12</v>
      </c>
      <c r="B1021" s="8">
        <v>74927541</v>
      </c>
      <c r="C1021" s="8">
        <v>74927742</v>
      </c>
      <c r="D1021" s="8" t="s">
        <v>1152</v>
      </c>
      <c r="E1021" s="8" t="s">
        <v>1153</v>
      </c>
      <c r="F1021" s="8" t="s">
        <v>10</v>
      </c>
      <c r="G1021" s="8" t="s">
        <v>43</v>
      </c>
    </row>
    <row r="1022" spans="1:7">
      <c r="A1022" s="8" t="s">
        <v>7</v>
      </c>
      <c r="B1022" s="8">
        <v>94086701</v>
      </c>
      <c r="C1022" s="8">
        <v>94086902</v>
      </c>
      <c r="D1022" s="8" t="s">
        <v>1154</v>
      </c>
      <c r="E1022" s="8" t="s">
        <v>1155</v>
      </c>
      <c r="F1022" s="8" t="s">
        <v>17</v>
      </c>
      <c r="G1022" s="8" t="s">
        <v>11</v>
      </c>
    </row>
    <row r="1023" spans="1:7">
      <c r="A1023" s="8" t="s">
        <v>7</v>
      </c>
      <c r="B1023" s="8">
        <v>94086712</v>
      </c>
      <c r="C1023" s="8">
        <v>94086913</v>
      </c>
      <c r="D1023" s="8" t="s">
        <v>1154</v>
      </c>
      <c r="E1023" s="8" t="s">
        <v>1155</v>
      </c>
      <c r="F1023" s="8" t="s">
        <v>17</v>
      </c>
      <c r="G1023" s="8" t="s">
        <v>11</v>
      </c>
    </row>
    <row r="1024" spans="1:7">
      <c r="A1024" s="8" t="s">
        <v>35</v>
      </c>
      <c r="B1024" s="8">
        <v>69132244</v>
      </c>
      <c r="C1024" s="8">
        <v>69132445</v>
      </c>
      <c r="D1024" s="8" t="s">
        <v>1156</v>
      </c>
      <c r="E1024" s="8" t="s">
        <v>1157</v>
      </c>
      <c r="F1024" s="8" t="s">
        <v>10</v>
      </c>
      <c r="G1024" s="8" t="s">
        <v>11</v>
      </c>
    </row>
    <row r="1025" spans="1:7">
      <c r="A1025" s="8" t="s">
        <v>35</v>
      </c>
      <c r="B1025" s="8">
        <v>69194892</v>
      </c>
      <c r="C1025" s="8">
        <v>69195093</v>
      </c>
      <c r="D1025" s="8" t="s">
        <v>1156</v>
      </c>
      <c r="E1025" s="8" t="s">
        <v>1157</v>
      </c>
      <c r="F1025" s="8" t="s">
        <v>10</v>
      </c>
      <c r="G1025" s="8" t="s">
        <v>11</v>
      </c>
    </row>
    <row r="1026" spans="1:7">
      <c r="A1026" s="8" t="s">
        <v>35</v>
      </c>
      <c r="B1026" s="8">
        <v>69243942</v>
      </c>
      <c r="C1026" s="8">
        <v>69244143</v>
      </c>
      <c r="D1026" s="8" t="s">
        <v>1156</v>
      </c>
      <c r="E1026" s="8" t="s">
        <v>1157</v>
      </c>
      <c r="F1026" s="8" t="s">
        <v>10</v>
      </c>
      <c r="G1026" s="8" t="s">
        <v>11</v>
      </c>
    </row>
    <row r="1027" spans="1:7">
      <c r="A1027" s="8" t="s">
        <v>35</v>
      </c>
      <c r="B1027" s="8">
        <v>69271106</v>
      </c>
      <c r="C1027" s="8">
        <v>69271307</v>
      </c>
      <c r="D1027" s="8" t="s">
        <v>1156</v>
      </c>
      <c r="E1027" s="8" t="s">
        <v>1157</v>
      </c>
      <c r="F1027" s="8" t="s">
        <v>10</v>
      </c>
      <c r="G1027" s="8" t="s">
        <v>11</v>
      </c>
    </row>
    <row r="1028" spans="1:7">
      <c r="A1028" s="8" t="s">
        <v>35</v>
      </c>
      <c r="B1028" s="8">
        <v>69440579</v>
      </c>
      <c r="C1028" s="8">
        <v>69440780</v>
      </c>
      <c r="D1028" s="8" t="s">
        <v>1156</v>
      </c>
      <c r="E1028" s="8" t="s">
        <v>1157</v>
      </c>
      <c r="F1028" s="8" t="s">
        <v>10</v>
      </c>
      <c r="G1028" s="8" t="s">
        <v>11</v>
      </c>
    </row>
    <row r="1029" spans="1:7">
      <c r="A1029" s="8" t="s">
        <v>35</v>
      </c>
      <c r="B1029" s="8">
        <v>69582024</v>
      </c>
      <c r="C1029" s="8">
        <v>69582225</v>
      </c>
      <c r="D1029" s="8" t="s">
        <v>1156</v>
      </c>
      <c r="E1029" s="8" t="s">
        <v>1157</v>
      </c>
      <c r="F1029" s="8" t="s">
        <v>10</v>
      </c>
      <c r="G1029" s="8" t="s">
        <v>11</v>
      </c>
    </row>
    <row r="1030" spans="1:7">
      <c r="A1030" s="8" t="s">
        <v>35</v>
      </c>
      <c r="B1030" s="8">
        <v>69621786</v>
      </c>
      <c r="C1030" s="8">
        <v>69621987</v>
      </c>
      <c r="D1030" s="8" t="s">
        <v>1156</v>
      </c>
      <c r="E1030" s="8" t="s">
        <v>1157</v>
      </c>
      <c r="F1030" s="8" t="s">
        <v>10</v>
      </c>
      <c r="G1030" s="8" t="s">
        <v>11</v>
      </c>
    </row>
    <row r="1031" spans="1:7">
      <c r="A1031" s="8" t="s">
        <v>35</v>
      </c>
      <c r="B1031" s="8">
        <v>69631499</v>
      </c>
      <c r="C1031" s="8">
        <v>69631700</v>
      </c>
      <c r="D1031" s="8" t="s">
        <v>1156</v>
      </c>
      <c r="E1031" s="8" t="s">
        <v>1157</v>
      </c>
      <c r="F1031" s="8" t="s">
        <v>10</v>
      </c>
      <c r="G1031" s="8" t="s">
        <v>11</v>
      </c>
    </row>
    <row r="1032" spans="1:7">
      <c r="A1032" s="8" t="s">
        <v>35</v>
      </c>
      <c r="B1032" s="8">
        <v>69656870</v>
      </c>
      <c r="C1032" s="8">
        <v>69657071</v>
      </c>
      <c r="D1032" s="8" t="s">
        <v>1156</v>
      </c>
      <c r="E1032" s="8" t="s">
        <v>1157</v>
      </c>
      <c r="F1032" s="8" t="s">
        <v>10</v>
      </c>
      <c r="G1032" s="8" t="s">
        <v>11</v>
      </c>
    </row>
    <row r="1033" spans="1:7">
      <c r="A1033" s="8" t="s">
        <v>35</v>
      </c>
      <c r="B1033" s="8">
        <v>69672913</v>
      </c>
      <c r="C1033" s="8">
        <v>69673114</v>
      </c>
      <c r="D1033" s="8" t="s">
        <v>1156</v>
      </c>
      <c r="E1033" s="8" t="s">
        <v>1157</v>
      </c>
      <c r="F1033" s="8" t="s">
        <v>10</v>
      </c>
      <c r="G1033" s="8" t="s">
        <v>11</v>
      </c>
    </row>
    <row r="1034" spans="1:7">
      <c r="A1034" s="8" t="s">
        <v>35</v>
      </c>
      <c r="B1034" s="8">
        <v>69689224</v>
      </c>
      <c r="C1034" s="8">
        <v>69689425</v>
      </c>
      <c r="D1034" s="8" t="s">
        <v>1156</v>
      </c>
      <c r="E1034" s="8" t="s">
        <v>1157</v>
      </c>
      <c r="F1034" s="8" t="s">
        <v>10</v>
      </c>
      <c r="G1034" s="8" t="s">
        <v>11</v>
      </c>
    </row>
    <row r="1035" spans="1:7">
      <c r="A1035" s="8" t="s">
        <v>35</v>
      </c>
      <c r="B1035" s="8">
        <v>69766831</v>
      </c>
      <c r="C1035" s="8">
        <v>69767032</v>
      </c>
      <c r="D1035" s="8" t="s">
        <v>1156</v>
      </c>
      <c r="E1035" s="8" t="s">
        <v>1157</v>
      </c>
      <c r="F1035" s="8" t="s">
        <v>10</v>
      </c>
      <c r="G1035" s="8" t="s">
        <v>11</v>
      </c>
    </row>
    <row r="1036" spans="1:7">
      <c r="A1036" s="8" t="s">
        <v>35</v>
      </c>
      <c r="B1036" s="8">
        <v>69828350</v>
      </c>
      <c r="C1036" s="8">
        <v>69828551</v>
      </c>
      <c r="D1036" s="8" t="s">
        <v>1156</v>
      </c>
      <c r="E1036" s="8" t="s">
        <v>1157</v>
      </c>
      <c r="F1036" s="8" t="s">
        <v>10</v>
      </c>
      <c r="G1036" s="8" t="s">
        <v>11</v>
      </c>
    </row>
    <row r="1037" spans="1:7">
      <c r="A1037" s="8" t="s">
        <v>35</v>
      </c>
      <c r="B1037" s="8">
        <v>69976464</v>
      </c>
      <c r="C1037" s="8">
        <v>69976665</v>
      </c>
      <c r="D1037" s="8" t="s">
        <v>1156</v>
      </c>
      <c r="E1037" s="8" t="s">
        <v>1157</v>
      </c>
      <c r="F1037" s="8" t="s">
        <v>10</v>
      </c>
      <c r="G1037" s="8" t="s">
        <v>11</v>
      </c>
    </row>
    <row r="1038" spans="1:7">
      <c r="A1038" s="8" t="s">
        <v>35</v>
      </c>
      <c r="B1038" s="8">
        <v>70042717</v>
      </c>
      <c r="C1038" s="8">
        <v>70042918</v>
      </c>
      <c r="D1038" s="8" t="s">
        <v>1156</v>
      </c>
      <c r="E1038" s="8" t="s">
        <v>1157</v>
      </c>
      <c r="F1038" s="8" t="s">
        <v>10</v>
      </c>
      <c r="G1038" s="8" t="s">
        <v>11</v>
      </c>
    </row>
    <row r="1039" spans="1:7">
      <c r="A1039" s="8" t="s">
        <v>35</v>
      </c>
      <c r="B1039" s="8">
        <v>70070451</v>
      </c>
      <c r="C1039" s="8">
        <v>70070652</v>
      </c>
      <c r="D1039" s="8" t="s">
        <v>1156</v>
      </c>
      <c r="E1039" s="8" t="s">
        <v>1157</v>
      </c>
      <c r="F1039" s="8" t="s">
        <v>10</v>
      </c>
      <c r="G1039" s="8" t="s">
        <v>11</v>
      </c>
    </row>
    <row r="1040" spans="1:7">
      <c r="A1040" s="8" t="s">
        <v>35</v>
      </c>
      <c r="B1040" s="8">
        <v>70074480</v>
      </c>
      <c r="C1040" s="8">
        <v>70074681</v>
      </c>
      <c r="D1040" s="8" t="s">
        <v>1156</v>
      </c>
      <c r="E1040" s="8" t="s">
        <v>1157</v>
      </c>
      <c r="F1040" s="8" t="s">
        <v>10</v>
      </c>
      <c r="G1040" s="8" t="s">
        <v>11</v>
      </c>
    </row>
    <row r="1041" spans="1:7">
      <c r="A1041" s="8" t="s">
        <v>35</v>
      </c>
      <c r="B1041" s="8">
        <v>70236044</v>
      </c>
      <c r="C1041" s="8">
        <v>70236245</v>
      </c>
      <c r="D1041" s="8" t="s">
        <v>1156</v>
      </c>
      <c r="E1041" s="8" t="s">
        <v>1157</v>
      </c>
      <c r="F1041" s="8" t="s">
        <v>10</v>
      </c>
      <c r="G1041" s="8" t="s">
        <v>11</v>
      </c>
    </row>
    <row r="1042" spans="1:7">
      <c r="A1042" s="8" t="s">
        <v>23</v>
      </c>
      <c r="B1042" s="8">
        <v>34253918</v>
      </c>
      <c r="C1042" s="8">
        <v>34254119</v>
      </c>
      <c r="D1042" s="8" t="s">
        <v>14989</v>
      </c>
      <c r="E1042" s="8" t="s">
        <v>14990</v>
      </c>
      <c r="F1042" s="8" t="s">
        <v>17</v>
      </c>
      <c r="G1042" s="8" t="s">
        <v>11</v>
      </c>
    </row>
    <row r="1043" spans="1:7">
      <c r="A1043" s="8" t="s">
        <v>23</v>
      </c>
      <c r="B1043" s="8">
        <v>34278211</v>
      </c>
      <c r="C1043" s="8">
        <v>34278412</v>
      </c>
      <c r="D1043" s="8" t="s">
        <v>14989</v>
      </c>
      <c r="E1043" s="8" t="s">
        <v>14990</v>
      </c>
      <c r="F1043" s="8" t="s">
        <v>17</v>
      </c>
      <c r="G1043" s="8" t="s">
        <v>11</v>
      </c>
    </row>
    <row r="1044" spans="1:7">
      <c r="A1044" s="8" t="s">
        <v>12</v>
      </c>
      <c r="B1044" s="8">
        <v>58199835</v>
      </c>
      <c r="C1044" s="8">
        <v>58200036</v>
      </c>
      <c r="D1044" s="8" t="s">
        <v>14991</v>
      </c>
      <c r="E1044" s="8" t="s">
        <v>14992</v>
      </c>
      <c r="F1044" s="8" t="s">
        <v>17</v>
      </c>
      <c r="G1044" s="8" t="s">
        <v>11</v>
      </c>
    </row>
    <row r="1045" spans="1:7">
      <c r="A1045" s="8" t="s">
        <v>76</v>
      </c>
      <c r="B1045" s="8">
        <v>153165700</v>
      </c>
      <c r="C1045" s="8">
        <v>153165901</v>
      </c>
      <c r="D1045" s="8" t="s">
        <v>1160</v>
      </c>
      <c r="E1045" s="8" t="s">
        <v>1161</v>
      </c>
      <c r="F1045" s="8" t="s">
        <v>10</v>
      </c>
      <c r="G1045" s="8" t="s">
        <v>43</v>
      </c>
    </row>
    <row r="1046" spans="1:7">
      <c r="A1046" s="8" t="s">
        <v>58</v>
      </c>
      <c r="B1046" s="8">
        <v>179424643</v>
      </c>
      <c r="C1046" s="8">
        <v>179424844</v>
      </c>
      <c r="D1046" s="8" t="s">
        <v>1162</v>
      </c>
      <c r="E1046" s="8" t="s">
        <v>1163</v>
      </c>
      <c r="F1046" s="8" t="s">
        <v>10</v>
      </c>
      <c r="G1046" s="8" t="s">
        <v>11</v>
      </c>
    </row>
    <row r="1047" spans="1:7">
      <c r="A1047" s="8" t="s">
        <v>58</v>
      </c>
      <c r="B1047" s="8">
        <v>179427029</v>
      </c>
      <c r="C1047" s="8">
        <v>179427230</v>
      </c>
      <c r="D1047" s="8" t="s">
        <v>1162</v>
      </c>
      <c r="E1047" s="8" t="s">
        <v>1163</v>
      </c>
      <c r="F1047" s="8" t="s">
        <v>10</v>
      </c>
      <c r="G1047" s="8" t="s">
        <v>11</v>
      </c>
    </row>
    <row r="1048" spans="1:7">
      <c r="A1048" s="8" t="s">
        <v>58</v>
      </c>
      <c r="B1048" s="8">
        <v>179450023</v>
      </c>
      <c r="C1048" s="8">
        <v>179450224</v>
      </c>
      <c r="D1048" s="8" t="s">
        <v>1162</v>
      </c>
      <c r="E1048" s="8" t="s">
        <v>1163</v>
      </c>
      <c r="F1048" s="8" t="s">
        <v>10</v>
      </c>
      <c r="G1048" s="8" t="s">
        <v>11</v>
      </c>
    </row>
    <row r="1049" spans="1:7">
      <c r="A1049" s="8" t="s">
        <v>239</v>
      </c>
      <c r="B1049" s="8">
        <v>103853933</v>
      </c>
      <c r="C1049" s="8">
        <v>103854134</v>
      </c>
      <c r="D1049" s="8" t="s">
        <v>14993</v>
      </c>
      <c r="E1049" s="8" t="s">
        <v>14994</v>
      </c>
      <c r="F1049" s="8" t="s">
        <v>17</v>
      </c>
      <c r="G1049" s="8" t="s">
        <v>11</v>
      </c>
    </row>
    <row r="1050" spans="1:7">
      <c r="A1050" s="8" t="s">
        <v>58</v>
      </c>
      <c r="B1050" s="8">
        <v>235644140</v>
      </c>
      <c r="C1050" s="8">
        <v>235644341</v>
      </c>
      <c r="D1050" s="8" t="s">
        <v>1164</v>
      </c>
      <c r="E1050" s="8" t="s">
        <v>1165</v>
      </c>
      <c r="F1050" s="8" t="s">
        <v>17</v>
      </c>
      <c r="G1050" s="8" t="s">
        <v>11</v>
      </c>
    </row>
    <row r="1051" spans="1:7">
      <c r="A1051" s="8" t="s">
        <v>87</v>
      </c>
      <c r="B1051" s="8">
        <v>31787640</v>
      </c>
      <c r="C1051" s="8">
        <v>31787841</v>
      </c>
      <c r="D1051" s="8" t="s">
        <v>1166</v>
      </c>
      <c r="E1051" s="8" t="s">
        <v>1167</v>
      </c>
      <c r="F1051" s="8" t="s">
        <v>10</v>
      </c>
      <c r="G1051" s="8" t="s">
        <v>11</v>
      </c>
    </row>
    <row r="1052" spans="1:7">
      <c r="A1052" s="8" t="s">
        <v>87</v>
      </c>
      <c r="B1052" s="8">
        <v>31814517</v>
      </c>
      <c r="C1052" s="8">
        <v>31814718</v>
      </c>
      <c r="D1052" s="8" t="s">
        <v>1166</v>
      </c>
      <c r="E1052" s="8" t="s">
        <v>1167</v>
      </c>
      <c r="F1052" s="8" t="s">
        <v>10</v>
      </c>
      <c r="G1052" s="8" t="s">
        <v>11</v>
      </c>
    </row>
    <row r="1053" spans="1:7">
      <c r="A1053" s="8" t="s">
        <v>87</v>
      </c>
      <c r="B1053" s="8">
        <v>31814526</v>
      </c>
      <c r="C1053" s="8">
        <v>31814727</v>
      </c>
      <c r="D1053" s="8" t="s">
        <v>1166</v>
      </c>
      <c r="E1053" s="8" t="s">
        <v>1167</v>
      </c>
      <c r="F1053" s="8" t="s">
        <v>10</v>
      </c>
      <c r="G1053" s="8" t="s">
        <v>11</v>
      </c>
    </row>
    <row r="1054" spans="1:7">
      <c r="A1054" s="8" t="s">
        <v>87</v>
      </c>
      <c r="B1054" s="8">
        <v>31814544</v>
      </c>
      <c r="C1054" s="8">
        <v>31814745</v>
      </c>
      <c r="D1054" s="8" t="s">
        <v>1166</v>
      </c>
      <c r="E1054" s="8" t="s">
        <v>1167</v>
      </c>
      <c r="F1054" s="8" t="s">
        <v>10</v>
      </c>
      <c r="G1054" s="8" t="s">
        <v>11</v>
      </c>
    </row>
    <row r="1055" spans="1:7">
      <c r="A1055" s="8" t="s">
        <v>87</v>
      </c>
      <c r="B1055" s="8">
        <v>31882382</v>
      </c>
      <c r="C1055" s="8">
        <v>31882583</v>
      </c>
      <c r="D1055" s="8" t="s">
        <v>1166</v>
      </c>
      <c r="E1055" s="8" t="s">
        <v>1167</v>
      </c>
      <c r="F1055" s="8" t="s">
        <v>10</v>
      </c>
      <c r="G1055" s="8" t="s">
        <v>11</v>
      </c>
    </row>
    <row r="1056" spans="1:7">
      <c r="A1056" s="8" t="s">
        <v>7</v>
      </c>
      <c r="B1056" s="8">
        <v>33152457</v>
      </c>
      <c r="C1056" s="8">
        <v>33152658</v>
      </c>
      <c r="D1056" s="8" t="s">
        <v>1172</v>
      </c>
      <c r="E1056" s="8" t="s">
        <v>1173</v>
      </c>
      <c r="F1056" s="8" t="s">
        <v>17</v>
      </c>
      <c r="G1056" s="8" t="s">
        <v>11</v>
      </c>
    </row>
    <row r="1057" spans="1:7">
      <c r="A1057" s="8" t="s">
        <v>7</v>
      </c>
      <c r="B1057" s="8">
        <v>33152468</v>
      </c>
      <c r="C1057" s="8">
        <v>33152669</v>
      </c>
      <c r="D1057" s="8" t="s">
        <v>1172</v>
      </c>
      <c r="E1057" s="8" t="s">
        <v>1173</v>
      </c>
      <c r="F1057" s="8" t="s">
        <v>17</v>
      </c>
      <c r="G1057" s="8" t="s">
        <v>11</v>
      </c>
    </row>
    <row r="1058" spans="1:7">
      <c r="A1058" s="8" t="s">
        <v>90</v>
      </c>
      <c r="B1058" s="8">
        <v>118950475</v>
      </c>
      <c r="C1058" s="8">
        <v>118950676</v>
      </c>
      <c r="D1058" s="8" t="s">
        <v>1176</v>
      </c>
      <c r="E1058" s="8" t="s">
        <v>1177</v>
      </c>
      <c r="F1058" s="8" t="s">
        <v>17</v>
      </c>
      <c r="G1058" s="8" t="s">
        <v>11</v>
      </c>
    </row>
    <row r="1059" spans="1:7">
      <c r="A1059" s="8" t="s">
        <v>90</v>
      </c>
      <c r="B1059" s="8">
        <v>118950502</v>
      </c>
      <c r="C1059" s="8">
        <v>118950703</v>
      </c>
      <c r="D1059" s="8" t="s">
        <v>1176</v>
      </c>
      <c r="E1059" s="8" t="s">
        <v>1177</v>
      </c>
      <c r="F1059" s="8" t="s">
        <v>17</v>
      </c>
      <c r="G1059" s="8" t="s">
        <v>11</v>
      </c>
    </row>
    <row r="1060" spans="1:7">
      <c r="A1060" s="8" t="s">
        <v>90</v>
      </c>
      <c r="B1060" s="8">
        <v>118958087</v>
      </c>
      <c r="C1060" s="8">
        <v>118958288</v>
      </c>
      <c r="D1060" s="8" t="s">
        <v>1176</v>
      </c>
      <c r="E1060" s="8" t="s">
        <v>1177</v>
      </c>
      <c r="F1060" s="8" t="s">
        <v>17</v>
      </c>
      <c r="G1060" s="8" t="s">
        <v>11</v>
      </c>
    </row>
    <row r="1061" spans="1:7">
      <c r="A1061" s="8" t="s">
        <v>7</v>
      </c>
      <c r="B1061" s="8">
        <v>104134827</v>
      </c>
      <c r="C1061" s="8">
        <v>104135028</v>
      </c>
      <c r="D1061" s="8" t="s">
        <v>1180</v>
      </c>
      <c r="E1061" s="8" t="s">
        <v>1181</v>
      </c>
      <c r="F1061" s="8" t="s">
        <v>17</v>
      </c>
      <c r="G1061" s="8" t="s">
        <v>11</v>
      </c>
    </row>
    <row r="1062" spans="1:7">
      <c r="A1062" s="8" t="s">
        <v>63</v>
      </c>
      <c r="B1062" s="8">
        <v>17377077</v>
      </c>
      <c r="C1062" s="8">
        <v>17377278</v>
      </c>
      <c r="D1062" s="8" t="s">
        <v>1182</v>
      </c>
      <c r="E1062" s="8" t="s">
        <v>1183</v>
      </c>
      <c r="F1062" s="8" t="s">
        <v>10</v>
      </c>
      <c r="G1062" s="8" t="s">
        <v>43</v>
      </c>
    </row>
    <row r="1063" spans="1:7">
      <c r="A1063" s="8" t="s">
        <v>100</v>
      </c>
      <c r="B1063" s="8">
        <v>30700630</v>
      </c>
      <c r="C1063" s="8">
        <v>30700831</v>
      </c>
      <c r="D1063" s="8" t="s">
        <v>1186</v>
      </c>
      <c r="E1063" s="8" t="s">
        <v>1187</v>
      </c>
      <c r="F1063" s="8" t="s">
        <v>10</v>
      </c>
      <c r="G1063" s="8" t="s">
        <v>11</v>
      </c>
    </row>
    <row r="1064" spans="1:7">
      <c r="A1064" s="8" t="s">
        <v>100</v>
      </c>
      <c r="B1064" s="8">
        <v>30706329</v>
      </c>
      <c r="C1064" s="8">
        <v>30706530</v>
      </c>
      <c r="D1064" s="8" t="s">
        <v>1186</v>
      </c>
      <c r="E1064" s="8" t="s">
        <v>1187</v>
      </c>
      <c r="F1064" s="8" t="s">
        <v>10</v>
      </c>
      <c r="G1064" s="8" t="s">
        <v>11</v>
      </c>
    </row>
    <row r="1065" spans="1:7">
      <c r="A1065" s="8" t="s">
        <v>136</v>
      </c>
      <c r="B1065" s="8">
        <v>90881049</v>
      </c>
      <c r="C1065" s="8">
        <v>90881250</v>
      </c>
      <c r="D1065" s="8" t="s">
        <v>1188</v>
      </c>
      <c r="E1065" s="8" t="s">
        <v>1189</v>
      </c>
      <c r="F1065" s="8" t="s">
        <v>17</v>
      </c>
      <c r="G1065" s="8" t="s">
        <v>11</v>
      </c>
    </row>
    <row r="1066" spans="1:7">
      <c r="A1066" s="8" t="s">
        <v>136</v>
      </c>
      <c r="B1066" s="8">
        <v>90981024</v>
      </c>
      <c r="C1066" s="8">
        <v>90981225</v>
      </c>
      <c r="D1066" s="8" t="s">
        <v>1188</v>
      </c>
      <c r="E1066" s="8" t="s">
        <v>1189</v>
      </c>
      <c r="F1066" s="8" t="s">
        <v>17</v>
      </c>
      <c r="G1066" s="8" t="s">
        <v>11</v>
      </c>
    </row>
    <row r="1067" spans="1:7">
      <c r="A1067" s="8" t="s">
        <v>117</v>
      </c>
      <c r="B1067" s="8">
        <v>121435212</v>
      </c>
      <c r="C1067" s="8">
        <v>121435413</v>
      </c>
      <c r="D1067" s="8" t="s">
        <v>1192</v>
      </c>
      <c r="E1067" s="8" t="s">
        <v>1193</v>
      </c>
      <c r="F1067" s="8" t="s">
        <v>10</v>
      </c>
      <c r="G1067" s="8" t="s">
        <v>11</v>
      </c>
    </row>
    <row r="1068" spans="1:7">
      <c r="A1068" s="8" t="s">
        <v>239</v>
      </c>
      <c r="B1068" s="8">
        <v>38051911</v>
      </c>
      <c r="C1068" s="8">
        <v>38052112</v>
      </c>
      <c r="D1068" s="8" t="s">
        <v>1194</v>
      </c>
      <c r="E1068" s="8" t="s">
        <v>1195</v>
      </c>
      <c r="F1068" s="8" t="s">
        <v>10</v>
      </c>
      <c r="G1068" s="8" t="s">
        <v>11</v>
      </c>
    </row>
    <row r="1069" spans="1:7">
      <c r="A1069" s="8" t="s">
        <v>239</v>
      </c>
      <c r="B1069" s="8">
        <v>38051973</v>
      </c>
      <c r="C1069" s="8">
        <v>38052174</v>
      </c>
      <c r="D1069" s="8" t="s">
        <v>1194</v>
      </c>
      <c r="E1069" s="8" t="s">
        <v>1195</v>
      </c>
      <c r="F1069" s="8" t="s">
        <v>10</v>
      </c>
      <c r="G1069" s="8" t="s">
        <v>11</v>
      </c>
    </row>
    <row r="1070" spans="1:7">
      <c r="A1070" s="8" t="s">
        <v>239</v>
      </c>
      <c r="B1070" s="8">
        <v>38052279</v>
      </c>
      <c r="C1070" s="8">
        <v>38052480</v>
      </c>
      <c r="D1070" s="8" t="s">
        <v>1194</v>
      </c>
      <c r="E1070" s="8" t="s">
        <v>1195</v>
      </c>
      <c r="F1070" s="8" t="s">
        <v>10</v>
      </c>
      <c r="G1070" s="8" t="s">
        <v>11</v>
      </c>
    </row>
    <row r="1071" spans="1:7">
      <c r="A1071" s="8" t="s">
        <v>100</v>
      </c>
      <c r="B1071" s="8">
        <v>11056022</v>
      </c>
      <c r="C1071" s="8">
        <v>11056223</v>
      </c>
      <c r="D1071" s="8" t="s">
        <v>1198</v>
      </c>
      <c r="E1071" s="8" t="s">
        <v>1199</v>
      </c>
      <c r="F1071" s="8" t="s">
        <v>17</v>
      </c>
      <c r="G1071" s="8" t="s">
        <v>11</v>
      </c>
    </row>
    <row r="1072" spans="1:7">
      <c r="A1072" s="8" t="s">
        <v>38</v>
      </c>
      <c r="B1072" s="8">
        <v>79371106</v>
      </c>
      <c r="C1072" s="8">
        <v>79371307</v>
      </c>
      <c r="D1072" s="8" t="s">
        <v>14995</v>
      </c>
      <c r="E1072" s="8" t="s">
        <v>14996</v>
      </c>
      <c r="F1072" s="8" t="s">
        <v>10</v>
      </c>
      <c r="G1072" s="8" t="s">
        <v>43</v>
      </c>
    </row>
    <row r="1073" spans="1:7">
      <c r="A1073" s="8" t="s">
        <v>136</v>
      </c>
      <c r="B1073" s="8">
        <v>69585057</v>
      </c>
      <c r="C1073" s="8">
        <v>69585258</v>
      </c>
      <c r="D1073" s="8" t="s">
        <v>1200</v>
      </c>
      <c r="E1073" s="8" t="s">
        <v>1201</v>
      </c>
      <c r="F1073" s="8" t="s">
        <v>10</v>
      </c>
      <c r="G1073" s="8" t="s">
        <v>11</v>
      </c>
    </row>
    <row r="1074" spans="1:7">
      <c r="A1074" s="8" t="s">
        <v>136</v>
      </c>
      <c r="B1074" s="8">
        <v>69607628</v>
      </c>
      <c r="C1074" s="8">
        <v>69607829</v>
      </c>
      <c r="D1074" s="8" t="s">
        <v>1200</v>
      </c>
      <c r="E1074" s="8" t="s">
        <v>1201</v>
      </c>
      <c r="F1074" s="8" t="s">
        <v>10</v>
      </c>
      <c r="G1074" s="8" t="s">
        <v>11</v>
      </c>
    </row>
    <row r="1075" spans="1:7">
      <c r="A1075" s="8" t="s">
        <v>136</v>
      </c>
      <c r="B1075" s="8">
        <v>69734898</v>
      </c>
      <c r="C1075" s="8">
        <v>69735099</v>
      </c>
      <c r="D1075" s="8" t="s">
        <v>1200</v>
      </c>
      <c r="E1075" s="8" t="s">
        <v>1201</v>
      </c>
      <c r="F1075" s="8" t="s">
        <v>10</v>
      </c>
      <c r="G1075" s="8" t="s">
        <v>11</v>
      </c>
    </row>
    <row r="1076" spans="1:7">
      <c r="A1076" s="8" t="s">
        <v>136</v>
      </c>
      <c r="B1076" s="8">
        <v>69740816</v>
      </c>
      <c r="C1076" s="8">
        <v>69741017</v>
      </c>
      <c r="D1076" s="8" t="s">
        <v>1200</v>
      </c>
      <c r="E1076" s="8" t="s">
        <v>1201</v>
      </c>
      <c r="F1076" s="8" t="s">
        <v>10</v>
      </c>
      <c r="G1076" s="8" t="s">
        <v>11</v>
      </c>
    </row>
    <row r="1077" spans="1:7">
      <c r="A1077" s="8" t="s">
        <v>136</v>
      </c>
      <c r="B1077" s="8">
        <v>69740826</v>
      </c>
      <c r="C1077" s="8">
        <v>69741027</v>
      </c>
      <c r="D1077" s="8" t="s">
        <v>1200</v>
      </c>
      <c r="E1077" s="8" t="s">
        <v>1201</v>
      </c>
      <c r="F1077" s="8" t="s">
        <v>10</v>
      </c>
      <c r="G1077" s="8" t="s">
        <v>11</v>
      </c>
    </row>
    <row r="1078" spans="1:7">
      <c r="A1078" s="8" t="s">
        <v>136</v>
      </c>
      <c r="B1078" s="8">
        <v>69750480</v>
      </c>
      <c r="C1078" s="8">
        <v>69750681</v>
      </c>
      <c r="D1078" s="8" t="s">
        <v>1200</v>
      </c>
      <c r="E1078" s="8" t="s">
        <v>1201</v>
      </c>
      <c r="F1078" s="8" t="s">
        <v>10</v>
      </c>
      <c r="G1078" s="8" t="s">
        <v>11</v>
      </c>
    </row>
    <row r="1079" spans="1:7">
      <c r="A1079" s="8" t="s">
        <v>136</v>
      </c>
      <c r="B1079" s="8">
        <v>69765622</v>
      </c>
      <c r="C1079" s="8">
        <v>69765823</v>
      </c>
      <c r="D1079" s="8" t="s">
        <v>1200</v>
      </c>
      <c r="E1079" s="8" t="s">
        <v>1201</v>
      </c>
      <c r="F1079" s="8" t="s">
        <v>10</v>
      </c>
      <c r="G1079" s="8" t="s">
        <v>11</v>
      </c>
    </row>
    <row r="1080" spans="1:7">
      <c r="A1080" s="8" t="s">
        <v>136</v>
      </c>
      <c r="B1080" s="8">
        <v>70044932</v>
      </c>
      <c r="C1080" s="8">
        <v>70045133</v>
      </c>
      <c r="D1080" s="8" t="s">
        <v>1200</v>
      </c>
      <c r="E1080" s="8" t="s">
        <v>1201</v>
      </c>
      <c r="F1080" s="8" t="s">
        <v>10</v>
      </c>
      <c r="G1080" s="8" t="s">
        <v>11</v>
      </c>
    </row>
    <row r="1081" spans="1:7">
      <c r="A1081" s="8" t="s">
        <v>136</v>
      </c>
      <c r="B1081" s="8">
        <v>70052954</v>
      </c>
      <c r="C1081" s="8">
        <v>70053155</v>
      </c>
      <c r="D1081" s="8" t="s">
        <v>1200</v>
      </c>
      <c r="E1081" s="8" t="s">
        <v>1201</v>
      </c>
      <c r="F1081" s="8" t="s">
        <v>10</v>
      </c>
      <c r="G1081" s="8" t="s">
        <v>11</v>
      </c>
    </row>
    <row r="1082" spans="1:7">
      <c r="A1082" s="8" t="s">
        <v>136</v>
      </c>
      <c r="B1082" s="8">
        <v>70052979</v>
      </c>
      <c r="C1082" s="8">
        <v>70053180</v>
      </c>
      <c r="D1082" s="8" t="s">
        <v>1200</v>
      </c>
      <c r="E1082" s="8" t="s">
        <v>1201</v>
      </c>
      <c r="F1082" s="8" t="s">
        <v>10</v>
      </c>
      <c r="G1082" s="8" t="s">
        <v>11</v>
      </c>
    </row>
    <row r="1083" spans="1:7">
      <c r="A1083" s="8" t="s">
        <v>35</v>
      </c>
      <c r="B1083" s="8">
        <v>97971269</v>
      </c>
      <c r="C1083" s="8">
        <v>97971470</v>
      </c>
      <c r="D1083" s="8" t="s">
        <v>1204</v>
      </c>
      <c r="E1083" s="8" t="s">
        <v>1205</v>
      </c>
      <c r="F1083" s="8" t="s">
        <v>17</v>
      </c>
      <c r="G1083" s="8" t="s">
        <v>11</v>
      </c>
    </row>
    <row r="1084" spans="1:7">
      <c r="A1084" s="8" t="s">
        <v>35</v>
      </c>
      <c r="B1084" s="8">
        <v>98009965</v>
      </c>
      <c r="C1084" s="8">
        <v>98010166</v>
      </c>
      <c r="D1084" s="8" t="s">
        <v>1204</v>
      </c>
      <c r="E1084" s="8" t="s">
        <v>1205</v>
      </c>
      <c r="F1084" s="8" t="s">
        <v>17</v>
      </c>
      <c r="G1084" s="8" t="s">
        <v>11</v>
      </c>
    </row>
    <row r="1085" spans="1:7">
      <c r="A1085" s="8" t="s">
        <v>136</v>
      </c>
      <c r="B1085" s="8">
        <v>33544325</v>
      </c>
      <c r="C1085" s="8">
        <v>33544526</v>
      </c>
      <c r="D1085" s="8" t="s">
        <v>1208</v>
      </c>
      <c r="E1085" s="8" t="s">
        <v>1209</v>
      </c>
      <c r="F1085" s="8" t="s">
        <v>17</v>
      </c>
      <c r="G1085" s="8" t="s">
        <v>11</v>
      </c>
    </row>
    <row r="1086" spans="1:7">
      <c r="A1086" s="8" t="s">
        <v>136</v>
      </c>
      <c r="B1086" s="8">
        <v>33544336</v>
      </c>
      <c r="C1086" s="8">
        <v>33544537</v>
      </c>
      <c r="D1086" s="8" t="s">
        <v>1208</v>
      </c>
      <c r="E1086" s="8" t="s">
        <v>1209</v>
      </c>
      <c r="F1086" s="8" t="s">
        <v>17</v>
      </c>
      <c r="G1086" s="8" t="s">
        <v>11</v>
      </c>
    </row>
    <row r="1087" spans="1:7">
      <c r="A1087" s="8" t="s">
        <v>7</v>
      </c>
      <c r="B1087" s="8">
        <v>71916116</v>
      </c>
      <c r="C1087" s="8">
        <v>71916317</v>
      </c>
      <c r="D1087" s="8" t="s">
        <v>1210</v>
      </c>
      <c r="E1087" s="8" t="s">
        <v>1211</v>
      </c>
      <c r="F1087" s="8" t="s">
        <v>17</v>
      </c>
      <c r="G1087" s="8" t="s">
        <v>11</v>
      </c>
    </row>
    <row r="1088" spans="1:7">
      <c r="A1088" s="8" t="s">
        <v>103</v>
      </c>
      <c r="B1088" s="8">
        <v>102725071</v>
      </c>
      <c r="C1088" s="8">
        <v>102725272</v>
      </c>
      <c r="D1088" s="8" t="s">
        <v>1214</v>
      </c>
      <c r="E1088" s="8" t="s">
        <v>1215</v>
      </c>
      <c r="F1088" s="8" t="s">
        <v>10</v>
      </c>
      <c r="G1088" s="8" t="s">
        <v>11</v>
      </c>
    </row>
    <row r="1089" spans="1:7">
      <c r="A1089" s="8" t="s">
        <v>103</v>
      </c>
      <c r="B1089" s="8">
        <v>102725080</v>
      </c>
      <c r="C1089" s="8">
        <v>102725281</v>
      </c>
      <c r="D1089" s="8" t="s">
        <v>1214</v>
      </c>
      <c r="E1089" s="8" t="s">
        <v>1215</v>
      </c>
      <c r="F1089" s="8" t="s">
        <v>10</v>
      </c>
      <c r="G1089" s="8" t="s">
        <v>11</v>
      </c>
    </row>
    <row r="1090" spans="1:7">
      <c r="A1090" s="8" t="s">
        <v>103</v>
      </c>
      <c r="B1090" s="8">
        <v>102761021</v>
      </c>
      <c r="C1090" s="8">
        <v>102761222</v>
      </c>
      <c r="D1090" s="8" t="s">
        <v>1214</v>
      </c>
      <c r="E1090" s="8" t="s">
        <v>1215</v>
      </c>
      <c r="F1090" s="8" t="s">
        <v>10</v>
      </c>
      <c r="G1090" s="8" t="s">
        <v>11</v>
      </c>
    </row>
    <row r="1091" spans="1:7">
      <c r="A1091" s="8" t="s">
        <v>103</v>
      </c>
      <c r="B1091" s="8">
        <v>102761027</v>
      </c>
      <c r="C1091" s="8">
        <v>102761228</v>
      </c>
      <c r="D1091" s="8" t="s">
        <v>1214</v>
      </c>
      <c r="E1091" s="8" t="s">
        <v>1215</v>
      </c>
      <c r="F1091" s="8" t="s">
        <v>10</v>
      </c>
      <c r="G1091" s="8" t="s">
        <v>11</v>
      </c>
    </row>
    <row r="1092" spans="1:7">
      <c r="A1092" s="8" t="s">
        <v>103</v>
      </c>
      <c r="B1092" s="8">
        <v>102788233</v>
      </c>
      <c r="C1092" s="8">
        <v>102788434</v>
      </c>
      <c r="D1092" s="8" t="s">
        <v>1214</v>
      </c>
      <c r="E1092" s="8" t="s">
        <v>1215</v>
      </c>
      <c r="F1092" s="8" t="s">
        <v>10</v>
      </c>
      <c r="G1092" s="8" t="s">
        <v>11</v>
      </c>
    </row>
    <row r="1093" spans="1:7">
      <c r="A1093" s="8" t="s">
        <v>103</v>
      </c>
      <c r="B1093" s="8">
        <v>102878904</v>
      </c>
      <c r="C1093" s="8">
        <v>102879105</v>
      </c>
      <c r="D1093" s="8" t="s">
        <v>1214</v>
      </c>
      <c r="E1093" s="8" t="s">
        <v>1215</v>
      </c>
      <c r="F1093" s="8" t="s">
        <v>10</v>
      </c>
      <c r="G1093" s="8" t="s">
        <v>11</v>
      </c>
    </row>
    <row r="1094" spans="1:7">
      <c r="A1094" s="8" t="s">
        <v>103</v>
      </c>
      <c r="B1094" s="8">
        <v>102953950</v>
      </c>
      <c r="C1094" s="8">
        <v>102954151</v>
      </c>
      <c r="D1094" s="8" t="s">
        <v>1214</v>
      </c>
      <c r="E1094" s="8" t="s">
        <v>1215</v>
      </c>
      <c r="F1094" s="8" t="s">
        <v>10</v>
      </c>
      <c r="G1094" s="8" t="s">
        <v>11</v>
      </c>
    </row>
    <row r="1095" spans="1:7">
      <c r="A1095" s="8" t="s">
        <v>90</v>
      </c>
      <c r="B1095" s="8">
        <v>52439405</v>
      </c>
      <c r="C1095" s="8">
        <v>52439606</v>
      </c>
      <c r="D1095" s="8" t="s">
        <v>1216</v>
      </c>
      <c r="E1095" s="8" t="s">
        <v>1217</v>
      </c>
      <c r="F1095" s="8" t="s">
        <v>17</v>
      </c>
      <c r="G1095" s="8" t="s">
        <v>11</v>
      </c>
    </row>
    <row r="1096" spans="1:7">
      <c r="A1096" s="8" t="s">
        <v>90</v>
      </c>
      <c r="B1096" s="8">
        <v>52439413</v>
      </c>
      <c r="C1096" s="8">
        <v>52439614</v>
      </c>
      <c r="D1096" s="8" t="s">
        <v>1216</v>
      </c>
      <c r="E1096" s="8" t="s">
        <v>1217</v>
      </c>
      <c r="F1096" s="8" t="s">
        <v>17</v>
      </c>
      <c r="G1096" s="8" t="s">
        <v>11</v>
      </c>
    </row>
    <row r="1097" spans="1:7">
      <c r="A1097" s="8" t="s">
        <v>178</v>
      </c>
      <c r="B1097" s="8">
        <v>17267864</v>
      </c>
      <c r="C1097" s="8">
        <v>17268065</v>
      </c>
      <c r="D1097" s="8" t="s">
        <v>1220</v>
      </c>
      <c r="E1097" s="8" t="s">
        <v>1221</v>
      </c>
      <c r="F1097" s="8" t="s">
        <v>10</v>
      </c>
      <c r="G1097" s="8" t="s">
        <v>11</v>
      </c>
    </row>
    <row r="1098" spans="1:7">
      <c r="A1098" s="8" t="s">
        <v>178</v>
      </c>
      <c r="B1098" s="8">
        <v>17276745</v>
      </c>
      <c r="C1098" s="8">
        <v>17276946</v>
      </c>
      <c r="D1098" s="8" t="s">
        <v>1220</v>
      </c>
      <c r="E1098" s="8" t="s">
        <v>1221</v>
      </c>
      <c r="F1098" s="8" t="s">
        <v>10</v>
      </c>
      <c r="G1098" s="8" t="s">
        <v>97</v>
      </c>
    </row>
    <row r="1099" spans="1:7">
      <c r="A1099" s="8" t="s">
        <v>58</v>
      </c>
      <c r="B1099" s="8">
        <v>212861203</v>
      </c>
      <c r="C1099" s="8">
        <v>212861404</v>
      </c>
      <c r="D1099" s="8" t="s">
        <v>1222</v>
      </c>
      <c r="E1099" s="8" t="s">
        <v>1223</v>
      </c>
      <c r="F1099" s="8" t="s">
        <v>17</v>
      </c>
      <c r="G1099" s="8" t="s">
        <v>11</v>
      </c>
    </row>
    <row r="1100" spans="1:7">
      <c r="A1100" s="8" t="s">
        <v>58</v>
      </c>
      <c r="B1100" s="8">
        <v>212861300</v>
      </c>
      <c r="C1100" s="8">
        <v>212861501</v>
      </c>
      <c r="D1100" s="8" t="s">
        <v>1222</v>
      </c>
      <c r="E1100" s="8" t="s">
        <v>1223</v>
      </c>
      <c r="F1100" s="8" t="s">
        <v>17</v>
      </c>
      <c r="G1100" s="8" t="s">
        <v>11</v>
      </c>
    </row>
    <row r="1101" spans="1:7">
      <c r="A1101" s="8" t="s">
        <v>167</v>
      </c>
      <c r="B1101" s="8">
        <v>35263063</v>
      </c>
      <c r="C1101" s="8">
        <v>35263264</v>
      </c>
      <c r="D1101" s="8" t="s">
        <v>1224</v>
      </c>
      <c r="E1101" s="8" t="s">
        <v>1225</v>
      </c>
      <c r="F1101" s="8" t="s">
        <v>17</v>
      </c>
      <c r="G1101" s="8" t="s">
        <v>11</v>
      </c>
    </row>
    <row r="1102" spans="1:7">
      <c r="A1102" s="8" t="s">
        <v>35</v>
      </c>
      <c r="B1102" s="8">
        <v>72877478</v>
      </c>
      <c r="C1102" s="8">
        <v>72877679</v>
      </c>
      <c r="D1102" s="8" t="s">
        <v>1226</v>
      </c>
      <c r="E1102" s="8" t="s">
        <v>1227</v>
      </c>
      <c r="F1102" s="8" t="s">
        <v>17</v>
      </c>
      <c r="G1102" s="8" t="s">
        <v>11</v>
      </c>
    </row>
    <row r="1103" spans="1:7">
      <c r="A1103" s="8" t="s">
        <v>12</v>
      </c>
      <c r="B1103" s="8">
        <v>57021551</v>
      </c>
      <c r="C1103" s="8">
        <v>57021752</v>
      </c>
      <c r="D1103" s="8" t="s">
        <v>14997</v>
      </c>
      <c r="E1103" s="8" t="s">
        <v>14998</v>
      </c>
      <c r="F1103" s="8" t="s">
        <v>17</v>
      </c>
      <c r="G1103" s="8" t="s">
        <v>11</v>
      </c>
    </row>
    <row r="1104" spans="1:7">
      <c r="A1104" s="8" t="s">
        <v>26</v>
      </c>
      <c r="B1104" s="8">
        <v>160203115</v>
      </c>
      <c r="C1104" s="8">
        <v>160203316</v>
      </c>
      <c r="D1104" s="8" t="s">
        <v>1228</v>
      </c>
      <c r="E1104" s="8" t="s">
        <v>1229</v>
      </c>
      <c r="F1104" s="8" t="s">
        <v>17</v>
      </c>
      <c r="G1104" s="8" t="s">
        <v>11</v>
      </c>
    </row>
    <row r="1105" spans="1:7">
      <c r="A1105" s="8" t="s">
        <v>26</v>
      </c>
      <c r="B1105" s="8">
        <v>160351912</v>
      </c>
      <c r="C1105" s="8">
        <v>160352113</v>
      </c>
      <c r="D1105" s="8" t="s">
        <v>1228</v>
      </c>
      <c r="E1105" s="8" t="s">
        <v>1229</v>
      </c>
      <c r="F1105" s="8" t="s">
        <v>17</v>
      </c>
      <c r="G1105" s="8" t="s">
        <v>11</v>
      </c>
    </row>
    <row r="1106" spans="1:7">
      <c r="A1106" s="8" t="s">
        <v>26</v>
      </c>
      <c r="B1106" s="8">
        <v>160446615</v>
      </c>
      <c r="C1106" s="8">
        <v>160446816</v>
      </c>
      <c r="D1106" s="8" t="s">
        <v>1228</v>
      </c>
      <c r="E1106" s="8" t="s">
        <v>1229</v>
      </c>
      <c r="F1106" s="8" t="s">
        <v>17</v>
      </c>
      <c r="G1106" s="8" t="s">
        <v>11</v>
      </c>
    </row>
    <row r="1107" spans="1:7">
      <c r="A1107" s="8" t="s">
        <v>29</v>
      </c>
      <c r="B1107" s="8">
        <v>27062647</v>
      </c>
      <c r="C1107" s="8">
        <v>27062848</v>
      </c>
      <c r="D1107" s="8" t="s">
        <v>1230</v>
      </c>
      <c r="E1107" s="8" t="s">
        <v>1231</v>
      </c>
      <c r="F1107" s="8" t="s">
        <v>10</v>
      </c>
      <c r="G1107" s="8" t="s">
        <v>11</v>
      </c>
    </row>
    <row r="1108" spans="1:7">
      <c r="A1108" s="8" t="s">
        <v>23</v>
      </c>
      <c r="B1108" s="8">
        <v>72999090</v>
      </c>
      <c r="C1108" s="8">
        <v>72999291</v>
      </c>
      <c r="D1108" s="8" t="s">
        <v>1234</v>
      </c>
      <c r="E1108" s="8" t="s">
        <v>1235</v>
      </c>
      <c r="F1108" s="8" t="s">
        <v>10</v>
      </c>
      <c r="G1108" s="8" t="s">
        <v>11</v>
      </c>
    </row>
    <row r="1109" spans="1:7">
      <c r="A1109" s="8" t="s">
        <v>23</v>
      </c>
      <c r="B1109" s="8">
        <v>73023331</v>
      </c>
      <c r="C1109" s="8">
        <v>73023532</v>
      </c>
      <c r="D1109" s="8" t="s">
        <v>1234</v>
      </c>
      <c r="E1109" s="8" t="s">
        <v>1235</v>
      </c>
      <c r="F1109" s="8" t="s">
        <v>10</v>
      </c>
      <c r="G1109" s="8" t="s">
        <v>11</v>
      </c>
    </row>
    <row r="1110" spans="1:7">
      <c r="A1110" s="8" t="s">
        <v>35</v>
      </c>
      <c r="B1110" s="8">
        <v>33166673</v>
      </c>
      <c r="C1110" s="8">
        <v>33166874</v>
      </c>
      <c r="D1110" s="8" t="s">
        <v>1236</v>
      </c>
      <c r="E1110" s="8" t="s">
        <v>1237</v>
      </c>
      <c r="F1110" s="8" t="s">
        <v>10</v>
      </c>
      <c r="G1110" s="8" t="s">
        <v>43</v>
      </c>
    </row>
    <row r="1111" spans="1:7">
      <c r="A1111" s="8" t="s">
        <v>35</v>
      </c>
      <c r="B1111" s="8">
        <v>33211907</v>
      </c>
      <c r="C1111" s="8">
        <v>33212108</v>
      </c>
      <c r="D1111" s="8" t="s">
        <v>1236</v>
      </c>
      <c r="E1111" s="8" t="s">
        <v>1237</v>
      </c>
      <c r="F1111" s="8" t="s">
        <v>10</v>
      </c>
      <c r="G1111" s="8" t="s">
        <v>11</v>
      </c>
    </row>
    <row r="1112" spans="1:7">
      <c r="A1112" s="8" t="s">
        <v>35</v>
      </c>
      <c r="B1112" s="8">
        <v>33403462</v>
      </c>
      <c r="C1112" s="8">
        <v>33403663</v>
      </c>
      <c r="D1112" s="8" t="s">
        <v>1236</v>
      </c>
      <c r="E1112" s="8" t="s">
        <v>1237</v>
      </c>
      <c r="F1112" s="8" t="s">
        <v>10</v>
      </c>
      <c r="G1112" s="8" t="s">
        <v>11</v>
      </c>
    </row>
    <row r="1113" spans="1:7">
      <c r="A1113" s="8" t="s">
        <v>35</v>
      </c>
      <c r="B1113" s="8">
        <v>33490405</v>
      </c>
      <c r="C1113" s="8">
        <v>33490606</v>
      </c>
      <c r="D1113" s="8" t="s">
        <v>1236</v>
      </c>
      <c r="E1113" s="8" t="s">
        <v>1237</v>
      </c>
      <c r="F1113" s="8" t="s">
        <v>10</v>
      </c>
      <c r="G1113" s="8" t="s">
        <v>11</v>
      </c>
    </row>
    <row r="1114" spans="1:7">
      <c r="A1114" s="8" t="s">
        <v>90</v>
      </c>
      <c r="B1114" s="8">
        <v>107432708</v>
      </c>
      <c r="C1114" s="8">
        <v>107432909</v>
      </c>
      <c r="D1114" s="8" t="s">
        <v>1238</v>
      </c>
      <c r="E1114" s="8" t="s">
        <v>1239</v>
      </c>
      <c r="F1114" s="8" t="s">
        <v>10</v>
      </c>
      <c r="G1114" s="8" t="s">
        <v>11</v>
      </c>
    </row>
    <row r="1115" spans="1:7">
      <c r="A1115" s="8" t="s">
        <v>90</v>
      </c>
      <c r="B1115" s="8">
        <v>107432724</v>
      </c>
      <c r="C1115" s="8">
        <v>107432925</v>
      </c>
      <c r="D1115" s="8" t="s">
        <v>1238</v>
      </c>
      <c r="E1115" s="8" t="s">
        <v>1239</v>
      </c>
      <c r="F1115" s="8" t="s">
        <v>10</v>
      </c>
      <c r="G1115" s="8" t="s">
        <v>11</v>
      </c>
    </row>
    <row r="1116" spans="1:7">
      <c r="A1116" s="8" t="s">
        <v>76</v>
      </c>
      <c r="B1116" s="8">
        <v>152981947</v>
      </c>
      <c r="C1116" s="8">
        <v>152982148</v>
      </c>
      <c r="D1116" s="8" t="s">
        <v>14999</v>
      </c>
      <c r="E1116" s="8" t="s">
        <v>15000</v>
      </c>
      <c r="F1116" s="8" t="s">
        <v>17</v>
      </c>
      <c r="G1116" s="8" t="s">
        <v>11</v>
      </c>
    </row>
    <row r="1117" spans="1:7">
      <c r="A1117" s="8" t="s">
        <v>38</v>
      </c>
      <c r="B1117" s="8">
        <v>58750271</v>
      </c>
      <c r="C1117" s="8">
        <v>58750472</v>
      </c>
      <c r="D1117" s="8" t="s">
        <v>1240</v>
      </c>
      <c r="E1117" s="8" t="s">
        <v>1241</v>
      </c>
      <c r="F1117" s="8" t="s">
        <v>10</v>
      </c>
      <c r="G1117" s="8" t="s">
        <v>43</v>
      </c>
    </row>
    <row r="1118" spans="1:7">
      <c r="A1118" s="8" t="s">
        <v>38</v>
      </c>
      <c r="B1118" s="8">
        <v>58923055</v>
      </c>
      <c r="C1118" s="8">
        <v>58923256</v>
      </c>
      <c r="D1118" s="8" t="s">
        <v>1240</v>
      </c>
      <c r="E1118" s="8" t="s">
        <v>1241</v>
      </c>
      <c r="F1118" s="8" t="s">
        <v>10</v>
      </c>
      <c r="G1118" s="8" t="s">
        <v>11</v>
      </c>
    </row>
    <row r="1119" spans="1:7">
      <c r="A1119" s="8" t="s">
        <v>38</v>
      </c>
      <c r="B1119" s="8">
        <v>59052259</v>
      </c>
      <c r="C1119" s="8">
        <v>59052460</v>
      </c>
      <c r="D1119" s="8" t="s">
        <v>1240</v>
      </c>
      <c r="E1119" s="8" t="s">
        <v>1241</v>
      </c>
      <c r="F1119" s="8" t="s">
        <v>10</v>
      </c>
      <c r="G1119" s="8" t="s">
        <v>11</v>
      </c>
    </row>
    <row r="1120" spans="1:7">
      <c r="A1120" s="8" t="s">
        <v>38</v>
      </c>
      <c r="B1120" s="8">
        <v>59065613</v>
      </c>
      <c r="C1120" s="8">
        <v>59065814</v>
      </c>
      <c r="D1120" s="8" t="s">
        <v>1240</v>
      </c>
      <c r="E1120" s="8" t="s">
        <v>1241</v>
      </c>
      <c r="F1120" s="8" t="s">
        <v>10</v>
      </c>
      <c r="G1120" s="8" t="s">
        <v>11</v>
      </c>
    </row>
    <row r="1121" spans="1:7">
      <c r="A1121" s="8" t="s">
        <v>38</v>
      </c>
      <c r="B1121" s="8">
        <v>59149447</v>
      </c>
      <c r="C1121" s="8">
        <v>59149648</v>
      </c>
      <c r="D1121" s="8" t="s">
        <v>1240</v>
      </c>
      <c r="E1121" s="8" t="s">
        <v>1241</v>
      </c>
      <c r="F1121" s="8" t="s">
        <v>10</v>
      </c>
      <c r="G1121" s="8" t="s">
        <v>11</v>
      </c>
    </row>
    <row r="1122" spans="1:7">
      <c r="A1122" s="8" t="s">
        <v>38</v>
      </c>
      <c r="B1122" s="8">
        <v>59157163</v>
      </c>
      <c r="C1122" s="8">
        <v>59157364</v>
      </c>
      <c r="D1122" s="8" t="s">
        <v>1240</v>
      </c>
      <c r="E1122" s="8" t="s">
        <v>1241</v>
      </c>
      <c r="F1122" s="8" t="s">
        <v>10</v>
      </c>
      <c r="G1122" s="8" t="s">
        <v>11</v>
      </c>
    </row>
    <row r="1123" spans="1:7">
      <c r="A1123" s="8" t="s">
        <v>38</v>
      </c>
      <c r="B1123" s="8">
        <v>59284192</v>
      </c>
      <c r="C1123" s="8">
        <v>59284393</v>
      </c>
      <c r="D1123" s="8" t="s">
        <v>1240</v>
      </c>
      <c r="E1123" s="8" t="s">
        <v>1241</v>
      </c>
      <c r="F1123" s="8" t="s">
        <v>10</v>
      </c>
      <c r="G1123" s="8" t="s">
        <v>11</v>
      </c>
    </row>
    <row r="1124" spans="1:7">
      <c r="A1124" s="8" t="s">
        <v>38</v>
      </c>
      <c r="B1124" s="8">
        <v>59411940</v>
      </c>
      <c r="C1124" s="8">
        <v>59412141</v>
      </c>
      <c r="D1124" s="8" t="s">
        <v>1240</v>
      </c>
      <c r="E1124" s="8" t="s">
        <v>1241</v>
      </c>
      <c r="F1124" s="8" t="s">
        <v>10</v>
      </c>
      <c r="G1124" s="8" t="s">
        <v>11</v>
      </c>
    </row>
    <row r="1125" spans="1:7">
      <c r="A1125" s="8" t="s">
        <v>38</v>
      </c>
      <c r="B1125" s="8">
        <v>59434709</v>
      </c>
      <c r="C1125" s="8">
        <v>59434910</v>
      </c>
      <c r="D1125" s="8" t="s">
        <v>1240</v>
      </c>
      <c r="E1125" s="8" t="s">
        <v>1241</v>
      </c>
      <c r="F1125" s="8" t="s">
        <v>10</v>
      </c>
      <c r="G1125" s="8" t="s">
        <v>11</v>
      </c>
    </row>
    <row r="1126" spans="1:7">
      <c r="A1126" s="8" t="s">
        <v>38</v>
      </c>
      <c r="B1126" s="8">
        <v>59435031</v>
      </c>
      <c r="C1126" s="8">
        <v>59435232</v>
      </c>
      <c r="D1126" s="8" t="s">
        <v>1240</v>
      </c>
      <c r="E1126" s="8" t="s">
        <v>1241</v>
      </c>
      <c r="F1126" s="8" t="s">
        <v>10</v>
      </c>
      <c r="G1126" s="8" t="s">
        <v>11</v>
      </c>
    </row>
    <row r="1127" spans="1:7">
      <c r="A1127" s="8" t="s">
        <v>38</v>
      </c>
      <c r="B1127" s="8">
        <v>59465886</v>
      </c>
      <c r="C1127" s="8">
        <v>59466087</v>
      </c>
      <c r="D1127" s="8" t="s">
        <v>1240</v>
      </c>
      <c r="E1127" s="8" t="s">
        <v>1241</v>
      </c>
      <c r="F1127" s="8" t="s">
        <v>10</v>
      </c>
      <c r="G1127" s="8" t="s">
        <v>11</v>
      </c>
    </row>
    <row r="1128" spans="1:7">
      <c r="A1128" s="8" t="s">
        <v>12</v>
      </c>
      <c r="B1128" s="8">
        <v>24989847</v>
      </c>
      <c r="C1128" s="8">
        <v>24990048</v>
      </c>
      <c r="D1128" s="8" t="s">
        <v>15001</v>
      </c>
      <c r="E1128" s="8" t="s">
        <v>15002</v>
      </c>
      <c r="F1128" s="8" t="s">
        <v>17</v>
      </c>
      <c r="G1128" s="8" t="s">
        <v>11</v>
      </c>
    </row>
    <row r="1129" spans="1:7">
      <c r="A1129" s="8" t="s">
        <v>63</v>
      </c>
      <c r="B1129" s="8">
        <v>41905523</v>
      </c>
      <c r="C1129" s="8">
        <v>41905724</v>
      </c>
      <c r="D1129" s="8" t="s">
        <v>1244</v>
      </c>
      <c r="E1129" s="8" t="s">
        <v>1245</v>
      </c>
      <c r="F1129" s="8" t="s">
        <v>10</v>
      </c>
      <c r="G1129" s="8" t="s">
        <v>11</v>
      </c>
    </row>
    <row r="1130" spans="1:7">
      <c r="A1130" s="8" t="s">
        <v>136</v>
      </c>
      <c r="B1130" s="8">
        <v>81052189</v>
      </c>
      <c r="C1130" s="8">
        <v>81052390</v>
      </c>
      <c r="D1130" s="8" t="s">
        <v>1246</v>
      </c>
      <c r="E1130" s="8" t="s">
        <v>1247</v>
      </c>
      <c r="F1130" s="8" t="s">
        <v>10</v>
      </c>
      <c r="G1130" s="8" t="s">
        <v>11</v>
      </c>
    </row>
    <row r="1131" spans="1:7">
      <c r="A1131" s="8" t="s">
        <v>32</v>
      </c>
      <c r="B1131" s="8">
        <v>31116923</v>
      </c>
      <c r="C1131" s="8">
        <v>31117124</v>
      </c>
      <c r="D1131" s="8" t="s">
        <v>1248</v>
      </c>
      <c r="E1131" s="8" t="s">
        <v>1249</v>
      </c>
      <c r="F1131" s="8" t="s">
        <v>10</v>
      </c>
      <c r="G1131" s="8" t="s">
        <v>43</v>
      </c>
    </row>
    <row r="1132" spans="1:7">
      <c r="A1132" s="8" t="s">
        <v>32</v>
      </c>
      <c r="B1132" s="8">
        <v>31116935</v>
      </c>
      <c r="C1132" s="8">
        <v>31117136</v>
      </c>
      <c r="D1132" s="8" t="s">
        <v>1248</v>
      </c>
      <c r="E1132" s="8" t="s">
        <v>1249</v>
      </c>
      <c r="F1132" s="8" t="s">
        <v>10</v>
      </c>
      <c r="G1132" s="8" t="s">
        <v>43</v>
      </c>
    </row>
    <row r="1133" spans="1:7">
      <c r="A1133" s="8" t="s">
        <v>58</v>
      </c>
      <c r="B1133" s="8">
        <v>85730964</v>
      </c>
      <c r="C1133" s="8">
        <v>85731165</v>
      </c>
      <c r="D1133" s="8" t="s">
        <v>1250</v>
      </c>
      <c r="E1133" s="8" t="s">
        <v>1251</v>
      </c>
      <c r="F1133" s="8" t="s">
        <v>17</v>
      </c>
      <c r="G1133" s="8" t="s">
        <v>53</v>
      </c>
    </row>
    <row r="1134" spans="1:7">
      <c r="A1134" s="8" t="s">
        <v>26</v>
      </c>
      <c r="B1134" s="8">
        <v>60684410</v>
      </c>
      <c r="C1134" s="8">
        <v>60684611</v>
      </c>
      <c r="D1134" s="8" t="s">
        <v>1252</v>
      </c>
      <c r="E1134" s="8" t="s">
        <v>1253</v>
      </c>
      <c r="F1134" s="8" t="s">
        <v>17</v>
      </c>
      <c r="G1134" s="8" t="s">
        <v>11</v>
      </c>
    </row>
    <row r="1135" spans="1:7">
      <c r="A1135" s="8" t="s">
        <v>26</v>
      </c>
      <c r="B1135" s="8">
        <v>60684726</v>
      </c>
      <c r="C1135" s="8">
        <v>60684927</v>
      </c>
      <c r="D1135" s="8" t="s">
        <v>1252</v>
      </c>
      <c r="E1135" s="8" t="s">
        <v>1253</v>
      </c>
      <c r="F1135" s="8" t="s">
        <v>17</v>
      </c>
      <c r="G1135" s="8" t="s">
        <v>11</v>
      </c>
    </row>
    <row r="1136" spans="1:7">
      <c r="A1136" s="8" t="s">
        <v>26</v>
      </c>
      <c r="B1136" s="8">
        <v>60710891</v>
      </c>
      <c r="C1136" s="8">
        <v>60711092</v>
      </c>
      <c r="D1136" s="8" t="s">
        <v>1252</v>
      </c>
      <c r="E1136" s="8" t="s">
        <v>1253</v>
      </c>
      <c r="F1136" s="8" t="s">
        <v>17</v>
      </c>
      <c r="G1136" s="8" t="s">
        <v>11</v>
      </c>
    </row>
    <row r="1137" spans="1:7">
      <c r="A1137" s="8" t="s">
        <v>26</v>
      </c>
      <c r="B1137" s="8">
        <v>60759457</v>
      </c>
      <c r="C1137" s="8">
        <v>60759658</v>
      </c>
      <c r="D1137" s="8" t="s">
        <v>1252</v>
      </c>
      <c r="E1137" s="8" t="s">
        <v>1253</v>
      </c>
      <c r="F1137" s="8" t="s">
        <v>17</v>
      </c>
      <c r="G1137" s="8" t="s">
        <v>11</v>
      </c>
    </row>
    <row r="1138" spans="1:7">
      <c r="A1138" s="8" t="s">
        <v>167</v>
      </c>
      <c r="B1138" s="8">
        <v>99639780</v>
      </c>
      <c r="C1138" s="8">
        <v>99639981</v>
      </c>
      <c r="D1138" s="8" t="s">
        <v>1254</v>
      </c>
      <c r="E1138" s="8" t="s">
        <v>1255</v>
      </c>
      <c r="F1138" s="8" t="s">
        <v>17</v>
      </c>
      <c r="G1138" s="8" t="s">
        <v>97</v>
      </c>
    </row>
    <row r="1139" spans="1:7">
      <c r="A1139" s="8" t="s">
        <v>167</v>
      </c>
      <c r="B1139" s="8">
        <v>99639791</v>
      </c>
      <c r="C1139" s="8">
        <v>99639992</v>
      </c>
      <c r="D1139" s="8" t="s">
        <v>1254</v>
      </c>
      <c r="E1139" s="8" t="s">
        <v>1255</v>
      </c>
      <c r="F1139" s="8" t="s">
        <v>17</v>
      </c>
      <c r="G1139" s="8" t="s">
        <v>97</v>
      </c>
    </row>
    <row r="1140" spans="1:7">
      <c r="A1140" s="8" t="s">
        <v>167</v>
      </c>
      <c r="B1140" s="8">
        <v>99702132</v>
      </c>
      <c r="C1140" s="8">
        <v>99702333</v>
      </c>
      <c r="D1140" s="8" t="s">
        <v>1254</v>
      </c>
      <c r="E1140" s="8" t="s">
        <v>1255</v>
      </c>
      <c r="F1140" s="8" t="s">
        <v>17</v>
      </c>
      <c r="G1140" s="8" t="s">
        <v>11</v>
      </c>
    </row>
    <row r="1141" spans="1:7">
      <c r="A1141" s="8" t="s">
        <v>533</v>
      </c>
      <c r="B1141" s="8">
        <v>60797572</v>
      </c>
      <c r="C1141" s="8">
        <v>60797773</v>
      </c>
      <c r="D1141" s="8" t="s">
        <v>1256</v>
      </c>
      <c r="E1141" s="8" t="s">
        <v>1257</v>
      </c>
      <c r="F1141" s="8" t="s">
        <v>17</v>
      </c>
      <c r="G1141" s="8" t="s">
        <v>11</v>
      </c>
    </row>
    <row r="1142" spans="1:7">
      <c r="A1142" s="8" t="s">
        <v>18</v>
      </c>
      <c r="B1142" s="8">
        <v>18129643</v>
      </c>
      <c r="C1142" s="8">
        <v>18129844</v>
      </c>
      <c r="D1142" s="8" t="s">
        <v>1258</v>
      </c>
      <c r="E1142" s="8" t="s">
        <v>1259</v>
      </c>
      <c r="F1142" s="8" t="s">
        <v>10</v>
      </c>
      <c r="G1142" s="8" t="s">
        <v>11</v>
      </c>
    </row>
    <row r="1143" spans="1:7">
      <c r="A1143" s="8" t="s">
        <v>18</v>
      </c>
      <c r="B1143" s="8">
        <v>18132541</v>
      </c>
      <c r="C1143" s="8">
        <v>18132742</v>
      </c>
      <c r="D1143" s="8" t="s">
        <v>1258</v>
      </c>
      <c r="E1143" s="8" t="s">
        <v>1259</v>
      </c>
      <c r="F1143" s="8" t="s">
        <v>10</v>
      </c>
      <c r="G1143" s="8" t="s">
        <v>11</v>
      </c>
    </row>
    <row r="1144" spans="1:7">
      <c r="A1144" s="8" t="s">
        <v>18</v>
      </c>
      <c r="B1144" s="8">
        <v>18139022</v>
      </c>
      <c r="C1144" s="8">
        <v>18139223</v>
      </c>
      <c r="D1144" s="8" t="s">
        <v>1258</v>
      </c>
      <c r="E1144" s="8" t="s">
        <v>1259</v>
      </c>
      <c r="F1144" s="8" t="s">
        <v>10</v>
      </c>
      <c r="G1144" s="8" t="s">
        <v>11</v>
      </c>
    </row>
    <row r="1145" spans="1:7">
      <c r="A1145" s="8" t="s">
        <v>12</v>
      </c>
      <c r="B1145" s="8">
        <v>122490490</v>
      </c>
      <c r="C1145" s="8">
        <v>122490691</v>
      </c>
      <c r="D1145" s="8" t="s">
        <v>1262</v>
      </c>
      <c r="E1145" s="8" t="s">
        <v>1263</v>
      </c>
      <c r="F1145" s="8" t="s">
        <v>10</v>
      </c>
      <c r="G1145" s="8" t="s">
        <v>11</v>
      </c>
    </row>
    <row r="1146" spans="1:7">
      <c r="A1146" s="8" t="s">
        <v>35</v>
      </c>
      <c r="B1146" s="8">
        <v>72964891</v>
      </c>
      <c r="C1146" s="8">
        <v>72965092</v>
      </c>
      <c r="D1146" s="8" t="s">
        <v>1264</v>
      </c>
      <c r="E1146" s="8" t="s">
        <v>1265</v>
      </c>
      <c r="F1146" s="8" t="s">
        <v>17</v>
      </c>
      <c r="G1146" s="8" t="s">
        <v>11</v>
      </c>
    </row>
    <row r="1147" spans="1:7">
      <c r="A1147" s="8" t="s">
        <v>136</v>
      </c>
      <c r="B1147" s="8">
        <v>136612748</v>
      </c>
      <c r="C1147" s="8">
        <v>136612949</v>
      </c>
      <c r="D1147" s="8" t="s">
        <v>1268</v>
      </c>
      <c r="E1147" s="8" t="s">
        <v>1269</v>
      </c>
      <c r="F1147" s="8" t="s">
        <v>17</v>
      </c>
      <c r="G1147" s="8" t="s">
        <v>43</v>
      </c>
    </row>
    <row r="1148" spans="1:7">
      <c r="A1148" s="8" t="s">
        <v>32</v>
      </c>
      <c r="B1148" s="8">
        <v>81279370</v>
      </c>
      <c r="C1148" s="8">
        <v>81279571</v>
      </c>
      <c r="D1148" s="8" t="s">
        <v>1270</v>
      </c>
      <c r="E1148" s="8" t="s">
        <v>1271</v>
      </c>
      <c r="F1148" s="8" t="s">
        <v>10</v>
      </c>
      <c r="G1148" s="8" t="s">
        <v>11</v>
      </c>
    </row>
    <row r="1149" spans="1:7">
      <c r="A1149" s="8" t="s">
        <v>32</v>
      </c>
      <c r="B1149" s="8">
        <v>81296346</v>
      </c>
      <c r="C1149" s="8">
        <v>81296547</v>
      </c>
      <c r="D1149" s="8" t="s">
        <v>1270</v>
      </c>
      <c r="E1149" s="8" t="s">
        <v>1271</v>
      </c>
      <c r="F1149" s="8" t="s">
        <v>10</v>
      </c>
      <c r="G1149" s="8" t="s">
        <v>11</v>
      </c>
    </row>
    <row r="1150" spans="1:7">
      <c r="A1150" s="8" t="s">
        <v>29</v>
      </c>
      <c r="B1150" s="8">
        <v>112086355</v>
      </c>
      <c r="C1150" s="8">
        <v>112086556</v>
      </c>
      <c r="D1150" s="8" t="s">
        <v>1272</v>
      </c>
      <c r="E1150" s="8" t="s">
        <v>1273</v>
      </c>
      <c r="F1150" s="8" t="s">
        <v>10</v>
      </c>
      <c r="G1150" s="8" t="s">
        <v>11</v>
      </c>
    </row>
    <row r="1151" spans="1:7">
      <c r="A1151" s="8" t="s">
        <v>29</v>
      </c>
      <c r="B1151" s="8">
        <v>112086366</v>
      </c>
      <c r="C1151" s="8">
        <v>112086567</v>
      </c>
      <c r="D1151" s="8" t="s">
        <v>1272</v>
      </c>
      <c r="E1151" s="8" t="s">
        <v>1273</v>
      </c>
      <c r="F1151" s="8" t="s">
        <v>10</v>
      </c>
      <c r="G1151" s="8" t="s">
        <v>11</v>
      </c>
    </row>
    <row r="1152" spans="1:7">
      <c r="A1152" s="8" t="s">
        <v>76</v>
      </c>
      <c r="B1152" s="8">
        <v>40020362</v>
      </c>
      <c r="C1152" s="8">
        <v>40020563</v>
      </c>
      <c r="D1152" s="8" t="s">
        <v>1274</v>
      </c>
      <c r="E1152" s="8" t="s">
        <v>1275</v>
      </c>
      <c r="F1152" s="8" t="s">
        <v>17</v>
      </c>
      <c r="G1152" s="8" t="s">
        <v>11</v>
      </c>
    </row>
    <row r="1153" spans="1:7">
      <c r="A1153" s="8" t="s">
        <v>76</v>
      </c>
      <c r="B1153" s="8">
        <v>129144895</v>
      </c>
      <c r="C1153" s="8">
        <v>129145096</v>
      </c>
      <c r="D1153" s="8" t="s">
        <v>1276</v>
      </c>
      <c r="E1153" s="8" t="s">
        <v>1277</v>
      </c>
      <c r="F1153" s="8" t="s">
        <v>10</v>
      </c>
      <c r="G1153" s="8" t="s">
        <v>11</v>
      </c>
    </row>
    <row r="1154" spans="1:7">
      <c r="A1154" s="8" t="s">
        <v>76</v>
      </c>
      <c r="B1154" s="8">
        <v>129191498</v>
      </c>
      <c r="C1154" s="8">
        <v>129191699</v>
      </c>
      <c r="D1154" s="8" t="s">
        <v>1276</v>
      </c>
      <c r="E1154" s="8" t="s">
        <v>1277</v>
      </c>
      <c r="F1154" s="8" t="s">
        <v>10</v>
      </c>
      <c r="G1154" s="8" t="s">
        <v>97</v>
      </c>
    </row>
    <row r="1155" spans="1:7">
      <c r="A1155" s="8" t="s">
        <v>76</v>
      </c>
      <c r="B1155" s="8">
        <v>129191515</v>
      </c>
      <c r="C1155" s="8">
        <v>129191716</v>
      </c>
      <c r="D1155" s="8" t="s">
        <v>1276</v>
      </c>
      <c r="E1155" s="8" t="s">
        <v>1277</v>
      </c>
      <c r="F1155" s="8" t="s">
        <v>10</v>
      </c>
      <c r="G1155" s="8" t="s">
        <v>97</v>
      </c>
    </row>
    <row r="1156" spans="1:7">
      <c r="A1156" s="8" t="s">
        <v>18</v>
      </c>
      <c r="B1156" s="8">
        <v>23575891</v>
      </c>
      <c r="C1156" s="8">
        <v>23576092</v>
      </c>
      <c r="D1156" s="8" t="s">
        <v>1278</v>
      </c>
      <c r="E1156" s="8" t="s">
        <v>1279</v>
      </c>
      <c r="F1156" s="8" t="s">
        <v>10</v>
      </c>
      <c r="G1156" s="8" t="s">
        <v>11</v>
      </c>
    </row>
    <row r="1157" spans="1:7">
      <c r="A1157" s="8" t="s">
        <v>18</v>
      </c>
      <c r="B1157" s="8">
        <v>25038554</v>
      </c>
      <c r="C1157" s="8">
        <v>25038755</v>
      </c>
      <c r="D1157" s="8" t="s">
        <v>15003</v>
      </c>
      <c r="E1157" s="8" t="s">
        <v>15004</v>
      </c>
      <c r="F1157" s="8" t="s">
        <v>10</v>
      </c>
      <c r="G1157" s="8" t="s">
        <v>11</v>
      </c>
    </row>
    <row r="1158" spans="1:7">
      <c r="A1158" s="8" t="s">
        <v>76</v>
      </c>
      <c r="B1158" s="8">
        <v>70429951</v>
      </c>
      <c r="C1158" s="8">
        <v>70430152</v>
      </c>
      <c r="D1158" s="8" t="s">
        <v>1280</v>
      </c>
      <c r="E1158" s="8" t="s">
        <v>1281</v>
      </c>
      <c r="F1158" s="8" t="s">
        <v>17</v>
      </c>
      <c r="G1158" s="8" t="s">
        <v>97</v>
      </c>
    </row>
    <row r="1159" spans="1:7">
      <c r="A1159" s="8" t="s">
        <v>29</v>
      </c>
      <c r="B1159" s="8">
        <v>27543975</v>
      </c>
      <c r="C1159" s="8">
        <v>27544176</v>
      </c>
      <c r="D1159" s="8" t="s">
        <v>1284</v>
      </c>
      <c r="E1159" s="8" t="s">
        <v>1285</v>
      </c>
      <c r="F1159" s="8" t="s">
        <v>10</v>
      </c>
      <c r="G1159" s="8" t="s">
        <v>11</v>
      </c>
    </row>
    <row r="1160" spans="1:7">
      <c r="A1160" s="8" t="s">
        <v>178</v>
      </c>
      <c r="B1160" s="8">
        <v>70820371</v>
      </c>
      <c r="C1160" s="8">
        <v>70820572</v>
      </c>
      <c r="D1160" s="8" t="s">
        <v>1286</v>
      </c>
      <c r="E1160" s="8" t="s">
        <v>1287</v>
      </c>
      <c r="F1160" s="8" t="s">
        <v>10</v>
      </c>
      <c r="G1160" s="8" t="s">
        <v>11</v>
      </c>
    </row>
    <row r="1161" spans="1:7">
      <c r="A1161" s="8" t="s">
        <v>178</v>
      </c>
      <c r="B1161" s="8">
        <v>70832872</v>
      </c>
      <c r="C1161" s="8">
        <v>70833073</v>
      </c>
      <c r="D1161" s="8" t="s">
        <v>1286</v>
      </c>
      <c r="E1161" s="8" t="s">
        <v>1287</v>
      </c>
      <c r="F1161" s="8" t="s">
        <v>10</v>
      </c>
      <c r="G1161" s="8" t="s">
        <v>11</v>
      </c>
    </row>
    <row r="1162" spans="1:7">
      <c r="A1162" s="8" t="s">
        <v>32</v>
      </c>
      <c r="B1162" s="8">
        <v>66488568</v>
      </c>
      <c r="C1162" s="8">
        <v>66488769</v>
      </c>
      <c r="D1162" s="8" t="s">
        <v>1288</v>
      </c>
      <c r="E1162" s="8" t="s">
        <v>1289</v>
      </c>
      <c r="F1162" s="8" t="s">
        <v>10</v>
      </c>
      <c r="G1162" s="8" t="s">
        <v>11</v>
      </c>
    </row>
    <row r="1163" spans="1:7">
      <c r="A1163" s="8" t="s">
        <v>32</v>
      </c>
      <c r="B1163" s="8">
        <v>66508506</v>
      </c>
      <c r="C1163" s="8">
        <v>66508707</v>
      </c>
      <c r="D1163" s="8" t="s">
        <v>1288</v>
      </c>
      <c r="E1163" s="8" t="s">
        <v>1289</v>
      </c>
      <c r="F1163" s="8" t="s">
        <v>10</v>
      </c>
      <c r="G1163" s="8" t="s">
        <v>11</v>
      </c>
    </row>
    <row r="1164" spans="1:7">
      <c r="A1164" s="8" t="s">
        <v>38</v>
      </c>
      <c r="B1164" s="8">
        <v>40964318</v>
      </c>
      <c r="C1164" s="8">
        <v>40964519</v>
      </c>
      <c r="D1164" s="8" t="s">
        <v>1290</v>
      </c>
      <c r="E1164" s="8" t="s">
        <v>1291</v>
      </c>
      <c r="F1164" s="8" t="s">
        <v>17</v>
      </c>
      <c r="G1164" s="8" t="s">
        <v>11</v>
      </c>
    </row>
    <row r="1165" spans="1:7">
      <c r="A1165" s="8" t="s">
        <v>76</v>
      </c>
      <c r="B1165" s="8">
        <v>18214335</v>
      </c>
      <c r="C1165" s="8">
        <v>18214536</v>
      </c>
      <c r="D1165" s="8" t="s">
        <v>1292</v>
      </c>
      <c r="E1165" s="8" t="s">
        <v>1293</v>
      </c>
      <c r="F1165" s="8" t="s">
        <v>17</v>
      </c>
      <c r="G1165" s="8" t="s">
        <v>11</v>
      </c>
    </row>
    <row r="1166" spans="1:7">
      <c r="A1166" s="8" t="s">
        <v>76</v>
      </c>
      <c r="B1166" s="8">
        <v>18219430</v>
      </c>
      <c r="C1166" s="8">
        <v>18219631</v>
      </c>
      <c r="D1166" s="8" t="s">
        <v>1292</v>
      </c>
      <c r="E1166" s="8" t="s">
        <v>1293</v>
      </c>
      <c r="F1166" s="8" t="s">
        <v>17</v>
      </c>
      <c r="G1166" s="8" t="s">
        <v>11</v>
      </c>
    </row>
    <row r="1167" spans="1:7">
      <c r="A1167" s="8" t="s">
        <v>76</v>
      </c>
      <c r="B1167" s="8">
        <v>18240485</v>
      </c>
      <c r="C1167" s="8">
        <v>18240686</v>
      </c>
      <c r="D1167" s="8" t="s">
        <v>1292</v>
      </c>
      <c r="E1167" s="8" t="s">
        <v>1293</v>
      </c>
      <c r="F1167" s="8" t="s">
        <v>17</v>
      </c>
      <c r="G1167" s="8" t="s">
        <v>43</v>
      </c>
    </row>
    <row r="1168" spans="1:7">
      <c r="A1168" s="8" t="s">
        <v>136</v>
      </c>
      <c r="B1168" s="8">
        <v>107401473</v>
      </c>
      <c r="C1168" s="8">
        <v>107401674</v>
      </c>
      <c r="D1168" s="8" t="s">
        <v>1294</v>
      </c>
      <c r="E1168" s="8" t="s">
        <v>1295</v>
      </c>
      <c r="F1168" s="8" t="s">
        <v>17</v>
      </c>
      <c r="G1168" s="8" t="s">
        <v>11</v>
      </c>
    </row>
    <row r="1169" spans="1:7">
      <c r="A1169" s="8" t="s">
        <v>136</v>
      </c>
      <c r="B1169" s="8">
        <v>107418910</v>
      </c>
      <c r="C1169" s="8">
        <v>107419111</v>
      </c>
      <c r="D1169" s="8" t="s">
        <v>1294</v>
      </c>
      <c r="E1169" s="8" t="s">
        <v>1295</v>
      </c>
      <c r="F1169" s="8" t="s">
        <v>17</v>
      </c>
      <c r="G1169" s="8" t="s">
        <v>11</v>
      </c>
    </row>
    <row r="1170" spans="1:7">
      <c r="A1170" s="8" t="s">
        <v>76</v>
      </c>
      <c r="B1170" s="8">
        <v>102569096</v>
      </c>
      <c r="C1170" s="8">
        <v>102569297</v>
      </c>
      <c r="D1170" s="8" t="s">
        <v>15005</v>
      </c>
      <c r="E1170" s="8" t="s">
        <v>15006</v>
      </c>
      <c r="F1170" s="8" t="s">
        <v>17</v>
      </c>
      <c r="G1170" s="8" t="s">
        <v>43</v>
      </c>
    </row>
    <row r="1171" spans="1:7">
      <c r="A1171" s="8" t="s">
        <v>76</v>
      </c>
      <c r="B1171" s="8">
        <v>102569530</v>
      </c>
      <c r="C1171" s="8">
        <v>102569731</v>
      </c>
      <c r="D1171" s="8" t="s">
        <v>15005</v>
      </c>
      <c r="E1171" s="8" t="s">
        <v>15006</v>
      </c>
      <c r="F1171" s="8" t="s">
        <v>17</v>
      </c>
      <c r="G1171" s="8" t="s">
        <v>43</v>
      </c>
    </row>
    <row r="1172" spans="1:7">
      <c r="A1172" s="8" t="s">
        <v>32</v>
      </c>
      <c r="B1172" s="8">
        <v>14749020</v>
      </c>
      <c r="C1172" s="8">
        <v>14749221</v>
      </c>
      <c r="D1172" s="8" t="s">
        <v>1300</v>
      </c>
      <c r="E1172" s="8" t="s">
        <v>1301</v>
      </c>
      <c r="F1172" s="8" t="s">
        <v>10</v>
      </c>
      <c r="G1172" s="8" t="s">
        <v>11</v>
      </c>
    </row>
    <row r="1173" spans="1:7">
      <c r="A1173" s="8" t="s">
        <v>117</v>
      </c>
      <c r="B1173" s="8">
        <v>60281450</v>
      </c>
      <c r="C1173" s="8">
        <v>60281651</v>
      </c>
      <c r="D1173" s="8" t="s">
        <v>1304</v>
      </c>
      <c r="E1173" s="8" t="s">
        <v>1305</v>
      </c>
      <c r="F1173" s="8" t="s">
        <v>10</v>
      </c>
      <c r="G1173" s="8" t="s">
        <v>11</v>
      </c>
    </row>
    <row r="1174" spans="1:7">
      <c r="A1174" s="8" t="s">
        <v>117</v>
      </c>
      <c r="B1174" s="8">
        <v>60398531</v>
      </c>
      <c r="C1174" s="8">
        <v>60398732</v>
      </c>
      <c r="D1174" s="8" t="s">
        <v>1304</v>
      </c>
      <c r="E1174" s="8" t="s">
        <v>1305</v>
      </c>
      <c r="F1174" s="8" t="s">
        <v>10</v>
      </c>
      <c r="G1174" s="8" t="s">
        <v>11</v>
      </c>
    </row>
    <row r="1175" spans="1:7">
      <c r="A1175" s="8" t="s">
        <v>117</v>
      </c>
      <c r="B1175" s="8">
        <v>60398544</v>
      </c>
      <c r="C1175" s="8">
        <v>60398745</v>
      </c>
      <c r="D1175" s="8" t="s">
        <v>1304</v>
      </c>
      <c r="E1175" s="8" t="s">
        <v>1305</v>
      </c>
      <c r="F1175" s="8" t="s">
        <v>10</v>
      </c>
      <c r="G1175" s="8" t="s">
        <v>11</v>
      </c>
    </row>
    <row r="1176" spans="1:7">
      <c r="A1176" s="8" t="s">
        <v>117</v>
      </c>
      <c r="B1176" s="8">
        <v>60398573</v>
      </c>
      <c r="C1176" s="8">
        <v>60398774</v>
      </c>
      <c r="D1176" s="8" t="s">
        <v>1304</v>
      </c>
      <c r="E1176" s="8" t="s">
        <v>1305</v>
      </c>
      <c r="F1176" s="8" t="s">
        <v>10</v>
      </c>
      <c r="G1176" s="8" t="s">
        <v>11</v>
      </c>
    </row>
    <row r="1177" spans="1:7">
      <c r="A1177" s="8" t="s">
        <v>12</v>
      </c>
      <c r="B1177" s="8">
        <v>32311310</v>
      </c>
      <c r="C1177" s="8">
        <v>32311511</v>
      </c>
      <c r="D1177" s="8" t="s">
        <v>1306</v>
      </c>
      <c r="E1177" s="8" t="s">
        <v>1307</v>
      </c>
      <c r="F1177" s="8" t="s">
        <v>10</v>
      </c>
      <c r="G1177" s="8" t="s">
        <v>11</v>
      </c>
    </row>
    <row r="1178" spans="1:7">
      <c r="A1178" s="8" t="s">
        <v>12</v>
      </c>
      <c r="B1178" s="8">
        <v>32355187</v>
      </c>
      <c r="C1178" s="8">
        <v>32355388</v>
      </c>
      <c r="D1178" s="8" t="s">
        <v>1306</v>
      </c>
      <c r="E1178" s="8" t="s">
        <v>1307</v>
      </c>
      <c r="F1178" s="8" t="s">
        <v>10</v>
      </c>
      <c r="G1178" s="8" t="s">
        <v>11</v>
      </c>
    </row>
    <row r="1179" spans="1:7">
      <c r="A1179" s="8" t="s">
        <v>12</v>
      </c>
      <c r="B1179" s="8">
        <v>32495093</v>
      </c>
      <c r="C1179" s="8">
        <v>32495294</v>
      </c>
      <c r="D1179" s="8" t="s">
        <v>1306</v>
      </c>
      <c r="E1179" s="8" t="s">
        <v>1307</v>
      </c>
      <c r="F1179" s="8" t="s">
        <v>10</v>
      </c>
      <c r="G1179" s="8" t="s">
        <v>11</v>
      </c>
    </row>
    <row r="1180" spans="1:7">
      <c r="A1180" s="8" t="s">
        <v>12</v>
      </c>
      <c r="B1180" s="8">
        <v>32504338</v>
      </c>
      <c r="C1180" s="8">
        <v>32504539</v>
      </c>
      <c r="D1180" s="8" t="s">
        <v>1306</v>
      </c>
      <c r="E1180" s="8" t="s">
        <v>1307</v>
      </c>
      <c r="F1180" s="8" t="s">
        <v>10</v>
      </c>
      <c r="G1180" s="8" t="s">
        <v>11</v>
      </c>
    </row>
    <row r="1181" spans="1:7">
      <c r="A1181" s="8" t="s">
        <v>12</v>
      </c>
      <c r="B1181" s="8">
        <v>32504346</v>
      </c>
      <c r="C1181" s="8">
        <v>32504547</v>
      </c>
      <c r="D1181" s="8" t="s">
        <v>1306</v>
      </c>
      <c r="E1181" s="8" t="s">
        <v>1307</v>
      </c>
      <c r="F1181" s="8" t="s">
        <v>10</v>
      </c>
      <c r="G1181" s="8" t="s">
        <v>11</v>
      </c>
    </row>
    <row r="1182" spans="1:7">
      <c r="A1182" s="8" t="s">
        <v>18</v>
      </c>
      <c r="B1182" s="8">
        <v>43526351</v>
      </c>
      <c r="C1182" s="8">
        <v>43526552</v>
      </c>
      <c r="D1182" s="8" t="s">
        <v>15007</v>
      </c>
      <c r="E1182" s="8" t="s">
        <v>15008</v>
      </c>
      <c r="F1182" s="8" t="s">
        <v>10</v>
      </c>
      <c r="G1182" s="8" t="s">
        <v>53</v>
      </c>
    </row>
    <row r="1183" spans="1:7">
      <c r="A1183" s="8" t="s">
        <v>26</v>
      </c>
      <c r="B1183" s="8">
        <v>127840578</v>
      </c>
      <c r="C1183" s="8">
        <v>127840779</v>
      </c>
      <c r="D1183" s="8" t="s">
        <v>15009</v>
      </c>
      <c r="E1183" s="8" t="s">
        <v>15010</v>
      </c>
      <c r="F1183" s="8" t="s">
        <v>17</v>
      </c>
      <c r="G1183" s="8" t="s">
        <v>11</v>
      </c>
    </row>
    <row r="1184" spans="1:7">
      <c r="A1184" s="8" t="s">
        <v>12</v>
      </c>
      <c r="B1184" s="8">
        <v>51688266</v>
      </c>
      <c r="C1184" s="8">
        <v>51688467</v>
      </c>
      <c r="D1184" s="8" t="s">
        <v>1310</v>
      </c>
      <c r="E1184" s="8" t="s">
        <v>1311</v>
      </c>
      <c r="F1184" s="8" t="s">
        <v>17</v>
      </c>
      <c r="G1184" s="8" t="s">
        <v>11</v>
      </c>
    </row>
    <row r="1185" spans="1:7">
      <c r="A1185" s="8" t="s">
        <v>239</v>
      </c>
      <c r="B1185" s="8">
        <v>22502726</v>
      </c>
      <c r="C1185" s="8">
        <v>22502927</v>
      </c>
      <c r="D1185" s="8" t="s">
        <v>15011</v>
      </c>
      <c r="E1185" s="8" t="s">
        <v>15012</v>
      </c>
      <c r="F1185" s="8" t="s">
        <v>17</v>
      </c>
      <c r="G1185" s="8" t="s">
        <v>11</v>
      </c>
    </row>
    <row r="1186" spans="1:7">
      <c r="A1186" s="8" t="s">
        <v>26</v>
      </c>
      <c r="B1186" s="8">
        <v>32636408</v>
      </c>
      <c r="C1186" s="8">
        <v>32636609</v>
      </c>
      <c r="D1186" s="8" t="s">
        <v>1312</v>
      </c>
      <c r="E1186" s="8" t="s">
        <v>1313</v>
      </c>
      <c r="F1186" s="8" t="s">
        <v>10</v>
      </c>
      <c r="G1186" s="8" t="s">
        <v>11</v>
      </c>
    </row>
    <row r="1187" spans="1:7">
      <c r="A1187" s="8" t="s">
        <v>26</v>
      </c>
      <c r="B1187" s="8">
        <v>32636419</v>
      </c>
      <c r="C1187" s="8">
        <v>32636620</v>
      </c>
      <c r="D1187" s="8" t="s">
        <v>1312</v>
      </c>
      <c r="E1187" s="8" t="s">
        <v>1313</v>
      </c>
      <c r="F1187" s="8" t="s">
        <v>10</v>
      </c>
      <c r="G1187" s="8" t="s">
        <v>11</v>
      </c>
    </row>
    <row r="1188" spans="1:7">
      <c r="A1188" s="8" t="s">
        <v>26</v>
      </c>
      <c r="B1188" s="8">
        <v>32641744</v>
      </c>
      <c r="C1188" s="8">
        <v>32641945</v>
      </c>
      <c r="D1188" s="8" t="s">
        <v>1312</v>
      </c>
      <c r="E1188" s="8" t="s">
        <v>1313</v>
      </c>
      <c r="F1188" s="8" t="s">
        <v>10</v>
      </c>
      <c r="G1188" s="8" t="s">
        <v>11</v>
      </c>
    </row>
    <row r="1189" spans="1:7">
      <c r="A1189" s="8" t="s">
        <v>26</v>
      </c>
      <c r="B1189" s="8">
        <v>32671732</v>
      </c>
      <c r="C1189" s="8">
        <v>32671933</v>
      </c>
      <c r="D1189" s="8" t="s">
        <v>1312</v>
      </c>
      <c r="E1189" s="8" t="s">
        <v>1313</v>
      </c>
      <c r="F1189" s="8" t="s">
        <v>10</v>
      </c>
      <c r="G1189" s="8" t="s">
        <v>11</v>
      </c>
    </row>
    <row r="1190" spans="1:7">
      <c r="A1190" s="8" t="s">
        <v>26</v>
      </c>
      <c r="B1190" s="8">
        <v>32699141</v>
      </c>
      <c r="C1190" s="8">
        <v>32699342</v>
      </c>
      <c r="D1190" s="8" t="s">
        <v>1312</v>
      </c>
      <c r="E1190" s="8" t="s">
        <v>1313</v>
      </c>
      <c r="F1190" s="8" t="s">
        <v>10</v>
      </c>
      <c r="G1190" s="8" t="s">
        <v>11</v>
      </c>
    </row>
    <row r="1191" spans="1:7">
      <c r="A1191" s="8" t="s">
        <v>26</v>
      </c>
      <c r="B1191" s="8">
        <v>32729648</v>
      </c>
      <c r="C1191" s="8">
        <v>32729849</v>
      </c>
      <c r="D1191" s="8" t="s">
        <v>1312</v>
      </c>
      <c r="E1191" s="8" t="s">
        <v>1313</v>
      </c>
      <c r="F1191" s="8" t="s">
        <v>10</v>
      </c>
      <c r="G1191" s="8" t="s">
        <v>11</v>
      </c>
    </row>
    <row r="1192" spans="1:7">
      <c r="A1192" s="8" t="s">
        <v>239</v>
      </c>
      <c r="B1192" s="8">
        <v>11361789</v>
      </c>
      <c r="C1192" s="8">
        <v>11361990</v>
      </c>
      <c r="D1192" s="8" t="s">
        <v>15013</v>
      </c>
      <c r="E1192" s="8" t="s">
        <v>15014</v>
      </c>
      <c r="F1192" s="8" t="s">
        <v>10</v>
      </c>
      <c r="G1192" s="8" t="s">
        <v>11</v>
      </c>
    </row>
    <row r="1193" spans="1:7">
      <c r="A1193" s="8" t="s">
        <v>239</v>
      </c>
      <c r="B1193" s="8">
        <v>11377902</v>
      </c>
      <c r="C1193" s="8">
        <v>11378103</v>
      </c>
      <c r="D1193" s="8" t="s">
        <v>15013</v>
      </c>
      <c r="E1193" s="8" t="s">
        <v>15014</v>
      </c>
      <c r="F1193" s="8" t="s">
        <v>10</v>
      </c>
      <c r="G1193" s="8" t="s">
        <v>11</v>
      </c>
    </row>
    <row r="1194" spans="1:7">
      <c r="A1194" s="8" t="s">
        <v>23</v>
      </c>
      <c r="B1194" s="8">
        <v>91331625</v>
      </c>
      <c r="C1194" s="8">
        <v>91331826</v>
      </c>
      <c r="D1194" s="8" t="s">
        <v>1316</v>
      </c>
      <c r="E1194" s="8" t="s">
        <v>1317</v>
      </c>
      <c r="F1194" s="8" t="s">
        <v>10</v>
      </c>
      <c r="G1194" s="8" t="s">
        <v>11</v>
      </c>
    </row>
    <row r="1195" spans="1:7">
      <c r="A1195" s="8" t="s">
        <v>117</v>
      </c>
      <c r="B1195" s="8">
        <v>98013694</v>
      </c>
      <c r="C1195" s="8">
        <v>98013895</v>
      </c>
      <c r="D1195" s="8" t="s">
        <v>1320</v>
      </c>
      <c r="E1195" s="8" t="s">
        <v>1321</v>
      </c>
      <c r="F1195" s="8" t="s">
        <v>17</v>
      </c>
      <c r="G1195" s="8" t="s">
        <v>11</v>
      </c>
    </row>
    <row r="1196" spans="1:7">
      <c r="A1196" s="8" t="s">
        <v>136</v>
      </c>
      <c r="B1196" s="8">
        <v>8028493</v>
      </c>
      <c r="C1196" s="8">
        <v>8028694</v>
      </c>
      <c r="D1196" s="8" t="s">
        <v>1322</v>
      </c>
      <c r="E1196" s="8" t="s">
        <v>1323</v>
      </c>
      <c r="F1196" s="8" t="s">
        <v>17</v>
      </c>
      <c r="G1196" s="8" t="s">
        <v>11</v>
      </c>
    </row>
    <row r="1197" spans="1:7">
      <c r="A1197" s="8" t="s">
        <v>63</v>
      </c>
      <c r="B1197" s="8">
        <v>40966797</v>
      </c>
      <c r="C1197" s="8">
        <v>40966998</v>
      </c>
      <c r="D1197" s="8" t="s">
        <v>15015</v>
      </c>
      <c r="E1197" s="8" t="s">
        <v>15016</v>
      </c>
      <c r="F1197" s="8" t="s">
        <v>17</v>
      </c>
      <c r="G1197" s="8" t="s">
        <v>11</v>
      </c>
    </row>
    <row r="1198" spans="1:7">
      <c r="A1198" s="8" t="s">
        <v>136</v>
      </c>
      <c r="B1198" s="8">
        <v>55623849</v>
      </c>
      <c r="C1198" s="8">
        <v>55624050</v>
      </c>
      <c r="D1198" s="8" t="s">
        <v>1330</v>
      </c>
      <c r="E1198" s="8" t="s">
        <v>1331</v>
      </c>
      <c r="F1198" s="8" t="s">
        <v>17</v>
      </c>
      <c r="G1198" s="8" t="s">
        <v>11</v>
      </c>
    </row>
    <row r="1199" spans="1:7">
      <c r="A1199" s="8" t="s">
        <v>136</v>
      </c>
      <c r="B1199" s="8">
        <v>55623854</v>
      </c>
      <c r="C1199" s="8">
        <v>55624055</v>
      </c>
      <c r="D1199" s="8" t="s">
        <v>1330</v>
      </c>
      <c r="E1199" s="8" t="s">
        <v>1331</v>
      </c>
      <c r="F1199" s="8" t="s">
        <v>17</v>
      </c>
      <c r="G1199" s="8" t="s">
        <v>11</v>
      </c>
    </row>
    <row r="1200" spans="1:7">
      <c r="A1200" s="8" t="s">
        <v>136</v>
      </c>
      <c r="B1200" s="8">
        <v>7813792</v>
      </c>
      <c r="C1200" s="8">
        <v>7813993</v>
      </c>
      <c r="D1200" s="8" t="s">
        <v>1332</v>
      </c>
      <c r="E1200" s="8" t="s">
        <v>1333</v>
      </c>
      <c r="F1200" s="8" t="s">
        <v>10</v>
      </c>
      <c r="G1200" s="8" t="s">
        <v>11</v>
      </c>
    </row>
    <row r="1201" spans="1:7">
      <c r="A1201" s="8" t="s">
        <v>110</v>
      </c>
      <c r="B1201" s="8">
        <v>55840012</v>
      </c>
      <c r="C1201" s="8">
        <v>55840213</v>
      </c>
      <c r="D1201" s="8" t="s">
        <v>1334</v>
      </c>
      <c r="E1201" s="8" t="s">
        <v>1335</v>
      </c>
      <c r="F1201" s="8" t="s">
        <v>17</v>
      </c>
      <c r="G1201" s="8" t="s">
        <v>11</v>
      </c>
    </row>
    <row r="1202" spans="1:7">
      <c r="A1202" s="8" t="s">
        <v>58</v>
      </c>
      <c r="B1202" s="8">
        <v>39953884</v>
      </c>
      <c r="C1202" s="8">
        <v>39954085</v>
      </c>
      <c r="D1202" s="8" t="s">
        <v>1336</v>
      </c>
      <c r="E1202" s="8" t="s">
        <v>1337</v>
      </c>
      <c r="F1202" s="8" t="s">
        <v>10</v>
      </c>
      <c r="G1202" s="8" t="s">
        <v>43</v>
      </c>
    </row>
    <row r="1203" spans="1:7">
      <c r="A1203" s="8" t="s">
        <v>35</v>
      </c>
      <c r="B1203" s="8">
        <v>34028127</v>
      </c>
      <c r="C1203" s="8">
        <v>34028328</v>
      </c>
      <c r="D1203" s="8" t="s">
        <v>1338</v>
      </c>
      <c r="E1203" s="8" t="s">
        <v>1339</v>
      </c>
      <c r="F1203" s="8" t="s">
        <v>10</v>
      </c>
      <c r="G1203" s="8" t="s">
        <v>11</v>
      </c>
    </row>
    <row r="1204" spans="1:7">
      <c r="A1204" s="8" t="s">
        <v>35</v>
      </c>
      <c r="B1204" s="8">
        <v>34063883</v>
      </c>
      <c r="C1204" s="8">
        <v>34064084</v>
      </c>
      <c r="D1204" s="8" t="s">
        <v>1338</v>
      </c>
      <c r="E1204" s="8" t="s">
        <v>1339</v>
      </c>
      <c r="F1204" s="8" t="s">
        <v>10</v>
      </c>
      <c r="G1204" s="8" t="s">
        <v>11</v>
      </c>
    </row>
    <row r="1205" spans="1:7">
      <c r="A1205" s="8" t="s">
        <v>117</v>
      </c>
      <c r="B1205" s="8">
        <v>88519863</v>
      </c>
      <c r="C1205" s="8">
        <v>88520064</v>
      </c>
      <c r="D1205" s="8" t="s">
        <v>1340</v>
      </c>
      <c r="E1205" s="8" t="s">
        <v>1341</v>
      </c>
      <c r="F1205" s="8" t="s">
        <v>10</v>
      </c>
      <c r="G1205" s="8" t="s">
        <v>11</v>
      </c>
    </row>
    <row r="1206" spans="1:7">
      <c r="A1206" s="8" t="s">
        <v>117</v>
      </c>
      <c r="B1206" s="8">
        <v>88533264</v>
      </c>
      <c r="C1206" s="8">
        <v>88533465</v>
      </c>
      <c r="D1206" s="8" t="s">
        <v>1340</v>
      </c>
      <c r="E1206" s="8" t="s">
        <v>1341</v>
      </c>
      <c r="F1206" s="8" t="s">
        <v>10</v>
      </c>
      <c r="G1206" s="8" t="s">
        <v>11</v>
      </c>
    </row>
    <row r="1207" spans="1:7">
      <c r="A1207" s="8" t="s">
        <v>117</v>
      </c>
      <c r="B1207" s="8">
        <v>88569271</v>
      </c>
      <c r="C1207" s="8">
        <v>88569472</v>
      </c>
      <c r="D1207" s="8" t="s">
        <v>1340</v>
      </c>
      <c r="E1207" s="8" t="s">
        <v>1341</v>
      </c>
      <c r="F1207" s="8" t="s">
        <v>10</v>
      </c>
      <c r="G1207" s="8" t="s">
        <v>11</v>
      </c>
    </row>
    <row r="1208" spans="1:7">
      <c r="A1208" s="8" t="s">
        <v>117</v>
      </c>
      <c r="B1208" s="8">
        <v>88594907</v>
      </c>
      <c r="C1208" s="8">
        <v>88595108</v>
      </c>
      <c r="D1208" s="8" t="s">
        <v>1340</v>
      </c>
      <c r="E1208" s="8" t="s">
        <v>1341</v>
      </c>
      <c r="F1208" s="8" t="s">
        <v>10</v>
      </c>
      <c r="G1208" s="8" t="s">
        <v>11</v>
      </c>
    </row>
    <row r="1209" spans="1:7">
      <c r="A1209" s="8" t="s">
        <v>117</v>
      </c>
      <c r="B1209" s="8">
        <v>88679366</v>
      </c>
      <c r="C1209" s="8">
        <v>88679567</v>
      </c>
      <c r="D1209" s="8" t="s">
        <v>1340</v>
      </c>
      <c r="E1209" s="8" t="s">
        <v>1341</v>
      </c>
      <c r="F1209" s="8" t="s">
        <v>10</v>
      </c>
      <c r="G1209" s="8" t="s">
        <v>11</v>
      </c>
    </row>
    <row r="1210" spans="1:7">
      <c r="A1210" s="8" t="s">
        <v>103</v>
      </c>
      <c r="B1210" s="8">
        <v>95678937</v>
      </c>
      <c r="C1210" s="8">
        <v>95679138</v>
      </c>
      <c r="D1210" s="8" t="s">
        <v>1342</v>
      </c>
      <c r="E1210" s="8" t="s">
        <v>1343</v>
      </c>
      <c r="F1210" s="8" t="s">
        <v>10</v>
      </c>
      <c r="G1210" s="8" t="s">
        <v>43</v>
      </c>
    </row>
    <row r="1211" spans="1:7">
      <c r="A1211" s="8" t="s">
        <v>103</v>
      </c>
      <c r="B1211" s="8">
        <v>95878404</v>
      </c>
      <c r="C1211" s="8">
        <v>95878605</v>
      </c>
      <c r="D1211" s="8" t="s">
        <v>1342</v>
      </c>
      <c r="E1211" s="8" t="s">
        <v>1343</v>
      </c>
      <c r="F1211" s="8" t="s">
        <v>10</v>
      </c>
      <c r="G1211" s="8" t="s">
        <v>11</v>
      </c>
    </row>
    <row r="1212" spans="1:7">
      <c r="A1212" s="8" t="s">
        <v>26</v>
      </c>
      <c r="B1212" s="8">
        <v>203333655</v>
      </c>
      <c r="C1212" s="8">
        <v>203333856</v>
      </c>
      <c r="D1212" s="8" t="s">
        <v>1344</v>
      </c>
      <c r="E1212" s="8" t="s">
        <v>1345</v>
      </c>
      <c r="F1212" s="8" t="s">
        <v>10</v>
      </c>
      <c r="G1212" s="8" t="s">
        <v>11</v>
      </c>
    </row>
    <row r="1213" spans="1:7">
      <c r="A1213" s="8" t="s">
        <v>26</v>
      </c>
      <c r="B1213" s="8">
        <v>203357340</v>
      </c>
      <c r="C1213" s="8">
        <v>203357541</v>
      </c>
      <c r="D1213" s="8" t="s">
        <v>1344</v>
      </c>
      <c r="E1213" s="8" t="s">
        <v>1345</v>
      </c>
      <c r="F1213" s="8" t="s">
        <v>10</v>
      </c>
      <c r="G1213" s="8" t="s">
        <v>11</v>
      </c>
    </row>
    <row r="1214" spans="1:7">
      <c r="A1214" s="8" t="s">
        <v>26</v>
      </c>
      <c r="B1214" s="8">
        <v>203369982</v>
      </c>
      <c r="C1214" s="8">
        <v>203370183</v>
      </c>
      <c r="D1214" s="8" t="s">
        <v>1344</v>
      </c>
      <c r="E1214" s="8" t="s">
        <v>1345</v>
      </c>
      <c r="F1214" s="8" t="s">
        <v>10</v>
      </c>
      <c r="G1214" s="8" t="s">
        <v>11</v>
      </c>
    </row>
    <row r="1215" spans="1:7">
      <c r="A1215" s="8" t="s">
        <v>26</v>
      </c>
      <c r="B1215" s="8">
        <v>203396573</v>
      </c>
      <c r="C1215" s="8">
        <v>203396774</v>
      </c>
      <c r="D1215" s="8" t="s">
        <v>1344</v>
      </c>
      <c r="E1215" s="8" t="s">
        <v>1345</v>
      </c>
      <c r="F1215" s="8" t="s">
        <v>10</v>
      </c>
      <c r="G1215" s="8" t="s">
        <v>11</v>
      </c>
    </row>
    <row r="1216" spans="1:7">
      <c r="A1216" s="8" t="s">
        <v>26</v>
      </c>
      <c r="B1216" s="8">
        <v>203418314</v>
      </c>
      <c r="C1216" s="8">
        <v>203418515</v>
      </c>
      <c r="D1216" s="8" t="s">
        <v>1344</v>
      </c>
      <c r="E1216" s="8" t="s">
        <v>1345</v>
      </c>
      <c r="F1216" s="8" t="s">
        <v>10</v>
      </c>
      <c r="G1216" s="8" t="s">
        <v>11</v>
      </c>
    </row>
    <row r="1217" spans="1:7">
      <c r="A1217" s="8" t="s">
        <v>117</v>
      </c>
      <c r="B1217" s="8">
        <v>75468783</v>
      </c>
      <c r="C1217" s="8">
        <v>75468984</v>
      </c>
      <c r="D1217" s="8" t="s">
        <v>1348</v>
      </c>
      <c r="E1217" s="8" t="s">
        <v>1349</v>
      </c>
      <c r="F1217" s="8" t="s">
        <v>17</v>
      </c>
      <c r="G1217" s="8" t="s">
        <v>11</v>
      </c>
    </row>
    <row r="1218" spans="1:7">
      <c r="A1218" s="8" t="s">
        <v>76</v>
      </c>
      <c r="B1218" s="8">
        <v>15558602</v>
      </c>
      <c r="C1218" s="8">
        <v>15558803</v>
      </c>
      <c r="D1218" s="8" t="s">
        <v>1350</v>
      </c>
      <c r="E1218" s="8" t="s">
        <v>1351</v>
      </c>
      <c r="F1218" s="8" t="s">
        <v>10</v>
      </c>
      <c r="G1218" s="8" t="s">
        <v>11</v>
      </c>
    </row>
    <row r="1219" spans="1:7">
      <c r="A1219" s="8" t="s">
        <v>7</v>
      </c>
      <c r="B1219" s="8">
        <v>16467738</v>
      </c>
      <c r="C1219" s="8">
        <v>16467939</v>
      </c>
      <c r="D1219" s="8" t="s">
        <v>1352</v>
      </c>
      <c r="E1219" s="8" t="s">
        <v>1353</v>
      </c>
      <c r="F1219" s="8" t="s">
        <v>17</v>
      </c>
      <c r="G1219" s="8" t="s">
        <v>11</v>
      </c>
    </row>
    <row r="1220" spans="1:7">
      <c r="A1220" s="8" t="s">
        <v>7</v>
      </c>
      <c r="B1220" s="8">
        <v>16515627</v>
      </c>
      <c r="C1220" s="8">
        <v>16515828</v>
      </c>
      <c r="D1220" s="8" t="s">
        <v>1352</v>
      </c>
      <c r="E1220" s="8" t="s">
        <v>1353</v>
      </c>
      <c r="F1220" s="8" t="s">
        <v>17</v>
      </c>
      <c r="G1220" s="8" t="s">
        <v>11</v>
      </c>
    </row>
    <row r="1221" spans="1:7">
      <c r="A1221" s="8" t="s">
        <v>7</v>
      </c>
      <c r="B1221" s="8">
        <v>16664588</v>
      </c>
      <c r="C1221" s="8">
        <v>16664789</v>
      </c>
      <c r="D1221" s="8" t="s">
        <v>1352</v>
      </c>
      <c r="E1221" s="8" t="s">
        <v>1353</v>
      </c>
      <c r="F1221" s="8" t="s">
        <v>17</v>
      </c>
      <c r="G1221" s="8" t="s">
        <v>11</v>
      </c>
    </row>
    <row r="1222" spans="1:7">
      <c r="A1222" s="8" t="s">
        <v>7</v>
      </c>
      <c r="B1222" s="8">
        <v>16664602</v>
      </c>
      <c r="C1222" s="8">
        <v>16664803</v>
      </c>
      <c r="D1222" s="8" t="s">
        <v>1352</v>
      </c>
      <c r="E1222" s="8" t="s">
        <v>1353</v>
      </c>
      <c r="F1222" s="8" t="s">
        <v>17</v>
      </c>
      <c r="G1222" s="8" t="s">
        <v>11</v>
      </c>
    </row>
    <row r="1223" spans="1:7">
      <c r="A1223" s="8" t="s">
        <v>7</v>
      </c>
      <c r="B1223" s="8">
        <v>16704589</v>
      </c>
      <c r="C1223" s="8">
        <v>16704790</v>
      </c>
      <c r="D1223" s="8" t="s">
        <v>1352</v>
      </c>
      <c r="E1223" s="8" t="s">
        <v>1353</v>
      </c>
      <c r="F1223" s="8" t="s">
        <v>17</v>
      </c>
      <c r="G1223" s="8" t="s">
        <v>11</v>
      </c>
    </row>
    <row r="1224" spans="1:7">
      <c r="A1224" s="8" t="s">
        <v>7</v>
      </c>
      <c r="B1224" s="8">
        <v>16737155</v>
      </c>
      <c r="C1224" s="8">
        <v>16737356</v>
      </c>
      <c r="D1224" s="8" t="s">
        <v>1352</v>
      </c>
      <c r="E1224" s="8" t="s">
        <v>1353</v>
      </c>
      <c r="F1224" s="8" t="s">
        <v>17</v>
      </c>
      <c r="G1224" s="8" t="s">
        <v>11</v>
      </c>
    </row>
    <row r="1225" spans="1:7">
      <c r="A1225" s="8" t="s">
        <v>7</v>
      </c>
      <c r="B1225" s="8">
        <v>16779019</v>
      </c>
      <c r="C1225" s="8">
        <v>16779220</v>
      </c>
      <c r="D1225" s="8" t="s">
        <v>1352</v>
      </c>
      <c r="E1225" s="8" t="s">
        <v>1353</v>
      </c>
      <c r="F1225" s="8" t="s">
        <v>17</v>
      </c>
      <c r="G1225" s="8" t="s">
        <v>11</v>
      </c>
    </row>
    <row r="1226" spans="1:7">
      <c r="A1226" s="8" t="s">
        <v>7</v>
      </c>
      <c r="B1226" s="8">
        <v>16793766</v>
      </c>
      <c r="C1226" s="8">
        <v>16793967</v>
      </c>
      <c r="D1226" s="8" t="s">
        <v>1352</v>
      </c>
      <c r="E1226" s="8" t="s">
        <v>1353</v>
      </c>
      <c r="F1226" s="8" t="s">
        <v>17</v>
      </c>
      <c r="G1226" s="8" t="s">
        <v>11</v>
      </c>
    </row>
    <row r="1227" spans="1:7">
      <c r="A1227" s="8" t="s">
        <v>7</v>
      </c>
      <c r="B1227" s="8">
        <v>16796536</v>
      </c>
      <c r="C1227" s="8">
        <v>16796737</v>
      </c>
      <c r="D1227" s="8" t="s">
        <v>1352</v>
      </c>
      <c r="E1227" s="8" t="s">
        <v>1353</v>
      </c>
      <c r="F1227" s="8" t="s">
        <v>17</v>
      </c>
      <c r="G1227" s="8" t="s">
        <v>11</v>
      </c>
    </row>
    <row r="1228" spans="1:7">
      <c r="A1228" s="8" t="s">
        <v>7</v>
      </c>
      <c r="B1228" s="8">
        <v>16796548</v>
      </c>
      <c r="C1228" s="8">
        <v>16796749</v>
      </c>
      <c r="D1228" s="8" t="s">
        <v>1352</v>
      </c>
      <c r="E1228" s="8" t="s">
        <v>1353</v>
      </c>
      <c r="F1228" s="8" t="s">
        <v>17</v>
      </c>
      <c r="G1228" s="8" t="s">
        <v>11</v>
      </c>
    </row>
    <row r="1229" spans="1:7">
      <c r="A1229" s="8" t="s">
        <v>178</v>
      </c>
      <c r="B1229" s="8">
        <v>172582611</v>
      </c>
      <c r="C1229" s="8">
        <v>172582812</v>
      </c>
      <c r="D1229" s="8" t="s">
        <v>1354</v>
      </c>
      <c r="E1229" s="8" t="s">
        <v>1355</v>
      </c>
      <c r="F1229" s="8" t="s">
        <v>10</v>
      </c>
      <c r="G1229" s="8" t="s">
        <v>11</v>
      </c>
    </row>
    <row r="1230" spans="1:7">
      <c r="A1230" s="8" t="s">
        <v>23</v>
      </c>
      <c r="B1230" s="8">
        <v>59982209</v>
      </c>
      <c r="C1230" s="8">
        <v>59982410</v>
      </c>
      <c r="D1230" s="8" t="s">
        <v>15017</v>
      </c>
      <c r="E1230" s="8" t="s">
        <v>15018</v>
      </c>
      <c r="F1230" s="8" t="s">
        <v>17</v>
      </c>
      <c r="G1230" s="8" t="s">
        <v>43</v>
      </c>
    </row>
    <row r="1231" spans="1:7">
      <c r="A1231" s="8" t="s">
        <v>58</v>
      </c>
      <c r="B1231" s="8">
        <v>151008581</v>
      </c>
      <c r="C1231" s="8">
        <v>151008782</v>
      </c>
      <c r="D1231" s="8" t="s">
        <v>15019</v>
      </c>
      <c r="E1231" s="8" t="s">
        <v>15020</v>
      </c>
      <c r="F1231" s="8" t="s">
        <v>10</v>
      </c>
      <c r="G1231" s="8" t="s">
        <v>43</v>
      </c>
    </row>
    <row r="1232" spans="1:7">
      <c r="A1232" s="8" t="s">
        <v>103</v>
      </c>
      <c r="B1232" s="8">
        <v>13592599</v>
      </c>
      <c r="C1232" s="8">
        <v>13592800</v>
      </c>
      <c r="D1232" s="8" t="s">
        <v>1358</v>
      </c>
      <c r="E1232" s="8" t="s">
        <v>1359</v>
      </c>
      <c r="F1232" s="8" t="s">
        <v>17</v>
      </c>
      <c r="G1232" s="8" t="s">
        <v>11</v>
      </c>
    </row>
    <row r="1233" spans="1:7">
      <c r="A1233" s="8" t="s">
        <v>103</v>
      </c>
      <c r="B1233" s="8">
        <v>13592608</v>
      </c>
      <c r="C1233" s="8">
        <v>13592809</v>
      </c>
      <c r="D1233" s="8" t="s">
        <v>1358</v>
      </c>
      <c r="E1233" s="8" t="s">
        <v>1359</v>
      </c>
      <c r="F1233" s="8" t="s">
        <v>17</v>
      </c>
      <c r="G1233" s="8" t="s">
        <v>11</v>
      </c>
    </row>
    <row r="1234" spans="1:7">
      <c r="A1234" s="8" t="s">
        <v>90</v>
      </c>
      <c r="B1234" s="8">
        <v>138833626</v>
      </c>
      <c r="C1234" s="8">
        <v>138833827</v>
      </c>
      <c r="D1234" s="8" t="s">
        <v>15021</v>
      </c>
      <c r="E1234" s="8" t="s">
        <v>15022</v>
      </c>
      <c r="F1234" s="8" t="s">
        <v>10</v>
      </c>
      <c r="G1234" s="8" t="s">
        <v>11</v>
      </c>
    </row>
    <row r="1235" spans="1:7">
      <c r="A1235" s="8" t="s">
        <v>90</v>
      </c>
      <c r="B1235" s="8">
        <v>138834259</v>
      </c>
      <c r="C1235" s="8">
        <v>138834460</v>
      </c>
      <c r="D1235" s="8" t="s">
        <v>15021</v>
      </c>
      <c r="E1235" s="8" t="s">
        <v>15022</v>
      </c>
      <c r="F1235" s="8" t="s">
        <v>10</v>
      </c>
      <c r="G1235" s="8" t="s">
        <v>11</v>
      </c>
    </row>
    <row r="1236" spans="1:7">
      <c r="A1236" s="8" t="s">
        <v>35</v>
      </c>
      <c r="B1236" s="8">
        <v>134332789</v>
      </c>
      <c r="C1236" s="8">
        <v>134332990</v>
      </c>
      <c r="D1236" s="8" t="s">
        <v>1360</v>
      </c>
      <c r="E1236" s="8" t="s">
        <v>1361</v>
      </c>
      <c r="F1236" s="8" t="s">
        <v>10</v>
      </c>
      <c r="G1236" s="8" t="s">
        <v>11</v>
      </c>
    </row>
    <row r="1237" spans="1:7">
      <c r="A1237" s="8" t="s">
        <v>35</v>
      </c>
      <c r="B1237" s="8">
        <v>134350279</v>
      </c>
      <c r="C1237" s="8">
        <v>134350480</v>
      </c>
      <c r="D1237" s="8" t="s">
        <v>1360</v>
      </c>
      <c r="E1237" s="8" t="s">
        <v>1361</v>
      </c>
      <c r="F1237" s="8" t="s">
        <v>10</v>
      </c>
      <c r="G1237" s="8" t="s">
        <v>11</v>
      </c>
    </row>
    <row r="1238" spans="1:7">
      <c r="A1238" s="8" t="s">
        <v>35</v>
      </c>
      <c r="B1238" s="8">
        <v>134350304</v>
      </c>
      <c r="C1238" s="8">
        <v>134350505</v>
      </c>
      <c r="D1238" s="8" t="s">
        <v>1360</v>
      </c>
      <c r="E1238" s="8" t="s">
        <v>1361</v>
      </c>
      <c r="F1238" s="8" t="s">
        <v>10</v>
      </c>
      <c r="G1238" s="8" t="s">
        <v>11</v>
      </c>
    </row>
    <row r="1239" spans="1:7">
      <c r="A1239" s="8" t="s">
        <v>110</v>
      </c>
      <c r="B1239" s="8">
        <v>31798765</v>
      </c>
      <c r="C1239" s="8">
        <v>31798966</v>
      </c>
      <c r="D1239" s="8" t="s">
        <v>1362</v>
      </c>
      <c r="E1239" s="8" t="s">
        <v>1363</v>
      </c>
      <c r="F1239" s="8" t="s">
        <v>10</v>
      </c>
      <c r="G1239" s="8" t="s">
        <v>53</v>
      </c>
    </row>
    <row r="1240" spans="1:7">
      <c r="A1240" s="8" t="s">
        <v>110</v>
      </c>
      <c r="B1240" s="8">
        <v>31694973</v>
      </c>
      <c r="C1240" s="8">
        <v>31695174</v>
      </c>
      <c r="D1240" s="8" t="s">
        <v>1366</v>
      </c>
      <c r="E1240" s="8" t="s">
        <v>1367</v>
      </c>
      <c r="F1240" s="8" t="s">
        <v>10</v>
      </c>
      <c r="G1240" s="8" t="s">
        <v>11</v>
      </c>
    </row>
    <row r="1241" spans="1:7">
      <c r="A1241" s="8" t="s">
        <v>18</v>
      </c>
      <c r="B1241" s="8">
        <v>32813756</v>
      </c>
      <c r="C1241" s="8">
        <v>32813957</v>
      </c>
      <c r="D1241" s="8" t="s">
        <v>1368</v>
      </c>
      <c r="E1241" s="8" t="s">
        <v>1369</v>
      </c>
      <c r="F1241" s="8" t="s">
        <v>17</v>
      </c>
      <c r="G1241" s="8" t="s">
        <v>11</v>
      </c>
    </row>
    <row r="1242" spans="1:7">
      <c r="A1242" s="8" t="s">
        <v>18</v>
      </c>
      <c r="B1242" s="8">
        <v>32813761</v>
      </c>
      <c r="C1242" s="8">
        <v>32813962</v>
      </c>
      <c r="D1242" s="8" t="s">
        <v>1368</v>
      </c>
      <c r="E1242" s="8" t="s">
        <v>1369</v>
      </c>
      <c r="F1242" s="8" t="s">
        <v>17</v>
      </c>
      <c r="G1242" s="8" t="s">
        <v>11</v>
      </c>
    </row>
    <row r="1243" spans="1:7">
      <c r="A1243" s="8" t="s">
        <v>18</v>
      </c>
      <c r="B1243" s="8">
        <v>32825410</v>
      </c>
      <c r="C1243" s="8">
        <v>32825611</v>
      </c>
      <c r="D1243" s="8" t="s">
        <v>1368</v>
      </c>
      <c r="E1243" s="8" t="s">
        <v>1369</v>
      </c>
      <c r="F1243" s="8" t="s">
        <v>17</v>
      </c>
      <c r="G1243" s="8" t="s">
        <v>11</v>
      </c>
    </row>
    <row r="1244" spans="1:7">
      <c r="A1244" s="8" t="s">
        <v>18</v>
      </c>
      <c r="B1244" s="8">
        <v>32858070</v>
      </c>
      <c r="C1244" s="8">
        <v>32858271</v>
      </c>
      <c r="D1244" s="8" t="s">
        <v>1368</v>
      </c>
      <c r="E1244" s="8" t="s">
        <v>1369</v>
      </c>
      <c r="F1244" s="8" t="s">
        <v>17</v>
      </c>
      <c r="G1244" s="8" t="s">
        <v>43</v>
      </c>
    </row>
    <row r="1245" spans="1:7">
      <c r="A1245" s="8" t="s">
        <v>18</v>
      </c>
      <c r="B1245" s="8">
        <v>32858085</v>
      </c>
      <c r="C1245" s="8">
        <v>32858286</v>
      </c>
      <c r="D1245" s="8" t="s">
        <v>1368</v>
      </c>
      <c r="E1245" s="8" t="s">
        <v>1369</v>
      </c>
      <c r="F1245" s="8" t="s">
        <v>17</v>
      </c>
      <c r="G1245" s="8" t="s">
        <v>43</v>
      </c>
    </row>
    <row r="1246" spans="1:7">
      <c r="A1246" s="8" t="s">
        <v>38</v>
      </c>
      <c r="B1246" s="8">
        <v>65877885</v>
      </c>
      <c r="C1246" s="8">
        <v>65878086</v>
      </c>
      <c r="D1246" s="8" t="s">
        <v>1372</v>
      </c>
      <c r="E1246" s="8" t="s">
        <v>1373</v>
      </c>
      <c r="F1246" s="8" t="s">
        <v>10</v>
      </c>
      <c r="G1246" s="8" t="s">
        <v>11</v>
      </c>
    </row>
    <row r="1247" spans="1:7">
      <c r="A1247" s="8" t="s">
        <v>35</v>
      </c>
      <c r="B1247" s="8">
        <v>140434489</v>
      </c>
      <c r="C1247" s="8">
        <v>140434690</v>
      </c>
      <c r="D1247" s="8" t="s">
        <v>1374</v>
      </c>
      <c r="E1247" s="8" t="s">
        <v>1375</v>
      </c>
      <c r="F1247" s="8" t="s">
        <v>17</v>
      </c>
      <c r="G1247" s="8" t="s">
        <v>11</v>
      </c>
    </row>
    <row r="1248" spans="1:7">
      <c r="A1248" s="8" t="s">
        <v>35</v>
      </c>
      <c r="B1248" s="8">
        <v>140434499</v>
      </c>
      <c r="C1248" s="8">
        <v>140434700</v>
      </c>
      <c r="D1248" s="8" t="s">
        <v>1374</v>
      </c>
      <c r="E1248" s="8" t="s">
        <v>1375</v>
      </c>
      <c r="F1248" s="8" t="s">
        <v>17</v>
      </c>
      <c r="G1248" s="8" t="s">
        <v>11</v>
      </c>
    </row>
    <row r="1249" spans="1:7">
      <c r="A1249" s="8" t="s">
        <v>35</v>
      </c>
      <c r="B1249" s="8">
        <v>140543945</v>
      </c>
      <c r="C1249" s="8">
        <v>140544146</v>
      </c>
      <c r="D1249" s="8" t="s">
        <v>1374</v>
      </c>
      <c r="E1249" s="8" t="s">
        <v>1375</v>
      </c>
      <c r="F1249" s="8" t="s">
        <v>17</v>
      </c>
      <c r="G1249" s="8" t="s">
        <v>11</v>
      </c>
    </row>
    <row r="1250" spans="1:7">
      <c r="A1250" s="8" t="s">
        <v>35</v>
      </c>
      <c r="B1250" s="8">
        <v>2586286</v>
      </c>
      <c r="C1250" s="8">
        <v>2586487</v>
      </c>
      <c r="D1250" s="8" t="s">
        <v>1376</v>
      </c>
      <c r="E1250" s="8" t="s">
        <v>1377</v>
      </c>
      <c r="F1250" s="8" t="s">
        <v>17</v>
      </c>
      <c r="G1250" s="8" t="s">
        <v>11</v>
      </c>
    </row>
    <row r="1251" spans="1:7">
      <c r="A1251" s="8" t="s">
        <v>35</v>
      </c>
      <c r="B1251" s="8">
        <v>2590016</v>
      </c>
      <c r="C1251" s="8">
        <v>2590217</v>
      </c>
      <c r="D1251" s="8" t="s">
        <v>1376</v>
      </c>
      <c r="E1251" s="8" t="s">
        <v>1377</v>
      </c>
      <c r="F1251" s="8" t="s">
        <v>17</v>
      </c>
      <c r="G1251" s="8" t="s">
        <v>11</v>
      </c>
    </row>
    <row r="1252" spans="1:7">
      <c r="A1252" s="8" t="s">
        <v>35</v>
      </c>
      <c r="B1252" s="8">
        <v>2595620</v>
      </c>
      <c r="C1252" s="8">
        <v>2595821</v>
      </c>
      <c r="D1252" s="8" t="s">
        <v>1376</v>
      </c>
      <c r="E1252" s="8" t="s">
        <v>1377</v>
      </c>
      <c r="F1252" s="8" t="s">
        <v>17</v>
      </c>
      <c r="G1252" s="8" t="s">
        <v>43</v>
      </c>
    </row>
    <row r="1253" spans="1:7">
      <c r="A1253" s="8" t="s">
        <v>1382</v>
      </c>
      <c r="B1253" s="8">
        <v>4403956</v>
      </c>
      <c r="C1253" s="8">
        <v>4404157</v>
      </c>
      <c r="D1253" s="8" t="s">
        <v>1383</v>
      </c>
      <c r="E1253" s="8" t="s">
        <v>1384</v>
      </c>
      <c r="F1253" s="8" t="s">
        <v>10</v>
      </c>
      <c r="G1253" s="8" t="s">
        <v>11</v>
      </c>
    </row>
    <row r="1254" spans="1:7">
      <c r="A1254" s="8" t="s">
        <v>1382</v>
      </c>
      <c r="B1254" s="8">
        <v>4403967</v>
      </c>
      <c r="C1254" s="8">
        <v>4404168</v>
      </c>
      <c r="D1254" s="8" t="s">
        <v>1383</v>
      </c>
      <c r="E1254" s="8" t="s">
        <v>1384</v>
      </c>
      <c r="F1254" s="8" t="s">
        <v>10</v>
      </c>
      <c r="G1254" s="8" t="s">
        <v>11</v>
      </c>
    </row>
    <row r="1255" spans="1:7">
      <c r="A1255" s="8" t="s">
        <v>1025</v>
      </c>
      <c r="B1255" s="8">
        <v>4228089</v>
      </c>
      <c r="C1255" s="8">
        <v>4228290</v>
      </c>
      <c r="D1255" s="8" t="s">
        <v>15023</v>
      </c>
      <c r="E1255" s="8" t="s">
        <v>1384</v>
      </c>
      <c r="F1255" s="8" t="s">
        <v>10</v>
      </c>
      <c r="G1255" s="8" t="s">
        <v>11</v>
      </c>
    </row>
    <row r="1256" spans="1:7">
      <c r="A1256" s="8" t="s">
        <v>1385</v>
      </c>
      <c r="B1256" s="8">
        <v>4283616</v>
      </c>
      <c r="C1256" s="8">
        <v>4283817</v>
      </c>
      <c r="D1256" s="8" t="s">
        <v>1383</v>
      </c>
      <c r="E1256" s="8" t="s">
        <v>1384</v>
      </c>
      <c r="F1256" s="8" t="s">
        <v>10</v>
      </c>
      <c r="G1256" s="8" t="s">
        <v>53</v>
      </c>
    </row>
    <row r="1257" spans="1:7">
      <c r="A1257" s="8" t="s">
        <v>417</v>
      </c>
      <c r="B1257" s="8">
        <v>4391291</v>
      </c>
      <c r="C1257" s="8">
        <v>4391492</v>
      </c>
      <c r="D1257" s="8" t="s">
        <v>1383</v>
      </c>
      <c r="E1257" s="8" t="s">
        <v>1384</v>
      </c>
      <c r="F1257" s="8" t="s">
        <v>10</v>
      </c>
      <c r="G1257" s="8" t="s">
        <v>11</v>
      </c>
    </row>
    <row r="1258" spans="1:7">
      <c r="A1258" s="8" t="s">
        <v>7</v>
      </c>
      <c r="B1258" s="8">
        <v>136897476</v>
      </c>
      <c r="C1258" s="8">
        <v>136897677</v>
      </c>
      <c r="D1258" s="8" t="s">
        <v>1386</v>
      </c>
      <c r="E1258" s="8" t="s">
        <v>1387</v>
      </c>
      <c r="F1258" s="8" t="s">
        <v>17</v>
      </c>
      <c r="G1258" s="8" t="s">
        <v>97</v>
      </c>
    </row>
    <row r="1259" spans="1:7">
      <c r="A1259" s="8" t="s">
        <v>7</v>
      </c>
      <c r="B1259" s="8">
        <v>136916915</v>
      </c>
      <c r="C1259" s="8">
        <v>136917116</v>
      </c>
      <c r="D1259" s="8" t="s">
        <v>1386</v>
      </c>
      <c r="E1259" s="8" t="s">
        <v>1387</v>
      </c>
      <c r="F1259" s="8" t="s">
        <v>17</v>
      </c>
      <c r="G1259" s="8" t="s">
        <v>11</v>
      </c>
    </row>
    <row r="1260" spans="1:7">
      <c r="A1260" s="8" t="s">
        <v>7</v>
      </c>
      <c r="B1260" s="8">
        <v>136934003</v>
      </c>
      <c r="C1260" s="8">
        <v>136934204</v>
      </c>
      <c r="D1260" s="8" t="s">
        <v>1386</v>
      </c>
      <c r="E1260" s="8" t="s">
        <v>1387</v>
      </c>
      <c r="F1260" s="8" t="s">
        <v>17</v>
      </c>
      <c r="G1260" s="8" t="s">
        <v>43</v>
      </c>
    </row>
    <row r="1261" spans="1:7">
      <c r="A1261" s="8" t="s">
        <v>63</v>
      </c>
      <c r="B1261" s="8">
        <v>15347731</v>
      </c>
      <c r="C1261" s="8">
        <v>15347932</v>
      </c>
      <c r="D1261" s="8" t="s">
        <v>1388</v>
      </c>
      <c r="E1261" s="8" t="s">
        <v>1389</v>
      </c>
      <c r="F1261" s="8" t="s">
        <v>17</v>
      </c>
      <c r="G1261" s="8" t="s">
        <v>53</v>
      </c>
    </row>
    <row r="1262" spans="1:7">
      <c r="A1262" s="8" t="s">
        <v>32</v>
      </c>
      <c r="B1262" s="8">
        <v>50370387</v>
      </c>
      <c r="C1262" s="8">
        <v>50370588</v>
      </c>
      <c r="D1262" s="8" t="s">
        <v>1390</v>
      </c>
      <c r="E1262" s="8" t="s">
        <v>1391</v>
      </c>
      <c r="F1262" s="8" t="s">
        <v>17</v>
      </c>
      <c r="G1262" s="8" t="s">
        <v>11</v>
      </c>
    </row>
    <row r="1263" spans="1:7">
      <c r="A1263" s="8" t="s">
        <v>32</v>
      </c>
      <c r="B1263" s="8">
        <v>50403239</v>
      </c>
      <c r="C1263" s="8">
        <v>50403440</v>
      </c>
      <c r="D1263" s="8" t="s">
        <v>1390</v>
      </c>
      <c r="E1263" s="8" t="s">
        <v>1391</v>
      </c>
      <c r="F1263" s="8" t="s">
        <v>17</v>
      </c>
      <c r="G1263" s="8" t="s">
        <v>43</v>
      </c>
    </row>
    <row r="1264" spans="1:7">
      <c r="A1264" s="8" t="s">
        <v>178</v>
      </c>
      <c r="B1264" s="8">
        <v>137483764</v>
      </c>
      <c r="C1264" s="8">
        <v>137483965</v>
      </c>
      <c r="D1264" s="8" t="s">
        <v>1392</v>
      </c>
      <c r="E1264" s="8" t="s">
        <v>1393</v>
      </c>
      <c r="F1264" s="8" t="s">
        <v>17</v>
      </c>
      <c r="G1264" s="8" t="s">
        <v>11</v>
      </c>
    </row>
    <row r="1265" spans="1:7">
      <c r="A1265" s="8" t="s">
        <v>178</v>
      </c>
      <c r="B1265" s="8">
        <v>137511280</v>
      </c>
      <c r="C1265" s="8">
        <v>137511481</v>
      </c>
      <c r="D1265" s="8" t="s">
        <v>1392</v>
      </c>
      <c r="E1265" s="8" t="s">
        <v>1393</v>
      </c>
      <c r="F1265" s="8" t="s">
        <v>17</v>
      </c>
      <c r="G1265" s="8" t="s">
        <v>11</v>
      </c>
    </row>
    <row r="1266" spans="1:7">
      <c r="A1266" s="8" t="s">
        <v>38</v>
      </c>
      <c r="B1266" s="8">
        <v>59788311</v>
      </c>
      <c r="C1266" s="8">
        <v>59788512</v>
      </c>
      <c r="D1266" s="8" t="s">
        <v>15024</v>
      </c>
      <c r="E1266" s="8" t="s">
        <v>15025</v>
      </c>
      <c r="F1266" s="8" t="s">
        <v>17</v>
      </c>
      <c r="G1266" s="8" t="s">
        <v>11</v>
      </c>
    </row>
    <row r="1267" spans="1:7">
      <c r="A1267" s="8" t="s">
        <v>38</v>
      </c>
      <c r="B1267" s="8">
        <v>59916028</v>
      </c>
      <c r="C1267" s="8">
        <v>59916229</v>
      </c>
      <c r="D1267" s="8" t="s">
        <v>15024</v>
      </c>
      <c r="E1267" s="8" t="s">
        <v>15025</v>
      </c>
      <c r="F1267" s="8" t="s">
        <v>17</v>
      </c>
      <c r="G1267" s="8" t="s">
        <v>11</v>
      </c>
    </row>
    <row r="1268" spans="1:7">
      <c r="A1268" s="8" t="s">
        <v>58</v>
      </c>
      <c r="B1268" s="8">
        <v>222887834</v>
      </c>
      <c r="C1268" s="8">
        <v>222888035</v>
      </c>
      <c r="D1268" s="8" t="s">
        <v>1402</v>
      </c>
      <c r="E1268" s="8" t="s">
        <v>1403</v>
      </c>
      <c r="F1268" s="8" t="s">
        <v>10</v>
      </c>
      <c r="G1268" s="8" t="s">
        <v>11</v>
      </c>
    </row>
    <row r="1269" spans="1:7">
      <c r="A1269" s="8" t="s">
        <v>76</v>
      </c>
      <c r="B1269" s="8">
        <v>135573982</v>
      </c>
      <c r="C1269" s="8">
        <v>135574183</v>
      </c>
      <c r="D1269" s="8" t="s">
        <v>1404</v>
      </c>
      <c r="E1269" s="8" t="s">
        <v>1405</v>
      </c>
      <c r="F1269" s="8" t="s">
        <v>10</v>
      </c>
      <c r="G1269" s="8" t="s">
        <v>11</v>
      </c>
    </row>
    <row r="1270" spans="1:7">
      <c r="A1270" s="8" t="s">
        <v>63</v>
      </c>
      <c r="B1270" s="8">
        <v>55809487</v>
      </c>
      <c r="C1270" s="8">
        <v>55809688</v>
      </c>
      <c r="D1270" s="8" t="s">
        <v>1406</v>
      </c>
      <c r="E1270" s="8" t="s">
        <v>1407</v>
      </c>
      <c r="F1270" s="8" t="s">
        <v>10</v>
      </c>
      <c r="G1270" s="8" t="s">
        <v>11</v>
      </c>
    </row>
    <row r="1271" spans="1:7">
      <c r="A1271" s="8" t="s">
        <v>29</v>
      </c>
      <c r="B1271" s="8">
        <v>1481596</v>
      </c>
      <c r="C1271" s="8">
        <v>1481797</v>
      </c>
      <c r="D1271" s="8" t="s">
        <v>1408</v>
      </c>
      <c r="E1271" s="8" t="s">
        <v>1409</v>
      </c>
      <c r="F1271" s="8" t="s">
        <v>10</v>
      </c>
      <c r="G1271" s="8" t="s">
        <v>11</v>
      </c>
    </row>
    <row r="1272" spans="1:7">
      <c r="A1272" s="8" t="s">
        <v>100</v>
      </c>
      <c r="B1272" s="8">
        <v>40613309</v>
      </c>
      <c r="C1272" s="8">
        <v>40613510</v>
      </c>
      <c r="D1272" s="8" t="s">
        <v>1410</v>
      </c>
      <c r="E1272" s="8" t="s">
        <v>1411</v>
      </c>
      <c r="F1272" s="8" t="s">
        <v>17</v>
      </c>
      <c r="G1272" s="8" t="s">
        <v>11</v>
      </c>
    </row>
    <row r="1273" spans="1:7">
      <c r="A1273" s="8" t="s">
        <v>100</v>
      </c>
      <c r="B1273" s="8">
        <v>40675360</v>
      </c>
      <c r="C1273" s="8">
        <v>40675561</v>
      </c>
      <c r="D1273" s="8" t="s">
        <v>1410</v>
      </c>
      <c r="E1273" s="8" t="s">
        <v>1411</v>
      </c>
      <c r="F1273" s="8" t="s">
        <v>17</v>
      </c>
      <c r="G1273" s="8" t="s">
        <v>11</v>
      </c>
    </row>
    <row r="1274" spans="1:7">
      <c r="A1274" s="8" t="s">
        <v>100</v>
      </c>
      <c r="B1274" s="8">
        <v>40682995</v>
      </c>
      <c r="C1274" s="8">
        <v>40683196</v>
      </c>
      <c r="D1274" s="8" t="s">
        <v>1410</v>
      </c>
      <c r="E1274" s="8" t="s">
        <v>1411</v>
      </c>
      <c r="F1274" s="8" t="s">
        <v>17</v>
      </c>
      <c r="G1274" s="8" t="s">
        <v>11</v>
      </c>
    </row>
    <row r="1275" spans="1:7">
      <c r="A1275" s="8" t="s">
        <v>29</v>
      </c>
      <c r="B1275" s="8">
        <v>62463098</v>
      </c>
      <c r="C1275" s="8">
        <v>62463299</v>
      </c>
      <c r="D1275" s="8" t="s">
        <v>1412</v>
      </c>
      <c r="E1275" s="8" t="s">
        <v>1413</v>
      </c>
      <c r="F1275" s="8" t="s">
        <v>17</v>
      </c>
      <c r="G1275" s="8" t="s">
        <v>11</v>
      </c>
    </row>
    <row r="1276" spans="1:7">
      <c r="A1276" s="8" t="s">
        <v>117</v>
      </c>
      <c r="B1276" s="8">
        <v>93771862</v>
      </c>
      <c r="C1276" s="8">
        <v>93772063</v>
      </c>
      <c r="D1276" s="8" t="s">
        <v>15026</v>
      </c>
      <c r="E1276" s="8" t="s">
        <v>15027</v>
      </c>
      <c r="F1276" s="8" t="s">
        <v>10</v>
      </c>
      <c r="G1276" s="8" t="s">
        <v>11</v>
      </c>
    </row>
    <row r="1277" spans="1:7">
      <c r="A1277" s="8" t="s">
        <v>117</v>
      </c>
      <c r="B1277" s="8">
        <v>93771872</v>
      </c>
      <c r="C1277" s="8">
        <v>93772073</v>
      </c>
      <c r="D1277" s="8" t="s">
        <v>15026</v>
      </c>
      <c r="E1277" s="8" t="s">
        <v>15027</v>
      </c>
      <c r="F1277" s="8" t="s">
        <v>10</v>
      </c>
      <c r="G1277" s="8" t="s">
        <v>11</v>
      </c>
    </row>
    <row r="1278" spans="1:7">
      <c r="A1278" s="8" t="s">
        <v>117</v>
      </c>
      <c r="B1278" s="8">
        <v>93771890</v>
      </c>
      <c r="C1278" s="8">
        <v>93772091</v>
      </c>
      <c r="D1278" s="8" t="s">
        <v>15026</v>
      </c>
      <c r="E1278" s="8" t="s">
        <v>15027</v>
      </c>
      <c r="F1278" s="8" t="s">
        <v>10</v>
      </c>
      <c r="G1278" s="8" t="s">
        <v>11</v>
      </c>
    </row>
    <row r="1279" spans="1:7">
      <c r="A1279" s="8" t="s">
        <v>117</v>
      </c>
      <c r="B1279" s="8">
        <v>93771910</v>
      </c>
      <c r="C1279" s="8">
        <v>93772111</v>
      </c>
      <c r="D1279" s="8" t="s">
        <v>15026</v>
      </c>
      <c r="E1279" s="8" t="s">
        <v>15027</v>
      </c>
      <c r="F1279" s="8" t="s">
        <v>10</v>
      </c>
      <c r="G1279" s="8" t="s">
        <v>11</v>
      </c>
    </row>
    <row r="1280" spans="1:7">
      <c r="A1280" s="8" t="s">
        <v>29</v>
      </c>
      <c r="B1280" s="8">
        <v>13436300</v>
      </c>
      <c r="C1280" s="8">
        <v>13436501</v>
      </c>
      <c r="D1280" s="8" t="s">
        <v>15028</v>
      </c>
      <c r="E1280" s="8" t="s">
        <v>15029</v>
      </c>
      <c r="F1280" s="8" t="s">
        <v>17</v>
      </c>
      <c r="G1280" s="8" t="s">
        <v>11</v>
      </c>
    </row>
    <row r="1281" spans="1:7">
      <c r="A1281" s="8" t="s">
        <v>12</v>
      </c>
      <c r="B1281" s="8">
        <v>107763400</v>
      </c>
      <c r="C1281" s="8">
        <v>107763601</v>
      </c>
      <c r="D1281" s="8" t="s">
        <v>15030</v>
      </c>
      <c r="E1281" s="8" t="s">
        <v>15031</v>
      </c>
      <c r="F1281" s="8" t="s">
        <v>10</v>
      </c>
      <c r="G1281" s="8" t="s">
        <v>11</v>
      </c>
    </row>
    <row r="1282" spans="1:7">
      <c r="A1282" s="8" t="s">
        <v>12</v>
      </c>
      <c r="B1282" s="8">
        <v>108005984</v>
      </c>
      <c r="C1282" s="8">
        <v>108006185</v>
      </c>
      <c r="D1282" s="8" t="s">
        <v>15030</v>
      </c>
      <c r="E1282" s="8" t="s">
        <v>15031</v>
      </c>
      <c r="F1282" s="8" t="s">
        <v>10</v>
      </c>
      <c r="G1282" s="8" t="s">
        <v>11</v>
      </c>
    </row>
    <row r="1283" spans="1:7">
      <c r="A1283" s="8" t="s">
        <v>63</v>
      </c>
      <c r="B1283" s="8">
        <v>2006002</v>
      </c>
      <c r="C1283" s="8">
        <v>2006203</v>
      </c>
      <c r="D1283" s="8" t="s">
        <v>1420</v>
      </c>
      <c r="E1283" s="8" t="s">
        <v>1421</v>
      </c>
      <c r="F1283" s="8" t="s">
        <v>17</v>
      </c>
      <c r="G1283" s="8" t="s">
        <v>11</v>
      </c>
    </row>
    <row r="1284" spans="1:7">
      <c r="A1284" s="8" t="s">
        <v>136</v>
      </c>
      <c r="B1284" s="8">
        <v>38302931</v>
      </c>
      <c r="C1284" s="8">
        <v>38303132</v>
      </c>
      <c r="D1284" s="8" t="s">
        <v>1422</v>
      </c>
      <c r="E1284" s="8" t="s">
        <v>1423</v>
      </c>
      <c r="F1284" s="8" t="s">
        <v>17</v>
      </c>
      <c r="G1284" s="8" t="s">
        <v>11</v>
      </c>
    </row>
    <row r="1285" spans="1:7">
      <c r="A1285" s="8" t="s">
        <v>90</v>
      </c>
      <c r="B1285" s="8">
        <v>15685313</v>
      </c>
      <c r="C1285" s="8">
        <v>15685514</v>
      </c>
      <c r="D1285" s="8" t="s">
        <v>1424</v>
      </c>
      <c r="E1285" s="8" t="s">
        <v>1425</v>
      </c>
      <c r="F1285" s="8" t="s">
        <v>10</v>
      </c>
      <c r="G1285" s="8" t="s">
        <v>11</v>
      </c>
    </row>
    <row r="1286" spans="1:7">
      <c r="A1286" s="8" t="s">
        <v>58</v>
      </c>
      <c r="B1286" s="8">
        <v>52537627</v>
      </c>
      <c r="C1286" s="8">
        <v>52537828</v>
      </c>
      <c r="D1286" s="8" t="s">
        <v>1426</v>
      </c>
      <c r="E1286" s="8" t="s">
        <v>1427</v>
      </c>
      <c r="F1286" s="8" t="s">
        <v>10</v>
      </c>
      <c r="G1286" s="8" t="s">
        <v>11</v>
      </c>
    </row>
    <row r="1287" spans="1:7">
      <c r="A1287" s="8" t="s">
        <v>136</v>
      </c>
      <c r="B1287" s="8">
        <v>26376351</v>
      </c>
      <c r="C1287" s="8">
        <v>26376552</v>
      </c>
      <c r="D1287" s="8" t="s">
        <v>1434</v>
      </c>
      <c r="E1287" s="8" t="s">
        <v>1435</v>
      </c>
      <c r="F1287" s="8" t="s">
        <v>10</v>
      </c>
      <c r="G1287" s="8" t="s">
        <v>97</v>
      </c>
    </row>
    <row r="1288" spans="1:7">
      <c r="A1288" s="8" t="s">
        <v>1708</v>
      </c>
      <c r="B1288" s="8">
        <v>3634370</v>
      </c>
      <c r="C1288" s="8">
        <v>3634571</v>
      </c>
      <c r="D1288" s="8" t="s">
        <v>15032</v>
      </c>
      <c r="E1288" s="8" t="s">
        <v>15033</v>
      </c>
      <c r="F1288" s="8" t="s">
        <v>17</v>
      </c>
      <c r="G1288" s="8" t="s">
        <v>11</v>
      </c>
    </row>
    <row r="1289" spans="1:7">
      <c r="A1289" s="8" t="s">
        <v>117</v>
      </c>
      <c r="B1289" s="8">
        <v>103145289</v>
      </c>
      <c r="C1289" s="8">
        <v>103145490</v>
      </c>
      <c r="D1289" s="8" t="s">
        <v>1436</v>
      </c>
      <c r="E1289" s="8" t="s">
        <v>1437</v>
      </c>
      <c r="F1289" s="8" t="s">
        <v>10</v>
      </c>
      <c r="G1289" s="8" t="s">
        <v>11</v>
      </c>
    </row>
    <row r="1290" spans="1:7">
      <c r="A1290" s="8" t="s">
        <v>117</v>
      </c>
      <c r="B1290" s="8">
        <v>103189187</v>
      </c>
      <c r="C1290" s="8">
        <v>103189388</v>
      </c>
      <c r="D1290" s="8" t="s">
        <v>1436</v>
      </c>
      <c r="E1290" s="8" t="s">
        <v>1437</v>
      </c>
      <c r="F1290" s="8" t="s">
        <v>10</v>
      </c>
      <c r="G1290" s="8" t="s">
        <v>11</v>
      </c>
    </row>
    <row r="1291" spans="1:7">
      <c r="A1291" s="8" t="s">
        <v>117</v>
      </c>
      <c r="B1291" s="8">
        <v>103265291</v>
      </c>
      <c r="C1291" s="8">
        <v>103265492</v>
      </c>
      <c r="D1291" s="8" t="s">
        <v>1436</v>
      </c>
      <c r="E1291" s="8" t="s">
        <v>1437</v>
      </c>
      <c r="F1291" s="8" t="s">
        <v>10</v>
      </c>
      <c r="G1291" s="8" t="s">
        <v>11</v>
      </c>
    </row>
    <row r="1292" spans="1:7">
      <c r="A1292" s="8" t="s">
        <v>117</v>
      </c>
      <c r="B1292" s="8">
        <v>103282023</v>
      </c>
      <c r="C1292" s="8">
        <v>103282224</v>
      </c>
      <c r="D1292" s="8" t="s">
        <v>1436</v>
      </c>
      <c r="E1292" s="8" t="s">
        <v>1437</v>
      </c>
      <c r="F1292" s="8" t="s">
        <v>10</v>
      </c>
      <c r="G1292" s="8" t="s">
        <v>11</v>
      </c>
    </row>
    <row r="1293" spans="1:7">
      <c r="A1293" s="8" t="s">
        <v>23</v>
      </c>
      <c r="B1293" s="8">
        <v>40493769</v>
      </c>
      <c r="C1293" s="8">
        <v>40493970</v>
      </c>
      <c r="D1293" s="8" t="s">
        <v>15034</v>
      </c>
      <c r="E1293" s="8" t="s">
        <v>15035</v>
      </c>
      <c r="F1293" s="8" t="s">
        <v>10</v>
      </c>
      <c r="G1293" s="8" t="s">
        <v>11</v>
      </c>
    </row>
    <row r="1294" spans="1:7">
      <c r="A1294" s="8" t="s">
        <v>136</v>
      </c>
      <c r="B1294" s="8">
        <v>105568047</v>
      </c>
      <c r="C1294" s="8">
        <v>105568248</v>
      </c>
      <c r="D1294" s="8" t="s">
        <v>15036</v>
      </c>
      <c r="E1294" s="8" t="s">
        <v>15037</v>
      </c>
      <c r="F1294" s="8" t="s">
        <v>17</v>
      </c>
      <c r="G1294" s="8" t="s">
        <v>11</v>
      </c>
    </row>
    <row r="1295" spans="1:7">
      <c r="A1295" s="8" t="s">
        <v>35</v>
      </c>
      <c r="B1295" s="8">
        <v>16699381</v>
      </c>
      <c r="C1295" s="8">
        <v>16699582</v>
      </c>
      <c r="D1295" s="8" t="s">
        <v>15038</v>
      </c>
      <c r="E1295" s="8" t="s">
        <v>15039</v>
      </c>
      <c r="F1295" s="8" t="s">
        <v>10</v>
      </c>
      <c r="G1295" s="8" t="s">
        <v>11</v>
      </c>
    </row>
    <row r="1296" spans="1:7">
      <c r="A1296" s="8" t="s">
        <v>117</v>
      </c>
      <c r="B1296" s="8">
        <v>63437478</v>
      </c>
      <c r="C1296" s="8">
        <v>63437679</v>
      </c>
      <c r="D1296" s="8" t="s">
        <v>1440</v>
      </c>
      <c r="E1296" s="8" t="s">
        <v>1441</v>
      </c>
      <c r="F1296" s="8" t="s">
        <v>10</v>
      </c>
      <c r="G1296" s="8" t="s">
        <v>11</v>
      </c>
    </row>
    <row r="1297" spans="1:7">
      <c r="A1297" s="8" t="s">
        <v>117</v>
      </c>
      <c r="B1297" s="8">
        <v>63437483</v>
      </c>
      <c r="C1297" s="8">
        <v>63437684</v>
      </c>
      <c r="D1297" s="8" t="s">
        <v>1440</v>
      </c>
      <c r="E1297" s="8" t="s">
        <v>1441</v>
      </c>
      <c r="F1297" s="8" t="s">
        <v>10</v>
      </c>
      <c r="G1297" s="8" t="s">
        <v>11</v>
      </c>
    </row>
    <row r="1298" spans="1:7">
      <c r="A1298" s="8" t="s">
        <v>117</v>
      </c>
      <c r="B1298" s="8">
        <v>63510891</v>
      </c>
      <c r="C1298" s="8">
        <v>63511092</v>
      </c>
      <c r="D1298" s="8" t="s">
        <v>1440</v>
      </c>
      <c r="E1298" s="8" t="s">
        <v>1441</v>
      </c>
      <c r="F1298" s="8" t="s">
        <v>10</v>
      </c>
      <c r="G1298" s="8" t="s">
        <v>11</v>
      </c>
    </row>
    <row r="1299" spans="1:7">
      <c r="A1299" s="8" t="s">
        <v>117</v>
      </c>
      <c r="B1299" s="8">
        <v>77756394</v>
      </c>
      <c r="C1299" s="8">
        <v>77756595</v>
      </c>
      <c r="D1299" s="8" t="s">
        <v>1442</v>
      </c>
      <c r="E1299" s="8" t="s">
        <v>1443</v>
      </c>
      <c r="F1299" s="8" t="s">
        <v>10</v>
      </c>
      <c r="G1299" s="8" t="s">
        <v>11</v>
      </c>
    </row>
    <row r="1300" spans="1:7">
      <c r="A1300" s="8" t="s">
        <v>117</v>
      </c>
      <c r="B1300" s="8">
        <v>78304838</v>
      </c>
      <c r="C1300" s="8">
        <v>78305039</v>
      </c>
      <c r="D1300" s="8" t="s">
        <v>1442</v>
      </c>
      <c r="E1300" s="8" t="s">
        <v>1443</v>
      </c>
      <c r="F1300" s="8" t="s">
        <v>10</v>
      </c>
      <c r="G1300" s="8" t="s">
        <v>11</v>
      </c>
    </row>
    <row r="1301" spans="1:7">
      <c r="A1301" s="8" t="s">
        <v>117</v>
      </c>
      <c r="B1301" s="8">
        <v>23525091</v>
      </c>
      <c r="C1301" s="8">
        <v>23525292</v>
      </c>
      <c r="D1301" s="8" t="s">
        <v>1444</v>
      </c>
      <c r="E1301" s="8" t="s">
        <v>1445</v>
      </c>
      <c r="F1301" s="8" t="s">
        <v>17</v>
      </c>
      <c r="G1301" s="8" t="s">
        <v>11</v>
      </c>
    </row>
    <row r="1302" spans="1:7">
      <c r="A1302" s="8" t="s">
        <v>117</v>
      </c>
      <c r="B1302" s="8">
        <v>23525155</v>
      </c>
      <c r="C1302" s="8">
        <v>23525356</v>
      </c>
      <c r="D1302" s="8" t="s">
        <v>1444</v>
      </c>
      <c r="E1302" s="8" t="s">
        <v>1445</v>
      </c>
      <c r="F1302" s="8" t="s">
        <v>17</v>
      </c>
      <c r="G1302" s="8" t="s">
        <v>11</v>
      </c>
    </row>
    <row r="1303" spans="1:7">
      <c r="A1303" s="8" t="s">
        <v>117</v>
      </c>
      <c r="B1303" s="8">
        <v>23525179</v>
      </c>
      <c r="C1303" s="8">
        <v>23525380</v>
      </c>
      <c r="D1303" s="8" t="s">
        <v>1444</v>
      </c>
      <c r="E1303" s="8" t="s">
        <v>1445</v>
      </c>
      <c r="F1303" s="8" t="s">
        <v>17</v>
      </c>
      <c r="G1303" s="8" t="s">
        <v>11</v>
      </c>
    </row>
    <row r="1304" spans="1:7">
      <c r="A1304" s="8" t="s">
        <v>117</v>
      </c>
      <c r="B1304" s="8">
        <v>23525199</v>
      </c>
      <c r="C1304" s="8">
        <v>23525400</v>
      </c>
      <c r="D1304" s="8" t="s">
        <v>1444</v>
      </c>
      <c r="E1304" s="8" t="s">
        <v>1445</v>
      </c>
      <c r="F1304" s="8" t="s">
        <v>17</v>
      </c>
      <c r="G1304" s="8" t="s">
        <v>11</v>
      </c>
    </row>
    <row r="1305" spans="1:7">
      <c r="A1305" s="8" t="s">
        <v>117</v>
      </c>
      <c r="B1305" s="8">
        <v>23525228</v>
      </c>
      <c r="C1305" s="8">
        <v>23525429</v>
      </c>
      <c r="D1305" s="8" t="s">
        <v>1444</v>
      </c>
      <c r="E1305" s="8" t="s">
        <v>1445</v>
      </c>
      <c r="F1305" s="8" t="s">
        <v>17</v>
      </c>
      <c r="G1305" s="8" t="s">
        <v>11</v>
      </c>
    </row>
    <row r="1306" spans="1:7">
      <c r="A1306" s="8" t="s">
        <v>117</v>
      </c>
      <c r="B1306" s="8">
        <v>23525244</v>
      </c>
      <c r="C1306" s="8">
        <v>23525445</v>
      </c>
      <c r="D1306" s="8" t="s">
        <v>1444</v>
      </c>
      <c r="E1306" s="8" t="s">
        <v>1445</v>
      </c>
      <c r="F1306" s="8" t="s">
        <v>17</v>
      </c>
      <c r="G1306" s="8" t="s">
        <v>11</v>
      </c>
    </row>
    <row r="1307" spans="1:7">
      <c r="A1307" s="8" t="s">
        <v>117</v>
      </c>
      <c r="B1307" s="8">
        <v>23525491</v>
      </c>
      <c r="C1307" s="8">
        <v>23525692</v>
      </c>
      <c r="D1307" s="8" t="s">
        <v>1444</v>
      </c>
      <c r="E1307" s="8" t="s">
        <v>1445</v>
      </c>
      <c r="F1307" s="8" t="s">
        <v>17</v>
      </c>
      <c r="G1307" s="8" t="s">
        <v>11</v>
      </c>
    </row>
    <row r="1308" spans="1:7">
      <c r="A1308" s="8" t="s">
        <v>117</v>
      </c>
      <c r="B1308" s="8">
        <v>23525519</v>
      </c>
      <c r="C1308" s="8">
        <v>23525720</v>
      </c>
      <c r="D1308" s="8" t="s">
        <v>1444</v>
      </c>
      <c r="E1308" s="8" t="s">
        <v>1445</v>
      </c>
      <c r="F1308" s="8" t="s">
        <v>17</v>
      </c>
      <c r="G1308" s="8" t="s">
        <v>11</v>
      </c>
    </row>
    <row r="1309" spans="1:7">
      <c r="A1309" s="8" t="s">
        <v>117</v>
      </c>
      <c r="B1309" s="8">
        <v>23525548</v>
      </c>
      <c r="C1309" s="8">
        <v>23525749</v>
      </c>
      <c r="D1309" s="8" t="s">
        <v>1444</v>
      </c>
      <c r="E1309" s="8" t="s">
        <v>1445</v>
      </c>
      <c r="F1309" s="8" t="s">
        <v>17</v>
      </c>
      <c r="G1309" s="8" t="s">
        <v>11</v>
      </c>
    </row>
    <row r="1310" spans="1:7">
      <c r="A1310" s="8" t="s">
        <v>117</v>
      </c>
      <c r="B1310" s="8">
        <v>115897713</v>
      </c>
      <c r="C1310" s="8">
        <v>115897914</v>
      </c>
      <c r="D1310" s="8" t="s">
        <v>1446</v>
      </c>
      <c r="E1310" s="8" t="s">
        <v>1447</v>
      </c>
      <c r="F1310" s="8" t="s">
        <v>17</v>
      </c>
      <c r="G1310" s="8" t="s">
        <v>11</v>
      </c>
    </row>
    <row r="1311" spans="1:7">
      <c r="A1311" s="8" t="s">
        <v>117</v>
      </c>
      <c r="B1311" s="8">
        <v>115897714</v>
      </c>
      <c r="C1311" s="8">
        <v>115897915</v>
      </c>
      <c r="D1311" s="8" t="s">
        <v>1446</v>
      </c>
      <c r="E1311" s="8" t="s">
        <v>1447</v>
      </c>
      <c r="F1311" s="8" t="s">
        <v>17</v>
      </c>
      <c r="G1311" s="8" t="s">
        <v>11</v>
      </c>
    </row>
    <row r="1312" spans="1:7">
      <c r="A1312" s="8" t="s">
        <v>117</v>
      </c>
      <c r="B1312" s="8">
        <v>115928911</v>
      </c>
      <c r="C1312" s="8">
        <v>115929112</v>
      </c>
      <c r="D1312" s="8" t="s">
        <v>1446</v>
      </c>
      <c r="E1312" s="8" t="s">
        <v>1447</v>
      </c>
      <c r="F1312" s="8" t="s">
        <v>17</v>
      </c>
      <c r="G1312" s="8" t="s">
        <v>11</v>
      </c>
    </row>
    <row r="1313" spans="1:7">
      <c r="A1313" s="8" t="s">
        <v>117</v>
      </c>
      <c r="B1313" s="8">
        <v>23606946</v>
      </c>
      <c r="C1313" s="8">
        <v>23607147</v>
      </c>
      <c r="D1313" s="8" t="s">
        <v>1452</v>
      </c>
      <c r="E1313" s="8" t="s">
        <v>1453</v>
      </c>
      <c r="F1313" s="8" t="s">
        <v>17</v>
      </c>
      <c r="G1313" s="8" t="s">
        <v>97</v>
      </c>
    </row>
    <row r="1314" spans="1:7">
      <c r="A1314" s="8" t="s">
        <v>117</v>
      </c>
      <c r="B1314" s="8">
        <v>32948959</v>
      </c>
      <c r="C1314" s="8">
        <v>32949160</v>
      </c>
      <c r="D1314" s="8" t="s">
        <v>1454</v>
      </c>
      <c r="E1314" s="8" t="s">
        <v>1455</v>
      </c>
      <c r="F1314" s="8" t="s">
        <v>10</v>
      </c>
      <c r="G1314" s="8" t="s">
        <v>11</v>
      </c>
    </row>
    <row r="1315" spans="1:7">
      <c r="A1315" s="8" t="s">
        <v>117</v>
      </c>
      <c r="B1315" s="8">
        <v>33078377</v>
      </c>
      <c r="C1315" s="8">
        <v>33078578</v>
      </c>
      <c r="D1315" s="8" t="s">
        <v>1454</v>
      </c>
      <c r="E1315" s="8" t="s">
        <v>1455</v>
      </c>
      <c r="F1315" s="8" t="s">
        <v>10</v>
      </c>
      <c r="G1315" s="8" t="s">
        <v>11</v>
      </c>
    </row>
    <row r="1316" spans="1:7">
      <c r="A1316" s="8" t="s">
        <v>117</v>
      </c>
      <c r="B1316" s="8">
        <v>33131928</v>
      </c>
      <c r="C1316" s="8">
        <v>33132129</v>
      </c>
      <c r="D1316" s="8" t="s">
        <v>1454</v>
      </c>
      <c r="E1316" s="8" t="s">
        <v>1455</v>
      </c>
      <c r="F1316" s="8" t="s">
        <v>10</v>
      </c>
      <c r="G1316" s="8" t="s">
        <v>11</v>
      </c>
    </row>
    <row r="1317" spans="1:7">
      <c r="A1317" s="8" t="s">
        <v>117</v>
      </c>
      <c r="B1317" s="8">
        <v>103638310</v>
      </c>
      <c r="C1317" s="8">
        <v>103638511</v>
      </c>
      <c r="D1317" s="8" t="s">
        <v>1456</v>
      </c>
      <c r="E1317" s="8" t="s">
        <v>1457</v>
      </c>
      <c r="F1317" s="8" t="s">
        <v>17</v>
      </c>
      <c r="G1317" s="8" t="s">
        <v>11</v>
      </c>
    </row>
    <row r="1318" spans="1:7">
      <c r="A1318" s="8" t="s">
        <v>117</v>
      </c>
      <c r="B1318" s="8">
        <v>103657847</v>
      </c>
      <c r="C1318" s="8">
        <v>103658048</v>
      </c>
      <c r="D1318" s="8" t="s">
        <v>1456</v>
      </c>
      <c r="E1318" s="8" t="s">
        <v>1457</v>
      </c>
      <c r="F1318" s="8" t="s">
        <v>17</v>
      </c>
      <c r="G1318" s="8" t="s">
        <v>11</v>
      </c>
    </row>
    <row r="1319" spans="1:7">
      <c r="A1319" s="8" t="s">
        <v>117</v>
      </c>
      <c r="B1319" s="8">
        <v>103725956</v>
      </c>
      <c r="C1319" s="8">
        <v>103726157</v>
      </c>
      <c r="D1319" s="8" t="s">
        <v>1456</v>
      </c>
      <c r="E1319" s="8" t="s">
        <v>1457</v>
      </c>
      <c r="F1319" s="8" t="s">
        <v>17</v>
      </c>
      <c r="G1319" s="8" t="s">
        <v>11</v>
      </c>
    </row>
    <row r="1320" spans="1:7">
      <c r="A1320" s="8" t="s">
        <v>117</v>
      </c>
      <c r="B1320" s="8">
        <v>103768211</v>
      </c>
      <c r="C1320" s="8">
        <v>103768412</v>
      </c>
      <c r="D1320" s="8" t="s">
        <v>1456</v>
      </c>
      <c r="E1320" s="8" t="s">
        <v>1457</v>
      </c>
      <c r="F1320" s="8" t="s">
        <v>17</v>
      </c>
      <c r="G1320" s="8" t="s">
        <v>11</v>
      </c>
    </row>
    <row r="1321" spans="1:7">
      <c r="A1321" s="8" t="s">
        <v>117</v>
      </c>
      <c r="B1321" s="8">
        <v>103805991</v>
      </c>
      <c r="C1321" s="8">
        <v>103806192</v>
      </c>
      <c r="D1321" s="8" t="s">
        <v>1456</v>
      </c>
      <c r="E1321" s="8" t="s">
        <v>1457</v>
      </c>
      <c r="F1321" s="8" t="s">
        <v>17</v>
      </c>
      <c r="G1321" s="8" t="s">
        <v>11</v>
      </c>
    </row>
    <row r="1322" spans="1:7">
      <c r="A1322" s="8" t="s">
        <v>117</v>
      </c>
      <c r="B1322" s="8">
        <v>85940898</v>
      </c>
      <c r="C1322" s="8">
        <v>85941099</v>
      </c>
      <c r="D1322" s="8" t="s">
        <v>1458</v>
      </c>
      <c r="E1322" s="8" t="s">
        <v>1459</v>
      </c>
      <c r="F1322" s="8" t="s">
        <v>10</v>
      </c>
      <c r="G1322" s="8" t="s">
        <v>11</v>
      </c>
    </row>
    <row r="1323" spans="1:7">
      <c r="A1323" s="8" t="s">
        <v>29</v>
      </c>
      <c r="B1323" s="8">
        <v>76211036</v>
      </c>
      <c r="C1323" s="8">
        <v>76211237</v>
      </c>
      <c r="D1323" s="8" t="s">
        <v>15040</v>
      </c>
      <c r="E1323" s="8" t="s">
        <v>15041</v>
      </c>
      <c r="F1323" s="8" t="s">
        <v>10</v>
      </c>
      <c r="G1323" s="8" t="s">
        <v>11</v>
      </c>
    </row>
    <row r="1324" spans="1:7">
      <c r="A1324" s="8" t="s">
        <v>29</v>
      </c>
      <c r="B1324" s="8">
        <v>112120860</v>
      </c>
      <c r="C1324" s="8">
        <v>112121061</v>
      </c>
      <c r="D1324" s="8" t="s">
        <v>1460</v>
      </c>
      <c r="E1324" s="8" t="s">
        <v>1461</v>
      </c>
      <c r="F1324" s="8" t="s">
        <v>17</v>
      </c>
      <c r="G1324" s="8" t="s">
        <v>11</v>
      </c>
    </row>
    <row r="1325" spans="1:7">
      <c r="A1325" s="8" t="s">
        <v>29</v>
      </c>
      <c r="B1325" s="8">
        <v>62431459</v>
      </c>
      <c r="C1325" s="8">
        <v>62431660</v>
      </c>
      <c r="D1325" s="8" t="s">
        <v>1464</v>
      </c>
      <c r="E1325" s="8" t="s">
        <v>1465</v>
      </c>
      <c r="F1325" s="8" t="s">
        <v>17</v>
      </c>
      <c r="G1325" s="8" t="s">
        <v>11</v>
      </c>
    </row>
    <row r="1326" spans="1:7">
      <c r="A1326" s="8" t="s">
        <v>29</v>
      </c>
      <c r="B1326" s="8">
        <v>47013677</v>
      </c>
      <c r="C1326" s="8">
        <v>47013878</v>
      </c>
      <c r="D1326" s="8" t="s">
        <v>1466</v>
      </c>
      <c r="E1326" s="8" t="s">
        <v>1467</v>
      </c>
      <c r="F1326" s="8" t="s">
        <v>10</v>
      </c>
      <c r="G1326" s="8" t="s">
        <v>11</v>
      </c>
    </row>
    <row r="1327" spans="1:7">
      <c r="A1327" s="8" t="s">
        <v>29</v>
      </c>
      <c r="B1327" s="8">
        <v>47013691</v>
      </c>
      <c r="C1327" s="8">
        <v>47013892</v>
      </c>
      <c r="D1327" s="8" t="s">
        <v>1466</v>
      </c>
      <c r="E1327" s="8" t="s">
        <v>1467</v>
      </c>
      <c r="F1327" s="8" t="s">
        <v>10</v>
      </c>
      <c r="G1327" s="8" t="s">
        <v>11</v>
      </c>
    </row>
    <row r="1328" spans="1:7">
      <c r="A1328" s="8" t="s">
        <v>29</v>
      </c>
      <c r="B1328" s="8">
        <v>47035817</v>
      </c>
      <c r="C1328" s="8">
        <v>47036018</v>
      </c>
      <c r="D1328" s="8" t="s">
        <v>1466</v>
      </c>
      <c r="E1328" s="8" t="s">
        <v>1467</v>
      </c>
      <c r="F1328" s="8" t="s">
        <v>10</v>
      </c>
      <c r="G1328" s="8" t="s">
        <v>11</v>
      </c>
    </row>
    <row r="1329" spans="1:7">
      <c r="A1329" s="8" t="s">
        <v>29</v>
      </c>
      <c r="B1329" s="8">
        <v>47087570</v>
      </c>
      <c r="C1329" s="8">
        <v>47087771</v>
      </c>
      <c r="D1329" s="8" t="s">
        <v>1466</v>
      </c>
      <c r="E1329" s="8" t="s">
        <v>1467</v>
      </c>
      <c r="F1329" s="8" t="s">
        <v>10</v>
      </c>
      <c r="G1329" s="8" t="s">
        <v>11</v>
      </c>
    </row>
    <row r="1330" spans="1:7">
      <c r="A1330" s="8" t="s">
        <v>29</v>
      </c>
      <c r="B1330" s="8">
        <v>47119769</v>
      </c>
      <c r="C1330" s="8">
        <v>47119970</v>
      </c>
      <c r="D1330" s="8" t="s">
        <v>1466</v>
      </c>
      <c r="E1330" s="8" t="s">
        <v>1467</v>
      </c>
      <c r="F1330" s="8" t="s">
        <v>10</v>
      </c>
      <c r="G1330" s="8" t="s">
        <v>11</v>
      </c>
    </row>
    <row r="1331" spans="1:7">
      <c r="A1331" s="8" t="s">
        <v>29</v>
      </c>
      <c r="B1331" s="8">
        <v>47122637</v>
      </c>
      <c r="C1331" s="8">
        <v>47122838</v>
      </c>
      <c r="D1331" s="8" t="s">
        <v>1466</v>
      </c>
      <c r="E1331" s="8" t="s">
        <v>1467</v>
      </c>
      <c r="F1331" s="8" t="s">
        <v>10</v>
      </c>
      <c r="G1331" s="8" t="s">
        <v>11</v>
      </c>
    </row>
    <row r="1332" spans="1:7">
      <c r="A1332" s="8" t="s">
        <v>29</v>
      </c>
      <c r="B1332" s="8">
        <v>122772495</v>
      </c>
      <c r="C1332" s="8">
        <v>122772696</v>
      </c>
      <c r="D1332" s="8" t="s">
        <v>1472</v>
      </c>
      <c r="E1332" s="8" t="s">
        <v>1473</v>
      </c>
      <c r="F1332" s="8" t="s">
        <v>10</v>
      </c>
      <c r="G1332" s="8" t="s">
        <v>11</v>
      </c>
    </row>
    <row r="1333" spans="1:7">
      <c r="A1333" s="8" t="s">
        <v>29</v>
      </c>
      <c r="B1333" s="8">
        <v>122772507</v>
      </c>
      <c r="C1333" s="8">
        <v>122772708</v>
      </c>
      <c r="D1333" s="8" t="s">
        <v>1472</v>
      </c>
      <c r="E1333" s="8" t="s">
        <v>1473</v>
      </c>
      <c r="F1333" s="8" t="s">
        <v>10</v>
      </c>
      <c r="G1333" s="8" t="s">
        <v>11</v>
      </c>
    </row>
    <row r="1334" spans="1:7">
      <c r="A1334" s="8" t="s">
        <v>29</v>
      </c>
      <c r="B1334" s="8">
        <v>108260653</v>
      </c>
      <c r="C1334" s="8">
        <v>108260854</v>
      </c>
      <c r="D1334" s="8" t="s">
        <v>1474</v>
      </c>
      <c r="E1334" s="8" t="s">
        <v>1475</v>
      </c>
      <c r="F1334" s="8" t="s">
        <v>17</v>
      </c>
      <c r="G1334" s="8" t="s">
        <v>11</v>
      </c>
    </row>
    <row r="1335" spans="1:7">
      <c r="A1335" s="8" t="s">
        <v>29</v>
      </c>
      <c r="B1335" s="8">
        <v>101956010</v>
      </c>
      <c r="C1335" s="8">
        <v>101956211</v>
      </c>
      <c r="D1335" s="8" t="s">
        <v>1476</v>
      </c>
      <c r="E1335" s="8" t="s">
        <v>1477</v>
      </c>
      <c r="F1335" s="8" t="s">
        <v>10</v>
      </c>
      <c r="G1335" s="8" t="s">
        <v>53</v>
      </c>
    </row>
    <row r="1336" spans="1:7">
      <c r="A1336" s="8" t="s">
        <v>29</v>
      </c>
      <c r="B1336" s="8">
        <v>66551403</v>
      </c>
      <c r="C1336" s="8">
        <v>66551604</v>
      </c>
      <c r="D1336" s="8" t="s">
        <v>1480</v>
      </c>
      <c r="E1336" s="8" t="s">
        <v>1481</v>
      </c>
      <c r="F1336" s="8" t="s">
        <v>10</v>
      </c>
      <c r="G1336" s="8" t="s">
        <v>11</v>
      </c>
    </row>
    <row r="1337" spans="1:7">
      <c r="A1337" s="8" t="s">
        <v>29</v>
      </c>
      <c r="B1337" s="8">
        <v>66560822</v>
      </c>
      <c r="C1337" s="8">
        <v>66561023</v>
      </c>
      <c r="D1337" s="8" t="s">
        <v>1480</v>
      </c>
      <c r="E1337" s="8" t="s">
        <v>1481</v>
      </c>
      <c r="F1337" s="8" t="s">
        <v>10</v>
      </c>
      <c r="G1337" s="8" t="s">
        <v>11</v>
      </c>
    </row>
    <row r="1338" spans="1:7">
      <c r="A1338" s="8" t="s">
        <v>29</v>
      </c>
      <c r="B1338" s="8">
        <v>64725976</v>
      </c>
      <c r="C1338" s="8">
        <v>64726177</v>
      </c>
      <c r="D1338" s="8" t="s">
        <v>1484</v>
      </c>
      <c r="E1338" s="8" t="s">
        <v>1485</v>
      </c>
      <c r="F1338" s="8" t="s">
        <v>17</v>
      </c>
      <c r="G1338" s="8" t="s">
        <v>11</v>
      </c>
    </row>
    <row r="1339" spans="1:7">
      <c r="A1339" s="8" t="s">
        <v>29</v>
      </c>
      <c r="B1339" s="8">
        <v>64726129</v>
      </c>
      <c r="C1339" s="8">
        <v>64726330</v>
      </c>
      <c r="D1339" s="8" t="s">
        <v>1484</v>
      </c>
      <c r="E1339" s="8" t="s">
        <v>1485</v>
      </c>
      <c r="F1339" s="8" t="s">
        <v>17</v>
      </c>
      <c r="G1339" s="8" t="s">
        <v>11</v>
      </c>
    </row>
    <row r="1340" spans="1:7">
      <c r="A1340" s="8" t="s">
        <v>29</v>
      </c>
      <c r="B1340" s="8">
        <v>64726221</v>
      </c>
      <c r="C1340" s="8">
        <v>64726422</v>
      </c>
      <c r="D1340" s="8" t="s">
        <v>1484</v>
      </c>
      <c r="E1340" s="8" t="s">
        <v>1485</v>
      </c>
      <c r="F1340" s="8" t="s">
        <v>17</v>
      </c>
      <c r="G1340" s="8" t="s">
        <v>11</v>
      </c>
    </row>
    <row r="1341" spans="1:7">
      <c r="A1341" s="8" t="s">
        <v>29</v>
      </c>
      <c r="B1341" s="8">
        <v>64726276</v>
      </c>
      <c r="C1341" s="8">
        <v>64726477</v>
      </c>
      <c r="D1341" s="8" t="s">
        <v>1484</v>
      </c>
      <c r="E1341" s="8" t="s">
        <v>1485</v>
      </c>
      <c r="F1341" s="8" t="s">
        <v>17</v>
      </c>
      <c r="G1341" s="8" t="s">
        <v>11</v>
      </c>
    </row>
    <row r="1342" spans="1:7">
      <c r="A1342" s="8" t="s">
        <v>29</v>
      </c>
      <c r="B1342" s="8">
        <v>66742361</v>
      </c>
      <c r="C1342" s="8">
        <v>66742562</v>
      </c>
      <c r="D1342" s="8" t="s">
        <v>1486</v>
      </c>
      <c r="E1342" s="8" t="s">
        <v>1487</v>
      </c>
      <c r="F1342" s="8" t="s">
        <v>10</v>
      </c>
      <c r="G1342" s="8" t="s">
        <v>43</v>
      </c>
    </row>
    <row r="1343" spans="1:7">
      <c r="A1343" s="8" t="s">
        <v>29</v>
      </c>
      <c r="B1343" s="8">
        <v>66742404</v>
      </c>
      <c r="C1343" s="8">
        <v>66742605</v>
      </c>
      <c r="D1343" s="8" t="s">
        <v>1486</v>
      </c>
      <c r="E1343" s="8" t="s">
        <v>1487</v>
      </c>
      <c r="F1343" s="8" t="s">
        <v>10</v>
      </c>
      <c r="G1343" s="8" t="s">
        <v>43</v>
      </c>
    </row>
    <row r="1344" spans="1:7">
      <c r="A1344" s="8" t="s">
        <v>29</v>
      </c>
      <c r="B1344" s="8">
        <v>111386592</v>
      </c>
      <c r="C1344" s="8">
        <v>111386793</v>
      </c>
      <c r="D1344" s="8" t="s">
        <v>15042</v>
      </c>
      <c r="E1344" s="8" t="s">
        <v>15043</v>
      </c>
      <c r="F1344" s="8" t="s">
        <v>10</v>
      </c>
      <c r="G1344" s="8" t="s">
        <v>11</v>
      </c>
    </row>
    <row r="1345" spans="1:7">
      <c r="A1345" s="8" t="s">
        <v>12</v>
      </c>
      <c r="B1345" s="8">
        <v>40090258</v>
      </c>
      <c r="C1345" s="8">
        <v>40090459</v>
      </c>
      <c r="D1345" s="8" t="s">
        <v>1488</v>
      </c>
      <c r="E1345" s="8" t="s">
        <v>1489</v>
      </c>
      <c r="F1345" s="8" t="s">
        <v>10</v>
      </c>
      <c r="G1345" s="8" t="s">
        <v>11</v>
      </c>
    </row>
    <row r="1346" spans="1:7">
      <c r="A1346" s="8" t="s">
        <v>12</v>
      </c>
      <c r="B1346" s="8">
        <v>103761132</v>
      </c>
      <c r="C1346" s="8">
        <v>103761333</v>
      </c>
      <c r="D1346" s="8" t="s">
        <v>1490</v>
      </c>
      <c r="E1346" s="8" t="s">
        <v>1491</v>
      </c>
      <c r="F1346" s="8" t="s">
        <v>17</v>
      </c>
      <c r="G1346" s="8" t="s">
        <v>11</v>
      </c>
    </row>
    <row r="1347" spans="1:7">
      <c r="A1347" s="8" t="s">
        <v>12</v>
      </c>
      <c r="B1347" s="8">
        <v>103855786</v>
      </c>
      <c r="C1347" s="8">
        <v>103855987</v>
      </c>
      <c r="D1347" s="8" t="s">
        <v>1490</v>
      </c>
      <c r="E1347" s="8" t="s">
        <v>1491</v>
      </c>
      <c r="F1347" s="8" t="s">
        <v>17</v>
      </c>
      <c r="G1347" s="8" t="s">
        <v>11</v>
      </c>
    </row>
    <row r="1348" spans="1:7">
      <c r="A1348" s="8" t="s">
        <v>12</v>
      </c>
      <c r="B1348" s="8">
        <v>121442839</v>
      </c>
      <c r="C1348" s="8">
        <v>121443040</v>
      </c>
      <c r="D1348" s="8" t="s">
        <v>1492</v>
      </c>
      <c r="E1348" s="8" t="s">
        <v>1493</v>
      </c>
      <c r="F1348" s="8" t="s">
        <v>17</v>
      </c>
      <c r="G1348" s="8" t="s">
        <v>11</v>
      </c>
    </row>
    <row r="1349" spans="1:7">
      <c r="A1349" s="8" t="s">
        <v>12</v>
      </c>
      <c r="B1349" s="8">
        <v>121442867</v>
      </c>
      <c r="C1349" s="8">
        <v>121443068</v>
      </c>
      <c r="D1349" s="8" t="s">
        <v>1492</v>
      </c>
      <c r="E1349" s="8" t="s">
        <v>1493</v>
      </c>
      <c r="F1349" s="8" t="s">
        <v>17</v>
      </c>
      <c r="G1349" s="8" t="s">
        <v>11</v>
      </c>
    </row>
    <row r="1350" spans="1:7">
      <c r="A1350" s="8" t="s">
        <v>12</v>
      </c>
      <c r="B1350" s="8">
        <v>121442917</v>
      </c>
      <c r="C1350" s="8">
        <v>121443118</v>
      </c>
      <c r="D1350" s="8" t="s">
        <v>1492</v>
      </c>
      <c r="E1350" s="8" t="s">
        <v>1493</v>
      </c>
      <c r="F1350" s="8" t="s">
        <v>17</v>
      </c>
      <c r="G1350" s="8" t="s">
        <v>11</v>
      </c>
    </row>
    <row r="1351" spans="1:7">
      <c r="A1351" s="8" t="s">
        <v>12</v>
      </c>
      <c r="B1351" s="8">
        <v>121442935</v>
      </c>
      <c r="C1351" s="8">
        <v>121443136</v>
      </c>
      <c r="D1351" s="8" t="s">
        <v>1492</v>
      </c>
      <c r="E1351" s="8" t="s">
        <v>1493</v>
      </c>
      <c r="F1351" s="8" t="s">
        <v>17</v>
      </c>
      <c r="G1351" s="8" t="s">
        <v>11</v>
      </c>
    </row>
    <row r="1352" spans="1:7">
      <c r="A1352" s="8" t="s">
        <v>12</v>
      </c>
      <c r="B1352" s="8">
        <v>121452348</v>
      </c>
      <c r="C1352" s="8">
        <v>121452549</v>
      </c>
      <c r="D1352" s="8" t="s">
        <v>1492</v>
      </c>
      <c r="E1352" s="8" t="s">
        <v>1493</v>
      </c>
      <c r="F1352" s="8" t="s">
        <v>17</v>
      </c>
      <c r="G1352" s="8" t="s">
        <v>11</v>
      </c>
    </row>
    <row r="1353" spans="1:7">
      <c r="A1353" s="8" t="s">
        <v>12</v>
      </c>
      <c r="B1353" s="8">
        <v>121452363</v>
      </c>
      <c r="C1353" s="8">
        <v>121452564</v>
      </c>
      <c r="D1353" s="8" t="s">
        <v>1492</v>
      </c>
      <c r="E1353" s="8" t="s">
        <v>1493</v>
      </c>
      <c r="F1353" s="8" t="s">
        <v>17</v>
      </c>
      <c r="G1353" s="8" t="s">
        <v>11</v>
      </c>
    </row>
    <row r="1354" spans="1:7">
      <c r="A1354" s="8" t="s">
        <v>12</v>
      </c>
      <c r="B1354" s="8">
        <v>4443053</v>
      </c>
      <c r="C1354" s="8">
        <v>4443254</v>
      </c>
      <c r="D1354" s="8" t="s">
        <v>1496</v>
      </c>
      <c r="E1354" s="8" t="s">
        <v>1497</v>
      </c>
      <c r="F1354" s="8" t="s">
        <v>10</v>
      </c>
      <c r="G1354" s="8" t="s">
        <v>11</v>
      </c>
    </row>
    <row r="1355" spans="1:7">
      <c r="A1355" s="8" t="s">
        <v>12</v>
      </c>
      <c r="B1355" s="8">
        <v>4443071</v>
      </c>
      <c r="C1355" s="8">
        <v>4443272</v>
      </c>
      <c r="D1355" s="8" t="s">
        <v>1496</v>
      </c>
      <c r="E1355" s="8" t="s">
        <v>1497</v>
      </c>
      <c r="F1355" s="8" t="s">
        <v>10</v>
      </c>
      <c r="G1355" s="8" t="s">
        <v>11</v>
      </c>
    </row>
    <row r="1356" spans="1:7">
      <c r="A1356" s="8" t="s">
        <v>12</v>
      </c>
      <c r="B1356" s="8">
        <v>64745794</v>
      </c>
      <c r="C1356" s="8">
        <v>64745995</v>
      </c>
      <c r="D1356" s="8" t="s">
        <v>1500</v>
      </c>
      <c r="E1356" s="8" t="s">
        <v>1501</v>
      </c>
      <c r="F1356" s="8" t="s">
        <v>17</v>
      </c>
      <c r="G1356" s="8" t="s">
        <v>11</v>
      </c>
    </row>
    <row r="1357" spans="1:7">
      <c r="A1357" s="8" t="s">
        <v>12</v>
      </c>
      <c r="B1357" s="8">
        <v>123725604</v>
      </c>
      <c r="C1357" s="8">
        <v>123725805</v>
      </c>
      <c r="D1357" s="8" t="s">
        <v>1502</v>
      </c>
      <c r="E1357" s="8" t="s">
        <v>1503</v>
      </c>
      <c r="F1357" s="8" t="s">
        <v>10</v>
      </c>
      <c r="G1357" s="8" t="s">
        <v>11</v>
      </c>
    </row>
    <row r="1358" spans="1:7">
      <c r="A1358" s="8" t="s">
        <v>12</v>
      </c>
      <c r="B1358" s="8">
        <v>48574313</v>
      </c>
      <c r="C1358" s="8">
        <v>48574514</v>
      </c>
      <c r="D1358" s="8" t="s">
        <v>1506</v>
      </c>
      <c r="E1358" s="8" t="s">
        <v>1507</v>
      </c>
      <c r="F1358" s="8" t="s">
        <v>10</v>
      </c>
      <c r="G1358" s="8" t="s">
        <v>43</v>
      </c>
    </row>
    <row r="1359" spans="1:7">
      <c r="A1359" s="8" t="s">
        <v>12</v>
      </c>
      <c r="B1359" s="8">
        <v>110481731</v>
      </c>
      <c r="C1359" s="8">
        <v>110481932</v>
      </c>
      <c r="D1359" s="8" t="s">
        <v>1510</v>
      </c>
      <c r="E1359" s="8" t="s">
        <v>1511</v>
      </c>
      <c r="F1359" s="8" t="s">
        <v>17</v>
      </c>
      <c r="G1359" s="8" t="s">
        <v>11</v>
      </c>
    </row>
    <row r="1360" spans="1:7">
      <c r="A1360" s="8" t="s">
        <v>12</v>
      </c>
      <c r="B1360" s="8">
        <v>110504087</v>
      </c>
      <c r="C1360" s="8">
        <v>110504288</v>
      </c>
      <c r="D1360" s="8" t="s">
        <v>1510</v>
      </c>
      <c r="E1360" s="8" t="s">
        <v>1511</v>
      </c>
      <c r="F1360" s="8" t="s">
        <v>17</v>
      </c>
      <c r="G1360" s="8" t="s">
        <v>11</v>
      </c>
    </row>
    <row r="1361" spans="1:7">
      <c r="A1361" s="8" t="s">
        <v>12</v>
      </c>
      <c r="B1361" s="8">
        <v>92437526</v>
      </c>
      <c r="C1361" s="8">
        <v>92437727</v>
      </c>
      <c r="D1361" s="8" t="s">
        <v>1512</v>
      </c>
      <c r="E1361" s="8" t="s">
        <v>1513</v>
      </c>
      <c r="F1361" s="8" t="s">
        <v>17</v>
      </c>
      <c r="G1361" s="8" t="s">
        <v>11</v>
      </c>
    </row>
    <row r="1362" spans="1:7">
      <c r="A1362" s="8" t="s">
        <v>12</v>
      </c>
      <c r="B1362" s="8">
        <v>92437537</v>
      </c>
      <c r="C1362" s="8">
        <v>92437738</v>
      </c>
      <c r="D1362" s="8" t="s">
        <v>1512</v>
      </c>
      <c r="E1362" s="8" t="s">
        <v>1513</v>
      </c>
      <c r="F1362" s="8" t="s">
        <v>17</v>
      </c>
      <c r="G1362" s="8" t="s">
        <v>11</v>
      </c>
    </row>
    <row r="1363" spans="1:7">
      <c r="A1363" s="8" t="s">
        <v>167</v>
      </c>
      <c r="B1363" s="8">
        <v>91588707</v>
      </c>
      <c r="C1363" s="8">
        <v>91588908</v>
      </c>
      <c r="D1363" s="8" t="s">
        <v>15044</v>
      </c>
      <c r="E1363" s="8" t="s">
        <v>15045</v>
      </c>
      <c r="F1363" s="8" t="s">
        <v>10</v>
      </c>
      <c r="G1363" s="8" t="s">
        <v>11</v>
      </c>
    </row>
    <row r="1364" spans="1:7">
      <c r="A1364" s="8" t="s">
        <v>167</v>
      </c>
      <c r="B1364" s="8">
        <v>77288975</v>
      </c>
      <c r="C1364" s="8">
        <v>77289176</v>
      </c>
      <c r="D1364" s="8" t="s">
        <v>1514</v>
      </c>
      <c r="E1364" s="8" t="s">
        <v>1515</v>
      </c>
      <c r="F1364" s="8" t="s">
        <v>10</v>
      </c>
      <c r="G1364" s="8" t="s">
        <v>43</v>
      </c>
    </row>
    <row r="1365" spans="1:7">
      <c r="A1365" s="8" t="s">
        <v>167</v>
      </c>
      <c r="B1365" s="8">
        <v>77325927</v>
      </c>
      <c r="C1365" s="8">
        <v>77326128</v>
      </c>
      <c r="D1365" s="8" t="s">
        <v>1514</v>
      </c>
      <c r="E1365" s="8" t="s">
        <v>1515</v>
      </c>
      <c r="F1365" s="8" t="s">
        <v>10</v>
      </c>
      <c r="G1365" s="8" t="s">
        <v>11</v>
      </c>
    </row>
    <row r="1366" spans="1:7">
      <c r="A1366" s="8" t="s">
        <v>167</v>
      </c>
      <c r="B1366" s="8">
        <v>58486422</v>
      </c>
      <c r="C1366" s="8">
        <v>58486623</v>
      </c>
      <c r="D1366" s="8" t="s">
        <v>15046</v>
      </c>
      <c r="E1366" s="8" t="s">
        <v>15047</v>
      </c>
      <c r="F1366" s="8" t="s">
        <v>17</v>
      </c>
      <c r="G1366" s="8" t="s">
        <v>11</v>
      </c>
    </row>
    <row r="1367" spans="1:7">
      <c r="A1367" s="8" t="s">
        <v>167</v>
      </c>
      <c r="B1367" s="8">
        <v>23470958</v>
      </c>
      <c r="C1367" s="8">
        <v>23471159</v>
      </c>
      <c r="D1367" s="8" t="s">
        <v>1520</v>
      </c>
      <c r="E1367" s="8" t="s">
        <v>1521</v>
      </c>
      <c r="F1367" s="8" t="s">
        <v>17</v>
      </c>
      <c r="G1367" s="8" t="s">
        <v>11</v>
      </c>
    </row>
    <row r="1368" spans="1:7">
      <c r="A1368" s="8" t="s">
        <v>23</v>
      </c>
      <c r="B1368" s="8">
        <v>76422477</v>
      </c>
      <c r="C1368" s="8">
        <v>76422678</v>
      </c>
      <c r="D1368" s="8" t="s">
        <v>15048</v>
      </c>
      <c r="E1368" s="8" t="s">
        <v>15049</v>
      </c>
      <c r="F1368" s="8" t="s">
        <v>10</v>
      </c>
      <c r="G1368" s="8" t="s">
        <v>11</v>
      </c>
    </row>
    <row r="1369" spans="1:7">
      <c r="A1369" s="8" t="s">
        <v>23</v>
      </c>
      <c r="B1369" s="8">
        <v>93029307</v>
      </c>
      <c r="C1369" s="8">
        <v>93029508</v>
      </c>
      <c r="D1369" s="8" t="s">
        <v>1522</v>
      </c>
      <c r="E1369" s="8" t="s">
        <v>1523</v>
      </c>
      <c r="F1369" s="8" t="s">
        <v>10</v>
      </c>
      <c r="G1369" s="8" t="s">
        <v>11</v>
      </c>
    </row>
    <row r="1370" spans="1:7">
      <c r="A1370" s="8" t="s">
        <v>23</v>
      </c>
      <c r="B1370" s="8">
        <v>83665880</v>
      </c>
      <c r="C1370" s="8">
        <v>83666081</v>
      </c>
      <c r="D1370" s="8" t="s">
        <v>1526</v>
      </c>
      <c r="E1370" s="8" t="s">
        <v>1527</v>
      </c>
      <c r="F1370" s="8" t="s">
        <v>17</v>
      </c>
      <c r="G1370" s="8" t="s">
        <v>11</v>
      </c>
    </row>
    <row r="1371" spans="1:7">
      <c r="A1371" s="8" t="s">
        <v>23</v>
      </c>
      <c r="B1371" s="8">
        <v>37056320</v>
      </c>
      <c r="C1371" s="8">
        <v>37056521</v>
      </c>
      <c r="D1371" s="8" t="s">
        <v>15050</v>
      </c>
      <c r="E1371" s="8" t="s">
        <v>15051</v>
      </c>
      <c r="F1371" s="8" t="s">
        <v>10</v>
      </c>
      <c r="G1371" s="8" t="s">
        <v>11</v>
      </c>
    </row>
    <row r="1372" spans="1:7">
      <c r="A1372" s="8" t="s">
        <v>23</v>
      </c>
      <c r="B1372" s="8">
        <v>73800688</v>
      </c>
      <c r="C1372" s="8">
        <v>73800889</v>
      </c>
      <c r="D1372" s="8" t="s">
        <v>1530</v>
      </c>
      <c r="E1372" s="8" t="s">
        <v>1531</v>
      </c>
      <c r="F1372" s="8" t="s">
        <v>10</v>
      </c>
      <c r="G1372" s="8" t="s">
        <v>11</v>
      </c>
    </row>
    <row r="1373" spans="1:7">
      <c r="A1373" s="8" t="s">
        <v>23</v>
      </c>
      <c r="B1373" s="8">
        <v>73835205</v>
      </c>
      <c r="C1373" s="8">
        <v>73835406</v>
      </c>
      <c r="D1373" s="8" t="s">
        <v>1530</v>
      </c>
      <c r="E1373" s="8" t="s">
        <v>1531</v>
      </c>
      <c r="F1373" s="8" t="s">
        <v>10</v>
      </c>
      <c r="G1373" s="8" t="s">
        <v>11</v>
      </c>
    </row>
    <row r="1374" spans="1:7">
      <c r="A1374" s="8" t="s">
        <v>32</v>
      </c>
      <c r="B1374" s="8">
        <v>15588644</v>
      </c>
      <c r="C1374" s="8">
        <v>15588845</v>
      </c>
      <c r="D1374" s="8" t="s">
        <v>1532</v>
      </c>
      <c r="E1374" s="8" t="s">
        <v>1533</v>
      </c>
      <c r="F1374" s="8" t="s">
        <v>10</v>
      </c>
      <c r="G1374" s="8" t="s">
        <v>11</v>
      </c>
    </row>
    <row r="1375" spans="1:7">
      <c r="A1375" s="8" t="s">
        <v>32</v>
      </c>
      <c r="B1375" s="8">
        <v>22021032</v>
      </c>
      <c r="C1375" s="8">
        <v>22021233</v>
      </c>
      <c r="D1375" s="8" t="s">
        <v>1536</v>
      </c>
      <c r="E1375" s="8" t="s">
        <v>1537</v>
      </c>
      <c r="F1375" s="8" t="s">
        <v>10</v>
      </c>
      <c r="G1375" s="8" t="s">
        <v>11</v>
      </c>
    </row>
    <row r="1376" spans="1:7">
      <c r="A1376" s="8" t="s">
        <v>32</v>
      </c>
      <c r="B1376" s="8">
        <v>19565898</v>
      </c>
      <c r="C1376" s="8">
        <v>19566099</v>
      </c>
      <c r="D1376" s="8" t="s">
        <v>1538</v>
      </c>
      <c r="E1376" s="8" t="s">
        <v>1539</v>
      </c>
      <c r="F1376" s="8" t="s">
        <v>10</v>
      </c>
      <c r="G1376" s="8" t="s">
        <v>43</v>
      </c>
    </row>
    <row r="1377" spans="1:7">
      <c r="A1377" s="8" t="s">
        <v>32</v>
      </c>
      <c r="B1377" s="8">
        <v>19605883</v>
      </c>
      <c r="C1377" s="8">
        <v>19606084</v>
      </c>
      <c r="D1377" s="8" t="s">
        <v>1538</v>
      </c>
      <c r="E1377" s="8" t="s">
        <v>1539</v>
      </c>
      <c r="F1377" s="8" t="s">
        <v>10</v>
      </c>
      <c r="G1377" s="8" t="s">
        <v>11</v>
      </c>
    </row>
    <row r="1378" spans="1:7">
      <c r="A1378" s="8" t="s">
        <v>32</v>
      </c>
      <c r="B1378" s="8">
        <v>19674395</v>
      </c>
      <c r="C1378" s="8">
        <v>19674596</v>
      </c>
      <c r="D1378" s="8" t="s">
        <v>1538</v>
      </c>
      <c r="E1378" s="8" t="s">
        <v>1539</v>
      </c>
      <c r="F1378" s="8" t="s">
        <v>10</v>
      </c>
      <c r="G1378" s="8" t="s">
        <v>11</v>
      </c>
    </row>
    <row r="1379" spans="1:7">
      <c r="A1379" s="8" t="s">
        <v>32</v>
      </c>
      <c r="B1379" s="8">
        <v>19674753</v>
      </c>
      <c r="C1379" s="8">
        <v>19674954</v>
      </c>
      <c r="D1379" s="8" t="s">
        <v>1538</v>
      </c>
      <c r="E1379" s="8" t="s">
        <v>1539</v>
      </c>
      <c r="F1379" s="8" t="s">
        <v>10</v>
      </c>
      <c r="G1379" s="8" t="s">
        <v>11</v>
      </c>
    </row>
    <row r="1380" spans="1:7">
      <c r="A1380" s="8" t="s">
        <v>32</v>
      </c>
      <c r="B1380" s="8">
        <v>67151943</v>
      </c>
      <c r="C1380" s="8">
        <v>67152144</v>
      </c>
      <c r="D1380" s="8" t="s">
        <v>1540</v>
      </c>
      <c r="E1380" s="8" t="s">
        <v>1541</v>
      </c>
      <c r="F1380" s="8" t="s">
        <v>10</v>
      </c>
      <c r="G1380" s="8" t="s">
        <v>11</v>
      </c>
    </row>
    <row r="1381" spans="1:7">
      <c r="A1381" s="8" t="s">
        <v>32</v>
      </c>
      <c r="B1381" s="8">
        <v>67167308</v>
      </c>
      <c r="C1381" s="8">
        <v>67167509</v>
      </c>
      <c r="D1381" s="8" t="s">
        <v>1540</v>
      </c>
      <c r="E1381" s="8" t="s">
        <v>1541</v>
      </c>
      <c r="F1381" s="8" t="s">
        <v>10</v>
      </c>
      <c r="G1381" s="8" t="s">
        <v>11</v>
      </c>
    </row>
    <row r="1382" spans="1:7">
      <c r="A1382" s="8" t="s">
        <v>32</v>
      </c>
      <c r="B1382" s="8">
        <v>58152309</v>
      </c>
      <c r="C1382" s="8">
        <v>58152510</v>
      </c>
      <c r="D1382" s="8" t="s">
        <v>1542</v>
      </c>
      <c r="E1382" s="8" t="s">
        <v>1543</v>
      </c>
      <c r="F1382" s="8" t="s">
        <v>17</v>
      </c>
      <c r="G1382" s="8" t="s">
        <v>11</v>
      </c>
    </row>
    <row r="1383" spans="1:7">
      <c r="A1383" s="8" t="s">
        <v>32</v>
      </c>
      <c r="B1383" s="8">
        <v>46851734</v>
      </c>
      <c r="C1383" s="8">
        <v>46851935</v>
      </c>
      <c r="D1383" s="8" t="s">
        <v>1544</v>
      </c>
      <c r="E1383" s="8" t="s">
        <v>1545</v>
      </c>
      <c r="F1383" s="8" t="s">
        <v>17</v>
      </c>
      <c r="G1383" s="8" t="s">
        <v>11</v>
      </c>
    </row>
    <row r="1384" spans="1:7">
      <c r="A1384" s="8" t="s">
        <v>32</v>
      </c>
      <c r="B1384" s="8">
        <v>5111349</v>
      </c>
      <c r="C1384" s="8">
        <v>5111550</v>
      </c>
      <c r="D1384" s="8" t="s">
        <v>1546</v>
      </c>
      <c r="E1384" s="8" t="s">
        <v>1547</v>
      </c>
      <c r="F1384" s="8" t="s">
        <v>17</v>
      </c>
      <c r="G1384" s="8" t="s">
        <v>11</v>
      </c>
    </row>
    <row r="1385" spans="1:7">
      <c r="A1385" s="8" t="s">
        <v>38</v>
      </c>
      <c r="B1385" s="8">
        <v>65994031</v>
      </c>
      <c r="C1385" s="8">
        <v>65994232</v>
      </c>
      <c r="D1385" s="8" t="s">
        <v>1552</v>
      </c>
      <c r="E1385" s="8" t="s">
        <v>1553</v>
      </c>
      <c r="F1385" s="8" t="s">
        <v>17</v>
      </c>
      <c r="G1385" s="8" t="s">
        <v>43</v>
      </c>
    </row>
    <row r="1386" spans="1:7">
      <c r="A1386" s="8" t="s">
        <v>38</v>
      </c>
      <c r="B1386" s="8">
        <v>58497372</v>
      </c>
      <c r="C1386" s="8">
        <v>58497573</v>
      </c>
      <c r="D1386" s="8" t="s">
        <v>1554</v>
      </c>
      <c r="E1386" s="8" t="s">
        <v>1555</v>
      </c>
      <c r="F1386" s="8" t="s">
        <v>10</v>
      </c>
      <c r="G1386" s="8" t="s">
        <v>43</v>
      </c>
    </row>
    <row r="1387" spans="1:7">
      <c r="A1387" s="8" t="s">
        <v>533</v>
      </c>
      <c r="B1387" s="8">
        <v>43750605</v>
      </c>
      <c r="C1387" s="8">
        <v>43750806</v>
      </c>
      <c r="D1387" s="8" t="s">
        <v>1560</v>
      </c>
      <c r="E1387" s="8" t="s">
        <v>1561</v>
      </c>
      <c r="F1387" s="8" t="s">
        <v>10</v>
      </c>
      <c r="G1387" s="8" t="s">
        <v>43</v>
      </c>
    </row>
    <row r="1388" spans="1:7">
      <c r="A1388" s="8" t="s">
        <v>533</v>
      </c>
      <c r="B1388" s="8">
        <v>43811450</v>
      </c>
      <c r="C1388" s="8">
        <v>43811651</v>
      </c>
      <c r="D1388" s="8" t="s">
        <v>1560</v>
      </c>
      <c r="E1388" s="8" t="s">
        <v>1561</v>
      </c>
      <c r="F1388" s="8" t="s">
        <v>10</v>
      </c>
      <c r="G1388" s="8" t="s">
        <v>11</v>
      </c>
    </row>
    <row r="1389" spans="1:7">
      <c r="A1389" s="8" t="s">
        <v>533</v>
      </c>
      <c r="B1389" s="8">
        <v>12202346</v>
      </c>
      <c r="C1389" s="8">
        <v>12202547</v>
      </c>
      <c r="D1389" s="8" t="s">
        <v>15052</v>
      </c>
      <c r="E1389" s="8" t="s">
        <v>15053</v>
      </c>
      <c r="F1389" s="8" t="s">
        <v>10</v>
      </c>
      <c r="G1389" s="8" t="s">
        <v>11</v>
      </c>
    </row>
    <row r="1390" spans="1:7">
      <c r="A1390" s="8" t="s">
        <v>63</v>
      </c>
      <c r="B1390" s="8">
        <v>58473176</v>
      </c>
      <c r="C1390" s="8">
        <v>58473377</v>
      </c>
      <c r="D1390" s="8" t="s">
        <v>1570</v>
      </c>
      <c r="E1390" s="8" t="s">
        <v>1571</v>
      </c>
      <c r="F1390" s="8" t="s">
        <v>17</v>
      </c>
      <c r="G1390" s="8" t="s">
        <v>11</v>
      </c>
    </row>
    <row r="1391" spans="1:7">
      <c r="A1391" s="8" t="s">
        <v>63</v>
      </c>
      <c r="B1391" s="8">
        <v>58480837</v>
      </c>
      <c r="C1391" s="8">
        <v>58481038</v>
      </c>
      <c r="D1391" s="8" t="s">
        <v>1570</v>
      </c>
      <c r="E1391" s="8" t="s">
        <v>1571</v>
      </c>
      <c r="F1391" s="8" t="s">
        <v>17</v>
      </c>
      <c r="G1391" s="8" t="s">
        <v>11</v>
      </c>
    </row>
    <row r="1392" spans="1:7">
      <c r="A1392" s="8" t="s">
        <v>63</v>
      </c>
      <c r="B1392" s="8">
        <v>58480851</v>
      </c>
      <c r="C1392" s="8">
        <v>58481052</v>
      </c>
      <c r="D1392" s="8" t="s">
        <v>1570</v>
      </c>
      <c r="E1392" s="8" t="s">
        <v>1571</v>
      </c>
      <c r="F1392" s="8" t="s">
        <v>17</v>
      </c>
      <c r="G1392" s="8" t="s">
        <v>11</v>
      </c>
    </row>
    <row r="1393" spans="1:7">
      <c r="A1393" s="8" t="s">
        <v>63</v>
      </c>
      <c r="B1393" s="8">
        <v>10963639</v>
      </c>
      <c r="C1393" s="8">
        <v>10963840</v>
      </c>
      <c r="D1393" s="8" t="s">
        <v>1572</v>
      </c>
      <c r="E1393" s="8" t="s">
        <v>1573</v>
      </c>
      <c r="F1393" s="8" t="s">
        <v>10</v>
      </c>
      <c r="G1393" s="8" t="s">
        <v>11</v>
      </c>
    </row>
    <row r="1394" spans="1:7">
      <c r="A1394" s="8" t="s">
        <v>63</v>
      </c>
      <c r="B1394" s="8">
        <v>16618205</v>
      </c>
      <c r="C1394" s="8">
        <v>16618406</v>
      </c>
      <c r="D1394" s="8" t="s">
        <v>1574</v>
      </c>
      <c r="E1394" s="8" t="s">
        <v>1575</v>
      </c>
      <c r="F1394" s="8" t="s">
        <v>10</v>
      </c>
      <c r="G1394" s="8" t="s">
        <v>11</v>
      </c>
    </row>
    <row r="1395" spans="1:7">
      <c r="A1395" s="8" t="s">
        <v>63</v>
      </c>
      <c r="B1395" s="8">
        <v>51162825</v>
      </c>
      <c r="C1395" s="8">
        <v>51163026</v>
      </c>
      <c r="D1395" s="8" t="s">
        <v>1582</v>
      </c>
      <c r="E1395" s="8" t="s">
        <v>1583</v>
      </c>
      <c r="F1395" s="8" t="s">
        <v>10</v>
      </c>
      <c r="G1395" s="8" t="s">
        <v>53</v>
      </c>
    </row>
    <row r="1396" spans="1:7">
      <c r="A1396" s="8" t="s">
        <v>58</v>
      </c>
      <c r="B1396" s="8">
        <v>244674046</v>
      </c>
      <c r="C1396" s="8">
        <v>244674247</v>
      </c>
      <c r="D1396" s="8" t="s">
        <v>15054</v>
      </c>
      <c r="E1396" s="8" t="s">
        <v>15055</v>
      </c>
      <c r="F1396" s="8" t="s">
        <v>10</v>
      </c>
      <c r="G1396" s="8" t="s">
        <v>11</v>
      </c>
    </row>
    <row r="1397" spans="1:7">
      <c r="A1397" s="8" t="s">
        <v>58</v>
      </c>
      <c r="B1397" s="8">
        <v>169805118</v>
      </c>
      <c r="C1397" s="8">
        <v>169805319</v>
      </c>
      <c r="D1397" s="8" t="s">
        <v>1584</v>
      </c>
      <c r="E1397" s="8" t="s">
        <v>1585</v>
      </c>
      <c r="F1397" s="8" t="s">
        <v>10</v>
      </c>
      <c r="G1397" s="8" t="s">
        <v>11</v>
      </c>
    </row>
    <row r="1398" spans="1:7">
      <c r="A1398" s="8" t="s">
        <v>58</v>
      </c>
      <c r="B1398" s="8">
        <v>169820040</v>
      </c>
      <c r="C1398" s="8">
        <v>169820241</v>
      </c>
      <c r="D1398" s="8" t="s">
        <v>1584</v>
      </c>
      <c r="E1398" s="8" t="s">
        <v>1585</v>
      </c>
      <c r="F1398" s="8" t="s">
        <v>10</v>
      </c>
      <c r="G1398" s="8" t="s">
        <v>11</v>
      </c>
    </row>
    <row r="1399" spans="1:7">
      <c r="A1399" s="8" t="s">
        <v>58</v>
      </c>
      <c r="B1399" s="8">
        <v>12812421</v>
      </c>
      <c r="C1399" s="8">
        <v>12812622</v>
      </c>
      <c r="D1399" s="8" t="s">
        <v>1588</v>
      </c>
      <c r="E1399" s="8" t="s">
        <v>1589</v>
      </c>
      <c r="F1399" s="8" t="s">
        <v>10</v>
      </c>
      <c r="G1399" s="8" t="s">
        <v>11</v>
      </c>
    </row>
    <row r="1400" spans="1:7">
      <c r="A1400" s="8" t="s">
        <v>58</v>
      </c>
      <c r="B1400" s="8">
        <v>12817214</v>
      </c>
      <c r="C1400" s="8">
        <v>12817415</v>
      </c>
      <c r="D1400" s="8" t="s">
        <v>1588</v>
      </c>
      <c r="E1400" s="8" t="s">
        <v>1589</v>
      </c>
      <c r="F1400" s="8" t="s">
        <v>10</v>
      </c>
      <c r="G1400" s="8" t="s">
        <v>11</v>
      </c>
    </row>
    <row r="1401" spans="1:7">
      <c r="A1401" s="8" t="s">
        <v>58</v>
      </c>
      <c r="B1401" s="8">
        <v>1037907</v>
      </c>
      <c r="C1401" s="8">
        <v>1038108</v>
      </c>
      <c r="D1401" s="8" t="s">
        <v>15056</v>
      </c>
      <c r="E1401" s="8" t="s">
        <v>15057</v>
      </c>
      <c r="F1401" s="8" t="s">
        <v>17</v>
      </c>
      <c r="G1401" s="8" t="s">
        <v>11</v>
      </c>
    </row>
    <row r="1402" spans="1:7">
      <c r="A1402" s="8" t="s">
        <v>58</v>
      </c>
      <c r="B1402" s="8">
        <v>1055319</v>
      </c>
      <c r="C1402" s="8">
        <v>1055520</v>
      </c>
      <c r="D1402" s="8" t="s">
        <v>15056</v>
      </c>
      <c r="E1402" s="8" t="s">
        <v>15057</v>
      </c>
      <c r="F1402" s="8" t="s">
        <v>17</v>
      </c>
      <c r="G1402" s="8" t="s">
        <v>43</v>
      </c>
    </row>
    <row r="1403" spans="1:7">
      <c r="A1403" s="8" t="s">
        <v>58</v>
      </c>
      <c r="B1403" s="8">
        <v>57195895</v>
      </c>
      <c r="C1403" s="8">
        <v>57196096</v>
      </c>
      <c r="D1403" s="8" t="s">
        <v>1590</v>
      </c>
      <c r="E1403" s="8" t="s">
        <v>1591</v>
      </c>
      <c r="F1403" s="8" t="s">
        <v>17</v>
      </c>
      <c r="G1403" s="8" t="s">
        <v>11</v>
      </c>
    </row>
    <row r="1404" spans="1:7">
      <c r="A1404" s="8" t="s">
        <v>58</v>
      </c>
      <c r="B1404" s="8">
        <v>57242820</v>
      </c>
      <c r="C1404" s="8">
        <v>57243021</v>
      </c>
      <c r="D1404" s="8" t="s">
        <v>1590</v>
      </c>
      <c r="E1404" s="8" t="s">
        <v>1591</v>
      </c>
      <c r="F1404" s="8" t="s">
        <v>17</v>
      </c>
      <c r="G1404" s="8" t="s">
        <v>11</v>
      </c>
    </row>
    <row r="1405" spans="1:7">
      <c r="A1405" s="8" t="s">
        <v>58</v>
      </c>
      <c r="B1405" s="8">
        <v>184548545</v>
      </c>
      <c r="C1405" s="8">
        <v>184548746</v>
      </c>
      <c r="D1405" s="8" t="s">
        <v>1598</v>
      </c>
      <c r="E1405" s="8" t="s">
        <v>1599</v>
      </c>
      <c r="F1405" s="8" t="s">
        <v>10</v>
      </c>
      <c r="G1405" s="8" t="s">
        <v>11</v>
      </c>
    </row>
    <row r="1406" spans="1:7">
      <c r="A1406" s="8" t="s">
        <v>178</v>
      </c>
      <c r="B1406" s="8">
        <v>34084813</v>
      </c>
      <c r="C1406" s="8">
        <v>34085014</v>
      </c>
      <c r="D1406" s="8" t="s">
        <v>1602</v>
      </c>
      <c r="E1406" s="8" t="s">
        <v>1603</v>
      </c>
      <c r="F1406" s="8" t="s">
        <v>17</v>
      </c>
      <c r="G1406" s="8" t="s">
        <v>11</v>
      </c>
    </row>
    <row r="1407" spans="1:7">
      <c r="A1407" s="8" t="s">
        <v>12</v>
      </c>
      <c r="B1407" s="8">
        <v>7188700</v>
      </c>
      <c r="C1407" s="8">
        <v>7188901</v>
      </c>
      <c r="D1407" s="8" t="s">
        <v>1606</v>
      </c>
      <c r="E1407" s="8" t="s">
        <v>1607</v>
      </c>
      <c r="F1407" s="8" t="s">
        <v>17</v>
      </c>
      <c r="G1407" s="8" t="s">
        <v>11</v>
      </c>
    </row>
    <row r="1408" spans="1:7">
      <c r="A1408" s="8" t="s">
        <v>12</v>
      </c>
      <c r="B1408" s="8">
        <v>7251544</v>
      </c>
      <c r="C1408" s="8">
        <v>7251745</v>
      </c>
      <c r="D1408" s="8" t="s">
        <v>1608</v>
      </c>
      <c r="E1408" s="8" t="s">
        <v>1609</v>
      </c>
      <c r="F1408" s="8" t="s">
        <v>17</v>
      </c>
      <c r="G1408" s="8" t="s">
        <v>11</v>
      </c>
    </row>
    <row r="1409" spans="1:7">
      <c r="A1409" s="8" t="s">
        <v>12</v>
      </c>
      <c r="B1409" s="8">
        <v>7259216</v>
      </c>
      <c r="C1409" s="8">
        <v>7259417</v>
      </c>
      <c r="D1409" s="8" t="s">
        <v>1608</v>
      </c>
      <c r="E1409" s="8" t="s">
        <v>1609</v>
      </c>
      <c r="F1409" s="8" t="s">
        <v>17</v>
      </c>
      <c r="G1409" s="8" t="s">
        <v>11</v>
      </c>
    </row>
    <row r="1410" spans="1:7">
      <c r="A1410" s="8" t="s">
        <v>12</v>
      </c>
      <c r="B1410" s="8">
        <v>7178500</v>
      </c>
      <c r="C1410" s="8">
        <v>7178701</v>
      </c>
      <c r="D1410" s="8" t="s">
        <v>15058</v>
      </c>
      <c r="E1410" s="8" t="s">
        <v>15059</v>
      </c>
      <c r="F1410" s="8" t="s">
        <v>10</v>
      </c>
      <c r="G1410" s="8" t="s">
        <v>53</v>
      </c>
    </row>
    <row r="1411" spans="1:7">
      <c r="A1411" s="8" t="s">
        <v>110</v>
      </c>
      <c r="B1411" s="8">
        <v>31072779</v>
      </c>
      <c r="C1411" s="8">
        <v>31072980</v>
      </c>
      <c r="D1411" s="8" t="s">
        <v>1610</v>
      </c>
      <c r="E1411" s="8" t="s">
        <v>1611</v>
      </c>
      <c r="F1411" s="8" t="s">
        <v>17</v>
      </c>
      <c r="G1411" s="8" t="s">
        <v>11</v>
      </c>
    </row>
    <row r="1412" spans="1:7">
      <c r="A1412" s="8" t="s">
        <v>110</v>
      </c>
      <c r="B1412" s="8">
        <v>31081970</v>
      </c>
      <c r="C1412" s="8">
        <v>31082171</v>
      </c>
      <c r="D1412" s="8" t="s">
        <v>1610</v>
      </c>
      <c r="E1412" s="8" t="s">
        <v>1611</v>
      </c>
      <c r="F1412" s="8" t="s">
        <v>17</v>
      </c>
      <c r="G1412" s="8" t="s">
        <v>11</v>
      </c>
    </row>
    <row r="1413" spans="1:7">
      <c r="A1413" s="8" t="s">
        <v>110</v>
      </c>
      <c r="B1413" s="8">
        <v>3297922</v>
      </c>
      <c r="C1413" s="8">
        <v>3298123</v>
      </c>
      <c r="D1413" s="8" t="s">
        <v>1612</v>
      </c>
      <c r="E1413" s="8" t="s">
        <v>1613</v>
      </c>
      <c r="F1413" s="8" t="s">
        <v>17</v>
      </c>
      <c r="G1413" s="8" t="s">
        <v>11</v>
      </c>
    </row>
    <row r="1414" spans="1:7">
      <c r="A1414" s="8" t="s">
        <v>110</v>
      </c>
      <c r="B1414" s="8">
        <v>3344026</v>
      </c>
      <c r="C1414" s="8">
        <v>3344227</v>
      </c>
      <c r="D1414" s="8" t="s">
        <v>1612</v>
      </c>
      <c r="E1414" s="8" t="s">
        <v>1613</v>
      </c>
      <c r="F1414" s="8" t="s">
        <v>17</v>
      </c>
      <c r="G1414" s="8" t="s">
        <v>11</v>
      </c>
    </row>
    <row r="1415" spans="1:7">
      <c r="A1415" s="8" t="s">
        <v>110</v>
      </c>
      <c r="B1415" s="8">
        <v>3347489</v>
      </c>
      <c r="C1415" s="8">
        <v>3347690</v>
      </c>
      <c r="D1415" s="8" t="s">
        <v>1612</v>
      </c>
      <c r="E1415" s="8" t="s">
        <v>1613</v>
      </c>
      <c r="F1415" s="8" t="s">
        <v>17</v>
      </c>
      <c r="G1415" s="8" t="s">
        <v>11</v>
      </c>
    </row>
    <row r="1416" spans="1:7">
      <c r="A1416" s="8" t="s">
        <v>110</v>
      </c>
      <c r="B1416" s="8">
        <v>5738971</v>
      </c>
      <c r="C1416" s="8">
        <v>5739172</v>
      </c>
      <c r="D1416" s="8" t="s">
        <v>1614</v>
      </c>
      <c r="E1416" s="8" t="s">
        <v>1615</v>
      </c>
      <c r="F1416" s="8" t="s">
        <v>10</v>
      </c>
      <c r="G1416" s="8" t="s">
        <v>11</v>
      </c>
    </row>
    <row r="1417" spans="1:7">
      <c r="A1417" s="8" t="s">
        <v>110</v>
      </c>
      <c r="B1417" s="8">
        <v>5758147</v>
      </c>
      <c r="C1417" s="8">
        <v>5758348</v>
      </c>
      <c r="D1417" s="8" t="s">
        <v>1614</v>
      </c>
      <c r="E1417" s="8" t="s">
        <v>1615</v>
      </c>
      <c r="F1417" s="8" t="s">
        <v>10</v>
      </c>
      <c r="G1417" s="8" t="s">
        <v>11</v>
      </c>
    </row>
    <row r="1418" spans="1:7">
      <c r="A1418" s="8" t="s">
        <v>110</v>
      </c>
      <c r="B1418" s="8">
        <v>5798616</v>
      </c>
      <c r="C1418" s="8">
        <v>5798817</v>
      </c>
      <c r="D1418" s="8" t="s">
        <v>1614</v>
      </c>
      <c r="E1418" s="8" t="s">
        <v>1615</v>
      </c>
      <c r="F1418" s="8" t="s">
        <v>10</v>
      </c>
      <c r="G1418" s="8" t="s">
        <v>11</v>
      </c>
    </row>
    <row r="1419" spans="1:7">
      <c r="A1419" s="8" t="s">
        <v>110</v>
      </c>
      <c r="B1419" s="8">
        <v>5798635</v>
      </c>
      <c r="C1419" s="8">
        <v>5798836</v>
      </c>
      <c r="D1419" s="8" t="s">
        <v>1614</v>
      </c>
      <c r="E1419" s="8" t="s">
        <v>1615</v>
      </c>
      <c r="F1419" s="8" t="s">
        <v>10</v>
      </c>
      <c r="G1419" s="8" t="s">
        <v>11</v>
      </c>
    </row>
    <row r="1420" spans="1:7">
      <c r="A1420" s="8" t="s">
        <v>110</v>
      </c>
      <c r="B1420" s="8">
        <v>20040174</v>
      </c>
      <c r="C1420" s="8">
        <v>20040375</v>
      </c>
      <c r="D1420" s="8" t="s">
        <v>1618</v>
      </c>
      <c r="E1420" s="8" t="s">
        <v>1619</v>
      </c>
      <c r="F1420" s="8" t="s">
        <v>10</v>
      </c>
      <c r="G1420" s="8" t="s">
        <v>11</v>
      </c>
    </row>
    <row r="1421" spans="1:7">
      <c r="A1421" s="8" t="s">
        <v>110</v>
      </c>
      <c r="B1421" s="8">
        <v>20120735</v>
      </c>
      <c r="C1421" s="8">
        <v>20120936</v>
      </c>
      <c r="D1421" s="8" t="s">
        <v>1618</v>
      </c>
      <c r="E1421" s="8" t="s">
        <v>1619</v>
      </c>
      <c r="F1421" s="8" t="s">
        <v>10</v>
      </c>
      <c r="G1421" s="8" t="s">
        <v>11</v>
      </c>
    </row>
    <row r="1422" spans="1:7">
      <c r="A1422" s="8" t="s">
        <v>110</v>
      </c>
      <c r="B1422" s="8">
        <v>20295079</v>
      </c>
      <c r="C1422" s="8">
        <v>20295280</v>
      </c>
      <c r="D1422" s="8" t="s">
        <v>1618</v>
      </c>
      <c r="E1422" s="8" t="s">
        <v>1619</v>
      </c>
      <c r="F1422" s="8" t="s">
        <v>10</v>
      </c>
      <c r="G1422" s="8" t="s">
        <v>11</v>
      </c>
    </row>
    <row r="1423" spans="1:7">
      <c r="A1423" s="8" t="s">
        <v>100</v>
      </c>
      <c r="B1423" s="8">
        <v>34538401</v>
      </c>
      <c r="C1423" s="8">
        <v>34538602</v>
      </c>
      <c r="D1423" s="8" t="s">
        <v>1622</v>
      </c>
      <c r="E1423" s="8" t="s">
        <v>1623</v>
      </c>
      <c r="F1423" s="8" t="s">
        <v>17</v>
      </c>
      <c r="G1423" s="8" t="s">
        <v>11</v>
      </c>
    </row>
    <row r="1424" spans="1:7">
      <c r="A1424" s="8" t="s">
        <v>100</v>
      </c>
      <c r="B1424" s="8">
        <v>47730307</v>
      </c>
      <c r="C1424" s="8">
        <v>47730508</v>
      </c>
      <c r="D1424" s="8" t="s">
        <v>1624</v>
      </c>
      <c r="E1424" s="8" t="s">
        <v>1625</v>
      </c>
      <c r="F1424" s="8" t="s">
        <v>17</v>
      </c>
      <c r="G1424" s="8" t="s">
        <v>11</v>
      </c>
    </row>
    <row r="1425" spans="1:7">
      <c r="A1425" s="8" t="s">
        <v>100</v>
      </c>
      <c r="B1425" s="8">
        <v>33986472</v>
      </c>
      <c r="C1425" s="8">
        <v>33986673</v>
      </c>
      <c r="D1425" s="8" t="s">
        <v>1626</v>
      </c>
      <c r="E1425" s="8" t="s">
        <v>1627</v>
      </c>
      <c r="F1425" s="8" t="s">
        <v>17</v>
      </c>
      <c r="G1425" s="8" t="s">
        <v>43</v>
      </c>
    </row>
    <row r="1426" spans="1:7">
      <c r="A1426" s="8" t="s">
        <v>18</v>
      </c>
      <c r="B1426" s="8">
        <v>38347712</v>
      </c>
      <c r="C1426" s="8">
        <v>38347913</v>
      </c>
      <c r="D1426" s="8" t="s">
        <v>15060</v>
      </c>
      <c r="E1426" s="8" t="s">
        <v>15061</v>
      </c>
      <c r="F1426" s="8" t="s">
        <v>17</v>
      </c>
      <c r="G1426" s="8" t="s">
        <v>11</v>
      </c>
    </row>
    <row r="1427" spans="1:7">
      <c r="A1427" s="8" t="s">
        <v>18</v>
      </c>
      <c r="B1427" s="8">
        <v>38347724</v>
      </c>
      <c r="C1427" s="8">
        <v>38347925</v>
      </c>
      <c r="D1427" s="8" t="s">
        <v>15060</v>
      </c>
      <c r="E1427" s="8" t="s">
        <v>15061</v>
      </c>
      <c r="F1427" s="8" t="s">
        <v>17</v>
      </c>
      <c r="G1427" s="8" t="s">
        <v>11</v>
      </c>
    </row>
    <row r="1428" spans="1:7">
      <c r="A1428" s="8" t="s">
        <v>18</v>
      </c>
      <c r="B1428" s="8">
        <v>29455925</v>
      </c>
      <c r="C1428" s="8">
        <v>29456126</v>
      </c>
      <c r="D1428" s="8" t="s">
        <v>1630</v>
      </c>
      <c r="E1428" s="8" t="s">
        <v>1631</v>
      </c>
      <c r="F1428" s="8" t="s">
        <v>17</v>
      </c>
      <c r="G1428" s="8" t="s">
        <v>11</v>
      </c>
    </row>
    <row r="1429" spans="1:7">
      <c r="A1429" s="8" t="s">
        <v>29</v>
      </c>
      <c r="B1429" s="8">
        <v>73765460</v>
      </c>
      <c r="C1429" s="8">
        <v>73765661</v>
      </c>
      <c r="D1429" s="8" t="s">
        <v>15062</v>
      </c>
      <c r="E1429" s="8" t="s">
        <v>15063</v>
      </c>
      <c r="F1429" s="8" t="s">
        <v>17</v>
      </c>
      <c r="G1429" s="8" t="s">
        <v>11</v>
      </c>
    </row>
    <row r="1430" spans="1:7">
      <c r="A1430" s="8" t="s">
        <v>26</v>
      </c>
      <c r="B1430" s="8">
        <v>132488559</v>
      </c>
      <c r="C1430" s="8">
        <v>132488760</v>
      </c>
      <c r="D1430" s="8" t="s">
        <v>1632</v>
      </c>
      <c r="E1430" s="8" t="s">
        <v>1633</v>
      </c>
      <c r="F1430" s="8" t="s">
        <v>10</v>
      </c>
      <c r="G1430" s="8" t="s">
        <v>11</v>
      </c>
    </row>
    <row r="1431" spans="1:7">
      <c r="A1431" s="8" t="s">
        <v>26</v>
      </c>
      <c r="B1431" s="8">
        <v>106687692</v>
      </c>
      <c r="C1431" s="8">
        <v>106687893</v>
      </c>
      <c r="D1431" s="8" t="s">
        <v>15064</v>
      </c>
      <c r="E1431" s="8" t="s">
        <v>15065</v>
      </c>
      <c r="F1431" s="8" t="s">
        <v>10</v>
      </c>
      <c r="G1431" s="8" t="s">
        <v>11</v>
      </c>
    </row>
    <row r="1432" spans="1:7">
      <c r="A1432" s="8" t="s">
        <v>26</v>
      </c>
      <c r="B1432" s="8">
        <v>106687711</v>
      </c>
      <c r="C1432" s="8">
        <v>106687912</v>
      </c>
      <c r="D1432" s="8" t="s">
        <v>15064</v>
      </c>
      <c r="E1432" s="8" t="s">
        <v>15065</v>
      </c>
      <c r="F1432" s="8" t="s">
        <v>10</v>
      </c>
      <c r="G1432" s="8" t="s">
        <v>11</v>
      </c>
    </row>
    <row r="1433" spans="1:7">
      <c r="A1433" s="8" t="s">
        <v>26</v>
      </c>
      <c r="B1433" s="8">
        <v>70416453</v>
      </c>
      <c r="C1433" s="8">
        <v>70416654</v>
      </c>
      <c r="D1433" s="8" t="s">
        <v>15066</v>
      </c>
      <c r="E1433" s="8" t="s">
        <v>15067</v>
      </c>
      <c r="F1433" s="8" t="s">
        <v>17</v>
      </c>
      <c r="G1433" s="8" t="s">
        <v>11</v>
      </c>
    </row>
    <row r="1434" spans="1:7">
      <c r="A1434" s="8" t="s">
        <v>26</v>
      </c>
      <c r="B1434" s="8">
        <v>21000296</v>
      </c>
      <c r="C1434" s="8">
        <v>21000497</v>
      </c>
      <c r="D1434" s="8" t="s">
        <v>1634</v>
      </c>
      <c r="E1434" s="8" t="s">
        <v>1635</v>
      </c>
      <c r="F1434" s="8" t="s">
        <v>17</v>
      </c>
      <c r="G1434" s="8" t="s">
        <v>11</v>
      </c>
    </row>
    <row r="1435" spans="1:7">
      <c r="A1435" s="8" t="s">
        <v>26</v>
      </c>
      <c r="B1435" s="8">
        <v>11275693</v>
      </c>
      <c r="C1435" s="8">
        <v>11275894</v>
      </c>
      <c r="D1435" s="8" t="s">
        <v>1636</v>
      </c>
      <c r="E1435" s="8" t="s">
        <v>1637</v>
      </c>
      <c r="F1435" s="8" t="s">
        <v>10</v>
      </c>
      <c r="G1435" s="8" t="s">
        <v>11</v>
      </c>
    </row>
    <row r="1436" spans="1:7">
      <c r="A1436" s="8" t="s">
        <v>26</v>
      </c>
      <c r="B1436" s="8">
        <v>85839687</v>
      </c>
      <c r="C1436" s="8">
        <v>85839888</v>
      </c>
      <c r="D1436" s="8" t="s">
        <v>15068</v>
      </c>
      <c r="E1436" s="8" t="s">
        <v>15069</v>
      </c>
      <c r="F1436" s="8" t="s">
        <v>17</v>
      </c>
      <c r="G1436" s="8" t="s">
        <v>43</v>
      </c>
    </row>
    <row r="1437" spans="1:7">
      <c r="A1437" s="8" t="s">
        <v>26</v>
      </c>
      <c r="B1437" s="8">
        <v>120063414</v>
      </c>
      <c r="C1437" s="8">
        <v>120063615</v>
      </c>
      <c r="D1437" s="8" t="s">
        <v>1642</v>
      </c>
      <c r="E1437" s="8" t="s">
        <v>1643</v>
      </c>
      <c r="F1437" s="8" t="s">
        <v>17</v>
      </c>
      <c r="G1437" s="8" t="s">
        <v>11</v>
      </c>
    </row>
    <row r="1438" spans="1:7">
      <c r="A1438" s="8" t="s">
        <v>26</v>
      </c>
      <c r="B1438" s="8">
        <v>42173558</v>
      </c>
      <c r="C1438" s="8">
        <v>42173759</v>
      </c>
      <c r="D1438" s="8" t="s">
        <v>15070</v>
      </c>
      <c r="E1438" s="8" t="s">
        <v>15071</v>
      </c>
      <c r="F1438" s="8" t="s">
        <v>17</v>
      </c>
      <c r="G1438" s="8" t="s">
        <v>11</v>
      </c>
    </row>
    <row r="1439" spans="1:7">
      <c r="A1439" s="8" t="s">
        <v>63</v>
      </c>
      <c r="B1439" s="8">
        <v>6676854</v>
      </c>
      <c r="C1439" s="8">
        <v>6677055</v>
      </c>
      <c r="D1439" s="8" t="s">
        <v>1646</v>
      </c>
      <c r="E1439" s="8" t="s">
        <v>1647</v>
      </c>
      <c r="F1439" s="8" t="s">
        <v>17</v>
      </c>
      <c r="G1439" s="8" t="s">
        <v>53</v>
      </c>
    </row>
    <row r="1440" spans="1:7">
      <c r="A1440" s="8" t="s">
        <v>90</v>
      </c>
      <c r="B1440" s="8">
        <v>126273010</v>
      </c>
      <c r="C1440" s="8">
        <v>126273211</v>
      </c>
      <c r="D1440" s="8" t="s">
        <v>15072</v>
      </c>
      <c r="E1440" s="8" t="s">
        <v>15073</v>
      </c>
      <c r="F1440" s="8" t="s">
        <v>17</v>
      </c>
      <c r="G1440" s="8" t="s">
        <v>11</v>
      </c>
    </row>
    <row r="1441" spans="1:7">
      <c r="A1441" s="8" t="s">
        <v>90</v>
      </c>
      <c r="B1441" s="8">
        <v>155501621</v>
      </c>
      <c r="C1441" s="8">
        <v>155501822</v>
      </c>
      <c r="D1441" s="8" t="s">
        <v>1650</v>
      </c>
      <c r="E1441" s="8" t="s">
        <v>1651</v>
      </c>
      <c r="F1441" s="8" t="s">
        <v>17</v>
      </c>
      <c r="G1441" s="8" t="s">
        <v>11</v>
      </c>
    </row>
    <row r="1442" spans="1:7">
      <c r="A1442" s="8" t="s">
        <v>90</v>
      </c>
      <c r="B1442" s="8">
        <v>155519012</v>
      </c>
      <c r="C1442" s="8">
        <v>155519213</v>
      </c>
      <c r="D1442" s="8" t="s">
        <v>1650</v>
      </c>
      <c r="E1442" s="8" t="s">
        <v>1651</v>
      </c>
      <c r="F1442" s="8" t="s">
        <v>17</v>
      </c>
      <c r="G1442" s="8" t="s">
        <v>11</v>
      </c>
    </row>
    <row r="1443" spans="1:7">
      <c r="A1443" s="8" t="s">
        <v>90</v>
      </c>
      <c r="B1443" s="8">
        <v>129005956</v>
      </c>
      <c r="C1443" s="8">
        <v>129006157</v>
      </c>
      <c r="D1443" s="8" t="s">
        <v>15074</v>
      </c>
      <c r="E1443" s="8" t="s">
        <v>15075</v>
      </c>
      <c r="F1443" s="8" t="s">
        <v>10</v>
      </c>
      <c r="G1443" s="8" t="s">
        <v>11</v>
      </c>
    </row>
    <row r="1444" spans="1:7">
      <c r="A1444" s="8" t="s">
        <v>90</v>
      </c>
      <c r="B1444" s="8">
        <v>129005967</v>
      </c>
      <c r="C1444" s="8">
        <v>129006168</v>
      </c>
      <c r="D1444" s="8" t="s">
        <v>15074</v>
      </c>
      <c r="E1444" s="8" t="s">
        <v>15075</v>
      </c>
      <c r="F1444" s="8" t="s">
        <v>10</v>
      </c>
      <c r="G1444" s="8" t="s">
        <v>11</v>
      </c>
    </row>
    <row r="1445" spans="1:7">
      <c r="A1445" s="8" t="s">
        <v>90</v>
      </c>
      <c r="B1445" s="8">
        <v>143700426</v>
      </c>
      <c r="C1445" s="8">
        <v>143700627</v>
      </c>
      <c r="D1445" s="8" t="s">
        <v>1652</v>
      </c>
      <c r="E1445" s="8" t="s">
        <v>1653</v>
      </c>
      <c r="F1445" s="8" t="s">
        <v>10</v>
      </c>
      <c r="G1445" s="8" t="s">
        <v>11</v>
      </c>
    </row>
    <row r="1446" spans="1:7">
      <c r="A1446" s="8" t="s">
        <v>90</v>
      </c>
      <c r="B1446" s="8">
        <v>49309630</v>
      </c>
      <c r="C1446" s="8">
        <v>49309831</v>
      </c>
      <c r="D1446" s="8" t="s">
        <v>15076</v>
      </c>
      <c r="E1446" s="8" t="s">
        <v>15077</v>
      </c>
      <c r="F1446" s="8" t="s">
        <v>17</v>
      </c>
      <c r="G1446" s="8" t="s">
        <v>11</v>
      </c>
    </row>
    <row r="1447" spans="1:7">
      <c r="A1447" s="8" t="s">
        <v>90</v>
      </c>
      <c r="B1447" s="8">
        <v>58751114</v>
      </c>
      <c r="C1447" s="8">
        <v>58751315</v>
      </c>
      <c r="D1447" s="8" t="s">
        <v>1654</v>
      </c>
      <c r="E1447" s="8" t="s">
        <v>1655</v>
      </c>
      <c r="F1447" s="8" t="s">
        <v>17</v>
      </c>
      <c r="G1447" s="8" t="s">
        <v>11</v>
      </c>
    </row>
    <row r="1448" spans="1:7">
      <c r="A1448" s="8" t="s">
        <v>90</v>
      </c>
      <c r="B1448" s="8">
        <v>153209976</v>
      </c>
      <c r="C1448" s="8">
        <v>153210177</v>
      </c>
      <c r="D1448" s="8" t="s">
        <v>15078</v>
      </c>
      <c r="E1448" s="8" t="s">
        <v>15079</v>
      </c>
      <c r="F1448" s="8" t="s">
        <v>10</v>
      </c>
      <c r="G1448" s="8" t="s">
        <v>11</v>
      </c>
    </row>
    <row r="1449" spans="1:7">
      <c r="A1449" s="8" t="s">
        <v>103</v>
      </c>
      <c r="B1449" s="8">
        <v>100436836</v>
      </c>
      <c r="C1449" s="8">
        <v>100437037</v>
      </c>
      <c r="D1449" s="8" t="s">
        <v>15080</v>
      </c>
      <c r="E1449" s="8" t="s">
        <v>15081</v>
      </c>
      <c r="F1449" s="8" t="s">
        <v>10</v>
      </c>
      <c r="G1449" s="8" t="s">
        <v>11</v>
      </c>
    </row>
    <row r="1450" spans="1:7">
      <c r="A1450" s="8" t="s">
        <v>103</v>
      </c>
      <c r="B1450" s="8">
        <v>37461355</v>
      </c>
      <c r="C1450" s="8">
        <v>37461556</v>
      </c>
      <c r="D1450" s="8" t="s">
        <v>1658</v>
      </c>
      <c r="E1450" s="8" t="s">
        <v>1659</v>
      </c>
      <c r="F1450" s="8" t="s">
        <v>10</v>
      </c>
      <c r="G1450" s="8" t="s">
        <v>11</v>
      </c>
    </row>
    <row r="1451" spans="1:7">
      <c r="A1451" s="8" t="s">
        <v>103</v>
      </c>
      <c r="B1451" s="8">
        <v>37546380</v>
      </c>
      <c r="C1451" s="8">
        <v>37546581</v>
      </c>
      <c r="D1451" s="8" t="s">
        <v>1658</v>
      </c>
      <c r="E1451" s="8" t="s">
        <v>1659</v>
      </c>
      <c r="F1451" s="8" t="s">
        <v>10</v>
      </c>
      <c r="G1451" s="8" t="s">
        <v>11</v>
      </c>
    </row>
    <row r="1452" spans="1:7">
      <c r="A1452" s="8" t="s">
        <v>103</v>
      </c>
      <c r="B1452" s="8">
        <v>37567803</v>
      </c>
      <c r="C1452" s="8">
        <v>37568004</v>
      </c>
      <c r="D1452" s="8" t="s">
        <v>1658</v>
      </c>
      <c r="E1452" s="8" t="s">
        <v>1659</v>
      </c>
      <c r="F1452" s="8" t="s">
        <v>10</v>
      </c>
      <c r="G1452" s="8" t="s">
        <v>11</v>
      </c>
    </row>
    <row r="1453" spans="1:7">
      <c r="A1453" s="8" t="s">
        <v>103</v>
      </c>
      <c r="B1453" s="8">
        <v>81368193</v>
      </c>
      <c r="C1453" s="8">
        <v>81368394</v>
      </c>
      <c r="D1453" s="8" t="s">
        <v>1660</v>
      </c>
      <c r="E1453" s="8" t="s">
        <v>1661</v>
      </c>
      <c r="F1453" s="8" t="s">
        <v>10</v>
      </c>
      <c r="G1453" s="8" t="s">
        <v>11</v>
      </c>
    </row>
    <row r="1454" spans="1:7">
      <c r="A1454" s="8" t="s">
        <v>103</v>
      </c>
      <c r="B1454" s="8">
        <v>81512181</v>
      </c>
      <c r="C1454" s="8">
        <v>81512382</v>
      </c>
      <c r="D1454" s="8" t="s">
        <v>1660</v>
      </c>
      <c r="E1454" s="8" t="s">
        <v>1661</v>
      </c>
      <c r="F1454" s="8" t="s">
        <v>10</v>
      </c>
      <c r="G1454" s="8" t="s">
        <v>11</v>
      </c>
    </row>
    <row r="1455" spans="1:7">
      <c r="A1455" s="8" t="s">
        <v>103</v>
      </c>
      <c r="B1455" s="8">
        <v>81589216</v>
      </c>
      <c r="C1455" s="8">
        <v>81589417</v>
      </c>
      <c r="D1455" s="8" t="s">
        <v>1660</v>
      </c>
      <c r="E1455" s="8" t="s">
        <v>1661</v>
      </c>
      <c r="F1455" s="8" t="s">
        <v>10</v>
      </c>
      <c r="G1455" s="8" t="s">
        <v>11</v>
      </c>
    </row>
    <row r="1456" spans="1:7">
      <c r="A1456" s="8" t="s">
        <v>103</v>
      </c>
      <c r="B1456" s="8">
        <v>81590217</v>
      </c>
      <c r="C1456" s="8">
        <v>81590418</v>
      </c>
      <c r="D1456" s="8" t="s">
        <v>1660</v>
      </c>
      <c r="E1456" s="8" t="s">
        <v>1661</v>
      </c>
      <c r="F1456" s="8" t="s">
        <v>10</v>
      </c>
      <c r="G1456" s="8" t="s">
        <v>11</v>
      </c>
    </row>
    <row r="1457" spans="1:7">
      <c r="A1457" s="8" t="s">
        <v>103</v>
      </c>
      <c r="B1457" s="8">
        <v>81631550</v>
      </c>
      <c r="C1457" s="8">
        <v>81631751</v>
      </c>
      <c r="D1457" s="8" t="s">
        <v>1660</v>
      </c>
      <c r="E1457" s="8" t="s">
        <v>1661</v>
      </c>
      <c r="F1457" s="8" t="s">
        <v>10</v>
      </c>
      <c r="G1457" s="8" t="s">
        <v>11</v>
      </c>
    </row>
    <row r="1458" spans="1:7">
      <c r="A1458" s="8" t="s">
        <v>103</v>
      </c>
      <c r="B1458" s="8">
        <v>81658801</v>
      </c>
      <c r="C1458" s="8">
        <v>81659002</v>
      </c>
      <c r="D1458" s="8" t="s">
        <v>1660</v>
      </c>
      <c r="E1458" s="8" t="s">
        <v>1661</v>
      </c>
      <c r="F1458" s="8" t="s">
        <v>10</v>
      </c>
      <c r="G1458" s="8" t="s">
        <v>11</v>
      </c>
    </row>
    <row r="1459" spans="1:7">
      <c r="A1459" s="8" t="s">
        <v>103</v>
      </c>
      <c r="B1459" s="8">
        <v>81686673</v>
      </c>
      <c r="C1459" s="8">
        <v>81686874</v>
      </c>
      <c r="D1459" s="8" t="s">
        <v>1660</v>
      </c>
      <c r="E1459" s="8" t="s">
        <v>1661</v>
      </c>
      <c r="F1459" s="8" t="s">
        <v>10</v>
      </c>
      <c r="G1459" s="8" t="s">
        <v>11</v>
      </c>
    </row>
    <row r="1460" spans="1:7">
      <c r="A1460" s="8" t="s">
        <v>103</v>
      </c>
      <c r="B1460" s="8">
        <v>81696121</v>
      </c>
      <c r="C1460" s="8">
        <v>81696322</v>
      </c>
      <c r="D1460" s="8" t="s">
        <v>1660</v>
      </c>
      <c r="E1460" s="8" t="s">
        <v>1661</v>
      </c>
      <c r="F1460" s="8" t="s">
        <v>10</v>
      </c>
      <c r="G1460" s="8" t="s">
        <v>11</v>
      </c>
    </row>
    <row r="1461" spans="1:7">
      <c r="A1461" s="8" t="s">
        <v>103</v>
      </c>
      <c r="B1461" s="8">
        <v>81805663</v>
      </c>
      <c r="C1461" s="8">
        <v>81805864</v>
      </c>
      <c r="D1461" s="8" t="s">
        <v>1660</v>
      </c>
      <c r="E1461" s="8" t="s">
        <v>1661</v>
      </c>
      <c r="F1461" s="8" t="s">
        <v>10</v>
      </c>
      <c r="G1461" s="8" t="s">
        <v>11</v>
      </c>
    </row>
    <row r="1462" spans="1:7">
      <c r="A1462" s="8" t="s">
        <v>103</v>
      </c>
      <c r="B1462" s="8">
        <v>81812828</v>
      </c>
      <c r="C1462" s="8">
        <v>81813029</v>
      </c>
      <c r="D1462" s="8" t="s">
        <v>1660</v>
      </c>
      <c r="E1462" s="8" t="s">
        <v>1661</v>
      </c>
      <c r="F1462" s="8" t="s">
        <v>10</v>
      </c>
      <c r="G1462" s="8" t="s">
        <v>11</v>
      </c>
    </row>
    <row r="1463" spans="1:7">
      <c r="A1463" s="8" t="s">
        <v>103</v>
      </c>
      <c r="B1463" s="8">
        <v>76476927</v>
      </c>
      <c r="C1463" s="8">
        <v>76477128</v>
      </c>
      <c r="D1463" s="8" t="s">
        <v>1662</v>
      </c>
      <c r="E1463" s="8" t="s">
        <v>1663</v>
      </c>
      <c r="F1463" s="8" t="s">
        <v>10</v>
      </c>
      <c r="G1463" s="8" t="s">
        <v>43</v>
      </c>
    </row>
    <row r="1464" spans="1:7">
      <c r="A1464" s="8" t="s">
        <v>103</v>
      </c>
      <c r="B1464" s="8">
        <v>170664478</v>
      </c>
      <c r="C1464" s="8">
        <v>170664679</v>
      </c>
      <c r="D1464" s="8" t="s">
        <v>1664</v>
      </c>
      <c r="E1464" s="8" t="s">
        <v>1665</v>
      </c>
      <c r="F1464" s="8" t="s">
        <v>17</v>
      </c>
      <c r="G1464" s="8" t="s">
        <v>11</v>
      </c>
    </row>
    <row r="1465" spans="1:7">
      <c r="A1465" s="8" t="s">
        <v>103</v>
      </c>
      <c r="B1465" s="8">
        <v>128925015</v>
      </c>
      <c r="C1465" s="8">
        <v>128925216</v>
      </c>
      <c r="D1465" s="8" t="s">
        <v>1666</v>
      </c>
      <c r="E1465" s="8" t="s">
        <v>1667</v>
      </c>
      <c r="F1465" s="8" t="s">
        <v>10</v>
      </c>
      <c r="G1465" s="8" t="s">
        <v>11</v>
      </c>
    </row>
    <row r="1466" spans="1:7">
      <c r="A1466" s="8" t="s">
        <v>103</v>
      </c>
      <c r="B1466" s="8">
        <v>87800138</v>
      </c>
      <c r="C1466" s="8">
        <v>87800339</v>
      </c>
      <c r="D1466" s="8" t="s">
        <v>1668</v>
      </c>
      <c r="E1466" s="8" t="s">
        <v>1669</v>
      </c>
      <c r="F1466" s="8" t="s">
        <v>17</v>
      </c>
      <c r="G1466" s="8" t="s">
        <v>11</v>
      </c>
    </row>
    <row r="1467" spans="1:7">
      <c r="A1467" s="8" t="s">
        <v>103</v>
      </c>
      <c r="B1467" s="8">
        <v>87800149</v>
      </c>
      <c r="C1467" s="8">
        <v>87800350</v>
      </c>
      <c r="D1467" s="8" t="s">
        <v>1668</v>
      </c>
      <c r="E1467" s="8" t="s">
        <v>1669</v>
      </c>
      <c r="F1467" s="8" t="s">
        <v>17</v>
      </c>
      <c r="G1467" s="8" t="s">
        <v>11</v>
      </c>
    </row>
    <row r="1468" spans="1:7">
      <c r="A1468" s="8" t="s">
        <v>103</v>
      </c>
      <c r="B1468" s="8">
        <v>159898670</v>
      </c>
      <c r="C1468" s="8">
        <v>159898871</v>
      </c>
      <c r="D1468" s="8" t="s">
        <v>1670</v>
      </c>
      <c r="E1468" s="8" t="s">
        <v>1671</v>
      </c>
      <c r="F1468" s="8" t="s">
        <v>17</v>
      </c>
      <c r="G1468" s="8" t="s">
        <v>11</v>
      </c>
    </row>
    <row r="1469" spans="1:7">
      <c r="A1469" s="8" t="s">
        <v>103</v>
      </c>
      <c r="B1469" s="8">
        <v>146614089</v>
      </c>
      <c r="C1469" s="8">
        <v>146614290</v>
      </c>
      <c r="D1469" s="8" t="s">
        <v>1672</v>
      </c>
      <c r="E1469" s="8" t="s">
        <v>1673</v>
      </c>
      <c r="F1469" s="8" t="s">
        <v>10</v>
      </c>
      <c r="G1469" s="8" t="s">
        <v>11</v>
      </c>
    </row>
    <row r="1470" spans="1:7">
      <c r="A1470" s="8" t="s">
        <v>103</v>
      </c>
      <c r="B1470" s="8">
        <v>146614099</v>
      </c>
      <c r="C1470" s="8">
        <v>146614300</v>
      </c>
      <c r="D1470" s="8" t="s">
        <v>1672</v>
      </c>
      <c r="E1470" s="8" t="s">
        <v>1673</v>
      </c>
      <c r="F1470" s="8" t="s">
        <v>10</v>
      </c>
      <c r="G1470" s="8" t="s">
        <v>11</v>
      </c>
    </row>
    <row r="1471" spans="1:7">
      <c r="A1471" s="8" t="s">
        <v>103</v>
      </c>
      <c r="B1471" s="8">
        <v>146634838</v>
      </c>
      <c r="C1471" s="8">
        <v>146635039</v>
      </c>
      <c r="D1471" s="8" t="s">
        <v>1672</v>
      </c>
      <c r="E1471" s="8" t="s">
        <v>1673</v>
      </c>
      <c r="F1471" s="8" t="s">
        <v>10</v>
      </c>
      <c r="G1471" s="8" t="s">
        <v>11</v>
      </c>
    </row>
    <row r="1472" spans="1:7">
      <c r="A1472" s="8" t="s">
        <v>7</v>
      </c>
      <c r="B1472" s="8">
        <v>123786413</v>
      </c>
      <c r="C1472" s="8">
        <v>123786614</v>
      </c>
      <c r="D1472" s="8" t="s">
        <v>1674</v>
      </c>
      <c r="E1472" s="8" t="s">
        <v>1675</v>
      </c>
      <c r="F1472" s="8" t="s">
        <v>17</v>
      </c>
      <c r="G1472" s="8" t="s">
        <v>11</v>
      </c>
    </row>
    <row r="1473" spans="1:7">
      <c r="A1473" s="8" t="s">
        <v>7</v>
      </c>
      <c r="B1473" s="8">
        <v>123786457</v>
      </c>
      <c r="C1473" s="8">
        <v>123786658</v>
      </c>
      <c r="D1473" s="8" t="s">
        <v>1674</v>
      </c>
      <c r="E1473" s="8" t="s">
        <v>1675</v>
      </c>
      <c r="F1473" s="8" t="s">
        <v>17</v>
      </c>
      <c r="G1473" s="8" t="s">
        <v>11</v>
      </c>
    </row>
    <row r="1474" spans="1:7">
      <c r="A1474" s="8" t="s">
        <v>7</v>
      </c>
      <c r="B1474" s="8">
        <v>123786477</v>
      </c>
      <c r="C1474" s="8">
        <v>123786678</v>
      </c>
      <c r="D1474" s="8" t="s">
        <v>1674</v>
      </c>
      <c r="E1474" s="8" t="s">
        <v>1675</v>
      </c>
      <c r="F1474" s="8" t="s">
        <v>17</v>
      </c>
      <c r="G1474" s="8" t="s">
        <v>11</v>
      </c>
    </row>
    <row r="1475" spans="1:7">
      <c r="A1475" s="8" t="s">
        <v>7</v>
      </c>
      <c r="B1475" s="8">
        <v>123786498</v>
      </c>
      <c r="C1475" s="8">
        <v>123786699</v>
      </c>
      <c r="D1475" s="8" t="s">
        <v>1674</v>
      </c>
      <c r="E1475" s="8" t="s">
        <v>1675</v>
      </c>
      <c r="F1475" s="8" t="s">
        <v>17</v>
      </c>
      <c r="G1475" s="8" t="s">
        <v>11</v>
      </c>
    </row>
    <row r="1476" spans="1:7">
      <c r="A1476" s="8" t="s">
        <v>7</v>
      </c>
      <c r="B1476" s="8">
        <v>123786514</v>
      </c>
      <c r="C1476" s="8">
        <v>123786715</v>
      </c>
      <c r="D1476" s="8" t="s">
        <v>1674</v>
      </c>
      <c r="E1476" s="8" t="s">
        <v>1675</v>
      </c>
      <c r="F1476" s="8" t="s">
        <v>17</v>
      </c>
      <c r="G1476" s="8" t="s">
        <v>11</v>
      </c>
    </row>
    <row r="1477" spans="1:7">
      <c r="A1477" s="8" t="s">
        <v>63</v>
      </c>
      <c r="B1477" s="8">
        <v>47820363</v>
      </c>
      <c r="C1477" s="8">
        <v>47820564</v>
      </c>
      <c r="D1477" s="8" t="s">
        <v>1676</v>
      </c>
      <c r="E1477" s="8" t="s">
        <v>1677</v>
      </c>
      <c r="F1477" s="8" t="s">
        <v>10</v>
      </c>
      <c r="G1477" s="8" t="s">
        <v>11</v>
      </c>
    </row>
    <row r="1478" spans="1:7">
      <c r="A1478" s="8" t="s">
        <v>178</v>
      </c>
      <c r="B1478" s="8">
        <v>133296833</v>
      </c>
      <c r="C1478" s="8">
        <v>133297034</v>
      </c>
      <c r="D1478" s="8" t="s">
        <v>1680</v>
      </c>
      <c r="E1478" s="8" t="s">
        <v>1681</v>
      </c>
      <c r="F1478" s="8" t="s">
        <v>17</v>
      </c>
      <c r="G1478" s="8" t="s">
        <v>11</v>
      </c>
    </row>
    <row r="1479" spans="1:7">
      <c r="A1479" s="8" t="s">
        <v>178</v>
      </c>
      <c r="B1479" s="8">
        <v>37173001</v>
      </c>
      <c r="C1479" s="8">
        <v>37173202</v>
      </c>
      <c r="D1479" s="8" t="s">
        <v>1686</v>
      </c>
      <c r="E1479" s="8" t="s">
        <v>1687</v>
      </c>
      <c r="F1479" s="8" t="s">
        <v>17</v>
      </c>
      <c r="G1479" s="8" t="s">
        <v>11</v>
      </c>
    </row>
    <row r="1480" spans="1:7">
      <c r="A1480" s="8" t="s">
        <v>178</v>
      </c>
      <c r="B1480" s="8">
        <v>37230427</v>
      </c>
      <c r="C1480" s="8">
        <v>37230628</v>
      </c>
      <c r="D1480" s="8" t="s">
        <v>1686</v>
      </c>
      <c r="E1480" s="8" t="s">
        <v>1687</v>
      </c>
      <c r="F1480" s="8" t="s">
        <v>17</v>
      </c>
      <c r="G1480" s="8" t="s">
        <v>11</v>
      </c>
    </row>
    <row r="1481" spans="1:7">
      <c r="A1481" s="8" t="s">
        <v>178</v>
      </c>
      <c r="B1481" s="8">
        <v>60984526</v>
      </c>
      <c r="C1481" s="8">
        <v>60984727</v>
      </c>
      <c r="D1481" s="8" t="s">
        <v>1688</v>
      </c>
      <c r="E1481" s="8" t="s">
        <v>1689</v>
      </c>
      <c r="F1481" s="8" t="s">
        <v>10</v>
      </c>
      <c r="G1481" s="8" t="s">
        <v>11</v>
      </c>
    </row>
    <row r="1482" spans="1:7">
      <c r="A1482" s="8" t="s">
        <v>178</v>
      </c>
      <c r="B1482" s="8">
        <v>60984533</v>
      </c>
      <c r="C1482" s="8">
        <v>60984734</v>
      </c>
      <c r="D1482" s="8" t="s">
        <v>1688</v>
      </c>
      <c r="E1482" s="8" t="s">
        <v>1689</v>
      </c>
      <c r="F1482" s="8" t="s">
        <v>10</v>
      </c>
      <c r="G1482" s="8" t="s">
        <v>11</v>
      </c>
    </row>
    <row r="1483" spans="1:7">
      <c r="A1483" s="8" t="s">
        <v>178</v>
      </c>
      <c r="B1483" s="8">
        <v>41155746</v>
      </c>
      <c r="C1483" s="8">
        <v>41155947</v>
      </c>
      <c r="D1483" s="8" t="s">
        <v>1690</v>
      </c>
      <c r="E1483" s="8" t="s">
        <v>1691</v>
      </c>
      <c r="F1483" s="8" t="s">
        <v>17</v>
      </c>
      <c r="G1483" s="8" t="s">
        <v>11</v>
      </c>
    </row>
    <row r="1484" spans="1:7">
      <c r="A1484" s="8" t="s">
        <v>178</v>
      </c>
      <c r="B1484" s="8">
        <v>41155758</v>
      </c>
      <c r="C1484" s="8">
        <v>41155959</v>
      </c>
      <c r="D1484" s="8" t="s">
        <v>1690</v>
      </c>
      <c r="E1484" s="8" t="s">
        <v>1691</v>
      </c>
      <c r="F1484" s="8" t="s">
        <v>17</v>
      </c>
      <c r="G1484" s="8" t="s">
        <v>11</v>
      </c>
    </row>
    <row r="1485" spans="1:7">
      <c r="A1485" s="8" t="s">
        <v>1382</v>
      </c>
      <c r="B1485" s="8">
        <v>3605864</v>
      </c>
      <c r="C1485" s="8">
        <v>3606065</v>
      </c>
      <c r="D1485" s="8" t="s">
        <v>1692</v>
      </c>
      <c r="E1485" s="8" t="s">
        <v>1693</v>
      </c>
      <c r="F1485" s="8" t="s">
        <v>17</v>
      </c>
      <c r="G1485" s="8" t="s">
        <v>11</v>
      </c>
    </row>
    <row r="1486" spans="1:7">
      <c r="A1486" s="8" t="s">
        <v>1025</v>
      </c>
      <c r="B1486" s="8">
        <v>3549418</v>
      </c>
      <c r="C1486" s="8">
        <v>3549619</v>
      </c>
      <c r="D1486" s="8" t="s">
        <v>1692</v>
      </c>
      <c r="E1486" s="8" t="s">
        <v>1693</v>
      </c>
      <c r="F1486" s="8" t="s">
        <v>17</v>
      </c>
      <c r="G1486" s="8" t="s">
        <v>11</v>
      </c>
    </row>
    <row r="1487" spans="1:7">
      <c r="A1487" s="8" t="s">
        <v>14962</v>
      </c>
      <c r="B1487" s="8">
        <v>3610826</v>
      </c>
      <c r="C1487" s="8">
        <v>3611027</v>
      </c>
      <c r="D1487" s="8" t="s">
        <v>1692</v>
      </c>
      <c r="E1487" s="8" t="s">
        <v>1693</v>
      </c>
      <c r="F1487" s="8" t="s">
        <v>17</v>
      </c>
      <c r="G1487" s="8" t="s">
        <v>11</v>
      </c>
    </row>
    <row r="1488" spans="1:7">
      <c r="A1488" s="8" t="s">
        <v>417</v>
      </c>
      <c r="B1488" s="8">
        <v>3740959</v>
      </c>
      <c r="C1488" s="8">
        <v>3741160</v>
      </c>
      <c r="D1488" s="8" t="s">
        <v>1692</v>
      </c>
      <c r="E1488" s="8" t="s">
        <v>1693</v>
      </c>
      <c r="F1488" s="8" t="s">
        <v>17</v>
      </c>
      <c r="G1488" s="8" t="s">
        <v>11</v>
      </c>
    </row>
    <row r="1489" spans="1:7">
      <c r="A1489" s="8" t="s">
        <v>136</v>
      </c>
      <c r="B1489" s="8">
        <v>165707649</v>
      </c>
      <c r="C1489" s="8">
        <v>165707850</v>
      </c>
      <c r="D1489" s="8" t="s">
        <v>1696</v>
      </c>
      <c r="E1489" s="8" t="s">
        <v>1697</v>
      </c>
      <c r="F1489" s="8" t="s">
        <v>17</v>
      </c>
      <c r="G1489" s="8" t="s">
        <v>11</v>
      </c>
    </row>
    <row r="1490" spans="1:7">
      <c r="A1490" s="8" t="s">
        <v>136</v>
      </c>
      <c r="B1490" s="8">
        <v>165719872</v>
      </c>
      <c r="C1490" s="8">
        <v>165720073</v>
      </c>
      <c r="D1490" s="8" t="s">
        <v>1696</v>
      </c>
      <c r="E1490" s="8" t="s">
        <v>1697</v>
      </c>
      <c r="F1490" s="8" t="s">
        <v>17</v>
      </c>
      <c r="G1490" s="8" t="s">
        <v>11</v>
      </c>
    </row>
    <row r="1491" spans="1:7">
      <c r="A1491" s="8" t="s">
        <v>136</v>
      </c>
      <c r="B1491" s="8">
        <v>42112419</v>
      </c>
      <c r="C1491" s="8">
        <v>42112620</v>
      </c>
      <c r="D1491" s="8" t="s">
        <v>1698</v>
      </c>
      <c r="E1491" s="8" t="s">
        <v>1699</v>
      </c>
      <c r="F1491" s="8" t="s">
        <v>17</v>
      </c>
      <c r="G1491" s="8" t="s">
        <v>43</v>
      </c>
    </row>
    <row r="1492" spans="1:7">
      <c r="A1492" s="8" t="s">
        <v>136</v>
      </c>
      <c r="B1492" s="8">
        <v>42115423</v>
      </c>
      <c r="C1492" s="8">
        <v>42115624</v>
      </c>
      <c r="D1492" s="8" t="s">
        <v>1698</v>
      </c>
      <c r="E1492" s="8" t="s">
        <v>1699</v>
      </c>
      <c r="F1492" s="8" t="s">
        <v>17</v>
      </c>
      <c r="G1492" s="8" t="s">
        <v>43</v>
      </c>
    </row>
    <row r="1493" spans="1:7">
      <c r="A1493" s="8" t="s">
        <v>136</v>
      </c>
      <c r="B1493" s="8">
        <v>88132870</v>
      </c>
      <c r="C1493" s="8">
        <v>88133071</v>
      </c>
      <c r="D1493" s="8" t="s">
        <v>1700</v>
      </c>
      <c r="E1493" s="8" t="s">
        <v>1701</v>
      </c>
      <c r="F1493" s="8" t="s">
        <v>10</v>
      </c>
      <c r="G1493" s="8" t="s">
        <v>11</v>
      </c>
    </row>
    <row r="1494" spans="1:7">
      <c r="A1494" s="8" t="s">
        <v>136</v>
      </c>
      <c r="B1494" s="8">
        <v>121468641</v>
      </c>
      <c r="C1494" s="8">
        <v>121468842</v>
      </c>
      <c r="D1494" s="8" t="s">
        <v>1702</v>
      </c>
      <c r="E1494" s="8" t="s">
        <v>1703</v>
      </c>
      <c r="F1494" s="8" t="s">
        <v>17</v>
      </c>
      <c r="G1494" s="8" t="s">
        <v>11</v>
      </c>
    </row>
    <row r="1495" spans="1:7">
      <c r="A1495" s="8" t="s">
        <v>136</v>
      </c>
      <c r="B1495" s="8">
        <v>107371682</v>
      </c>
      <c r="C1495" s="8">
        <v>107371883</v>
      </c>
      <c r="D1495" s="8" t="s">
        <v>1706</v>
      </c>
      <c r="E1495" s="8" t="s">
        <v>1707</v>
      </c>
      <c r="F1495" s="8" t="s">
        <v>10</v>
      </c>
      <c r="G1495" s="8" t="s">
        <v>11</v>
      </c>
    </row>
    <row r="1496" spans="1:7">
      <c r="A1496" s="8" t="s">
        <v>136</v>
      </c>
      <c r="B1496" s="8">
        <v>36306050</v>
      </c>
      <c r="C1496" s="8">
        <v>36306251</v>
      </c>
      <c r="D1496" s="8" t="s">
        <v>15082</v>
      </c>
      <c r="E1496" s="8" t="s">
        <v>15083</v>
      </c>
      <c r="F1496" s="8" t="s">
        <v>17</v>
      </c>
      <c r="G1496" s="8" t="s">
        <v>43</v>
      </c>
    </row>
    <row r="1497" spans="1:7">
      <c r="A1497" s="8" t="s">
        <v>1708</v>
      </c>
      <c r="B1497" s="8">
        <v>3094880</v>
      </c>
      <c r="C1497" s="8">
        <v>3095081</v>
      </c>
      <c r="D1497" s="8" t="s">
        <v>1709</v>
      </c>
      <c r="E1497" s="8" t="s">
        <v>1710</v>
      </c>
      <c r="F1497" s="8" t="s">
        <v>10</v>
      </c>
      <c r="G1497" s="8" t="s">
        <v>43</v>
      </c>
    </row>
    <row r="1498" spans="1:7">
      <c r="A1498" s="8" t="s">
        <v>417</v>
      </c>
      <c r="B1498" s="8">
        <v>3310798</v>
      </c>
      <c r="C1498" s="8">
        <v>3310999</v>
      </c>
      <c r="D1498" s="8" t="s">
        <v>1709</v>
      </c>
      <c r="E1498" s="8" t="s">
        <v>1710</v>
      </c>
      <c r="F1498" s="8" t="s">
        <v>10</v>
      </c>
      <c r="G1498" s="8" t="s">
        <v>43</v>
      </c>
    </row>
    <row r="1499" spans="1:7">
      <c r="A1499" s="8" t="s">
        <v>136</v>
      </c>
      <c r="B1499" s="8">
        <v>71283284</v>
      </c>
      <c r="C1499" s="8">
        <v>71283485</v>
      </c>
      <c r="D1499" s="8" t="s">
        <v>1711</v>
      </c>
      <c r="E1499" s="8" t="s">
        <v>1712</v>
      </c>
      <c r="F1499" s="8" t="s">
        <v>10</v>
      </c>
      <c r="G1499" s="8" t="s">
        <v>11</v>
      </c>
    </row>
    <row r="1500" spans="1:7">
      <c r="A1500" s="8" t="s">
        <v>136</v>
      </c>
      <c r="B1500" s="8">
        <v>170171083</v>
      </c>
      <c r="C1500" s="8">
        <v>170171284</v>
      </c>
      <c r="D1500" s="8" t="s">
        <v>15084</v>
      </c>
      <c r="E1500" s="8" t="s">
        <v>15085</v>
      </c>
      <c r="F1500" s="8" t="s">
        <v>10</v>
      </c>
      <c r="G1500" s="8" t="s">
        <v>11</v>
      </c>
    </row>
    <row r="1501" spans="1:7">
      <c r="A1501" s="8" t="s">
        <v>136</v>
      </c>
      <c r="B1501" s="8">
        <v>36869016</v>
      </c>
      <c r="C1501" s="8">
        <v>36869217</v>
      </c>
      <c r="D1501" s="8" t="s">
        <v>1713</v>
      </c>
      <c r="E1501" s="8" t="s">
        <v>1714</v>
      </c>
      <c r="F1501" s="8" t="s">
        <v>10</v>
      </c>
      <c r="G1501" s="8" t="s">
        <v>11</v>
      </c>
    </row>
    <row r="1502" spans="1:7">
      <c r="A1502" s="8" t="s">
        <v>35</v>
      </c>
      <c r="B1502" s="8">
        <v>40249571</v>
      </c>
      <c r="C1502" s="8">
        <v>40249772</v>
      </c>
      <c r="D1502" s="8" t="s">
        <v>1717</v>
      </c>
      <c r="E1502" s="8" t="s">
        <v>1718</v>
      </c>
      <c r="F1502" s="8" t="s">
        <v>10</v>
      </c>
      <c r="G1502" s="8" t="s">
        <v>11</v>
      </c>
    </row>
    <row r="1503" spans="1:7">
      <c r="A1503" s="8" t="s">
        <v>35</v>
      </c>
      <c r="B1503" s="8">
        <v>40385462</v>
      </c>
      <c r="C1503" s="8">
        <v>40385663</v>
      </c>
      <c r="D1503" s="8" t="s">
        <v>1717</v>
      </c>
      <c r="E1503" s="8" t="s">
        <v>1718</v>
      </c>
      <c r="F1503" s="8" t="s">
        <v>10</v>
      </c>
      <c r="G1503" s="8" t="s">
        <v>11</v>
      </c>
    </row>
    <row r="1504" spans="1:7">
      <c r="A1504" s="8" t="s">
        <v>35</v>
      </c>
      <c r="B1504" s="8">
        <v>40389996</v>
      </c>
      <c r="C1504" s="8">
        <v>40390197</v>
      </c>
      <c r="D1504" s="8" t="s">
        <v>1717</v>
      </c>
      <c r="E1504" s="8" t="s">
        <v>1718</v>
      </c>
      <c r="F1504" s="8" t="s">
        <v>10</v>
      </c>
      <c r="G1504" s="8" t="s">
        <v>11</v>
      </c>
    </row>
    <row r="1505" spans="1:7">
      <c r="A1505" s="8" t="s">
        <v>35</v>
      </c>
      <c r="B1505" s="8">
        <v>40438030</v>
      </c>
      <c r="C1505" s="8">
        <v>40438231</v>
      </c>
      <c r="D1505" s="8" t="s">
        <v>1717</v>
      </c>
      <c r="E1505" s="8" t="s">
        <v>1718</v>
      </c>
      <c r="F1505" s="8" t="s">
        <v>10</v>
      </c>
      <c r="G1505" s="8" t="s">
        <v>11</v>
      </c>
    </row>
    <row r="1506" spans="1:7">
      <c r="A1506" s="8" t="s">
        <v>35</v>
      </c>
      <c r="B1506" s="8">
        <v>40506708</v>
      </c>
      <c r="C1506" s="8">
        <v>40506909</v>
      </c>
      <c r="D1506" s="8" t="s">
        <v>1717</v>
      </c>
      <c r="E1506" s="8" t="s">
        <v>1718</v>
      </c>
      <c r="F1506" s="8" t="s">
        <v>10</v>
      </c>
      <c r="G1506" s="8" t="s">
        <v>11</v>
      </c>
    </row>
    <row r="1507" spans="1:7">
      <c r="A1507" s="8" t="s">
        <v>35</v>
      </c>
      <c r="B1507" s="8">
        <v>40705938</v>
      </c>
      <c r="C1507" s="8">
        <v>40706139</v>
      </c>
      <c r="D1507" s="8" t="s">
        <v>1717</v>
      </c>
      <c r="E1507" s="8" t="s">
        <v>1718</v>
      </c>
      <c r="F1507" s="8" t="s">
        <v>10</v>
      </c>
      <c r="G1507" s="8" t="s">
        <v>11</v>
      </c>
    </row>
    <row r="1508" spans="1:7">
      <c r="A1508" s="8" t="s">
        <v>35</v>
      </c>
      <c r="B1508" s="8">
        <v>40820285</v>
      </c>
      <c r="C1508" s="8">
        <v>40820486</v>
      </c>
      <c r="D1508" s="8" t="s">
        <v>1717</v>
      </c>
      <c r="E1508" s="8" t="s">
        <v>1718</v>
      </c>
      <c r="F1508" s="8" t="s">
        <v>10</v>
      </c>
      <c r="G1508" s="8" t="s">
        <v>11</v>
      </c>
    </row>
    <row r="1509" spans="1:7">
      <c r="A1509" s="8" t="s">
        <v>35</v>
      </c>
      <c r="B1509" s="8">
        <v>25173864</v>
      </c>
      <c r="C1509" s="8">
        <v>25174065</v>
      </c>
      <c r="D1509" s="8" t="s">
        <v>1721</v>
      </c>
      <c r="E1509" s="8" t="s">
        <v>1722</v>
      </c>
      <c r="F1509" s="8" t="s">
        <v>17</v>
      </c>
      <c r="G1509" s="8" t="s">
        <v>53</v>
      </c>
    </row>
    <row r="1510" spans="1:7">
      <c r="A1510" s="8" t="s">
        <v>35</v>
      </c>
      <c r="B1510" s="8">
        <v>25176840</v>
      </c>
      <c r="C1510" s="8">
        <v>25177041</v>
      </c>
      <c r="D1510" s="8" t="s">
        <v>1721</v>
      </c>
      <c r="E1510" s="8" t="s">
        <v>1722</v>
      </c>
      <c r="F1510" s="8" t="s">
        <v>17</v>
      </c>
      <c r="G1510" s="8" t="s">
        <v>11</v>
      </c>
    </row>
    <row r="1511" spans="1:7">
      <c r="A1511" s="8" t="s">
        <v>35</v>
      </c>
      <c r="B1511" s="8">
        <v>25176850</v>
      </c>
      <c r="C1511" s="8">
        <v>25177051</v>
      </c>
      <c r="D1511" s="8" t="s">
        <v>1721</v>
      </c>
      <c r="E1511" s="8" t="s">
        <v>1722</v>
      </c>
      <c r="F1511" s="8" t="s">
        <v>17</v>
      </c>
      <c r="G1511" s="8" t="s">
        <v>11</v>
      </c>
    </row>
    <row r="1512" spans="1:7">
      <c r="A1512" s="8" t="s">
        <v>35</v>
      </c>
      <c r="B1512" s="8">
        <v>1079720</v>
      </c>
      <c r="C1512" s="8">
        <v>1079921</v>
      </c>
      <c r="D1512" s="8" t="s">
        <v>1723</v>
      </c>
      <c r="E1512" s="8" t="s">
        <v>1724</v>
      </c>
      <c r="F1512" s="8" t="s">
        <v>17</v>
      </c>
      <c r="G1512" s="8" t="s">
        <v>11</v>
      </c>
    </row>
    <row r="1513" spans="1:7">
      <c r="A1513" s="8" t="s">
        <v>35</v>
      </c>
      <c r="B1513" s="8">
        <v>139038448</v>
      </c>
      <c r="C1513" s="8">
        <v>139038649</v>
      </c>
      <c r="D1513" s="8" t="s">
        <v>1725</v>
      </c>
      <c r="E1513" s="8" t="s">
        <v>1726</v>
      </c>
      <c r="F1513" s="8" t="s">
        <v>10</v>
      </c>
      <c r="G1513" s="8" t="s">
        <v>11</v>
      </c>
    </row>
    <row r="1514" spans="1:7">
      <c r="A1514" s="8" t="s">
        <v>35</v>
      </c>
      <c r="B1514" s="8">
        <v>139096860</v>
      </c>
      <c r="C1514" s="8">
        <v>139097061</v>
      </c>
      <c r="D1514" s="8" t="s">
        <v>1725</v>
      </c>
      <c r="E1514" s="8" t="s">
        <v>1726</v>
      </c>
      <c r="F1514" s="8" t="s">
        <v>10</v>
      </c>
      <c r="G1514" s="8" t="s">
        <v>11</v>
      </c>
    </row>
    <row r="1515" spans="1:7">
      <c r="A1515" s="8" t="s">
        <v>35</v>
      </c>
      <c r="B1515" s="8">
        <v>48091448</v>
      </c>
      <c r="C1515" s="8">
        <v>48091649</v>
      </c>
      <c r="D1515" s="8" t="s">
        <v>15086</v>
      </c>
      <c r="E1515" s="8" t="s">
        <v>15087</v>
      </c>
      <c r="F1515" s="8" t="s">
        <v>10</v>
      </c>
      <c r="G1515" s="8" t="s">
        <v>11</v>
      </c>
    </row>
    <row r="1516" spans="1:7">
      <c r="A1516" s="8" t="s">
        <v>35</v>
      </c>
      <c r="B1516" s="8">
        <v>112542387</v>
      </c>
      <c r="C1516" s="8">
        <v>112542588</v>
      </c>
      <c r="D1516" s="8" t="s">
        <v>1727</v>
      </c>
      <c r="E1516" s="8" t="s">
        <v>1728</v>
      </c>
      <c r="F1516" s="8" t="s">
        <v>17</v>
      </c>
      <c r="G1516" s="8" t="s">
        <v>11</v>
      </c>
    </row>
    <row r="1517" spans="1:7">
      <c r="A1517" s="8" t="s">
        <v>35</v>
      </c>
      <c r="B1517" s="8">
        <v>112563442</v>
      </c>
      <c r="C1517" s="8">
        <v>112563643</v>
      </c>
      <c r="D1517" s="8" t="s">
        <v>1727</v>
      </c>
      <c r="E1517" s="8" t="s">
        <v>1728</v>
      </c>
      <c r="F1517" s="8" t="s">
        <v>17</v>
      </c>
      <c r="G1517" s="8" t="s">
        <v>11</v>
      </c>
    </row>
    <row r="1518" spans="1:7">
      <c r="A1518" s="8" t="s">
        <v>35</v>
      </c>
      <c r="B1518" s="8">
        <v>100062500</v>
      </c>
      <c r="C1518" s="8">
        <v>100062701</v>
      </c>
      <c r="D1518" s="8" t="s">
        <v>1729</v>
      </c>
      <c r="E1518" s="8" t="s">
        <v>1730</v>
      </c>
      <c r="F1518" s="8" t="s">
        <v>17</v>
      </c>
      <c r="G1518" s="8" t="s">
        <v>43</v>
      </c>
    </row>
    <row r="1519" spans="1:7">
      <c r="A1519" s="8" t="s">
        <v>239</v>
      </c>
      <c r="B1519" s="8">
        <v>69280048</v>
      </c>
      <c r="C1519" s="8">
        <v>69280249</v>
      </c>
      <c r="D1519" s="8" t="s">
        <v>1735</v>
      </c>
      <c r="E1519" s="8" t="s">
        <v>1736</v>
      </c>
      <c r="F1519" s="8" t="s">
        <v>10</v>
      </c>
      <c r="G1519" s="8" t="s">
        <v>11</v>
      </c>
    </row>
    <row r="1520" spans="1:7">
      <c r="A1520" s="8" t="s">
        <v>239</v>
      </c>
      <c r="B1520" s="8">
        <v>69309147</v>
      </c>
      <c r="C1520" s="8">
        <v>69309348</v>
      </c>
      <c r="D1520" s="8" t="s">
        <v>1735</v>
      </c>
      <c r="E1520" s="8" t="s">
        <v>1736</v>
      </c>
      <c r="F1520" s="8" t="s">
        <v>10</v>
      </c>
      <c r="G1520" s="8" t="s">
        <v>11</v>
      </c>
    </row>
    <row r="1521" spans="1:7">
      <c r="A1521" s="8" t="s">
        <v>239</v>
      </c>
      <c r="B1521" s="8">
        <v>69332124</v>
      </c>
      <c r="C1521" s="8">
        <v>69332325</v>
      </c>
      <c r="D1521" s="8" t="s">
        <v>1735</v>
      </c>
      <c r="E1521" s="8" t="s">
        <v>1736</v>
      </c>
      <c r="F1521" s="8" t="s">
        <v>10</v>
      </c>
      <c r="G1521" s="8" t="s">
        <v>11</v>
      </c>
    </row>
    <row r="1522" spans="1:7">
      <c r="A1522" s="8" t="s">
        <v>239</v>
      </c>
      <c r="B1522" s="8">
        <v>69546034</v>
      </c>
      <c r="C1522" s="8">
        <v>69546235</v>
      </c>
      <c r="D1522" s="8" t="s">
        <v>1735</v>
      </c>
      <c r="E1522" s="8" t="s">
        <v>1736</v>
      </c>
      <c r="F1522" s="8" t="s">
        <v>10</v>
      </c>
      <c r="G1522" s="8" t="s">
        <v>11</v>
      </c>
    </row>
    <row r="1523" spans="1:7">
      <c r="A1523" s="8" t="s">
        <v>239</v>
      </c>
      <c r="B1523" s="8">
        <v>69596933</v>
      </c>
      <c r="C1523" s="8">
        <v>69597134</v>
      </c>
      <c r="D1523" s="8" t="s">
        <v>1735</v>
      </c>
      <c r="E1523" s="8" t="s">
        <v>1736</v>
      </c>
      <c r="F1523" s="8" t="s">
        <v>10</v>
      </c>
      <c r="G1523" s="8" t="s">
        <v>11</v>
      </c>
    </row>
    <row r="1524" spans="1:7">
      <c r="A1524" s="8" t="s">
        <v>239</v>
      </c>
      <c r="B1524" s="8">
        <v>69638047</v>
      </c>
      <c r="C1524" s="8">
        <v>69638248</v>
      </c>
      <c r="D1524" s="8" t="s">
        <v>1735</v>
      </c>
      <c r="E1524" s="8" t="s">
        <v>1736</v>
      </c>
      <c r="F1524" s="8" t="s">
        <v>10</v>
      </c>
      <c r="G1524" s="8" t="s">
        <v>11</v>
      </c>
    </row>
    <row r="1525" spans="1:7">
      <c r="A1525" s="8" t="s">
        <v>239</v>
      </c>
      <c r="B1525" s="8">
        <v>67618802</v>
      </c>
      <c r="C1525" s="8">
        <v>67619003</v>
      </c>
      <c r="D1525" s="8" t="s">
        <v>1737</v>
      </c>
      <c r="E1525" s="8" t="s">
        <v>1738</v>
      </c>
      <c r="F1525" s="8" t="s">
        <v>10</v>
      </c>
      <c r="G1525" s="8" t="s">
        <v>11</v>
      </c>
    </row>
    <row r="1526" spans="1:7">
      <c r="A1526" s="8" t="s">
        <v>239</v>
      </c>
      <c r="B1526" s="8">
        <v>67400924</v>
      </c>
      <c r="C1526" s="8">
        <v>67401125</v>
      </c>
      <c r="D1526" s="8" t="s">
        <v>1739</v>
      </c>
      <c r="E1526" s="8" t="s">
        <v>1740</v>
      </c>
      <c r="F1526" s="8" t="s">
        <v>10</v>
      </c>
      <c r="G1526" s="8" t="s">
        <v>43</v>
      </c>
    </row>
    <row r="1527" spans="1:7">
      <c r="A1527" s="8" t="s">
        <v>239</v>
      </c>
      <c r="B1527" s="8">
        <v>67411268</v>
      </c>
      <c r="C1527" s="8">
        <v>67411469</v>
      </c>
      <c r="D1527" s="8" t="s">
        <v>1739</v>
      </c>
      <c r="E1527" s="8" t="s">
        <v>1740</v>
      </c>
      <c r="F1527" s="8" t="s">
        <v>10</v>
      </c>
      <c r="G1527" s="8" t="s">
        <v>11</v>
      </c>
    </row>
    <row r="1528" spans="1:7">
      <c r="A1528" s="8" t="s">
        <v>7</v>
      </c>
      <c r="B1528" s="8">
        <v>35046637</v>
      </c>
      <c r="C1528" s="8">
        <v>35046838</v>
      </c>
      <c r="D1528" s="8" t="s">
        <v>1747</v>
      </c>
      <c r="E1528" s="8" t="s">
        <v>1748</v>
      </c>
      <c r="F1528" s="8" t="s">
        <v>10</v>
      </c>
      <c r="G1528" s="8" t="s">
        <v>53</v>
      </c>
    </row>
    <row r="1529" spans="1:7">
      <c r="A1529" s="8" t="s">
        <v>7</v>
      </c>
      <c r="B1529" s="8">
        <v>72498638</v>
      </c>
      <c r="C1529" s="8">
        <v>72498839</v>
      </c>
      <c r="D1529" s="8" t="s">
        <v>1749</v>
      </c>
      <c r="E1529" s="8" t="s">
        <v>1750</v>
      </c>
      <c r="F1529" s="8" t="s">
        <v>10</v>
      </c>
      <c r="G1529" s="8" t="s">
        <v>11</v>
      </c>
    </row>
    <row r="1530" spans="1:7">
      <c r="A1530" s="8" t="s">
        <v>7</v>
      </c>
      <c r="B1530" s="8">
        <v>100681550</v>
      </c>
      <c r="C1530" s="8">
        <v>100681751</v>
      </c>
      <c r="D1530" s="8" t="s">
        <v>1753</v>
      </c>
      <c r="E1530" s="8" t="s">
        <v>1754</v>
      </c>
      <c r="F1530" s="8" t="s">
        <v>17</v>
      </c>
      <c r="G1530" s="8" t="s">
        <v>11</v>
      </c>
    </row>
    <row r="1531" spans="1:7">
      <c r="A1531" s="8" t="s">
        <v>7</v>
      </c>
      <c r="B1531" s="8">
        <v>130920018</v>
      </c>
      <c r="C1531" s="8">
        <v>130920219</v>
      </c>
      <c r="D1531" s="8" t="s">
        <v>15088</v>
      </c>
      <c r="E1531" s="8" t="s">
        <v>15089</v>
      </c>
      <c r="F1531" s="8" t="s">
        <v>10</v>
      </c>
      <c r="G1531" s="8" t="s">
        <v>43</v>
      </c>
    </row>
    <row r="1532" spans="1:7">
      <c r="A1532" s="8" t="s">
        <v>7</v>
      </c>
      <c r="B1532" s="8">
        <v>135287919</v>
      </c>
      <c r="C1532" s="8">
        <v>135288120</v>
      </c>
      <c r="D1532" s="8" t="s">
        <v>1755</v>
      </c>
      <c r="E1532" s="8" t="s">
        <v>1756</v>
      </c>
      <c r="F1532" s="8" t="s">
        <v>10</v>
      </c>
      <c r="G1532" s="8" t="s">
        <v>11</v>
      </c>
    </row>
    <row r="1533" spans="1:7">
      <c r="A1533" s="8" t="s">
        <v>7</v>
      </c>
      <c r="B1533" s="8">
        <v>135318544</v>
      </c>
      <c r="C1533" s="8">
        <v>135318745</v>
      </c>
      <c r="D1533" s="8" t="s">
        <v>1755</v>
      </c>
      <c r="E1533" s="8" t="s">
        <v>1756</v>
      </c>
      <c r="F1533" s="8" t="s">
        <v>10</v>
      </c>
      <c r="G1533" s="8" t="s">
        <v>11</v>
      </c>
    </row>
    <row r="1534" spans="1:7">
      <c r="A1534" s="8" t="s">
        <v>7</v>
      </c>
      <c r="B1534" s="8">
        <v>135404801</v>
      </c>
      <c r="C1534" s="8">
        <v>135405002</v>
      </c>
      <c r="D1534" s="8" t="s">
        <v>1755</v>
      </c>
      <c r="E1534" s="8" t="s">
        <v>1756</v>
      </c>
      <c r="F1534" s="8" t="s">
        <v>10</v>
      </c>
      <c r="G1534" s="8" t="s">
        <v>11</v>
      </c>
    </row>
    <row r="1535" spans="1:7">
      <c r="A1535" s="8" t="s">
        <v>7</v>
      </c>
      <c r="B1535" s="8">
        <v>135405441</v>
      </c>
      <c r="C1535" s="8">
        <v>135405642</v>
      </c>
      <c r="D1535" s="8" t="s">
        <v>1755</v>
      </c>
      <c r="E1535" s="8" t="s">
        <v>1756</v>
      </c>
      <c r="F1535" s="8" t="s">
        <v>10</v>
      </c>
      <c r="G1535" s="8" t="s">
        <v>11</v>
      </c>
    </row>
    <row r="1536" spans="1:7">
      <c r="A1536" s="8" t="s">
        <v>7</v>
      </c>
      <c r="B1536" s="8">
        <v>77628813</v>
      </c>
      <c r="C1536" s="8">
        <v>77629014</v>
      </c>
      <c r="D1536" s="8" t="s">
        <v>1759</v>
      </c>
      <c r="E1536" s="8" t="s">
        <v>1760</v>
      </c>
      <c r="F1536" s="8" t="s">
        <v>17</v>
      </c>
      <c r="G1536" s="8" t="s">
        <v>11</v>
      </c>
    </row>
    <row r="1537" spans="1:7">
      <c r="A1537" s="8" t="s">
        <v>7</v>
      </c>
      <c r="B1537" s="8">
        <v>77628850</v>
      </c>
      <c r="C1537" s="8">
        <v>77629051</v>
      </c>
      <c r="D1537" s="8" t="s">
        <v>1759</v>
      </c>
      <c r="E1537" s="8" t="s">
        <v>1760</v>
      </c>
      <c r="F1537" s="8" t="s">
        <v>17</v>
      </c>
      <c r="G1537" s="8" t="s">
        <v>11</v>
      </c>
    </row>
    <row r="1538" spans="1:7">
      <c r="A1538" s="8" t="s">
        <v>7</v>
      </c>
      <c r="B1538" s="8">
        <v>27548339</v>
      </c>
      <c r="C1538" s="8">
        <v>27548540</v>
      </c>
      <c r="D1538" s="8" t="s">
        <v>15090</v>
      </c>
      <c r="E1538" s="8" t="s">
        <v>15091</v>
      </c>
      <c r="F1538" s="8" t="s">
        <v>17</v>
      </c>
      <c r="G1538" s="8" t="s">
        <v>11</v>
      </c>
    </row>
    <row r="1539" spans="1:7">
      <c r="A1539" s="8" t="s">
        <v>7</v>
      </c>
      <c r="B1539" s="8">
        <v>114550402</v>
      </c>
      <c r="C1539" s="8">
        <v>114550603</v>
      </c>
      <c r="D1539" s="8" t="s">
        <v>1761</v>
      </c>
      <c r="E1539" s="8" t="s">
        <v>1762</v>
      </c>
      <c r="F1539" s="8" t="s">
        <v>17</v>
      </c>
      <c r="G1539" s="8" t="s">
        <v>43</v>
      </c>
    </row>
    <row r="1540" spans="1:7">
      <c r="A1540" s="8" t="s">
        <v>7</v>
      </c>
      <c r="B1540" s="8">
        <v>135756566</v>
      </c>
      <c r="C1540" s="8">
        <v>135756767</v>
      </c>
      <c r="D1540" s="8" t="s">
        <v>1763</v>
      </c>
      <c r="E1540" s="8" t="s">
        <v>1764</v>
      </c>
      <c r="F1540" s="8" t="s">
        <v>10</v>
      </c>
      <c r="G1540" s="8" t="s">
        <v>11</v>
      </c>
    </row>
    <row r="1541" spans="1:7">
      <c r="A1541" s="8" t="s">
        <v>7</v>
      </c>
      <c r="B1541" s="8">
        <v>135756575</v>
      </c>
      <c r="C1541" s="8">
        <v>135756776</v>
      </c>
      <c r="D1541" s="8" t="s">
        <v>1763</v>
      </c>
      <c r="E1541" s="8" t="s">
        <v>1764</v>
      </c>
      <c r="F1541" s="8" t="s">
        <v>10</v>
      </c>
      <c r="G1541" s="8" t="s">
        <v>11</v>
      </c>
    </row>
    <row r="1542" spans="1:7">
      <c r="A1542" s="8" t="s">
        <v>7</v>
      </c>
      <c r="B1542" s="8">
        <v>135760418</v>
      </c>
      <c r="C1542" s="8">
        <v>135760619</v>
      </c>
      <c r="D1542" s="8" t="s">
        <v>1763</v>
      </c>
      <c r="E1542" s="8" t="s">
        <v>1764</v>
      </c>
      <c r="F1542" s="8" t="s">
        <v>10</v>
      </c>
      <c r="G1542" s="8" t="s">
        <v>11</v>
      </c>
    </row>
    <row r="1543" spans="1:7">
      <c r="A1543" s="8" t="s">
        <v>38</v>
      </c>
      <c r="B1543" s="8">
        <v>49952236</v>
      </c>
      <c r="C1543" s="8">
        <v>49952437</v>
      </c>
      <c r="D1543" s="8" t="s">
        <v>1767</v>
      </c>
      <c r="E1543" s="8" t="s">
        <v>1768</v>
      </c>
      <c r="F1543" s="8" t="s">
        <v>17</v>
      </c>
      <c r="G1543" s="8" t="s">
        <v>11</v>
      </c>
    </row>
    <row r="1544" spans="1:7">
      <c r="A1544" s="8" t="s">
        <v>23</v>
      </c>
      <c r="B1544" s="8">
        <v>63675003</v>
      </c>
      <c r="C1544" s="8">
        <v>63675204</v>
      </c>
      <c r="D1544" s="8" t="s">
        <v>15092</v>
      </c>
      <c r="E1544" s="8" t="s">
        <v>15093</v>
      </c>
      <c r="F1544" s="8" t="s">
        <v>17</v>
      </c>
      <c r="G1544" s="8" t="s">
        <v>43</v>
      </c>
    </row>
    <row r="1545" spans="1:7">
      <c r="A1545" s="8" t="s">
        <v>76</v>
      </c>
      <c r="B1545" s="8">
        <v>15803899</v>
      </c>
      <c r="C1545" s="8">
        <v>15804100</v>
      </c>
      <c r="D1545" s="8" t="s">
        <v>1769</v>
      </c>
      <c r="E1545" s="8" t="s">
        <v>1770</v>
      </c>
      <c r="F1545" s="8" t="s">
        <v>10</v>
      </c>
      <c r="G1545" s="8" t="s">
        <v>97</v>
      </c>
    </row>
    <row r="1546" spans="1:7">
      <c r="A1546" s="8" t="s">
        <v>76</v>
      </c>
      <c r="B1546" s="8">
        <v>15709445</v>
      </c>
      <c r="C1546" s="8">
        <v>15709646</v>
      </c>
      <c r="D1546" s="8" t="s">
        <v>15094</v>
      </c>
      <c r="E1546" s="8" t="s">
        <v>15095</v>
      </c>
      <c r="F1546" s="8" t="s">
        <v>10</v>
      </c>
      <c r="G1546" s="8" t="s">
        <v>11</v>
      </c>
    </row>
    <row r="1547" spans="1:7">
      <c r="A1547" s="8" t="s">
        <v>7</v>
      </c>
      <c r="B1547" s="8">
        <v>26846329</v>
      </c>
      <c r="C1547" s="8">
        <v>26846530</v>
      </c>
      <c r="D1547" s="8" t="s">
        <v>15096</v>
      </c>
      <c r="E1547" s="8" t="s">
        <v>15097</v>
      </c>
      <c r="F1547" s="8" t="s">
        <v>17</v>
      </c>
      <c r="G1547" s="8" t="s">
        <v>11</v>
      </c>
    </row>
    <row r="1548" spans="1:7">
      <c r="A1548" s="8" t="s">
        <v>7</v>
      </c>
      <c r="B1548" s="8">
        <v>26847117</v>
      </c>
      <c r="C1548" s="8">
        <v>26847318</v>
      </c>
      <c r="D1548" s="8" t="s">
        <v>15096</v>
      </c>
      <c r="E1548" s="8" t="s">
        <v>15097</v>
      </c>
      <c r="F1548" s="8" t="s">
        <v>17</v>
      </c>
      <c r="G1548" s="8" t="s">
        <v>11</v>
      </c>
    </row>
    <row r="1549" spans="1:7">
      <c r="A1549" s="8" t="s">
        <v>87</v>
      </c>
      <c r="B1549" s="8">
        <v>49904736</v>
      </c>
      <c r="C1549" s="8">
        <v>49904937</v>
      </c>
      <c r="D1549" s="8" t="s">
        <v>1777</v>
      </c>
      <c r="E1549" s="8" t="s">
        <v>1778</v>
      </c>
      <c r="F1549" s="8" t="s">
        <v>17</v>
      </c>
      <c r="G1549" s="8" t="s">
        <v>11</v>
      </c>
    </row>
    <row r="1550" spans="1:7">
      <c r="A1550" s="8" t="s">
        <v>87</v>
      </c>
      <c r="B1550" s="8">
        <v>49953741</v>
      </c>
      <c r="C1550" s="8">
        <v>49953942</v>
      </c>
      <c r="D1550" s="8" t="s">
        <v>1777</v>
      </c>
      <c r="E1550" s="8" t="s">
        <v>1778</v>
      </c>
      <c r="F1550" s="8" t="s">
        <v>17</v>
      </c>
      <c r="G1550" s="8" t="s">
        <v>11</v>
      </c>
    </row>
    <row r="1551" spans="1:7">
      <c r="A1551" s="8" t="s">
        <v>87</v>
      </c>
      <c r="B1551" s="8">
        <v>50005757</v>
      </c>
      <c r="C1551" s="8">
        <v>50005958</v>
      </c>
      <c r="D1551" s="8" t="s">
        <v>1777</v>
      </c>
      <c r="E1551" s="8" t="s">
        <v>1778</v>
      </c>
      <c r="F1551" s="8" t="s">
        <v>17</v>
      </c>
      <c r="G1551" s="8" t="s">
        <v>11</v>
      </c>
    </row>
    <row r="1552" spans="1:7">
      <c r="A1552" s="8" t="s">
        <v>18</v>
      </c>
      <c r="B1552" s="8">
        <v>24460897</v>
      </c>
      <c r="C1552" s="8">
        <v>24461098</v>
      </c>
      <c r="D1552" s="8" t="s">
        <v>15098</v>
      </c>
      <c r="E1552" s="8" t="s">
        <v>15099</v>
      </c>
      <c r="F1552" s="8" t="s">
        <v>10</v>
      </c>
      <c r="G1552" s="8" t="s">
        <v>11</v>
      </c>
    </row>
    <row r="1553" spans="1:7">
      <c r="A1553" s="8" t="s">
        <v>533</v>
      </c>
      <c r="B1553" s="8">
        <v>20828395</v>
      </c>
      <c r="C1553" s="8">
        <v>20828596</v>
      </c>
      <c r="D1553" s="8" t="s">
        <v>1779</v>
      </c>
      <c r="E1553" s="8" t="s">
        <v>1780</v>
      </c>
      <c r="F1553" s="8" t="s">
        <v>10</v>
      </c>
      <c r="G1553" s="8" t="s">
        <v>11</v>
      </c>
    </row>
    <row r="1554" spans="1:7">
      <c r="A1554" s="8" t="s">
        <v>103</v>
      </c>
      <c r="B1554" s="8">
        <v>71199945</v>
      </c>
      <c r="C1554" s="8">
        <v>71200146</v>
      </c>
      <c r="D1554" s="8" t="s">
        <v>1781</v>
      </c>
      <c r="E1554" s="8" t="s">
        <v>1782</v>
      </c>
      <c r="F1554" s="8" t="s">
        <v>10</v>
      </c>
      <c r="G1554" s="8" t="s">
        <v>43</v>
      </c>
    </row>
    <row r="1555" spans="1:7">
      <c r="A1555" s="8" t="s">
        <v>103</v>
      </c>
      <c r="B1555" s="8">
        <v>71199961</v>
      </c>
      <c r="C1555" s="8">
        <v>71200162</v>
      </c>
      <c r="D1555" s="8" t="s">
        <v>1781</v>
      </c>
      <c r="E1555" s="8" t="s">
        <v>1782</v>
      </c>
      <c r="F1555" s="8" t="s">
        <v>10</v>
      </c>
      <c r="G1555" s="8" t="s">
        <v>43</v>
      </c>
    </row>
    <row r="1556" spans="1:7">
      <c r="A1556" s="8" t="s">
        <v>533</v>
      </c>
      <c r="B1556" s="8">
        <v>21733989</v>
      </c>
      <c r="C1556" s="8">
        <v>21734190</v>
      </c>
      <c r="D1556" s="8" t="s">
        <v>1783</v>
      </c>
      <c r="E1556" s="8" t="s">
        <v>1784</v>
      </c>
      <c r="F1556" s="8" t="s">
        <v>10</v>
      </c>
      <c r="G1556" s="8" t="s">
        <v>11</v>
      </c>
    </row>
    <row r="1557" spans="1:7">
      <c r="A1557" s="8" t="s">
        <v>58</v>
      </c>
      <c r="B1557" s="8">
        <v>64957537</v>
      </c>
      <c r="C1557" s="8">
        <v>64957738</v>
      </c>
      <c r="D1557" s="8" t="s">
        <v>1785</v>
      </c>
      <c r="E1557" s="8" t="s">
        <v>1786</v>
      </c>
      <c r="F1557" s="8" t="s">
        <v>10</v>
      </c>
      <c r="G1557" s="8" t="s">
        <v>11</v>
      </c>
    </row>
    <row r="1558" spans="1:7">
      <c r="A1558" s="8" t="s">
        <v>58</v>
      </c>
      <c r="B1558" s="8">
        <v>65016805</v>
      </c>
      <c r="C1558" s="8">
        <v>65017006</v>
      </c>
      <c r="D1558" s="8" t="s">
        <v>1785</v>
      </c>
      <c r="E1558" s="8" t="s">
        <v>1786</v>
      </c>
      <c r="F1558" s="8" t="s">
        <v>10</v>
      </c>
      <c r="G1558" s="8" t="s">
        <v>11</v>
      </c>
    </row>
    <row r="1559" spans="1:7">
      <c r="A1559" s="8" t="s">
        <v>63</v>
      </c>
      <c r="B1559" s="8">
        <v>13328658</v>
      </c>
      <c r="C1559" s="8">
        <v>13328859</v>
      </c>
      <c r="D1559" s="8" t="s">
        <v>1787</v>
      </c>
      <c r="E1559" s="8" t="s">
        <v>1788</v>
      </c>
      <c r="F1559" s="8" t="s">
        <v>17</v>
      </c>
      <c r="G1559" s="8" t="s">
        <v>11</v>
      </c>
    </row>
    <row r="1560" spans="1:7">
      <c r="A1560" s="8" t="s">
        <v>63</v>
      </c>
      <c r="B1560" s="8">
        <v>13335216</v>
      </c>
      <c r="C1560" s="8">
        <v>13335417</v>
      </c>
      <c r="D1560" s="8" t="s">
        <v>1787</v>
      </c>
      <c r="E1560" s="8" t="s">
        <v>1788</v>
      </c>
      <c r="F1560" s="8" t="s">
        <v>17</v>
      </c>
      <c r="G1560" s="8" t="s">
        <v>11</v>
      </c>
    </row>
    <row r="1561" spans="1:7">
      <c r="A1561" s="8" t="s">
        <v>63</v>
      </c>
      <c r="B1561" s="8">
        <v>13345080</v>
      </c>
      <c r="C1561" s="8">
        <v>13345281</v>
      </c>
      <c r="D1561" s="8" t="s">
        <v>1787</v>
      </c>
      <c r="E1561" s="8" t="s">
        <v>1788</v>
      </c>
      <c r="F1561" s="8" t="s">
        <v>17</v>
      </c>
      <c r="G1561" s="8" t="s">
        <v>11</v>
      </c>
    </row>
    <row r="1562" spans="1:7">
      <c r="A1562" s="8" t="s">
        <v>63</v>
      </c>
      <c r="B1562" s="8">
        <v>13370050</v>
      </c>
      <c r="C1562" s="8">
        <v>13370251</v>
      </c>
      <c r="D1562" s="8" t="s">
        <v>1787</v>
      </c>
      <c r="E1562" s="8" t="s">
        <v>1788</v>
      </c>
      <c r="F1562" s="8" t="s">
        <v>17</v>
      </c>
      <c r="G1562" s="8" t="s">
        <v>11</v>
      </c>
    </row>
    <row r="1563" spans="1:7">
      <c r="A1563" s="8" t="s">
        <v>63</v>
      </c>
      <c r="B1563" s="8">
        <v>13422566</v>
      </c>
      <c r="C1563" s="8">
        <v>13422767</v>
      </c>
      <c r="D1563" s="8" t="s">
        <v>1787</v>
      </c>
      <c r="E1563" s="8" t="s">
        <v>1788</v>
      </c>
      <c r="F1563" s="8" t="s">
        <v>17</v>
      </c>
      <c r="G1563" s="8" t="s">
        <v>11</v>
      </c>
    </row>
    <row r="1564" spans="1:7">
      <c r="A1564" s="8" t="s">
        <v>63</v>
      </c>
      <c r="B1564" s="8">
        <v>13510139</v>
      </c>
      <c r="C1564" s="8">
        <v>13510340</v>
      </c>
      <c r="D1564" s="8" t="s">
        <v>1787</v>
      </c>
      <c r="E1564" s="8" t="s">
        <v>1788</v>
      </c>
      <c r="F1564" s="8" t="s">
        <v>17</v>
      </c>
      <c r="G1564" s="8" t="s">
        <v>11</v>
      </c>
    </row>
    <row r="1565" spans="1:7">
      <c r="A1565" s="8" t="s">
        <v>63</v>
      </c>
      <c r="B1565" s="8">
        <v>13521255</v>
      </c>
      <c r="C1565" s="8">
        <v>13521456</v>
      </c>
      <c r="D1565" s="8" t="s">
        <v>1787</v>
      </c>
      <c r="E1565" s="8" t="s">
        <v>1788</v>
      </c>
      <c r="F1565" s="8" t="s">
        <v>17</v>
      </c>
      <c r="G1565" s="8" t="s">
        <v>11</v>
      </c>
    </row>
    <row r="1566" spans="1:7">
      <c r="A1566" s="8" t="s">
        <v>63</v>
      </c>
      <c r="B1566" s="8">
        <v>13620769</v>
      </c>
      <c r="C1566" s="8">
        <v>13620970</v>
      </c>
      <c r="D1566" s="8" t="s">
        <v>1787</v>
      </c>
      <c r="E1566" s="8" t="s">
        <v>1788</v>
      </c>
      <c r="F1566" s="8" t="s">
        <v>17</v>
      </c>
      <c r="G1566" s="8" t="s">
        <v>43</v>
      </c>
    </row>
    <row r="1567" spans="1:7">
      <c r="A1567" s="8" t="s">
        <v>7</v>
      </c>
      <c r="B1567" s="8">
        <v>140951292</v>
      </c>
      <c r="C1567" s="8">
        <v>140951493</v>
      </c>
      <c r="D1567" s="8" t="s">
        <v>1789</v>
      </c>
      <c r="E1567" s="8" t="s">
        <v>1790</v>
      </c>
      <c r="F1567" s="8" t="s">
        <v>10</v>
      </c>
      <c r="G1567" s="8" t="s">
        <v>11</v>
      </c>
    </row>
    <row r="1568" spans="1:7">
      <c r="A1568" s="8" t="s">
        <v>12</v>
      </c>
      <c r="B1568" s="8">
        <v>2209547</v>
      </c>
      <c r="C1568" s="8">
        <v>2209748</v>
      </c>
      <c r="D1568" s="8" t="s">
        <v>1791</v>
      </c>
      <c r="E1568" s="8" t="s">
        <v>1792</v>
      </c>
      <c r="F1568" s="8" t="s">
        <v>10</v>
      </c>
      <c r="G1568" s="8" t="s">
        <v>11</v>
      </c>
    </row>
    <row r="1569" spans="1:7">
      <c r="A1569" s="8" t="s">
        <v>12</v>
      </c>
      <c r="B1569" s="8">
        <v>2314010</v>
      </c>
      <c r="C1569" s="8">
        <v>2314211</v>
      </c>
      <c r="D1569" s="8" t="s">
        <v>1791</v>
      </c>
      <c r="E1569" s="8" t="s">
        <v>1792</v>
      </c>
      <c r="F1569" s="8" t="s">
        <v>10</v>
      </c>
      <c r="G1569" s="8" t="s">
        <v>11</v>
      </c>
    </row>
    <row r="1570" spans="1:7">
      <c r="A1570" s="8" t="s">
        <v>90</v>
      </c>
      <c r="B1570" s="8">
        <v>53582297</v>
      </c>
      <c r="C1570" s="8">
        <v>53582498</v>
      </c>
      <c r="D1570" s="8" t="s">
        <v>1793</v>
      </c>
      <c r="E1570" s="8" t="s">
        <v>1794</v>
      </c>
      <c r="F1570" s="8" t="s">
        <v>10</v>
      </c>
      <c r="G1570" s="8" t="s">
        <v>11</v>
      </c>
    </row>
    <row r="1571" spans="1:7">
      <c r="A1571" s="8" t="s">
        <v>90</v>
      </c>
      <c r="B1571" s="8">
        <v>53582302</v>
      </c>
      <c r="C1571" s="8">
        <v>53582503</v>
      </c>
      <c r="D1571" s="8" t="s">
        <v>1793</v>
      </c>
      <c r="E1571" s="8" t="s">
        <v>1794</v>
      </c>
      <c r="F1571" s="8" t="s">
        <v>10</v>
      </c>
      <c r="G1571" s="8" t="s">
        <v>11</v>
      </c>
    </row>
    <row r="1572" spans="1:7">
      <c r="A1572" s="8" t="s">
        <v>58</v>
      </c>
      <c r="B1572" s="8">
        <v>181454418</v>
      </c>
      <c r="C1572" s="8">
        <v>181454619</v>
      </c>
      <c r="D1572" s="8" t="s">
        <v>1795</v>
      </c>
      <c r="E1572" s="8" t="s">
        <v>1796</v>
      </c>
      <c r="F1572" s="8" t="s">
        <v>10</v>
      </c>
      <c r="G1572" s="8" t="s">
        <v>11</v>
      </c>
    </row>
    <row r="1573" spans="1:7">
      <c r="A1573" s="8" t="s">
        <v>58</v>
      </c>
      <c r="B1573" s="8">
        <v>181585390</v>
      </c>
      <c r="C1573" s="8">
        <v>181585591</v>
      </c>
      <c r="D1573" s="8" t="s">
        <v>1795</v>
      </c>
      <c r="E1573" s="8" t="s">
        <v>1796</v>
      </c>
      <c r="F1573" s="8" t="s">
        <v>10</v>
      </c>
      <c r="G1573" s="8" t="s">
        <v>11</v>
      </c>
    </row>
    <row r="1574" spans="1:7">
      <c r="A1574" s="8" t="s">
        <v>35</v>
      </c>
      <c r="B1574" s="8">
        <v>81814698</v>
      </c>
      <c r="C1574" s="8">
        <v>81814899</v>
      </c>
      <c r="D1574" s="8" t="s">
        <v>1801</v>
      </c>
      <c r="E1574" s="8" t="s">
        <v>1802</v>
      </c>
      <c r="F1574" s="8" t="s">
        <v>17</v>
      </c>
      <c r="G1574" s="8" t="s">
        <v>11</v>
      </c>
    </row>
    <row r="1575" spans="1:7">
      <c r="A1575" s="8" t="s">
        <v>35</v>
      </c>
      <c r="B1575" s="8">
        <v>81814723</v>
      </c>
      <c r="C1575" s="8">
        <v>81814924</v>
      </c>
      <c r="D1575" s="8" t="s">
        <v>1801</v>
      </c>
      <c r="E1575" s="8" t="s">
        <v>1802</v>
      </c>
      <c r="F1575" s="8" t="s">
        <v>17</v>
      </c>
      <c r="G1575" s="8" t="s">
        <v>11</v>
      </c>
    </row>
    <row r="1576" spans="1:7">
      <c r="A1576" s="8" t="s">
        <v>35</v>
      </c>
      <c r="B1576" s="8">
        <v>81814738</v>
      </c>
      <c r="C1576" s="8">
        <v>81814939</v>
      </c>
      <c r="D1576" s="8" t="s">
        <v>1801</v>
      </c>
      <c r="E1576" s="8" t="s">
        <v>1802</v>
      </c>
      <c r="F1576" s="8" t="s">
        <v>17</v>
      </c>
      <c r="G1576" s="8" t="s">
        <v>11</v>
      </c>
    </row>
    <row r="1577" spans="1:7">
      <c r="A1577" s="8" t="s">
        <v>90</v>
      </c>
      <c r="B1577" s="8">
        <v>54191735</v>
      </c>
      <c r="C1577" s="8">
        <v>54191936</v>
      </c>
      <c r="D1577" s="8" t="s">
        <v>1805</v>
      </c>
      <c r="E1577" s="8" t="s">
        <v>1806</v>
      </c>
      <c r="F1577" s="8" t="s">
        <v>10</v>
      </c>
      <c r="G1577" s="8" t="s">
        <v>11</v>
      </c>
    </row>
    <row r="1578" spans="1:7">
      <c r="A1578" s="8" t="s">
        <v>90</v>
      </c>
      <c r="B1578" s="8">
        <v>54191762</v>
      </c>
      <c r="C1578" s="8">
        <v>54191963</v>
      </c>
      <c r="D1578" s="8" t="s">
        <v>1805</v>
      </c>
      <c r="E1578" s="8" t="s">
        <v>1806</v>
      </c>
      <c r="F1578" s="8" t="s">
        <v>10</v>
      </c>
      <c r="G1578" s="8" t="s">
        <v>11</v>
      </c>
    </row>
    <row r="1579" spans="1:7">
      <c r="A1579" s="8" t="s">
        <v>90</v>
      </c>
      <c r="B1579" s="8">
        <v>54217828</v>
      </c>
      <c r="C1579" s="8">
        <v>54218029</v>
      </c>
      <c r="D1579" s="8" t="s">
        <v>1805</v>
      </c>
      <c r="E1579" s="8" t="s">
        <v>1806</v>
      </c>
      <c r="F1579" s="8" t="s">
        <v>10</v>
      </c>
      <c r="G1579" s="8" t="s">
        <v>11</v>
      </c>
    </row>
    <row r="1580" spans="1:7">
      <c r="A1580" s="8" t="s">
        <v>90</v>
      </c>
      <c r="B1580" s="8">
        <v>54279152</v>
      </c>
      <c r="C1580" s="8">
        <v>54279353</v>
      </c>
      <c r="D1580" s="8" t="s">
        <v>1805</v>
      </c>
      <c r="E1580" s="8" t="s">
        <v>1806</v>
      </c>
      <c r="F1580" s="8" t="s">
        <v>10</v>
      </c>
      <c r="G1580" s="8" t="s">
        <v>11</v>
      </c>
    </row>
    <row r="1581" spans="1:7">
      <c r="A1581" s="8" t="s">
        <v>90</v>
      </c>
      <c r="B1581" s="8">
        <v>54279160</v>
      </c>
      <c r="C1581" s="8">
        <v>54279361</v>
      </c>
      <c r="D1581" s="8" t="s">
        <v>1805</v>
      </c>
      <c r="E1581" s="8" t="s">
        <v>1806</v>
      </c>
      <c r="F1581" s="8" t="s">
        <v>10</v>
      </c>
      <c r="G1581" s="8" t="s">
        <v>11</v>
      </c>
    </row>
    <row r="1582" spans="1:7">
      <c r="A1582" s="8" t="s">
        <v>90</v>
      </c>
      <c r="B1582" s="8">
        <v>54621188</v>
      </c>
      <c r="C1582" s="8">
        <v>54621389</v>
      </c>
      <c r="D1582" s="8" t="s">
        <v>1805</v>
      </c>
      <c r="E1582" s="8" t="s">
        <v>1806</v>
      </c>
      <c r="F1582" s="8" t="s">
        <v>10</v>
      </c>
      <c r="G1582" s="8" t="s">
        <v>11</v>
      </c>
    </row>
    <row r="1583" spans="1:7">
      <c r="A1583" s="8" t="s">
        <v>90</v>
      </c>
      <c r="B1583" s="8">
        <v>54632250</v>
      </c>
      <c r="C1583" s="8">
        <v>54632451</v>
      </c>
      <c r="D1583" s="8" t="s">
        <v>1805</v>
      </c>
      <c r="E1583" s="8" t="s">
        <v>1806</v>
      </c>
      <c r="F1583" s="8" t="s">
        <v>10</v>
      </c>
      <c r="G1583" s="8" t="s">
        <v>11</v>
      </c>
    </row>
    <row r="1584" spans="1:7">
      <c r="A1584" s="8" t="s">
        <v>90</v>
      </c>
      <c r="B1584" s="8">
        <v>54632262</v>
      </c>
      <c r="C1584" s="8">
        <v>54632463</v>
      </c>
      <c r="D1584" s="8" t="s">
        <v>1805</v>
      </c>
      <c r="E1584" s="8" t="s">
        <v>1806</v>
      </c>
      <c r="F1584" s="8" t="s">
        <v>10</v>
      </c>
      <c r="G1584" s="8" t="s">
        <v>11</v>
      </c>
    </row>
    <row r="1585" spans="1:7">
      <c r="A1585" s="8" t="s">
        <v>90</v>
      </c>
      <c r="B1585" s="8">
        <v>54636441</v>
      </c>
      <c r="C1585" s="8">
        <v>54636642</v>
      </c>
      <c r="D1585" s="8" t="s">
        <v>1805</v>
      </c>
      <c r="E1585" s="8" t="s">
        <v>1806</v>
      </c>
      <c r="F1585" s="8" t="s">
        <v>10</v>
      </c>
      <c r="G1585" s="8" t="s">
        <v>11</v>
      </c>
    </row>
    <row r="1586" spans="1:7">
      <c r="A1586" s="8" t="s">
        <v>117</v>
      </c>
      <c r="B1586" s="8">
        <v>18463182</v>
      </c>
      <c r="C1586" s="8">
        <v>18463383</v>
      </c>
      <c r="D1586" s="8" t="s">
        <v>1811</v>
      </c>
      <c r="E1586" s="8" t="s">
        <v>1812</v>
      </c>
      <c r="F1586" s="8" t="s">
        <v>10</v>
      </c>
      <c r="G1586" s="8" t="s">
        <v>11</v>
      </c>
    </row>
    <row r="1587" spans="1:7">
      <c r="A1587" s="8" t="s">
        <v>117</v>
      </c>
      <c r="B1587" s="8">
        <v>18587912</v>
      </c>
      <c r="C1587" s="8">
        <v>18588113</v>
      </c>
      <c r="D1587" s="8" t="s">
        <v>1811</v>
      </c>
      <c r="E1587" s="8" t="s">
        <v>1812</v>
      </c>
      <c r="F1587" s="8" t="s">
        <v>10</v>
      </c>
      <c r="G1587" s="8" t="s">
        <v>11</v>
      </c>
    </row>
    <row r="1588" spans="1:7">
      <c r="A1588" s="8" t="s">
        <v>117</v>
      </c>
      <c r="B1588" s="8">
        <v>18587934</v>
      </c>
      <c r="C1588" s="8">
        <v>18588135</v>
      </c>
      <c r="D1588" s="8" t="s">
        <v>1811</v>
      </c>
      <c r="E1588" s="8" t="s">
        <v>1812</v>
      </c>
      <c r="F1588" s="8" t="s">
        <v>10</v>
      </c>
      <c r="G1588" s="8" t="s">
        <v>11</v>
      </c>
    </row>
    <row r="1589" spans="1:7">
      <c r="A1589" s="8" t="s">
        <v>117</v>
      </c>
      <c r="B1589" s="8">
        <v>18599449</v>
      </c>
      <c r="C1589" s="8">
        <v>18599650</v>
      </c>
      <c r="D1589" s="8" t="s">
        <v>1811</v>
      </c>
      <c r="E1589" s="8" t="s">
        <v>1812</v>
      </c>
      <c r="F1589" s="8" t="s">
        <v>10</v>
      </c>
      <c r="G1589" s="8" t="s">
        <v>11</v>
      </c>
    </row>
    <row r="1590" spans="1:7">
      <c r="A1590" s="8" t="s">
        <v>117</v>
      </c>
      <c r="B1590" s="8">
        <v>18627510</v>
      </c>
      <c r="C1590" s="8">
        <v>18627711</v>
      </c>
      <c r="D1590" s="8" t="s">
        <v>1811</v>
      </c>
      <c r="E1590" s="8" t="s">
        <v>1812</v>
      </c>
      <c r="F1590" s="8" t="s">
        <v>10</v>
      </c>
      <c r="G1590" s="8" t="s">
        <v>11</v>
      </c>
    </row>
    <row r="1591" spans="1:7">
      <c r="A1591" s="8" t="s">
        <v>117</v>
      </c>
      <c r="B1591" s="8">
        <v>18673574</v>
      </c>
      <c r="C1591" s="8">
        <v>18673775</v>
      </c>
      <c r="D1591" s="8" t="s">
        <v>1811</v>
      </c>
      <c r="E1591" s="8" t="s">
        <v>1812</v>
      </c>
      <c r="F1591" s="8" t="s">
        <v>10</v>
      </c>
      <c r="G1591" s="8" t="s">
        <v>11</v>
      </c>
    </row>
    <row r="1592" spans="1:7">
      <c r="A1592" s="8" t="s">
        <v>117</v>
      </c>
      <c r="B1592" s="8">
        <v>18737320</v>
      </c>
      <c r="C1592" s="8">
        <v>18737521</v>
      </c>
      <c r="D1592" s="8" t="s">
        <v>1811</v>
      </c>
      <c r="E1592" s="8" t="s">
        <v>1812</v>
      </c>
      <c r="F1592" s="8" t="s">
        <v>10</v>
      </c>
      <c r="G1592" s="8" t="s">
        <v>11</v>
      </c>
    </row>
    <row r="1593" spans="1:7">
      <c r="A1593" s="8" t="s">
        <v>117</v>
      </c>
      <c r="B1593" s="8">
        <v>18780656</v>
      </c>
      <c r="C1593" s="8">
        <v>18780857</v>
      </c>
      <c r="D1593" s="8" t="s">
        <v>1811</v>
      </c>
      <c r="E1593" s="8" t="s">
        <v>1812</v>
      </c>
      <c r="F1593" s="8" t="s">
        <v>10</v>
      </c>
      <c r="G1593" s="8" t="s">
        <v>11</v>
      </c>
    </row>
    <row r="1594" spans="1:7">
      <c r="A1594" s="8" t="s">
        <v>117</v>
      </c>
      <c r="B1594" s="8">
        <v>18821522</v>
      </c>
      <c r="C1594" s="8">
        <v>18821723</v>
      </c>
      <c r="D1594" s="8" t="s">
        <v>1811</v>
      </c>
      <c r="E1594" s="8" t="s">
        <v>1812</v>
      </c>
      <c r="F1594" s="8" t="s">
        <v>10</v>
      </c>
      <c r="G1594" s="8" t="s">
        <v>11</v>
      </c>
    </row>
    <row r="1595" spans="1:7">
      <c r="A1595" s="8" t="s">
        <v>117</v>
      </c>
      <c r="B1595" s="8">
        <v>18825092</v>
      </c>
      <c r="C1595" s="8">
        <v>18825293</v>
      </c>
      <c r="D1595" s="8" t="s">
        <v>1811</v>
      </c>
      <c r="E1595" s="8" t="s">
        <v>1812</v>
      </c>
      <c r="F1595" s="8" t="s">
        <v>10</v>
      </c>
      <c r="G1595" s="8" t="s">
        <v>11</v>
      </c>
    </row>
    <row r="1596" spans="1:7">
      <c r="A1596" s="8" t="s">
        <v>26</v>
      </c>
      <c r="B1596" s="8">
        <v>152738616</v>
      </c>
      <c r="C1596" s="8">
        <v>152738817</v>
      </c>
      <c r="D1596" s="8" t="s">
        <v>1813</v>
      </c>
      <c r="E1596" s="8" t="s">
        <v>1814</v>
      </c>
      <c r="F1596" s="8" t="s">
        <v>17</v>
      </c>
      <c r="G1596" s="8" t="s">
        <v>11</v>
      </c>
    </row>
    <row r="1597" spans="1:7">
      <c r="A1597" s="8" t="s">
        <v>38</v>
      </c>
      <c r="B1597" s="8">
        <v>65053459</v>
      </c>
      <c r="C1597" s="8">
        <v>65053660</v>
      </c>
      <c r="D1597" s="8" t="s">
        <v>1815</v>
      </c>
      <c r="E1597" s="8" t="s">
        <v>1816</v>
      </c>
      <c r="F1597" s="8" t="s">
        <v>10</v>
      </c>
      <c r="G1597" s="8" t="s">
        <v>53</v>
      </c>
    </row>
    <row r="1598" spans="1:7">
      <c r="A1598" s="8" t="s">
        <v>18</v>
      </c>
      <c r="B1598" s="8">
        <v>36960187</v>
      </c>
      <c r="C1598" s="8">
        <v>36960388</v>
      </c>
      <c r="D1598" s="8" t="s">
        <v>1817</v>
      </c>
      <c r="E1598" s="8" t="s">
        <v>1818</v>
      </c>
      <c r="F1598" s="8" t="s">
        <v>17</v>
      </c>
      <c r="G1598" s="8" t="s">
        <v>97</v>
      </c>
    </row>
    <row r="1599" spans="1:7">
      <c r="A1599" s="8" t="s">
        <v>18</v>
      </c>
      <c r="B1599" s="8">
        <v>37066579</v>
      </c>
      <c r="C1599" s="8">
        <v>37066780</v>
      </c>
      <c r="D1599" s="8" t="s">
        <v>1817</v>
      </c>
      <c r="E1599" s="8" t="s">
        <v>1818</v>
      </c>
      <c r="F1599" s="8" t="s">
        <v>17</v>
      </c>
      <c r="G1599" s="8" t="s">
        <v>11</v>
      </c>
    </row>
    <row r="1600" spans="1:7">
      <c r="A1600" s="8" t="s">
        <v>32</v>
      </c>
      <c r="B1600" s="8">
        <v>24298751</v>
      </c>
      <c r="C1600" s="8">
        <v>24298952</v>
      </c>
      <c r="D1600" s="8" t="s">
        <v>1819</v>
      </c>
      <c r="E1600" s="8" t="s">
        <v>1820</v>
      </c>
      <c r="F1600" s="8" t="s">
        <v>10</v>
      </c>
      <c r="G1600" s="8" t="s">
        <v>11</v>
      </c>
    </row>
    <row r="1601" spans="1:7">
      <c r="A1601" s="8" t="s">
        <v>32</v>
      </c>
      <c r="B1601" s="8">
        <v>24326770</v>
      </c>
      <c r="C1601" s="8">
        <v>24326971</v>
      </c>
      <c r="D1601" s="8" t="s">
        <v>1819</v>
      </c>
      <c r="E1601" s="8" t="s">
        <v>1820</v>
      </c>
      <c r="F1601" s="8" t="s">
        <v>10</v>
      </c>
      <c r="G1601" s="8" t="s">
        <v>11</v>
      </c>
    </row>
    <row r="1602" spans="1:7">
      <c r="A1602" s="8" t="s">
        <v>32</v>
      </c>
      <c r="B1602" s="8">
        <v>24338353</v>
      </c>
      <c r="C1602" s="8">
        <v>24338554</v>
      </c>
      <c r="D1602" s="8" t="s">
        <v>1819</v>
      </c>
      <c r="E1602" s="8" t="s">
        <v>1820</v>
      </c>
      <c r="F1602" s="8" t="s">
        <v>10</v>
      </c>
      <c r="G1602" s="8" t="s">
        <v>11</v>
      </c>
    </row>
    <row r="1603" spans="1:7">
      <c r="A1603" s="8" t="s">
        <v>63</v>
      </c>
      <c r="B1603" s="8">
        <v>54475499</v>
      </c>
      <c r="C1603" s="8">
        <v>54475700</v>
      </c>
      <c r="D1603" s="8" t="s">
        <v>1825</v>
      </c>
      <c r="E1603" s="8" t="s">
        <v>1826</v>
      </c>
      <c r="F1603" s="8" t="s">
        <v>10</v>
      </c>
      <c r="G1603" s="8" t="s">
        <v>11</v>
      </c>
    </row>
    <row r="1604" spans="1:7">
      <c r="A1604" s="8" t="s">
        <v>58</v>
      </c>
      <c r="B1604" s="8">
        <v>174965769</v>
      </c>
      <c r="C1604" s="8">
        <v>174965970</v>
      </c>
      <c r="D1604" s="8" t="s">
        <v>15100</v>
      </c>
      <c r="E1604" s="8" t="s">
        <v>15101</v>
      </c>
      <c r="F1604" s="8" t="s">
        <v>10</v>
      </c>
      <c r="G1604" s="8" t="s">
        <v>43</v>
      </c>
    </row>
    <row r="1605" spans="1:7">
      <c r="A1605" s="8" t="s">
        <v>26</v>
      </c>
      <c r="B1605" s="8">
        <v>27444541</v>
      </c>
      <c r="C1605" s="8">
        <v>27444742</v>
      </c>
      <c r="D1605" s="8" t="s">
        <v>15102</v>
      </c>
      <c r="E1605" s="8" t="s">
        <v>15103</v>
      </c>
      <c r="F1605" s="8" t="s">
        <v>10</v>
      </c>
      <c r="G1605" s="8" t="s">
        <v>11</v>
      </c>
    </row>
    <row r="1606" spans="1:7">
      <c r="A1606" s="8" t="s">
        <v>29</v>
      </c>
      <c r="B1606" s="8">
        <v>115105527</v>
      </c>
      <c r="C1606" s="8">
        <v>115105728</v>
      </c>
      <c r="D1606" s="8" t="s">
        <v>1827</v>
      </c>
      <c r="E1606" s="8" t="s">
        <v>1828</v>
      </c>
      <c r="F1606" s="8" t="s">
        <v>17</v>
      </c>
      <c r="G1606" s="8" t="s">
        <v>11</v>
      </c>
    </row>
    <row r="1607" spans="1:7">
      <c r="A1607" s="8" t="s">
        <v>29</v>
      </c>
      <c r="B1607" s="8">
        <v>115209512</v>
      </c>
      <c r="C1607" s="8">
        <v>115209713</v>
      </c>
      <c r="D1607" s="8" t="s">
        <v>1827</v>
      </c>
      <c r="E1607" s="8" t="s">
        <v>1828</v>
      </c>
      <c r="F1607" s="8" t="s">
        <v>17</v>
      </c>
      <c r="G1607" s="8" t="s">
        <v>11</v>
      </c>
    </row>
    <row r="1608" spans="1:7">
      <c r="A1608" s="8" t="s">
        <v>29</v>
      </c>
      <c r="B1608" s="8">
        <v>115209519</v>
      </c>
      <c r="C1608" s="8">
        <v>115209720</v>
      </c>
      <c r="D1608" s="8" t="s">
        <v>1827</v>
      </c>
      <c r="E1608" s="8" t="s">
        <v>1828</v>
      </c>
      <c r="F1608" s="8" t="s">
        <v>17</v>
      </c>
      <c r="G1608" s="8" t="s">
        <v>11</v>
      </c>
    </row>
    <row r="1609" spans="1:7">
      <c r="A1609" s="8" t="s">
        <v>29</v>
      </c>
      <c r="B1609" s="8">
        <v>115221141</v>
      </c>
      <c r="C1609" s="8">
        <v>115221342</v>
      </c>
      <c r="D1609" s="8" t="s">
        <v>1827</v>
      </c>
      <c r="E1609" s="8" t="s">
        <v>1828</v>
      </c>
      <c r="F1609" s="8" t="s">
        <v>17</v>
      </c>
      <c r="G1609" s="8" t="s">
        <v>11</v>
      </c>
    </row>
    <row r="1610" spans="1:7">
      <c r="A1610" s="8" t="s">
        <v>29</v>
      </c>
      <c r="B1610" s="8">
        <v>115238749</v>
      </c>
      <c r="C1610" s="8">
        <v>115238950</v>
      </c>
      <c r="D1610" s="8" t="s">
        <v>1827</v>
      </c>
      <c r="E1610" s="8" t="s">
        <v>1828</v>
      </c>
      <c r="F1610" s="8" t="s">
        <v>17</v>
      </c>
      <c r="G1610" s="8" t="s">
        <v>11</v>
      </c>
    </row>
    <row r="1611" spans="1:7">
      <c r="A1611" s="8" t="s">
        <v>29</v>
      </c>
      <c r="B1611" s="8">
        <v>115323996</v>
      </c>
      <c r="C1611" s="8">
        <v>115324197</v>
      </c>
      <c r="D1611" s="8" t="s">
        <v>1827</v>
      </c>
      <c r="E1611" s="8" t="s">
        <v>1828</v>
      </c>
      <c r="F1611" s="8" t="s">
        <v>17</v>
      </c>
      <c r="G1611" s="8" t="s">
        <v>11</v>
      </c>
    </row>
    <row r="1612" spans="1:7">
      <c r="A1612" s="8" t="s">
        <v>29</v>
      </c>
      <c r="B1612" s="8">
        <v>115324007</v>
      </c>
      <c r="C1612" s="8">
        <v>115324208</v>
      </c>
      <c r="D1612" s="8" t="s">
        <v>1827</v>
      </c>
      <c r="E1612" s="8" t="s">
        <v>1828</v>
      </c>
      <c r="F1612" s="8" t="s">
        <v>17</v>
      </c>
      <c r="G1612" s="8" t="s">
        <v>11</v>
      </c>
    </row>
    <row r="1613" spans="1:7">
      <c r="A1613" s="8" t="s">
        <v>90</v>
      </c>
      <c r="B1613" s="8">
        <v>85070184</v>
      </c>
      <c r="C1613" s="8">
        <v>85070385</v>
      </c>
      <c r="D1613" s="8" t="s">
        <v>1829</v>
      </c>
      <c r="E1613" s="8" t="s">
        <v>1830</v>
      </c>
      <c r="F1613" s="8" t="s">
        <v>10</v>
      </c>
      <c r="G1613" s="8" t="s">
        <v>11</v>
      </c>
    </row>
    <row r="1614" spans="1:7">
      <c r="A1614" s="8" t="s">
        <v>90</v>
      </c>
      <c r="B1614" s="8">
        <v>85229575</v>
      </c>
      <c r="C1614" s="8">
        <v>85229776</v>
      </c>
      <c r="D1614" s="8" t="s">
        <v>1829</v>
      </c>
      <c r="E1614" s="8" t="s">
        <v>1830</v>
      </c>
      <c r="F1614" s="8" t="s">
        <v>10</v>
      </c>
      <c r="G1614" s="8" t="s">
        <v>11</v>
      </c>
    </row>
    <row r="1615" spans="1:7">
      <c r="A1615" s="8" t="s">
        <v>90</v>
      </c>
      <c r="B1615" s="8">
        <v>85264418</v>
      </c>
      <c r="C1615" s="8">
        <v>85264619</v>
      </c>
      <c r="D1615" s="8" t="s">
        <v>1829</v>
      </c>
      <c r="E1615" s="8" t="s">
        <v>1830</v>
      </c>
      <c r="F1615" s="8" t="s">
        <v>10</v>
      </c>
      <c r="G1615" s="8" t="s">
        <v>11</v>
      </c>
    </row>
    <row r="1616" spans="1:7">
      <c r="A1616" s="8" t="s">
        <v>63</v>
      </c>
      <c r="B1616" s="8">
        <v>44137913</v>
      </c>
      <c r="C1616" s="8">
        <v>44138114</v>
      </c>
      <c r="D1616" s="8" t="s">
        <v>15104</v>
      </c>
      <c r="E1616" s="8" t="s">
        <v>15105</v>
      </c>
      <c r="F1616" s="8" t="s">
        <v>17</v>
      </c>
      <c r="G1616" s="8" t="s">
        <v>11</v>
      </c>
    </row>
    <row r="1617" spans="1:7">
      <c r="A1617" s="8" t="s">
        <v>90</v>
      </c>
      <c r="B1617" s="8">
        <v>62461169</v>
      </c>
      <c r="C1617" s="8">
        <v>62461370</v>
      </c>
      <c r="D1617" s="8" t="s">
        <v>1831</v>
      </c>
      <c r="E1617" s="8" t="s">
        <v>1832</v>
      </c>
      <c r="F1617" s="8" t="s">
        <v>17</v>
      </c>
      <c r="G1617" s="8" t="s">
        <v>11</v>
      </c>
    </row>
    <row r="1618" spans="1:7">
      <c r="A1618" s="8" t="s">
        <v>90</v>
      </c>
      <c r="B1618" s="8">
        <v>62579725</v>
      </c>
      <c r="C1618" s="8">
        <v>62579926</v>
      </c>
      <c r="D1618" s="8" t="s">
        <v>1831</v>
      </c>
      <c r="E1618" s="8" t="s">
        <v>1832</v>
      </c>
      <c r="F1618" s="8" t="s">
        <v>17</v>
      </c>
      <c r="G1618" s="8" t="s">
        <v>11</v>
      </c>
    </row>
    <row r="1619" spans="1:7">
      <c r="A1619" s="8" t="s">
        <v>90</v>
      </c>
      <c r="B1619" s="8">
        <v>62579738</v>
      </c>
      <c r="C1619" s="8">
        <v>62579939</v>
      </c>
      <c r="D1619" s="8" t="s">
        <v>1831</v>
      </c>
      <c r="E1619" s="8" t="s">
        <v>1832</v>
      </c>
      <c r="F1619" s="8" t="s">
        <v>17</v>
      </c>
      <c r="G1619" s="8" t="s">
        <v>11</v>
      </c>
    </row>
    <row r="1620" spans="1:7">
      <c r="A1620" s="8" t="s">
        <v>90</v>
      </c>
      <c r="B1620" s="8">
        <v>62706709</v>
      </c>
      <c r="C1620" s="8">
        <v>62706910</v>
      </c>
      <c r="D1620" s="8" t="s">
        <v>1831</v>
      </c>
      <c r="E1620" s="8" t="s">
        <v>1832</v>
      </c>
      <c r="F1620" s="8" t="s">
        <v>17</v>
      </c>
      <c r="G1620" s="8" t="s">
        <v>11</v>
      </c>
    </row>
    <row r="1621" spans="1:7">
      <c r="A1621" s="8" t="s">
        <v>35</v>
      </c>
      <c r="B1621" s="8">
        <v>122009094</v>
      </c>
      <c r="C1621" s="8">
        <v>122009295</v>
      </c>
      <c r="D1621" s="8" t="s">
        <v>1833</v>
      </c>
      <c r="E1621" s="8" t="s">
        <v>1834</v>
      </c>
      <c r="F1621" s="8" t="s">
        <v>17</v>
      </c>
      <c r="G1621" s="8" t="s">
        <v>11</v>
      </c>
    </row>
    <row r="1622" spans="1:7">
      <c r="A1622" s="8" t="s">
        <v>35</v>
      </c>
      <c r="B1622" s="8">
        <v>122073360</v>
      </c>
      <c r="C1622" s="8">
        <v>122073561</v>
      </c>
      <c r="D1622" s="8" t="s">
        <v>1833</v>
      </c>
      <c r="E1622" s="8" t="s">
        <v>1834</v>
      </c>
      <c r="F1622" s="8" t="s">
        <v>17</v>
      </c>
      <c r="G1622" s="8" t="s">
        <v>11</v>
      </c>
    </row>
    <row r="1623" spans="1:7">
      <c r="A1623" s="8" t="s">
        <v>35</v>
      </c>
      <c r="B1623" s="8">
        <v>122117500</v>
      </c>
      <c r="C1623" s="8">
        <v>122117701</v>
      </c>
      <c r="D1623" s="8" t="s">
        <v>1833</v>
      </c>
      <c r="E1623" s="8" t="s">
        <v>1834</v>
      </c>
      <c r="F1623" s="8" t="s">
        <v>17</v>
      </c>
      <c r="G1623" s="8" t="s">
        <v>11</v>
      </c>
    </row>
    <row r="1624" spans="1:7">
      <c r="A1624" s="8" t="s">
        <v>35</v>
      </c>
      <c r="B1624" s="8">
        <v>122277151</v>
      </c>
      <c r="C1624" s="8">
        <v>122277352</v>
      </c>
      <c r="D1624" s="8" t="s">
        <v>1833</v>
      </c>
      <c r="E1624" s="8" t="s">
        <v>1834</v>
      </c>
      <c r="F1624" s="8" t="s">
        <v>17</v>
      </c>
      <c r="G1624" s="8" t="s">
        <v>11</v>
      </c>
    </row>
    <row r="1625" spans="1:7">
      <c r="A1625" s="8" t="s">
        <v>136</v>
      </c>
      <c r="B1625" s="8">
        <v>7352437</v>
      </c>
      <c r="C1625" s="8">
        <v>7352638</v>
      </c>
      <c r="D1625" s="8" t="s">
        <v>1835</v>
      </c>
      <c r="E1625" s="8" t="s">
        <v>1836</v>
      </c>
      <c r="F1625" s="8" t="s">
        <v>17</v>
      </c>
      <c r="G1625" s="8" t="s">
        <v>11</v>
      </c>
    </row>
    <row r="1626" spans="1:7">
      <c r="A1626" s="8" t="s">
        <v>32</v>
      </c>
      <c r="B1626" s="8">
        <v>71415871</v>
      </c>
      <c r="C1626" s="8">
        <v>71416072</v>
      </c>
      <c r="D1626" s="8" t="s">
        <v>15106</v>
      </c>
      <c r="E1626" s="8" t="s">
        <v>15107</v>
      </c>
      <c r="F1626" s="8" t="s">
        <v>10</v>
      </c>
      <c r="G1626" s="8" t="s">
        <v>11</v>
      </c>
    </row>
    <row r="1627" spans="1:7">
      <c r="A1627" s="8" t="s">
        <v>26</v>
      </c>
      <c r="B1627" s="8">
        <v>188243899</v>
      </c>
      <c r="C1627" s="8">
        <v>188244100</v>
      </c>
      <c r="D1627" s="8" t="s">
        <v>1841</v>
      </c>
      <c r="E1627" s="8" t="s">
        <v>1842</v>
      </c>
      <c r="F1627" s="8" t="s">
        <v>17</v>
      </c>
      <c r="G1627" s="8" t="s">
        <v>11</v>
      </c>
    </row>
    <row r="1628" spans="1:7">
      <c r="A1628" s="8" t="s">
        <v>26</v>
      </c>
      <c r="B1628" s="8">
        <v>188279510</v>
      </c>
      <c r="C1628" s="8">
        <v>188279711</v>
      </c>
      <c r="D1628" s="8" t="s">
        <v>1841</v>
      </c>
      <c r="E1628" s="8" t="s">
        <v>1842</v>
      </c>
      <c r="F1628" s="8" t="s">
        <v>17</v>
      </c>
      <c r="G1628" s="8" t="s">
        <v>11</v>
      </c>
    </row>
    <row r="1629" spans="1:7">
      <c r="A1629" s="8" t="s">
        <v>35</v>
      </c>
      <c r="B1629" s="8">
        <v>134557850</v>
      </c>
      <c r="C1629" s="8">
        <v>134558051</v>
      </c>
      <c r="D1629" s="8" t="s">
        <v>1843</v>
      </c>
      <c r="E1629" s="8" t="s">
        <v>1844</v>
      </c>
      <c r="F1629" s="8" t="s">
        <v>10</v>
      </c>
      <c r="G1629" s="8" t="s">
        <v>11</v>
      </c>
    </row>
    <row r="1630" spans="1:7">
      <c r="A1630" s="8" t="s">
        <v>35</v>
      </c>
      <c r="B1630" s="8">
        <v>134576372</v>
      </c>
      <c r="C1630" s="8">
        <v>134576573</v>
      </c>
      <c r="D1630" s="8" t="s">
        <v>1843</v>
      </c>
      <c r="E1630" s="8" t="s">
        <v>1844</v>
      </c>
      <c r="F1630" s="8" t="s">
        <v>10</v>
      </c>
      <c r="G1630" s="8" t="s">
        <v>11</v>
      </c>
    </row>
    <row r="1631" spans="1:7">
      <c r="A1631" s="8" t="s">
        <v>35</v>
      </c>
      <c r="B1631" s="8">
        <v>134583227</v>
      </c>
      <c r="C1631" s="8">
        <v>134583428</v>
      </c>
      <c r="D1631" s="8" t="s">
        <v>1843</v>
      </c>
      <c r="E1631" s="8" t="s">
        <v>1844</v>
      </c>
      <c r="F1631" s="8" t="s">
        <v>10</v>
      </c>
      <c r="G1631" s="8" t="s">
        <v>11</v>
      </c>
    </row>
    <row r="1632" spans="1:7">
      <c r="A1632" s="8" t="s">
        <v>26</v>
      </c>
      <c r="B1632" s="8">
        <v>47389227</v>
      </c>
      <c r="C1632" s="8">
        <v>47389428</v>
      </c>
      <c r="D1632" s="8" t="s">
        <v>1845</v>
      </c>
      <c r="E1632" s="8" t="s">
        <v>1846</v>
      </c>
      <c r="F1632" s="8" t="s">
        <v>17</v>
      </c>
      <c r="G1632" s="8" t="s">
        <v>11</v>
      </c>
    </row>
    <row r="1633" spans="1:7">
      <c r="A1633" s="8" t="s">
        <v>35</v>
      </c>
      <c r="B1633" s="8">
        <v>71288619</v>
      </c>
      <c r="C1633" s="8">
        <v>71288820</v>
      </c>
      <c r="D1633" s="8" t="s">
        <v>1847</v>
      </c>
      <c r="E1633" s="8" t="s">
        <v>1848</v>
      </c>
      <c r="F1633" s="8" t="s">
        <v>17</v>
      </c>
      <c r="G1633" s="8" t="s">
        <v>11</v>
      </c>
    </row>
    <row r="1634" spans="1:7">
      <c r="A1634" s="8" t="s">
        <v>35</v>
      </c>
      <c r="B1634" s="8">
        <v>71299118</v>
      </c>
      <c r="C1634" s="8">
        <v>71299319</v>
      </c>
      <c r="D1634" s="8" t="s">
        <v>1847</v>
      </c>
      <c r="E1634" s="8" t="s">
        <v>1848</v>
      </c>
      <c r="F1634" s="8" t="s">
        <v>17</v>
      </c>
      <c r="G1634" s="8" t="s">
        <v>11</v>
      </c>
    </row>
    <row r="1635" spans="1:7">
      <c r="A1635" s="8" t="s">
        <v>35</v>
      </c>
      <c r="B1635" s="8">
        <v>71312387</v>
      </c>
      <c r="C1635" s="8">
        <v>71312588</v>
      </c>
      <c r="D1635" s="8" t="s">
        <v>1847</v>
      </c>
      <c r="E1635" s="8" t="s">
        <v>1848</v>
      </c>
      <c r="F1635" s="8" t="s">
        <v>17</v>
      </c>
      <c r="G1635" s="8" t="s">
        <v>11</v>
      </c>
    </row>
    <row r="1636" spans="1:7">
      <c r="A1636" s="8" t="s">
        <v>35</v>
      </c>
      <c r="B1636" s="8">
        <v>71362854</v>
      </c>
      <c r="C1636" s="8">
        <v>71363055</v>
      </c>
      <c r="D1636" s="8" t="s">
        <v>1847</v>
      </c>
      <c r="E1636" s="8" t="s">
        <v>1848</v>
      </c>
      <c r="F1636" s="8" t="s">
        <v>17</v>
      </c>
      <c r="G1636" s="8" t="s">
        <v>11</v>
      </c>
    </row>
    <row r="1637" spans="1:7">
      <c r="A1637" s="8" t="s">
        <v>35</v>
      </c>
      <c r="B1637" s="8">
        <v>71439319</v>
      </c>
      <c r="C1637" s="8">
        <v>71439520</v>
      </c>
      <c r="D1637" s="8" t="s">
        <v>1847</v>
      </c>
      <c r="E1637" s="8" t="s">
        <v>1848</v>
      </c>
      <c r="F1637" s="8" t="s">
        <v>17</v>
      </c>
      <c r="G1637" s="8" t="s">
        <v>11</v>
      </c>
    </row>
    <row r="1638" spans="1:7">
      <c r="A1638" s="8" t="s">
        <v>35</v>
      </c>
      <c r="B1638" s="8">
        <v>71476109</v>
      </c>
      <c r="C1638" s="8">
        <v>71476310</v>
      </c>
      <c r="D1638" s="8" t="s">
        <v>1847</v>
      </c>
      <c r="E1638" s="8" t="s">
        <v>1848</v>
      </c>
      <c r="F1638" s="8" t="s">
        <v>17</v>
      </c>
      <c r="G1638" s="8" t="s">
        <v>11</v>
      </c>
    </row>
    <row r="1639" spans="1:7">
      <c r="A1639" s="8" t="s">
        <v>35</v>
      </c>
      <c r="B1639" s="8">
        <v>71487790</v>
      </c>
      <c r="C1639" s="8">
        <v>71487991</v>
      </c>
      <c r="D1639" s="8" t="s">
        <v>1847</v>
      </c>
      <c r="E1639" s="8" t="s">
        <v>1848</v>
      </c>
      <c r="F1639" s="8" t="s">
        <v>17</v>
      </c>
      <c r="G1639" s="8" t="s">
        <v>11</v>
      </c>
    </row>
    <row r="1640" spans="1:7">
      <c r="A1640" s="8" t="s">
        <v>35</v>
      </c>
      <c r="B1640" s="8">
        <v>71487808</v>
      </c>
      <c r="C1640" s="8">
        <v>71488009</v>
      </c>
      <c r="D1640" s="8" t="s">
        <v>1847</v>
      </c>
      <c r="E1640" s="8" t="s">
        <v>1848</v>
      </c>
      <c r="F1640" s="8" t="s">
        <v>17</v>
      </c>
      <c r="G1640" s="8" t="s">
        <v>11</v>
      </c>
    </row>
    <row r="1641" spans="1:7">
      <c r="A1641" s="8" t="s">
        <v>35</v>
      </c>
      <c r="B1641" s="8">
        <v>71612990</v>
      </c>
      <c r="C1641" s="8">
        <v>71613191</v>
      </c>
      <c r="D1641" s="8" t="s">
        <v>1847</v>
      </c>
      <c r="E1641" s="8" t="s">
        <v>1848</v>
      </c>
      <c r="F1641" s="8" t="s">
        <v>17</v>
      </c>
      <c r="G1641" s="8" t="s">
        <v>11</v>
      </c>
    </row>
    <row r="1642" spans="1:7">
      <c r="A1642" s="8" t="s">
        <v>35</v>
      </c>
      <c r="B1642" s="8">
        <v>71613304</v>
      </c>
      <c r="C1642" s="8">
        <v>71613505</v>
      </c>
      <c r="D1642" s="8" t="s">
        <v>1847</v>
      </c>
      <c r="E1642" s="8" t="s">
        <v>1848</v>
      </c>
      <c r="F1642" s="8" t="s">
        <v>17</v>
      </c>
      <c r="G1642" s="8" t="s">
        <v>11</v>
      </c>
    </row>
    <row r="1643" spans="1:7">
      <c r="A1643" s="8" t="s">
        <v>35</v>
      </c>
      <c r="B1643" s="8">
        <v>71634577</v>
      </c>
      <c r="C1643" s="8">
        <v>71634778</v>
      </c>
      <c r="D1643" s="8" t="s">
        <v>1847</v>
      </c>
      <c r="E1643" s="8" t="s">
        <v>1848</v>
      </c>
      <c r="F1643" s="8" t="s">
        <v>17</v>
      </c>
      <c r="G1643" s="8" t="s">
        <v>11</v>
      </c>
    </row>
    <row r="1644" spans="1:7">
      <c r="A1644" s="8" t="s">
        <v>35</v>
      </c>
      <c r="B1644" s="8">
        <v>71645993</v>
      </c>
      <c r="C1644" s="8">
        <v>71646194</v>
      </c>
      <c r="D1644" s="8" t="s">
        <v>1847</v>
      </c>
      <c r="E1644" s="8" t="s">
        <v>1848</v>
      </c>
      <c r="F1644" s="8" t="s">
        <v>17</v>
      </c>
      <c r="G1644" s="8" t="s">
        <v>11</v>
      </c>
    </row>
    <row r="1645" spans="1:7">
      <c r="A1645" s="8" t="s">
        <v>35</v>
      </c>
      <c r="B1645" s="8">
        <v>71682716</v>
      </c>
      <c r="C1645" s="8">
        <v>71682917</v>
      </c>
      <c r="D1645" s="8" t="s">
        <v>1847</v>
      </c>
      <c r="E1645" s="8" t="s">
        <v>1848</v>
      </c>
      <c r="F1645" s="8" t="s">
        <v>17</v>
      </c>
      <c r="G1645" s="8" t="s">
        <v>11</v>
      </c>
    </row>
    <row r="1646" spans="1:7">
      <c r="A1646" s="8" t="s">
        <v>35</v>
      </c>
      <c r="B1646" s="8">
        <v>71682729</v>
      </c>
      <c r="C1646" s="8">
        <v>71682930</v>
      </c>
      <c r="D1646" s="8" t="s">
        <v>1847</v>
      </c>
      <c r="E1646" s="8" t="s">
        <v>1848</v>
      </c>
      <c r="F1646" s="8" t="s">
        <v>17</v>
      </c>
      <c r="G1646" s="8" t="s">
        <v>11</v>
      </c>
    </row>
    <row r="1647" spans="1:7">
      <c r="A1647" s="8" t="s">
        <v>35</v>
      </c>
      <c r="B1647" s="8">
        <v>71684928</v>
      </c>
      <c r="C1647" s="8">
        <v>71685129</v>
      </c>
      <c r="D1647" s="8" t="s">
        <v>1847</v>
      </c>
      <c r="E1647" s="8" t="s">
        <v>1848</v>
      </c>
      <c r="F1647" s="8" t="s">
        <v>17</v>
      </c>
      <c r="G1647" s="8" t="s">
        <v>11</v>
      </c>
    </row>
    <row r="1648" spans="1:7">
      <c r="A1648" s="8" t="s">
        <v>35</v>
      </c>
      <c r="B1648" s="8">
        <v>71684940</v>
      </c>
      <c r="C1648" s="8">
        <v>71685141</v>
      </c>
      <c r="D1648" s="8" t="s">
        <v>1847</v>
      </c>
      <c r="E1648" s="8" t="s">
        <v>1848</v>
      </c>
      <c r="F1648" s="8" t="s">
        <v>17</v>
      </c>
      <c r="G1648" s="8" t="s">
        <v>11</v>
      </c>
    </row>
    <row r="1649" spans="1:7">
      <c r="A1649" s="8" t="s">
        <v>35</v>
      </c>
      <c r="B1649" s="8">
        <v>71738051</v>
      </c>
      <c r="C1649" s="8">
        <v>71738252</v>
      </c>
      <c r="D1649" s="8" t="s">
        <v>1847</v>
      </c>
      <c r="E1649" s="8" t="s">
        <v>1848</v>
      </c>
      <c r="F1649" s="8" t="s">
        <v>17</v>
      </c>
      <c r="G1649" s="8" t="s">
        <v>11</v>
      </c>
    </row>
    <row r="1650" spans="1:7">
      <c r="A1650" s="8" t="s">
        <v>35</v>
      </c>
      <c r="B1650" s="8">
        <v>71738061</v>
      </c>
      <c r="C1650" s="8">
        <v>71738262</v>
      </c>
      <c r="D1650" s="8" t="s">
        <v>1847</v>
      </c>
      <c r="E1650" s="8" t="s">
        <v>1848</v>
      </c>
      <c r="F1650" s="8" t="s">
        <v>17</v>
      </c>
      <c r="G1650" s="8" t="s">
        <v>11</v>
      </c>
    </row>
    <row r="1651" spans="1:7">
      <c r="A1651" s="8" t="s">
        <v>35</v>
      </c>
      <c r="B1651" s="8">
        <v>71738201</v>
      </c>
      <c r="C1651" s="8">
        <v>71738402</v>
      </c>
      <c r="D1651" s="8" t="s">
        <v>1847</v>
      </c>
      <c r="E1651" s="8" t="s">
        <v>1848</v>
      </c>
      <c r="F1651" s="8" t="s">
        <v>17</v>
      </c>
      <c r="G1651" s="8" t="s">
        <v>11</v>
      </c>
    </row>
    <row r="1652" spans="1:7">
      <c r="A1652" s="8" t="s">
        <v>35</v>
      </c>
      <c r="B1652" s="8">
        <v>71738216</v>
      </c>
      <c r="C1652" s="8">
        <v>71738417</v>
      </c>
      <c r="D1652" s="8" t="s">
        <v>1847</v>
      </c>
      <c r="E1652" s="8" t="s">
        <v>1848</v>
      </c>
      <c r="F1652" s="8" t="s">
        <v>17</v>
      </c>
      <c r="G1652" s="8" t="s">
        <v>11</v>
      </c>
    </row>
    <row r="1653" spans="1:7">
      <c r="A1653" s="8" t="s">
        <v>35</v>
      </c>
      <c r="B1653" s="8">
        <v>71738234</v>
      </c>
      <c r="C1653" s="8">
        <v>71738435</v>
      </c>
      <c r="D1653" s="8" t="s">
        <v>1847</v>
      </c>
      <c r="E1653" s="8" t="s">
        <v>1848</v>
      </c>
      <c r="F1653" s="8" t="s">
        <v>17</v>
      </c>
      <c r="G1653" s="8" t="s">
        <v>11</v>
      </c>
    </row>
    <row r="1654" spans="1:7">
      <c r="A1654" s="8" t="s">
        <v>35</v>
      </c>
      <c r="B1654" s="8">
        <v>71738257</v>
      </c>
      <c r="C1654" s="8">
        <v>71738458</v>
      </c>
      <c r="D1654" s="8" t="s">
        <v>1847</v>
      </c>
      <c r="E1654" s="8" t="s">
        <v>1848</v>
      </c>
      <c r="F1654" s="8" t="s">
        <v>17</v>
      </c>
      <c r="G1654" s="8" t="s">
        <v>11</v>
      </c>
    </row>
    <row r="1655" spans="1:7">
      <c r="A1655" s="8" t="s">
        <v>35</v>
      </c>
      <c r="B1655" s="8">
        <v>71738279</v>
      </c>
      <c r="C1655" s="8">
        <v>71738480</v>
      </c>
      <c r="D1655" s="8" t="s">
        <v>1847</v>
      </c>
      <c r="E1655" s="8" t="s">
        <v>1848</v>
      </c>
      <c r="F1655" s="8" t="s">
        <v>17</v>
      </c>
      <c r="G1655" s="8" t="s">
        <v>11</v>
      </c>
    </row>
    <row r="1656" spans="1:7">
      <c r="A1656" s="8" t="s">
        <v>35</v>
      </c>
      <c r="B1656" s="8">
        <v>71738400</v>
      </c>
      <c r="C1656" s="8">
        <v>71738601</v>
      </c>
      <c r="D1656" s="8" t="s">
        <v>1847</v>
      </c>
      <c r="E1656" s="8" t="s">
        <v>1848</v>
      </c>
      <c r="F1656" s="8" t="s">
        <v>17</v>
      </c>
      <c r="G1656" s="8" t="s">
        <v>11</v>
      </c>
    </row>
    <row r="1657" spans="1:7">
      <c r="A1657" s="8" t="s">
        <v>63</v>
      </c>
      <c r="B1657" s="8">
        <v>16606286</v>
      </c>
      <c r="C1657" s="8">
        <v>16606487</v>
      </c>
      <c r="D1657" s="8" t="s">
        <v>15108</v>
      </c>
      <c r="E1657" s="8" t="s">
        <v>15109</v>
      </c>
      <c r="F1657" s="8" t="s">
        <v>17</v>
      </c>
      <c r="G1657" s="8" t="s">
        <v>11</v>
      </c>
    </row>
    <row r="1658" spans="1:7">
      <c r="A1658" s="8" t="s">
        <v>117</v>
      </c>
      <c r="B1658" s="8">
        <v>12391469</v>
      </c>
      <c r="C1658" s="8">
        <v>12391670</v>
      </c>
      <c r="D1658" s="8" t="s">
        <v>1849</v>
      </c>
      <c r="E1658" s="8" t="s">
        <v>1850</v>
      </c>
      <c r="F1658" s="8" t="s">
        <v>10</v>
      </c>
      <c r="G1658" s="8" t="s">
        <v>43</v>
      </c>
    </row>
    <row r="1659" spans="1:7">
      <c r="A1659" s="8" t="s">
        <v>117</v>
      </c>
      <c r="B1659" s="8">
        <v>12413486</v>
      </c>
      <c r="C1659" s="8">
        <v>12413687</v>
      </c>
      <c r="D1659" s="8" t="s">
        <v>1849</v>
      </c>
      <c r="E1659" s="8" t="s">
        <v>1850</v>
      </c>
      <c r="F1659" s="8" t="s">
        <v>10</v>
      </c>
      <c r="G1659" s="8" t="s">
        <v>11</v>
      </c>
    </row>
    <row r="1660" spans="1:7">
      <c r="A1660" s="8" t="s">
        <v>117</v>
      </c>
      <c r="B1660" s="8">
        <v>12436971</v>
      </c>
      <c r="C1660" s="8">
        <v>12437172</v>
      </c>
      <c r="D1660" s="8" t="s">
        <v>1849</v>
      </c>
      <c r="E1660" s="8" t="s">
        <v>1850</v>
      </c>
      <c r="F1660" s="8" t="s">
        <v>10</v>
      </c>
      <c r="G1660" s="8" t="s">
        <v>11</v>
      </c>
    </row>
    <row r="1661" spans="1:7">
      <c r="A1661" s="8" t="s">
        <v>117</v>
      </c>
      <c r="B1661" s="8">
        <v>12490283</v>
      </c>
      <c r="C1661" s="8">
        <v>12490484</v>
      </c>
      <c r="D1661" s="8" t="s">
        <v>1849</v>
      </c>
      <c r="E1661" s="8" t="s">
        <v>1850</v>
      </c>
      <c r="F1661" s="8" t="s">
        <v>10</v>
      </c>
      <c r="G1661" s="8" t="s">
        <v>11</v>
      </c>
    </row>
    <row r="1662" spans="1:7">
      <c r="A1662" s="8" t="s">
        <v>117</v>
      </c>
      <c r="B1662" s="8">
        <v>12610289</v>
      </c>
      <c r="C1662" s="8">
        <v>12610490</v>
      </c>
      <c r="D1662" s="8" t="s">
        <v>1849</v>
      </c>
      <c r="E1662" s="8" t="s">
        <v>1850</v>
      </c>
      <c r="F1662" s="8" t="s">
        <v>10</v>
      </c>
      <c r="G1662" s="8" t="s">
        <v>11</v>
      </c>
    </row>
    <row r="1663" spans="1:7">
      <c r="A1663" s="8" t="s">
        <v>35</v>
      </c>
      <c r="B1663" s="8">
        <v>44258864</v>
      </c>
      <c r="C1663" s="8">
        <v>44259065</v>
      </c>
      <c r="D1663" s="8" t="s">
        <v>1853</v>
      </c>
      <c r="E1663" s="8" t="s">
        <v>1854</v>
      </c>
      <c r="F1663" s="8" t="s">
        <v>17</v>
      </c>
      <c r="G1663" s="8" t="s">
        <v>97</v>
      </c>
    </row>
    <row r="1664" spans="1:7">
      <c r="A1664" s="8" t="s">
        <v>103</v>
      </c>
      <c r="B1664" s="8">
        <v>114522762</v>
      </c>
      <c r="C1664" s="8">
        <v>114522963</v>
      </c>
      <c r="D1664" s="8" t="s">
        <v>1855</v>
      </c>
      <c r="E1664" s="8" t="s">
        <v>1856</v>
      </c>
      <c r="F1664" s="8" t="s">
        <v>17</v>
      </c>
      <c r="G1664" s="8" t="s">
        <v>11</v>
      </c>
    </row>
    <row r="1665" spans="1:7">
      <c r="A1665" s="8" t="s">
        <v>103</v>
      </c>
      <c r="B1665" s="8">
        <v>114656356</v>
      </c>
      <c r="C1665" s="8">
        <v>114656557</v>
      </c>
      <c r="D1665" s="8" t="s">
        <v>1855</v>
      </c>
      <c r="E1665" s="8" t="s">
        <v>1856</v>
      </c>
      <c r="F1665" s="8" t="s">
        <v>17</v>
      </c>
      <c r="G1665" s="8" t="s">
        <v>11</v>
      </c>
    </row>
    <row r="1666" spans="1:7">
      <c r="A1666" s="8" t="s">
        <v>178</v>
      </c>
      <c r="B1666" s="8">
        <v>110566407</v>
      </c>
      <c r="C1666" s="8">
        <v>110566608</v>
      </c>
      <c r="D1666" s="8" t="s">
        <v>1857</v>
      </c>
      <c r="E1666" s="8" t="s">
        <v>1858</v>
      </c>
      <c r="F1666" s="8" t="s">
        <v>10</v>
      </c>
      <c r="G1666" s="8" t="s">
        <v>11</v>
      </c>
    </row>
    <row r="1667" spans="1:7">
      <c r="A1667" s="8" t="s">
        <v>178</v>
      </c>
      <c r="B1667" s="8">
        <v>110566416</v>
      </c>
      <c r="C1667" s="8">
        <v>110566617</v>
      </c>
      <c r="D1667" s="8" t="s">
        <v>1857</v>
      </c>
      <c r="E1667" s="8" t="s">
        <v>1858</v>
      </c>
      <c r="F1667" s="8" t="s">
        <v>10</v>
      </c>
      <c r="G1667" s="8" t="s">
        <v>11</v>
      </c>
    </row>
    <row r="1668" spans="1:7">
      <c r="A1668" s="8" t="s">
        <v>178</v>
      </c>
      <c r="B1668" s="8">
        <v>110653505</v>
      </c>
      <c r="C1668" s="8">
        <v>110653706</v>
      </c>
      <c r="D1668" s="8" t="s">
        <v>1857</v>
      </c>
      <c r="E1668" s="8" t="s">
        <v>1858</v>
      </c>
      <c r="F1668" s="8" t="s">
        <v>10</v>
      </c>
      <c r="G1668" s="8" t="s">
        <v>11</v>
      </c>
    </row>
    <row r="1669" spans="1:7">
      <c r="A1669" s="8" t="s">
        <v>178</v>
      </c>
      <c r="B1669" s="8">
        <v>110814117</v>
      </c>
      <c r="C1669" s="8">
        <v>110814318</v>
      </c>
      <c r="D1669" s="8" t="s">
        <v>1857</v>
      </c>
      <c r="E1669" s="8" t="s">
        <v>1858</v>
      </c>
      <c r="F1669" s="8" t="s">
        <v>10</v>
      </c>
      <c r="G1669" s="8" t="s">
        <v>11</v>
      </c>
    </row>
    <row r="1670" spans="1:7">
      <c r="A1670" s="8" t="s">
        <v>38</v>
      </c>
      <c r="B1670" s="8">
        <v>3774550</v>
      </c>
      <c r="C1670" s="8">
        <v>3774751</v>
      </c>
      <c r="D1670" s="8" t="s">
        <v>1859</v>
      </c>
      <c r="E1670" s="8" t="s">
        <v>1860</v>
      </c>
      <c r="F1670" s="8" t="s">
        <v>17</v>
      </c>
      <c r="G1670" s="8" t="s">
        <v>11</v>
      </c>
    </row>
    <row r="1671" spans="1:7">
      <c r="A1671" s="8" t="s">
        <v>38</v>
      </c>
      <c r="B1671" s="8">
        <v>3779955</v>
      </c>
      <c r="C1671" s="8">
        <v>3780156</v>
      </c>
      <c r="D1671" s="8" t="s">
        <v>1859</v>
      </c>
      <c r="E1671" s="8" t="s">
        <v>1860</v>
      </c>
      <c r="F1671" s="8" t="s">
        <v>17</v>
      </c>
      <c r="G1671" s="8" t="s">
        <v>11</v>
      </c>
    </row>
    <row r="1672" spans="1:7">
      <c r="A1672" s="8" t="s">
        <v>12</v>
      </c>
      <c r="B1672" s="8">
        <v>121712505</v>
      </c>
      <c r="C1672" s="8">
        <v>121712706</v>
      </c>
      <c r="D1672" s="8" t="s">
        <v>1861</v>
      </c>
      <c r="E1672" s="8" t="s">
        <v>1862</v>
      </c>
      <c r="F1672" s="8" t="s">
        <v>17</v>
      </c>
      <c r="G1672" s="8" t="s">
        <v>11</v>
      </c>
    </row>
    <row r="1673" spans="1:7">
      <c r="A1673" s="8" t="s">
        <v>12</v>
      </c>
      <c r="B1673" s="8">
        <v>121736858</v>
      </c>
      <c r="C1673" s="8">
        <v>121737059</v>
      </c>
      <c r="D1673" s="8" t="s">
        <v>1861</v>
      </c>
      <c r="E1673" s="8" t="s">
        <v>1862</v>
      </c>
      <c r="F1673" s="8" t="s">
        <v>17</v>
      </c>
      <c r="G1673" s="8" t="s">
        <v>43</v>
      </c>
    </row>
    <row r="1674" spans="1:7">
      <c r="A1674" s="8" t="s">
        <v>26</v>
      </c>
      <c r="B1674" s="8">
        <v>44672721</v>
      </c>
      <c r="C1674" s="8">
        <v>44672922</v>
      </c>
      <c r="D1674" s="8" t="s">
        <v>1863</v>
      </c>
      <c r="E1674" s="8" t="s">
        <v>1864</v>
      </c>
      <c r="F1674" s="8" t="s">
        <v>10</v>
      </c>
      <c r="G1674" s="8" t="s">
        <v>11</v>
      </c>
    </row>
    <row r="1675" spans="1:7">
      <c r="A1675" s="8" t="s">
        <v>26</v>
      </c>
      <c r="B1675" s="8">
        <v>44751545</v>
      </c>
      <c r="C1675" s="8">
        <v>44751746</v>
      </c>
      <c r="D1675" s="8" t="s">
        <v>1863</v>
      </c>
      <c r="E1675" s="8" t="s">
        <v>1864</v>
      </c>
      <c r="F1675" s="8" t="s">
        <v>10</v>
      </c>
      <c r="G1675" s="8" t="s">
        <v>11</v>
      </c>
    </row>
    <row r="1676" spans="1:7">
      <c r="A1676" s="8" t="s">
        <v>7</v>
      </c>
      <c r="B1676" s="8">
        <v>138785067</v>
      </c>
      <c r="C1676" s="8">
        <v>138785268</v>
      </c>
      <c r="D1676" s="8" t="s">
        <v>1867</v>
      </c>
      <c r="E1676" s="8" t="s">
        <v>1868</v>
      </c>
      <c r="F1676" s="8" t="s">
        <v>17</v>
      </c>
      <c r="G1676" s="8" t="s">
        <v>11</v>
      </c>
    </row>
    <row r="1677" spans="1:7">
      <c r="A1677" s="8" t="s">
        <v>7</v>
      </c>
      <c r="B1677" s="8">
        <v>138785152</v>
      </c>
      <c r="C1677" s="8">
        <v>138785353</v>
      </c>
      <c r="D1677" s="8" t="s">
        <v>1867</v>
      </c>
      <c r="E1677" s="8" t="s">
        <v>1868</v>
      </c>
      <c r="F1677" s="8" t="s">
        <v>17</v>
      </c>
      <c r="G1677" s="8" t="s">
        <v>11</v>
      </c>
    </row>
    <row r="1678" spans="1:7">
      <c r="A1678" s="8" t="s">
        <v>63</v>
      </c>
      <c r="B1678" s="8">
        <v>7679134</v>
      </c>
      <c r="C1678" s="8">
        <v>7679335</v>
      </c>
      <c r="D1678" s="8" t="s">
        <v>1869</v>
      </c>
      <c r="E1678" s="8" t="s">
        <v>1870</v>
      </c>
      <c r="F1678" s="8" t="s">
        <v>10</v>
      </c>
      <c r="G1678" s="8" t="s">
        <v>11</v>
      </c>
    </row>
    <row r="1679" spans="1:7">
      <c r="A1679" s="8" t="s">
        <v>63</v>
      </c>
      <c r="B1679" s="8">
        <v>7681738</v>
      </c>
      <c r="C1679" s="8">
        <v>7681939</v>
      </c>
      <c r="D1679" s="8" t="s">
        <v>1869</v>
      </c>
      <c r="E1679" s="8" t="s">
        <v>1870</v>
      </c>
      <c r="F1679" s="8" t="s">
        <v>10</v>
      </c>
      <c r="G1679" s="8" t="s">
        <v>11</v>
      </c>
    </row>
    <row r="1680" spans="1:7">
      <c r="A1680" s="8" t="s">
        <v>58</v>
      </c>
      <c r="B1680" s="8">
        <v>6894216</v>
      </c>
      <c r="C1680" s="8">
        <v>6894417</v>
      </c>
      <c r="D1680" s="8" t="s">
        <v>1871</v>
      </c>
      <c r="E1680" s="8" t="s">
        <v>1872</v>
      </c>
      <c r="F1680" s="8" t="s">
        <v>10</v>
      </c>
      <c r="G1680" s="8" t="s">
        <v>11</v>
      </c>
    </row>
    <row r="1681" spans="1:7">
      <c r="A1681" s="8" t="s">
        <v>58</v>
      </c>
      <c r="B1681" s="8">
        <v>6894237</v>
      </c>
      <c r="C1681" s="8">
        <v>6894438</v>
      </c>
      <c r="D1681" s="8" t="s">
        <v>1871</v>
      </c>
      <c r="E1681" s="8" t="s">
        <v>1872</v>
      </c>
      <c r="F1681" s="8" t="s">
        <v>10</v>
      </c>
      <c r="G1681" s="8" t="s">
        <v>11</v>
      </c>
    </row>
    <row r="1682" spans="1:7">
      <c r="A1682" s="8" t="s">
        <v>58</v>
      </c>
      <c r="B1682" s="8">
        <v>6964721</v>
      </c>
      <c r="C1682" s="8">
        <v>6964922</v>
      </c>
      <c r="D1682" s="8" t="s">
        <v>1871</v>
      </c>
      <c r="E1682" s="8" t="s">
        <v>1872</v>
      </c>
      <c r="F1682" s="8" t="s">
        <v>10</v>
      </c>
      <c r="G1682" s="8" t="s">
        <v>11</v>
      </c>
    </row>
    <row r="1683" spans="1:7">
      <c r="A1683" s="8" t="s">
        <v>58</v>
      </c>
      <c r="B1683" s="8">
        <v>7188803</v>
      </c>
      <c r="C1683" s="8">
        <v>7189004</v>
      </c>
      <c r="D1683" s="8" t="s">
        <v>1871</v>
      </c>
      <c r="E1683" s="8" t="s">
        <v>1872</v>
      </c>
      <c r="F1683" s="8" t="s">
        <v>10</v>
      </c>
      <c r="G1683" s="8" t="s">
        <v>11</v>
      </c>
    </row>
    <row r="1684" spans="1:7">
      <c r="A1684" s="8" t="s">
        <v>58</v>
      </c>
      <c r="B1684" s="8">
        <v>7217320</v>
      </c>
      <c r="C1684" s="8">
        <v>7217521</v>
      </c>
      <c r="D1684" s="8" t="s">
        <v>1871</v>
      </c>
      <c r="E1684" s="8" t="s">
        <v>1872</v>
      </c>
      <c r="F1684" s="8" t="s">
        <v>10</v>
      </c>
      <c r="G1684" s="8" t="s">
        <v>11</v>
      </c>
    </row>
    <row r="1685" spans="1:7">
      <c r="A1685" s="8" t="s">
        <v>58</v>
      </c>
      <c r="B1685" s="8">
        <v>7273570</v>
      </c>
      <c r="C1685" s="8">
        <v>7273771</v>
      </c>
      <c r="D1685" s="8" t="s">
        <v>1871</v>
      </c>
      <c r="E1685" s="8" t="s">
        <v>1872</v>
      </c>
      <c r="F1685" s="8" t="s">
        <v>10</v>
      </c>
      <c r="G1685" s="8" t="s">
        <v>11</v>
      </c>
    </row>
    <row r="1686" spans="1:7">
      <c r="A1686" s="8" t="s">
        <v>58</v>
      </c>
      <c r="B1686" s="8">
        <v>7383486</v>
      </c>
      <c r="C1686" s="8">
        <v>7383687</v>
      </c>
      <c r="D1686" s="8" t="s">
        <v>1871</v>
      </c>
      <c r="E1686" s="8" t="s">
        <v>1872</v>
      </c>
      <c r="F1686" s="8" t="s">
        <v>10</v>
      </c>
      <c r="G1686" s="8" t="s">
        <v>11</v>
      </c>
    </row>
    <row r="1687" spans="1:7">
      <c r="A1687" s="8" t="s">
        <v>58</v>
      </c>
      <c r="B1687" s="8">
        <v>7395111</v>
      </c>
      <c r="C1687" s="8">
        <v>7395312</v>
      </c>
      <c r="D1687" s="8" t="s">
        <v>1871</v>
      </c>
      <c r="E1687" s="8" t="s">
        <v>1872</v>
      </c>
      <c r="F1687" s="8" t="s">
        <v>10</v>
      </c>
      <c r="G1687" s="8" t="s">
        <v>11</v>
      </c>
    </row>
    <row r="1688" spans="1:7">
      <c r="A1688" s="8" t="s">
        <v>58</v>
      </c>
      <c r="B1688" s="8">
        <v>7395116</v>
      </c>
      <c r="C1688" s="8">
        <v>7395317</v>
      </c>
      <c r="D1688" s="8" t="s">
        <v>1871</v>
      </c>
      <c r="E1688" s="8" t="s">
        <v>1872</v>
      </c>
      <c r="F1688" s="8" t="s">
        <v>10</v>
      </c>
      <c r="G1688" s="8" t="s">
        <v>11</v>
      </c>
    </row>
    <row r="1689" spans="1:7">
      <c r="A1689" s="8" t="s">
        <v>58</v>
      </c>
      <c r="B1689" s="8">
        <v>7807877</v>
      </c>
      <c r="C1689" s="8">
        <v>7808078</v>
      </c>
      <c r="D1689" s="8" t="s">
        <v>1871</v>
      </c>
      <c r="E1689" s="8" t="s">
        <v>1872</v>
      </c>
      <c r="F1689" s="8" t="s">
        <v>10</v>
      </c>
      <c r="G1689" s="8" t="s">
        <v>11</v>
      </c>
    </row>
    <row r="1690" spans="1:7">
      <c r="A1690" s="8" t="s">
        <v>12</v>
      </c>
      <c r="B1690" s="8">
        <v>67687447</v>
      </c>
      <c r="C1690" s="8">
        <v>67687648</v>
      </c>
      <c r="D1690" s="8" t="s">
        <v>15110</v>
      </c>
      <c r="E1690" s="8" t="s">
        <v>15111</v>
      </c>
      <c r="F1690" s="8" t="s">
        <v>10</v>
      </c>
      <c r="G1690" s="8" t="s">
        <v>11</v>
      </c>
    </row>
    <row r="1691" spans="1:7">
      <c r="A1691" s="8" t="s">
        <v>178</v>
      </c>
      <c r="B1691" s="8">
        <v>179134562</v>
      </c>
      <c r="C1691" s="8">
        <v>179134763</v>
      </c>
      <c r="D1691" s="8" t="s">
        <v>1875</v>
      </c>
      <c r="E1691" s="8" t="s">
        <v>1876</v>
      </c>
      <c r="F1691" s="8" t="s">
        <v>10</v>
      </c>
      <c r="G1691" s="8" t="s">
        <v>11</v>
      </c>
    </row>
    <row r="1692" spans="1:7">
      <c r="A1692" s="8" t="s">
        <v>136</v>
      </c>
      <c r="B1692" s="8">
        <v>17435822</v>
      </c>
      <c r="C1692" s="8">
        <v>17436023</v>
      </c>
      <c r="D1692" s="8" t="s">
        <v>1877</v>
      </c>
      <c r="E1692" s="8" t="s">
        <v>1878</v>
      </c>
      <c r="F1692" s="8" t="s">
        <v>10</v>
      </c>
      <c r="G1692" s="8" t="s">
        <v>11</v>
      </c>
    </row>
    <row r="1693" spans="1:7">
      <c r="A1693" s="8" t="s">
        <v>136</v>
      </c>
      <c r="B1693" s="8">
        <v>17435859</v>
      </c>
      <c r="C1693" s="8">
        <v>17436060</v>
      </c>
      <c r="D1693" s="8" t="s">
        <v>1877</v>
      </c>
      <c r="E1693" s="8" t="s">
        <v>1878</v>
      </c>
      <c r="F1693" s="8" t="s">
        <v>10</v>
      </c>
      <c r="G1693" s="8" t="s">
        <v>11</v>
      </c>
    </row>
    <row r="1694" spans="1:7">
      <c r="A1694" s="8" t="s">
        <v>136</v>
      </c>
      <c r="B1694" s="8">
        <v>17462154</v>
      </c>
      <c r="C1694" s="8">
        <v>17462355</v>
      </c>
      <c r="D1694" s="8" t="s">
        <v>1877</v>
      </c>
      <c r="E1694" s="8" t="s">
        <v>1878</v>
      </c>
      <c r="F1694" s="8" t="s">
        <v>10</v>
      </c>
      <c r="G1694" s="8" t="s">
        <v>11</v>
      </c>
    </row>
    <row r="1695" spans="1:7">
      <c r="A1695" s="8" t="s">
        <v>29</v>
      </c>
      <c r="B1695" s="8">
        <v>64962485</v>
      </c>
      <c r="C1695" s="8">
        <v>64962686</v>
      </c>
      <c r="D1695" s="8" t="s">
        <v>1879</v>
      </c>
      <c r="E1695" s="8" t="s">
        <v>1880</v>
      </c>
      <c r="F1695" s="8" t="s">
        <v>10</v>
      </c>
      <c r="G1695" s="8" t="s">
        <v>11</v>
      </c>
    </row>
    <row r="1696" spans="1:7">
      <c r="A1696" s="8" t="s">
        <v>136</v>
      </c>
      <c r="B1696" s="8">
        <v>44128838</v>
      </c>
      <c r="C1696" s="8">
        <v>44129039</v>
      </c>
      <c r="D1696" s="8" t="s">
        <v>1881</v>
      </c>
      <c r="E1696" s="8" t="s">
        <v>1882</v>
      </c>
      <c r="F1696" s="8" t="s">
        <v>10</v>
      </c>
      <c r="G1696" s="8" t="s">
        <v>11</v>
      </c>
    </row>
    <row r="1697" spans="1:7">
      <c r="A1697" s="8" t="s">
        <v>26</v>
      </c>
      <c r="B1697" s="8">
        <v>31404230</v>
      </c>
      <c r="C1697" s="8">
        <v>31404431</v>
      </c>
      <c r="D1697" s="8" t="s">
        <v>1883</v>
      </c>
      <c r="E1697" s="8" t="s">
        <v>1884</v>
      </c>
      <c r="F1697" s="8" t="s">
        <v>17</v>
      </c>
      <c r="G1697" s="8" t="s">
        <v>11</v>
      </c>
    </row>
    <row r="1698" spans="1:7">
      <c r="A1698" s="8" t="s">
        <v>90</v>
      </c>
      <c r="B1698" s="8">
        <v>15280273</v>
      </c>
      <c r="C1698" s="8">
        <v>15280474</v>
      </c>
      <c r="D1698" s="8" t="s">
        <v>15112</v>
      </c>
      <c r="E1698" s="8" t="s">
        <v>15113</v>
      </c>
      <c r="F1698" s="8" t="s">
        <v>10</v>
      </c>
      <c r="G1698" s="8" t="s">
        <v>11</v>
      </c>
    </row>
    <row r="1699" spans="1:7">
      <c r="A1699" s="8" t="s">
        <v>58</v>
      </c>
      <c r="B1699" s="8">
        <v>223804909</v>
      </c>
      <c r="C1699" s="8">
        <v>223805110</v>
      </c>
      <c r="D1699" s="8" t="s">
        <v>1889</v>
      </c>
      <c r="E1699" s="8" t="s">
        <v>1890</v>
      </c>
      <c r="F1699" s="8" t="s">
        <v>17</v>
      </c>
      <c r="G1699" s="8" t="s">
        <v>11</v>
      </c>
    </row>
    <row r="1700" spans="1:7">
      <c r="A1700" s="8" t="s">
        <v>29</v>
      </c>
      <c r="B1700" s="8">
        <v>34069213</v>
      </c>
      <c r="C1700" s="8">
        <v>34069414</v>
      </c>
      <c r="D1700" s="8" t="s">
        <v>1893</v>
      </c>
      <c r="E1700" s="8" t="s">
        <v>1894</v>
      </c>
      <c r="F1700" s="8" t="s">
        <v>10</v>
      </c>
      <c r="G1700" s="8" t="s">
        <v>43</v>
      </c>
    </row>
    <row r="1701" spans="1:7">
      <c r="A1701" s="8" t="s">
        <v>29</v>
      </c>
      <c r="B1701" s="8">
        <v>34110725</v>
      </c>
      <c r="C1701" s="8">
        <v>34110926</v>
      </c>
      <c r="D1701" s="8" t="s">
        <v>1893</v>
      </c>
      <c r="E1701" s="8" t="s">
        <v>1894</v>
      </c>
      <c r="F1701" s="8" t="s">
        <v>10</v>
      </c>
      <c r="G1701" s="8" t="s">
        <v>11</v>
      </c>
    </row>
    <row r="1702" spans="1:7">
      <c r="A1702" s="8" t="s">
        <v>58</v>
      </c>
      <c r="B1702" s="8">
        <v>113183754</v>
      </c>
      <c r="C1702" s="8">
        <v>113183955</v>
      </c>
      <c r="D1702" s="8" t="s">
        <v>1897</v>
      </c>
      <c r="E1702" s="8" t="s">
        <v>1898</v>
      </c>
      <c r="F1702" s="8" t="s">
        <v>10</v>
      </c>
      <c r="G1702" s="8" t="s">
        <v>11</v>
      </c>
    </row>
    <row r="1703" spans="1:7">
      <c r="A1703" s="8" t="s">
        <v>58</v>
      </c>
      <c r="B1703" s="8">
        <v>113196100</v>
      </c>
      <c r="C1703" s="8">
        <v>113196301</v>
      </c>
      <c r="D1703" s="8" t="s">
        <v>1897</v>
      </c>
      <c r="E1703" s="8" t="s">
        <v>1898</v>
      </c>
      <c r="F1703" s="8" t="s">
        <v>10</v>
      </c>
      <c r="G1703" s="8" t="s">
        <v>11</v>
      </c>
    </row>
    <row r="1704" spans="1:7">
      <c r="A1704" s="8" t="s">
        <v>58</v>
      </c>
      <c r="B1704" s="8">
        <v>113207702</v>
      </c>
      <c r="C1704" s="8">
        <v>113207903</v>
      </c>
      <c r="D1704" s="8" t="s">
        <v>1897</v>
      </c>
      <c r="E1704" s="8" t="s">
        <v>1898</v>
      </c>
      <c r="F1704" s="8" t="s">
        <v>10</v>
      </c>
      <c r="G1704" s="8" t="s">
        <v>11</v>
      </c>
    </row>
    <row r="1705" spans="1:7">
      <c r="A1705" s="8" t="s">
        <v>58</v>
      </c>
      <c r="B1705" s="8">
        <v>19709523</v>
      </c>
      <c r="C1705" s="8">
        <v>19709724</v>
      </c>
      <c r="D1705" s="8" t="s">
        <v>1899</v>
      </c>
      <c r="E1705" s="8" t="s">
        <v>1900</v>
      </c>
      <c r="F1705" s="8" t="s">
        <v>17</v>
      </c>
      <c r="G1705" s="8" t="s">
        <v>11</v>
      </c>
    </row>
    <row r="1706" spans="1:7">
      <c r="A1706" s="8" t="s">
        <v>58</v>
      </c>
      <c r="B1706" s="8">
        <v>19744545</v>
      </c>
      <c r="C1706" s="8">
        <v>19744746</v>
      </c>
      <c r="D1706" s="8" t="s">
        <v>1899</v>
      </c>
      <c r="E1706" s="8" t="s">
        <v>1900</v>
      </c>
      <c r="F1706" s="8" t="s">
        <v>17</v>
      </c>
      <c r="G1706" s="8" t="s">
        <v>11</v>
      </c>
    </row>
    <row r="1707" spans="1:7">
      <c r="A1707" s="8" t="s">
        <v>18</v>
      </c>
      <c r="B1707" s="8">
        <v>37887519</v>
      </c>
      <c r="C1707" s="8">
        <v>37887720</v>
      </c>
      <c r="D1707" s="8" t="s">
        <v>1901</v>
      </c>
      <c r="E1707" s="8" t="s">
        <v>1902</v>
      </c>
      <c r="F1707" s="8" t="s">
        <v>17</v>
      </c>
      <c r="G1707" s="8" t="s">
        <v>11</v>
      </c>
    </row>
    <row r="1708" spans="1:7">
      <c r="A1708" s="8" t="s">
        <v>18</v>
      </c>
      <c r="B1708" s="8">
        <v>37907433</v>
      </c>
      <c r="C1708" s="8">
        <v>37907634</v>
      </c>
      <c r="D1708" s="8" t="s">
        <v>1901</v>
      </c>
      <c r="E1708" s="8" t="s">
        <v>1902</v>
      </c>
      <c r="F1708" s="8" t="s">
        <v>17</v>
      </c>
      <c r="G1708" s="8" t="s">
        <v>11</v>
      </c>
    </row>
    <row r="1709" spans="1:7">
      <c r="A1709" s="8" t="s">
        <v>18</v>
      </c>
      <c r="B1709" s="8">
        <v>37907443</v>
      </c>
      <c r="C1709" s="8">
        <v>37907644</v>
      </c>
      <c r="D1709" s="8" t="s">
        <v>1901</v>
      </c>
      <c r="E1709" s="8" t="s">
        <v>1902</v>
      </c>
      <c r="F1709" s="8" t="s">
        <v>17</v>
      </c>
      <c r="G1709" s="8" t="s">
        <v>11</v>
      </c>
    </row>
    <row r="1710" spans="1:7">
      <c r="A1710" s="8" t="s">
        <v>35</v>
      </c>
      <c r="B1710" s="8">
        <v>3030299</v>
      </c>
      <c r="C1710" s="8">
        <v>3030500</v>
      </c>
      <c r="D1710" s="8" t="s">
        <v>1903</v>
      </c>
      <c r="E1710" s="8" t="s">
        <v>1904</v>
      </c>
      <c r="F1710" s="8" t="s">
        <v>17</v>
      </c>
      <c r="G1710" s="8" t="s">
        <v>11</v>
      </c>
    </row>
    <row r="1711" spans="1:7">
      <c r="A1711" s="8" t="s">
        <v>35</v>
      </c>
      <c r="B1711" s="8">
        <v>3030310</v>
      </c>
      <c r="C1711" s="8">
        <v>3030511</v>
      </c>
      <c r="D1711" s="8" t="s">
        <v>1903</v>
      </c>
      <c r="E1711" s="8" t="s">
        <v>1904</v>
      </c>
      <c r="F1711" s="8" t="s">
        <v>17</v>
      </c>
      <c r="G1711" s="8" t="s">
        <v>11</v>
      </c>
    </row>
    <row r="1712" spans="1:7">
      <c r="A1712" s="8" t="s">
        <v>35</v>
      </c>
      <c r="B1712" s="8">
        <v>3079889</v>
      </c>
      <c r="C1712" s="8">
        <v>3080090</v>
      </c>
      <c r="D1712" s="8" t="s">
        <v>1903</v>
      </c>
      <c r="E1712" s="8" t="s">
        <v>1904</v>
      </c>
      <c r="F1712" s="8" t="s">
        <v>17</v>
      </c>
      <c r="G1712" s="8" t="s">
        <v>11</v>
      </c>
    </row>
    <row r="1713" spans="1:7">
      <c r="A1713" s="8" t="s">
        <v>38</v>
      </c>
      <c r="B1713" s="8">
        <v>78149683</v>
      </c>
      <c r="C1713" s="8">
        <v>78149884</v>
      </c>
      <c r="D1713" s="8" t="s">
        <v>1905</v>
      </c>
      <c r="E1713" s="8" t="s">
        <v>1906</v>
      </c>
      <c r="F1713" s="8" t="s">
        <v>10</v>
      </c>
      <c r="G1713" s="8" t="s">
        <v>11</v>
      </c>
    </row>
    <row r="1714" spans="1:7">
      <c r="A1714" s="8" t="s">
        <v>26</v>
      </c>
      <c r="B1714" s="8">
        <v>203803283</v>
      </c>
      <c r="C1714" s="8">
        <v>203803484</v>
      </c>
      <c r="D1714" s="8" t="s">
        <v>1907</v>
      </c>
      <c r="E1714" s="8" t="s">
        <v>1908</v>
      </c>
      <c r="F1714" s="8" t="s">
        <v>10</v>
      </c>
      <c r="G1714" s="8" t="s">
        <v>11</v>
      </c>
    </row>
    <row r="1715" spans="1:7">
      <c r="A1715" s="8" t="s">
        <v>26</v>
      </c>
      <c r="B1715" s="8">
        <v>203803291</v>
      </c>
      <c r="C1715" s="8">
        <v>203803492</v>
      </c>
      <c r="D1715" s="8" t="s">
        <v>1907</v>
      </c>
      <c r="E1715" s="8" t="s">
        <v>1908</v>
      </c>
      <c r="F1715" s="8" t="s">
        <v>10</v>
      </c>
      <c r="G1715" s="8" t="s">
        <v>11</v>
      </c>
    </row>
    <row r="1716" spans="1:7">
      <c r="A1716" s="8" t="s">
        <v>32</v>
      </c>
      <c r="B1716" s="8">
        <v>8954946</v>
      </c>
      <c r="C1716" s="8">
        <v>8955147</v>
      </c>
      <c r="D1716" s="8" t="s">
        <v>1909</v>
      </c>
      <c r="E1716" s="8" t="s">
        <v>1910</v>
      </c>
      <c r="F1716" s="8" t="s">
        <v>17</v>
      </c>
      <c r="G1716" s="8" t="s">
        <v>11</v>
      </c>
    </row>
    <row r="1717" spans="1:7">
      <c r="A1717" s="8" t="s">
        <v>32</v>
      </c>
      <c r="B1717" s="8">
        <v>8955765</v>
      </c>
      <c r="C1717" s="8">
        <v>8955966</v>
      </c>
      <c r="D1717" s="8" t="s">
        <v>1909</v>
      </c>
      <c r="E1717" s="8" t="s">
        <v>1910</v>
      </c>
      <c r="F1717" s="8" t="s">
        <v>17</v>
      </c>
      <c r="G1717" s="8" t="s">
        <v>11</v>
      </c>
    </row>
    <row r="1718" spans="1:7">
      <c r="A1718" s="8" t="s">
        <v>63</v>
      </c>
      <c r="B1718" s="8">
        <v>10984970</v>
      </c>
      <c r="C1718" s="8">
        <v>10985171</v>
      </c>
      <c r="D1718" s="8" t="s">
        <v>1911</v>
      </c>
      <c r="E1718" s="8" t="s">
        <v>1912</v>
      </c>
      <c r="F1718" s="8" t="s">
        <v>10</v>
      </c>
      <c r="G1718" s="8" t="s">
        <v>11</v>
      </c>
    </row>
    <row r="1719" spans="1:7">
      <c r="A1719" s="8" t="s">
        <v>63</v>
      </c>
      <c r="B1719" s="8">
        <v>10994617</v>
      </c>
      <c r="C1719" s="8">
        <v>10994818</v>
      </c>
      <c r="D1719" s="8" t="s">
        <v>1911</v>
      </c>
      <c r="E1719" s="8" t="s">
        <v>1912</v>
      </c>
      <c r="F1719" s="8" t="s">
        <v>10</v>
      </c>
      <c r="G1719" s="8" t="s">
        <v>11</v>
      </c>
    </row>
    <row r="1720" spans="1:7">
      <c r="A1720" s="8" t="s">
        <v>63</v>
      </c>
      <c r="B1720" s="8">
        <v>11001387</v>
      </c>
      <c r="C1720" s="8">
        <v>11001588</v>
      </c>
      <c r="D1720" s="8" t="s">
        <v>1911</v>
      </c>
      <c r="E1720" s="8" t="s">
        <v>1912</v>
      </c>
      <c r="F1720" s="8" t="s">
        <v>10</v>
      </c>
      <c r="G1720" s="8" t="s">
        <v>11</v>
      </c>
    </row>
    <row r="1721" spans="1:7">
      <c r="A1721" s="8" t="s">
        <v>29</v>
      </c>
      <c r="B1721" s="8">
        <v>3045577</v>
      </c>
      <c r="C1721" s="8">
        <v>3045778</v>
      </c>
      <c r="D1721" s="8" t="s">
        <v>1913</v>
      </c>
      <c r="E1721" s="8" t="s">
        <v>1914</v>
      </c>
      <c r="F1721" s="8" t="s">
        <v>17</v>
      </c>
      <c r="G1721" s="8" t="s">
        <v>11</v>
      </c>
    </row>
    <row r="1722" spans="1:7">
      <c r="A1722" s="8" t="s">
        <v>87</v>
      </c>
      <c r="B1722" s="8">
        <v>111338245</v>
      </c>
      <c r="C1722" s="8">
        <v>111338446</v>
      </c>
      <c r="D1722" s="8" t="s">
        <v>1915</v>
      </c>
      <c r="E1722" s="8" t="s">
        <v>1916</v>
      </c>
      <c r="F1722" s="8" t="s">
        <v>17</v>
      </c>
      <c r="G1722" s="8" t="s">
        <v>11</v>
      </c>
    </row>
    <row r="1723" spans="1:7">
      <c r="A1723" s="8" t="s">
        <v>87</v>
      </c>
      <c r="B1723" s="8">
        <v>111338256</v>
      </c>
      <c r="C1723" s="8">
        <v>111338457</v>
      </c>
      <c r="D1723" s="8" t="s">
        <v>1915</v>
      </c>
      <c r="E1723" s="8" t="s">
        <v>1916</v>
      </c>
      <c r="F1723" s="8" t="s">
        <v>17</v>
      </c>
      <c r="G1723" s="8" t="s">
        <v>11</v>
      </c>
    </row>
    <row r="1724" spans="1:7">
      <c r="A1724" s="8" t="s">
        <v>12</v>
      </c>
      <c r="B1724" s="8">
        <v>25282597</v>
      </c>
      <c r="C1724" s="8">
        <v>25282798</v>
      </c>
      <c r="D1724" s="8" t="s">
        <v>15114</v>
      </c>
      <c r="E1724" s="8" t="s">
        <v>15115</v>
      </c>
      <c r="F1724" s="8" t="s">
        <v>17</v>
      </c>
      <c r="G1724" s="8" t="s">
        <v>11</v>
      </c>
    </row>
    <row r="1725" spans="1:7">
      <c r="A1725" s="8" t="s">
        <v>117</v>
      </c>
      <c r="B1725" s="8">
        <v>119941079</v>
      </c>
      <c r="C1725" s="8">
        <v>119941280</v>
      </c>
      <c r="D1725" s="8" t="s">
        <v>15116</v>
      </c>
      <c r="E1725" s="8" t="s">
        <v>15117</v>
      </c>
      <c r="F1725" s="8" t="s">
        <v>10</v>
      </c>
      <c r="G1725" s="8" t="s">
        <v>11</v>
      </c>
    </row>
    <row r="1726" spans="1:7">
      <c r="A1726" s="8" t="s">
        <v>117</v>
      </c>
      <c r="B1726" s="8">
        <v>119941119</v>
      </c>
      <c r="C1726" s="8">
        <v>119941320</v>
      </c>
      <c r="D1726" s="8" t="s">
        <v>15116</v>
      </c>
      <c r="E1726" s="8" t="s">
        <v>15117</v>
      </c>
      <c r="F1726" s="8" t="s">
        <v>10</v>
      </c>
      <c r="G1726" s="8" t="s">
        <v>11</v>
      </c>
    </row>
    <row r="1727" spans="1:7">
      <c r="A1727" s="8" t="s">
        <v>117</v>
      </c>
      <c r="B1727" s="8">
        <v>119941130</v>
      </c>
      <c r="C1727" s="8">
        <v>119941331</v>
      </c>
      <c r="D1727" s="8" t="s">
        <v>15116</v>
      </c>
      <c r="E1727" s="8" t="s">
        <v>15117</v>
      </c>
      <c r="F1727" s="8" t="s">
        <v>10</v>
      </c>
      <c r="G1727" s="8" t="s">
        <v>11</v>
      </c>
    </row>
    <row r="1728" spans="1:7">
      <c r="A1728" s="8" t="s">
        <v>23</v>
      </c>
      <c r="B1728" s="8">
        <v>44580614</v>
      </c>
      <c r="C1728" s="8">
        <v>44580815</v>
      </c>
      <c r="D1728" s="8" t="s">
        <v>1919</v>
      </c>
      <c r="E1728" s="8" t="s">
        <v>1920</v>
      </c>
      <c r="F1728" s="8" t="s">
        <v>10</v>
      </c>
      <c r="G1728" s="8" t="s">
        <v>43</v>
      </c>
    </row>
    <row r="1729" spans="1:7">
      <c r="A1729" s="8" t="s">
        <v>23</v>
      </c>
      <c r="B1729" s="8">
        <v>44586825</v>
      </c>
      <c r="C1729" s="8">
        <v>44587026</v>
      </c>
      <c r="D1729" s="8" t="s">
        <v>1919</v>
      </c>
      <c r="E1729" s="8" t="s">
        <v>1920</v>
      </c>
      <c r="F1729" s="8" t="s">
        <v>10</v>
      </c>
      <c r="G1729" s="8" t="s">
        <v>11</v>
      </c>
    </row>
    <row r="1730" spans="1:7">
      <c r="A1730" s="8" t="s">
        <v>23</v>
      </c>
      <c r="B1730" s="8">
        <v>44592253</v>
      </c>
      <c r="C1730" s="8">
        <v>44592454</v>
      </c>
      <c r="D1730" s="8" t="s">
        <v>1919</v>
      </c>
      <c r="E1730" s="8" t="s">
        <v>1920</v>
      </c>
      <c r="F1730" s="8" t="s">
        <v>10</v>
      </c>
      <c r="G1730" s="8" t="s">
        <v>11</v>
      </c>
    </row>
    <row r="1731" spans="1:7">
      <c r="A1731" s="8" t="s">
        <v>23</v>
      </c>
      <c r="B1731" s="8">
        <v>44689592</v>
      </c>
      <c r="C1731" s="8">
        <v>44689793</v>
      </c>
      <c r="D1731" s="8" t="s">
        <v>1919</v>
      </c>
      <c r="E1731" s="8" t="s">
        <v>1920</v>
      </c>
      <c r="F1731" s="8" t="s">
        <v>10</v>
      </c>
      <c r="G1731" s="8" t="s">
        <v>11</v>
      </c>
    </row>
    <row r="1732" spans="1:7">
      <c r="A1732" s="8" t="s">
        <v>23</v>
      </c>
      <c r="B1732" s="8">
        <v>40910082</v>
      </c>
      <c r="C1732" s="8">
        <v>40910283</v>
      </c>
      <c r="D1732" s="8" t="s">
        <v>1921</v>
      </c>
      <c r="E1732" s="8" t="s">
        <v>1922</v>
      </c>
      <c r="F1732" s="8" t="s">
        <v>10</v>
      </c>
      <c r="G1732" s="8" t="s">
        <v>11</v>
      </c>
    </row>
    <row r="1733" spans="1:7">
      <c r="A1733" s="8" t="s">
        <v>23</v>
      </c>
      <c r="B1733" s="8">
        <v>40930342</v>
      </c>
      <c r="C1733" s="8">
        <v>40930543</v>
      </c>
      <c r="D1733" s="8" t="s">
        <v>1921</v>
      </c>
      <c r="E1733" s="8" t="s">
        <v>1922</v>
      </c>
      <c r="F1733" s="8" t="s">
        <v>10</v>
      </c>
      <c r="G1733" s="8" t="s">
        <v>11</v>
      </c>
    </row>
    <row r="1734" spans="1:7">
      <c r="A1734" s="8" t="s">
        <v>35</v>
      </c>
      <c r="B1734" s="8">
        <v>94134581</v>
      </c>
      <c r="C1734" s="8">
        <v>94134782</v>
      </c>
      <c r="D1734" s="8" t="s">
        <v>1923</v>
      </c>
      <c r="E1734" s="8" t="s">
        <v>1924</v>
      </c>
      <c r="F1734" s="8" t="s">
        <v>10</v>
      </c>
      <c r="G1734" s="8" t="s">
        <v>43</v>
      </c>
    </row>
    <row r="1735" spans="1:7">
      <c r="A1735" s="8" t="s">
        <v>76</v>
      </c>
      <c r="B1735" s="8">
        <v>41548065</v>
      </c>
      <c r="C1735" s="8">
        <v>41548266</v>
      </c>
      <c r="D1735" s="8" t="s">
        <v>1925</v>
      </c>
      <c r="E1735" s="8" t="s">
        <v>1926</v>
      </c>
      <c r="F1735" s="8" t="s">
        <v>17</v>
      </c>
      <c r="G1735" s="8" t="s">
        <v>11</v>
      </c>
    </row>
    <row r="1736" spans="1:7">
      <c r="A1736" s="8" t="s">
        <v>76</v>
      </c>
      <c r="B1736" s="8">
        <v>41611213</v>
      </c>
      <c r="C1736" s="8">
        <v>41611414</v>
      </c>
      <c r="D1736" s="8" t="s">
        <v>1925</v>
      </c>
      <c r="E1736" s="8" t="s">
        <v>1926</v>
      </c>
      <c r="F1736" s="8" t="s">
        <v>17</v>
      </c>
      <c r="G1736" s="8" t="s">
        <v>11</v>
      </c>
    </row>
    <row r="1737" spans="1:7">
      <c r="A1737" s="8" t="s">
        <v>76</v>
      </c>
      <c r="B1737" s="8">
        <v>41688772</v>
      </c>
      <c r="C1737" s="8">
        <v>41688973</v>
      </c>
      <c r="D1737" s="8" t="s">
        <v>1925</v>
      </c>
      <c r="E1737" s="8" t="s">
        <v>1926</v>
      </c>
      <c r="F1737" s="8" t="s">
        <v>17</v>
      </c>
      <c r="G1737" s="8" t="s">
        <v>11</v>
      </c>
    </row>
    <row r="1738" spans="1:7">
      <c r="A1738" s="8" t="s">
        <v>76</v>
      </c>
      <c r="B1738" s="8">
        <v>41700675</v>
      </c>
      <c r="C1738" s="8">
        <v>41700876</v>
      </c>
      <c r="D1738" s="8" t="s">
        <v>1925</v>
      </c>
      <c r="E1738" s="8" t="s">
        <v>1926</v>
      </c>
      <c r="F1738" s="8" t="s">
        <v>17</v>
      </c>
      <c r="G1738" s="8" t="s">
        <v>11</v>
      </c>
    </row>
    <row r="1739" spans="1:7">
      <c r="A1739" s="8" t="s">
        <v>35</v>
      </c>
      <c r="B1739" s="8">
        <v>142987056</v>
      </c>
      <c r="C1739" s="8">
        <v>142987257</v>
      </c>
      <c r="D1739" s="8" t="s">
        <v>1931</v>
      </c>
      <c r="E1739" s="8" t="s">
        <v>1932</v>
      </c>
      <c r="F1739" s="8" t="s">
        <v>10</v>
      </c>
      <c r="G1739" s="8" t="s">
        <v>11</v>
      </c>
    </row>
    <row r="1740" spans="1:7">
      <c r="A1740" s="8" t="s">
        <v>35</v>
      </c>
      <c r="B1740" s="8">
        <v>142989889</v>
      </c>
      <c r="C1740" s="8">
        <v>142990090</v>
      </c>
      <c r="D1740" s="8" t="s">
        <v>1931</v>
      </c>
      <c r="E1740" s="8" t="s">
        <v>1932</v>
      </c>
      <c r="F1740" s="8" t="s">
        <v>10</v>
      </c>
      <c r="G1740" s="8" t="s">
        <v>11</v>
      </c>
    </row>
    <row r="1741" spans="1:7">
      <c r="A1741" s="8" t="s">
        <v>35</v>
      </c>
      <c r="B1741" s="8">
        <v>142990121</v>
      </c>
      <c r="C1741" s="8">
        <v>142990322</v>
      </c>
      <c r="D1741" s="8" t="s">
        <v>1931</v>
      </c>
      <c r="E1741" s="8" t="s">
        <v>1932</v>
      </c>
      <c r="F1741" s="8" t="s">
        <v>10</v>
      </c>
      <c r="G1741" s="8" t="s">
        <v>11</v>
      </c>
    </row>
    <row r="1742" spans="1:7">
      <c r="A1742" s="8" t="s">
        <v>26</v>
      </c>
      <c r="B1742" s="8">
        <v>202102072</v>
      </c>
      <c r="C1742" s="8">
        <v>202102273</v>
      </c>
      <c r="D1742" s="8" t="s">
        <v>1933</v>
      </c>
      <c r="E1742" s="8" t="s">
        <v>1934</v>
      </c>
      <c r="F1742" s="8" t="s">
        <v>10</v>
      </c>
      <c r="G1742" s="8" t="s">
        <v>11</v>
      </c>
    </row>
    <row r="1743" spans="1:7">
      <c r="A1743" s="8" t="s">
        <v>136</v>
      </c>
      <c r="B1743" s="8">
        <v>90544419</v>
      </c>
      <c r="C1743" s="8">
        <v>90544620</v>
      </c>
      <c r="D1743" s="8" t="s">
        <v>1935</v>
      </c>
      <c r="E1743" s="8" t="s">
        <v>1936</v>
      </c>
      <c r="F1743" s="8" t="s">
        <v>10</v>
      </c>
      <c r="G1743" s="8" t="s">
        <v>11</v>
      </c>
    </row>
    <row r="1744" spans="1:7">
      <c r="A1744" s="8" t="s">
        <v>90</v>
      </c>
      <c r="B1744" s="8">
        <v>121915288</v>
      </c>
      <c r="C1744" s="8">
        <v>121915489</v>
      </c>
      <c r="D1744" s="8" t="s">
        <v>1939</v>
      </c>
      <c r="E1744" s="8" t="s">
        <v>1940</v>
      </c>
      <c r="F1744" s="8" t="s">
        <v>10</v>
      </c>
      <c r="G1744" s="8" t="s">
        <v>11</v>
      </c>
    </row>
    <row r="1745" spans="1:7">
      <c r="A1745" s="8" t="s">
        <v>90</v>
      </c>
      <c r="B1745" s="8">
        <v>121919756</v>
      </c>
      <c r="C1745" s="8">
        <v>121919957</v>
      </c>
      <c r="D1745" s="8" t="s">
        <v>1939</v>
      </c>
      <c r="E1745" s="8" t="s">
        <v>1940</v>
      </c>
      <c r="F1745" s="8" t="s">
        <v>10</v>
      </c>
      <c r="G1745" s="8" t="s">
        <v>11</v>
      </c>
    </row>
    <row r="1746" spans="1:7">
      <c r="A1746" s="8" t="s">
        <v>178</v>
      </c>
      <c r="B1746" s="8">
        <v>96104874</v>
      </c>
      <c r="C1746" s="8">
        <v>96105075</v>
      </c>
      <c r="D1746" s="8" t="s">
        <v>15118</v>
      </c>
      <c r="E1746" s="8" t="s">
        <v>15119</v>
      </c>
      <c r="F1746" s="8" t="s">
        <v>10</v>
      </c>
      <c r="G1746" s="8" t="s">
        <v>11</v>
      </c>
    </row>
    <row r="1747" spans="1:7">
      <c r="A1747" s="8" t="s">
        <v>58</v>
      </c>
      <c r="B1747" s="8">
        <v>10702301</v>
      </c>
      <c r="C1747" s="8">
        <v>10702502</v>
      </c>
      <c r="D1747" s="8" t="s">
        <v>1941</v>
      </c>
      <c r="E1747" s="8" t="s">
        <v>1942</v>
      </c>
      <c r="F1747" s="8" t="s">
        <v>17</v>
      </c>
      <c r="G1747" s="8" t="s">
        <v>11</v>
      </c>
    </row>
    <row r="1748" spans="1:7">
      <c r="A1748" s="8" t="s">
        <v>58</v>
      </c>
      <c r="B1748" s="8">
        <v>10839243</v>
      </c>
      <c r="C1748" s="8">
        <v>10839444</v>
      </c>
      <c r="D1748" s="8" t="s">
        <v>1941</v>
      </c>
      <c r="E1748" s="8" t="s">
        <v>1942</v>
      </c>
      <c r="F1748" s="8" t="s">
        <v>17</v>
      </c>
      <c r="G1748" s="8" t="s">
        <v>11</v>
      </c>
    </row>
    <row r="1749" spans="1:7">
      <c r="A1749" s="8" t="s">
        <v>29</v>
      </c>
      <c r="B1749" s="8">
        <v>65791657</v>
      </c>
      <c r="C1749" s="8">
        <v>65791858</v>
      </c>
      <c r="D1749" s="8" t="s">
        <v>15120</v>
      </c>
      <c r="E1749" s="8" t="s">
        <v>15121</v>
      </c>
      <c r="F1749" s="8" t="s">
        <v>17</v>
      </c>
      <c r="G1749" s="8" t="s">
        <v>11</v>
      </c>
    </row>
    <row r="1750" spans="1:7">
      <c r="A1750" s="8" t="s">
        <v>178</v>
      </c>
      <c r="B1750" s="8">
        <v>134315947</v>
      </c>
      <c r="C1750" s="8">
        <v>134316148</v>
      </c>
      <c r="D1750" s="8" t="s">
        <v>1943</v>
      </c>
      <c r="E1750" s="8" t="s">
        <v>1944</v>
      </c>
      <c r="F1750" s="8" t="s">
        <v>10</v>
      </c>
      <c r="G1750" s="8" t="s">
        <v>11</v>
      </c>
    </row>
    <row r="1751" spans="1:7">
      <c r="A1751" s="8" t="s">
        <v>178</v>
      </c>
      <c r="B1751" s="8">
        <v>134316665</v>
      </c>
      <c r="C1751" s="8">
        <v>134316866</v>
      </c>
      <c r="D1751" s="8" t="s">
        <v>1943</v>
      </c>
      <c r="E1751" s="8" t="s">
        <v>1944</v>
      </c>
      <c r="F1751" s="8" t="s">
        <v>10</v>
      </c>
      <c r="G1751" s="8" t="s">
        <v>11</v>
      </c>
    </row>
    <row r="1752" spans="1:7">
      <c r="A1752" s="8" t="s">
        <v>63</v>
      </c>
      <c r="B1752" s="8">
        <v>5756206</v>
      </c>
      <c r="C1752" s="8">
        <v>5756407</v>
      </c>
      <c r="D1752" s="8" t="s">
        <v>1949</v>
      </c>
      <c r="E1752" s="8" t="s">
        <v>1950</v>
      </c>
      <c r="F1752" s="8" t="s">
        <v>10</v>
      </c>
      <c r="G1752" s="8" t="s">
        <v>11</v>
      </c>
    </row>
    <row r="1753" spans="1:7">
      <c r="A1753" s="8" t="s">
        <v>63</v>
      </c>
      <c r="B1753" s="8">
        <v>5771886</v>
      </c>
      <c r="C1753" s="8">
        <v>5772087</v>
      </c>
      <c r="D1753" s="8" t="s">
        <v>1949</v>
      </c>
      <c r="E1753" s="8" t="s">
        <v>1950</v>
      </c>
      <c r="F1753" s="8" t="s">
        <v>10</v>
      </c>
      <c r="G1753" s="8" t="s">
        <v>11</v>
      </c>
    </row>
    <row r="1754" spans="1:7">
      <c r="A1754" s="8" t="s">
        <v>63</v>
      </c>
      <c r="B1754" s="8">
        <v>5771896</v>
      </c>
      <c r="C1754" s="8">
        <v>5772097</v>
      </c>
      <c r="D1754" s="8" t="s">
        <v>1949</v>
      </c>
      <c r="E1754" s="8" t="s">
        <v>1950</v>
      </c>
      <c r="F1754" s="8" t="s">
        <v>10</v>
      </c>
      <c r="G1754" s="8" t="s">
        <v>11</v>
      </c>
    </row>
    <row r="1755" spans="1:7">
      <c r="A1755" s="8" t="s">
        <v>63</v>
      </c>
      <c r="B1755" s="8">
        <v>38823838</v>
      </c>
      <c r="C1755" s="8">
        <v>38824039</v>
      </c>
      <c r="D1755" s="8" t="s">
        <v>1951</v>
      </c>
      <c r="E1755" s="8" t="s">
        <v>1952</v>
      </c>
      <c r="F1755" s="8" t="s">
        <v>10</v>
      </c>
      <c r="G1755" s="8" t="s">
        <v>43</v>
      </c>
    </row>
    <row r="1756" spans="1:7">
      <c r="A1756" s="8" t="s">
        <v>110</v>
      </c>
      <c r="B1756" s="8">
        <v>32123327</v>
      </c>
      <c r="C1756" s="8">
        <v>32123528</v>
      </c>
      <c r="D1756" s="8" t="s">
        <v>1955</v>
      </c>
      <c r="E1756" s="8" t="s">
        <v>1956</v>
      </c>
      <c r="F1756" s="8" t="s">
        <v>10</v>
      </c>
      <c r="G1756" s="8" t="s">
        <v>11</v>
      </c>
    </row>
    <row r="1757" spans="1:7">
      <c r="A1757" s="8" t="s">
        <v>110</v>
      </c>
      <c r="B1757" s="8">
        <v>32166820</v>
      </c>
      <c r="C1757" s="8">
        <v>32167021</v>
      </c>
      <c r="D1757" s="8" t="s">
        <v>1955</v>
      </c>
      <c r="E1757" s="8" t="s">
        <v>1956</v>
      </c>
      <c r="F1757" s="8" t="s">
        <v>10</v>
      </c>
      <c r="G1757" s="8" t="s">
        <v>11</v>
      </c>
    </row>
    <row r="1758" spans="1:7">
      <c r="A1758" s="8" t="s">
        <v>110</v>
      </c>
      <c r="B1758" s="8">
        <v>32174976</v>
      </c>
      <c r="C1758" s="8">
        <v>32175177</v>
      </c>
      <c r="D1758" s="8" t="s">
        <v>1955</v>
      </c>
      <c r="E1758" s="8" t="s">
        <v>1956</v>
      </c>
      <c r="F1758" s="8" t="s">
        <v>10</v>
      </c>
      <c r="G1758" s="8" t="s">
        <v>11</v>
      </c>
    </row>
    <row r="1759" spans="1:7">
      <c r="A1759" s="8" t="s">
        <v>110</v>
      </c>
      <c r="B1759" s="8">
        <v>32211668</v>
      </c>
      <c r="C1759" s="8">
        <v>32211869</v>
      </c>
      <c r="D1759" s="8" t="s">
        <v>1955</v>
      </c>
      <c r="E1759" s="8" t="s">
        <v>1956</v>
      </c>
      <c r="F1759" s="8" t="s">
        <v>10</v>
      </c>
      <c r="G1759" s="8" t="s">
        <v>11</v>
      </c>
    </row>
    <row r="1760" spans="1:7">
      <c r="A1760" s="8" t="s">
        <v>32</v>
      </c>
      <c r="B1760" s="8">
        <v>67115645</v>
      </c>
      <c r="C1760" s="8">
        <v>67115846</v>
      </c>
      <c r="D1760" s="8" t="s">
        <v>1957</v>
      </c>
      <c r="E1760" s="8" t="s">
        <v>1958</v>
      </c>
      <c r="F1760" s="8" t="s">
        <v>10</v>
      </c>
      <c r="G1760" s="8" t="s">
        <v>11</v>
      </c>
    </row>
    <row r="1761" spans="1:7">
      <c r="A1761" s="8" t="s">
        <v>29</v>
      </c>
      <c r="B1761" s="8">
        <v>119093974</v>
      </c>
      <c r="C1761" s="8">
        <v>119094175</v>
      </c>
      <c r="D1761" s="8" t="s">
        <v>1959</v>
      </c>
      <c r="E1761" s="8" t="s">
        <v>1960</v>
      </c>
      <c r="F1761" s="8" t="s">
        <v>10</v>
      </c>
      <c r="G1761" s="8" t="s">
        <v>11</v>
      </c>
    </row>
    <row r="1762" spans="1:7">
      <c r="A1762" s="8" t="s">
        <v>29</v>
      </c>
      <c r="B1762" s="8">
        <v>119123507</v>
      </c>
      <c r="C1762" s="8">
        <v>119123708</v>
      </c>
      <c r="D1762" s="8" t="s">
        <v>1959</v>
      </c>
      <c r="E1762" s="8" t="s">
        <v>1960</v>
      </c>
      <c r="F1762" s="8" t="s">
        <v>10</v>
      </c>
      <c r="G1762" s="8" t="s">
        <v>11</v>
      </c>
    </row>
    <row r="1763" spans="1:7">
      <c r="A1763" s="8" t="s">
        <v>90</v>
      </c>
      <c r="B1763" s="8">
        <v>105512240</v>
      </c>
      <c r="C1763" s="8">
        <v>105512441</v>
      </c>
      <c r="D1763" s="8" t="s">
        <v>1961</v>
      </c>
      <c r="E1763" s="8" t="s">
        <v>1962</v>
      </c>
      <c r="F1763" s="8" t="s">
        <v>17</v>
      </c>
      <c r="G1763" s="8" t="s">
        <v>11</v>
      </c>
    </row>
    <row r="1764" spans="1:7">
      <c r="A1764" s="8" t="s">
        <v>90</v>
      </c>
      <c r="B1764" s="8">
        <v>105512241</v>
      </c>
      <c r="C1764" s="8">
        <v>105512442</v>
      </c>
      <c r="D1764" s="8" t="s">
        <v>1961</v>
      </c>
      <c r="E1764" s="8" t="s">
        <v>1962</v>
      </c>
      <c r="F1764" s="8" t="s">
        <v>17</v>
      </c>
      <c r="G1764" s="8" t="s">
        <v>11</v>
      </c>
    </row>
    <row r="1765" spans="1:7">
      <c r="A1765" s="8" t="s">
        <v>90</v>
      </c>
      <c r="B1765" s="8">
        <v>105575108</v>
      </c>
      <c r="C1765" s="8">
        <v>105575309</v>
      </c>
      <c r="D1765" s="8" t="s">
        <v>1961</v>
      </c>
      <c r="E1765" s="8" t="s">
        <v>1962</v>
      </c>
      <c r="F1765" s="8" t="s">
        <v>17</v>
      </c>
      <c r="G1765" s="8" t="s">
        <v>11</v>
      </c>
    </row>
    <row r="1766" spans="1:7">
      <c r="A1766" s="8" t="s">
        <v>63</v>
      </c>
      <c r="B1766" s="8">
        <v>45303014</v>
      </c>
      <c r="C1766" s="8">
        <v>45303215</v>
      </c>
      <c r="D1766" s="8" t="s">
        <v>1963</v>
      </c>
      <c r="E1766" s="8" t="s">
        <v>1964</v>
      </c>
      <c r="F1766" s="8" t="s">
        <v>10</v>
      </c>
      <c r="G1766" s="8" t="s">
        <v>11</v>
      </c>
    </row>
    <row r="1767" spans="1:7">
      <c r="A1767" s="8" t="s">
        <v>26</v>
      </c>
      <c r="B1767" s="8">
        <v>114210723</v>
      </c>
      <c r="C1767" s="8">
        <v>114210924</v>
      </c>
      <c r="D1767" s="8" t="s">
        <v>1969</v>
      </c>
      <c r="E1767" s="8" t="s">
        <v>1970</v>
      </c>
      <c r="F1767" s="8" t="s">
        <v>10</v>
      </c>
      <c r="G1767" s="8" t="s">
        <v>11</v>
      </c>
    </row>
    <row r="1768" spans="1:7">
      <c r="A1768" s="8" t="s">
        <v>26</v>
      </c>
      <c r="B1768" s="8">
        <v>114224634</v>
      </c>
      <c r="C1768" s="8">
        <v>114224835</v>
      </c>
      <c r="D1768" s="8" t="s">
        <v>1969</v>
      </c>
      <c r="E1768" s="8" t="s">
        <v>1970</v>
      </c>
      <c r="F1768" s="8" t="s">
        <v>10</v>
      </c>
      <c r="G1768" s="8" t="s">
        <v>11</v>
      </c>
    </row>
    <row r="1769" spans="1:7">
      <c r="A1769" s="8" t="s">
        <v>7</v>
      </c>
      <c r="B1769" s="8">
        <v>70460937</v>
      </c>
      <c r="C1769" s="8">
        <v>70461138</v>
      </c>
      <c r="D1769" s="8" t="s">
        <v>15122</v>
      </c>
      <c r="E1769" s="8" t="s">
        <v>15123</v>
      </c>
      <c r="F1769" s="8" t="s">
        <v>17</v>
      </c>
      <c r="G1769" s="8" t="s">
        <v>11</v>
      </c>
    </row>
    <row r="1770" spans="1:7">
      <c r="A1770" s="8" t="s">
        <v>7</v>
      </c>
      <c r="B1770" s="8">
        <v>70462340</v>
      </c>
      <c r="C1770" s="8">
        <v>70462541</v>
      </c>
      <c r="D1770" s="8" t="s">
        <v>15122</v>
      </c>
      <c r="E1770" s="8" t="s">
        <v>15123</v>
      </c>
      <c r="F1770" s="8" t="s">
        <v>17</v>
      </c>
      <c r="G1770" s="8" t="s">
        <v>11</v>
      </c>
    </row>
    <row r="1771" spans="1:7">
      <c r="A1771" s="8" t="s">
        <v>38</v>
      </c>
      <c r="B1771" s="8">
        <v>46154716</v>
      </c>
      <c r="C1771" s="8">
        <v>46154917</v>
      </c>
      <c r="D1771" s="8" t="s">
        <v>1971</v>
      </c>
      <c r="E1771" s="8" t="s">
        <v>1972</v>
      </c>
      <c r="F1771" s="8" t="s">
        <v>17</v>
      </c>
      <c r="G1771" s="8" t="s">
        <v>11</v>
      </c>
    </row>
    <row r="1772" spans="1:7">
      <c r="A1772" s="8" t="s">
        <v>12</v>
      </c>
      <c r="B1772" s="8">
        <v>54640479</v>
      </c>
      <c r="C1772" s="8">
        <v>54640680</v>
      </c>
      <c r="D1772" s="8" t="s">
        <v>1973</v>
      </c>
      <c r="E1772" s="8" t="s">
        <v>1974</v>
      </c>
      <c r="F1772" s="8" t="s">
        <v>17</v>
      </c>
      <c r="G1772" s="8" t="s">
        <v>11</v>
      </c>
    </row>
    <row r="1773" spans="1:7">
      <c r="A1773" s="8" t="s">
        <v>12</v>
      </c>
      <c r="B1773" s="8">
        <v>54653843</v>
      </c>
      <c r="C1773" s="8">
        <v>54654044</v>
      </c>
      <c r="D1773" s="8" t="s">
        <v>1973</v>
      </c>
      <c r="E1773" s="8" t="s">
        <v>1974</v>
      </c>
      <c r="F1773" s="8" t="s">
        <v>17</v>
      </c>
      <c r="G1773" s="8" t="s">
        <v>11</v>
      </c>
    </row>
    <row r="1774" spans="1:7">
      <c r="A1774" s="8" t="s">
        <v>12</v>
      </c>
      <c r="B1774" s="8">
        <v>54660098</v>
      </c>
      <c r="C1774" s="8">
        <v>54660299</v>
      </c>
      <c r="D1774" s="8" t="s">
        <v>1973</v>
      </c>
      <c r="E1774" s="8" t="s">
        <v>1974</v>
      </c>
      <c r="F1774" s="8" t="s">
        <v>17</v>
      </c>
      <c r="G1774" s="8" t="s">
        <v>11</v>
      </c>
    </row>
    <row r="1775" spans="1:7">
      <c r="A1775" s="8" t="s">
        <v>18</v>
      </c>
      <c r="B1775" s="8">
        <v>39543016</v>
      </c>
      <c r="C1775" s="8">
        <v>39543217</v>
      </c>
      <c r="D1775" s="8" t="s">
        <v>1977</v>
      </c>
      <c r="E1775" s="8" t="s">
        <v>1978</v>
      </c>
      <c r="F1775" s="8" t="s">
        <v>17</v>
      </c>
      <c r="G1775" s="8" t="s">
        <v>11</v>
      </c>
    </row>
    <row r="1776" spans="1:7">
      <c r="A1776" s="8" t="s">
        <v>178</v>
      </c>
      <c r="B1776" s="8">
        <v>179104874</v>
      </c>
      <c r="C1776" s="8">
        <v>179105075</v>
      </c>
      <c r="D1776" s="8" t="s">
        <v>1979</v>
      </c>
      <c r="E1776" s="8" t="s">
        <v>1980</v>
      </c>
      <c r="F1776" s="8" t="s">
        <v>17</v>
      </c>
      <c r="G1776" s="8" t="s">
        <v>53</v>
      </c>
    </row>
    <row r="1777" spans="1:7">
      <c r="A1777" s="8" t="s">
        <v>103</v>
      </c>
      <c r="B1777" s="8">
        <v>15525977</v>
      </c>
      <c r="C1777" s="8">
        <v>15526178</v>
      </c>
      <c r="D1777" s="8" t="s">
        <v>15124</v>
      </c>
      <c r="E1777" s="8" t="s">
        <v>15125</v>
      </c>
      <c r="F1777" s="8" t="s">
        <v>10</v>
      </c>
      <c r="G1777" s="8" t="s">
        <v>11</v>
      </c>
    </row>
    <row r="1778" spans="1:7">
      <c r="A1778" s="8" t="s">
        <v>103</v>
      </c>
      <c r="B1778" s="8">
        <v>15531416</v>
      </c>
      <c r="C1778" s="8">
        <v>15531617</v>
      </c>
      <c r="D1778" s="8" t="s">
        <v>15124</v>
      </c>
      <c r="E1778" s="8" t="s">
        <v>15125</v>
      </c>
      <c r="F1778" s="8" t="s">
        <v>10</v>
      </c>
      <c r="G1778" s="8" t="s">
        <v>11</v>
      </c>
    </row>
    <row r="1779" spans="1:7">
      <c r="A1779" s="8" t="s">
        <v>103</v>
      </c>
      <c r="B1779" s="8">
        <v>15531426</v>
      </c>
      <c r="C1779" s="8">
        <v>15531627</v>
      </c>
      <c r="D1779" s="8" t="s">
        <v>15124</v>
      </c>
      <c r="E1779" s="8" t="s">
        <v>15125</v>
      </c>
      <c r="F1779" s="8" t="s">
        <v>10</v>
      </c>
      <c r="G1779" s="8" t="s">
        <v>11</v>
      </c>
    </row>
    <row r="1780" spans="1:7">
      <c r="A1780" s="8" t="s">
        <v>117</v>
      </c>
      <c r="B1780" s="8">
        <v>70488929</v>
      </c>
      <c r="C1780" s="8">
        <v>70489130</v>
      </c>
      <c r="D1780" s="8" t="s">
        <v>1981</v>
      </c>
      <c r="E1780" s="8" t="s">
        <v>1982</v>
      </c>
      <c r="F1780" s="8" t="s">
        <v>10</v>
      </c>
      <c r="G1780" s="8" t="s">
        <v>11</v>
      </c>
    </row>
    <row r="1781" spans="1:7">
      <c r="A1781" s="8" t="s">
        <v>117</v>
      </c>
      <c r="B1781" s="8">
        <v>70498275</v>
      </c>
      <c r="C1781" s="8">
        <v>70498476</v>
      </c>
      <c r="D1781" s="8" t="s">
        <v>1981</v>
      </c>
      <c r="E1781" s="8" t="s">
        <v>1982</v>
      </c>
      <c r="F1781" s="8" t="s">
        <v>10</v>
      </c>
      <c r="G1781" s="8" t="s">
        <v>11</v>
      </c>
    </row>
    <row r="1782" spans="1:7">
      <c r="A1782" s="8" t="s">
        <v>533</v>
      </c>
      <c r="B1782" s="8">
        <v>57279441</v>
      </c>
      <c r="C1782" s="8">
        <v>57279642</v>
      </c>
      <c r="D1782" s="8" t="s">
        <v>1983</v>
      </c>
      <c r="E1782" s="8" t="s">
        <v>1984</v>
      </c>
      <c r="F1782" s="8" t="s">
        <v>17</v>
      </c>
      <c r="G1782" s="8" t="s">
        <v>11</v>
      </c>
    </row>
    <row r="1783" spans="1:7">
      <c r="A1783" s="8" t="s">
        <v>533</v>
      </c>
      <c r="B1783" s="8">
        <v>57279454</v>
      </c>
      <c r="C1783" s="8">
        <v>57279655</v>
      </c>
      <c r="D1783" s="8" t="s">
        <v>1983</v>
      </c>
      <c r="E1783" s="8" t="s">
        <v>1984</v>
      </c>
      <c r="F1783" s="8" t="s">
        <v>17</v>
      </c>
      <c r="G1783" s="8" t="s">
        <v>11</v>
      </c>
    </row>
    <row r="1784" spans="1:7">
      <c r="A1784" s="8" t="s">
        <v>90</v>
      </c>
      <c r="B1784" s="8">
        <v>42866961</v>
      </c>
      <c r="C1784" s="8">
        <v>42867162</v>
      </c>
      <c r="D1784" s="8" t="s">
        <v>1987</v>
      </c>
      <c r="E1784" s="8" t="s">
        <v>1988</v>
      </c>
      <c r="F1784" s="8" t="s">
        <v>10</v>
      </c>
      <c r="G1784" s="8" t="s">
        <v>11</v>
      </c>
    </row>
    <row r="1785" spans="1:7">
      <c r="A1785" s="8" t="s">
        <v>90</v>
      </c>
      <c r="B1785" s="8">
        <v>42867257</v>
      </c>
      <c r="C1785" s="8">
        <v>42867458</v>
      </c>
      <c r="D1785" s="8" t="s">
        <v>1987</v>
      </c>
      <c r="E1785" s="8" t="s">
        <v>1988</v>
      </c>
      <c r="F1785" s="8" t="s">
        <v>10</v>
      </c>
      <c r="G1785" s="8" t="s">
        <v>11</v>
      </c>
    </row>
    <row r="1786" spans="1:7">
      <c r="A1786" s="8" t="s">
        <v>90</v>
      </c>
      <c r="B1786" s="8">
        <v>42889612</v>
      </c>
      <c r="C1786" s="8">
        <v>42889813</v>
      </c>
      <c r="D1786" s="8" t="s">
        <v>1987</v>
      </c>
      <c r="E1786" s="8" t="s">
        <v>1988</v>
      </c>
      <c r="F1786" s="8" t="s">
        <v>10</v>
      </c>
      <c r="G1786" s="8" t="s">
        <v>11</v>
      </c>
    </row>
    <row r="1787" spans="1:7">
      <c r="A1787" s="8" t="s">
        <v>533</v>
      </c>
      <c r="B1787" s="8">
        <v>66477837</v>
      </c>
      <c r="C1787" s="8">
        <v>66478038</v>
      </c>
      <c r="D1787" s="8" t="s">
        <v>15126</v>
      </c>
      <c r="E1787" s="8" t="s">
        <v>15127</v>
      </c>
      <c r="F1787" s="8" t="s">
        <v>10</v>
      </c>
      <c r="G1787" s="8" t="s">
        <v>11</v>
      </c>
    </row>
    <row r="1788" spans="1:7">
      <c r="A1788" s="8" t="s">
        <v>533</v>
      </c>
      <c r="B1788" s="8">
        <v>66521241</v>
      </c>
      <c r="C1788" s="8">
        <v>66521442</v>
      </c>
      <c r="D1788" s="8" t="s">
        <v>15126</v>
      </c>
      <c r="E1788" s="8" t="s">
        <v>15127</v>
      </c>
      <c r="F1788" s="8" t="s">
        <v>10</v>
      </c>
      <c r="G1788" s="8" t="s">
        <v>11</v>
      </c>
    </row>
    <row r="1789" spans="1:7">
      <c r="A1789" s="8" t="s">
        <v>26</v>
      </c>
      <c r="B1789" s="8">
        <v>219898161</v>
      </c>
      <c r="C1789" s="8">
        <v>219898362</v>
      </c>
      <c r="D1789" s="8" t="s">
        <v>15128</v>
      </c>
      <c r="E1789" s="8" t="s">
        <v>15129</v>
      </c>
      <c r="F1789" s="8" t="s">
        <v>17</v>
      </c>
      <c r="G1789" s="8" t="s">
        <v>11</v>
      </c>
    </row>
    <row r="1790" spans="1:7">
      <c r="A1790" s="8" t="s">
        <v>103</v>
      </c>
      <c r="B1790" s="8">
        <v>186393861</v>
      </c>
      <c r="C1790" s="8">
        <v>186394062</v>
      </c>
      <c r="D1790" s="8" t="s">
        <v>1989</v>
      </c>
      <c r="E1790" s="8" t="s">
        <v>1990</v>
      </c>
      <c r="F1790" s="8" t="s">
        <v>17</v>
      </c>
      <c r="G1790" s="8" t="s">
        <v>43</v>
      </c>
    </row>
    <row r="1791" spans="1:7">
      <c r="A1791" s="8" t="s">
        <v>103</v>
      </c>
      <c r="B1791" s="8">
        <v>185597985</v>
      </c>
      <c r="C1791" s="8">
        <v>185598186</v>
      </c>
      <c r="D1791" s="8" t="s">
        <v>1991</v>
      </c>
      <c r="E1791" s="8" t="s">
        <v>1992</v>
      </c>
      <c r="F1791" s="8" t="s">
        <v>10</v>
      </c>
      <c r="G1791" s="8" t="s">
        <v>11</v>
      </c>
    </row>
    <row r="1792" spans="1:7">
      <c r="A1792" s="8" t="s">
        <v>103</v>
      </c>
      <c r="B1792" s="8">
        <v>185602617</v>
      </c>
      <c r="C1792" s="8">
        <v>185602818</v>
      </c>
      <c r="D1792" s="8" t="s">
        <v>1991</v>
      </c>
      <c r="E1792" s="8" t="s">
        <v>1992</v>
      </c>
      <c r="F1792" s="8" t="s">
        <v>10</v>
      </c>
      <c r="G1792" s="8" t="s">
        <v>11</v>
      </c>
    </row>
    <row r="1793" spans="1:7">
      <c r="A1793" s="8" t="s">
        <v>178</v>
      </c>
      <c r="B1793" s="8">
        <v>114633862</v>
      </c>
      <c r="C1793" s="8">
        <v>114634063</v>
      </c>
      <c r="D1793" s="8" t="s">
        <v>1993</v>
      </c>
      <c r="E1793" s="8" t="s">
        <v>1994</v>
      </c>
      <c r="F1793" s="8" t="s">
        <v>17</v>
      </c>
      <c r="G1793" s="8" t="s">
        <v>43</v>
      </c>
    </row>
    <row r="1794" spans="1:7">
      <c r="A1794" s="8" t="s">
        <v>90</v>
      </c>
      <c r="B1794" s="8">
        <v>47003840</v>
      </c>
      <c r="C1794" s="8">
        <v>47004041</v>
      </c>
      <c r="D1794" s="8" t="s">
        <v>1999</v>
      </c>
      <c r="E1794" s="8" t="s">
        <v>2000</v>
      </c>
      <c r="F1794" s="8" t="s">
        <v>17</v>
      </c>
      <c r="G1794" s="8" t="s">
        <v>11</v>
      </c>
    </row>
    <row r="1795" spans="1:7">
      <c r="A1795" s="8" t="s">
        <v>178</v>
      </c>
      <c r="B1795" s="8">
        <v>68579840</v>
      </c>
      <c r="C1795" s="8">
        <v>68580041</v>
      </c>
      <c r="D1795" s="8" t="s">
        <v>2001</v>
      </c>
      <c r="E1795" s="8" t="s">
        <v>2002</v>
      </c>
      <c r="F1795" s="8" t="s">
        <v>17</v>
      </c>
      <c r="G1795" s="8" t="s">
        <v>11</v>
      </c>
    </row>
    <row r="1796" spans="1:7">
      <c r="A1796" s="8" t="s">
        <v>178</v>
      </c>
      <c r="B1796" s="8">
        <v>68611502</v>
      </c>
      <c r="C1796" s="8">
        <v>68611703</v>
      </c>
      <c r="D1796" s="8" t="s">
        <v>2001</v>
      </c>
      <c r="E1796" s="8" t="s">
        <v>2002</v>
      </c>
      <c r="F1796" s="8" t="s">
        <v>17</v>
      </c>
      <c r="G1796" s="8" t="s">
        <v>11</v>
      </c>
    </row>
    <row r="1797" spans="1:7">
      <c r="A1797" s="8" t="s">
        <v>35</v>
      </c>
      <c r="B1797" s="8">
        <v>23678244</v>
      </c>
      <c r="C1797" s="8">
        <v>23678445</v>
      </c>
      <c r="D1797" s="8" t="s">
        <v>2003</v>
      </c>
      <c r="E1797" s="8" t="s">
        <v>2004</v>
      </c>
      <c r="F1797" s="8" t="s">
        <v>10</v>
      </c>
      <c r="G1797" s="8" t="s">
        <v>11</v>
      </c>
    </row>
    <row r="1798" spans="1:7">
      <c r="A1798" s="8" t="s">
        <v>35</v>
      </c>
      <c r="B1798" s="8">
        <v>23678382</v>
      </c>
      <c r="C1798" s="8">
        <v>23678583</v>
      </c>
      <c r="D1798" s="8" t="s">
        <v>2003</v>
      </c>
      <c r="E1798" s="8" t="s">
        <v>2004</v>
      </c>
      <c r="F1798" s="8" t="s">
        <v>10</v>
      </c>
      <c r="G1798" s="8" t="s">
        <v>11</v>
      </c>
    </row>
    <row r="1799" spans="1:7">
      <c r="A1799" s="8" t="s">
        <v>35</v>
      </c>
      <c r="B1799" s="8">
        <v>92955672</v>
      </c>
      <c r="C1799" s="8">
        <v>92955873</v>
      </c>
      <c r="D1799" s="8" t="s">
        <v>2005</v>
      </c>
      <c r="E1799" s="8" t="s">
        <v>2006</v>
      </c>
      <c r="F1799" s="8" t="s">
        <v>10</v>
      </c>
      <c r="G1799" s="8" t="s">
        <v>11</v>
      </c>
    </row>
    <row r="1800" spans="1:7">
      <c r="A1800" s="8" t="s">
        <v>26</v>
      </c>
      <c r="B1800" s="8">
        <v>109416989</v>
      </c>
      <c r="C1800" s="8">
        <v>109417190</v>
      </c>
      <c r="D1800" s="8" t="s">
        <v>2007</v>
      </c>
      <c r="E1800" s="8" t="s">
        <v>2008</v>
      </c>
      <c r="F1800" s="8" t="s">
        <v>10</v>
      </c>
      <c r="G1800" s="8" t="s">
        <v>11</v>
      </c>
    </row>
    <row r="1801" spans="1:7">
      <c r="A1801" s="8" t="s">
        <v>26</v>
      </c>
      <c r="B1801" s="8">
        <v>109427471</v>
      </c>
      <c r="C1801" s="8">
        <v>109427672</v>
      </c>
      <c r="D1801" s="8" t="s">
        <v>2007</v>
      </c>
      <c r="E1801" s="8" t="s">
        <v>2008</v>
      </c>
      <c r="F1801" s="8" t="s">
        <v>10</v>
      </c>
      <c r="G1801" s="8" t="s">
        <v>11</v>
      </c>
    </row>
    <row r="1802" spans="1:7">
      <c r="A1802" s="8" t="s">
        <v>26</v>
      </c>
      <c r="B1802" s="8">
        <v>109427487</v>
      </c>
      <c r="C1802" s="8">
        <v>109427688</v>
      </c>
      <c r="D1802" s="8" t="s">
        <v>2007</v>
      </c>
      <c r="E1802" s="8" t="s">
        <v>2008</v>
      </c>
      <c r="F1802" s="8" t="s">
        <v>10</v>
      </c>
      <c r="G1802" s="8" t="s">
        <v>11</v>
      </c>
    </row>
    <row r="1803" spans="1:7">
      <c r="A1803" s="8" t="s">
        <v>26</v>
      </c>
      <c r="B1803" s="8">
        <v>109431028</v>
      </c>
      <c r="C1803" s="8">
        <v>109431229</v>
      </c>
      <c r="D1803" s="8" t="s">
        <v>2007</v>
      </c>
      <c r="E1803" s="8" t="s">
        <v>2008</v>
      </c>
      <c r="F1803" s="8" t="s">
        <v>10</v>
      </c>
      <c r="G1803" s="8" t="s">
        <v>11</v>
      </c>
    </row>
    <row r="1804" spans="1:7">
      <c r="A1804" s="8" t="s">
        <v>90</v>
      </c>
      <c r="B1804" s="8">
        <v>123632433</v>
      </c>
      <c r="C1804" s="8">
        <v>123632634</v>
      </c>
      <c r="D1804" s="8" t="s">
        <v>15130</v>
      </c>
      <c r="E1804" s="8" t="s">
        <v>15131</v>
      </c>
      <c r="F1804" s="8" t="s">
        <v>17</v>
      </c>
      <c r="G1804" s="8" t="s">
        <v>97</v>
      </c>
    </row>
    <row r="1805" spans="1:7">
      <c r="A1805" s="8" t="s">
        <v>26</v>
      </c>
      <c r="B1805" s="8">
        <v>179768395</v>
      </c>
      <c r="C1805" s="8">
        <v>179768596</v>
      </c>
      <c r="D1805" s="8" t="s">
        <v>2009</v>
      </c>
      <c r="E1805" s="8" t="s">
        <v>2010</v>
      </c>
      <c r="F1805" s="8" t="s">
        <v>17</v>
      </c>
      <c r="G1805" s="8" t="s">
        <v>11</v>
      </c>
    </row>
    <row r="1806" spans="1:7">
      <c r="A1806" s="8" t="s">
        <v>26</v>
      </c>
      <c r="B1806" s="8">
        <v>179787736</v>
      </c>
      <c r="C1806" s="8">
        <v>179787937</v>
      </c>
      <c r="D1806" s="8" t="s">
        <v>2009</v>
      </c>
      <c r="E1806" s="8" t="s">
        <v>2010</v>
      </c>
      <c r="F1806" s="8" t="s">
        <v>17</v>
      </c>
      <c r="G1806" s="8" t="s">
        <v>11</v>
      </c>
    </row>
    <row r="1807" spans="1:7">
      <c r="A1807" s="8" t="s">
        <v>26</v>
      </c>
      <c r="B1807" s="8">
        <v>179806601</v>
      </c>
      <c r="C1807" s="8">
        <v>179806802</v>
      </c>
      <c r="D1807" s="8" t="s">
        <v>2009</v>
      </c>
      <c r="E1807" s="8" t="s">
        <v>2010</v>
      </c>
      <c r="F1807" s="8" t="s">
        <v>17</v>
      </c>
      <c r="G1807" s="8" t="s">
        <v>11</v>
      </c>
    </row>
    <row r="1808" spans="1:7">
      <c r="A1808" s="8" t="s">
        <v>26</v>
      </c>
      <c r="B1808" s="8">
        <v>179906129</v>
      </c>
      <c r="C1808" s="8">
        <v>179906330</v>
      </c>
      <c r="D1808" s="8" t="s">
        <v>2009</v>
      </c>
      <c r="E1808" s="8" t="s">
        <v>2010</v>
      </c>
      <c r="F1808" s="8" t="s">
        <v>17</v>
      </c>
      <c r="G1808" s="8" t="s">
        <v>11</v>
      </c>
    </row>
    <row r="1809" spans="1:7">
      <c r="A1809" s="8" t="s">
        <v>38</v>
      </c>
      <c r="B1809" s="8">
        <v>16620335</v>
      </c>
      <c r="C1809" s="8">
        <v>16620536</v>
      </c>
      <c r="D1809" s="8" t="s">
        <v>2011</v>
      </c>
      <c r="E1809" s="8" t="s">
        <v>2012</v>
      </c>
      <c r="F1809" s="8" t="s">
        <v>10</v>
      </c>
      <c r="G1809" s="8" t="s">
        <v>11</v>
      </c>
    </row>
    <row r="1810" spans="1:7">
      <c r="A1810" s="8" t="s">
        <v>38</v>
      </c>
      <c r="B1810" s="8">
        <v>16628032</v>
      </c>
      <c r="C1810" s="8">
        <v>16628233</v>
      </c>
      <c r="D1810" s="8" t="s">
        <v>2011</v>
      </c>
      <c r="E1810" s="8" t="s">
        <v>2012</v>
      </c>
      <c r="F1810" s="8" t="s">
        <v>10</v>
      </c>
      <c r="G1810" s="8" t="s">
        <v>11</v>
      </c>
    </row>
    <row r="1811" spans="1:7">
      <c r="A1811" s="8" t="s">
        <v>38</v>
      </c>
      <c r="B1811" s="8">
        <v>16649520</v>
      </c>
      <c r="C1811" s="8">
        <v>16649721</v>
      </c>
      <c r="D1811" s="8" t="s">
        <v>2011</v>
      </c>
      <c r="E1811" s="8" t="s">
        <v>2012</v>
      </c>
      <c r="F1811" s="8" t="s">
        <v>10</v>
      </c>
      <c r="G1811" s="8" t="s">
        <v>11</v>
      </c>
    </row>
    <row r="1812" spans="1:7">
      <c r="A1812" s="8" t="s">
        <v>38</v>
      </c>
      <c r="B1812" s="8">
        <v>18492225</v>
      </c>
      <c r="C1812" s="8">
        <v>18492426</v>
      </c>
      <c r="D1812" s="8" t="s">
        <v>2013</v>
      </c>
      <c r="E1812" s="8" t="s">
        <v>2014</v>
      </c>
      <c r="F1812" s="8" t="s">
        <v>17</v>
      </c>
      <c r="G1812" s="8" t="s">
        <v>11</v>
      </c>
    </row>
    <row r="1813" spans="1:7">
      <c r="A1813" s="8" t="s">
        <v>38</v>
      </c>
      <c r="B1813" s="8">
        <v>20294608</v>
      </c>
      <c r="C1813" s="8">
        <v>20294809</v>
      </c>
      <c r="D1813" s="8" t="s">
        <v>15132</v>
      </c>
      <c r="E1813" s="8" t="s">
        <v>15133</v>
      </c>
      <c r="F1813" s="8" t="s">
        <v>10</v>
      </c>
      <c r="G1813" s="8" t="s">
        <v>11</v>
      </c>
    </row>
    <row r="1814" spans="1:7">
      <c r="A1814" s="8" t="s">
        <v>117</v>
      </c>
      <c r="B1814" s="8">
        <v>106119471</v>
      </c>
      <c r="C1814" s="8">
        <v>106119672</v>
      </c>
      <c r="D1814" s="8" t="s">
        <v>15134</v>
      </c>
      <c r="E1814" s="8" t="s">
        <v>15135</v>
      </c>
      <c r="F1814" s="8" t="s">
        <v>10</v>
      </c>
      <c r="G1814" s="8" t="s">
        <v>11</v>
      </c>
    </row>
    <row r="1815" spans="1:7">
      <c r="A1815" s="8" t="s">
        <v>117</v>
      </c>
      <c r="B1815" s="8">
        <v>106198029</v>
      </c>
      <c r="C1815" s="8">
        <v>106198230</v>
      </c>
      <c r="D1815" s="8" t="s">
        <v>15134</v>
      </c>
      <c r="E1815" s="8" t="s">
        <v>15135</v>
      </c>
      <c r="F1815" s="8" t="s">
        <v>10</v>
      </c>
      <c r="G1815" s="8" t="s">
        <v>11</v>
      </c>
    </row>
    <row r="1816" spans="1:7">
      <c r="A1816" s="8" t="s">
        <v>26</v>
      </c>
      <c r="B1816" s="8">
        <v>159150389</v>
      </c>
      <c r="C1816" s="8">
        <v>159150590</v>
      </c>
      <c r="D1816" s="8" t="s">
        <v>2015</v>
      </c>
      <c r="E1816" s="8" t="s">
        <v>2016</v>
      </c>
      <c r="F1816" s="8" t="s">
        <v>17</v>
      </c>
      <c r="G1816" s="8" t="s">
        <v>11</v>
      </c>
    </row>
    <row r="1817" spans="1:7">
      <c r="A1817" s="8" t="s">
        <v>26</v>
      </c>
      <c r="B1817" s="8">
        <v>159150405</v>
      </c>
      <c r="C1817" s="8">
        <v>159150606</v>
      </c>
      <c r="D1817" s="8" t="s">
        <v>2015</v>
      </c>
      <c r="E1817" s="8" t="s">
        <v>2016</v>
      </c>
      <c r="F1817" s="8" t="s">
        <v>17</v>
      </c>
      <c r="G1817" s="8" t="s">
        <v>11</v>
      </c>
    </row>
    <row r="1818" spans="1:7">
      <c r="A1818" s="8" t="s">
        <v>26</v>
      </c>
      <c r="B1818" s="8">
        <v>159163250</v>
      </c>
      <c r="C1818" s="8">
        <v>159163451</v>
      </c>
      <c r="D1818" s="8" t="s">
        <v>2015</v>
      </c>
      <c r="E1818" s="8" t="s">
        <v>2016</v>
      </c>
      <c r="F1818" s="8" t="s">
        <v>17</v>
      </c>
      <c r="G1818" s="8" t="s">
        <v>11</v>
      </c>
    </row>
    <row r="1819" spans="1:7">
      <c r="A1819" s="8" t="s">
        <v>103</v>
      </c>
      <c r="B1819" s="8">
        <v>24875793</v>
      </c>
      <c r="C1819" s="8">
        <v>24875994</v>
      </c>
      <c r="D1819" s="8" t="s">
        <v>15136</v>
      </c>
      <c r="E1819" s="8" t="s">
        <v>15137</v>
      </c>
      <c r="F1819" s="8" t="s">
        <v>17</v>
      </c>
      <c r="G1819" s="8" t="s">
        <v>11</v>
      </c>
    </row>
    <row r="1820" spans="1:7">
      <c r="A1820" s="8" t="s">
        <v>63</v>
      </c>
      <c r="B1820" s="8">
        <v>11538019</v>
      </c>
      <c r="C1820" s="8">
        <v>11538220</v>
      </c>
      <c r="D1820" s="8" t="s">
        <v>2017</v>
      </c>
      <c r="E1820" s="8" t="s">
        <v>2018</v>
      </c>
      <c r="F1820" s="8" t="s">
        <v>17</v>
      </c>
      <c r="G1820" s="8" t="s">
        <v>11</v>
      </c>
    </row>
    <row r="1821" spans="1:7">
      <c r="A1821" s="8" t="s">
        <v>29</v>
      </c>
      <c r="B1821" s="8">
        <v>119065140</v>
      </c>
      <c r="C1821" s="8">
        <v>119065341</v>
      </c>
      <c r="D1821" s="8" t="s">
        <v>2019</v>
      </c>
      <c r="E1821" s="8" t="s">
        <v>2020</v>
      </c>
      <c r="F1821" s="8" t="s">
        <v>17</v>
      </c>
      <c r="G1821" s="8" t="s">
        <v>11</v>
      </c>
    </row>
    <row r="1822" spans="1:7">
      <c r="A1822" s="8" t="s">
        <v>29</v>
      </c>
      <c r="B1822" s="8">
        <v>119065328</v>
      </c>
      <c r="C1822" s="8">
        <v>119065529</v>
      </c>
      <c r="D1822" s="8" t="s">
        <v>2019</v>
      </c>
      <c r="E1822" s="8" t="s">
        <v>2020</v>
      </c>
      <c r="F1822" s="8" t="s">
        <v>17</v>
      </c>
      <c r="G1822" s="8" t="s">
        <v>11</v>
      </c>
    </row>
    <row r="1823" spans="1:7">
      <c r="A1823" s="8" t="s">
        <v>103</v>
      </c>
      <c r="B1823" s="8">
        <v>77240500</v>
      </c>
      <c r="C1823" s="8">
        <v>77240701</v>
      </c>
      <c r="D1823" s="8" t="s">
        <v>15138</v>
      </c>
      <c r="E1823" s="8" t="s">
        <v>15139</v>
      </c>
      <c r="F1823" s="8" t="s">
        <v>17</v>
      </c>
      <c r="G1823" s="8" t="s">
        <v>11</v>
      </c>
    </row>
    <row r="1824" spans="1:7">
      <c r="A1824" s="8" t="s">
        <v>103</v>
      </c>
      <c r="B1824" s="8">
        <v>77275300</v>
      </c>
      <c r="C1824" s="8">
        <v>77275501</v>
      </c>
      <c r="D1824" s="8" t="s">
        <v>15138</v>
      </c>
      <c r="E1824" s="8" t="s">
        <v>15139</v>
      </c>
      <c r="F1824" s="8" t="s">
        <v>17</v>
      </c>
      <c r="G1824" s="8" t="s">
        <v>11</v>
      </c>
    </row>
    <row r="1825" spans="1:7">
      <c r="A1825" s="8" t="s">
        <v>58</v>
      </c>
      <c r="B1825" s="8">
        <v>45963962</v>
      </c>
      <c r="C1825" s="8">
        <v>45964163</v>
      </c>
      <c r="D1825" s="8" t="s">
        <v>2025</v>
      </c>
      <c r="E1825" s="8" t="s">
        <v>2026</v>
      </c>
      <c r="F1825" s="8" t="s">
        <v>17</v>
      </c>
      <c r="G1825" s="8" t="s">
        <v>11</v>
      </c>
    </row>
    <row r="1826" spans="1:7">
      <c r="A1826" s="8" t="s">
        <v>136</v>
      </c>
      <c r="B1826" s="8">
        <v>151811061</v>
      </c>
      <c r="C1826" s="8">
        <v>151811262</v>
      </c>
      <c r="D1826" s="8" t="s">
        <v>2029</v>
      </c>
      <c r="E1826" s="8" t="s">
        <v>2030</v>
      </c>
      <c r="F1826" s="8" t="s">
        <v>10</v>
      </c>
      <c r="G1826" s="8" t="s">
        <v>43</v>
      </c>
    </row>
    <row r="1827" spans="1:7">
      <c r="A1827" s="8" t="s">
        <v>7</v>
      </c>
      <c r="B1827" s="8">
        <v>15551570</v>
      </c>
      <c r="C1827" s="8">
        <v>15551771</v>
      </c>
      <c r="D1827" s="8" t="s">
        <v>2031</v>
      </c>
      <c r="E1827" s="8" t="s">
        <v>2032</v>
      </c>
      <c r="F1827" s="8" t="s">
        <v>10</v>
      </c>
      <c r="G1827" s="8" t="s">
        <v>43</v>
      </c>
    </row>
    <row r="1828" spans="1:7">
      <c r="A1828" s="8" t="s">
        <v>7</v>
      </c>
      <c r="B1828" s="8">
        <v>15610355</v>
      </c>
      <c r="C1828" s="8">
        <v>15610556</v>
      </c>
      <c r="D1828" s="8" t="s">
        <v>2031</v>
      </c>
      <c r="E1828" s="8" t="s">
        <v>2032</v>
      </c>
      <c r="F1828" s="8" t="s">
        <v>10</v>
      </c>
      <c r="G1828" s="8" t="s">
        <v>11</v>
      </c>
    </row>
    <row r="1829" spans="1:7">
      <c r="A1829" s="8" t="s">
        <v>7</v>
      </c>
      <c r="B1829" s="8">
        <v>15774156</v>
      </c>
      <c r="C1829" s="8">
        <v>15774357</v>
      </c>
      <c r="D1829" s="8" t="s">
        <v>2031</v>
      </c>
      <c r="E1829" s="8" t="s">
        <v>2032</v>
      </c>
      <c r="F1829" s="8" t="s">
        <v>10</v>
      </c>
      <c r="G1829" s="8" t="s">
        <v>11</v>
      </c>
    </row>
    <row r="1830" spans="1:7">
      <c r="A1830" s="8" t="s">
        <v>7</v>
      </c>
      <c r="B1830" s="8">
        <v>15947730</v>
      </c>
      <c r="C1830" s="8">
        <v>15947931</v>
      </c>
      <c r="D1830" s="8" t="s">
        <v>2031</v>
      </c>
      <c r="E1830" s="8" t="s">
        <v>2032</v>
      </c>
      <c r="F1830" s="8" t="s">
        <v>10</v>
      </c>
      <c r="G1830" s="8" t="s">
        <v>11</v>
      </c>
    </row>
    <row r="1831" spans="1:7">
      <c r="A1831" s="8" t="s">
        <v>117</v>
      </c>
      <c r="B1831" s="8">
        <v>118102946</v>
      </c>
      <c r="C1831" s="8">
        <v>118103147</v>
      </c>
      <c r="D1831" s="8" t="s">
        <v>2033</v>
      </c>
      <c r="E1831" s="8" t="s">
        <v>2034</v>
      </c>
      <c r="F1831" s="8" t="s">
        <v>10</v>
      </c>
      <c r="G1831" s="8" t="s">
        <v>11</v>
      </c>
    </row>
    <row r="1832" spans="1:7">
      <c r="A1832" s="8" t="s">
        <v>117</v>
      </c>
      <c r="B1832" s="8">
        <v>118115760</v>
      </c>
      <c r="C1832" s="8">
        <v>118115961</v>
      </c>
      <c r="D1832" s="8" t="s">
        <v>2033</v>
      </c>
      <c r="E1832" s="8" t="s">
        <v>2034</v>
      </c>
      <c r="F1832" s="8" t="s">
        <v>10</v>
      </c>
      <c r="G1832" s="8" t="s">
        <v>11</v>
      </c>
    </row>
    <row r="1833" spans="1:7">
      <c r="A1833" s="8" t="s">
        <v>117</v>
      </c>
      <c r="B1833" s="8">
        <v>118138612</v>
      </c>
      <c r="C1833" s="8">
        <v>118138813</v>
      </c>
      <c r="D1833" s="8" t="s">
        <v>2033</v>
      </c>
      <c r="E1833" s="8" t="s">
        <v>2034</v>
      </c>
      <c r="F1833" s="8" t="s">
        <v>10</v>
      </c>
      <c r="G1833" s="8" t="s">
        <v>11</v>
      </c>
    </row>
    <row r="1834" spans="1:7">
      <c r="A1834" s="8" t="s">
        <v>167</v>
      </c>
      <c r="B1834" s="8">
        <v>59997080</v>
      </c>
      <c r="C1834" s="8">
        <v>59997281</v>
      </c>
      <c r="D1834" s="8" t="s">
        <v>15140</v>
      </c>
      <c r="E1834" s="8" t="s">
        <v>15141</v>
      </c>
      <c r="F1834" s="8" t="s">
        <v>17</v>
      </c>
      <c r="G1834" s="8" t="s">
        <v>11</v>
      </c>
    </row>
    <row r="1835" spans="1:7">
      <c r="A1835" s="8" t="s">
        <v>167</v>
      </c>
      <c r="B1835" s="8">
        <v>74528666</v>
      </c>
      <c r="C1835" s="8">
        <v>74528867</v>
      </c>
      <c r="D1835" s="8" t="s">
        <v>2037</v>
      </c>
      <c r="E1835" s="8" t="s">
        <v>2038</v>
      </c>
      <c r="F1835" s="8" t="s">
        <v>10</v>
      </c>
      <c r="G1835" s="8" t="s">
        <v>11</v>
      </c>
    </row>
    <row r="1836" spans="1:7">
      <c r="A1836" s="8" t="s">
        <v>167</v>
      </c>
      <c r="B1836" s="8">
        <v>74529042</v>
      </c>
      <c r="C1836" s="8">
        <v>74529243</v>
      </c>
      <c r="D1836" s="8" t="s">
        <v>2037</v>
      </c>
      <c r="E1836" s="8" t="s">
        <v>2038</v>
      </c>
      <c r="F1836" s="8" t="s">
        <v>10</v>
      </c>
      <c r="G1836" s="8" t="s">
        <v>11</v>
      </c>
    </row>
    <row r="1837" spans="1:7">
      <c r="A1837" s="8" t="s">
        <v>533</v>
      </c>
      <c r="B1837" s="8">
        <v>30526634</v>
      </c>
      <c r="C1837" s="8">
        <v>30526835</v>
      </c>
      <c r="D1837" s="8" t="s">
        <v>2039</v>
      </c>
      <c r="E1837" s="8" t="s">
        <v>2040</v>
      </c>
      <c r="F1837" s="8" t="s">
        <v>17</v>
      </c>
      <c r="G1837" s="8" t="s">
        <v>11</v>
      </c>
    </row>
    <row r="1838" spans="1:7">
      <c r="A1838" s="8" t="s">
        <v>533</v>
      </c>
      <c r="B1838" s="8">
        <v>30526646</v>
      </c>
      <c r="C1838" s="8">
        <v>30526847</v>
      </c>
      <c r="D1838" s="8" t="s">
        <v>2039</v>
      </c>
      <c r="E1838" s="8" t="s">
        <v>2040</v>
      </c>
      <c r="F1838" s="8" t="s">
        <v>17</v>
      </c>
      <c r="G1838" s="8" t="s">
        <v>11</v>
      </c>
    </row>
    <row r="1839" spans="1:7">
      <c r="A1839" s="8" t="s">
        <v>533</v>
      </c>
      <c r="B1839" s="8">
        <v>30868253</v>
      </c>
      <c r="C1839" s="8">
        <v>30868454</v>
      </c>
      <c r="D1839" s="8" t="s">
        <v>2039</v>
      </c>
      <c r="E1839" s="8" t="s">
        <v>2040</v>
      </c>
      <c r="F1839" s="8" t="s">
        <v>17</v>
      </c>
      <c r="G1839" s="8" t="s">
        <v>11</v>
      </c>
    </row>
    <row r="1840" spans="1:7">
      <c r="A1840" s="8" t="s">
        <v>58</v>
      </c>
      <c r="B1840" s="8">
        <v>93677797</v>
      </c>
      <c r="C1840" s="8">
        <v>93677998</v>
      </c>
      <c r="D1840" s="8" t="s">
        <v>15142</v>
      </c>
      <c r="E1840" s="8" t="s">
        <v>15143</v>
      </c>
      <c r="F1840" s="8" t="s">
        <v>10</v>
      </c>
      <c r="G1840" s="8" t="s">
        <v>11</v>
      </c>
    </row>
    <row r="1841" spans="1:7">
      <c r="A1841" s="8" t="s">
        <v>58</v>
      </c>
      <c r="B1841" s="8">
        <v>93691771</v>
      </c>
      <c r="C1841" s="8">
        <v>93691972</v>
      </c>
      <c r="D1841" s="8" t="s">
        <v>15142</v>
      </c>
      <c r="E1841" s="8" t="s">
        <v>15143</v>
      </c>
      <c r="F1841" s="8" t="s">
        <v>10</v>
      </c>
      <c r="G1841" s="8" t="s">
        <v>11</v>
      </c>
    </row>
    <row r="1842" spans="1:7">
      <c r="A1842" s="8" t="s">
        <v>58</v>
      </c>
      <c r="B1842" s="8">
        <v>93715851</v>
      </c>
      <c r="C1842" s="8">
        <v>93716052</v>
      </c>
      <c r="D1842" s="8" t="s">
        <v>15142</v>
      </c>
      <c r="E1842" s="8" t="s">
        <v>15143</v>
      </c>
      <c r="F1842" s="8" t="s">
        <v>10</v>
      </c>
      <c r="G1842" s="8" t="s">
        <v>11</v>
      </c>
    </row>
    <row r="1843" spans="1:7">
      <c r="A1843" s="8" t="s">
        <v>58</v>
      </c>
      <c r="B1843" s="8">
        <v>169375938</v>
      </c>
      <c r="C1843" s="8">
        <v>169376139</v>
      </c>
      <c r="D1843" s="8" t="s">
        <v>2043</v>
      </c>
      <c r="E1843" s="8" t="s">
        <v>2044</v>
      </c>
      <c r="F1843" s="8" t="s">
        <v>17</v>
      </c>
      <c r="G1843" s="8" t="s">
        <v>11</v>
      </c>
    </row>
    <row r="1844" spans="1:7">
      <c r="A1844" s="8" t="s">
        <v>58</v>
      </c>
      <c r="B1844" s="8">
        <v>169375948</v>
      </c>
      <c r="C1844" s="8">
        <v>169376149</v>
      </c>
      <c r="D1844" s="8" t="s">
        <v>2043</v>
      </c>
      <c r="E1844" s="8" t="s">
        <v>2044</v>
      </c>
      <c r="F1844" s="8" t="s">
        <v>17</v>
      </c>
      <c r="G1844" s="8" t="s">
        <v>11</v>
      </c>
    </row>
    <row r="1845" spans="1:7">
      <c r="A1845" s="8" t="s">
        <v>58</v>
      </c>
      <c r="B1845" s="8">
        <v>43272741</v>
      </c>
      <c r="C1845" s="8">
        <v>43272942</v>
      </c>
      <c r="D1845" s="8" t="s">
        <v>2049</v>
      </c>
      <c r="E1845" s="8" t="s">
        <v>2050</v>
      </c>
      <c r="F1845" s="8" t="s">
        <v>17</v>
      </c>
      <c r="G1845" s="8" t="s">
        <v>97</v>
      </c>
    </row>
    <row r="1846" spans="1:7">
      <c r="A1846" s="8" t="s">
        <v>58</v>
      </c>
      <c r="B1846" s="8">
        <v>3668484</v>
      </c>
      <c r="C1846" s="8">
        <v>3668685</v>
      </c>
      <c r="D1846" s="8" t="s">
        <v>2051</v>
      </c>
      <c r="E1846" s="8" t="s">
        <v>2052</v>
      </c>
      <c r="F1846" s="8" t="s">
        <v>10</v>
      </c>
      <c r="G1846" s="8" t="s">
        <v>43</v>
      </c>
    </row>
    <row r="1847" spans="1:7">
      <c r="A1847" s="8" t="s">
        <v>117</v>
      </c>
      <c r="B1847" s="8">
        <v>13011594</v>
      </c>
      <c r="C1847" s="8">
        <v>13011795</v>
      </c>
      <c r="D1847" s="8" t="s">
        <v>15144</v>
      </c>
      <c r="E1847" s="8" t="s">
        <v>15145</v>
      </c>
      <c r="F1847" s="8" t="s">
        <v>17</v>
      </c>
      <c r="G1847" s="8" t="s">
        <v>11</v>
      </c>
    </row>
    <row r="1848" spans="1:7">
      <c r="A1848" s="8" t="s">
        <v>58</v>
      </c>
      <c r="B1848" s="8">
        <v>43003732</v>
      </c>
      <c r="C1848" s="8">
        <v>43003933</v>
      </c>
      <c r="D1848" s="8" t="s">
        <v>2055</v>
      </c>
      <c r="E1848" s="8" t="s">
        <v>2056</v>
      </c>
      <c r="F1848" s="8" t="s">
        <v>10</v>
      </c>
      <c r="G1848" s="8" t="s">
        <v>11</v>
      </c>
    </row>
    <row r="1849" spans="1:7">
      <c r="A1849" s="8" t="s">
        <v>58</v>
      </c>
      <c r="B1849" s="8">
        <v>43008869</v>
      </c>
      <c r="C1849" s="8">
        <v>43009070</v>
      </c>
      <c r="D1849" s="8" t="s">
        <v>2055</v>
      </c>
      <c r="E1849" s="8" t="s">
        <v>2056</v>
      </c>
      <c r="F1849" s="8" t="s">
        <v>10</v>
      </c>
      <c r="G1849" s="8" t="s">
        <v>11</v>
      </c>
    </row>
    <row r="1850" spans="1:7">
      <c r="A1850" s="8" t="s">
        <v>58</v>
      </c>
      <c r="B1850" s="8">
        <v>43090850</v>
      </c>
      <c r="C1850" s="8">
        <v>43091051</v>
      </c>
      <c r="D1850" s="8" t="s">
        <v>2055</v>
      </c>
      <c r="E1850" s="8" t="s">
        <v>2056</v>
      </c>
      <c r="F1850" s="8" t="s">
        <v>10</v>
      </c>
      <c r="G1850" s="8" t="s">
        <v>11</v>
      </c>
    </row>
    <row r="1851" spans="1:7">
      <c r="A1851" s="8" t="s">
        <v>23</v>
      </c>
      <c r="B1851" s="8">
        <v>74586682</v>
      </c>
      <c r="C1851" s="8">
        <v>74586883</v>
      </c>
      <c r="D1851" s="8" t="s">
        <v>2057</v>
      </c>
      <c r="E1851" s="8" t="s">
        <v>2058</v>
      </c>
      <c r="F1851" s="8" t="s">
        <v>10</v>
      </c>
      <c r="G1851" s="8" t="s">
        <v>11</v>
      </c>
    </row>
    <row r="1852" spans="1:7">
      <c r="A1852" s="8" t="s">
        <v>23</v>
      </c>
      <c r="B1852" s="8">
        <v>74615770</v>
      </c>
      <c r="C1852" s="8">
        <v>74615971</v>
      </c>
      <c r="D1852" s="8" t="s">
        <v>2057</v>
      </c>
      <c r="E1852" s="8" t="s">
        <v>2058</v>
      </c>
      <c r="F1852" s="8" t="s">
        <v>10</v>
      </c>
      <c r="G1852" s="8" t="s">
        <v>11</v>
      </c>
    </row>
    <row r="1853" spans="1:7">
      <c r="A1853" s="8" t="s">
        <v>90</v>
      </c>
      <c r="B1853" s="8">
        <v>49271513</v>
      </c>
      <c r="C1853" s="8">
        <v>49271714</v>
      </c>
      <c r="D1853" s="8" t="s">
        <v>2059</v>
      </c>
      <c r="E1853" s="8" t="s">
        <v>2060</v>
      </c>
      <c r="F1853" s="8" t="s">
        <v>10</v>
      </c>
      <c r="G1853" s="8" t="s">
        <v>11</v>
      </c>
    </row>
    <row r="1854" spans="1:7">
      <c r="A1854" s="8" t="s">
        <v>90</v>
      </c>
      <c r="B1854" s="8">
        <v>49295956</v>
      </c>
      <c r="C1854" s="8">
        <v>49296157</v>
      </c>
      <c r="D1854" s="8" t="s">
        <v>2059</v>
      </c>
      <c r="E1854" s="8" t="s">
        <v>2060</v>
      </c>
      <c r="F1854" s="8" t="s">
        <v>10</v>
      </c>
      <c r="G1854" s="8" t="s">
        <v>53</v>
      </c>
    </row>
    <row r="1855" spans="1:7">
      <c r="A1855" s="8" t="s">
        <v>90</v>
      </c>
      <c r="B1855" s="8">
        <v>126130120</v>
      </c>
      <c r="C1855" s="8">
        <v>126130321</v>
      </c>
      <c r="D1855" s="8" t="s">
        <v>2061</v>
      </c>
      <c r="E1855" s="8" t="s">
        <v>2062</v>
      </c>
      <c r="F1855" s="8" t="s">
        <v>10</v>
      </c>
      <c r="G1855" s="8" t="s">
        <v>11</v>
      </c>
    </row>
    <row r="1856" spans="1:7">
      <c r="A1856" s="8" t="s">
        <v>90</v>
      </c>
      <c r="B1856" s="8">
        <v>180372328</v>
      </c>
      <c r="C1856" s="8">
        <v>180372529</v>
      </c>
      <c r="D1856" s="8" t="s">
        <v>2063</v>
      </c>
      <c r="E1856" s="8" t="s">
        <v>2064</v>
      </c>
      <c r="F1856" s="8" t="s">
        <v>17</v>
      </c>
      <c r="G1856" s="8" t="s">
        <v>11</v>
      </c>
    </row>
    <row r="1857" spans="1:7">
      <c r="A1857" s="8" t="s">
        <v>90</v>
      </c>
      <c r="B1857" s="8">
        <v>180373234</v>
      </c>
      <c r="C1857" s="8">
        <v>180373435</v>
      </c>
      <c r="D1857" s="8" t="s">
        <v>2063</v>
      </c>
      <c r="E1857" s="8" t="s">
        <v>2064</v>
      </c>
      <c r="F1857" s="8" t="s">
        <v>17</v>
      </c>
      <c r="G1857" s="8" t="s">
        <v>11</v>
      </c>
    </row>
    <row r="1858" spans="1:7">
      <c r="A1858" s="8" t="s">
        <v>12</v>
      </c>
      <c r="B1858" s="8">
        <v>94724977</v>
      </c>
      <c r="C1858" s="8">
        <v>94725178</v>
      </c>
      <c r="D1858" s="8" t="s">
        <v>2067</v>
      </c>
      <c r="E1858" s="8" t="s">
        <v>2068</v>
      </c>
      <c r="F1858" s="8" t="s">
        <v>17</v>
      </c>
      <c r="G1858" s="8" t="s">
        <v>11</v>
      </c>
    </row>
    <row r="1859" spans="1:7">
      <c r="A1859" s="8" t="s">
        <v>12</v>
      </c>
      <c r="B1859" s="8">
        <v>94814901</v>
      </c>
      <c r="C1859" s="8">
        <v>94815102</v>
      </c>
      <c r="D1859" s="8" t="s">
        <v>2067</v>
      </c>
      <c r="E1859" s="8" t="s">
        <v>2068</v>
      </c>
      <c r="F1859" s="8" t="s">
        <v>17</v>
      </c>
      <c r="G1859" s="8" t="s">
        <v>11</v>
      </c>
    </row>
    <row r="1860" spans="1:7">
      <c r="A1860" s="8" t="s">
        <v>12</v>
      </c>
      <c r="B1860" s="8">
        <v>94843462</v>
      </c>
      <c r="C1860" s="8">
        <v>94843663</v>
      </c>
      <c r="D1860" s="8" t="s">
        <v>2067</v>
      </c>
      <c r="E1860" s="8" t="s">
        <v>2068</v>
      </c>
      <c r="F1860" s="8" t="s">
        <v>17</v>
      </c>
      <c r="G1860" s="8" t="s">
        <v>11</v>
      </c>
    </row>
    <row r="1861" spans="1:7">
      <c r="A1861" s="8" t="s">
        <v>38</v>
      </c>
      <c r="B1861" s="8">
        <v>8632813</v>
      </c>
      <c r="C1861" s="8">
        <v>8633014</v>
      </c>
      <c r="D1861" s="8" t="s">
        <v>2069</v>
      </c>
      <c r="E1861" s="8" t="s">
        <v>2070</v>
      </c>
      <c r="F1861" s="8" t="s">
        <v>17</v>
      </c>
      <c r="G1861" s="8" t="s">
        <v>53</v>
      </c>
    </row>
    <row r="1862" spans="1:7">
      <c r="A1862" s="8" t="s">
        <v>38</v>
      </c>
      <c r="B1862" s="8">
        <v>8632845</v>
      </c>
      <c r="C1862" s="8">
        <v>8633046</v>
      </c>
      <c r="D1862" s="8" t="s">
        <v>2069</v>
      </c>
      <c r="E1862" s="8" t="s">
        <v>2070</v>
      </c>
      <c r="F1862" s="8" t="s">
        <v>17</v>
      </c>
      <c r="G1862" s="8" t="s">
        <v>53</v>
      </c>
    </row>
    <row r="1863" spans="1:7">
      <c r="A1863" s="8" t="s">
        <v>38</v>
      </c>
      <c r="B1863" s="8">
        <v>8632859</v>
      </c>
      <c r="C1863" s="8">
        <v>8633060</v>
      </c>
      <c r="D1863" s="8" t="s">
        <v>2069</v>
      </c>
      <c r="E1863" s="8" t="s">
        <v>2070</v>
      </c>
      <c r="F1863" s="8" t="s">
        <v>17</v>
      </c>
      <c r="G1863" s="8" t="s">
        <v>53</v>
      </c>
    </row>
    <row r="1864" spans="1:7">
      <c r="A1864" s="8" t="s">
        <v>38</v>
      </c>
      <c r="B1864" s="8">
        <v>8640262</v>
      </c>
      <c r="C1864" s="8">
        <v>8640463</v>
      </c>
      <c r="D1864" s="8" t="s">
        <v>2069</v>
      </c>
      <c r="E1864" s="8" t="s">
        <v>2070</v>
      </c>
      <c r="F1864" s="8" t="s">
        <v>17</v>
      </c>
      <c r="G1864" s="8" t="s">
        <v>11</v>
      </c>
    </row>
    <row r="1865" spans="1:7">
      <c r="A1865" s="8" t="s">
        <v>38</v>
      </c>
      <c r="B1865" s="8">
        <v>8640275</v>
      </c>
      <c r="C1865" s="8">
        <v>8640476</v>
      </c>
      <c r="D1865" s="8" t="s">
        <v>2069</v>
      </c>
      <c r="E1865" s="8" t="s">
        <v>2070</v>
      </c>
      <c r="F1865" s="8" t="s">
        <v>17</v>
      </c>
      <c r="G1865" s="8" t="s">
        <v>11</v>
      </c>
    </row>
    <row r="1866" spans="1:7">
      <c r="A1866" s="8" t="s">
        <v>38</v>
      </c>
      <c r="B1866" s="8">
        <v>61838792</v>
      </c>
      <c r="C1866" s="8">
        <v>61838993</v>
      </c>
      <c r="D1866" s="8" t="s">
        <v>2071</v>
      </c>
      <c r="E1866" s="8" t="s">
        <v>2072</v>
      </c>
      <c r="F1866" s="8" t="s">
        <v>17</v>
      </c>
      <c r="G1866" s="8" t="s">
        <v>11</v>
      </c>
    </row>
    <row r="1867" spans="1:7">
      <c r="A1867" s="8" t="s">
        <v>38</v>
      </c>
      <c r="B1867" s="8">
        <v>80093685</v>
      </c>
      <c r="C1867" s="8">
        <v>80093886</v>
      </c>
      <c r="D1867" s="8" t="s">
        <v>2073</v>
      </c>
      <c r="E1867" s="8" t="s">
        <v>2074</v>
      </c>
      <c r="F1867" s="8" t="s">
        <v>17</v>
      </c>
      <c r="G1867" s="8" t="s">
        <v>11</v>
      </c>
    </row>
    <row r="1868" spans="1:7">
      <c r="A1868" s="8" t="s">
        <v>38</v>
      </c>
      <c r="B1868" s="8">
        <v>80170179</v>
      </c>
      <c r="C1868" s="8">
        <v>80170380</v>
      </c>
      <c r="D1868" s="8" t="s">
        <v>2073</v>
      </c>
      <c r="E1868" s="8" t="s">
        <v>2074</v>
      </c>
      <c r="F1868" s="8" t="s">
        <v>17</v>
      </c>
      <c r="G1868" s="8" t="s">
        <v>11</v>
      </c>
    </row>
    <row r="1869" spans="1:7">
      <c r="A1869" s="8" t="s">
        <v>117</v>
      </c>
      <c r="B1869" s="8">
        <v>61629079</v>
      </c>
      <c r="C1869" s="8">
        <v>61629280</v>
      </c>
      <c r="D1869" s="8" t="s">
        <v>2075</v>
      </c>
      <c r="E1869" s="8" t="s">
        <v>2076</v>
      </c>
      <c r="F1869" s="8" t="s">
        <v>17</v>
      </c>
      <c r="G1869" s="8" t="s">
        <v>11</v>
      </c>
    </row>
    <row r="1870" spans="1:7">
      <c r="A1870" s="8" t="s">
        <v>12</v>
      </c>
      <c r="B1870" s="8">
        <v>119835527</v>
      </c>
      <c r="C1870" s="8">
        <v>119835728</v>
      </c>
      <c r="D1870" s="8" t="s">
        <v>2077</v>
      </c>
      <c r="E1870" s="8" t="s">
        <v>2078</v>
      </c>
      <c r="F1870" s="8" t="s">
        <v>10</v>
      </c>
      <c r="G1870" s="8" t="s">
        <v>11</v>
      </c>
    </row>
    <row r="1871" spans="1:7">
      <c r="A1871" s="8" t="s">
        <v>12</v>
      </c>
      <c r="B1871" s="8">
        <v>119835538</v>
      </c>
      <c r="C1871" s="8">
        <v>119835739</v>
      </c>
      <c r="D1871" s="8" t="s">
        <v>2077</v>
      </c>
      <c r="E1871" s="8" t="s">
        <v>2078</v>
      </c>
      <c r="F1871" s="8" t="s">
        <v>10</v>
      </c>
      <c r="G1871" s="8" t="s">
        <v>11</v>
      </c>
    </row>
    <row r="1872" spans="1:7">
      <c r="A1872" s="8" t="s">
        <v>12</v>
      </c>
      <c r="B1872" s="8">
        <v>111314431</v>
      </c>
      <c r="C1872" s="8">
        <v>111314632</v>
      </c>
      <c r="D1872" s="8" t="s">
        <v>2081</v>
      </c>
      <c r="E1872" s="8" t="s">
        <v>2082</v>
      </c>
      <c r="F1872" s="8" t="s">
        <v>10</v>
      </c>
      <c r="G1872" s="8" t="s">
        <v>11</v>
      </c>
    </row>
    <row r="1873" spans="1:7">
      <c r="A1873" s="8" t="s">
        <v>12</v>
      </c>
      <c r="B1873" s="8">
        <v>111324104</v>
      </c>
      <c r="C1873" s="8">
        <v>111324305</v>
      </c>
      <c r="D1873" s="8" t="s">
        <v>2081</v>
      </c>
      <c r="E1873" s="8" t="s">
        <v>2082</v>
      </c>
      <c r="F1873" s="8" t="s">
        <v>10</v>
      </c>
      <c r="G1873" s="8" t="s">
        <v>11</v>
      </c>
    </row>
    <row r="1874" spans="1:7">
      <c r="A1874" s="8" t="s">
        <v>12</v>
      </c>
      <c r="B1874" s="8">
        <v>120459630</v>
      </c>
      <c r="C1874" s="8">
        <v>120459831</v>
      </c>
      <c r="D1874" s="8" t="s">
        <v>2083</v>
      </c>
      <c r="E1874" s="8" t="s">
        <v>2084</v>
      </c>
      <c r="F1874" s="8" t="s">
        <v>10</v>
      </c>
      <c r="G1874" s="8" t="s">
        <v>11</v>
      </c>
    </row>
    <row r="1875" spans="1:7">
      <c r="A1875" s="8" t="s">
        <v>12</v>
      </c>
      <c r="B1875" s="8">
        <v>120459642</v>
      </c>
      <c r="C1875" s="8">
        <v>120459843</v>
      </c>
      <c r="D1875" s="8" t="s">
        <v>2083</v>
      </c>
      <c r="E1875" s="8" t="s">
        <v>2084</v>
      </c>
      <c r="F1875" s="8" t="s">
        <v>10</v>
      </c>
      <c r="G1875" s="8" t="s">
        <v>11</v>
      </c>
    </row>
    <row r="1876" spans="1:7">
      <c r="A1876" s="8" t="s">
        <v>12</v>
      </c>
      <c r="B1876" s="8">
        <v>120496801</v>
      </c>
      <c r="C1876" s="8">
        <v>120497002</v>
      </c>
      <c r="D1876" s="8" t="s">
        <v>2083</v>
      </c>
      <c r="E1876" s="8" t="s">
        <v>2084</v>
      </c>
      <c r="F1876" s="8" t="s">
        <v>10</v>
      </c>
      <c r="G1876" s="8" t="s">
        <v>11</v>
      </c>
    </row>
    <row r="1877" spans="1:7">
      <c r="A1877" s="8" t="s">
        <v>90</v>
      </c>
      <c r="B1877" s="8">
        <v>56610223</v>
      </c>
      <c r="C1877" s="8">
        <v>56610424</v>
      </c>
      <c r="D1877" s="8" t="s">
        <v>2085</v>
      </c>
      <c r="E1877" s="8" t="s">
        <v>2086</v>
      </c>
      <c r="F1877" s="8" t="s">
        <v>10</v>
      </c>
      <c r="G1877" s="8" t="s">
        <v>11</v>
      </c>
    </row>
    <row r="1878" spans="1:7">
      <c r="A1878" s="8" t="s">
        <v>90</v>
      </c>
      <c r="B1878" s="8">
        <v>56610233</v>
      </c>
      <c r="C1878" s="8">
        <v>56610434</v>
      </c>
      <c r="D1878" s="8" t="s">
        <v>2085</v>
      </c>
      <c r="E1878" s="8" t="s">
        <v>2086</v>
      </c>
      <c r="F1878" s="8" t="s">
        <v>10</v>
      </c>
      <c r="G1878" s="8" t="s">
        <v>11</v>
      </c>
    </row>
    <row r="1879" spans="1:7">
      <c r="A1879" s="8" t="s">
        <v>29</v>
      </c>
      <c r="B1879" s="8">
        <v>93080808</v>
      </c>
      <c r="C1879" s="8">
        <v>93081009</v>
      </c>
      <c r="D1879" s="8" t="s">
        <v>2087</v>
      </c>
      <c r="E1879" s="8" t="s">
        <v>2088</v>
      </c>
      <c r="F1879" s="8" t="s">
        <v>10</v>
      </c>
      <c r="G1879" s="8" t="s">
        <v>11</v>
      </c>
    </row>
    <row r="1880" spans="1:7">
      <c r="A1880" s="8" t="s">
        <v>29</v>
      </c>
      <c r="B1880" s="8">
        <v>93160071</v>
      </c>
      <c r="C1880" s="8">
        <v>93160272</v>
      </c>
      <c r="D1880" s="8" t="s">
        <v>2087</v>
      </c>
      <c r="E1880" s="8" t="s">
        <v>2088</v>
      </c>
      <c r="F1880" s="8" t="s">
        <v>10</v>
      </c>
      <c r="G1880" s="8" t="s">
        <v>11</v>
      </c>
    </row>
    <row r="1881" spans="1:7">
      <c r="A1881" s="8" t="s">
        <v>117</v>
      </c>
      <c r="B1881" s="8">
        <v>32743409</v>
      </c>
      <c r="C1881" s="8">
        <v>32743610</v>
      </c>
      <c r="D1881" s="8" t="s">
        <v>2089</v>
      </c>
      <c r="E1881" s="8" t="s">
        <v>2090</v>
      </c>
      <c r="F1881" s="8" t="s">
        <v>10</v>
      </c>
      <c r="G1881" s="8" t="s">
        <v>11</v>
      </c>
    </row>
    <row r="1882" spans="1:7">
      <c r="A1882" s="8" t="s">
        <v>117</v>
      </c>
      <c r="B1882" s="8">
        <v>32743418</v>
      </c>
      <c r="C1882" s="8">
        <v>32743619</v>
      </c>
      <c r="D1882" s="8" t="s">
        <v>2089</v>
      </c>
      <c r="E1882" s="8" t="s">
        <v>2090</v>
      </c>
      <c r="F1882" s="8" t="s">
        <v>10</v>
      </c>
      <c r="G1882" s="8" t="s">
        <v>11</v>
      </c>
    </row>
    <row r="1883" spans="1:7">
      <c r="A1883" s="8" t="s">
        <v>29</v>
      </c>
      <c r="B1883" s="8">
        <v>32628539</v>
      </c>
      <c r="C1883" s="8">
        <v>32628740</v>
      </c>
      <c r="D1883" s="8" t="s">
        <v>2091</v>
      </c>
      <c r="E1883" s="8" t="s">
        <v>2092</v>
      </c>
      <c r="F1883" s="8" t="s">
        <v>17</v>
      </c>
      <c r="G1883" s="8" t="s">
        <v>11</v>
      </c>
    </row>
    <row r="1884" spans="1:7">
      <c r="A1884" s="8" t="s">
        <v>29</v>
      </c>
      <c r="B1884" s="8">
        <v>32699418</v>
      </c>
      <c r="C1884" s="8">
        <v>32699619</v>
      </c>
      <c r="D1884" s="8" t="s">
        <v>2091</v>
      </c>
      <c r="E1884" s="8" t="s">
        <v>2092</v>
      </c>
      <c r="F1884" s="8" t="s">
        <v>17</v>
      </c>
      <c r="G1884" s="8" t="s">
        <v>11</v>
      </c>
    </row>
    <row r="1885" spans="1:7">
      <c r="A1885" s="8" t="s">
        <v>12</v>
      </c>
      <c r="B1885" s="8">
        <v>532563</v>
      </c>
      <c r="C1885" s="8">
        <v>532764</v>
      </c>
      <c r="D1885" s="8" t="s">
        <v>2093</v>
      </c>
      <c r="E1885" s="8" t="s">
        <v>2094</v>
      </c>
      <c r="F1885" s="8" t="s">
        <v>10</v>
      </c>
      <c r="G1885" s="8" t="s">
        <v>11</v>
      </c>
    </row>
    <row r="1886" spans="1:7">
      <c r="A1886" s="8" t="s">
        <v>32</v>
      </c>
      <c r="B1886" s="8">
        <v>66821097</v>
      </c>
      <c r="C1886" s="8">
        <v>66821298</v>
      </c>
      <c r="D1886" s="8" t="s">
        <v>2095</v>
      </c>
      <c r="E1886" s="8" t="s">
        <v>2096</v>
      </c>
      <c r="F1886" s="8" t="s">
        <v>17</v>
      </c>
      <c r="G1886" s="8" t="s">
        <v>11</v>
      </c>
    </row>
    <row r="1887" spans="1:7">
      <c r="A1887" s="8" t="s">
        <v>32</v>
      </c>
      <c r="B1887" s="8">
        <v>66826818</v>
      </c>
      <c r="C1887" s="8">
        <v>66827019</v>
      </c>
      <c r="D1887" s="8" t="s">
        <v>2095</v>
      </c>
      <c r="E1887" s="8" t="s">
        <v>2096</v>
      </c>
      <c r="F1887" s="8" t="s">
        <v>17</v>
      </c>
      <c r="G1887" s="8" t="s">
        <v>11</v>
      </c>
    </row>
    <row r="1888" spans="1:7">
      <c r="A1888" s="8" t="s">
        <v>32</v>
      </c>
      <c r="B1888" s="8">
        <v>66827022</v>
      </c>
      <c r="C1888" s="8">
        <v>66827223</v>
      </c>
      <c r="D1888" s="8" t="s">
        <v>2095</v>
      </c>
      <c r="E1888" s="8" t="s">
        <v>2096</v>
      </c>
      <c r="F1888" s="8" t="s">
        <v>17</v>
      </c>
      <c r="G1888" s="8" t="s">
        <v>11</v>
      </c>
    </row>
    <row r="1889" spans="1:7">
      <c r="A1889" s="8" t="s">
        <v>63</v>
      </c>
      <c r="B1889" s="8">
        <v>46921252</v>
      </c>
      <c r="C1889" s="8">
        <v>46921453</v>
      </c>
      <c r="D1889" s="8" t="s">
        <v>15146</v>
      </c>
      <c r="E1889" s="8" t="s">
        <v>15147</v>
      </c>
      <c r="F1889" s="8" t="s">
        <v>17</v>
      </c>
      <c r="G1889" s="8" t="s">
        <v>43</v>
      </c>
    </row>
    <row r="1890" spans="1:7">
      <c r="A1890" s="8" t="s">
        <v>90</v>
      </c>
      <c r="B1890" s="8">
        <v>112335186</v>
      </c>
      <c r="C1890" s="8">
        <v>112335387</v>
      </c>
      <c r="D1890" s="8" t="s">
        <v>15148</v>
      </c>
      <c r="E1890" s="8" t="s">
        <v>15149</v>
      </c>
      <c r="F1890" s="8" t="s">
        <v>17</v>
      </c>
      <c r="G1890" s="8" t="s">
        <v>11</v>
      </c>
    </row>
    <row r="1891" spans="1:7">
      <c r="A1891" s="8" t="s">
        <v>29</v>
      </c>
      <c r="B1891" s="8">
        <v>85614935</v>
      </c>
      <c r="C1891" s="8">
        <v>85615136</v>
      </c>
      <c r="D1891" s="8" t="s">
        <v>2097</v>
      </c>
      <c r="E1891" s="8" t="s">
        <v>2098</v>
      </c>
      <c r="F1891" s="8" t="s">
        <v>10</v>
      </c>
      <c r="G1891" s="8" t="s">
        <v>11</v>
      </c>
    </row>
    <row r="1892" spans="1:7">
      <c r="A1892" s="8" t="s">
        <v>29</v>
      </c>
      <c r="B1892" s="8">
        <v>85614956</v>
      </c>
      <c r="C1892" s="8">
        <v>85615157</v>
      </c>
      <c r="D1892" s="8" t="s">
        <v>2097</v>
      </c>
      <c r="E1892" s="8" t="s">
        <v>2098</v>
      </c>
      <c r="F1892" s="8" t="s">
        <v>10</v>
      </c>
      <c r="G1892" s="8" t="s">
        <v>11</v>
      </c>
    </row>
    <row r="1893" spans="1:7">
      <c r="A1893" s="8" t="s">
        <v>26</v>
      </c>
      <c r="B1893" s="8">
        <v>56531947</v>
      </c>
      <c r="C1893" s="8">
        <v>56532148</v>
      </c>
      <c r="D1893" s="8" t="s">
        <v>2099</v>
      </c>
      <c r="E1893" s="8" t="s">
        <v>2100</v>
      </c>
      <c r="F1893" s="8" t="s">
        <v>10</v>
      </c>
      <c r="G1893" s="8" t="s">
        <v>11</v>
      </c>
    </row>
    <row r="1894" spans="1:7">
      <c r="A1894" s="8" t="s">
        <v>26</v>
      </c>
      <c r="B1894" s="8">
        <v>56577204</v>
      </c>
      <c r="C1894" s="8">
        <v>56577405</v>
      </c>
      <c r="D1894" s="8" t="s">
        <v>2099</v>
      </c>
      <c r="E1894" s="8" t="s">
        <v>2100</v>
      </c>
      <c r="F1894" s="8" t="s">
        <v>10</v>
      </c>
      <c r="G1894" s="8" t="s">
        <v>11</v>
      </c>
    </row>
    <row r="1895" spans="1:7">
      <c r="A1895" s="8" t="s">
        <v>26</v>
      </c>
      <c r="B1895" s="8">
        <v>55525924</v>
      </c>
      <c r="C1895" s="8">
        <v>55526125</v>
      </c>
      <c r="D1895" s="8" t="s">
        <v>15150</v>
      </c>
      <c r="E1895" s="8" t="s">
        <v>15151</v>
      </c>
      <c r="F1895" s="8" t="s">
        <v>17</v>
      </c>
      <c r="G1895" s="8" t="s">
        <v>11</v>
      </c>
    </row>
    <row r="1896" spans="1:7">
      <c r="A1896" s="8" t="s">
        <v>26</v>
      </c>
      <c r="B1896" s="8">
        <v>55580688</v>
      </c>
      <c r="C1896" s="8">
        <v>55580889</v>
      </c>
      <c r="D1896" s="8" t="s">
        <v>15150</v>
      </c>
      <c r="E1896" s="8" t="s">
        <v>15151</v>
      </c>
      <c r="F1896" s="8" t="s">
        <v>17</v>
      </c>
      <c r="G1896" s="8" t="s">
        <v>11</v>
      </c>
    </row>
    <row r="1897" spans="1:7">
      <c r="A1897" s="8" t="s">
        <v>167</v>
      </c>
      <c r="B1897" s="8">
        <v>91855972</v>
      </c>
      <c r="C1897" s="8">
        <v>91856173</v>
      </c>
      <c r="D1897" s="8" t="s">
        <v>2101</v>
      </c>
      <c r="E1897" s="8" t="s">
        <v>2102</v>
      </c>
      <c r="F1897" s="8" t="s">
        <v>17</v>
      </c>
      <c r="G1897" s="8" t="s">
        <v>11</v>
      </c>
    </row>
    <row r="1898" spans="1:7">
      <c r="A1898" s="8" t="s">
        <v>12</v>
      </c>
      <c r="B1898" s="8">
        <v>28448991</v>
      </c>
      <c r="C1898" s="8">
        <v>28449192</v>
      </c>
      <c r="D1898" s="8" t="s">
        <v>2103</v>
      </c>
      <c r="E1898" s="8" t="s">
        <v>2104</v>
      </c>
      <c r="F1898" s="8" t="s">
        <v>10</v>
      </c>
      <c r="G1898" s="8" t="s">
        <v>11</v>
      </c>
    </row>
    <row r="1899" spans="1:7">
      <c r="A1899" s="8" t="s">
        <v>12</v>
      </c>
      <c r="B1899" s="8">
        <v>28457226</v>
      </c>
      <c r="C1899" s="8">
        <v>28457427</v>
      </c>
      <c r="D1899" s="8" t="s">
        <v>2103</v>
      </c>
      <c r="E1899" s="8" t="s">
        <v>2104</v>
      </c>
      <c r="F1899" s="8" t="s">
        <v>10</v>
      </c>
      <c r="G1899" s="8" t="s">
        <v>11</v>
      </c>
    </row>
    <row r="1900" spans="1:7">
      <c r="A1900" s="8" t="s">
        <v>12</v>
      </c>
      <c r="B1900" s="8">
        <v>28690902</v>
      </c>
      <c r="C1900" s="8">
        <v>28691103</v>
      </c>
      <c r="D1900" s="8" t="s">
        <v>2103</v>
      </c>
      <c r="E1900" s="8" t="s">
        <v>2104</v>
      </c>
      <c r="F1900" s="8" t="s">
        <v>10</v>
      </c>
      <c r="G1900" s="8" t="s">
        <v>11</v>
      </c>
    </row>
    <row r="1901" spans="1:7">
      <c r="A1901" s="8" t="s">
        <v>12</v>
      </c>
      <c r="B1901" s="8">
        <v>28703057</v>
      </c>
      <c r="C1901" s="8">
        <v>28703258</v>
      </c>
      <c r="D1901" s="8" t="s">
        <v>2103</v>
      </c>
      <c r="E1901" s="8" t="s">
        <v>2104</v>
      </c>
      <c r="F1901" s="8" t="s">
        <v>10</v>
      </c>
      <c r="G1901" s="8" t="s">
        <v>53</v>
      </c>
    </row>
    <row r="1902" spans="1:7">
      <c r="A1902" s="8" t="s">
        <v>12</v>
      </c>
      <c r="B1902" s="8">
        <v>124442155</v>
      </c>
      <c r="C1902" s="8">
        <v>124442356</v>
      </c>
      <c r="D1902" s="8" t="s">
        <v>15152</v>
      </c>
      <c r="E1902" s="8" t="s">
        <v>15153</v>
      </c>
      <c r="F1902" s="8" t="s">
        <v>17</v>
      </c>
      <c r="G1902" s="8" t="s">
        <v>11</v>
      </c>
    </row>
    <row r="1903" spans="1:7">
      <c r="A1903" s="8" t="s">
        <v>63</v>
      </c>
      <c r="B1903" s="8">
        <v>4269466</v>
      </c>
      <c r="C1903" s="8">
        <v>4269667</v>
      </c>
      <c r="D1903" s="8" t="s">
        <v>2107</v>
      </c>
      <c r="E1903" s="8" t="s">
        <v>2108</v>
      </c>
      <c r="F1903" s="8" t="s">
        <v>10</v>
      </c>
      <c r="G1903" s="8" t="s">
        <v>53</v>
      </c>
    </row>
    <row r="1904" spans="1:7">
      <c r="A1904" s="8" t="s">
        <v>1708</v>
      </c>
      <c r="B1904" s="8">
        <v>2405045</v>
      </c>
      <c r="C1904" s="8">
        <v>2405246</v>
      </c>
      <c r="D1904" s="8" t="s">
        <v>15154</v>
      </c>
      <c r="E1904" s="8" t="s">
        <v>15155</v>
      </c>
      <c r="F1904" s="8" t="s">
        <v>17</v>
      </c>
      <c r="G1904" s="8" t="s">
        <v>53</v>
      </c>
    </row>
    <row r="1905" spans="1:7">
      <c r="A1905" s="8" t="s">
        <v>38</v>
      </c>
      <c r="B1905" s="8">
        <v>32614740</v>
      </c>
      <c r="C1905" s="8">
        <v>32614941</v>
      </c>
      <c r="D1905" s="8" t="s">
        <v>2109</v>
      </c>
      <c r="E1905" s="8" t="s">
        <v>2110</v>
      </c>
      <c r="F1905" s="8" t="s">
        <v>10</v>
      </c>
      <c r="G1905" s="8" t="s">
        <v>97</v>
      </c>
    </row>
    <row r="1906" spans="1:7">
      <c r="A1906" s="8" t="s">
        <v>26</v>
      </c>
      <c r="B1906" s="8">
        <v>228676026</v>
      </c>
      <c r="C1906" s="8">
        <v>228676227</v>
      </c>
      <c r="D1906" s="8" t="s">
        <v>15156</v>
      </c>
      <c r="E1906" s="8" t="s">
        <v>15157</v>
      </c>
      <c r="F1906" s="8" t="s">
        <v>10</v>
      </c>
      <c r="G1906" s="8" t="s">
        <v>43</v>
      </c>
    </row>
    <row r="1907" spans="1:7">
      <c r="A1907" s="8" t="s">
        <v>63</v>
      </c>
      <c r="B1907" s="8">
        <v>8116285</v>
      </c>
      <c r="C1907" s="8">
        <v>8116486</v>
      </c>
      <c r="D1907" s="8" t="s">
        <v>2111</v>
      </c>
      <c r="E1907" s="8" t="s">
        <v>2112</v>
      </c>
      <c r="F1907" s="8" t="s">
        <v>10</v>
      </c>
      <c r="G1907" s="8" t="s">
        <v>43</v>
      </c>
    </row>
    <row r="1908" spans="1:7">
      <c r="A1908" s="8" t="s">
        <v>35</v>
      </c>
      <c r="B1908" s="8">
        <v>75423842</v>
      </c>
      <c r="C1908" s="8">
        <v>75424043</v>
      </c>
      <c r="D1908" s="8" t="s">
        <v>2113</v>
      </c>
      <c r="E1908" s="8" t="s">
        <v>2114</v>
      </c>
      <c r="F1908" s="8" t="s">
        <v>17</v>
      </c>
      <c r="G1908" s="8" t="s">
        <v>43</v>
      </c>
    </row>
    <row r="1909" spans="1:7">
      <c r="A1909" s="8" t="s">
        <v>38</v>
      </c>
      <c r="B1909" s="8">
        <v>34421678</v>
      </c>
      <c r="C1909" s="8">
        <v>34421879</v>
      </c>
      <c r="D1909" s="8" t="s">
        <v>2115</v>
      </c>
      <c r="E1909" s="8" t="s">
        <v>2116</v>
      </c>
      <c r="F1909" s="8" t="s">
        <v>17</v>
      </c>
      <c r="G1909" s="8" t="s">
        <v>43</v>
      </c>
    </row>
    <row r="1910" spans="1:7">
      <c r="A1910" s="8" t="s">
        <v>178</v>
      </c>
      <c r="B1910" s="8">
        <v>68459229</v>
      </c>
      <c r="C1910" s="8">
        <v>68459430</v>
      </c>
      <c r="D1910" s="8" t="s">
        <v>2121</v>
      </c>
      <c r="E1910" s="8" t="s">
        <v>2122</v>
      </c>
      <c r="F1910" s="8" t="s">
        <v>10</v>
      </c>
      <c r="G1910" s="8" t="s">
        <v>43</v>
      </c>
    </row>
    <row r="1911" spans="1:7">
      <c r="A1911" s="8" t="s">
        <v>178</v>
      </c>
      <c r="B1911" s="8">
        <v>68459250</v>
      </c>
      <c r="C1911" s="8">
        <v>68459451</v>
      </c>
      <c r="D1911" s="8" t="s">
        <v>2121</v>
      </c>
      <c r="E1911" s="8" t="s">
        <v>2122</v>
      </c>
      <c r="F1911" s="8" t="s">
        <v>10</v>
      </c>
      <c r="G1911" s="8" t="s">
        <v>43</v>
      </c>
    </row>
    <row r="1912" spans="1:7">
      <c r="A1912" s="8" t="s">
        <v>167</v>
      </c>
      <c r="B1912" s="8">
        <v>20779345</v>
      </c>
      <c r="C1912" s="8">
        <v>20779546</v>
      </c>
      <c r="D1912" s="8" t="s">
        <v>2123</v>
      </c>
      <c r="E1912" s="8" t="s">
        <v>2124</v>
      </c>
      <c r="F1912" s="8" t="s">
        <v>17</v>
      </c>
      <c r="G1912" s="8" t="s">
        <v>53</v>
      </c>
    </row>
    <row r="1913" spans="1:7">
      <c r="A1913" s="8" t="s">
        <v>167</v>
      </c>
      <c r="B1913" s="8">
        <v>20779360</v>
      </c>
      <c r="C1913" s="8">
        <v>20779561</v>
      </c>
      <c r="D1913" s="8" t="s">
        <v>2123</v>
      </c>
      <c r="E1913" s="8" t="s">
        <v>2124</v>
      </c>
      <c r="F1913" s="8" t="s">
        <v>17</v>
      </c>
      <c r="G1913" s="8" t="s">
        <v>53</v>
      </c>
    </row>
    <row r="1914" spans="1:7">
      <c r="A1914" s="8" t="s">
        <v>136</v>
      </c>
      <c r="B1914" s="8">
        <v>41996797</v>
      </c>
      <c r="C1914" s="8">
        <v>41996998</v>
      </c>
      <c r="D1914" s="8" t="s">
        <v>2127</v>
      </c>
      <c r="E1914" s="8" t="s">
        <v>2128</v>
      </c>
      <c r="F1914" s="8" t="s">
        <v>17</v>
      </c>
      <c r="G1914" s="8" t="s">
        <v>11</v>
      </c>
    </row>
    <row r="1915" spans="1:7">
      <c r="A1915" s="8" t="s">
        <v>103</v>
      </c>
      <c r="B1915" s="8">
        <v>77984402</v>
      </c>
      <c r="C1915" s="8">
        <v>77984603</v>
      </c>
      <c r="D1915" s="8" t="s">
        <v>2129</v>
      </c>
      <c r="E1915" s="8" t="s">
        <v>2130</v>
      </c>
      <c r="F1915" s="8" t="s">
        <v>17</v>
      </c>
      <c r="G1915" s="8" t="s">
        <v>11</v>
      </c>
    </row>
    <row r="1916" spans="1:7">
      <c r="A1916" s="8" t="s">
        <v>103</v>
      </c>
      <c r="B1916" s="8">
        <v>77996936</v>
      </c>
      <c r="C1916" s="8">
        <v>77997137</v>
      </c>
      <c r="D1916" s="8" t="s">
        <v>2129</v>
      </c>
      <c r="E1916" s="8" t="s">
        <v>2130</v>
      </c>
      <c r="F1916" s="8" t="s">
        <v>17</v>
      </c>
      <c r="G1916" s="8" t="s">
        <v>278</v>
      </c>
    </row>
    <row r="1917" spans="1:7">
      <c r="A1917" s="8" t="s">
        <v>178</v>
      </c>
      <c r="B1917" s="8">
        <v>159692772</v>
      </c>
      <c r="C1917" s="8">
        <v>159692973</v>
      </c>
      <c r="D1917" s="8" t="s">
        <v>15158</v>
      </c>
      <c r="E1917" s="8" t="s">
        <v>15159</v>
      </c>
      <c r="F1917" s="8" t="s">
        <v>17</v>
      </c>
      <c r="G1917" s="8" t="s">
        <v>11</v>
      </c>
    </row>
    <row r="1918" spans="1:7">
      <c r="A1918" s="8" t="s">
        <v>12</v>
      </c>
      <c r="B1918" s="8">
        <v>49089930</v>
      </c>
      <c r="C1918" s="8">
        <v>49090131</v>
      </c>
      <c r="D1918" s="8" t="s">
        <v>2131</v>
      </c>
      <c r="E1918" s="8" t="s">
        <v>2132</v>
      </c>
      <c r="F1918" s="8" t="s">
        <v>17</v>
      </c>
      <c r="G1918" s="8" t="s">
        <v>11</v>
      </c>
    </row>
    <row r="1919" spans="1:7">
      <c r="A1919" s="8" t="s">
        <v>12</v>
      </c>
      <c r="B1919" s="8">
        <v>49106277</v>
      </c>
      <c r="C1919" s="8">
        <v>49106478</v>
      </c>
      <c r="D1919" s="8" t="s">
        <v>2131</v>
      </c>
      <c r="E1919" s="8" t="s">
        <v>2132</v>
      </c>
      <c r="F1919" s="8" t="s">
        <v>17</v>
      </c>
      <c r="G1919" s="8" t="s">
        <v>11</v>
      </c>
    </row>
    <row r="1920" spans="1:7">
      <c r="A1920" s="8" t="s">
        <v>12</v>
      </c>
      <c r="B1920" s="8">
        <v>49106392</v>
      </c>
      <c r="C1920" s="8">
        <v>49106593</v>
      </c>
      <c r="D1920" s="8" t="s">
        <v>2131</v>
      </c>
      <c r="E1920" s="8" t="s">
        <v>2132</v>
      </c>
      <c r="F1920" s="8" t="s">
        <v>17</v>
      </c>
      <c r="G1920" s="8" t="s">
        <v>11</v>
      </c>
    </row>
    <row r="1921" spans="1:7">
      <c r="A1921" s="8" t="s">
        <v>12</v>
      </c>
      <c r="B1921" s="8">
        <v>49106422</v>
      </c>
      <c r="C1921" s="8">
        <v>49106623</v>
      </c>
      <c r="D1921" s="8" t="s">
        <v>2131</v>
      </c>
      <c r="E1921" s="8" t="s">
        <v>2132</v>
      </c>
      <c r="F1921" s="8" t="s">
        <v>17</v>
      </c>
      <c r="G1921" s="8" t="s">
        <v>11</v>
      </c>
    </row>
    <row r="1922" spans="1:7">
      <c r="A1922" s="8" t="s">
        <v>12</v>
      </c>
      <c r="B1922" s="8">
        <v>49106439</v>
      </c>
      <c r="C1922" s="8">
        <v>49106640</v>
      </c>
      <c r="D1922" s="8" t="s">
        <v>2131</v>
      </c>
      <c r="E1922" s="8" t="s">
        <v>2132</v>
      </c>
      <c r="F1922" s="8" t="s">
        <v>17</v>
      </c>
      <c r="G1922" s="8" t="s">
        <v>11</v>
      </c>
    </row>
    <row r="1923" spans="1:7">
      <c r="A1923" s="8" t="s">
        <v>12</v>
      </c>
      <c r="B1923" s="8">
        <v>49106468</v>
      </c>
      <c r="C1923" s="8">
        <v>49106669</v>
      </c>
      <c r="D1923" s="8" t="s">
        <v>2131</v>
      </c>
      <c r="E1923" s="8" t="s">
        <v>2132</v>
      </c>
      <c r="F1923" s="8" t="s">
        <v>17</v>
      </c>
      <c r="G1923" s="8" t="s">
        <v>11</v>
      </c>
    </row>
    <row r="1924" spans="1:7">
      <c r="A1924" s="8" t="s">
        <v>117</v>
      </c>
      <c r="B1924" s="8">
        <v>35536719</v>
      </c>
      <c r="C1924" s="8">
        <v>35536920</v>
      </c>
      <c r="D1924" s="8" t="s">
        <v>2133</v>
      </c>
      <c r="E1924" s="8" t="s">
        <v>2134</v>
      </c>
      <c r="F1924" s="8" t="s">
        <v>10</v>
      </c>
      <c r="G1924" s="8" t="s">
        <v>11</v>
      </c>
    </row>
    <row r="1925" spans="1:7">
      <c r="A1925" s="8" t="s">
        <v>117</v>
      </c>
      <c r="B1925" s="8">
        <v>35546047</v>
      </c>
      <c r="C1925" s="8">
        <v>35546248</v>
      </c>
      <c r="D1925" s="8" t="s">
        <v>2133</v>
      </c>
      <c r="E1925" s="8" t="s">
        <v>2134</v>
      </c>
      <c r="F1925" s="8" t="s">
        <v>10</v>
      </c>
      <c r="G1925" s="8" t="s">
        <v>11</v>
      </c>
    </row>
    <row r="1926" spans="1:7">
      <c r="A1926" s="8" t="s">
        <v>117</v>
      </c>
      <c r="B1926" s="8">
        <v>35593139</v>
      </c>
      <c r="C1926" s="8">
        <v>35593340</v>
      </c>
      <c r="D1926" s="8" t="s">
        <v>2133</v>
      </c>
      <c r="E1926" s="8" t="s">
        <v>2134</v>
      </c>
      <c r="F1926" s="8" t="s">
        <v>10</v>
      </c>
      <c r="G1926" s="8" t="s">
        <v>11</v>
      </c>
    </row>
    <row r="1927" spans="1:7">
      <c r="A1927" s="8" t="s">
        <v>117</v>
      </c>
      <c r="B1927" s="8">
        <v>35720216</v>
      </c>
      <c r="C1927" s="8">
        <v>35720417</v>
      </c>
      <c r="D1927" s="8" t="s">
        <v>2133</v>
      </c>
      <c r="E1927" s="8" t="s">
        <v>2134</v>
      </c>
      <c r="F1927" s="8" t="s">
        <v>10</v>
      </c>
      <c r="G1927" s="8" t="s">
        <v>11</v>
      </c>
    </row>
    <row r="1928" spans="1:7">
      <c r="A1928" s="8" t="s">
        <v>26</v>
      </c>
      <c r="B1928" s="8">
        <v>208592903</v>
      </c>
      <c r="C1928" s="8">
        <v>208593104</v>
      </c>
      <c r="D1928" s="8" t="s">
        <v>15160</v>
      </c>
      <c r="E1928" s="8" t="s">
        <v>15161</v>
      </c>
      <c r="F1928" s="8" t="s">
        <v>10</v>
      </c>
      <c r="G1928" s="8" t="s">
        <v>11</v>
      </c>
    </row>
    <row r="1929" spans="1:7">
      <c r="A1929" s="8" t="s">
        <v>23</v>
      </c>
      <c r="B1929" s="8">
        <v>55655461</v>
      </c>
      <c r="C1929" s="8">
        <v>55655662</v>
      </c>
      <c r="D1929" s="8" t="s">
        <v>2135</v>
      </c>
      <c r="E1929" s="8" t="s">
        <v>2136</v>
      </c>
      <c r="F1929" s="8" t="s">
        <v>17</v>
      </c>
      <c r="G1929" s="8" t="s">
        <v>11</v>
      </c>
    </row>
    <row r="1930" spans="1:7">
      <c r="A1930" s="8" t="s">
        <v>103</v>
      </c>
      <c r="B1930" s="8">
        <v>139945117</v>
      </c>
      <c r="C1930" s="8">
        <v>139945318</v>
      </c>
      <c r="D1930" s="8" t="s">
        <v>2141</v>
      </c>
      <c r="E1930" s="8" t="s">
        <v>2142</v>
      </c>
      <c r="F1930" s="8" t="s">
        <v>10</v>
      </c>
      <c r="G1930" s="8" t="s">
        <v>11</v>
      </c>
    </row>
    <row r="1931" spans="1:7">
      <c r="A1931" s="8" t="s">
        <v>103</v>
      </c>
      <c r="B1931" s="8">
        <v>139947933</v>
      </c>
      <c r="C1931" s="8">
        <v>139948134</v>
      </c>
      <c r="D1931" s="8" t="s">
        <v>2141</v>
      </c>
      <c r="E1931" s="8" t="s">
        <v>2142</v>
      </c>
      <c r="F1931" s="8" t="s">
        <v>10</v>
      </c>
      <c r="G1931" s="8" t="s">
        <v>11</v>
      </c>
    </row>
    <row r="1932" spans="1:7">
      <c r="A1932" s="8" t="s">
        <v>103</v>
      </c>
      <c r="B1932" s="8">
        <v>139953561</v>
      </c>
      <c r="C1932" s="8">
        <v>139953762</v>
      </c>
      <c r="D1932" s="8" t="s">
        <v>2141</v>
      </c>
      <c r="E1932" s="8" t="s">
        <v>2142</v>
      </c>
      <c r="F1932" s="8" t="s">
        <v>10</v>
      </c>
      <c r="G1932" s="8" t="s">
        <v>11</v>
      </c>
    </row>
    <row r="1933" spans="1:7">
      <c r="A1933" s="8" t="s">
        <v>38</v>
      </c>
      <c r="B1933" s="8">
        <v>33256411</v>
      </c>
      <c r="C1933" s="8">
        <v>33256612</v>
      </c>
      <c r="D1933" s="8" t="s">
        <v>2145</v>
      </c>
      <c r="E1933" s="8" t="s">
        <v>2146</v>
      </c>
      <c r="F1933" s="8" t="s">
        <v>17</v>
      </c>
      <c r="G1933" s="8" t="s">
        <v>11</v>
      </c>
    </row>
    <row r="1934" spans="1:7">
      <c r="A1934" s="8" t="s">
        <v>38</v>
      </c>
      <c r="B1934" s="8">
        <v>33256426</v>
      </c>
      <c r="C1934" s="8">
        <v>33256627</v>
      </c>
      <c r="D1934" s="8" t="s">
        <v>2145</v>
      </c>
      <c r="E1934" s="8" t="s">
        <v>2146</v>
      </c>
      <c r="F1934" s="8" t="s">
        <v>17</v>
      </c>
      <c r="G1934" s="8" t="s">
        <v>11</v>
      </c>
    </row>
    <row r="1935" spans="1:7">
      <c r="A1935" s="8" t="s">
        <v>38</v>
      </c>
      <c r="B1935" s="8">
        <v>33256433</v>
      </c>
      <c r="C1935" s="8">
        <v>33256634</v>
      </c>
      <c r="D1935" s="8" t="s">
        <v>2145</v>
      </c>
      <c r="E1935" s="8" t="s">
        <v>2146</v>
      </c>
      <c r="F1935" s="8" t="s">
        <v>17</v>
      </c>
      <c r="G1935" s="8" t="s">
        <v>11</v>
      </c>
    </row>
    <row r="1936" spans="1:7">
      <c r="A1936" s="8" t="s">
        <v>38</v>
      </c>
      <c r="B1936" s="8">
        <v>33276003</v>
      </c>
      <c r="C1936" s="8">
        <v>33276204</v>
      </c>
      <c r="D1936" s="8" t="s">
        <v>2145</v>
      </c>
      <c r="E1936" s="8" t="s">
        <v>2146</v>
      </c>
      <c r="F1936" s="8" t="s">
        <v>17</v>
      </c>
      <c r="G1936" s="8" t="s">
        <v>11</v>
      </c>
    </row>
    <row r="1937" spans="1:7">
      <c r="A1937" s="8" t="s">
        <v>35</v>
      </c>
      <c r="B1937" s="8">
        <v>5949244</v>
      </c>
      <c r="C1937" s="8">
        <v>5949445</v>
      </c>
      <c r="D1937" s="8" t="s">
        <v>2147</v>
      </c>
      <c r="E1937" s="8" t="s">
        <v>2148</v>
      </c>
      <c r="F1937" s="8" t="s">
        <v>10</v>
      </c>
      <c r="G1937" s="8" t="s">
        <v>11</v>
      </c>
    </row>
    <row r="1938" spans="1:7">
      <c r="A1938" s="8" t="s">
        <v>35</v>
      </c>
      <c r="B1938" s="8">
        <v>5956050</v>
      </c>
      <c r="C1938" s="8">
        <v>5956251</v>
      </c>
      <c r="D1938" s="8" t="s">
        <v>2147</v>
      </c>
      <c r="E1938" s="8" t="s">
        <v>2148</v>
      </c>
      <c r="F1938" s="8" t="s">
        <v>10</v>
      </c>
      <c r="G1938" s="8" t="s">
        <v>11</v>
      </c>
    </row>
    <row r="1939" spans="1:7">
      <c r="A1939" s="8" t="s">
        <v>35</v>
      </c>
      <c r="B1939" s="8">
        <v>6847916</v>
      </c>
      <c r="C1939" s="8">
        <v>6848117</v>
      </c>
      <c r="D1939" s="8" t="s">
        <v>2149</v>
      </c>
      <c r="E1939" s="8" t="s">
        <v>2150</v>
      </c>
      <c r="F1939" s="8" t="s">
        <v>17</v>
      </c>
      <c r="G1939" s="8" t="s">
        <v>11</v>
      </c>
    </row>
    <row r="1940" spans="1:7">
      <c r="A1940" s="8" t="s">
        <v>35</v>
      </c>
      <c r="B1940" s="8">
        <v>6854700</v>
      </c>
      <c r="C1940" s="8">
        <v>6854901</v>
      </c>
      <c r="D1940" s="8" t="s">
        <v>2149</v>
      </c>
      <c r="E1940" s="8" t="s">
        <v>2150</v>
      </c>
      <c r="F1940" s="8" t="s">
        <v>17</v>
      </c>
      <c r="G1940" s="8" t="s">
        <v>11</v>
      </c>
    </row>
    <row r="1941" spans="1:7">
      <c r="A1941" s="8" t="s">
        <v>58</v>
      </c>
      <c r="B1941" s="8">
        <v>117543680</v>
      </c>
      <c r="C1941" s="8">
        <v>117543881</v>
      </c>
      <c r="D1941" s="8" t="s">
        <v>2151</v>
      </c>
      <c r="E1941" s="8" t="s">
        <v>2152</v>
      </c>
      <c r="F1941" s="8" t="s">
        <v>10</v>
      </c>
      <c r="G1941" s="8" t="s">
        <v>43</v>
      </c>
    </row>
    <row r="1942" spans="1:7">
      <c r="A1942" s="8" t="s">
        <v>58</v>
      </c>
      <c r="B1942" s="8">
        <v>117543686</v>
      </c>
      <c r="C1942" s="8">
        <v>117543887</v>
      </c>
      <c r="D1942" s="8" t="s">
        <v>2151</v>
      </c>
      <c r="E1942" s="8" t="s">
        <v>2152</v>
      </c>
      <c r="F1942" s="8" t="s">
        <v>10</v>
      </c>
      <c r="G1942" s="8" t="s">
        <v>43</v>
      </c>
    </row>
    <row r="1943" spans="1:7">
      <c r="A1943" s="8" t="s">
        <v>178</v>
      </c>
      <c r="B1943" s="8">
        <v>140016022</v>
      </c>
      <c r="C1943" s="8">
        <v>140016223</v>
      </c>
      <c r="D1943" s="8" t="s">
        <v>15162</v>
      </c>
      <c r="E1943" s="8" t="s">
        <v>15163</v>
      </c>
      <c r="F1943" s="8" t="s">
        <v>17</v>
      </c>
      <c r="G1943" s="8" t="s">
        <v>43</v>
      </c>
    </row>
    <row r="1944" spans="1:7">
      <c r="A1944" s="8" t="s">
        <v>12</v>
      </c>
      <c r="B1944" s="8">
        <v>7590397</v>
      </c>
      <c r="C1944" s="8">
        <v>7590598</v>
      </c>
      <c r="D1944" s="8" t="s">
        <v>2153</v>
      </c>
      <c r="E1944" s="8" t="s">
        <v>2154</v>
      </c>
      <c r="F1944" s="8" t="s">
        <v>17</v>
      </c>
      <c r="G1944" s="8" t="s">
        <v>11</v>
      </c>
    </row>
    <row r="1945" spans="1:7">
      <c r="A1945" s="8" t="s">
        <v>58</v>
      </c>
      <c r="B1945" s="8">
        <v>27704550</v>
      </c>
      <c r="C1945" s="8">
        <v>27704751</v>
      </c>
      <c r="D1945" s="8" t="s">
        <v>15164</v>
      </c>
      <c r="E1945" s="8" t="s">
        <v>15165</v>
      </c>
      <c r="F1945" s="8" t="s">
        <v>17</v>
      </c>
      <c r="G1945" s="8" t="s">
        <v>53</v>
      </c>
    </row>
    <row r="1946" spans="1:7">
      <c r="A1946" s="8" t="s">
        <v>58</v>
      </c>
      <c r="B1946" s="8">
        <v>158223752</v>
      </c>
      <c r="C1946" s="8">
        <v>158223953</v>
      </c>
      <c r="D1946" s="8" t="s">
        <v>15166</v>
      </c>
      <c r="E1946" s="8" t="s">
        <v>15167</v>
      </c>
      <c r="F1946" s="8" t="s">
        <v>10</v>
      </c>
      <c r="G1946" s="8" t="s">
        <v>43</v>
      </c>
    </row>
    <row r="1947" spans="1:7">
      <c r="A1947" s="8" t="s">
        <v>58</v>
      </c>
      <c r="B1947" s="8">
        <v>158321625</v>
      </c>
      <c r="C1947" s="8">
        <v>158321826</v>
      </c>
      <c r="D1947" s="8" t="s">
        <v>2157</v>
      </c>
      <c r="E1947" s="8" t="s">
        <v>2158</v>
      </c>
      <c r="F1947" s="8" t="s">
        <v>10</v>
      </c>
      <c r="G1947" s="8" t="s">
        <v>43</v>
      </c>
    </row>
    <row r="1948" spans="1:7">
      <c r="A1948" s="8" t="s">
        <v>533</v>
      </c>
      <c r="B1948" s="8">
        <v>67555557</v>
      </c>
      <c r="C1948" s="8">
        <v>67555758</v>
      </c>
      <c r="D1948" s="8" t="s">
        <v>2165</v>
      </c>
      <c r="E1948" s="8" t="s">
        <v>2166</v>
      </c>
      <c r="F1948" s="8" t="s">
        <v>17</v>
      </c>
      <c r="G1948" s="8" t="s">
        <v>11</v>
      </c>
    </row>
    <row r="1949" spans="1:7">
      <c r="A1949" s="8" t="s">
        <v>533</v>
      </c>
      <c r="B1949" s="8">
        <v>67561662</v>
      </c>
      <c r="C1949" s="8">
        <v>67561863</v>
      </c>
      <c r="D1949" s="8" t="s">
        <v>2165</v>
      </c>
      <c r="E1949" s="8" t="s">
        <v>2166</v>
      </c>
      <c r="F1949" s="8" t="s">
        <v>17</v>
      </c>
      <c r="G1949" s="8" t="s">
        <v>11</v>
      </c>
    </row>
    <row r="1950" spans="1:7">
      <c r="A1950" s="8" t="s">
        <v>533</v>
      </c>
      <c r="B1950" s="8">
        <v>67561686</v>
      </c>
      <c r="C1950" s="8">
        <v>67561887</v>
      </c>
      <c r="D1950" s="8" t="s">
        <v>2165</v>
      </c>
      <c r="E1950" s="8" t="s">
        <v>2166</v>
      </c>
      <c r="F1950" s="8" t="s">
        <v>17</v>
      </c>
      <c r="G1950" s="8" t="s">
        <v>11</v>
      </c>
    </row>
    <row r="1951" spans="1:7">
      <c r="A1951" s="8" t="s">
        <v>533</v>
      </c>
      <c r="B1951" s="8">
        <v>67564797</v>
      </c>
      <c r="C1951" s="8">
        <v>67564998</v>
      </c>
      <c r="D1951" s="8" t="s">
        <v>2165</v>
      </c>
      <c r="E1951" s="8" t="s">
        <v>2166</v>
      </c>
      <c r="F1951" s="8" t="s">
        <v>17</v>
      </c>
      <c r="G1951" s="8" t="s">
        <v>11</v>
      </c>
    </row>
    <row r="1952" spans="1:7">
      <c r="A1952" s="8" t="s">
        <v>58</v>
      </c>
      <c r="B1952" s="8">
        <v>167475474</v>
      </c>
      <c r="C1952" s="8">
        <v>167475675</v>
      </c>
      <c r="D1952" s="8" t="s">
        <v>2167</v>
      </c>
      <c r="E1952" s="8" t="s">
        <v>2168</v>
      </c>
      <c r="F1952" s="8" t="s">
        <v>17</v>
      </c>
      <c r="G1952" s="8" t="s">
        <v>11</v>
      </c>
    </row>
    <row r="1953" spans="1:7">
      <c r="A1953" s="8" t="s">
        <v>58</v>
      </c>
      <c r="B1953" s="8">
        <v>167475484</v>
      </c>
      <c r="C1953" s="8">
        <v>167475685</v>
      </c>
      <c r="D1953" s="8" t="s">
        <v>2167</v>
      </c>
      <c r="E1953" s="8" t="s">
        <v>2168</v>
      </c>
      <c r="F1953" s="8" t="s">
        <v>17</v>
      </c>
      <c r="G1953" s="8" t="s">
        <v>11</v>
      </c>
    </row>
    <row r="1954" spans="1:7">
      <c r="A1954" s="8" t="s">
        <v>26</v>
      </c>
      <c r="B1954" s="8">
        <v>160650692</v>
      </c>
      <c r="C1954" s="8">
        <v>160650893</v>
      </c>
      <c r="D1954" s="8" t="s">
        <v>15168</v>
      </c>
      <c r="E1954" s="8" t="s">
        <v>15169</v>
      </c>
      <c r="F1954" s="8" t="s">
        <v>17</v>
      </c>
      <c r="G1954" s="8" t="s">
        <v>11</v>
      </c>
    </row>
    <row r="1955" spans="1:7">
      <c r="A1955" s="8" t="s">
        <v>26</v>
      </c>
      <c r="B1955" s="8">
        <v>160650699</v>
      </c>
      <c r="C1955" s="8">
        <v>160650900</v>
      </c>
      <c r="D1955" s="8" t="s">
        <v>15168</v>
      </c>
      <c r="E1955" s="8" t="s">
        <v>15169</v>
      </c>
      <c r="F1955" s="8" t="s">
        <v>17</v>
      </c>
      <c r="G1955" s="8" t="s">
        <v>11</v>
      </c>
    </row>
    <row r="1956" spans="1:7">
      <c r="A1956" s="8" t="s">
        <v>103</v>
      </c>
      <c r="B1956" s="8">
        <v>15793957</v>
      </c>
      <c r="C1956" s="8">
        <v>15794158</v>
      </c>
      <c r="D1956" s="8" t="s">
        <v>15170</v>
      </c>
      <c r="E1956" s="8" t="s">
        <v>15171</v>
      </c>
      <c r="F1956" s="8" t="s">
        <v>10</v>
      </c>
      <c r="G1956" s="8" t="s">
        <v>11</v>
      </c>
    </row>
    <row r="1957" spans="1:7">
      <c r="A1957" s="8" t="s">
        <v>110</v>
      </c>
      <c r="B1957" s="8">
        <v>44745359</v>
      </c>
      <c r="C1957" s="8">
        <v>44745560</v>
      </c>
      <c r="D1957" s="8" t="s">
        <v>2179</v>
      </c>
      <c r="E1957" s="8" t="s">
        <v>2180</v>
      </c>
      <c r="F1957" s="8" t="s">
        <v>10</v>
      </c>
      <c r="G1957" s="8" t="s">
        <v>43</v>
      </c>
    </row>
    <row r="1958" spans="1:7">
      <c r="A1958" s="8" t="s">
        <v>29</v>
      </c>
      <c r="B1958" s="8">
        <v>35221404</v>
      </c>
      <c r="C1958" s="8">
        <v>35221605</v>
      </c>
      <c r="D1958" s="8" t="s">
        <v>2181</v>
      </c>
      <c r="E1958" s="8" t="s">
        <v>2182</v>
      </c>
      <c r="F1958" s="8" t="s">
        <v>10</v>
      </c>
      <c r="G1958" s="8" t="s">
        <v>11</v>
      </c>
    </row>
    <row r="1959" spans="1:7">
      <c r="A1959" s="8" t="s">
        <v>90</v>
      </c>
      <c r="B1959" s="8">
        <v>107763178</v>
      </c>
      <c r="C1959" s="8">
        <v>107763379</v>
      </c>
      <c r="D1959" s="8" t="s">
        <v>2183</v>
      </c>
      <c r="E1959" s="8" t="s">
        <v>2184</v>
      </c>
      <c r="F1959" s="8" t="s">
        <v>17</v>
      </c>
      <c r="G1959" s="8" t="s">
        <v>97</v>
      </c>
    </row>
    <row r="1960" spans="1:7">
      <c r="A1960" s="8" t="s">
        <v>90</v>
      </c>
      <c r="B1960" s="8">
        <v>107798324</v>
      </c>
      <c r="C1960" s="8">
        <v>107798525</v>
      </c>
      <c r="D1960" s="8" t="s">
        <v>2183</v>
      </c>
      <c r="E1960" s="8" t="s">
        <v>2184</v>
      </c>
      <c r="F1960" s="8" t="s">
        <v>17</v>
      </c>
      <c r="G1960" s="8" t="s">
        <v>11</v>
      </c>
    </row>
    <row r="1961" spans="1:7">
      <c r="A1961" s="8" t="s">
        <v>58</v>
      </c>
      <c r="B1961" s="8">
        <v>117094266</v>
      </c>
      <c r="C1961" s="8">
        <v>117094467</v>
      </c>
      <c r="D1961" s="8" t="s">
        <v>2185</v>
      </c>
      <c r="E1961" s="8" t="s">
        <v>2186</v>
      </c>
      <c r="F1961" s="8" t="s">
        <v>17</v>
      </c>
      <c r="G1961" s="8" t="s">
        <v>11</v>
      </c>
    </row>
    <row r="1962" spans="1:7">
      <c r="A1962" s="8" t="s">
        <v>29</v>
      </c>
      <c r="B1962" s="8">
        <v>60757394</v>
      </c>
      <c r="C1962" s="8">
        <v>60757595</v>
      </c>
      <c r="D1962" s="8" t="s">
        <v>15172</v>
      </c>
      <c r="E1962" s="8" t="s">
        <v>15173</v>
      </c>
      <c r="F1962" s="8" t="s">
        <v>10</v>
      </c>
      <c r="G1962" s="8" t="s">
        <v>11</v>
      </c>
    </row>
    <row r="1963" spans="1:7">
      <c r="A1963" s="8" t="s">
        <v>26</v>
      </c>
      <c r="B1963" s="8">
        <v>87042174</v>
      </c>
      <c r="C1963" s="8">
        <v>87042375</v>
      </c>
      <c r="D1963" s="8" t="s">
        <v>15174</v>
      </c>
      <c r="E1963" s="8" t="s">
        <v>15175</v>
      </c>
      <c r="F1963" s="8" t="s">
        <v>17</v>
      </c>
      <c r="G1963" s="8" t="s">
        <v>53</v>
      </c>
    </row>
    <row r="1964" spans="1:7">
      <c r="A1964" s="8" t="s">
        <v>26</v>
      </c>
      <c r="B1964" s="8">
        <v>87087309</v>
      </c>
      <c r="C1964" s="8">
        <v>87087510</v>
      </c>
      <c r="D1964" s="8" t="s">
        <v>15174</v>
      </c>
      <c r="E1964" s="8" t="s">
        <v>15175</v>
      </c>
      <c r="F1964" s="8" t="s">
        <v>17</v>
      </c>
      <c r="G1964" s="8" t="s">
        <v>11</v>
      </c>
    </row>
    <row r="1965" spans="1:7">
      <c r="A1965" s="8" t="s">
        <v>90</v>
      </c>
      <c r="B1965" s="8">
        <v>111289971</v>
      </c>
      <c r="C1965" s="8">
        <v>111290172</v>
      </c>
      <c r="D1965" s="8" t="s">
        <v>15176</v>
      </c>
      <c r="E1965" s="8" t="s">
        <v>15177</v>
      </c>
      <c r="F1965" s="8" t="s">
        <v>10</v>
      </c>
      <c r="G1965" s="8" t="s">
        <v>11</v>
      </c>
    </row>
    <row r="1966" spans="1:7">
      <c r="A1966" s="8" t="s">
        <v>454</v>
      </c>
      <c r="B1966" s="8">
        <v>2567065</v>
      </c>
      <c r="C1966" s="8">
        <v>2567266</v>
      </c>
      <c r="D1966" s="8" t="s">
        <v>2191</v>
      </c>
      <c r="E1966" s="8" t="s">
        <v>2192</v>
      </c>
      <c r="F1966" s="8" t="s">
        <v>10</v>
      </c>
      <c r="G1966" s="8" t="s">
        <v>11</v>
      </c>
    </row>
    <row r="1967" spans="1:7">
      <c r="A1967" s="8" t="s">
        <v>454</v>
      </c>
      <c r="B1967" s="8">
        <v>2602576</v>
      </c>
      <c r="C1967" s="8">
        <v>2602777</v>
      </c>
      <c r="D1967" s="8" t="s">
        <v>2191</v>
      </c>
      <c r="E1967" s="8" t="s">
        <v>2192</v>
      </c>
      <c r="F1967" s="8" t="s">
        <v>10</v>
      </c>
      <c r="G1967" s="8" t="s">
        <v>11</v>
      </c>
    </row>
    <row r="1968" spans="1:7">
      <c r="A1968" s="8" t="s">
        <v>454</v>
      </c>
      <c r="B1968" s="8">
        <v>2602590</v>
      </c>
      <c r="C1968" s="8">
        <v>2602791</v>
      </c>
      <c r="D1968" s="8" t="s">
        <v>2191</v>
      </c>
      <c r="E1968" s="8" t="s">
        <v>2192</v>
      </c>
      <c r="F1968" s="8" t="s">
        <v>10</v>
      </c>
      <c r="G1968" s="8" t="s">
        <v>11</v>
      </c>
    </row>
    <row r="1969" spans="1:7">
      <c r="A1969" s="8" t="s">
        <v>76</v>
      </c>
      <c r="B1969" s="8">
        <v>2617063</v>
      </c>
      <c r="C1969" s="8">
        <v>2617264</v>
      </c>
      <c r="D1969" s="8" t="s">
        <v>2191</v>
      </c>
      <c r="E1969" s="8" t="s">
        <v>2192</v>
      </c>
      <c r="F1969" s="8" t="s">
        <v>10</v>
      </c>
      <c r="G1969" s="8" t="s">
        <v>11</v>
      </c>
    </row>
    <row r="1970" spans="1:7">
      <c r="A1970" s="8" t="s">
        <v>76</v>
      </c>
      <c r="B1970" s="8">
        <v>2652576</v>
      </c>
      <c r="C1970" s="8">
        <v>2652777</v>
      </c>
      <c r="D1970" s="8" t="s">
        <v>2191</v>
      </c>
      <c r="E1970" s="8" t="s">
        <v>2192</v>
      </c>
      <c r="F1970" s="8" t="s">
        <v>10</v>
      </c>
      <c r="G1970" s="8" t="s">
        <v>11</v>
      </c>
    </row>
    <row r="1971" spans="1:7">
      <c r="A1971" s="8" t="s">
        <v>76</v>
      </c>
      <c r="B1971" s="8">
        <v>2652589</v>
      </c>
      <c r="C1971" s="8">
        <v>2652790</v>
      </c>
      <c r="D1971" s="8" t="s">
        <v>2191</v>
      </c>
      <c r="E1971" s="8" t="s">
        <v>2192</v>
      </c>
      <c r="F1971" s="8" t="s">
        <v>10</v>
      </c>
      <c r="G1971" s="8" t="s">
        <v>11</v>
      </c>
    </row>
    <row r="1972" spans="1:7">
      <c r="A1972" s="8" t="s">
        <v>76</v>
      </c>
      <c r="B1972" s="8">
        <v>149967900</v>
      </c>
      <c r="C1972" s="8">
        <v>149968101</v>
      </c>
      <c r="D1972" s="8" t="s">
        <v>2193</v>
      </c>
      <c r="E1972" s="8" t="s">
        <v>2194</v>
      </c>
      <c r="F1972" s="8" t="s">
        <v>17</v>
      </c>
      <c r="G1972" s="8" t="s">
        <v>11</v>
      </c>
    </row>
    <row r="1973" spans="1:7">
      <c r="A1973" s="8" t="s">
        <v>76</v>
      </c>
      <c r="B1973" s="8">
        <v>149969419</v>
      </c>
      <c r="C1973" s="8">
        <v>149969620</v>
      </c>
      <c r="D1973" s="8" t="s">
        <v>2193</v>
      </c>
      <c r="E1973" s="8" t="s">
        <v>2194</v>
      </c>
      <c r="F1973" s="8" t="s">
        <v>17</v>
      </c>
      <c r="G1973" s="8" t="s">
        <v>11</v>
      </c>
    </row>
    <row r="1974" spans="1:7">
      <c r="A1974" s="8" t="s">
        <v>76</v>
      </c>
      <c r="B1974" s="8">
        <v>150008610</v>
      </c>
      <c r="C1974" s="8">
        <v>150008811</v>
      </c>
      <c r="D1974" s="8" t="s">
        <v>2193</v>
      </c>
      <c r="E1974" s="8" t="s">
        <v>2194</v>
      </c>
      <c r="F1974" s="8" t="s">
        <v>17</v>
      </c>
      <c r="G1974" s="8" t="s">
        <v>11</v>
      </c>
    </row>
    <row r="1975" spans="1:7">
      <c r="A1975" s="8" t="s">
        <v>76</v>
      </c>
      <c r="B1975" s="8">
        <v>150046924</v>
      </c>
      <c r="C1975" s="8">
        <v>150047125</v>
      </c>
      <c r="D1975" s="8" t="s">
        <v>2193</v>
      </c>
      <c r="E1975" s="8" t="s">
        <v>2194</v>
      </c>
      <c r="F1975" s="8" t="s">
        <v>17</v>
      </c>
      <c r="G1975" s="8" t="s">
        <v>11</v>
      </c>
    </row>
    <row r="1976" spans="1:7">
      <c r="A1976" s="8" t="s">
        <v>76</v>
      </c>
      <c r="B1976" s="8">
        <v>150048130</v>
      </c>
      <c r="C1976" s="8">
        <v>150048331</v>
      </c>
      <c r="D1976" s="8" t="s">
        <v>2193</v>
      </c>
      <c r="E1976" s="8" t="s">
        <v>2194</v>
      </c>
      <c r="F1976" s="8" t="s">
        <v>17</v>
      </c>
      <c r="G1976" s="8" t="s">
        <v>11</v>
      </c>
    </row>
    <row r="1977" spans="1:7">
      <c r="A1977" s="8" t="s">
        <v>58</v>
      </c>
      <c r="B1977" s="8">
        <v>20936695</v>
      </c>
      <c r="C1977" s="8">
        <v>20936896</v>
      </c>
      <c r="D1977" s="8" t="s">
        <v>2195</v>
      </c>
      <c r="E1977" s="8" t="s">
        <v>2196</v>
      </c>
      <c r="F1977" s="8" t="s">
        <v>10</v>
      </c>
      <c r="G1977" s="8" t="s">
        <v>11</v>
      </c>
    </row>
    <row r="1978" spans="1:7">
      <c r="A1978" s="8" t="s">
        <v>87</v>
      </c>
      <c r="B1978" s="8">
        <v>49825435</v>
      </c>
      <c r="C1978" s="8">
        <v>49825636</v>
      </c>
      <c r="D1978" s="8" t="s">
        <v>2197</v>
      </c>
      <c r="E1978" s="8" t="s">
        <v>2198</v>
      </c>
      <c r="F1978" s="8" t="s">
        <v>10</v>
      </c>
      <c r="G1978" s="8" t="s">
        <v>11</v>
      </c>
    </row>
    <row r="1979" spans="1:7">
      <c r="A1979" s="8" t="s">
        <v>87</v>
      </c>
      <c r="B1979" s="8">
        <v>49856293</v>
      </c>
      <c r="C1979" s="8">
        <v>49856494</v>
      </c>
      <c r="D1979" s="8" t="s">
        <v>2197</v>
      </c>
      <c r="E1979" s="8" t="s">
        <v>2198</v>
      </c>
      <c r="F1979" s="8" t="s">
        <v>10</v>
      </c>
      <c r="G1979" s="8" t="s">
        <v>11</v>
      </c>
    </row>
    <row r="1980" spans="1:7">
      <c r="A1980" s="8" t="s">
        <v>117</v>
      </c>
      <c r="B1980" s="8">
        <v>12263694</v>
      </c>
      <c r="C1980" s="8">
        <v>12263895</v>
      </c>
      <c r="D1980" s="8" t="s">
        <v>15178</v>
      </c>
      <c r="E1980" s="8" t="s">
        <v>15179</v>
      </c>
      <c r="F1980" s="8" t="s">
        <v>10</v>
      </c>
      <c r="G1980" s="8" t="s">
        <v>11</v>
      </c>
    </row>
    <row r="1981" spans="1:7">
      <c r="A1981" s="8" t="s">
        <v>117</v>
      </c>
      <c r="B1981" s="8">
        <v>12286547</v>
      </c>
      <c r="C1981" s="8">
        <v>12286748</v>
      </c>
      <c r="D1981" s="8" t="s">
        <v>15178</v>
      </c>
      <c r="E1981" s="8" t="s">
        <v>15179</v>
      </c>
      <c r="F1981" s="8" t="s">
        <v>10</v>
      </c>
      <c r="G1981" s="8" t="s">
        <v>11</v>
      </c>
    </row>
    <row r="1982" spans="1:7">
      <c r="A1982" s="8" t="s">
        <v>58</v>
      </c>
      <c r="B1982" s="8">
        <v>100829088</v>
      </c>
      <c r="C1982" s="8">
        <v>100829289</v>
      </c>
      <c r="D1982" s="8" t="s">
        <v>2199</v>
      </c>
      <c r="E1982" s="8" t="s">
        <v>2200</v>
      </c>
      <c r="F1982" s="8" t="s">
        <v>10</v>
      </c>
      <c r="G1982" s="8" t="s">
        <v>11</v>
      </c>
    </row>
    <row r="1983" spans="1:7">
      <c r="A1983" s="8" t="s">
        <v>58</v>
      </c>
      <c r="B1983" s="8">
        <v>100875682</v>
      </c>
      <c r="C1983" s="8">
        <v>100875883</v>
      </c>
      <c r="D1983" s="8" t="s">
        <v>2199</v>
      </c>
      <c r="E1983" s="8" t="s">
        <v>2200</v>
      </c>
      <c r="F1983" s="8" t="s">
        <v>10</v>
      </c>
      <c r="G1983" s="8" t="s">
        <v>11</v>
      </c>
    </row>
    <row r="1984" spans="1:7">
      <c r="A1984" s="8" t="s">
        <v>7</v>
      </c>
      <c r="B1984" s="8">
        <v>99313260</v>
      </c>
      <c r="C1984" s="8">
        <v>99313461</v>
      </c>
      <c r="D1984" s="8" t="s">
        <v>2201</v>
      </c>
      <c r="E1984" s="8" t="s">
        <v>2202</v>
      </c>
      <c r="F1984" s="8" t="s">
        <v>17</v>
      </c>
      <c r="G1984" s="8" t="s">
        <v>11</v>
      </c>
    </row>
    <row r="1985" spans="1:7">
      <c r="A1985" s="8" t="s">
        <v>7</v>
      </c>
      <c r="B1985" s="8">
        <v>99316369</v>
      </c>
      <c r="C1985" s="8">
        <v>99316570</v>
      </c>
      <c r="D1985" s="8" t="s">
        <v>2201</v>
      </c>
      <c r="E1985" s="8" t="s">
        <v>2202</v>
      </c>
      <c r="F1985" s="8" t="s">
        <v>17</v>
      </c>
      <c r="G1985" s="8" t="s">
        <v>11</v>
      </c>
    </row>
    <row r="1986" spans="1:7">
      <c r="A1986" s="8" t="s">
        <v>7</v>
      </c>
      <c r="B1986" s="8">
        <v>99325847</v>
      </c>
      <c r="C1986" s="8">
        <v>99326048</v>
      </c>
      <c r="D1986" s="8" t="s">
        <v>2201</v>
      </c>
      <c r="E1986" s="8" t="s">
        <v>2202</v>
      </c>
      <c r="F1986" s="8" t="s">
        <v>17</v>
      </c>
      <c r="G1986" s="8" t="s">
        <v>11</v>
      </c>
    </row>
    <row r="1987" spans="1:7">
      <c r="A1987" s="8" t="s">
        <v>178</v>
      </c>
      <c r="B1987" s="8">
        <v>137632197</v>
      </c>
      <c r="C1987" s="8">
        <v>137632398</v>
      </c>
      <c r="D1987" s="8" t="s">
        <v>2207</v>
      </c>
      <c r="E1987" s="8" t="s">
        <v>2208</v>
      </c>
      <c r="F1987" s="8" t="s">
        <v>17</v>
      </c>
      <c r="G1987" s="8" t="s">
        <v>11</v>
      </c>
    </row>
    <row r="1988" spans="1:7">
      <c r="A1988" s="8" t="s">
        <v>178</v>
      </c>
      <c r="B1988" s="8">
        <v>137658539</v>
      </c>
      <c r="C1988" s="8">
        <v>137658740</v>
      </c>
      <c r="D1988" s="8" t="s">
        <v>2207</v>
      </c>
      <c r="E1988" s="8" t="s">
        <v>2208</v>
      </c>
      <c r="F1988" s="8" t="s">
        <v>17</v>
      </c>
      <c r="G1988" s="8" t="s">
        <v>11</v>
      </c>
    </row>
    <row r="1989" spans="1:7">
      <c r="A1989" s="8" t="s">
        <v>7</v>
      </c>
      <c r="B1989" s="8">
        <v>116028701</v>
      </c>
      <c r="C1989" s="8">
        <v>116028902</v>
      </c>
      <c r="D1989" s="8" t="s">
        <v>2209</v>
      </c>
      <c r="E1989" s="8" t="s">
        <v>2210</v>
      </c>
      <c r="F1989" s="8" t="s">
        <v>17</v>
      </c>
      <c r="G1989" s="8" t="s">
        <v>53</v>
      </c>
    </row>
    <row r="1990" spans="1:7">
      <c r="A1990" s="8" t="s">
        <v>38</v>
      </c>
      <c r="B1990" s="8">
        <v>45207640</v>
      </c>
      <c r="C1990" s="8">
        <v>45207841</v>
      </c>
      <c r="D1990" s="8" t="s">
        <v>2211</v>
      </c>
      <c r="E1990" s="8" t="s">
        <v>2212</v>
      </c>
      <c r="F1990" s="8" t="s">
        <v>17</v>
      </c>
      <c r="G1990" s="8" t="s">
        <v>11</v>
      </c>
    </row>
    <row r="1991" spans="1:7">
      <c r="A1991" s="8" t="s">
        <v>38</v>
      </c>
      <c r="B1991" s="8">
        <v>45209838</v>
      </c>
      <c r="C1991" s="8">
        <v>45210039</v>
      </c>
      <c r="D1991" s="8" t="s">
        <v>2211</v>
      </c>
      <c r="E1991" s="8" t="s">
        <v>2212</v>
      </c>
      <c r="F1991" s="8" t="s">
        <v>17</v>
      </c>
      <c r="G1991" s="8" t="s">
        <v>11</v>
      </c>
    </row>
    <row r="1992" spans="1:7">
      <c r="A1992" s="8" t="s">
        <v>7</v>
      </c>
      <c r="B1992" s="8">
        <v>4682894</v>
      </c>
      <c r="C1992" s="8">
        <v>4683095</v>
      </c>
      <c r="D1992" s="8" t="s">
        <v>15180</v>
      </c>
      <c r="E1992" s="8" t="s">
        <v>15181</v>
      </c>
      <c r="F1992" s="8" t="s">
        <v>10</v>
      </c>
      <c r="G1992" s="8" t="s">
        <v>11</v>
      </c>
    </row>
    <row r="1993" spans="1:7">
      <c r="A1993" s="8" t="s">
        <v>58</v>
      </c>
      <c r="B1993" s="8">
        <v>22381352</v>
      </c>
      <c r="C1993" s="8">
        <v>22381553</v>
      </c>
      <c r="D1993" s="8" t="s">
        <v>2213</v>
      </c>
      <c r="E1993" s="8" t="s">
        <v>2214</v>
      </c>
      <c r="F1993" s="8" t="s">
        <v>10</v>
      </c>
      <c r="G1993" s="8" t="s">
        <v>11</v>
      </c>
    </row>
    <row r="1994" spans="1:7">
      <c r="A1994" s="8" t="s">
        <v>58</v>
      </c>
      <c r="B1994" s="8">
        <v>22396028</v>
      </c>
      <c r="C1994" s="8">
        <v>22396229</v>
      </c>
      <c r="D1994" s="8" t="s">
        <v>2213</v>
      </c>
      <c r="E1994" s="8" t="s">
        <v>2214</v>
      </c>
      <c r="F1994" s="8" t="s">
        <v>10</v>
      </c>
      <c r="G1994" s="8" t="s">
        <v>11</v>
      </c>
    </row>
    <row r="1995" spans="1:7">
      <c r="A1995" s="8" t="s">
        <v>58</v>
      </c>
      <c r="B1995" s="8">
        <v>22418203</v>
      </c>
      <c r="C1995" s="8">
        <v>22418404</v>
      </c>
      <c r="D1995" s="8" t="s">
        <v>2213</v>
      </c>
      <c r="E1995" s="8" t="s">
        <v>2214</v>
      </c>
      <c r="F1995" s="8" t="s">
        <v>10</v>
      </c>
      <c r="G1995" s="8" t="s">
        <v>97</v>
      </c>
    </row>
    <row r="1996" spans="1:7">
      <c r="A1996" s="8" t="s">
        <v>58</v>
      </c>
      <c r="B1996" s="8">
        <v>227189523</v>
      </c>
      <c r="C1996" s="8">
        <v>227189724</v>
      </c>
      <c r="D1996" s="8" t="s">
        <v>2215</v>
      </c>
      <c r="E1996" s="8" t="s">
        <v>2216</v>
      </c>
      <c r="F1996" s="8" t="s">
        <v>17</v>
      </c>
      <c r="G1996" s="8" t="s">
        <v>11</v>
      </c>
    </row>
    <row r="1997" spans="1:7">
      <c r="A1997" s="8" t="s">
        <v>58</v>
      </c>
      <c r="B1997" s="8">
        <v>227277247</v>
      </c>
      <c r="C1997" s="8">
        <v>227277448</v>
      </c>
      <c r="D1997" s="8" t="s">
        <v>2215</v>
      </c>
      <c r="E1997" s="8" t="s">
        <v>2216</v>
      </c>
      <c r="F1997" s="8" t="s">
        <v>17</v>
      </c>
      <c r="G1997" s="8" t="s">
        <v>11</v>
      </c>
    </row>
    <row r="1998" spans="1:7">
      <c r="A1998" s="8" t="s">
        <v>58</v>
      </c>
      <c r="B1998" s="8">
        <v>227343754</v>
      </c>
      <c r="C1998" s="8">
        <v>227343955</v>
      </c>
      <c r="D1998" s="8" t="s">
        <v>2215</v>
      </c>
      <c r="E1998" s="8" t="s">
        <v>2216</v>
      </c>
      <c r="F1998" s="8" t="s">
        <v>17</v>
      </c>
      <c r="G1998" s="8" t="s">
        <v>11</v>
      </c>
    </row>
    <row r="1999" spans="1:7">
      <c r="A1999" s="8" t="s">
        <v>58</v>
      </c>
      <c r="B1999" s="8">
        <v>227375285</v>
      </c>
      <c r="C1999" s="8">
        <v>227375486</v>
      </c>
      <c r="D1999" s="8" t="s">
        <v>2215</v>
      </c>
      <c r="E1999" s="8" t="s">
        <v>2216</v>
      </c>
      <c r="F1999" s="8" t="s">
        <v>17</v>
      </c>
      <c r="G1999" s="8" t="s">
        <v>11</v>
      </c>
    </row>
    <row r="2000" spans="1:7">
      <c r="A2000" s="8" t="s">
        <v>18</v>
      </c>
      <c r="B2000" s="8">
        <v>37961098</v>
      </c>
      <c r="C2000" s="8">
        <v>37961299</v>
      </c>
      <c r="D2000" s="8" t="s">
        <v>2219</v>
      </c>
      <c r="E2000" s="8" t="s">
        <v>2220</v>
      </c>
      <c r="F2000" s="8" t="s">
        <v>10</v>
      </c>
      <c r="G2000" s="8" t="s">
        <v>11</v>
      </c>
    </row>
    <row r="2001" spans="1:7">
      <c r="A2001" s="8" t="s">
        <v>29</v>
      </c>
      <c r="B2001" s="8">
        <v>65085470</v>
      </c>
      <c r="C2001" s="8">
        <v>65085671</v>
      </c>
      <c r="D2001" s="8" t="s">
        <v>2221</v>
      </c>
      <c r="E2001" s="8" t="s">
        <v>2222</v>
      </c>
      <c r="F2001" s="8" t="s">
        <v>10</v>
      </c>
      <c r="G2001" s="8" t="s">
        <v>11</v>
      </c>
    </row>
    <row r="2002" spans="1:7">
      <c r="A2002" s="8" t="s">
        <v>29</v>
      </c>
      <c r="B2002" s="8">
        <v>65086266</v>
      </c>
      <c r="C2002" s="8">
        <v>65086467</v>
      </c>
      <c r="D2002" s="8" t="s">
        <v>2221</v>
      </c>
      <c r="E2002" s="8" t="s">
        <v>2222</v>
      </c>
      <c r="F2002" s="8" t="s">
        <v>10</v>
      </c>
      <c r="G2002" s="8" t="s">
        <v>11</v>
      </c>
    </row>
    <row r="2003" spans="1:7">
      <c r="A2003" s="8" t="s">
        <v>38</v>
      </c>
      <c r="B2003" s="8">
        <v>71279290</v>
      </c>
      <c r="C2003" s="8">
        <v>71279491</v>
      </c>
      <c r="D2003" s="8" t="s">
        <v>2223</v>
      </c>
      <c r="E2003" s="8" t="s">
        <v>2224</v>
      </c>
      <c r="F2003" s="8" t="s">
        <v>17</v>
      </c>
      <c r="G2003" s="8" t="s">
        <v>53</v>
      </c>
    </row>
    <row r="2004" spans="1:7">
      <c r="A2004" s="8" t="s">
        <v>38</v>
      </c>
      <c r="B2004" s="8">
        <v>71279307</v>
      </c>
      <c r="C2004" s="8">
        <v>71279508</v>
      </c>
      <c r="D2004" s="8" t="s">
        <v>2223</v>
      </c>
      <c r="E2004" s="8" t="s">
        <v>2224</v>
      </c>
      <c r="F2004" s="8" t="s">
        <v>17</v>
      </c>
      <c r="G2004" s="8" t="s">
        <v>53</v>
      </c>
    </row>
    <row r="2005" spans="1:7">
      <c r="A2005" s="8" t="s">
        <v>38</v>
      </c>
      <c r="B2005" s="8">
        <v>71312480</v>
      </c>
      <c r="C2005" s="8">
        <v>71312681</v>
      </c>
      <c r="D2005" s="8" t="s">
        <v>2223</v>
      </c>
      <c r="E2005" s="8" t="s">
        <v>2224</v>
      </c>
      <c r="F2005" s="8" t="s">
        <v>17</v>
      </c>
      <c r="G2005" s="8" t="s">
        <v>43</v>
      </c>
    </row>
    <row r="2006" spans="1:7">
      <c r="A2006" s="8" t="s">
        <v>63</v>
      </c>
      <c r="B2006" s="8">
        <v>54986466</v>
      </c>
      <c r="C2006" s="8">
        <v>54986667</v>
      </c>
      <c r="D2006" s="8" t="s">
        <v>2225</v>
      </c>
      <c r="E2006" s="8" t="s">
        <v>2226</v>
      </c>
      <c r="F2006" s="8" t="s">
        <v>17</v>
      </c>
      <c r="G2006" s="8" t="s">
        <v>43</v>
      </c>
    </row>
    <row r="2007" spans="1:7">
      <c r="A2007" s="8" t="s">
        <v>178</v>
      </c>
      <c r="B2007" s="8">
        <v>130614331</v>
      </c>
      <c r="C2007" s="8">
        <v>130614532</v>
      </c>
      <c r="D2007" s="8" t="s">
        <v>2229</v>
      </c>
      <c r="E2007" s="8" t="s">
        <v>2230</v>
      </c>
      <c r="F2007" s="8" t="s">
        <v>10</v>
      </c>
      <c r="G2007" s="8" t="s">
        <v>11</v>
      </c>
    </row>
    <row r="2008" spans="1:7">
      <c r="A2008" s="8" t="s">
        <v>178</v>
      </c>
      <c r="B2008" s="8">
        <v>130630885</v>
      </c>
      <c r="C2008" s="8">
        <v>130631086</v>
      </c>
      <c r="D2008" s="8" t="s">
        <v>2229</v>
      </c>
      <c r="E2008" s="8" t="s">
        <v>2230</v>
      </c>
      <c r="F2008" s="8" t="s">
        <v>10</v>
      </c>
      <c r="G2008" s="8" t="s">
        <v>11</v>
      </c>
    </row>
    <row r="2009" spans="1:7">
      <c r="A2009" s="8" t="s">
        <v>178</v>
      </c>
      <c r="B2009" s="8">
        <v>130655656</v>
      </c>
      <c r="C2009" s="8">
        <v>130655857</v>
      </c>
      <c r="D2009" s="8" t="s">
        <v>2229</v>
      </c>
      <c r="E2009" s="8" t="s">
        <v>2230</v>
      </c>
      <c r="F2009" s="8" t="s">
        <v>10</v>
      </c>
      <c r="G2009" s="8" t="s">
        <v>11</v>
      </c>
    </row>
    <row r="2010" spans="1:7">
      <c r="A2010" s="8" t="s">
        <v>18</v>
      </c>
      <c r="B2010" s="8">
        <v>19468804</v>
      </c>
      <c r="C2010" s="8">
        <v>19469005</v>
      </c>
      <c r="D2010" s="8" t="s">
        <v>15182</v>
      </c>
      <c r="E2010" s="8" t="s">
        <v>15183</v>
      </c>
      <c r="F2010" s="8" t="s">
        <v>10</v>
      </c>
      <c r="G2010" s="8" t="s">
        <v>11</v>
      </c>
    </row>
    <row r="2011" spans="1:7">
      <c r="A2011" s="8" t="s">
        <v>136</v>
      </c>
      <c r="B2011" s="8">
        <v>44367619</v>
      </c>
      <c r="C2011" s="8">
        <v>44367820</v>
      </c>
      <c r="D2011" s="8" t="s">
        <v>2231</v>
      </c>
      <c r="E2011" s="8" t="s">
        <v>2232</v>
      </c>
      <c r="F2011" s="8" t="s">
        <v>10</v>
      </c>
      <c r="G2011" s="8" t="s">
        <v>11</v>
      </c>
    </row>
    <row r="2012" spans="1:7">
      <c r="A2012" s="8" t="s">
        <v>136</v>
      </c>
      <c r="B2012" s="8">
        <v>44386485</v>
      </c>
      <c r="C2012" s="8">
        <v>44386686</v>
      </c>
      <c r="D2012" s="8" t="s">
        <v>2231</v>
      </c>
      <c r="E2012" s="8" t="s">
        <v>2232</v>
      </c>
      <c r="F2012" s="8" t="s">
        <v>10</v>
      </c>
      <c r="G2012" s="8" t="s">
        <v>11</v>
      </c>
    </row>
    <row r="2013" spans="1:7">
      <c r="A2013" s="8" t="s">
        <v>239</v>
      </c>
      <c r="B2013" s="8">
        <v>25366212</v>
      </c>
      <c r="C2013" s="8">
        <v>25366413</v>
      </c>
      <c r="D2013" s="8" t="s">
        <v>2235</v>
      </c>
      <c r="E2013" s="8" t="s">
        <v>2236</v>
      </c>
      <c r="F2013" s="8" t="s">
        <v>10</v>
      </c>
      <c r="G2013" s="8" t="s">
        <v>53</v>
      </c>
    </row>
    <row r="2014" spans="1:7">
      <c r="A2014" s="8" t="s">
        <v>32</v>
      </c>
      <c r="B2014" s="8">
        <v>68781887</v>
      </c>
      <c r="C2014" s="8">
        <v>68782088</v>
      </c>
      <c r="D2014" s="8" t="s">
        <v>2237</v>
      </c>
      <c r="E2014" s="8" t="s">
        <v>2238</v>
      </c>
      <c r="F2014" s="8" t="s">
        <v>10</v>
      </c>
      <c r="G2014" s="8" t="s">
        <v>11</v>
      </c>
    </row>
    <row r="2015" spans="1:7">
      <c r="A2015" s="8" t="s">
        <v>32</v>
      </c>
      <c r="B2015" s="8">
        <v>68781917</v>
      </c>
      <c r="C2015" s="8">
        <v>68782118</v>
      </c>
      <c r="D2015" s="8" t="s">
        <v>2237</v>
      </c>
      <c r="E2015" s="8" t="s">
        <v>2238</v>
      </c>
      <c r="F2015" s="8" t="s">
        <v>10</v>
      </c>
      <c r="G2015" s="8" t="s">
        <v>11</v>
      </c>
    </row>
    <row r="2016" spans="1:7">
      <c r="A2016" s="8" t="s">
        <v>32</v>
      </c>
      <c r="B2016" s="8">
        <v>68858897</v>
      </c>
      <c r="C2016" s="8">
        <v>68859098</v>
      </c>
      <c r="D2016" s="8" t="s">
        <v>2237</v>
      </c>
      <c r="E2016" s="8" t="s">
        <v>2238</v>
      </c>
      <c r="F2016" s="8" t="s">
        <v>10</v>
      </c>
      <c r="G2016" s="8" t="s">
        <v>11</v>
      </c>
    </row>
    <row r="2017" spans="1:7">
      <c r="A2017" s="8" t="s">
        <v>178</v>
      </c>
      <c r="B2017" s="8">
        <v>24644850</v>
      </c>
      <c r="C2017" s="8">
        <v>24645051</v>
      </c>
      <c r="D2017" s="8" t="s">
        <v>2239</v>
      </c>
      <c r="E2017" s="8" t="s">
        <v>2240</v>
      </c>
      <c r="F2017" s="8" t="s">
        <v>17</v>
      </c>
      <c r="G2017" s="8" t="s">
        <v>278</v>
      </c>
    </row>
    <row r="2018" spans="1:7">
      <c r="A2018" s="8" t="s">
        <v>32</v>
      </c>
      <c r="B2018" s="8">
        <v>64999016</v>
      </c>
      <c r="C2018" s="8">
        <v>64999217</v>
      </c>
      <c r="D2018" s="8" t="s">
        <v>2241</v>
      </c>
      <c r="E2018" s="8" t="s">
        <v>2242</v>
      </c>
      <c r="F2018" s="8" t="s">
        <v>17</v>
      </c>
      <c r="G2018" s="8" t="s">
        <v>11</v>
      </c>
    </row>
    <row r="2019" spans="1:7">
      <c r="A2019" s="8" t="s">
        <v>178</v>
      </c>
      <c r="B2019" s="8">
        <v>21878970</v>
      </c>
      <c r="C2019" s="8">
        <v>21879171</v>
      </c>
      <c r="D2019" s="8" t="s">
        <v>2243</v>
      </c>
      <c r="E2019" s="8" t="s">
        <v>2244</v>
      </c>
      <c r="F2019" s="8" t="s">
        <v>17</v>
      </c>
      <c r="G2019" s="8" t="s">
        <v>11</v>
      </c>
    </row>
    <row r="2020" spans="1:7">
      <c r="A2020" s="8" t="s">
        <v>178</v>
      </c>
      <c r="B2020" s="8">
        <v>22009964</v>
      </c>
      <c r="C2020" s="8">
        <v>22010165</v>
      </c>
      <c r="D2020" s="8" t="s">
        <v>2243</v>
      </c>
      <c r="E2020" s="8" t="s">
        <v>2244</v>
      </c>
      <c r="F2020" s="8" t="s">
        <v>17</v>
      </c>
      <c r="G2020" s="8" t="s">
        <v>11</v>
      </c>
    </row>
    <row r="2021" spans="1:7">
      <c r="A2021" s="8" t="s">
        <v>178</v>
      </c>
      <c r="B2021" s="8">
        <v>22058683</v>
      </c>
      <c r="C2021" s="8">
        <v>22058884</v>
      </c>
      <c r="D2021" s="8" t="s">
        <v>2243</v>
      </c>
      <c r="E2021" s="8" t="s">
        <v>2244</v>
      </c>
      <c r="F2021" s="8" t="s">
        <v>17</v>
      </c>
      <c r="G2021" s="8" t="s">
        <v>11</v>
      </c>
    </row>
    <row r="2022" spans="1:7">
      <c r="A2022" s="8" t="s">
        <v>178</v>
      </c>
      <c r="B2022" s="8">
        <v>22135063</v>
      </c>
      <c r="C2022" s="8">
        <v>22135264</v>
      </c>
      <c r="D2022" s="8" t="s">
        <v>2243</v>
      </c>
      <c r="E2022" s="8" t="s">
        <v>2244</v>
      </c>
      <c r="F2022" s="8" t="s">
        <v>17</v>
      </c>
      <c r="G2022" s="8" t="s">
        <v>11</v>
      </c>
    </row>
    <row r="2023" spans="1:7">
      <c r="A2023" s="8" t="s">
        <v>178</v>
      </c>
      <c r="B2023" s="8">
        <v>22180524</v>
      </c>
      <c r="C2023" s="8">
        <v>22180725</v>
      </c>
      <c r="D2023" s="8" t="s">
        <v>2243</v>
      </c>
      <c r="E2023" s="8" t="s">
        <v>2244</v>
      </c>
      <c r="F2023" s="8" t="s">
        <v>17</v>
      </c>
      <c r="G2023" s="8" t="s">
        <v>11</v>
      </c>
    </row>
    <row r="2024" spans="1:7">
      <c r="A2024" s="8" t="s">
        <v>178</v>
      </c>
      <c r="B2024" s="8">
        <v>22204184</v>
      </c>
      <c r="C2024" s="8">
        <v>22204385</v>
      </c>
      <c r="D2024" s="8" t="s">
        <v>2243</v>
      </c>
      <c r="E2024" s="8" t="s">
        <v>2244</v>
      </c>
      <c r="F2024" s="8" t="s">
        <v>17</v>
      </c>
      <c r="G2024" s="8" t="s">
        <v>11</v>
      </c>
    </row>
    <row r="2025" spans="1:7">
      <c r="A2025" s="8" t="s">
        <v>178</v>
      </c>
      <c r="B2025" s="8">
        <v>22284946</v>
      </c>
      <c r="C2025" s="8">
        <v>22285147</v>
      </c>
      <c r="D2025" s="8" t="s">
        <v>2243</v>
      </c>
      <c r="E2025" s="8" t="s">
        <v>2244</v>
      </c>
      <c r="F2025" s="8" t="s">
        <v>17</v>
      </c>
      <c r="G2025" s="8" t="s">
        <v>11</v>
      </c>
    </row>
    <row r="2026" spans="1:7">
      <c r="A2026" s="8" t="s">
        <v>178</v>
      </c>
      <c r="B2026" s="8">
        <v>22292353</v>
      </c>
      <c r="C2026" s="8">
        <v>22292554</v>
      </c>
      <c r="D2026" s="8" t="s">
        <v>2243</v>
      </c>
      <c r="E2026" s="8" t="s">
        <v>2244</v>
      </c>
      <c r="F2026" s="8" t="s">
        <v>17</v>
      </c>
      <c r="G2026" s="8" t="s">
        <v>11</v>
      </c>
    </row>
    <row r="2027" spans="1:7">
      <c r="A2027" s="8" t="s">
        <v>178</v>
      </c>
      <c r="B2027" s="8">
        <v>22342715</v>
      </c>
      <c r="C2027" s="8">
        <v>22342916</v>
      </c>
      <c r="D2027" s="8" t="s">
        <v>2243</v>
      </c>
      <c r="E2027" s="8" t="s">
        <v>2244</v>
      </c>
      <c r="F2027" s="8" t="s">
        <v>17</v>
      </c>
      <c r="G2027" s="8" t="s">
        <v>11</v>
      </c>
    </row>
    <row r="2028" spans="1:7">
      <c r="A2028" s="8" t="s">
        <v>178</v>
      </c>
      <c r="B2028" s="8">
        <v>22384548</v>
      </c>
      <c r="C2028" s="8">
        <v>22384749</v>
      </c>
      <c r="D2028" s="8" t="s">
        <v>2243</v>
      </c>
      <c r="E2028" s="8" t="s">
        <v>2244</v>
      </c>
      <c r="F2028" s="8" t="s">
        <v>17</v>
      </c>
      <c r="G2028" s="8" t="s">
        <v>11</v>
      </c>
    </row>
    <row r="2029" spans="1:7">
      <c r="A2029" s="8" t="s">
        <v>178</v>
      </c>
      <c r="B2029" s="8">
        <v>22387287</v>
      </c>
      <c r="C2029" s="8">
        <v>22387488</v>
      </c>
      <c r="D2029" s="8" t="s">
        <v>2243</v>
      </c>
      <c r="E2029" s="8" t="s">
        <v>2244</v>
      </c>
      <c r="F2029" s="8" t="s">
        <v>17</v>
      </c>
      <c r="G2029" s="8" t="s">
        <v>11</v>
      </c>
    </row>
    <row r="2030" spans="1:7">
      <c r="A2030" s="8" t="s">
        <v>178</v>
      </c>
      <c r="B2030" s="8">
        <v>22696404</v>
      </c>
      <c r="C2030" s="8">
        <v>22696605</v>
      </c>
      <c r="D2030" s="8" t="s">
        <v>2243</v>
      </c>
      <c r="E2030" s="8" t="s">
        <v>2244</v>
      </c>
      <c r="F2030" s="8" t="s">
        <v>17</v>
      </c>
      <c r="G2030" s="8" t="s">
        <v>11</v>
      </c>
    </row>
    <row r="2031" spans="1:7">
      <c r="A2031" s="8" t="s">
        <v>178</v>
      </c>
      <c r="B2031" s="8">
        <v>22760704</v>
      </c>
      <c r="C2031" s="8">
        <v>22760905</v>
      </c>
      <c r="D2031" s="8" t="s">
        <v>2243</v>
      </c>
      <c r="E2031" s="8" t="s">
        <v>2244</v>
      </c>
      <c r="F2031" s="8" t="s">
        <v>17</v>
      </c>
      <c r="G2031" s="8" t="s">
        <v>11</v>
      </c>
    </row>
    <row r="2032" spans="1:7">
      <c r="A2032" s="8" t="s">
        <v>32</v>
      </c>
      <c r="B2032" s="8">
        <v>82723500</v>
      </c>
      <c r="C2032" s="8">
        <v>82723701</v>
      </c>
      <c r="D2032" s="8" t="s">
        <v>2245</v>
      </c>
      <c r="E2032" s="8" t="s">
        <v>2246</v>
      </c>
      <c r="F2032" s="8" t="s">
        <v>10</v>
      </c>
      <c r="G2032" s="8" t="s">
        <v>11</v>
      </c>
    </row>
    <row r="2033" spans="1:7">
      <c r="A2033" s="8" t="s">
        <v>32</v>
      </c>
      <c r="B2033" s="8">
        <v>83033753</v>
      </c>
      <c r="C2033" s="8">
        <v>83033954</v>
      </c>
      <c r="D2033" s="8" t="s">
        <v>2245</v>
      </c>
      <c r="E2033" s="8" t="s">
        <v>2246</v>
      </c>
      <c r="F2033" s="8" t="s">
        <v>10</v>
      </c>
      <c r="G2033" s="8" t="s">
        <v>11</v>
      </c>
    </row>
    <row r="2034" spans="1:7">
      <c r="A2034" s="8" t="s">
        <v>32</v>
      </c>
      <c r="B2034" s="8">
        <v>83034098</v>
      </c>
      <c r="C2034" s="8">
        <v>83034299</v>
      </c>
      <c r="D2034" s="8" t="s">
        <v>2245</v>
      </c>
      <c r="E2034" s="8" t="s">
        <v>2246</v>
      </c>
      <c r="F2034" s="8" t="s">
        <v>10</v>
      </c>
      <c r="G2034" s="8" t="s">
        <v>11</v>
      </c>
    </row>
    <row r="2035" spans="1:7">
      <c r="A2035" s="8" t="s">
        <v>32</v>
      </c>
      <c r="B2035" s="8">
        <v>83114388</v>
      </c>
      <c r="C2035" s="8">
        <v>83114589</v>
      </c>
      <c r="D2035" s="8" t="s">
        <v>2245</v>
      </c>
      <c r="E2035" s="8" t="s">
        <v>2246</v>
      </c>
      <c r="F2035" s="8" t="s">
        <v>10</v>
      </c>
      <c r="G2035" s="8" t="s">
        <v>11</v>
      </c>
    </row>
    <row r="2036" spans="1:7">
      <c r="A2036" s="8" t="s">
        <v>32</v>
      </c>
      <c r="B2036" s="8">
        <v>83191250</v>
      </c>
      <c r="C2036" s="8">
        <v>83191451</v>
      </c>
      <c r="D2036" s="8" t="s">
        <v>2245</v>
      </c>
      <c r="E2036" s="8" t="s">
        <v>2246</v>
      </c>
      <c r="F2036" s="8" t="s">
        <v>10</v>
      </c>
      <c r="G2036" s="8" t="s">
        <v>11</v>
      </c>
    </row>
    <row r="2037" spans="1:7">
      <c r="A2037" s="8" t="s">
        <v>32</v>
      </c>
      <c r="B2037" s="8">
        <v>83265730</v>
      </c>
      <c r="C2037" s="8">
        <v>83265931</v>
      </c>
      <c r="D2037" s="8" t="s">
        <v>2245</v>
      </c>
      <c r="E2037" s="8" t="s">
        <v>2246</v>
      </c>
      <c r="F2037" s="8" t="s">
        <v>10</v>
      </c>
      <c r="G2037" s="8" t="s">
        <v>11</v>
      </c>
    </row>
    <row r="2038" spans="1:7">
      <c r="A2038" s="8" t="s">
        <v>32</v>
      </c>
      <c r="B2038" s="8">
        <v>83304935</v>
      </c>
      <c r="C2038" s="8">
        <v>83305136</v>
      </c>
      <c r="D2038" s="8" t="s">
        <v>2245</v>
      </c>
      <c r="E2038" s="8" t="s">
        <v>2246</v>
      </c>
      <c r="F2038" s="8" t="s">
        <v>10</v>
      </c>
      <c r="G2038" s="8" t="s">
        <v>11</v>
      </c>
    </row>
    <row r="2039" spans="1:7">
      <c r="A2039" s="8" t="s">
        <v>32</v>
      </c>
      <c r="B2039" s="8">
        <v>83477221</v>
      </c>
      <c r="C2039" s="8">
        <v>83477422</v>
      </c>
      <c r="D2039" s="8" t="s">
        <v>2245</v>
      </c>
      <c r="E2039" s="8" t="s">
        <v>2246</v>
      </c>
      <c r="F2039" s="8" t="s">
        <v>10</v>
      </c>
      <c r="G2039" s="8" t="s">
        <v>11</v>
      </c>
    </row>
    <row r="2040" spans="1:7">
      <c r="A2040" s="8" t="s">
        <v>32</v>
      </c>
      <c r="B2040" s="8">
        <v>83480627</v>
      </c>
      <c r="C2040" s="8">
        <v>83480828</v>
      </c>
      <c r="D2040" s="8" t="s">
        <v>2245</v>
      </c>
      <c r="E2040" s="8" t="s">
        <v>2246</v>
      </c>
      <c r="F2040" s="8" t="s">
        <v>10</v>
      </c>
      <c r="G2040" s="8" t="s">
        <v>11</v>
      </c>
    </row>
    <row r="2041" spans="1:7">
      <c r="A2041" s="8" t="s">
        <v>32</v>
      </c>
      <c r="B2041" s="8">
        <v>66949719</v>
      </c>
      <c r="C2041" s="8">
        <v>66949920</v>
      </c>
      <c r="D2041" s="8" t="s">
        <v>15184</v>
      </c>
      <c r="E2041" s="8" t="s">
        <v>15185</v>
      </c>
      <c r="F2041" s="8" t="s">
        <v>17</v>
      </c>
      <c r="G2041" s="8" t="s">
        <v>11</v>
      </c>
    </row>
    <row r="2042" spans="1:7">
      <c r="A2042" s="8" t="s">
        <v>239</v>
      </c>
      <c r="B2042" s="8">
        <v>95184139</v>
      </c>
      <c r="C2042" s="8">
        <v>95184340</v>
      </c>
      <c r="D2042" s="8" t="s">
        <v>2247</v>
      </c>
      <c r="E2042" s="8" t="s">
        <v>2248</v>
      </c>
      <c r="F2042" s="8" t="s">
        <v>17</v>
      </c>
      <c r="G2042" s="8" t="s">
        <v>11</v>
      </c>
    </row>
    <row r="2043" spans="1:7">
      <c r="A2043" s="8" t="s">
        <v>239</v>
      </c>
      <c r="B2043" s="8">
        <v>95212689</v>
      </c>
      <c r="C2043" s="8">
        <v>95212890</v>
      </c>
      <c r="D2043" s="8" t="s">
        <v>2247</v>
      </c>
      <c r="E2043" s="8" t="s">
        <v>2248</v>
      </c>
      <c r="F2043" s="8" t="s">
        <v>17</v>
      </c>
      <c r="G2043" s="8" t="s">
        <v>11</v>
      </c>
    </row>
    <row r="2044" spans="1:7">
      <c r="A2044" s="8" t="s">
        <v>178</v>
      </c>
      <c r="B2044" s="8">
        <v>19639015</v>
      </c>
      <c r="C2044" s="8">
        <v>19639216</v>
      </c>
      <c r="D2044" s="8" t="s">
        <v>2249</v>
      </c>
      <c r="E2044" s="8" t="s">
        <v>2250</v>
      </c>
      <c r="F2044" s="8" t="s">
        <v>17</v>
      </c>
      <c r="G2044" s="8" t="s">
        <v>11</v>
      </c>
    </row>
    <row r="2045" spans="1:7">
      <c r="A2045" s="8" t="s">
        <v>178</v>
      </c>
      <c r="B2045" s="8">
        <v>19709704</v>
      </c>
      <c r="C2045" s="8">
        <v>19709905</v>
      </c>
      <c r="D2045" s="8" t="s">
        <v>2249</v>
      </c>
      <c r="E2045" s="8" t="s">
        <v>2250</v>
      </c>
      <c r="F2045" s="8" t="s">
        <v>17</v>
      </c>
      <c r="G2045" s="8" t="s">
        <v>11</v>
      </c>
    </row>
    <row r="2046" spans="1:7">
      <c r="A2046" s="8" t="s">
        <v>178</v>
      </c>
      <c r="B2046" s="8">
        <v>19755198</v>
      </c>
      <c r="C2046" s="8">
        <v>19755399</v>
      </c>
      <c r="D2046" s="8" t="s">
        <v>2249</v>
      </c>
      <c r="E2046" s="8" t="s">
        <v>2250</v>
      </c>
      <c r="F2046" s="8" t="s">
        <v>17</v>
      </c>
      <c r="G2046" s="8" t="s">
        <v>11</v>
      </c>
    </row>
    <row r="2047" spans="1:7">
      <c r="A2047" s="8" t="s">
        <v>178</v>
      </c>
      <c r="B2047" s="8">
        <v>19821411</v>
      </c>
      <c r="C2047" s="8">
        <v>19821612</v>
      </c>
      <c r="D2047" s="8" t="s">
        <v>2249</v>
      </c>
      <c r="E2047" s="8" t="s">
        <v>2250</v>
      </c>
      <c r="F2047" s="8" t="s">
        <v>17</v>
      </c>
      <c r="G2047" s="8" t="s">
        <v>11</v>
      </c>
    </row>
    <row r="2048" spans="1:7">
      <c r="A2048" s="8" t="s">
        <v>178</v>
      </c>
      <c r="B2048" s="8">
        <v>19904302</v>
      </c>
      <c r="C2048" s="8">
        <v>19904503</v>
      </c>
      <c r="D2048" s="8" t="s">
        <v>2249</v>
      </c>
      <c r="E2048" s="8" t="s">
        <v>2250</v>
      </c>
      <c r="F2048" s="8" t="s">
        <v>17</v>
      </c>
      <c r="G2048" s="8" t="s">
        <v>11</v>
      </c>
    </row>
    <row r="2049" spans="1:7">
      <c r="A2049" s="8" t="s">
        <v>533</v>
      </c>
      <c r="B2049" s="8">
        <v>59163311</v>
      </c>
      <c r="C2049" s="8">
        <v>59163512</v>
      </c>
      <c r="D2049" s="8" t="s">
        <v>2253</v>
      </c>
      <c r="E2049" s="8" t="s">
        <v>2254</v>
      </c>
      <c r="F2049" s="8" t="s">
        <v>10</v>
      </c>
      <c r="G2049" s="8" t="s">
        <v>11</v>
      </c>
    </row>
    <row r="2050" spans="1:7">
      <c r="A2050" s="8" t="s">
        <v>533</v>
      </c>
      <c r="B2050" s="8">
        <v>59163325</v>
      </c>
      <c r="C2050" s="8">
        <v>59163526</v>
      </c>
      <c r="D2050" s="8" t="s">
        <v>2253</v>
      </c>
      <c r="E2050" s="8" t="s">
        <v>2254</v>
      </c>
      <c r="F2050" s="8" t="s">
        <v>10</v>
      </c>
      <c r="G2050" s="8" t="s">
        <v>11</v>
      </c>
    </row>
    <row r="2051" spans="1:7">
      <c r="A2051" s="8" t="s">
        <v>117</v>
      </c>
      <c r="B2051" s="8">
        <v>73176694</v>
      </c>
      <c r="C2051" s="8">
        <v>73176895</v>
      </c>
      <c r="D2051" s="8" t="s">
        <v>2255</v>
      </c>
      <c r="E2051" s="8" t="s">
        <v>2256</v>
      </c>
      <c r="F2051" s="8" t="s">
        <v>10</v>
      </c>
      <c r="G2051" s="8" t="s">
        <v>11</v>
      </c>
    </row>
    <row r="2052" spans="1:7">
      <c r="A2052" s="8" t="s">
        <v>117</v>
      </c>
      <c r="B2052" s="8">
        <v>73292389</v>
      </c>
      <c r="C2052" s="8">
        <v>73292590</v>
      </c>
      <c r="D2052" s="8" t="s">
        <v>2255</v>
      </c>
      <c r="E2052" s="8" t="s">
        <v>2256</v>
      </c>
      <c r="F2052" s="8" t="s">
        <v>10</v>
      </c>
      <c r="G2052" s="8" t="s">
        <v>11</v>
      </c>
    </row>
    <row r="2053" spans="1:7">
      <c r="A2053" s="8" t="s">
        <v>117</v>
      </c>
      <c r="B2053" s="8">
        <v>73310230</v>
      </c>
      <c r="C2053" s="8">
        <v>73310431</v>
      </c>
      <c r="D2053" s="8" t="s">
        <v>2255</v>
      </c>
      <c r="E2053" s="8" t="s">
        <v>2256</v>
      </c>
      <c r="F2053" s="8" t="s">
        <v>10</v>
      </c>
      <c r="G2053" s="8" t="s">
        <v>11</v>
      </c>
    </row>
    <row r="2054" spans="1:7">
      <c r="A2054" s="8" t="s">
        <v>32</v>
      </c>
      <c r="B2054" s="8">
        <v>68688205</v>
      </c>
      <c r="C2054" s="8">
        <v>68688406</v>
      </c>
      <c r="D2054" s="8" t="s">
        <v>2257</v>
      </c>
      <c r="E2054" s="8" t="s">
        <v>2258</v>
      </c>
      <c r="F2054" s="8" t="s">
        <v>10</v>
      </c>
      <c r="G2054" s="8" t="s">
        <v>11</v>
      </c>
    </row>
    <row r="2055" spans="1:7">
      <c r="A2055" s="8" t="s">
        <v>110</v>
      </c>
      <c r="B2055" s="8">
        <v>59997395</v>
      </c>
      <c r="C2055" s="8">
        <v>59997596</v>
      </c>
      <c r="D2055" s="8" t="s">
        <v>2259</v>
      </c>
      <c r="E2055" s="8" t="s">
        <v>2260</v>
      </c>
      <c r="F2055" s="8" t="s">
        <v>10</v>
      </c>
      <c r="G2055" s="8" t="s">
        <v>11</v>
      </c>
    </row>
    <row r="2056" spans="1:7">
      <c r="A2056" s="8" t="s">
        <v>110</v>
      </c>
      <c r="B2056" s="8">
        <v>60177660</v>
      </c>
      <c r="C2056" s="8">
        <v>60177861</v>
      </c>
      <c r="D2056" s="8" t="s">
        <v>2259</v>
      </c>
      <c r="E2056" s="8" t="s">
        <v>2260</v>
      </c>
      <c r="F2056" s="8" t="s">
        <v>10</v>
      </c>
      <c r="G2056" s="8" t="s">
        <v>11</v>
      </c>
    </row>
    <row r="2057" spans="1:7">
      <c r="A2057" s="8" t="s">
        <v>32</v>
      </c>
      <c r="B2057" s="8">
        <v>66398769</v>
      </c>
      <c r="C2057" s="8">
        <v>66398970</v>
      </c>
      <c r="D2057" s="8" t="s">
        <v>15186</v>
      </c>
      <c r="E2057" s="8" t="s">
        <v>15187</v>
      </c>
      <c r="F2057" s="8" t="s">
        <v>10</v>
      </c>
      <c r="G2057" s="8" t="s">
        <v>43</v>
      </c>
    </row>
    <row r="2058" spans="1:7">
      <c r="A2058" s="8" t="s">
        <v>32</v>
      </c>
      <c r="B2058" s="8">
        <v>66428856</v>
      </c>
      <c r="C2058" s="8">
        <v>66429057</v>
      </c>
      <c r="D2058" s="8" t="s">
        <v>15186</v>
      </c>
      <c r="E2058" s="8" t="s">
        <v>15187</v>
      </c>
      <c r="F2058" s="8" t="s">
        <v>10</v>
      </c>
      <c r="G2058" s="8" t="s">
        <v>11</v>
      </c>
    </row>
    <row r="2059" spans="1:7">
      <c r="A2059" s="8" t="s">
        <v>32</v>
      </c>
      <c r="B2059" s="8">
        <v>66429326</v>
      </c>
      <c r="C2059" s="8">
        <v>66429527</v>
      </c>
      <c r="D2059" s="8" t="s">
        <v>15186</v>
      </c>
      <c r="E2059" s="8" t="s">
        <v>15187</v>
      </c>
      <c r="F2059" s="8" t="s">
        <v>10</v>
      </c>
      <c r="G2059" s="8" t="s">
        <v>11</v>
      </c>
    </row>
    <row r="2060" spans="1:7">
      <c r="A2060" s="8" t="s">
        <v>178</v>
      </c>
      <c r="B2060" s="8">
        <v>31263456</v>
      </c>
      <c r="C2060" s="8">
        <v>31263657</v>
      </c>
      <c r="D2060" s="8" t="s">
        <v>2261</v>
      </c>
      <c r="E2060" s="8" t="s">
        <v>2262</v>
      </c>
      <c r="F2060" s="8" t="s">
        <v>10</v>
      </c>
      <c r="G2060" s="8" t="s">
        <v>11</v>
      </c>
    </row>
    <row r="2061" spans="1:7">
      <c r="A2061" s="8" t="s">
        <v>533</v>
      </c>
      <c r="B2061" s="8">
        <v>63533451</v>
      </c>
      <c r="C2061" s="8">
        <v>63533652</v>
      </c>
      <c r="D2061" s="8" t="s">
        <v>2263</v>
      </c>
      <c r="E2061" s="8" t="s">
        <v>2264</v>
      </c>
      <c r="F2061" s="8" t="s">
        <v>10</v>
      </c>
      <c r="G2061" s="8" t="s">
        <v>11</v>
      </c>
    </row>
    <row r="2062" spans="1:7">
      <c r="A2062" s="8" t="s">
        <v>32</v>
      </c>
      <c r="B2062" s="8">
        <v>61695917</v>
      </c>
      <c r="C2062" s="8">
        <v>61696118</v>
      </c>
      <c r="D2062" s="8" t="s">
        <v>2265</v>
      </c>
      <c r="E2062" s="8" t="s">
        <v>2266</v>
      </c>
      <c r="F2062" s="8" t="s">
        <v>17</v>
      </c>
      <c r="G2062" s="8" t="s">
        <v>11</v>
      </c>
    </row>
    <row r="2063" spans="1:7">
      <c r="A2063" s="8" t="s">
        <v>32</v>
      </c>
      <c r="B2063" s="8">
        <v>61709411</v>
      </c>
      <c r="C2063" s="8">
        <v>61709612</v>
      </c>
      <c r="D2063" s="8" t="s">
        <v>2265</v>
      </c>
      <c r="E2063" s="8" t="s">
        <v>2266</v>
      </c>
      <c r="F2063" s="8" t="s">
        <v>17</v>
      </c>
      <c r="G2063" s="8" t="s">
        <v>11</v>
      </c>
    </row>
    <row r="2064" spans="1:7">
      <c r="A2064" s="8" t="s">
        <v>178</v>
      </c>
      <c r="B2064" s="8">
        <v>26923089</v>
      </c>
      <c r="C2064" s="8">
        <v>26923290</v>
      </c>
      <c r="D2064" s="8" t="s">
        <v>2267</v>
      </c>
      <c r="E2064" s="8" t="s">
        <v>2268</v>
      </c>
      <c r="F2064" s="8" t="s">
        <v>17</v>
      </c>
      <c r="G2064" s="8" t="s">
        <v>11</v>
      </c>
    </row>
    <row r="2065" spans="1:7">
      <c r="A2065" s="8" t="s">
        <v>117</v>
      </c>
      <c r="B2065" s="8">
        <v>85969909</v>
      </c>
      <c r="C2065" s="8">
        <v>85970110</v>
      </c>
      <c r="D2065" s="8" t="s">
        <v>2269</v>
      </c>
      <c r="E2065" s="8" t="s">
        <v>2270</v>
      </c>
      <c r="F2065" s="8" t="s">
        <v>10</v>
      </c>
      <c r="G2065" s="8" t="s">
        <v>11</v>
      </c>
    </row>
    <row r="2066" spans="1:7">
      <c r="A2066" s="8" t="s">
        <v>178</v>
      </c>
      <c r="B2066" s="8">
        <v>175971287</v>
      </c>
      <c r="C2066" s="8">
        <v>175971488</v>
      </c>
      <c r="D2066" s="8" t="s">
        <v>2271</v>
      </c>
      <c r="E2066" s="8" t="s">
        <v>2272</v>
      </c>
      <c r="F2066" s="8" t="s">
        <v>10</v>
      </c>
      <c r="G2066" s="8" t="s">
        <v>11</v>
      </c>
    </row>
    <row r="2067" spans="1:7">
      <c r="A2067" s="8" t="s">
        <v>178</v>
      </c>
      <c r="B2067" s="8">
        <v>175997955</v>
      </c>
      <c r="C2067" s="8">
        <v>175998156</v>
      </c>
      <c r="D2067" s="8" t="s">
        <v>2271</v>
      </c>
      <c r="E2067" s="8" t="s">
        <v>2272</v>
      </c>
      <c r="F2067" s="8" t="s">
        <v>10</v>
      </c>
      <c r="G2067" s="8" t="s">
        <v>11</v>
      </c>
    </row>
    <row r="2068" spans="1:7">
      <c r="A2068" s="8" t="s">
        <v>35</v>
      </c>
      <c r="B2068" s="8">
        <v>105620953</v>
      </c>
      <c r="C2068" s="8">
        <v>105621154</v>
      </c>
      <c r="D2068" s="8" t="s">
        <v>2273</v>
      </c>
      <c r="E2068" s="8" t="s">
        <v>2274</v>
      </c>
      <c r="F2068" s="8" t="s">
        <v>10</v>
      </c>
      <c r="G2068" s="8" t="s">
        <v>11</v>
      </c>
    </row>
    <row r="2069" spans="1:7">
      <c r="A2069" s="8" t="s">
        <v>35</v>
      </c>
      <c r="B2069" s="8">
        <v>105620971</v>
      </c>
      <c r="C2069" s="8">
        <v>105621172</v>
      </c>
      <c r="D2069" s="8" t="s">
        <v>2273</v>
      </c>
      <c r="E2069" s="8" t="s">
        <v>2274</v>
      </c>
      <c r="F2069" s="8" t="s">
        <v>10</v>
      </c>
      <c r="G2069" s="8" t="s">
        <v>11</v>
      </c>
    </row>
    <row r="2070" spans="1:7">
      <c r="A2070" s="8" t="s">
        <v>29</v>
      </c>
      <c r="B2070" s="8">
        <v>622360</v>
      </c>
      <c r="C2070" s="8">
        <v>622561</v>
      </c>
      <c r="D2070" s="8" t="s">
        <v>2275</v>
      </c>
      <c r="E2070" s="8" t="s">
        <v>2276</v>
      </c>
      <c r="F2070" s="8" t="s">
        <v>17</v>
      </c>
      <c r="G2070" s="8" t="s">
        <v>11</v>
      </c>
    </row>
    <row r="2071" spans="1:7">
      <c r="A2071" s="8" t="s">
        <v>32</v>
      </c>
      <c r="B2071" s="8">
        <v>4584619</v>
      </c>
      <c r="C2071" s="8">
        <v>4584820</v>
      </c>
      <c r="D2071" s="8" t="s">
        <v>2277</v>
      </c>
      <c r="E2071" s="8" t="s">
        <v>2278</v>
      </c>
      <c r="F2071" s="8" t="s">
        <v>17</v>
      </c>
      <c r="G2071" s="8" t="s">
        <v>11</v>
      </c>
    </row>
    <row r="2072" spans="1:7">
      <c r="A2072" s="8" t="s">
        <v>58</v>
      </c>
      <c r="B2072" s="8">
        <v>1626042</v>
      </c>
      <c r="C2072" s="8">
        <v>1626243</v>
      </c>
      <c r="D2072" s="8" t="s">
        <v>2279</v>
      </c>
      <c r="E2072" s="8" t="s">
        <v>2280</v>
      </c>
      <c r="F2072" s="8" t="s">
        <v>17</v>
      </c>
      <c r="G2072" s="8" t="s">
        <v>11</v>
      </c>
    </row>
    <row r="2073" spans="1:7">
      <c r="A2073" s="8" t="s">
        <v>38</v>
      </c>
      <c r="B2073" s="8">
        <v>37651563</v>
      </c>
      <c r="C2073" s="8">
        <v>37651764</v>
      </c>
      <c r="D2073" s="8" t="s">
        <v>2281</v>
      </c>
      <c r="E2073" s="8" t="s">
        <v>2282</v>
      </c>
      <c r="F2073" s="8" t="s">
        <v>10</v>
      </c>
      <c r="G2073" s="8" t="s">
        <v>11</v>
      </c>
    </row>
    <row r="2074" spans="1:7">
      <c r="A2074" s="8" t="s">
        <v>38</v>
      </c>
      <c r="B2074" s="8">
        <v>37653088</v>
      </c>
      <c r="C2074" s="8">
        <v>37653289</v>
      </c>
      <c r="D2074" s="8" t="s">
        <v>2281</v>
      </c>
      <c r="E2074" s="8" t="s">
        <v>2282</v>
      </c>
      <c r="F2074" s="8" t="s">
        <v>10</v>
      </c>
      <c r="G2074" s="8" t="s">
        <v>11</v>
      </c>
    </row>
    <row r="2075" spans="1:7">
      <c r="A2075" s="8" t="s">
        <v>38</v>
      </c>
      <c r="B2075" s="8">
        <v>37675468</v>
      </c>
      <c r="C2075" s="8">
        <v>37675669</v>
      </c>
      <c r="D2075" s="8" t="s">
        <v>2281</v>
      </c>
      <c r="E2075" s="8" t="s">
        <v>2282</v>
      </c>
      <c r="F2075" s="8" t="s">
        <v>10</v>
      </c>
      <c r="G2075" s="8" t="s">
        <v>11</v>
      </c>
    </row>
    <row r="2076" spans="1:7">
      <c r="A2076" s="8" t="s">
        <v>35</v>
      </c>
      <c r="B2076" s="8">
        <v>40021502</v>
      </c>
      <c r="C2076" s="8">
        <v>40021703</v>
      </c>
      <c r="D2076" s="8" t="s">
        <v>2283</v>
      </c>
      <c r="E2076" s="8" t="s">
        <v>2284</v>
      </c>
      <c r="F2076" s="8" t="s">
        <v>10</v>
      </c>
      <c r="G2076" s="8" t="s">
        <v>11</v>
      </c>
    </row>
    <row r="2077" spans="1:7">
      <c r="A2077" s="8" t="s">
        <v>35</v>
      </c>
      <c r="B2077" s="8">
        <v>40064166</v>
      </c>
      <c r="C2077" s="8">
        <v>40064367</v>
      </c>
      <c r="D2077" s="8" t="s">
        <v>2283</v>
      </c>
      <c r="E2077" s="8" t="s">
        <v>2284</v>
      </c>
      <c r="F2077" s="8" t="s">
        <v>10</v>
      </c>
      <c r="G2077" s="8" t="s">
        <v>11</v>
      </c>
    </row>
    <row r="2078" spans="1:7">
      <c r="A2078" s="8" t="s">
        <v>35</v>
      </c>
      <c r="B2078" s="8">
        <v>40114335</v>
      </c>
      <c r="C2078" s="8">
        <v>40114536</v>
      </c>
      <c r="D2078" s="8" t="s">
        <v>2283</v>
      </c>
      <c r="E2078" s="8" t="s">
        <v>2284</v>
      </c>
      <c r="F2078" s="8" t="s">
        <v>10</v>
      </c>
      <c r="G2078" s="8" t="s">
        <v>11</v>
      </c>
    </row>
    <row r="2079" spans="1:7">
      <c r="A2079" s="8" t="s">
        <v>35</v>
      </c>
      <c r="B2079" s="8">
        <v>90358580</v>
      </c>
      <c r="C2079" s="8">
        <v>90358781</v>
      </c>
      <c r="D2079" s="8" t="s">
        <v>2285</v>
      </c>
      <c r="E2079" s="8" t="s">
        <v>2286</v>
      </c>
      <c r="F2079" s="8" t="s">
        <v>10</v>
      </c>
      <c r="G2079" s="8" t="s">
        <v>11</v>
      </c>
    </row>
    <row r="2080" spans="1:7">
      <c r="A2080" s="8" t="s">
        <v>35</v>
      </c>
      <c r="B2080" s="8">
        <v>90727726</v>
      </c>
      <c r="C2080" s="8">
        <v>90727927</v>
      </c>
      <c r="D2080" s="8" t="s">
        <v>2285</v>
      </c>
      <c r="E2080" s="8" t="s">
        <v>2286</v>
      </c>
      <c r="F2080" s="8" t="s">
        <v>10</v>
      </c>
      <c r="G2080" s="8" t="s">
        <v>11</v>
      </c>
    </row>
    <row r="2081" spans="1:7">
      <c r="A2081" s="8" t="s">
        <v>35</v>
      </c>
      <c r="B2081" s="8">
        <v>90727734</v>
      </c>
      <c r="C2081" s="8">
        <v>90727935</v>
      </c>
      <c r="D2081" s="8" t="s">
        <v>2285</v>
      </c>
      <c r="E2081" s="8" t="s">
        <v>2286</v>
      </c>
      <c r="F2081" s="8" t="s">
        <v>10</v>
      </c>
      <c r="G2081" s="8" t="s">
        <v>11</v>
      </c>
    </row>
    <row r="2082" spans="1:7">
      <c r="A2082" s="8" t="s">
        <v>26</v>
      </c>
      <c r="B2082" s="8">
        <v>202726187</v>
      </c>
      <c r="C2082" s="8">
        <v>202726388</v>
      </c>
      <c r="D2082" s="8" t="s">
        <v>2287</v>
      </c>
      <c r="E2082" s="8" t="s">
        <v>2288</v>
      </c>
      <c r="F2082" s="8" t="s">
        <v>10</v>
      </c>
      <c r="G2082" s="8" t="s">
        <v>11</v>
      </c>
    </row>
    <row r="2083" spans="1:7">
      <c r="A2083" s="8" t="s">
        <v>12</v>
      </c>
      <c r="B2083" s="8">
        <v>96773867</v>
      </c>
      <c r="C2083" s="8">
        <v>96774068</v>
      </c>
      <c r="D2083" s="8" t="s">
        <v>2289</v>
      </c>
      <c r="E2083" s="8" t="s">
        <v>2290</v>
      </c>
      <c r="F2083" s="8" t="s">
        <v>17</v>
      </c>
      <c r="G2083" s="8" t="s">
        <v>11</v>
      </c>
    </row>
    <row r="2084" spans="1:7">
      <c r="A2084" s="8" t="s">
        <v>7</v>
      </c>
      <c r="B2084" s="8">
        <v>123259600</v>
      </c>
      <c r="C2084" s="8">
        <v>123259801</v>
      </c>
      <c r="D2084" s="8" t="s">
        <v>2293</v>
      </c>
      <c r="E2084" s="8" t="s">
        <v>2294</v>
      </c>
      <c r="F2084" s="8" t="s">
        <v>17</v>
      </c>
      <c r="G2084" s="8" t="s">
        <v>11</v>
      </c>
    </row>
    <row r="2085" spans="1:7">
      <c r="A2085" s="8" t="s">
        <v>7</v>
      </c>
      <c r="B2085" s="8">
        <v>123293194</v>
      </c>
      <c r="C2085" s="8">
        <v>123293395</v>
      </c>
      <c r="D2085" s="8" t="s">
        <v>2293</v>
      </c>
      <c r="E2085" s="8" t="s">
        <v>2294</v>
      </c>
      <c r="F2085" s="8" t="s">
        <v>17</v>
      </c>
      <c r="G2085" s="8" t="s">
        <v>11</v>
      </c>
    </row>
    <row r="2086" spans="1:7">
      <c r="A2086" s="8" t="s">
        <v>35</v>
      </c>
      <c r="B2086" s="8">
        <v>92234101</v>
      </c>
      <c r="C2086" s="8">
        <v>92234302</v>
      </c>
      <c r="D2086" s="8" t="s">
        <v>2295</v>
      </c>
      <c r="E2086" s="8" t="s">
        <v>2296</v>
      </c>
      <c r="F2086" s="8" t="s">
        <v>17</v>
      </c>
      <c r="G2086" s="8" t="s">
        <v>53</v>
      </c>
    </row>
    <row r="2087" spans="1:7">
      <c r="A2087" s="8" t="s">
        <v>35</v>
      </c>
      <c r="B2087" s="8">
        <v>92409994</v>
      </c>
      <c r="C2087" s="8">
        <v>92410195</v>
      </c>
      <c r="D2087" s="8" t="s">
        <v>2295</v>
      </c>
      <c r="E2087" s="8" t="s">
        <v>2296</v>
      </c>
      <c r="F2087" s="8" t="s">
        <v>17</v>
      </c>
      <c r="G2087" s="8" t="s">
        <v>11</v>
      </c>
    </row>
    <row r="2088" spans="1:7">
      <c r="A2088" s="8" t="s">
        <v>178</v>
      </c>
      <c r="B2088" s="8">
        <v>68532707</v>
      </c>
      <c r="C2088" s="8">
        <v>68532908</v>
      </c>
      <c r="D2088" s="8" t="s">
        <v>2297</v>
      </c>
      <c r="E2088" s="8" t="s">
        <v>2298</v>
      </c>
      <c r="F2088" s="8" t="s">
        <v>10</v>
      </c>
      <c r="G2088" s="8" t="s">
        <v>11</v>
      </c>
    </row>
    <row r="2089" spans="1:7">
      <c r="A2089" s="8" t="s">
        <v>178</v>
      </c>
      <c r="B2089" s="8">
        <v>68548242</v>
      </c>
      <c r="C2089" s="8">
        <v>68548443</v>
      </c>
      <c r="D2089" s="8" t="s">
        <v>2297</v>
      </c>
      <c r="E2089" s="8" t="s">
        <v>2298</v>
      </c>
      <c r="F2089" s="8" t="s">
        <v>10</v>
      </c>
      <c r="G2089" s="8" t="s">
        <v>11</v>
      </c>
    </row>
    <row r="2090" spans="1:7">
      <c r="A2090" s="8" t="s">
        <v>87</v>
      </c>
      <c r="B2090" s="8">
        <v>26935835</v>
      </c>
      <c r="C2090" s="8">
        <v>26936036</v>
      </c>
      <c r="D2090" s="8" t="s">
        <v>2299</v>
      </c>
      <c r="E2090" s="8" t="s">
        <v>2300</v>
      </c>
      <c r="F2090" s="8" t="s">
        <v>10</v>
      </c>
      <c r="G2090" s="8" t="s">
        <v>11</v>
      </c>
    </row>
    <row r="2091" spans="1:7">
      <c r="A2091" s="8" t="s">
        <v>7</v>
      </c>
      <c r="B2091" s="8">
        <v>130552267</v>
      </c>
      <c r="C2091" s="8">
        <v>130552468</v>
      </c>
      <c r="D2091" s="8" t="s">
        <v>15188</v>
      </c>
      <c r="E2091" s="8" t="s">
        <v>15189</v>
      </c>
      <c r="F2091" s="8" t="s">
        <v>10</v>
      </c>
      <c r="G2091" s="8" t="s">
        <v>97</v>
      </c>
    </row>
    <row r="2092" spans="1:7">
      <c r="A2092" s="8" t="s">
        <v>136</v>
      </c>
      <c r="B2092" s="8">
        <v>20714413</v>
      </c>
      <c r="C2092" s="8">
        <v>20714614</v>
      </c>
      <c r="D2092" s="8" t="s">
        <v>2301</v>
      </c>
      <c r="E2092" s="8" t="s">
        <v>2302</v>
      </c>
      <c r="F2092" s="8" t="s">
        <v>10</v>
      </c>
      <c r="G2092" s="8" t="s">
        <v>11</v>
      </c>
    </row>
    <row r="2093" spans="1:7">
      <c r="A2093" s="8" t="s">
        <v>136</v>
      </c>
      <c r="B2093" s="8">
        <v>20732410</v>
      </c>
      <c r="C2093" s="8">
        <v>20732611</v>
      </c>
      <c r="D2093" s="8" t="s">
        <v>2301</v>
      </c>
      <c r="E2093" s="8" t="s">
        <v>2302</v>
      </c>
      <c r="F2093" s="8" t="s">
        <v>10</v>
      </c>
      <c r="G2093" s="8" t="s">
        <v>11</v>
      </c>
    </row>
    <row r="2094" spans="1:7">
      <c r="A2094" s="8" t="s">
        <v>136</v>
      </c>
      <c r="B2094" s="8">
        <v>20751091</v>
      </c>
      <c r="C2094" s="8">
        <v>20751292</v>
      </c>
      <c r="D2094" s="8" t="s">
        <v>2301</v>
      </c>
      <c r="E2094" s="8" t="s">
        <v>2302</v>
      </c>
      <c r="F2094" s="8" t="s">
        <v>10</v>
      </c>
      <c r="G2094" s="8" t="s">
        <v>11</v>
      </c>
    </row>
    <row r="2095" spans="1:7">
      <c r="A2095" s="8" t="s">
        <v>136</v>
      </c>
      <c r="B2095" s="8">
        <v>20999406</v>
      </c>
      <c r="C2095" s="8">
        <v>20999607</v>
      </c>
      <c r="D2095" s="8" t="s">
        <v>2301</v>
      </c>
      <c r="E2095" s="8" t="s">
        <v>2302</v>
      </c>
      <c r="F2095" s="8" t="s">
        <v>10</v>
      </c>
      <c r="G2095" s="8" t="s">
        <v>11</v>
      </c>
    </row>
    <row r="2096" spans="1:7">
      <c r="A2096" s="8" t="s">
        <v>136</v>
      </c>
      <c r="B2096" s="8">
        <v>21069927</v>
      </c>
      <c r="C2096" s="8">
        <v>21070128</v>
      </c>
      <c r="D2096" s="8" t="s">
        <v>2301</v>
      </c>
      <c r="E2096" s="8" t="s">
        <v>2302</v>
      </c>
      <c r="F2096" s="8" t="s">
        <v>10</v>
      </c>
      <c r="G2096" s="8" t="s">
        <v>11</v>
      </c>
    </row>
    <row r="2097" spans="1:7">
      <c r="A2097" s="8" t="s">
        <v>136</v>
      </c>
      <c r="B2097" s="8">
        <v>21203838</v>
      </c>
      <c r="C2097" s="8">
        <v>21204039</v>
      </c>
      <c r="D2097" s="8" t="s">
        <v>2301</v>
      </c>
      <c r="E2097" s="8" t="s">
        <v>2302</v>
      </c>
      <c r="F2097" s="8" t="s">
        <v>10</v>
      </c>
      <c r="G2097" s="8" t="s">
        <v>11</v>
      </c>
    </row>
    <row r="2098" spans="1:7">
      <c r="A2098" s="8" t="s">
        <v>167</v>
      </c>
      <c r="B2098" s="8">
        <v>50865795</v>
      </c>
      <c r="C2098" s="8">
        <v>50865996</v>
      </c>
      <c r="D2098" s="8" t="s">
        <v>2303</v>
      </c>
      <c r="E2098" s="8" t="s">
        <v>2304</v>
      </c>
      <c r="F2098" s="8" t="s">
        <v>17</v>
      </c>
      <c r="G2098" s="8" t="s">
        <v>43</v>
      </c>
    </row>
    <row r="2099" spans="1:7">
      <c r="A2099" s="8" t="s">
        <v>178</v>
      </c>
      <c r="B2099" s="8">
        <v>133656479</v>
      </c>
      <c r="C2099" s="8">
        <v>133656680</v>
      </c>
      <c r="D2099" s="8" t="s">
        <v>2305</v>
      </c>
      <c r="E2099" s="8" t="s">
        <v>2306</v>
      </c>
      <c r="F2099" s="8" t="s">
        <v>17</v>
      </c>
      <c r="G2099" s="8" t="s">
        <v>11</v>
      </c>
    </row>
    <row r="2100" spans="1:7">
      <c r="A2100" s="8" t="s">
        <v>178</v>
      </c>
      <c r="B2100" s="8">
        <v>133686422</v>
      </c>
      <c r="C2100" s="8">
        <v>133686623</v>
      </c>
      <c r="D2100" s="8" t="s">
        <v>2305</v>
      </c>
      <c r="E2100" s="8" t="s">
        <v>2306</v>
      </c>
      <c r="F2100" s="8" t="s">
        <v>17</v>
      </c>
      <c r="G2100" s="8" t="s">
        <v>11</v>
      </c>
    </row>
    <row r="2101" spans="1:7">
      <c r="A2101" s="8" t="s">
        <v>26</v>
      </c>
      <c r="B2101" s="8">
        <v>39448056</v>
      </c>
      <c r="C2101" s="8">
        <v>39448257</v>
      </c>
      <c r="D2101" s="8" t="s">
        <v>2307</v>
      </c>
      <c r="E2101" s="8" t="s">
        <v>2308</v>
      </c>
      <c r="F2101" s="8" t="s">
        <v>17</v>
      </c>
      <c r="G2101" s="8" t="s">
        <v>11</v>
      </c>
    </row>
    <row r="2102" spans="1:7">
      <c r="A2102" s="8" t="s">
        <v>76</v>
      </c>
      <c r="B2102" s="8">
        <v>18488374</v>
      </c>
      <c r="C2102" s="8">
        <v>18488575</v>
      </c>
      <c r="D2102" s="8" t="s">
        <v>2309</v>
      </c>
      <c r="E2102" s="8" t="s">
        <v>2310</v>
      </c>
      <c r="F2102" s="8" t="s">
        <v>10</v>
      </c>
      <c r="G2102" s="8" t="s">
        <v>11</v>
      </c>
    </row>
    <row r="2103" spans="1:7">
      <c r="A2103" s="8" t="s">
        <v>76</v>
      </c>
      <c r="B2103" s="8">
        <v>18488394</v>
      </c>
      <c r="C2103" s="8">
        <v>18488595</v>
      </c>
      <c r="D2103" s="8" t="s">
        <v>2309</v>
      </c>
      <c r="E2103" s="8" t="s">
        <v>2310</v>
      </c>
      <c r="F2103" s="8" t="s">
        <v>10</v>
      </c>
      <c r="G2103" s="8" t="s">
        <v>11</v>
      </c>
    </row>
    <row r="2104" spans="1:7">
      <c r="A2104" s="8" t="s">
        <v>76</v>
      </c>
      <c r="B2104" s="8">
        <v>18503134</v>
      </c>
      <c r="C2104" s="8">
        <v>18503335</v>
      </c>
      <c r="D2104" s="8" t="s">
        <v>2309</v>
      </c>
      <c r="E2104" s="8" t="s">
        <v>2310</v>
      </c>
      <c r="F2104" s="8" t="s">
        <v>10</v>
      </c>
      <c r="G2104" s="8" t="s">
        <v>11</v>
      </c>
    </row>
    <row r="2105" spans="1:7">
      <c r="A2105" s="8" t="s">
        <v>76</v>
      </c>
      <c r="B2105" s="8">
        <v>18519571</v>
      </c>
      <c r="C2105" s="8">
        <v>18519772</v>
      </c>
      <c r="D2105" s="8" t="s">
        <v>2309</v>
      </c>
      <c r="E2105" s="8" t="s">
        <v>2310</v>
      </c>
      <c r="F2105" s="8" t="s">
        <v>10</v>
      </c>
      <c r="G2105" s="8" t="s">
        <v>11</v>
      </c>
    </row>
    <row r="2106" spans="1:7">
      <c r="A2106" s="8" t="s">
        <v>76</v>
      </c>
      <c r="B2106" s="8">
        <v>18536431</v>
      </c>
      <c r="C2106" s="8">
        <v>18536632</v>
      </c>
      <c r="D2106" s="8" t="s">
        <v>2309</v>
      </c>
      <c r="E2106" s="8" t="s">
        <v>2310</v>
      </c>
      <c r="F2106" s="8" t="s">
        <v>10</v>
      </c>
      <c r="G2106" s="8" t="s">
        <v>11</v>
      </c>
    </row>
    <row r="2107" spans="1:7">
      <c r="A2107" s="8" t="s">
        <v>76</v>
      </c>
      <c r="B2107" s="8">
        <v>18558700</v>
      </c>
      <c r="C2107" s="8">
        <v>18558901</v>
      </c>
      <c r="D2107" s="8" t="s">
        <v>2309</v>
      </c>
      <c r="E2107" s="8" t="s">
        <v>2310</v>
      </c>
      <c r="F2107" s="8" t="s">
        <v>10</v>
      </c>
      <c r="G2107" s="8" t="s">
        <v>11</v>
      </c>
    </row>
    <row r="2108" spans="1:7">
      <c r="A2108" s="8" t="s">
        <v>167</v>
      </c>
      <c r="B2108" s="8">
        <v>54877809</v>
      </c>
      <c r="C2108" s="8">
        <v>54878010</v>
      </c>
      <c r="D2108" s="8" t="s">
        <v>2311</v>
      </c>
      <c r="E2108" s="8" t="s">
        <v>2312</v>
      </c>
      <c r="F2108" s="8" t="s">
        <v>10</v>
      </c>
      <c r="G2108" s="8" t="s">
        <v>11</v>
      </c>
    </row>
    <row r="2109" spans="1:7">
      <c r="A2109" s="8" t="s">
        <v>178</v>
      </c>
      <c r="B2109" s="8">
        <v>115143580</v>
      </c>
      <c r="C2109" s="8">
        <v>115143781</v>
      </c>
      <c r="D2109" s="8" t="s">
        <v>15190</v>
      </c>
      <c r="E2109" s="8" t="s">
        <v>15191</v>
      </c>
      <c r="F2109" s="8" t="s">
        <v>17</v>
      </c>
      <c r="G2109" s="8" t="s">
        <v>11</v>
      </c>
    </row>
    <row r="2110" spans="1:7">
      <c r="A2110" s="8" t="s">
        <v>29</v>
      </c>
      <c r="B2110" s="8">
        <v>125934917</v>
      </c>
      <c r="C2110" s="8">
        <v>125935118</v>
      </c>
      <c r="D2110" s="8" t="s">
        <v>15192</v>
      </c>
      <c r="E2110" s="8" t="s">
        <v>15193</v>
      </c>
      <c r="F2110" s="8" t="s">
        <v>17</v>
      </c>
      <c r="G2110" s="8" t="s">
        <v>43</v>
      </c>
    </row>
    <row r="2111" spans="1:7">
      <c r="A2111" s="8" t="s">
        <v>29</v>
      </c>
      <c r="B2111" s="8">
        <v>125934941</v>
      </c>
      <c r="C2111" s="8">
        <v>125935142</v>
      </c>
      <c r="D2111" s="8" t="s">
        <v>15192</v>
      </c>
      <c r="E2111" s="8" t="s">
        <v>15193</v>
      </c>
      <c r="F2111" s="8" t="s">
        <v>17</v>
      </c>
      <c r="G2111" s="8" t="s">
        <v>43</v>
      </c>
    </row>
    <row r="2112" spans="1:7">
      <c r="A2112" s="8" t="s">
        <v>29</v>
      </c>
      <c r="B2112" s="8">
        <v>125934975</v>
      </c>
      <c r="C2112" s="8">
        <v>125935176</v>
      </c>
      <c r="D2112" s="8" t="s">
        <v>15192</v>
      </c>
      <c r="E2112" s="8" t="s">
        <v>15193</v>
      </c>
      <c r="F2112" s="8" t="s">
        <v>17</v>
      </c>
      <c r="G2112" s="8" t="s">
        <v>43</v>
      </c>
    </row>
    <row r="2113" spans="1:7">
      <c r="A2113" s="8" t="s">
        <v>32</v>
      </c>
      <c r="B2113" s="8">
        <v>22380521</v>
      </c>
      <c r="C2113" s="8">
        <v>22380722</v>
      </c>
      <c r="D2113" s="8" t="s">
        <v>15194</v>
      </c>
      <c r="E2113" s="8" t="s">
        <v>15195</v>
      </c>
      <c r="F2113" s="8" t="s">
        <v>17</v>
      </c>
      <c r="G2113" s="8" t="s">
        <v>11</v>
      </c>
    </row>
    <row r="2114" spans="1:7">
      <c r="A2114" s="8" t="s">
        <v>103</v>
      </c>
      <c r="B2114" s="8">
        <v>85500954</v>
      </c>
      <c r="C2114" s="8">
        <v>85501155</v>
      </c>
      <c r="D2114" s="8" t="s">
        <v>2315</v>
      </c>
      <c r="E2114" s="8" t="s">
        <v>2316</v>
      </c>
      <c r="F2114" s="8" t="s">
        <v>10</v>
      </c>
      <c r="G2114" s="8" t="s">
        <v>43</v>
      </c>
    </row>
    <row r="2115" spans="1:7">
      <c r="A2115" s="8" t="s">
        <v>110</v>
      </c>
      <c r="B2115" s="8">
        <v>5148973</v>
      </c>
      <c r="C2115" s="8">
        <v>5149174</v>
      </c>
      <c r="D2115" s="8" t="s">
        <v>15196</v>
      </c>
      <c r="E2115" s="8" t="s">
        <v>15197</v>
      </c>
      <c r="F2115" s="8" t="s">
        <v>10</v>
      </c>
      <c r="G2115" s="8" t="s">
        <v>11</v>
      </c>
    </row>
    <row r="2116" spans="1:7">
      <c r="A2116" s="8" t="s">
        <v>90</v>
      </c>
      <c r="B2116" s="8">
        <v>133290622</v>
      </c>
      <c r="C2116" s="8">
        <v>133290823</v>
      </c>
      <c r="D2116" s="8" t="s">
        <v>2317</v>
      </c>
      <c r="E2116" s="8" t="s">
        <v>2318</v>
      </c>
      <c r="F2116" s="8" t="s">
        <v>10</v>
      </c>
      <c r="G2116" s="8" t="s">
        <v>43</v>
      </c>
    </row>
    <row r="2117" spans="1:7">
      <c r="A2117" s="8" t="s">
        <v>90</v>
      </c>
      <c r="B2117" s="8">
        <v>133290633</v>
      </c>
      <c r="C2117" s="8">
        <v>133290834</v>
      </c>
      <c r="D2117" s="8" t="s">
        <v>2317</v>
      </c>
      <c r="E2117" s="8" t="s">
        <v>2318</v>
      </c>
      <c r="F2117" s="8" t="s">
        <v>10</v>
      </c>
      <c r="G2117" s="8" t="s">
        <v>43</v>
      </c>
    </row>
    <row r="2118" spans="1:7">
      <c r="A2118" s="8" t="s">
        <v>76</v>
      </c>
      <c r="B2118" s="8">
        <v>72671877</v>
      </c>
      <c r="C2118" s="8">
        <v>72672078</v>
      </c>
      <c r="D2118" s="8" t="s">
        <v>15198</v>
      </c>
      <c r="E2118" s="8" t="s">
        <v>15199</v>
      </c>
      <c r="F2118" s="8" t="s">
        <v>10</v>
      </c>
      <c r="G2118" s="8" t="s">
        <v>11</v>
      </c>
    </row>
    <row r="2119" spans="1:7">
      <c r="A2119" s="8" t="s">
        <v>136</v>
      </c>
      <c r="B2119" s="8">
        <v>4717851</v>
      </c>
      <c r="C2119" s="8">
        <v>4718052</v>
      </c>
      <c r="D2119" s="8" t="s">
        <v>2319</v>
      </c>
      <c r="E2119" s="8" t="s">
        <v>2320</v>
      </c>
      <c r="F2119" s="8" t="s">
        <v>10</v>
      </c>
      <c r="G2119" s="8" t="s">
        <v>11</v>
      </c>
    </row>
    <row r="2120" spans="1:7">
      <c r="A2120" s="8" t="s">
        <v>136</v>
      </c>
      <c r="B2120" s="8">
        <v>4760025</v>
      </c>
      <c r="C2120" s="8">
        <v>4760226</v>
      </c>
      <c r="D2120" s="8" t="s">
        <v>2319</v>
      </c>
      <c r="E2120" s="8" t="s">
        <v>2320</v>
      </c>
      <c r="F2120" s="8" t="s">
        <v>10</v>
      </c>
      <c r="G2120" s="8" t="s">
        <v>11</v>
      </c>
    </row>
    <row r="2121" spans="1:7">
      <c r="A2121" s="8" t="s">
        <v>136</v>
      </c>
      <c r="B2121" s="8">
        <v>4792569</v>
      </c>
      <c r="C2121" s="8">
        <v>4792770</v>
      </c>
      <c r="D2121" s="8" t="s">
        <v>2319</v>
      </c>
      <c r="E2121" s="8" t="s">
        <v>2320</v>
      </c>
      <c r="F2121" s="8" t="s">
        <v>10</v>
      </c>
      <c r="G2121" s="8" t="s">
        <v>11</v>
      </c>
    </row>
    <row r="2122" spans="1:7">
      <c r="A2122" s="8" t="s">
        <v>32</v>
      </c>
      <c r="B2122" s="8">
        <v>80682483</v>
      </c>
      <c r="C2122" s="8">
        <v>80682684</v>
      </c>
      <c r="D2122" s="8" t="s">
        <v>2321</v>
      </c>
      <c r="E2122" s="8" t="s">
        <v>2322</v>
      </c>
      <c r="F2122" s="8" t="s">
        <v>17</v>
      </c>
      <c r="G2122" s="8" t="s">
        <v>11</v>
      </c>
    </row>
    <row r="2123" spans="1:7">
      <c r="A2123" s="8" t="s">
        <v>32</v>
      </c>
      <c r="B2123" s="8">
        <v>80816330</v>
      </c>
      <c r="C2123" s="8">
        <v>80816531</v>
      </c>
      <c r="D2123" s="8" t="s">
        <v>2321</v>
      </c>
      <c r="E2123" s="8" t="s">
        <v>2322</v>
      </c>
      <c r="F2123" s="8" t="s">
        <v>17</v>
      </c>
      <c r="G2123" s="8" t="s">
        <v>11</v>
      </c>
    </row>
    <row r="2124" spans="1:7">
      <c r="A2124" s="8" t="s">
        <v>63</v>
      </c>
      <c r="B2124" s="8">
        <v>43020939</v>
      </c>
      <c r="C2124" s="8">
        <v>43021140</v>
      </c>
      <c r="D2124" s="8" t="s">
        <v>15200</v>
      </c>
      <c r="E2124" s="8" t="s">
        <v>15201</v>
      </c>
      <c r="F2124" s="8" t="s">
        <v>17</v>
      </c>
      <c r="G2124" s="8" t="s">
        <v>11</v>
      </c>
    </row>
    <row r="2125" spans="1:7">
      <c r="A2125" s="8" t="s">
        <v>63</v>
      </c>
      <c r="B2125" s="8">
        <v>45173963</v>
      </c>
      <c r="C2125" s="8">
        <v>45174164</v>
      </c>
      <c r="D2125" s="8" t="s">
        <v>15202</v>
      </c>
      <c r="E2125" s="8" t="s">
        <v>15203</v>
      </c>
      <c r="F2125" s="8" t="s">
        <v>10</v>
      </c>
      <c r="G2125" s="8" t="s">
        <v>43</v>
      </c>
    </row>
    <row r="2126" spans="1:7">
      <c r="A2126" s="8" t="s">
        <v>63</v>
      </c>
      <c r="B2126" s="8">
        <v>45049327</v>
      </c>
      <c r="C2126" s="8">
        <v>45049528</v>
      </c>
      <c r="D2126" s="8" t="s">
        <v>15204</v>
      </c>
      <c r="E2126" s="8" t="s">
        <v>15205</v>
      </c>
      <c r="F2126" s="8" t="s">
        <v>17</v>
      </c>
      <c r="G2126" s="8" t="s">
        <v>11</v>
      </c>
    </row>
    <row r="2127" spans="1:7">
      <c r="A2127" s="8" t="s">
        <v>26</v>
      </c>
      <c r="B2127" s="8">
        <v>37439892</v>
      </c>
      <c r="C2127" s="8">
        <v>37440093</v>
      </c>
      <c r="D2127" s="8" t="s">
        <v>2327</v>
      </c>
      <c r="E2127" s="8" t="s">
        <v>2328</v>
      </c>
      <c r="F2127" s="8" t="s">
        <v>17</v>
      </c>
      <c r="G2127" s="8" t="s">
        <v>11</v>
      </c>
    </row>
    <row r="2128" spans="1:7">
      <c r="A2128" s="8" t="s">
        <v>18</v>
      </c>
      <c r="B2128" s="8">
        <v>17689609</v>
      </c>
      <c r="C2128" s="8">
        <v>17689810</v>
      </c>
      <c r="D2128" s="8" t="s">
        <v>2329</v>
      </c>
      <c r="E2128" s="8" t="s">
        <v>2330</v>
      </c>
      <c r="F2128" s="8" t="s">
        <v>17</v>
      </c>
      <c r="G2128" s="8" t="s">
        <v>11</v>
      </c>
    </row>
    <row r="2129" spans="1:7">
      <c r="A2129" s="8" t="s">
        <v>18</v>
      </c>
      <c r="B2129" s="8">
        <v>17691851</v>
      </c>
      <c r="C2129" s="8">
        <v>17692052</v>
      </c>
      <c r="D2129" s="8" t="s">
        <v>2329</v>
      </c>
      <c r="E2129" s="8" t="s">
        <v>2330</v>
      </c>
      <c r="F2129" s="8" t="s">
        <v>17</v>
      </c>
      <c r="G2129" s="8" t="s">
        <v>43</v>
      </c>
    </row>
    <row r="2130" spans="1:7">
      <c r="A2130" s="8" t="s">
        <v>18</v>
      </c>
      <c r="B2130" s="8">
        <v>18032381</v>
      </c>
      <c r="C2130" s="8">
        <v>18032582</v>
      </c>
      <c r="D2130" s="8" t="s">
        <v>2331</v>
      </c>
      <c r="E2130" s="8" t="s">
        <v>2332</v>
      </c>
      <c r="F2130" s="8" t="s">
        <v>10</v>
      </c>
      <c r="G2130" s="8" t="s">
        <v>11</v>
      </c>
    </row>
    <row r="2131" spans="1:7">
      <c r="A2131" s="8" t="s">
        <v>18</v>
      </c>
      <c r="B2131" s="8">
        <v>17636041</v>
      </c>
      <c r="C2131" s="8">
        <v>17636242</v>
      </c>
      <c r="D2131" s="8" t="s">
        <v>2333</v>
      </c>
      <c r="E2131" s="8" t="s">
        <v>2334</v>
      </c>
      <c r="F2131" s="8" t="s">
        <v>17</v>
      </c>
      <c r="G2131" s="8" t="s">
        <v>11</v>
      </c>
    </row>
    <row r="2132" spans="1:7">
      <c r="A2132" s="8" t="s">
        <v>58</v>
      </c>
      <c r="B2132" s="8">
        <v>15802194</v>
      </c>
      <c r="C2132" s="8">
        <v>15802395</v>
      </c>
      <c r="D2132" s="8" t="s">
        <v>2339</v>
      </c>
      <c r="E2132" s="8" t="s">
        <v>2340</v>
      </c>
      <c r="F2132" s="8" t="s">
        <v>10</v>
      </c>
      <c r="G2132" s="8" t="s">
        <v>43</v>
      </c>
    </row>
    <row r="2133" spans="1:7">
      <c r="A2133" s="8" t="s">
        <v>29</v>
      </c>
      <c r="B2133" s="8">
        <v>47490153</v>
      </c>
      <c r="C2133" s="8">
        <v>47490354</v>
      </c>
      <c r="D2133" s="8" t="s">
        <v>2341</v>
      </c>
      <c r="E2133" s="8" t="s">
        <v>2342</v>
      </c>
      <c r="F2133" s="8" t="s">
        <v>17</v>
      </c>
      <c r="G2133" s="8" t="s">
        <v>97</v>
      </c>
    </row>
    <row r="2134" spans="1:7">
      <c r="A2134" s="8" t="s">
        <v>29</v>
      </c>
      <c r="B2134" s="8">
        <v>47490162</v>
      </c>
      <c r="C2134" s="8">
        <v>47490363</v>
      </c>
      <c r="D2134" s="8" t="s">
        <v>2341</v>
      </c>
      <c r="E2134" s="8" t="s">
        <v>2342</v>
      </c>
      <c r="F2134" s="8" t="s">
        <v>17</v>
      </c>
      <c r="G2134" s="8" t="s">
        <v>97</v>
      </c>
    </row>
    <row r="2135" spans="1:7">
      <c r="A2135" s="8" t="s">
        <v>29</v>
      </c>
      <c r="B2135" s="8">
        <v>47491752</v>
      </c>
      <c r="C2135" s="8">
        <v>47491953</v>
      </c>
      <c r="D2135" s="8" t="s">
        <v>2341</v>
      </c>
      <c r="E2135" s="8" t="s">
        <v>2342</v>
      </c>
      <c r="F2135" s="8" t="s">
        <v>17</v>
      </c>
      <c r="G2135" s="8" t="s">
        <v>11</v>
      </c>
    </row>
    <row r="2136" spans="1:7">
      <c r="A2136" s="8" t="s">
        <v>29</v>
      </c>
      <c r="B2136" s="8">
        <v>47491767</v>
      </c>
      <c r="C2136" s="8">
        <v>47491968</v>
      </c>
      <c r="D2136" s="8" t="s">
        <v>2341</v>
      </c>
      <c r="E2136" s="8" t="s">
        <v>2342</v>
      </c>
      <c r="F2136" s="8" t="s">
        <v>17</v>
      </c>
      <c r="G2136" s="8" t="s">
        <v>11</v>
      </c>
    </row>
    <row r="2137" spans="1:7">
      <c r="A2137" s="8" t="s">
        <v>29</v>
      </c>
      <c r="B2137" s="8">
        <v>47502556</v>
      </c>
      <c r="C2137" s="8">
        <v>47502757</v>
      </c>
      <c r="D2137" s="8" t="s">
        <v>2341</v>
      </c>
      <c r="E2137" s="8" t="s">
        <v>2342</v>
      </c>
      <c r="F2137" s="8" t="s">
        <v>17</v>
      </c>
      <c r="G2137" s="8" t="s">
        <v>11</v>
      </c>
    </row>
    <row r="2138" spans="1:7">
      <c r="A2138" s="8" t="s">
        <v>29</v>
      </c>
      <c r="B2138" s="8">
        <v>47502565</v>
      </c>
      <c r="C2138" s="8">
        <v>47502766</v>
      </c>
      <c r="D2138" s="8" t="s">
        <v>2341</v>
      </c>
      <c r="E2138" s="8" t="s">
        <v>2342</v>
      </c>
      <c r="F2138" s="8" t="s">
        <v>17</v>
      </c>
      <c r="G2138" s="8" t="s">
        <v>11</v>
      </c>
    </row>
    <row r="2139" spans="1:7">
      <c r="A2139" s="8" t="s">
        <v>29</v>
      </c>
      <c r="B2139" s="8">
        <v>47530035</v>
      </c>
      <c r="C2139" s="8">
        <v>47530236</v>
      </c>
      <c r="D2139" s="8" t="s">
        <v>2341</v>
      </c>
      <c r="E2139" s="8" t="s">
        <v>2342</v>
      </c>
      <c r="F2139" s="8" t="s">
        <v>17</v>
      </c>
      <c r="G2139" s="8" t="s">
        <v>11</v>
      </c>
    </row>
    <row r="2140" spans="1:7">
      <c r="A2140" s="8" t="s">
        <v>117</v>
      </c>
      <c r="B2140" s="8">
        <v>11100334</v>
      </c>
      <c r="C2140" s="8">
        <v>11100535</v>
      </c>
      <c r="D2140" s="8" t="s">
        <v>2343</v>
      </c>
      <c r="E2140" s="8" t="s">
        <v>2344</v>
      </c>
      <c r="F2140" s="8" t="s">
        <v>10</v>
      </c>
      <c r="G2140" s="8" t="s">
        <v>11</v>
      </c>
    </row>
    <row r="2141" spans="1:7">
      <c r="A2141" s="8" t="s">
        <v>533</v>
      </c>
      <c r="B2141" s="8">
        <v>34823059</v>
      </c>
      <c r="C2141" s="8">
        <v>34823260</v>
      </c>
      <c r="D2141" s="8" t="s">
        <v>2345</v>
      </c>
      <c r="E2141" s="8" t="s">
        <v>2346</v>
      </c>
      <c r="F2141" s="8" t="s">
        <v>17</v>
      </c>
      <c r="G2141" s="8" t="s">
        <v>97</v>
      </c>
    </row>
    <row r="2142" spans="1:7">
      <c r="A2142" s="8" t="s">
        <v>533</v>
      </c>
      <c r="B2142" s="8">
        <v>34824037</v>
      </c>
      <c r="C2142" s="8">
        <v>34824238</v>
      </c>
      <c r="D2142" s="8" t="s">
        <v>2345</v>
      </c>
      <c r="E2142" s="8" t="s">
        <v>2346</v>
      </c>
      <c r="F2142" s="8" t="s">
        <v>17</v>
      </c>
      <c r="G2142" s="8" t="s">
        <v>97</v>
      </c>
    </row>
    <row r="2143" spans="1:7">
      <c r="A2143" s="8" t="s">
        <v>533</v>
      </c>
      <c r="B2143" s="8">
        <v>34824453</v>
      </c>
      <c r="C2143" s="8">
        <v>34824654</v>
      </c>
      <c r="D2143" s="8" t="s">
        <v>2345</v>
      </c>
      <c r="E2143" s="8" t="s">
        <v>2346</v>
      </c>
      <c r="F2143" s="8" t="s">
        <v>17</v>
      </c>
      <c r="G2143" s="8" t="s">
        <v>97</v>
      </c>
    </row>
    <row r="2144" spans="1:7">
      <c r="A2144" s="8" t="s">
        <v>533</v>
      </c>
      <c r="B2144" s="8">
        <v>34824462</v>
      </c>
      <c r="C2144" s="8">
        <v>34824663</v>
      </c>
      <c r="D2144" s="8" t="s">
        <v>2345</v>
      </c>
      <c r="E2144" s="8" t="s">
        <v>2346</v>
      </c>
      <c r="F2144" s="8" t="s">
        <v>17</v>
      </c>
      <c r="G2144" s="8" t="s">
        <v>97</v>
      </c>
    </row>
    <row r="2145" spans="1:7">
      <c r="A2145" s="8" t="s">
        <v>533</v>
      </c>
      <c r="B2145" s="8">
        <v>34879620</v>
      </c>
      <c r="C2145" s="8">
        <v>34879821</v>
      </c>
      <c r="D2145" s="8" t="s">
        <v>2345</v>
      </c>
      <c r="E2145" s="8" t="s">
        <v>2346</v>
      </c>
      <c r="F2145" s="8" t="s">
        <v>17</v>
      </c>
      <c r="G2145" s="8" t="s">
        <v>11</v>
      </c>
    </row>
    <row r="2146" spans="1:7">
      <c r="A2146" s="8" t="s">
        <v>533</v>
      </c>
      <c r="B2146" s="8">
        <v>35145842</v>
      </c>
      <c r="C2146" s="8">
        <v>35146043</v>
      </c>
      <c r="D2146" s="8" t="s">
        <v>2345</v>
      </c>
      <c r="E2146" s="8" t="s">
        <v>2346</v>
      </c>
      <c r="F2146" s="8" t="s">
        <v>17</v>
      </c>
      <c r="G2146" s="8" t="s">
        <v>278</v>
      </c>
    </row>
    <row r="2147" spans="1:7">
      <c r="A2147" s="8" t="s">
        <v>63</v>
      </c>
      <c r="B2147" s="8">
        <v>3243087</v>
      </c>
      <c r="C2147" s="8">
        <v>3243288</v>
      </c>
      <c r="D2147" s="8" t="s">
        <v>2347</v>
      </c>
      <c r="E2147" s="8" t="s">
        <v>2348</v>
      </c>
      <c r="F2147" s="8" t="s">
        <v>10</v>
      </c>
      <c r="G2147" s="8" t="s">
        <v>11</v>
      </c>
    </row>
    <row r="2148" spans="1:7">
      <c r="A2148" s="8" t="s">
        <v>63</v>
      </c>
      <c r="B2148" s="8">
        <v>3243096</v>
      </c>
      <c r="C2148" s="8">
        <v>3243297</v>
      </c>
      <c r="D2148" s="8" t="s">
        <v>2347</v>
      </c>
      <c r="E2148" s="8" t="s">
        <v>2348</v>
      </c>
      <c r="F2148" s="8" t="s">
        <v>10</v>
      </c>
      <c r="G2148" s="8" t="s">
        <v>11</v>
      </c>
    </row>
    <row r="2149" spans="1:7">
      <c r="A2149" s="8" t="s">
        <v>63</v>
      </c>
      <c r="B2149" s="8">
        <v>3290464</v>
      </c>
      <c r="C2149" s="8">
        <v>3290665</v>
      </c>
      <c r="D2149" s="8" t="s">
        <v>2347</v>
      </c>
      <c r="E2149" s="8" t="s">
        <v>2348</v>
      </c>
      <c r="F2149" s="8" t="s">
        <v>10</v>
      </c>
      <c r="G2149" s="8" t="s">
        <v>11</v>
      </c>
    </row>
    <row r="2150" spans="1:7">
      <c r="A2150" s="8" t="s">
        <v>63</v>
      </c>
      <c r="B2150" s="8">
        <v>3296347</v>
      </c>
      <c r="C2150" s="8">
        <v>3296548</v>
      </c>
      <c r="D2150" s="8" t="s">
        <v>2347</v>
      </c>
      <c r="E2150" s="8" t="s">
        <v>2348</v>
      </c>
      <c r="F2150" s="8" t="s">
        <v>10</v>
      </c>
      <c r="G2150" s="8" t="s">
        <v>11</v>
      </c>
    </row>
    <row r="2151" spans="1:7">
      <c r="A2151" s="8" t="s">
        <v>63</v>
      </c>
      <c r="B2151" s="8">
        <v>3297259</v>
      </c>
      <c r="C2151" s="8">
        <v>3297460</v>
      </c>
      <c r="D2151" s="8" t="s">
        <v>2347</v>
      </c>
      <c r="E2151" s="8" t="s">
        <v>2348</v>
      </c>
      <c r="F2151" s="8" t="s">
        <v>10</v>
      </c>
      <c r="G2151" s="8" t="s">
        <v>53</v>
      </c>
    </row>
    <row r="2152" spans="1:7">
      <c r="A2152" s="8" t="s">
        <v>18</v>
      </c>
      <c r="B2152" s="8">
        <v>46831078</v>
      </c>
      <c r="C2152" s="8">
        <v>46831279</v>
      </c>
      <c r="D2152" s="8" t="s">
        <v>2349</v>
      </c>
      <c r="E2152" s="8" t="s">
        <v>2350</v>
      </c>
      <c r="F2152" s="8" t="s">
        <v>17</v>
      </c>
      <c r="G2152" s="8" t="s">
        <v>11</v>
      </c>
    </row>
    <row r="2153" spans="1:7">
      <c r="A2153" s="8" t="s">
        <v>26</v>
      </c>
      <c r="B2153" s="8">
        <v>27007224</v>
      </c>
      <c r="C2153" s="8">
        <v>27007425</v>
      </c>
      <c r="D2153" s="8" t="s">
        <v>2351</v>
      </c>
      <c r="E2153" s="8" t="s">
        <v>2352</v>
      </c>
      <c r="F2153" s="8" t="s">
        <v>10</v>
      </c>
      <c r="G2153" s="8" t="s">
        <v>43</v>
      </c>
    </row>
    <row r="2154" spans="1:7">
      <c r="A2154" s="8" t="s">
        <v>103</v>
      </c>
      <c r="B2154" s="8">
        <v>104048162</v>
      </c>
      <c r="C2154" s="8">
        <v>104048363</v>
      </c>
      <c r="D2154" s="8" t="s">
        <v>2353</v>
      </c>
      <c r="E2154" s="8" t="s">
        <v>2354</v>
      </c>
      <c r="F2154" s="8" t="s">
        <v>17</v>
      </c>
      <c r="G2154" s="8" t="s">
        <v>11</v>
      </c>
    </row>
    <row r="2155" spans="1:7">
      <c r="A2155" s="8" t="s">
        <v>103</v>
      </c>
      <c r="B2155" s="8">
        <v>104048167</v>
      </c>
      <c r="C2155" s="8">
        <v>104048368</v>
      </c>
      <c r="D2155" s="8" t="s">
        <v>2353</v>
      </c>
      <c r="E2155" s="8" t="s">
        <v>2354</v>
      </c>
      <c r="F2155" s="8" t="s">
        <v>17</v>
      </c>
      <c r="G2155" s="8" t="s">
        <v>11</v>
      </c>
    </row>
    <row r="2156" spans="1:7">
      <c r="A2156" s="8" t="s">
        <v>103</v>
      </c>
      <c r="B2156" s="8">
        <v>104086942</v>
      </c>
      <c r="C2156" s="8">
        <v>104087143</v>
      </c>
      <c r="D2156" s="8" t="s">
        <v>2353</v>
      </c>
      <c r="E2156" s="8" t="s">
        <v>2354</v>
      </c>
      <c r="F2156" s="8" t="s">
        <v>17</v>
      </c>
      <c r="G2156" s="8" t="s">
        <v>11</v>
      </c>
    </row>
    <row r="2157" spans="1:7">
      <c r="A2157" s="8" t="s">
        <v>76</v>
      </c>
      <c r="B2157" s="8">
        <v>100356438</v>
      </c>
      <c r="C2157" s="8">
        <v>100356639</v>
      </c>
      <c r="D2157" s="8" t="s">
        <v>2355</v>
      </c>
      <c r="E2157" s="8" t="s">
        <v>2356</v>
      </c>
      <c r="F2157" s="8" t="s">
        <v>10</v>
      </c>
      <c r="G2157" s="8" t="s">
        <v>11</v>
      </c>
    </row>
    <row r="2158" spans="1:7">
      <c r="A2158" s="8" t="s">
        <v>76</v>
      </c>
      <c r="B2158" s="8">
        <v>100363973</v>
      </c>
      <c r="C2158" s="8">
        <v>100364174</v>
      </c>
      <c r="D2158" s="8" t="s">
        <v>2355</v>
      </c>
      <c r="E2158" s="8" t="s">
        <v>2356</v>
      </c>
      <c r="F2158" s="8" t="s">
        <v>10</v>
      </c>
      <c r="G2158" s="8" t="s">
        <v>11</v>
      </c>
    </row>
    <row r="2159" spans="1:7">
      <c r="A2159" s="8" t="s">
        <v>76</v>
      </c>
      <c r="B2159" s="8">
        <v>100406737</v>
      </c>
      <c r="C2159" s="8">
        <v>100406938</v>
      </c>
      <c r="D2159" s="8" t="s">
        <v>2355</v>
      </c>
      <c r="E2159" s="8" t="s">
        <v>2356</v>
      </c>
      <c r="F2159" s="8" t="s">
        <v>10</v>
      </c>
      <c r="G2159" s="8" t="s">
        <v>11</v>
      </c>
    </row>
    <row r="2160" spans="1:7">
      <c r="A2160" s="8" t="s">
        <v>178</v>
      </c>
      <c r="B2160" s="8">
        <v>64820228</v>
      </c>
      <c r="C2160" s="8">
        <v>64820429</v>
      </c>
      <c r="D2160" s="8" t="s">
        <v>2357</v>
      </c>
      <c r="E2160" s="8" t="s">
        <v>2358</v>
      </c>
      <c r="F2160" s="8" t="s">
        <v>17</v>
      </c>
      <c r="G2160" s="8" t="s">
        <v>11</v>
      </c>
    </row>
    <row r="2161" spans="1:7">
      <c r="A2161" s="8" t="s">
        <v>178</v>
      </c>
      <c r="B2161" s="8">
        <v>64820236</v>
      </c>
      <c r="C2161" s="8">
        <v>64820437</v>
      </c>
      <c r="D2161" s="8" t="s">
        <v>2357</v>
      </c>
      <c r="E2161" s="8" t="s">
        <v>2358</v>
      </c>
      <c r="F2161" s="8" t="s">
        <v>17</v>
      </c>
      <c r="G2161" s="8" t="s">
        <v>11</v>
      </c>
    </row>
    <row r="2162" spans="1:7">
      <c r="A2162" s="8" t="s">
        <v>26</v>
      </c>
      <c r="B2162" s="8">
        <v>25032332</v>
      </c>
      <c r="C2162" s="8">
        <v>25032533</v>
      </c>
      <c r="D2162" s="8" t="s">
        <v>2361</v>
      </c>
      <c r="E2162" s="8" t="s">
        <v>2362</v>
      </c>
      <c r="F2162" s="8" t="s">
        <v>10</v>
      </c>
      <c r="G2162" s="8" t="s">
        <v>11</v>
      </c>
    </row>
    <row r="2163" spans="1:7">
      <c r="A2163" s="8" t="s">
        <v>38</v>
      </c>
      <c r="B2163" s="8">
        <v>63656285</v>
      </c>
      <c r="C2163" s="8">
        <v>63656486</v>
      </c>
      <c r="D2163" s="8" t="s">
        <v>2365</v>
      </c>
      <c r="E2163" s="8" t="s">
        <v>2366</v>
      </c>
      <c r="F2163" s="8" t="s">
        <v>17</v>
      </c>
      <c r="G2163" s="8" t="s">
        <v>11</v>
      </c>
    </row>
    <row r="2164" spans="1:7">
      <c r="A2164" s="8" t="s">
        <v>38</v>
      </c>
      <c r="B2164" s="8">
        <v>64027505</v>
      </c>
      <c r="C2164" s="8">
        <v>64027706</v>
      </c>
      <c r="D2164" s="8" t="s">
        <v>2365</v>
      </c>
      <c r="E2164" s="8" t="s">
        <v>2366</v>
      </c>
      <c r="F2164" s="8" t="s">
        <v>17</v>
      </c>
      <c r="G2164" s="8" t="s">
        <v>11</v>
      </c>
    </row>
    <row r="2165" spans="1:7">
      <c r="A2165" s="8" t="s">
        <v>38</v>
      </c>
      <c r="B2165" s="8">
        <v>64074716</v>
      </c>
      <c r="C2165" s="8">
        <v>64074917</v>
      </c>
      <c r="D2165" s="8" t="s">
        <v>2365</v>
      </c>
      <c r="E2165" s="8" t="s">
        <v>2366</v>
      </c>
      <c r="F2165" s="8" t="s">
        <v>17</v>
      </c>
      <c r="G2165" s="8" t="s">
        <v>11</v>
      </c>
    </row>
    <row r="2166" spans="1:7">
      <c r="A2166" s="8" t="s">
        <v>38</v>
      </c>
      <c r="B2166" s="8">
        <v>64121763</v>
      </c>
      <c r="C2166" s="8">
        <v>64121964</v>
      </c>
      <c r="D2166" s="8" t="s">
        <v>2365</v>
      </c>
      <c r="E2166" s="8" t="s">
        <v>2366</v>
      </c>
      <c r="F2166" s="8" t="s">
        <v>17</v>
      </c>
      <c r="G2166" s="8" t="s">
        <v>11</v>
      </c>
    </row>
    <row r="2167" spans="1:7">
      <c r="A2167" s="8" t="s">
        <v>167</v>
      </c>
      <c r="B2167" s="8">
        <v>81018567</v>
      </c>
      <c r="C2167" s="8">
        <v>81018768</v>
      </c>
      <c r="D2167" s="8" t="s">
        <v>2367</v>
      </c>
      <c r="E2167" s="8" t="s">
        <v>2368</v>
      </c>
      <c r="F2167" s="8" t="s">
        <v>17</v>
      </c>
      <c r="G2167" s="8" t="s">
        <v>11</v>
      </c>
    </row>
    <row r="2168" spans="1:7">
      <c r="A2168" s="8" t="s">
        <v>167</v>
      </c>
      <c r="B2168" s="8">
        <v>81063078</v>
      </c>
      <c r="C2168" s="8">
        <v>81063279</v>
      </c>
      <c r="D2168" s="8" t="s">
        <v>2367</v>
      </c>
      <c r="E2168" s="8" t="s">
        <v>2368</v>
      </c>
      <c r="F2168" s="8" t="s">
        <v>17</v>
      </c>
      <c r="G2168" s="8" t="s">
        <v>11</v>
      </c>
    </row>
    <row r="2169" spans="1:7">
      <c r="A2169" s="8" t="s">
        <v>167</v>
      </c>
      <c r="B2169" s="8">
        <v>81063097</v>
      </c>
      <c r="C2169" s="8">
        <v>81063298</v>
      </c>
      <c r="D2169" s="8" t="s">
        <v>2367</v>
      </c>
      <c r="E2169" s="8" t="s">
        <v>2368</v>
      </c>
      <c r="F2169" s="8" t="s">
        <v>17</v>
      </c>
      <c r="G2169" s="8" t="s">
        <v>11</v>
      </c>
    </row>
    <row r="2170" spans="1:7">
      <c r="A2170" s="8" t="s">
        <v>167</v>
      </c>
      <c r="B2170" s="8">
        <v>81092080</v>
      </c>
      <c r="C2170" s="8">
        <v>81092281</v>
      </c>
      <c r="D2170" s="8" t="s">
        <v>2367</v>
      </c>
      <c r="E2170" s="8" t="s">
        <v>2368</v>
      </c>
      <c r="F2170" s="8" t="s">
        <v>17</v>
      </c>
      <c r="G2170" s="8" t="s">
        <v>11</v>
      </c>
    </row>
    <row r="2171" spans="1:7">
      <c r="A2171" s="8" t="s">
        <v>167</v>
      </c>
      <c r="B2171" s="8">
        <v>81349450</v>
      </c>
      <c r="C2171" s="8">
        <v>81349651</v>
      </c>
      <c r="D2171" s="8" t="s">
        <v>2367</v>
      </c>
      <c r="E2171" s="8" t="s">
        <v>2368</v>
      </c>
      <c r="F2171" s="8" t="s">
        <v>17</v>
      </c>
      <c r="G2171" s="8" t="s">
        <v>11</v>
      </c>
    </row>
    <row r="2172" spans="1:7">
      <c r="A2172" s="8" t="s">
        <v>29</v>
      </c>
      <c r="B2172" s="8">
        <v>117222349</v>
      </c>
      <c r="C2172" s="8">
        <v>117222550</v>
      </c>
      <c r="D2172" s="8" t="s">
        <v>2369</v>
      </c>
      <c r="E2172" s="8" t="s">
        <v>2370</v>
      </c>
      <c r="F2172" s="8" t="s">
        <v>10</v>
      </c>
      <c r="G2172" s="8" t="s">
        <v>11</v>
      </c>
    </row>
    <row r="2173" spans="1:7">
      <c r="A2173" s="8" t="s">
        <v>29</v>
      </c>
      <c r="B2173" s="8">
        <v>117225383</v>
      </c>
      <c r="C2173" s="8">
        <v>117225584</v>
      </c>
      <c r="D2173" s="8" t="s">
        <v>2369</v>
      </c>
      <c r="E2173" s="8" t="s">
        <v>2370</v>
      </c>
      <c r="F2173" s="8" t="s">
        <v>10</v>
      </c>
      <c r="G2173" s="8" t="s">
        <v>11</v>
      </c>
    </row>
    <row r="2174" spans="1:7">
      <c r="A2174" s="8" t="s">
        <v>29</v>
      </c>
      <c r="B2174" s="8">
        <v>117278088</v>
      </c>
      <c r="C2174" s="8">
        <v>117278289</v>
      </c>
      <c r="D2174" s="8" t="s">
        <v>2369</v>
      </c>
      <c r="E2174" s="8" t="s">
        <v>2370</v>
      </c>
      <c r="F2174" s="8" t="s">
        <v>10</v>
      </c>
      <c r="G2174" s="8" t="s">
        <v>11</v>
      </c>
    </row>
    <row r="2175" spans="1:7">
      <c r="A2175" s="8" t="s">
        <v>29</v>
      </c>
      <c r="B2175" s="8">
        <v>117278099</v>
      </c>
      <c r="C2175" s="8">
        <v>117278300</v>
      </c>
      <c r="D2175" s="8" t="s">
        <v>2369</v>
      </c>
      <c r="E2175" s="8" t="s">
        <v>2370</v>
      </c>
      <c r="F2175" s="8" t="s">
        <v>10</v>
      </c>
      <c r="G2175" s="8" t="s">
        <v>11</v>
      </c>
    </row>
    <row r="2176" spans="1:7">
      <c r="A2176" s="8" t="s">
        <v>58</v>
      </c>
      <c r="B2176" s="8">
        <v>243369121</v>
      </c>
      <c r="C2176" s="8">
        <v>243369322</v>
      </c>
      <c r="D2176" s="8" t="s">
        <v>2371</v>
      </c>
      <c r="E2176" s="8" t="s">
        <v>2372</v>
      </c>
      <c r="F2176" s="8" t="s">
        <v>17</v>
      </c>
      <c r="G2176" s="8" t="s">
        <v>11</v>
      </c>
    </row>
    <row r="2177" spans="1:7">
      <c r="A2177" s="8" t="s">
        <v>58</v>
      </c>
      <c r="B2177" s="8">
        <v>243408932</v>
      </c>
      <c r="C2177" s="8">
        <v>243409133</v>
      </c>
      <c r="D2177" s="8" t="s">
        <v>2371</v>
      </c>
      <c r="E2177" s="8" t="s">
        <v>2372</v>
      </c>
      <c r="F2177" s="8" t="s">
        <v>17</v>
      </c>
      <c r="G2177" s="8" t="s">
        <v>11</v>
      </c>
    </row>
    <row r="2178" spans="1:7">
      <c r="A2178" s="8" t="s">
        <v>58</v>
      </c>
      <c r="B2178" s="8">
        <v>243408951</v>
      </c>
      <c r="C2178" s="8">
        <v>243409152</v>
      </c>
      <c r="D2178" s="8" t="s">
        <v>2371</v>
      </c>
      <c r="E2178" s="8" t="s">
        <v>2372</v>
      </c>
      <c r="F2178" s="8" t="s">
        <v>17</v>
      </c>
      <c r="G2178" s="8" t="s">
        <v>11</v>
      </c>
    </row>
    <row r="2179" spans="1:7">
      <c r="A2179" s="8" t="s">
        <v>58</v>
      </c>
      <c r="B2179" s="8">
        <v>243408966</v>
      </c>
      <c r="C2179" s="8">
        <v>243409167</v>
      </c>
      <c r="D2179" s="8" t="s">
        <v>2371</v>
      </c>
      <c r="E2179" s="8" t="s">
        <v>2372</v>
      </c>
      <c r="F2179" s="8" t="s">
        <v>17</v>
      </c>
      <c r="G2179" s="8" t="s">
        <v>11</v>
      </c>
    </row>
    <row r="2180" spans="1:7">
      <c r="A2180" s="8" t="s">
        <v>533</v>
      </c>
      <c r="B2180" s="8">
        <v>13097551</v>
      </c>
      <c r="C2180" s="8">
        <v>13097752</v>
      </c>
      <c r="D2180" s="8" t="s">
        <v>2373</v>
      </c>
      <c r="E2180" s="8" t="s">
        <v>2374</v>
      </c>
      <c r="F2180" s="8" t="s">
        <v>10</v>
      </c>
      <c r="G2180" s="8" t="s">
        <v>11</v>
      </c>
    </row>
    <row r="2181" spans="1:7">
      <c r="A2181" s="8" t="s">
        <v>110</v>
      </c>
      <c r="B2181" s="8">
        <v>34070288</v>
      </c>
      <c r="C2181" s="8">
        <v>34070489</v>
      </c>
      <c r="D2181" s="8" t="s">
        <v>2375</v>
      </c>
      <c r="E2181" s="8" t="s">
        <v>2376</v>
      </c>
      <c r="F2181" s="8" t="s">
        <v>10</v>
      </c>
      <c r="G2181" s="8" t="s">
        <v>11</v>
      </c>
    </row>
    <row r="2182" spans="1:7">
      <c r="A2182" s="8" t="s">
        <v>12</v>
      </c>
      <c r="B2182" s="8">
        <v>88471984</v>
      </c>
      <c r="C2182" s="8">
        <v>88472185</v>
      </c>
      <c r="D2182" s="8" t="s">
        <v>2377</v>
      </c>
      <c r="E2182" s="8" t="s">
        <v>2378</v>
      </c>
      <c r="F2182" s="8" t="s">
        <v>17</v>
      </c>
      <c r="G2182" s="8" t="s">
        <v>11</v>
      </c>
    </row>
    <row r="2183" spans="1:7">
      <c r="A2183" s="8" t="s">
        <v>12</v>
      </c>
      <c r="B2183" s="8">
        <v>88510666</v>
      </c>
      <c r="C2183" s="8">
        <v>88510867</v>
      </c>
      <c r="D2183" s="8" t="s">
        <v>2377</v>
      </c>
      <c r="E2183" s="8" t="s">
        <v>2378</v>
      </c>
      <c r="F2183" s="8" t="s">
        <v>17</v>
      </c>
      <c r="G2183" s="8" t="s">
        <v>11</v>
      </c>
    </row>
    <row r="2184" spans="1:7">
      <c r="A2184" s="8" t="s">
        <v>58</v>
      </c>
      <c r="B2184" s="8">
        <v>180019709</v>
      </c>
      <c r="C2184" s="8">
        <v>180019910</v>
      </c>
      <c r="D2184" s="8" t="s">
        <v>2379</v>
      </c>
      <c r="E2184" s="8" t="s">
        <v>2380</v>
      </c>
      <c r="F2184" s="8" t="s">
        <v>10</v>
      </c>
      <c r="G2184" s="8" t="s">
        <v>11</v>
      </c>
    </row>
    <row r="2185" spans="1:7">
      <c r="A2185" s="8" t="s">
        <v>136</v>
      </c>
      <c r="B2185" s="8">
        <v>118817442</v>
      </c>
      <c r="C2185" s="8">
        <v>118817643</v>
      </c>
      <c r="D2185" s="8" t="s">
        <v>2389</v>
      </c>
      <c r="E2185" s="8" t="s">
        <v>2390</v>
      </c>
      <c r="F2185" s="8" t="s">
        <v>17</v>
      </c>
      <c r="G2185" s="8" t="s">
        <v>11</v>
      </c>
    </row>
    <row r="2186" spans="1:7">
      <c r="A2186" s="8" t="s">
        <v>63</v>
      </c>
      <c r="B2186" s="8">
        <v>33403861</v>
      </c>
      <c r="C2186" s="8">
        <v>33404062</v>
      </c>
      <c r="D2186" s="8" t="s">
        <v>2391</v>
      </c>
      <c r="E2186" s="8" t="s">
        <v>2392</v>
      </c>
      <c r="F2186" s="8" t="s">
        <v>17</v>
      </c>
      <c r="G2186" s="8" t="s">
        <v>11</v>
      </c>
    </row>
    <row r="2187" spans="1:7">
      <c r="A2187" s="8" t="s">
        <v>63</v>
      </c>
      <c r="B2187" s="8">
        <v>33456516</v>
      </c>
      <c r="C2187" s="8">
        <v>33456717</v>
      </c>
      <c r="D2187" s="8" t="s">
        <v>2391</v>
      </c>
      <c r="E2187" s="8" t="s">
        <v>2392</v>
      </c>
      <c r="F2187" s="8" t="s">
        <v>17</v>
      </c>
      <c r="G2187" s="8" t="s">
        <v>11</v>
      </c>
    </row>
    <row r="2188" spans="1:7">
      <c r="A2188" s="8" t="s">
        <v>26</v>
      </c>
      <c r="B2188" s="8">
        <v>182426442</v>
      </c>
      <c r="C2188" s="8">
        <v>182426643</v>
      </c>
      <c r="D2188" s="8" t="s">
        <v>2397</v>
      </c>
      <c r="E2188" s="8" t="s">
        <v>2398</v>
      </c>
      <c r="F2188" s="8" t="s">
        <v>17</v>
      </c>
      <c r="G2188" s="8" t="s">
        <v>11</v>
      </c>
    </row>
    <row r="2189" spans="1:7">
      <c r="A2189" s="8" t="s">
        <v>26</v>
      </c>
      <c r="B2189" s="8">
        <v>182433316</v>
      </c>
      <c r="C2189" s="8">
        <v>182433517</v>
      </c>
      <c r="D2189" s="8" t="s">
        <v>2397</v>
      </c>
      <c r="E2189" s="8" t="s">
        <v>2398</v>
      </c>
      <c r="F2189" s="8" t="s">
        <v>17</v>
      </c>
      <c r="G2189" s="8" t="s">
        <v>11</v>
      </c>
    </row>
    <row r="2190" spans="1:7">
      <c r="A2190" s="8" t="s">
        <v>26</v>
      </c>
      <c r="B2190" s="8">
        <v>182471017</v>
      </c>
      <c r="C2190" s="8">
        <v>182471218</v>
      </c>
      <c r="D2190" s="8" t="s">
        <v>2397</v>
      </c>
      <c r="E2190" s="8" t="s">
        <v>2398</v>
      </c>
      <c r="F2190" s="8" t="s">
        <v>17</v>
      </c>
      <c r="G2190" s="8" t="s">
        <v>11</v>
      </c>
    </row>
    <row r="2191" spans="1:7">
      <c r="A2191" s="8" t="s">
        <v>26</v>
      </c>
      <c r="B2191" s="8">
        <v>182471038</v>
      </c>
      <c r="C2191" s="8">
        <v>182471239</v>
      </c>
      <c r="D2191" s="8" t="s">
        <v>2397</v>
      </c>
      <c r="E2191" s="8" t="s">
        <v>2398</v>
      </c>
      <c r="F2191" s="8" t="s">
        <v>17</v>
      </c>
      <c r="G2191" s="8" t="s">
        <v>11</v>
      </c>
    </row>
    <row r="2192" spans="1:7">
      <c r="A2192" s="8" t="s">
        <v>63</v>
      </c>
      <c r="B2192" s="8">
        <v>8286669</v>
      </c>
      <c r="C2192" s="8">
        <v>8286870</v>
      </c>
      <c r="D2192" s="8" t="s">
        <v>2401</v>
      </c>
      <c r="E2192" s="8" t="s">
        <v>2402</v>
      </c>
      <c r="F2192" s="8" t="s">
        <v>10</v>
      </c>
      <c r="G2192" s="8" t="s">
        <v>11</v>
      </c>
    </row>
    <row r="2193" spans="1:7">
      <c r="A2193" s="8" t="s">
        <v>32</v>
      </c>
      <c r="B2193" s="8">
        <v>67044256</v>
      </c>
      <c r="C2193" s="8">
        <v>67044457</v>
      </c>
      <c r="D2193" s="8" t="s">
        <v>2409</v>
      </c>
      <c r="E2193" s="8" t="s">
        <v>2410</v>
      </c>
      <c r="F2193" s="8" t="s">
        <v>10</v>
      </c>
      <c r="G2193" s="8" t="s">
        <v>53</v>
      </c>
    </row>
    <row r="2194" spans="1:7">
      <c r="A2194" s="8" t="s">
        <v>32</v>
      </c>
      <c r="B2194" s="8">
        <v>57000412</v>
      </c>
      <c r="C2194" s="8">
        <v>57000613</v>
      </c>
      <c r="D2194" s="8" t="s">
        <v>2413</v>
      </c>
      <c r="E2194" s="8" t="s">
        <v>2414</v>
      </c>
      <c r="F2194" s="8" t="s">
        <v>10</v>
      </c>
      <c r="G2194" s="8" t="s">
        <v>11</v>
      </c>
    </row>
    <row r="2195" spans="1:7">
      <c r="A2195" s="8" t="s">
        <v>32</v>
      </c>
      <c r="B2195" s="8">
        <v>75349145</v>
      </c>
      <c r="C2195" s="8">
        <v>75349346</v>
      </c>
      <c r="D2195" s="8" t="s">
        <v>2415</v>
      </c>
      <c r="E2195" s="8" t="s">
        <v>2416</v>
      </c>
      <c r="F2195" s="8" t="s">
        <v>17</v>
      </c>
      <c r="G2195" s="8" t="s">
        <v>11</v>
      </c>
    </row>
    <row r="2196" spans="1:7">
      <c r="A2196" s="8" t="s">
        <v>32</v>
      </c>
      <c r="B2196" s="8">
        <v>75443870</v>
      </c>
      <c r="C2196" s="8">
        <v>75444071</v>
      </c>
      <c r="D2196" s="8" t="s">
        <v>2415</v>
      </c>
      <c r="E2196" s="8" t="s">
        <v>2416</v>
      </c>
      <c r="F2196" s="8" t="s">
        <v>17</v>
      </c>
      <c r="G2196" s="8" t="s">
        <v>11</v>
      </c>
    </row>
    <row r="2197" spans="1:7">
      <c r="A2197" s="8" t="s">
        <v>32</v>
      </c>
      <c r="B2197" s="8">
        <v>75443878</v>
      </c>
      <c r="C2197" s="8">
        <v>75444079</v>
      </c>
      <c r="D2197" s="8" t="s">
        <v>2415</v>
      </c>
      <c r="E2197" s="8" t="s">
        <v>2416</v>
      </c>
      <c r="F2197" s="8" t="s">
        <v>17</v>
      </c>
      <c r="G2197" s="8" t="s">
        <v>11</v>
      </c>
    </row>
    <row r="2198" spans="1:7">
      <c r="A2198" s="8" t="s">
        <v>32</v>
      </c>
      <c r="B2198" s="8">
        <v>75466180</v>
      </c>
      <c r="C2198" s="8">
        <v>75466381</v>
      </c>
      <c r="D2198" s="8" t="s">
        <v>2415</v>
      </c>
      <c r="E2198" s="8" t="s">
        <v>2416</v>
      </c>
      <c r="F2198" s="8" t="s">
        <v>17</v>
      </c>
      <c r="G2198" s="8" t="s">
        <v>11</v>
      </c>
    </row>
    <row r="2199" spans="1:7">
      <c r="A2199" s="8" t="s">
        <v>58</v>
      </c>
      <c r="B2199" s="8">
        <v>196661618</v>
      </c>
      <c r="C2199" s="8">
        <v>196661819</v>
      </c>
      <c r="D2199" s="8" t="s">
        <v>15206</v>
      </c>
      <c r="E2199" s="8" t="s">
        <v>15207</v>
      </c>
      <c r="F2199" s="8" t="s">
        <v>10</v>
      </c>
      <c r="G2199" s="8" t="s">
        <v>11</v>
      </c>
    </row>
    <row r="2200" spans="1:7">
      <c r="A2200" s="8" t="s">
        <v>26</v>
      </c>
      <c r="B2200" s="8">
        <v>201999274</v>
      </c>
      <c r="C2200" s="8">
        <v>201999475</v>
      </c>
      <c r="D2200" s="8" t="s">
        <v>2419</v>
      </c>
      <c r="E2200" s="8" t="s">
        <v>2420</v>
      </c>
      <c r="F2200" s="8" t="s">
        <v>10</v>
      </c>
      <c r="G2200" s="8" t="s">
        <v>11</v>
      </c>
    </row>
    <row r="2201" spans="1:7">
      <c r="A2201" s="8" t="s">
        <v>26</v>
      </c>
      <c r="B2201" s="8">
        <v>201999290</v>
      </c>
      <c r="C2201" s="8">
        <v>201999491</v>
      </c>
      <c r="D2201" s="8" t="s">
        <v>2419</v>
      </c>
      <c r="E2201" s="8" t="s">
        <v>2420</v>
      </c>
      <c r="F2201" s="8" t="s">
        <v>10</v>
      </c>
      <c r="G2201" s="8" t="s">
        <v>11</v>
      </c>
    </row>
    <row r="2202" spans="1:7">
      <c r="A2202" s="8" t="s">
        <v>26</v>
      </c>
      <c r="B2202" s="8">
        <v>202018719</v>
      </c>
      <c r="C2202" s="8">
        <v>202018920</v>
      </c>
      <c r="D2202" s="8" t="s">
        <v>2419</v>
      </c>
      <c r="E2202" s="8" t="s">
        <v>2420</v>
      </c>
      <c r="F2202" s="8" t="s">
        <v>10</v>
      </c>
      <c r="G2202" s="8" t="s">
        <v>11</v>
      </c>
    </row>
    <row r="2203" spans="1:7">
      <c r="A2203" s="8" t="s">
        <v>76</v>
      </c>
      <c r="B2203" s="8">
        <v>47490880</v>
      </c>
      <c r="C2203" s="8">
        <v>47491081</v>
      </c>
      <c r="D2203" s="8" t="s">
        <v>2423</v>
      </c>
      <c r="E2203" s="8" t="s">
        <v>2424</v>
      </c>
      <c r="F2203" s="8" t="s">
        <v>17</v>
      </c>
      <c r="G2203" s="8" t="s">
        <v>43</v>
      </c>
    </row>
    <row r="2204" spans="1:7">
      <c r="A2204" s="8" t="s">
        <v>35</v>
      </c>
      <c r="B2204" s="8">
        <v>117141718</v>
      </c>
      <c r="C2204" s="8">
        <v>117141919</v>
      </c>
      <c r="D2204" s="8" t="s">
        <v>2425</v>
      </c>
      <c r="E2204" s="8" t="s">
        <v>2426</v>
      </c>
      <c r="F2204" s="8" t="s">
        <v>10</v>
      </c>
      <c r="G2204" s="8" t="s">
        <v>11</v>
      </c>
    </row>
    <row r="2205" spans="1:7">
      <c r="A2205" s="8" t="s">
        <v>35</v>
      </c>
      <c r="B2205" s="8">
        <v>117141727</v>
      </c>
      <c r="C2205" s="8">
        <v>117141928</v>
      </c>
      <c r="D2205" s="8" t="s">
        <v>2425</v>
      </c>
      <c r="E2205" s="8" t="s">
        <v>2426</v>
      </c>
      <c r="F2205" s="8" t="s">
        <v>10</v>
      </c>
      <c r="G2205" s="8" t="s">
        <v>11</v>
      </c>
    </row>
    <row r="2206" spans="1:7">
      <c r="A2206" s="8" t="s">
        <v>58</v>
      </c>
      <c r="B2206" s="8">
        <v>151482358</v>
      </c>
      <c r="C2206" s="8">
        <v>151482559</v>
      </c>
      <c r="D2206" s="8" t="s">
        <v>2431</v>
      </c>
      <c r="E2206" s="8" t="s">
        <v>2432</v>
      </c>
      <c r="F2206" s="8" t="s">
        <v>10</v>
      </c>
      <c r="G2206" s="8" t="s">
        <v>43</v>
      </c>
    </row>
    <row r="2207" spans="1:7">
      <c r="A2207" s="8" t="s">
        <v>58</v>
      </c>
      <c r="B2207" s="8">
        <v>151495302</v>
      </c>
      <c r="C2207" s="8">
        <v>151495503</v>
      </c>
      <c r="D2207" s="8" t="s">
        <v>2431</v>
      </c>
      <c r="E2207" s="8" t="s">
        <v>2432</v>
      </c>
      <c r="F2207" s="8" t="s">
        <v>10</v>
      </c>
      <c r="G2207" s="8" t="s">
        <v>11</v>
      </c>
    </row>
    <row r="2208" spans="1:7">
      <c r="A2208" s="8" t="s">
        <v>167</v>
      </c>
      <c r="B2208" s="8">
        <v>54973329</v>
      </c>
      <c r="C2208" s="8">
        <v>54973530</v>
      </c>
      <c r="D2208" s="8" t="s">
        <v>15208</v>
      </c>
      <c r="E2208" s="8" t="s">
        <v>15209</v>
      </c>
      <c r="F2208" s="8" t="s">
        <v>10</v>
      </c>
      <c r="G2208" s="8" t="s">
        <v>43</v>
      </c>
    </row>
    <row r="2209" spans="1:7">
      <c r="A2209" s="8" t="s">
        <v>63</v>
      </c>
      <c r="B2209" s="8">
        <v>4434994</v>
      </c>
      <c r="C2209" s="8">
        <v>4435195</v>
      </c>
      <c r="D2209" s="8" t="s">
        <v>15210</v>
      </c>
      <c r="E2209" s="8" t="s">
        <v>15211</v>
      </c>
      <c r="F2209" s="8" t="s">
        <v>10</v>
      </c>
      <c r="G2209" s="8" t="s">
        <v>11</v>
      </c>
    </row>
    <row r="2210" spans="1:7">
      <c r="A2210" s="8" t="s">
        <v>100</v>
      </c>
      <c r="B2210" s="8">
        <v>37753324</v>
      </c>
      <c r="C2210" s="8">
        <v>37753525</v>
      </c>
      <c r="D2210" s="8" t="s">
        <v>2435</v>
      </c>
      <c r="E2210" s="8" t="s">
        <v>2436</v>
      </c>
      <c r="F2210" s="8" t="s">
        <v>10</v>
      </c>
      <c r="G2210" s="8" t="s">
        <v>43</v>
      </c>
    </row>
    <row r="2211" spans="1:7">
      <c r="A2211" s="8" t="s">
        <v>100</v>
      </c>
      <c r="B2211" s="8">
        <v>37764120</v>
      </c>
      <c r="C2211" s="8">
        <v>37764321</v>
      </c>
      <c r="D2211" s="8" t="s">
        <v>2435</v>
      </c>
      <c r="E2211" s="8" t="s">
        <v>2436</v>
      </c>
      <c r="F2211" s="8" t="s">
        <v>10</v>
      </c>
      <c r="G2211" s="8" t="s">
        <v>11</v>
      </c>
    </row>
    <row r="2212" spans="1:7">
      <c r="A2212" s="8" t="s">
        <v>100</v>
      </c>
      <c r="B2212" s="8">
        <v>37776626</v>
      </c>
      <c r="C2212" s="8">
        <v>37776827</v>
      </c>
      <c r="D2212" s="8" t="s">
        <v>2435</v>
      </c>
      <c r="E2212" s="8" t="s">
        <v>2436</v>
      </c>
      <c r="F2212" s="8" t="s">
        <v>10</v>
      </c>
      <c r="G2212" s="8" t="s">
        <v>11</v>
      </c>
    </row>
    <row r="2213" spans="1:7">
      <c r="A2213" s="8" t="s">
        <v>100</v>
      </c>
      <c r="B2213" s="8">
        <v>37776949</v>
      </c>
      <c r="C2213" s="8">
        <v>37777150</v>
      </c>
      <c r="D2213" s="8" t="s">
        <v>2435</v>
      </c>
      <c r="E2213" s="8" t="s">
        <v>2436</v>
      </c>
      <c r="F2213" s="8" t="s">
        <v>10</v>
      </c>
      <c r="G2213" s="8" t="s">
        <v>11</v>
      </c>
    </row>
    <row r="2214" spans="1:7">
      <c r="A2214" s="8" t="s">
        <v>35</v>
      </c>
      <c r="B2214" s="8">
        <v>132526078</v>
      </c>
      <c r="C2214" s="8">
        <v>132526279</v>
      </c>
      <c r="D2214" s="8" t="s">
        <v>2439</v>
      </c>
      <c r="E2214" s="8" t="s">
        <v>2440</v>
      </c>
      <c r="F2214" s="8" t="s">
        <v>17</v>
      </c>
      <c r="G2214" s="8" t="s">
        <v>11</v>
      </c>
    </row>
    <row r="2215" spans="1:7">
      <c r="A2215" s="8" t="s">
        <v>35</v>
      </c>
      <c r="B2215" s="8">
        <v>132526098</v>
      </c>
      <c r="C2215" s="8">
        <v>132526299</v>
      </c>
      <c r="D2215" s="8" t="s">
        <v>2439</v>
      </c>
      <c r="E2215" s="8" t="s">
        <v>2440</v>
      </c>
      <c r="F2215" s="8" t="s">
        <v>17</v>
      </c>
      <c r="G2215" s="8" t="s">
        <v>11</v>
      </c>
    </row>
    <row r="2216" spans="1:7">
      <c r="A2216" s="8" t="s">
        <v>35</v>
      </c>
      <c r="B2216" s="8">
        <v>132572818</v>
      </c>
      <c r="C2216" s="8">
        <v>132573019</v>
      </c>
      <c r="D2216" s="8" t="s">
        <v>2439</v>
      </c>
      <c r="E2216" s="8" t="s">
        <v>2440</v>
      </c>
      <c r="F2216" s="8" t="s">
        <v>17</v>
      </c>
      <c r="G2216" s="8" t="s">
        <v>11</v>
      </c>
    </row>
    <row r="2217" spans="1:7">
      <c r="A2217" s="8" t="s">
        <v>35</v>
      </c>
      <c r="B2217" s="8">
        <v>132600615</v>
      </c>
      <c r="C2217" s="8">
        <v>132600816</v>
      </c>
      <c r="D2217" s="8" t="s">
        <v>2439</v>
      </c>
      <c r="E2217" s="8" t="s">
        <v>2440</v>
      </c>
      <c r="F2217" s="8" t="s">
        <v>17</v>
      </c>
      <c r="G2217" s="8" t="s">
        <v>11</v>
      </c>
    </row>
    <row r="2218" spans="1:7">
      <c r="A2218" s="8" t="s">
        <v>35</v>
      </c>
      <c r="B2218" s="8">
        <v>132671072</v>
      </c>
      <c r="C2218" s="8">
        <v>132671273</v>
      </c>
      <c r="D2218" s="8" t="s">
        <v>2439</v>
      </c>
      <c r="E2218" s="8" t="s">
        <v>2440</v>
      </c>
      <c r="F2218" s="8" t="s">
        <v>17</v>
      </c>
      <c r="G2218" s="8" t="s">
        <v>11</v>
      </c>
    </row>
    <row r="2219" spans="1:7">
      <c r="A2219" s="8" t="s">
        <v>90</v>
      </c>
      <c r="B2219" s="8">
        <v>126450825</v>
      </c>
      <c r="C2219" s="8">
        <v>126451026</v>
      </c>
      <c r="D2219" s="8" t="s">
        <v>15212</v>
      </c>
      <c r="E2219" s="8" t="s">
        <v>15213</v>
      </c>
      <c r="F2219" s="8" t="s">
        <v>10</v>
      </c>
      <c r="G2219" s="8" t="s">
        <v>11</v>
      </c>
    </row>
    <row r="2220" spans="1:7">
      <c r="A2220" s="8" t="s">
        <v>90</v>
      </c>
      <c r="B2220" s="8">
        <v>126482019</v>
      </c>
      <c r="C2220" s="8">
        <v>126482220</v>
      </c>
      <c r="D2220" s="8" t="s">
        <v>15212</v>
      </c>
      <c r="E2220" s="8" t="s">
        <v>15213</v>
      </c>
      <c r="F2220" s="8" t="s">
        <v>10</v>
      </c>
      <c r="G2220" s="8" t="s">
        <v>11</v>
      </c>
    </row>
    <row r="2221" spans="1:7">
      <c r="A2221" s="8" t="s">
        <v>239</v>
      </c>
      <c r="B2221" s="8">
        <v>61626875</v>
      </c>
      <c r="C2221" s="8">
        <v>61627076</v>
      </c>
      <c r="D2221" s="8" t="s">
        <v>2443</v>
      </c>
      <c r="E2221" s="8" t="s">
        <v>2444</v>
      </c>
      <c r="F2221" s="8" t="s">
        <v>10</v>
      </c>
      <c r="G2221" s="8" t="s">
        <v>11</v>
      </c>
    </row>
    <row r="2222" spans="1:7">
      <c r="A2222" s="8" t="s">
        <v>239</v>
      </c>
      <c r="B2222" s="8">
        <v>61722133</v>
      </c>
      <c r="C2222" s="8">
        <v>61722334</v>
      </c>
      <c r="D2222" s="8" t="s">
        <v>2443</v>
      </c>
      <c r="E2222" s="8" t="s">
        <v>2444</v>
      </c>
      <c r="F2222" s="8" t="s">
        <v>10</v>
      </c>
      <c r="G2222" s="8" t="s">
        <v>11</v>
      </c>
    </row>
    <row r="2223" spans="1:7">
      <c r="A2223" s="8" t="s">
        <v>32</v>
      </c>
      <c r="B2223" s="8">
        <v>53111136</v>
      </c>
      <c r="C2223" s="8">
        <v>53111337</v>
      </c>
      <c r="D2223" s="8" t="s">
        <v>2445</v>
      </c>
      <c r="E2223" s="8" t="s">
        <v>2446</v>
      </c>
      <c r="F2223" s="8" t="s">
        <v>10</v>
      </c>
      <c r="G2223" s="8" t="s">
        <v>11</v>
      </c>
    </row>
    <row r="2224" spans="1:7">
      <c r="A2224" s="8" t="s">
        <v>32</v>
      </c>
      <c r="B2224" s="8">
        <v>53119059</v>
      </c>
      <c r="C2224" s="8">
        <v>53119260</v>
      </c>
      <c r="D2224" s="8" t="s">
        <v>2445</v>
      </c>
      <c r="E2224" s="8" t="s">
        <v>2446</v>
      </c>
      <c r="F2224" s="8" t="s">
        <v>10</v>
      </c>
      <c r="G2224" s="8" t="s">
        <v>11</v>
      </c>
    </row>
    <row r="2225" spans="1:7">
      <c r="A2225" s="8" t="s">
        <v>32</v>
      </c>
      <c r="B2225" s="8">
        <v>53141309</v>
      </c>
      <c r="C2225" s="8">
        <v>53141510</v>
      </c>
      <c r="D2225" s="8" t="s">
        <v>2445</v>
      </c>
      <c r="E2225" s="8" t="s">
        <v>2446</v>
      </c>
      <c r="F2225" s="8" t="s">
        <v>10</v>
      </c>
      <c r="G2225" s="8" t="s">
        <v>11</v>
      </c>
    </row>
    <row r="2226" spans="1:7">
      <c r="A2226" s="8" t="s">
        <v>32</v>
      </c>
      <c r="B2226" s="8">
        <v>53151052</v>
      </c>
      <c r="C2226" s="8">
        <v>53151253</v>
      </c>
      <c r="D2226" s="8" t="s">
        <v>2445</v>
      </c>
      <c r="E2226" s="8" t="s">
        <v>2446</v>
      </c>
      <c r="F2226" s="8" t="s">
        <v>10</v>
      </c>
      <c r="G2226" s="8" t="s">
        <v>11</v>
      </c>
    </row>
    <row r="2227" spans="1:7">
      <c r="A2227" s="8" t="s">
        <v>32</v>
      </c>
      <c r="B2227" s="8">
        <v>53154060</v>
      </c>
      <c r="C2227" s="8">
        <v>53154261</v>
      </c>
      <c r="D2227" s="8" t="s">
        <v>2445</v>
      </c>
      <c r="E2227" s="8" t="s">
        <v>2446</v>
      </c>
      <c r="F2227" s="8" t="s">
        <v>10</v>
      </c>
      <c r="G2227" s="8" t="s">
        <v>11</v>
      </c>
    </row>
    <row r="2228" spans="1:7">
      <c r="A2228" s="8" t="s">
        <v>32</v>
      </c>
      <c r="B2228" s="8">
        <v>53165914</v>
      </c>
      <c r="C2228" s="8">
        <v>53166115</v>
      </c>
      <c r="D2228" s="8" t="s">
        <v>2445</v>
      </c>
      <c r="E2228" s="8" t="s">
        <v>2446</v>
      </c>
      <c r="F2228" s="8" t="s">
        <v>10</v>
      </c>
      <c r="G2228" s="8" t="s">
        <v>11</v>
      </c>
    </row>
    <row r="2229" spans="1:7">
      <c r="A2229" s="8" t="s">
        <v>32</v>
      </c>
      <c r="B2229" s="8">
        <v>53165933</v>
      </c>
      <c r="C2229" s="8">
        <v>53166134</v>
      </c>
      <c r="D2229" s="8" t="s">
        <v>2445</v>
      </c>
      <c r="E2229" s="8" t="s">
        <v>2446</v>
      </c>
      <c r="F2229" s="8" t="s">
        <v>10</v>
      </c>
      <c r="G2229" s="8" t="s">
        <v>11</v>
      </c>
    </row>
    <row r="2230" spans="1:7">
      <c r="A2230" s="8" t="s">
        <v>32</v>
      </c>
      <c r="B2230" s="8">
        <v>53185016</v>
      </c>
      <c r="C2230" s="8">
        <v>53185217</v>
      </c>
      <c r="D2230" s="8" t="s">
        <v>2445</v>
      </c>
      <c r="E2230" s="8" t="s">
        <v>2446</v>
      </c>
      <c r="F2230" s="8" t="s">
        <v>10</v>
      </c>
      <c r="G2230" s="8" t="s">
        <v>11</v>
      </c>
    </row>
    <row r="2231" spans="1:7">
      <c r="A2231" s="8" t="s">
        <v>32</v>
      </c>
      <c r="B2231" s="8">
        <v>53185023</v>
      </c>
      <c r="C2231" s="8">
        <v>53185224</v>
      </c>
      <c r="D2231" s="8" t="s">
        <v>2445</v>
      </c>
      <c r="E2231" s="8" t="s">
        <v>2446</v>
      </c>
      <c r="F2231" s="8" t="s">
        <v>10</v>
      </c>
      <c r="G2231" s="8" t="s">
        <v>11</v>
      </c>
    </row>
    <row r="2232" spans="1:7">
      <c r="A2232" s="8" t="s">
        <v>32</v>
      </c>
      <c r="B2232" s="8">
        <v>53261912</v>
      </c>
      <c r="C2232" s="8">
        <v>53262113</v>
      </c>
      <c r="D2232" s="8" t="s">
        <v>2445</v>
      </c>
      <c r="E2232" s="8" t="s">
        <v>2446</v>
      </c>
      <c r="F2232" s="8" t="s">
        <v>10</v>
      </c>
      <c r="G2232" s="8" t="s">
        <v>11</v>
      </c>
    </row>
    <row r="2233" spans="1:7">
      <c r="A2233" s="8" t="s">
        <v>32</v>
      </c>
      <c r="B2233" s="8">
        <v>53282338</v>
      </c>
      <c r="C2233" s="8">
        <v>53282539</v>
      </c>
      <c r="D2233" s="8" t="s">
        <v>2445</v>
      </c>
      <c r="E2233" s="8" t="s">
        <v>2446</v>
      </c>
      <c r="F2233" s="8" t="s">
        <v>10</v>
      </c>
      <c r="G2233" s="8" t="s">
        <v>11</v>
      </c>
    </row>
    <row r="2234" spans="1:7">
      <c r="A2234" s="8" t="s">
        <v>76</v>
      </c>
      <c r="B2234" s="8">
        <v>36121535</v>
      </c>
      <c r="C2234" s="8">
        <v>36121736</v>
      </c>
      <c r="D2234" s="8" t="s">
        <v>2447</v>
      </c>
      <c r="E2234" s="8" t="s">
        <v>2448</v>
      </c>
      <c r="F2234" s="8" t="s">
        <v>10</v>
      </c>
      <c r="G2234" s="8" t="s">
        <v>11</v>
      </c>
    </row>
    <row r="2235" spans="1:7">
      <c r="A2235" s="8" t="s">
        <v>29</v>
      </c>
      <c r="B2235" s="8">
        <v>125535682</v>
      </c>
      <c r="C2235" s="8">
        <v>125535883</v>
      </c>
      <c r="D2235" s="8" t="s">
        <v>2449</v>
      </c>
      <c r="E2235" s="8" t="s">
        <v>2450</v>
      </c>
      <c r="F2235" s="8" t="s">
        <v>10</v>
      </c>
      <c r="G2235" s="8" t="s">
        <v>11</v>
      </c>
    </row>
    <row r="2236" spans="1:7">
      <c r="A2236" s="8" t="s">
        <v>18</v>
      </c>
      <c r="B2236" s="8">
        <v>29117177</v>
      </c>
      <c r="C2236" s="8">
        <v>29117378</v>
      </c>
      <c r="D2236" s="8" t="s">
        <v>2451</v>
      </c>
      <c r="E2236" s="8" t="s">
        <v>2452</v>
      </c>
      <c r="F2236" s="8" t="s">
        <v>17</v>
      </c>
      <c r="G2236" s="8" t="s">
        <v>11</v>
      </c>
    </row>
    <row r="2237" spans="1:7">
      <c r="A2237" s="8" t="s">
        <v>110</v>
      </c>
      <c r="B2237" s="8">
        <v>5890574</v>
      </c>
      <c r="C2237" s="8">
        <v>5890775</v>
      </c>
      <c r="D2237" s="8" t="s">
        <v>2455</v>
      </c>
      <c r="E2237" s="8" t="s">
        <v>2456</v>
      </c>
      <c r="F2237" s="8" t="s">
        <v>10</v>
      </c>
      <c r="G2237" s="8" t="s">
        <v>43</v>
      </c>
    </row>
    <row r="2238" spans="1:7">
      <c r="A2238" s="8" t="s">
        <v>76</v>
      </c>
      <c r="B2238" s="8">
        <v>72878006</v>
      </c>
      <c r="C2238" s="8">
        <v>72878207</v>
      </c>
      <c r="D2238" s="8" t="s">
        <v>2457</v>
      </c>
      <c r="E2238" s="8" t="s">
        <v>2458</v>
      </c>
      <c r="F2238" s="8" t="s">
        <v>10</v>
      </c>
      <c r="G2238" s="8" t="s">
        <v>11</v>
      </c>
    </row>
    <row r="2239" spans="1:7">
      <c r="A2239" s="8" t="s">
        <v>76</v>
      </c>
      <c r="B2239" s="8">
        <v>72879112</v>
      </c>
      <c r="C2239" s="8">
        <v>72879313</v>
      </c>
      <c r="D2239" s="8" t="s">
        <v>2457</v>
      </c>
      <c r="E2239" s="8" t="s">
        <v>2458</v>
      </c>
      <c r="F2239" s="8" t="s">
        <v>10</v>
      </c>
      <c r="G2239" s="8" t="s">
        <v>11</v>
      </c>
    </row>
    <row r="2240" spans="1:7">
      <c r="A2240" s="8" t="s">
        <v>76</v>
      </c>
      <c r="B2240" s="8">
        <v>72881786</v>
      </c>
      <c r="C2240" s="8">
        <v>72881987</v>
      </c>
      <c r="D2240" s="8" t="s">
        <v>2457</v>
      </c>
      <c r="E2240" s="8" t="s">
        <v>2458</v>
      </c>
      <c r="F2240" s="8" t="s">
        <v>10</v>
      </c>
      <c r="G2240" s="8" t="s">
        <v>11</v>
      </c>
    </row>
    <row r="2241" spans="1:7">
      <c r="A2241" s="8" t="s">
        <v>32</v>
      </c>
      <c r="B2241" s="8">
        <v>89721264</v>
      </c>
      <c r="C2241" s="8">
        <v>89721465</v>
      </c>
      <c r="D2241" s="8" t="s">
        <v>2461</v>
      </c>
      <c r="E2241" s="8" t="s">
        <v>2462</v>
      </c>
      <c r="F2241" s="8" t="s">
        <v>17</v>
      </c>
      <c r="G2241" s="8" t="s">
        <v>11</v>
      </c>
    </row>
    <row r="2242" spans="1:7">
      <c r="A2242" s="8" t="s">
        <v>35</v>
      </c>
      <c r="B2242" s="8">
        <v>29309181</v>
      </c>
      <c r="C2242" s="8">
        <v>29309382</v>
      </c>
      <c r="D2242" s="8" t="s">
        <v>2469</v>
      </c>
      <c r="E2242" s="8" t="s">
        <v>2470</v>
      </c>
      <c r="F2242" s="8" t="s">
        <v>10</v>
      </c>
      <c r="G2242" s="8" t="s">
        <v>11</v>
      </c>
    </row>
    <row r="2243" spans="1:7">
      <c r="A2243" s="8" t="s">
        <v>35</v>
      </c>
      <c r="B2243" s="8">
        <v>29363534</v>
      </c>
      <c r="C2243" s="8">
        <v>29363735</v>
      </c>
      <c r="D2243" s="8" t="s">
        <v>2469</v>
      </c>
      <c r="E2243" s="8" t="s">
        <v>2470</v>
      </c>
      <c r="F2243" s="8" t="s">
        <v>10</v>
      </c>
      <c r="G2243" s="8" t="s">
        <v>11</v>
      </c>
    </row>
    <row r="2244" spans="1:7">
      <c r="A2244" s="8" t="s">
        <v>100</v>
      </c>
      <c r="B2244" s="8">
        <v>19360607</v>
      </c>
      <c r="C2244" s="8">
        <v>19360808</v>
      </c>
      <c r="D2244" s="8" t="s">
        <v>2471</v>
      </c>
      <c r="E2244" s="8" t="s">
        <v>2472</v>
      </c>
      <c r="F2244" s="8" t="s">
        <v>10</v>
      </c>
      <c r="G2244" s="8" t="s">
        <v>11</v>
      </c>
    </row>
    <row r="2245" spans="1:7">
      <c r="A2245" s="8" t="s">
        <v>100</v>
      </c>
      <c r="B2245" s="8">
        <v>19360615</v>
      </c>
      <c r="C2245" s="8">
        <v>19360816</v>
      </c>
      <c r="D2245" s="8" t="s">
        <v>2471</v>
      </c>
      <c r="E2245" s="8" t="s">
        <v>2472</v>
      </c>
      <c r="F2245" s="8" t="s">
        <v>10</v>
      </c>
      <c r="G2245" s="8" t="s">
        <v>11</v>
      </c>
    </row>
    <row r="2246" spans="1:7">
      <c r="A2246" s="8" t="s">
        <v>100</v>
      </c>
      <c r="B2246" s="8">
        <v>19375353</v>
      </c>
      <c r="C2246" s="8">
        <v>19375554</v>
      </c>
      <c r="D2246" s="8" t="s">
        <v>2471</v>
      </c>
      <c r="E2246" s="8" t="s">
        <v>2472</v>
      </c>
      <c r="F2246" s="8" t="s">
        <v>10</v>
      </c>
      <c r="G2246" s="8" t="s">
        <v>11</v>
      </c>
    </row>
    <row r="2247" spans="1:7">
      <c r="A2247" s="8" t="s">
        <v>100</v>
      </c>
      <c r="B2247" s="8">
        <v>19382532</v>
      </c>
      <c r="C2247" s="8">
        <v>19382733</v>
      </c>
      <c r="D2247" s="8" t="s">
        <v>2471</v>
      </c>
      <c r="E2247" s="8" t="s">
        <v>2472</v>
      </c>
      <c r="F2247" s="8" t="s">
        <v>10</v>
      </c>
      <c r="G2247" s="8" t="s">
        <v>11</v>
      </c>
    </row>
    <row r="2248" spans="1:7">
      <c r="A2248" s="8" t="s">
        <v>100</v>
      </c>
      <c r="B2248" s="8">
        <v>19558617</v>
      </c>
      <c r="C2248" s="8">
        <v>19558818</v>
      </c>
      <c r="D2248" s="8" t="s">
        <v>2471</v>
      </c>
      <c r="E2248" s="8" t="s">
        <v>2472</v>
      </c>
      <c r="F2248" s="8" t="s">
        <v>10</v>
      </c>
      <c r="G2248" s="8" t="s">
        <v>11</v>
      </c>
    </row>
    <row r="2249" spans="1:7">
      <c r="A2249" s="8" t="s">
        <v>100</v>
      </c>
      <c r="B2249" s="8">
        <v>19565927</v>
      </c>
      <c r="C2249" s="8">
        <v>19566128</v>
      </c>
      <c r="D2249" s="8" t="s">
        <v>2471</v>
      </c>
      <c r="E2249" s="8" t="s">
        <v>2472</v>
      </c>
      <c r="F2249" s="8" t="s">
        <v>10</v>
      </c>
      <c r="G2249" s="8" t="s">
        <v>11</v>
      </c>
    </row>
    <row r="2250" spans="1:7">
      <c r="A2250" s="8" t="s">
        <v>100</v>
      </c>
      <c r="B2250" s="8">
        <v>19229713</v>
      </c>
      <c r="C2250" s="8">
        <v>19229914</v>
      </c>
      <c r="D2250" s="8" t="s">
        <v>2473</v>
      </c>
      <c r="E2250" s="8" t="s">
        <v>2474</v>
      </c>
      <c r="F2250" s="8" t="s">
        <v>17</v>
      </c>
      <c r="G2250" s="8" t="s">
        <v>11</v>
      </c>
    </row>
    <row r="2251" spans="1:7">
      <c r="A2251" s="8" t="s">
        <v>29</v>
      </c>
      <c r="B2251" s="8">
        <v>89932726</v>
      </c>
      <c r="C2251" s="8">
        <v>89932927</v>
      </c>
      <c r="D2251" s="8" t="s">
        <v>2475</v>
      </c>
      <c r="E2251" s="8" t="s">
        <v>2476</v>
      </c>
      <c r="F2251" s="8" t="s">
        <v>17</v>
      </c>
      <c r="G2251" s="8" t="s">
        <v>53</v>
      </c>
    </row>
    <row r="2252" spans="1:7">
      <c r="A2252" s="8" t="s">
        <v>32</v>
      </c>
      <c r="B2252" s="8">
        <v>23761123</v>
      </c>
      <c r="C2252" s="8">
        <v>23761324</v>
      </c>
      <c r="D2252" s="8" t="s">
        <v>15214</v>
      </c>
      <c r="E2252" s="8" t="s">
        <v>15215</v>
      </c>
      <c r="F2252" s="8" t="s">
        <v>10</v>
      </c>
      <c r="G2252" s="8" t="s">
        <v>43</v>
      </c>
    </row>
    <row r="2253" spans="1:7">
      <c r="A2253" s="8" t="s">
        <v>76</v>
      </c>
      <c r="B2253" s="8">
        <v>110001236</v>
      </c>
      <c r="C2253" s="8">
        <v>110001437</v>
      </c>
      <c r="D2253" s="8" t="s">
        <v>2477</v>
      </c>
      <c r="E2253" s="8" t="s">
        <v>2478</v>
      </c>
      <c r="F2253" s="8" t="s">
        <v>17</v>
      </c>
      <c r="G2253" s="8" t="s">
        <v>11</v>
      </c>
    </row>
    <row r="2254" spans="1:7">
      <c r="A2254" s="8" t="s">
        <v>23</v>
      </c>
      <c r="B2254" s="8">
        <v>30657929</v>
      </c>
      <c r="C2254" s="8">
        <v>30658130</v>
      </c>
      <c r="D2254" s="8" t="s">
        <v>15216</v>
      </c>
      <c r="E2254" s="8" t="s">
        <v>15217</v>
      </c>
      <c r="F2254" s="8" t="s">
        <v>17</v>
      </c>
      <c r="G2254" s="8" t="s">
        <v>11</v>
      </c>
    </row>
    <row r="2255" spans="1:7">
      <c r="A2255" s="8" t="s">
        <v>29</v>
      </c>
      <c r="B2255" s="8">
        <v>62679755</v>
      </c>
      <c r="C2255" s="8">
        <v>62679956</v>
      </c>
      <c r="D2255" s="8" t="s">
        <v>15218</v>
      </c>
      <c r="E2255" s="8" t="s">
        <v>15219</v>
      </c>
      <c r="F2255" s="8" t="s">
        <v>17</v>
      </c>
      <c r="G2255" s="8" t="s">
        <v>11</v>
      </c>
    </row>
    <row r="2256" spans="1:7">
      <c r="A2256" s="8" t="s">
        <v>58</v>
      </c>
      <c r="B2256" s="8">
        <v>239797627</v>
      </c>
      <c r="C2256" s="8">
        <v>239797828</v>
      </c>
      <c r="D2256" s="8" t="s">
        <v>2479</v>
      </c>
      <c r="E2256" s="8" t="s">
        <v>2480</v>
      </c>
      <c r="F2256" s="8" t="s">
        <v>10</v>
      </c>
      <c r="G2256" s="8" t="s">
        <v>11</v>
      </c>
    </row>
    <row r="2257" spans="1:7">
      <c r="A2257" s="8" t="s">
        <v>58</v>
      </c>
      <c r="B2257" s="8">
        <v>239831298</v>
      </c>
      <c r="C2257" s="8">
        <v>239831499</v>
      </c>
      <c r="D2257" s="8" t="s">
        <v>2479</v>
      </c>
      <c r="E2257" s="8" t="s">
        <v>2480</v>
      </c>
      <c r="F2257" s="8" t="s">
        <v>10</v>
      </c>
      <c r="G2257" s="8" t="s">
        <v>11</v>
      </c>
    </row>
    <row r="2258" spans="1:7">
      <c r="A2258" s="8" t="s">
        <v>58</v>
      </c>
      <c r="B2258" s="8">
        <v>239922382</v>
      </c>
      <c r="C2258" s="8">
        <v>239922583</v>
      </c>
      <c r="D2258" s="8" t="s">
        <v>2479</v>
      </c>
      <c r="E2258" s="8" t="s">
        <v>2480</v>
      </c>
      <c r="F2258" s="8" t="s">
        <v>10</v>
      </c>
      <c r="G2258" s="8" t="s">
        <v>11</v>
      </c>
    </row>
    <row r="2259" spans="1:7">
      <c r="A2259" s="8" t="s">
        <v>26</v>
      </c>
      <c r="B2259" s="8">
        <v>175616309</v>
      </c>
      <c r="C2259" s="8">
        <v>175616510</v>
      </c>
      <c r="D2259" s="8" t="s">
        <v>15220</v>
      </c>
      <c r="E2259" s="8" t="s">
        <v>15221</v>
      </c>
      <c r="F2259" s="8" t="s">
        <v>17</v>
      </c>
      <c r="G2259" s="8" t="s">
        <v>11</v>
      </c>
    </row>
    <row r="2260" spans="1:7">
      <c r="A2260" s="8" t="s">
        <v>23</v>
      </c>
      <c r="B2260" s="8">
        <v>78906016</v>
      </c>
      <c r="C2260" s="8">
        <v>78906217</v>
      </c>
      <c r="D2260" s="8" t="s">
        <v>2481</v>
      </c>
      <c r="E2260" s="8" t="s">
        <v>2482</v>
      </c>
      <c r="F2260" s="8" t="s">
        <v>17</v>
      </c>
      <c r="G2260" s="8" t="s">
        <v>11</v>
      </c>
    </row>
    <row r="2261" spans="1:7">
      <c r="A2261" s="8" t="s">
        <v>23</v>
      </c>
      <c r="B2261" s="8">
        <v>78860712</v>
      </c>
      <c r="C2261" s="8">
        <v>78860913</v>
      </c>
      <c r="D2261" s="8" t="s">
        <v>2483</v>
      </c>
      <c r="E2261" s="8" t="s">
        <v>2484</v>
      </c>
      <c r="F2261" s="8" t="s">
        <v>10</v>
      </c>
      <c r="G2261" s="8" t="s">
        <v>11</v>
      </c>
    </row>
    <row r="2262" spans="1:7">
      <c r="A2262" s="8" t="s">
        <v>23</v>
      </c>
      <c r="B2262" s="8">
        <v>32347361</v>
      </c>
      <c r="C2262" s="8">
        <v>32347562</v>
      </c>
      <c r="D2262" s="8" t="s">
        <v>2485</v>
      </c>
      <c r="E2262" s="8" t="s">
        <v>2486</v>
      </c>
      <c r="F2262" s="8" t="s">
        <v>10</v>
      </c>
      <c r="G2262" s="8" t="s">
        <v>11</v>
      </c>
    </row>
    <row r="2263" spans="1:7">
      <c r="A2263" s="8" t="s">
        <v>38</v>
      </c>
      <c r="B2263" s="8">
        <v>7359276</v>
      </c>
      <c r="C2263" s="8">
        <v>7359477</v>
      </c>
      <c r="D2263" s="8" t="s">
        <v>15222</v>
      </c>
      <c r="E2263" s="8" t="s">
        <v>15223</v>
      </c>
      <c r="F2263" s="8" t="s">
        <v>10</v>
      </c>
      <c r="G2263" s="8" t="s">
        <v>11</v>
      </c>
    </row>
    <row r="2264" spans="1:7">
      <c r="A2264" s="8" t="s">
        <v>35</v>
      </c>
      <c r="B2264" s="8">
        <v>2453821</v>
      </c>
      <c r="C2264" s="8">
        <v>2454022</v>
      </c>
      <c r="D2264" s="8" t="s">
        <v>15224</v>
      </c>
      <c r="E2264" s="8" t="s">
        <v>15225</v>
      </c>
      <c r="F2264" s="8" t="s">
        <v>10</v>
      </c>
      <c r="G2264" s="8" t="s">
        <v>11</v>
      </c>
    </row>
    <row r="2265" spans="1:7">
      <c r="A2265" s="8" t="s">
        <v>32</v>
      </c>
      <c r="B2265" s="8">
        <v>75521614</v>
      </c>
      <c r="C2265" s="8">
        <v>75521815</v>
      </c>
      <c r="D2265" s="8" t="s">
        <v>2495</v>
      </c>
      <c r="E2265" s="8" t="s">
        <v>2496</v>
      </c>
      <c r="F2265" s="8" t="s">
        <v>17</v>
      </c>
      <c r="G2265" s="8" t="s">
        <v>11</v>
      </c>
    </row>
    <row r="2266" spans="1:7">
      <c r="A2266" s="8" t="s">
        <v>63</v>
      </c>
      <c r="B2266" s="8">
        <v>34138745</v>
      </c>
      <c r="C2266" s="8">
        <v>34138946</v>
      </c>
      <c r="D2266" s="8" t="s">
        <v>2497</v>
      </c>
      <c r="E2266" s="8" t="s">
        <v>2498</v>
      </c>
      <c r="F2266" s="8" t="s">
        <v>10</v>
      </c>
      <c r="G2266" s="8" t="s">
        <v>11</v>
      </c>
    </row>
    <row r="2267" spans="1:7">
      <c r="A2267" s="8" t="s">
        <v>533</v>
      </c>
      <c r="B2267" s="8">
        <v>24699521</v>
      </c>
      <c r="C2267" s="8">
        <v>24699722</v>
      </c>
      <c r="D2267" s="8" t="s">
        <v>2499</v>
      </c>
      <c r="E2267" s="8" t="s">
        <v>2500</v>
      </c>
      <c r="F2267" s="8" t="s">
        <v>17</v>
      </c>
      <c r="G2267" s="8" t="s">
        <v>11</v>
      </c>
    </row>
    <row r="2268" spans="1:7">
      <c r="A2268" s="8" t="s">
        <v>178</v>
      </c>
      <c r="B2268" s="8">
        <v>129412705</v>
      </c>
      <c r="C2268" s="8">
        <v>129412906</v>
      </c>
      <c r="D2268" s="8" t="s">
        <v>2503</v>
      </c>
      <c r="E2268" s="8" t="s">
        <v>2504</v>
      </c>
      <c r="F2268" s="8" t="s">
        <v>10</v>
      </c>
      <c r="G2268" s="8" t="s">
        <v>11</v>
      </c>
    </row>
    <row r="2269" spans="1:7">
      <c r="A2269" s="8" t="s">
        <v>178</v>
      </c>
      <c r="B2269" s="8">
        <v>129496501</v>
      </c>
      <c r="C2269" s="8">
        <v>129496702</v>
      </c>
      <c r="D2269" s="8" t="s">
        <v>2503</v>
      </c>
      <c r="E2269" s="8" t="s">
        <v>2504</v>
      </c>
      <c r="F2269" s="8" t="s">
        <v>10</v>
      </c>
      <c r="G2269" s="8" t="s">
        <v>11</v>
      </c>
    </row>
    <row r="2270" spans="1:7">
      <c r="A2270" s="8" t="s">
        <v>32</v>
      </c>
      <c r="B2270" s="8">
        <v>57476902</v>
      </c>
      <c r="C2270" s="8">
        <v>57477103</v>
      </c>
      <c r="D2270" s="8" t="s">
        <v>2507</v>
      </c>
      <c r="E2270" s="8" t="s">
        <v>2508</v>
      </c>
      <c r="F2270" s="8" t="s">
        <v>17</v>
      </c>
      <c r="G2270" s="8" t="s">
        <v>11</v>
      </c>
    </row>
    <row r="2271" spans="1:7">
      <c r="A2271" s="8" t="s">
        <v>533</v>
      </c>
      <c r="B2271" s="8">
        <v>12272084</v>
      </c>
      <c r="C2271" s="8">
        <v>12272285</v>
      </c>
      <c r="D2271" s="8" t="s">
        <v>2511</v>
      </c>
      <c r="E2271" s="8" t="s">
        <v>2512</v>
      </c>
      <c r="F2271" s="8" t="s">
        <v>10</v>
      </c>
      <c r="G2271" s="8" t="s">
        <v>11</v>
      </c>
    </row>
    <row r="2272" spans="1:7">
      <c r="A2272" s="8" t="s">
        <v>533</v>
      </c>
      <c r="B2272" s="8">
        <v>12272104</v>
      </c>
      <c r="C2272" s="8">
        <v>12272305</v>
      </c>
      <c r="D2272" s="8" t="s">
        <v>2511</v>
      </c>
      <c r="E2272" s="8" t="s">
        <v>2512</v>
      </c>
      <c r="F2272" s="8" t="s">
        <v>10</v>
      </c>
      <c r="G2272" s="8" t="s">
        <v>11</v>
      </c>
    </row>
    <row r="2273" spans="1:7">
      <c r="A2273" s="8" t="s">
        <v>90</v>
      </c>
      <c r="B2273" s="8">
        <v>9914680</v>
      </c>
      <c r="C2273" s="8">
        <v>9914881</v>
      </c>
      <c r="D2273" s="8" t="s">
        <v>2513</v>
      </c>
      <c r="E2273" s="8" t="s">
        <v>2514</v>
      </c>
      <c r="F2273" s="8" t="s">
        <v>17</v>
      </c>
      <c r="G2273" s="8" t="s">
        <v>11</v>
      </c>
    </row>
    <row r="2274" spans="1:7">
      <c r="A2274" s="8" t="s">
        <v>12</v>
      </c>
      <c r="B2274" s="8">
        <v>120300527</v>
      </c>
      <c r="C2274" s="8">
        <v>120300728</v>
      </c>
      <c r="D2274" s="8" t="s">
        <v>2519</v>
      </c>
      <c r="E2274" s="8" t="s">
        <v>2520</v>
      </c>
      <c r="F2274" s="8" t="s">
        <v>17</v>
      </c>
      <c r="G2274" s="8" t="s">
        <v>11</v>
      </c>
    </row>
    <row r="2275" spans="1:7">
      <c r="A2275" s="8" t="s">
        <v>12</v>
      </c>
      <c r="B2275" s="8">
        <v>120300536</v>
      </c>
      <c r="C2275" s="8">
        <v>120300737</v>
      </c>
      <c r="D2275" s="8" t="s">
        <v>2519</v>
      </c>
      <c r="E2275" s="8" t="s">
        <v>2520</v>
      </c>
      <c r="F2275" s="8" t="s">
        <v>17</v>
      </c>
      <c r="G2275" s="8" t="s">
        <v>11</v>
      </c>
    </row>
    <row r="2276" spans="1:7">
      <c r="A2276" s="8" t="s">
        <v>58</v>
      </c>
      <c r="B2276" s="8">
        <v>41331042</v>
      </c>
      <c r="C2276" s="8">
        <v>41331243</v>
      </c>
      <c r="D2276" s="8" t="s">
        <v>2521</v>
      </c>
      <c r="E2276" s="8" t="s">
        <v>2522</v>
      </c>
      <c r="F2276" s="8" t="s">
        <v>17</v>
      </c>
      <c r="G2276" s="8" t="s">
        <v>43</v>
      </c>
    </row>
    <row r="2277" spans="1:7">
      <c r="A2277" s="8" t="s">
        <v>7</v>
      </c>
      <c r="B2277" s="8">
        <v>130927441</v>
      </c>
      <c r="C2277" s="8">
        <v>130927642</v>
      </c>
      <c r="D2277" s="8" t="s">
        <v>2523</v>
      </c>
      <c r="E2277" s="8" t="s">
        <v>2524</v>
      </c>
      <c r="F2277" s="8" t="s">
        <v>17</v>
      </c>
      <c r="G2277" s="8" t="s">
        <v>53</v>
      </c>
    </row>
    <row r="2278" spans="1:7">
      <c r="A2278" s="8" t="s">
        <v>7</v>
      </c>
      <c r="B2278" s="8">
        <v>130950244</v>
      </c>
      <c r="C2278" s="8">
        <v>130950445</v>
      </c>
      <c r="D2278" s="8" t="s">
        <v>2523</v>
      </c>
      <c r="E2278" s="8" t="s">
        <v>2524</v>
      </c>
      <c r="F2278" s="8" t="s">
        <v>17</v>
      </c>
      <c r="G2278" s="8" t="s">
        <v>11</v>
      </c>
    </row>
    <row r="2279" spans="1:7">
      <c r="A2279" s="8" t="s">
        <v>7</v>
      </c>
      <c r="B2279" s="8">
        <v>130950265</v>
      </c>
      <c r="C2279" s="8">
        <v>130950466</v>
      </c>
      <c r="D2279" s="8" t="s">
        <v>2523</v>
      </c>
      <c r="E2279" s="8" t="s">
        <v>2524</v>
      </c>
      <c r="F2279" s="8" t="s">
        <v>17</v>
      </c>
      <c r="G2279" s="8" t="s">
        <v>11</v>
      </c>
    </row>
    <row r="2280" spans="1:7">
      <c r="A2280" s="8" t="s">
        <v>29</v>
      </c>
      <c r="B2280" s="8">
        <v>46800547</v>
      </c>
      <c r="C2280" s="8">
        <v>46800748</v>
      </c>
      <c r="D2280" s="8" t="s">
        <v>2527</v>
      </c>
      <c r="E2280" s="8" t="s">
        <v>2528</v>
      </c>
      <c r="F2280" s="8" t="s">
        <v>17</v>
      </c>
      <c r="G2280" s="8" t="s">
        <v>11</v>
      </c>
    </row>
    <row r="2281" spans="1:7">
      <c r="A2281" s="8" t="s">
        <v>29</v>
      </c>
      <c r="B2281" s="8">
        <v>46818832</v>
      </c>
      <c r="C2281" s="8">
        <v>46819033</v>
      </c>
      <c r="D2281" s="8" t="s">
        <v>2527</v>
      </c>
      <c r="E2281" s="8" t="s">
        <v>2528</v>
      </c>
      <c r="F2281" s="8" t="s">
        <v>17</v>
      </c>
      <c r="G2281" s="8" t="s">
        <v>11</v>
      </c>
    </row>
    <row r="2282" spans="1:7">
      <c r="A2282" s="8" t="s">
        <v>29</v>
      </c>
      <c r="B2282" s="8">
        <v>46852703</v>
      </c>
      <c r="C2282" s="8">
        <v>46852904</v>
      </c>
      <c r="D2282" s="8" t="s">
        <v>2527</v>
      </c>
      <c r="E2282" s="8" t="s">
        <v>2528</v>
      </c>
      <c r="F2282" s="8" t="s">
        <v>17</v>
      </c>
      <c r="G2282" s="8" t="s">
        <v>11</v>
      </c>
    </row>
    <row r="2283" spans="1:7">
      <c r="A2283" s="8" t="s">
        <v>26</v>
      </c>
      <c r="B2283" s="8">
        <v>122214003</v>
      </c>
      <c r="C2283" s="8">
        <v>122214204</v>
      </c>
      <c r="D2283" s="8" t="s">
        <v>2535</v>
      </c>
      <c r="E2283" s="8" t="s">
        <v>2536</v>
      </c>
      <c r="F2283" s="8" t="s">
        <v>17</v>
      </c>
      <c r="G2283" s="8" t="s">
        <v>11</v>
      </c>
    </row>
    <row r="2284" spans="1:7">
      <c r="A2284" s="8" t="s">
        <v>26</v>
      </c>
      <c r="B2284" s="8">
        <v>122302391</v>
      </c>
      <c r="C2284" s="8">
        <v>122302592</v>
      </c>
      <c r="D2284" s="8" t="s">
        <v>2535</v>
      </c>
      <c r="E2284" s="8" t="s">
        <v>2536</v>
      </c>
      <c r="F2284" s="8" t="s">
        <v>17</v>
      </c>
      <c r="G2284" s="8" t="s">
        <v>11</v>
      </c>
    </row>
    <row r="2285" spans="1:7">
      <c r="A2285" s="8" t="s">
        <v>26</v>
      </c>
      <c r="B2285" s="8">
        <v>122339659</v>
      </c>
      <c r="C2285" s="8">
        <v>122339860</v>
      </c>
      <c r="D2285" s="8" t="s">
        <v>2535</v>
      </c>
      <c r="E2285" s="8" t="s">
        <v>2536</v>
      </c>
      <c r="F2285" s="8" t="s">
        <v>17</v>
      </c>
      <c r="G2285" s="8" t="s">
        <v>11</v>
      </c>
    </row>
    <row r="2286" spans="1:7">
      <c r="A2286" s="8" t="s">
        <v>90</v>
      </c>
      <c r="B2286" s="8">
        <v>33553957</v>
      </c>
      <c r="C2286" s="8">
        <v>33554158</v>
      </c>
      <c r="D2286" s="8" t="s">
        <v>2537</v>
      </c>
      <c r="E2286" s="8" t="s">
        <v>2538</v>
      </c>
      <c r="F2286" s="8" t="s">
        <v>17</v>
      </c>
      <c r="G2286" s="8" t="s">
        <v>11</v>
      </c>
    </row>
    <row r="2287" spans="1:7">
      <c r="A2287" s="8" t="s">
        <v>63</v>
      </c>
      <c r="B2287" s="8">
        <v>45546586</v>
      </c>
      <c r="C2287" s="8">
        <v>45546787</v>
      </c>
      <c r="D2287" s="8" t="s">
        <v>15226</v>
      </c>
      <c r="E2287" s="8" t="s">
        <v>15227</v>
      </c>
      <c r="F2287" s="8" t="s">
        <v>10</v>
      </c>
      <c r="G2287" s="8" t="s">
        <v>11</v>
      </c>
    </row>
    <row r="2288" spans="1:7">
      <c r="A2288" s="8" t="s">
        <v>35</v>
      </c>
      <c r="B2288" s="8">
        <v>143033615</v>
      </c>
      <c r="C2288" s="8">
        <v>143033816</v>
      </c>
      <c r="D2288" s="8" t="s">
        <v>2539</v>
      </c>
      <c r="E2288" s="8" t="s">
        <v>2540</v>
      </c>
      <c r="F2288" s="8" t="s">
        <v>10</v>
      </c>
      <c r="G2288" s="8" t="s">
        <v>11</v>
      </c>
    </row>
    <row r="2289" spans="1:7">
      <c r="A2289" s="8" t="s">
        <v>76</v>
      </c>
      <c r="B2289" s="8">
        <v>49731133</v>
      </c>
      <c r="C2289" s="8">
        <v>49731334</v>
      </c>
      <c r="D2289" s="8" t="s">
        <v>2541</v>
      </c>
      <c r="E2289" s="8" t="s">
        <v>2542</v>
      </c>
      <c r="F2289" s="8" t="s">
        <v>10</v>
      </c>
      <c r="G2289" s="8" t="s">
        <v>11</v>
      </c>
    </row>
    <row r="2290" spans="1:7">
      <c r="A2290" s="8" t="s">
        <v>32</v>
      </c>
      <c r="B2290" s="8">
        <v>1519601</v>
      </c>
      <c r="C2290" s="8">
        <v>1519802</v>
      </c>
      <c r="D2290" s="8" t="s">
        <v>2543</v>
      </c>
      <c r="E2290" s="8" t="s">
        <v>2544</v>
      </c>
      <c r="F2290" s="8" t="s">
        <v>17</v>
      </c>
      <c r="G2290" s="8" t="s">
        <v>11</v>
      </c>
    </row>
    <row r="2291" spans="1:7">
      <c r="A2291" s="8" t="s">
        <v>87</v>
      </c>
      <c r="B2291" s="8">
        <v>96156859</v>
      </c>
      <c r="C2291" s="8">
        <v>96157060</v>
      </c>
      <c r="D2291" s="8" t="s">
        <v>2545</v>
      </c>
      <c r="E2291" s="8" t="s">
        <v>2546</v>
      </c>
      <c r="F2291" s="8" t="s">
        <v>10</v>
      </c>
      <c r="G2291" s="8" t="s">
        <v>11</v>
      </c>
    </row>
    <row r="2292" spans="1:7">
      <c r="A2292" s="8" t="s">
        <v>87</v>
      </c>
      <c r="B2292" s="8">
        <v>96163941</v>
      </c>
      <c r="C2292" s="8">
        <v>96164142</v>
      </c>
      <c r="D2292" s="8" t="s">
        <v>2545</v>
      </c>
      <c r="E2292" s="8" t="s">
        <v>2546</v>
      </c>
      <c r="F2292" s="8" t="s">
        <v>10</v>
      </c>
      <c r="G2292" s="8" t="s">
        <v>11</v>
      </c>
    </row>
    <row r="2293" spans="1:7">
      <c r="A2293" s="8" t="s">
        <v>87</v>
      </c>
      <c r="B2293" s="8">
        <v>96163971</v>
      </c>
      <c r="C2293" s="8">
        <v>96164172</v>
      </c>
      <c r="D2293" s="8" t="s">
        <v>2545</v>
      </c>
      <c r="E2293" s="8" t="s">
        <v>2546</v>
      </c>
      <c r="F2293" s="8" t="s">
        <v>10</v>
      </c>
      <c r="G2293" s="8" t="s">
        <v>11</v>
      </c>
    </row>
    <row r="2294" spans="1:7">
      <c r="A2294" s="8" t="s">
        <v>100</v>
      </c>
      <c r="B2294" s="8">
        <v>37862593</v>
      </c>
      <c r="C2294" s="8">
        <v>37862794</v>
      </c>
      <c r="D2294" s="8" t="s">
        <v>2547</v>
      </c>
      <c r="E2294" s="8" t="s">
        <v>2548</v>
      </c>
      <c r="F2294" s="8" t="s">
        <v>17</v>
      </c>
      <c r="G2294" s="8" t="s">
        <v>11</v>
      </c>
    </row>
    <row r="2295" spans="1:7">
      <c r="A2295" s="8" t="s">
        <v>38</v>
      </c>
      <c r="B2295" s="8">
        <v>7168352</v>
      </c>
      <c r="C2295" s="8">
        <v>7168553</v>
      </c>
      <c r="D2295" s="8" t="s">
        <v>15228</v>
      </c>
      <c r="E2295" s="8" t="s">
        <v>15229</v>
      </c>
      <c r="F2295" s="8" t="s">
        <v>17</v>
      </c>
      <c r="G2295" s="8" t="s">
        <v>43</v>
      </c>
    </row>
    <row r="2296" spans="1:7">
      <c r="A2296" s="8" t="s">
        <v>32</v>
      </c>
      <c r="B2296" s="8">
        <v>11160929</v>
      </c>
      <c r="C2296" s="8">
        <v>11161130</v>
      </c>
      <c r="D2296" s="8" t="s">
        <v>2555</v>
      </c>
      <c r="E2296" s="8" t="s">
        <v>2556</v>
      </c>
      <c r="F2296" s="8" t="s">
        <v>10</v>
      </c>
      <c r="G2296" s="8" t="s">
        <v>11</v>
      </c>
    </row>
    <row r="2297" spans="1:7">
      <c r="A2297" s="8" t="s">
        <v>32</v>
      </c>
      <c r="B2297" s="8">
        <v>11160948</v>
      </c>
      <c r="C2297" s="8">
        <v>11161149</v>
      </c>
      <c r="D2297" s="8" t="s">
        <v>2555</v>
      </c>
      <c r="E2297" s="8" t="s">
        <v>2556</v>
      </c>
      <c r="F2297" s="8" t="s">
        <v>10</v>
      </c>
      <c r="G2297" s="8" t="s">
        <v>11</v>
      </c>
    </row>
    <row r="2298" spans="1:7">
      <c r="A2298" s="8" t="s">
        <v>32</v>
      </c>
      <c r="B2298" s="8">
        <v>11160957</v>
      </c>
      <c r="C2298" s="8">
        <v>11161158</v>
      </c>
      <c r="D2298" s="8" t="s">
        <v>2555</v>
      </c>
      <c r="E2298" s="8" t="s">
        <v>2556</v>
      </c>
      <c r="F2298" s="8" t="s">
        <v>10</v>
      </c>
      <c r="G2298" s="8" t="s">
        <v>11</v>
      </c>
    </row>
    <row r="2299" spans="1:7">
      <c r="A2299" s="8" t="s">
        <v>12</v>
      </c>
      <c r="B2299" s="8">
        <v>9830223</v>
      </c>
      <c r="C2299" s="8">
        <v>9830424</v>
      </c>
      <c r="D2299" s="8" t="s">
        <v>2559</v>
      </c>
      <c r="E2299" s="8" t="s">
        <v>2560</v>
      </c>
      <c r="F2299" s="8" t="s">
        <v>10</v>
      </c>
      <c r="G2299" s="8" t="s">
        <v>11</v>
      </c>
    </row>
    <row r="2300" spans="1:7">
      <c r="A2300" s="8" t="s">
        <v>12</v>
      </c>
      <c r="B2300" s="8">
        <v>9835837</v>
      </c>
      <c r="C2300" s="8">
        <v>9836038</v>
      </c>
      <c r="D2300" s="8" t="s">
        <v>2559</v>
      </c>
      <c r="E2300" s="8" t="s">
        <v>2560</v>
      </c>
      <c r="F2300" s="8" t="s">
        <v>10</v>
      </c>
      <c r="G2300" s="8" t="s">
        <v>11</v>
      </c>
    </row>
    <row r="2301" spans="1:7">
      <c r="A2301" s="8" t="s">
        <v>35</v>
      </c>
      <c r="B2301" s="8">
        <v>139204030</v>
      </c>
      <c r="C2301" s="8">
        <v>139204231</v>
      </c>
      <c r="D2301" s="8" t="s">
        <v>2561</v>
      </c>
      <c r="E2301" s="8" t="s">
        <v>2562</v>
      </c>
      <c r="F2301" s="8" t="s">
        <v>10</v>
      </c>
      <c r="G2301" s="8" t="s">
        <v>43</v>
      </c>
    </row>
    <row r="2302" spans="1:7">
      <c r="A2302" s="8" t="s">
        <v>103</v>
      </c>
      <c r="B2302" s="8">
        <v>141326242</v>
      </c>
      <c r="C2302" s="8">
        <v>141326443</v>
      </c>
      <c r="D2302" s="8" t="s">
        <v>2567</v>
      </c>
      <c r="E2302" s="8" t="s">
        <v>2568</v>
      </c>
      <c r="F2302" s="8" t="s">
        <v>17</v>
      </c>
      <c r="G2302" s="8" t="s">
        <v>11</v>
      </c>
    </row>
    <row r="2303" spans="1:7">
      <c r="A2303" s="8" t="s">
        <v>58</v>
      </c>
      <c r="B2303" s="8">
        <v>25082081</v>
      </c>
      <c r="C2303" s="8">
        <v>25082282</v>
      </c>
      <c r="D2303" s="8" t="s">
        <v>2573</v>
      </c>
      <c r="E2303" s="8" t="s">
        <v>2574</v>
      </c>
      <c r="F2303" s="8" t="s">
        <v>10</v>
      </c>
      <c r="G2303" s="8" t="s">
        <v>11</v>
      </c>
    </row>
    <row r="2304" spans="1:7">
      <c r="A2304" s="8" t="s">
        <v>58</v>
      </c>
      <c r="B2304" s="8">
        <v>25084152</v>
      </c>
      <c r="C2304" s="8">
        <v>25084353</v>
      </c>
      <c r="D2304" s="8" t="s">
        <v>2573</v>
      </c>
      <c r="E2304" s="8" t="s">
        <v>2574</v>
      </c>
      <c r="F2304" s="8" t="s">
        <v>10</v>
      </c>
      <c r="G2304" s="8" t="s">
        <v>11</v>
      </c>
    </row>
    <row r="2305" spans="1:7">
      <c r="A2305" s="8" t="s">
        <v>58</v>
      </c>
      <c r="B2305" s="8">
        <v>25084159</v>
      </c>
      <c r="C2305" s="8">
        <v>25084360</v>
      </c>
      <c r="D2305" s="8" t="s">
        <v>2573</v>
      </c>
      <c r="E2305" s="8" t="s">
        <v>2574</v>
      </c>
      <c r="F2305" s="8" t="s">
        <v>10</v>
      </c>
      <c r="G2305" s="8" t="s">
        <v>11</v>
      </c>
    </row>
    <row r="2306" spans="1:7">
      <c r="A2306" s="8" t="s">
        <v>58</v>
      </c>
      <c r="B2306" s="8">
        <v>25158615</v>
      </c>
      <c r="C2306" s="8">
        <v>25158816</v>
      </c>
      <c r="D2306" s="8" t="s">
        <v>2573</v>
      </c>
      <c r="E2306" s="8" t="s">
        <v>2574</v>
      </c>
      <c r="F2306" s="8" t="s">
        <v>10</v>
      </c>
      <c r="G2306" s="8" t="s">
        <v>11</v>
      </c>
    </row>
    <row r="2307" spans="1:7">
      <c r="A2307" s="8" t="s">
        <v>58</v>
      </c>
      <c r="B2307" s="8">
        <v>25158675</v>
      </c>
      <c r="C2307" s="8">
        <v>25158876</v>
      </c>
      <c r="D2307" s="8" t="s">
        <v>2573</v>
      </c>
      <c r="E2307" s="8" t="s">
        <v>2574</v>
      </c>
      <c r="F2307" s="8" t="s">
        <v>10</v>
      </c>
      <c r="G2307" s="8" t="s">
        <v>11</v>
      </c>
    </row>
    <row r="2308" spans="1:7">
      <c r="A2308" s="8" t="s">
        <v>100</v>
      </c>
      <c r="B2308" s="8">
        <v>36083027</v>
      </c>
      <c r="C2308" s="8">
        <v>36083228</v>
      </c>
      <c r="D2308" s="8" t="s">
        <v>2577</v>
      </c>
      <c r="E2308" s="8" t="s">
        <v>2578</v>
      </c>
      <c r="F2308" s="8" t="s">
        <v>10</v>
      </c>
      <c r="G2308" s="8" t="s">
        <v>11</v>
      </c>
    </row>
    <row r="2309" spans="1:7">
      <c r="A2309" s="8" t="s">
        <v>100</v>
      </c>
      <c r="B2309" s="8">
        <v>36085073</v>
      </c>
      <c r="C2309" s="8">
        <v>36085274</v>
      </c>
      <c r="D2309" s="8" t="s">
        <v>2577</v>
      </c>
      <c r="E2309" s="8" t="s">
        <v>2578</v>
      </c>
      <c r="F2309" s="8" t="s">
        <v>10</v>
      </c>
      <c r="G2309" s="8" t="s">
        <v>11</v>
      </c>
    </row>
    <row r="2310" spans="1:7">
      <c r="A2310" s="8" t="s">
        <v>178</v>
      </c>
      <c r="B2310" s="8">
        <v>157255841</v>
      </c>
      <c r="C2310" s="8">
        <v>157256042</v>
      </c>
      <c r="D2310" s="8" t="s">
        <v>2579</v>
      </c>
      <c r="E2310" s="8" t="s">
        <v>2580</v>
      </c>
      <c r="F2310" s="8" t="s">
        <v>17</v>
      </c>
      <c r="G2310" s="8" t="s">
        <v>11</v>
      </c>
    </row>
    <row r="2311" spans="1:7">
      <c r="A2311" s="8" t="s">
        <v>178</v>
      </c>
      <c r="B2311" s="8">
        <v>157266523</v>
      </c>
      <c r="C2311" s="8">
        <v>157266724</v>
      </c>
      <c r="D2311" s="8" t="s">
        <v>2579</v>
      </c>
      <c r="E2311" s="8" t="s">
        <v>2580</v>
      </c>
      <c r="F2311" s="8" t="s">
        <v>17</v>
      </c>
      <c r="G2311" s="8" t="s">
        <v>11</v>
      </c>
    </row>
    <row r="2312" spans="1:7">
      <c r="A2312" s="8" t="s">
        <v>178</v>
      </c>
      <c r="B2312" s="8">
        <v>157277539</v>
      </c>
      <c r="C2312" s="8">
        <v>157277740</v>
      </c>
      <c r="D2312" s="8" t="s">
        <v>2579</v>
      </c>
      <c r="E2312" s="8" t="s">
        <v>2580</v>
      </c>
      <c r="F2312" s="8" t="s">
        <v>17</v>
      </c>
      <c r="G2312" s="8" t="s">
        <v>11</v>
      </c>
    </row>
    <row r="2313" spans="1:7">
      <c r="A2313" s="8" t="s">
        <v>12</v>
      </c>
      <c r="B2313" s="8">
        <v>122775326</v>
      </c>
      <c r="C2313" s="8">
        <v>122775527</v>
      </c>
      <c r="D2313" s="8" t="s">
        <v>2581</v>
      </c>
      <c r="E2313" s="8" t="s">
        <v>2582</v>
      </c>
      <c r="F2313" s="8" t="s">
        <v>17</v>
      </c>
      <c r="G2313" s="8" t="s">
        <v>11</v>
      </c>
    </row>
    <row r="2314" spans="1:7">
      <c r="A2314" s="8" t="s">
        <v>12</v>
      </c>
      <c r="B2314" s="8">
        <v>122775353</v>
      </c>
      <c r="C2314" s="8">
        <v>122775554</v>
      </c>
      <c r="D2314" s="8" t="s">
        <v>2581</v>
      </c>
      <c r="E2314" s="8" t="s">
        <v>2582</v>
      </c>
      <c r="F2314" s="8" t="s">
        <v>17</v>
      </c>
      <c r="G2314" s="8" t="s">
        <v>11</v>
      </c>
    </row>
    <row r="2315" spans="1:7">
      <c r="A2315" s="8" t="s">
        <v>35</v>
      </c>
      <c r="B2315" s="8">
        <v>73716451</v>
      </c>
      <c r="C2315" s="8">
        <v>73716652</v>
      </c>
      <c r="D2315" s="8" t="s">
        <v>2583</v>
      </c>
      <c r="E2315" s="8" t="s">
        <v>2584</v>
      </c>
      <c r="F2315" s="8" t="s">
        <v>10</v>
      </c>
      <c r="G2315" s="8" t="s">
        <v>11</v>
      </c>
    </row>
    <row r="2316" spans="1:7">
      <c r="A2316" s="8" t="s">
        <v>35</v>
      </c>
      <c r="B2316" s="8">
        <v>73736014</v>
      </c>
      <c r="C2316" s="8">
        <v>73736215</v>
      </c>
      <c r="D2316" s="8" t="s">
        <v>2583</v>
      </c>
      <c r="E2316" s="8" t="s">
        <v>2584</v>
      </c>
      <c r="F2316" s="8" t="s">
        <v>10</v>
      </c>
      <c r="G2316" s="8" t="s">
        <v>11</v>
      </c>
    </row>
    <row r="2317" spans="1:7">
      <c r="A2317" s="8" t="s">
        <v>35</v>
      </c>
      <c r="B2317" s="8">
        <v>73743323</v>
      </c>
      <c r="C2317" s="8">
        <v>73743524</v>
      </c>
      <c r="D2317" s="8" t="s">
        <v>2583</v>
      </c>
      <c r="E2317" s="8" t="s">
        <v>2584</v>
      </c>
      <c r="F2317" s="8" t="s">
        <v>10</v>
      </c>
      <c r="G2317" s="8" t="s">
        <v>11</v>
      </c>
    </row>
    <row r="2318" spans="1:7">
      <c r="A2318" s="8" t="s">
        <v>35</v>
      </c>
      <c r="B2318" s="8">
        <v>73744489</v>
      </c>
      <c r="C2318" s="8">
        <v>73744690</v>
      </c>
      <c r="D2318" s="8" t="s">
        <v>2583</v>
      </c>
      <c r="E2318" s="8" t="s">
        <v>2584</v>
      </c>
      <c r="F2318" s="8" t="s">
        <v>10</v>
      </c>
      <c r="G2318" s="8" t="s">
        <v>11</v>
      </c>
    </row>
    <row r="2319" spans="1:7">
      <c r="A2319" s="8" t="s">
        <v>35</v>
      </c>
      <c r="B2319" s="8">
        <v>73751117</v>
      </c>
      <c r="C2319" s="8">
        <v>73751318</v>
      </c>
      <c r="D2319" s="8" t="s">
        <v>2583</v>
      </c>
      <c r="E2319" s="8" t="s">
        <v>2584</v>
      </c>
      <c r="F2319" s="8" t="s">
        <v>10</v>
      </c>
      <c r="G2319" s="8" t="s">
        <v>11</v>
      </c>
    </row>
    <row r="2320" spans="1:7">
      <c r="A2320" s="8" t="s">
        <v>35</v>
      </c>
      <c r="B2320" s="8">
        <v>73816574</v>
      </c>
      <c r="C2320" s="8">
        <v>73816775</v>
      </c>
      <c r="D2320" s="8" t="s">
        <v>2583</v>
      </c>
      <c r="E2320" s="8" t="s">
        <v>2584</v>
      </c>
      <c r="F2320" s="8" t="s">
        <v>10</v>
      </c>
      <c r="G2320" s="8" t="s">
        <v>11</v>
      </c>
    </row>
    <row r="2321" spans="1:7">
      <c r="A2321" s="8" t="s">
        <v>63</v>
      </c>
      <c r="B2321" s="8">
        <v>36521828</v>
      </c>
      <c r="C2321" s="8">
        <v>36522029</v>
      </c>
      <c r="D2321" s="8" t="s">
        <v>2585</v>
      </c>
      <c r="E2321" s="8" t="s">
        <v>2586</v>
      </c>
      <c r="F2321" s="8" t="s">
        <v>17</v>
      </c>
      <c r="G2321" s="8" t="s">
        <v>11</v>
      </c>
    </row>
    <row r="2322" spans="1:7">
      <c r="A2322" s="8" t="s">
        <v>167</v>
      </c>
      <c r="B2322" s="8">
        <v>95667815</v>
      </c>
      <c r="C2322" s="8">
        <v>95668016</v>
      </c>
      <c r="D2322" s="8" t="s">
        <v>15230</v>
      </c>
      <c r="E2322" s="8" t="s">
        <v>15231</v>
      </c>
      <c r="F2322" s="8" t="s">
        <v>17</v>
      </c>
      <c r="G2322" s="8" t="s">
        <v>11</v>
      </c>
    </row>
    <row r="2323" spans="1:7">
      <c r="A2323" s="8" t="s">
        <v>167</v>
      </c>
      <c r="B2323" s="8">
        <v>95677900</v>
      </c>
      <c r="C2323" s="8">
        <v>95678101</v>
      </c>
      <c r="D2323" s="8" t="s">
        <v>15230</v>
      </c>
      <c r="E2323" s="8" t="s">
        <v>15231</v>
      </c>
      <c r="F2323" s="8" t="s">
        <v>17</v>
      </c>
      <c r="G2323" s="8" t="s">
        <v>11</v>
      </c>
    </row>
    <row r="2324" spans="1:7">
      <c r="A2324" s="8" t="s">
        <v>29</v>
      </c>
      <c r="B2324" s="8">
        <v>122949253</v>
      </c>
      <c r="C2324" s="8">
        <v>122949454</v>
      </c>
      <c r="D2324" s="8" t="s">
        <v>2589</v>
      </c>
      <c r="E2324" s="8" t="s">
        <v>2590</v>
      </c>
      <c r="F2324" s="8" t="s">
        <v>17</v>
      </c>
      <c r="G2324" s="8" t="s">
        <v>11</v>
      </c>
    </row>
    <row r="2325" spans="1:7">
      <c r="A2325" s="8" t="s">
        <v>29</v>
      </c>
      <c r="B2325" s="8">
        <v>122951776</v>
      </c>
      <c r="C2325" s="8">
        <v>122951977</v>
      </c>
      <c r="D2325" s="8" t="s">
        <v>2589</v>
      </c>
      <c r="E2325" s="8" t="s">
        <v>2590</v>
      </c>
      <c r="F2325" s="8" t="s">
        <v>17</v>
      </c>
      <c r="G2325" s="8" t="s">
        <v>11</v>
      </c>
    </row>
    <row r="2326" spans="1:7">
      <c r="A2326" s="8" t="s">
        <v>29</v>
      </c>
      <c r="B2326" s="8">
        <v>122956390</v>
      </c>
      <c r="C2326" s="8">
        <v>122956591</v>
      </c>
      <c r="D2326" s="8" t="s">
        <v>2589</v>
      </c>
      <c r="E2326" s="8" t="s">
        <v>2590</v>
      </c>
      <c r="F2326" s="8" t="s">
        <v>17</v>
      </c>
      <c r="G2326" s="8" t="s">
        <v>11</v>
      </c>
    </row>
    <row r="2327" spans="1:7">
      <c r="A2327" s="8" t="s">
        <v>29</v>
      </c>
      <c r="B2327" s="8">
        <v>122988038</v>
      </c>
      <c r="C2327" s="8">
        <v>122988239</v>
      </c>
      <c r="D2327" s="8" t="s">
        <v>2589</v>
      </c>
      <c r="E2327" s="8" t="s">
        <v>2590</v>
      </c>
      <c r="F2327" s="8" t="s">
        <v>17</v>
      </c>
      <c r="G2327" s="8" t="s">
        <v>11</v>
      </c>
    </row>
    <row r="2328" spans="1:7">
      <c r="A2328" s="8" t="s">
        <v>29</v>
      </c>
      <c r="B2328" s="8">
        <v>77348278</v>
      </c>
      <c r="C2328" s="8">
        <v>77348479</v>
      </c>
      <c r="D2328" s="8" t="s">
        <v>2593</v>
      </c>
      <c r="E2328" s="8" t="s">
        <v>2594</v>
      </c>
      <c r="F2328" s="8" t="s">
        <v>17</v>
      </c>
      <c r="G2328" s="8" t="s">
        <v>11</v>
      </c>
    </row>
    <row r="2329" spans="1:7">
      <c r="A2329" s="8" t="s">
        <v>29</v>
      </c>
      <c r="B2329" s="8">
        <v>77349799</v>
      </c>
      <c r="C2329" s="8">
        <v>77350000</v>
      </c>
      <c r="D2329" s="8" t="s">
        <v>2593</v>
      </c>
      <c r="E2329" s="8" t="s">
        <v>2594</v>
      </c>
      <c r="F2329" s="8" t="s">
        <v>17</v>
      </c>
      <c r="G2329" s="8" t="s">
        <v>43</v>
      </c>
    </row>
    <row r="2330" spans="1:7">
      <c r="A2330" s="8" t="s">
        <v>29</v>
      </c>
      <c r="B2330" s="8">
        <v>72042020</v>
      </c>
      <c r="C2330" s="8">
        <v>72042221</v>
      </c>
      <c r="D2330" s="8" t="s">
        <v>2597</v>
      </c>
      <c r="E2330" s="8" t="s">
        <v>2598</v>
      </c>
      <c r="F2330" s="8" t="s">
        <v>17</v>
      </c>
      <c r="G2330" s="8" t="s">
        <v>11</v>
      </c>
    </row>
    <row r="2331" spans="1:7">
      <c r="A2331" s="8" t="s">
        <v>29</v>
      </c>
      <c r="B2331" s="8">
        <v>72075466</v>
      </c>
      <c r="C2331" s="8">
        <v>72075667</v>
      </c>
      <c r="D2331" s="8" t="s">
        <v>2597</v>
      </c>
      <c r="E2331" s="8" t="s">
        <v>2598</v>
      </c>
      <c r="F2331" s="8" t="s">
        <v>17</v>
      </c>
      <c r="G2331" s="8" t="s">
        <v>11</v>
      </c>
    </row>
    <row r="2332" spans="1:7">
      <c r="A2332" s="8" t="s">
        <v>29</v>
      </c>
      <c r="B2332" s="8">
        <v>72135844</v>
      </c>
      <c r="C2332" s="8">
        <v>72136045</v>
      </c>
      <c r="D2332" s="8" t="s">
        <v>2597</v>
      </c>
      <c r="E2332" s="8" t="s">
        <v>2598</v>
      </c>
      <c r="F2332" s="8" t="s">
        <v>17</v>
      </c>
      <c r="G2332" s="8" t="s">
        <v>11</v>
      </c>
    </row>
    <row r="2333" spans="1:7">
      <c r="A2333" s="8" t="s">
        <v>136</v>
      </c>
      <c r="B2333" s="8">
        <v>35749427</v>
      </c>
      <c r="C2333" s="8">
        <v>35749628</v>
      </c>
      <c r="D2333" s="8" t="s">
        <v>15232</v>
      </c>
      <c r="E2333" s="8" t="s">
        <v>15233</v>
      </c>
      <c r="F2333" s="8" t="s">
        <v>10</v>
      </c>
      <c r="G2333" s="8" t="s">
        <v>11</v>
      </c>
    </row>
    <row r="2334" spans="1:7">
      <c r="A2334" s="8" t="s">
        <v>136</v>
      </c>
      <c r="B2334" s="8">
        <v>35742710</v>
      </c>
      <c r="C2334" s="8">
        <v>35742911</v>
      </c>
      <c r="D2334" s="8" t="s">
        <v>2599</v>
      </c>
      <c r="E2334" s="8" t="s">
        <v>2600</v>
      </c>
      <c r="F2334" s="8" t="s">
        <v>10</v>
      </c>
      <c r="G2334" s="8" t="s">
        <v>43</v>
      </c>
    </row>
    <row r="2335" spans="1:7">
      <c r="A2335" s="8" t="s">
        <v>63</v>
      </c>
      <c r="B2335" s="8">
        <v>45483982</v>
      </c>
      <c r="C2335" s="8">
        <v>45484183</v>
      </c>
      <c r="D2335" s="8" t="s">
        <v>2601</v>
      </c>
      <c r="E2335" s="8" t="s">
        <v>2602</v>
      </c>
      <c r="F2335" s="8" t="s">
        <v>10</v>
      </c>
      <c r="G2335" s="8" t="s">
        <v>11</v>
      </c>
    </row>
    <row r="2336" spans="1:7">
      <c r="A2336" s="8" t="s">
        <v>63</v>
      </c>
      <c r="B2336" s="8">
        <v>45483997</v>
      </c>
      <c r="C2336" s="8">
        <v>45484198</v>
      </c>
      <c r="D2336" s="8" t="s">
        <v>2601</v>
      </c>
      <c r="E2336" s="8" t="s">
        <v>2602</v>
      </c>
      <c r="F2336" s="8" t="s">
        <v>10</v>
      </c>
      <c r="G2336" s="8" t="s">
        <v>11</v>
      </c>
    </row>
    <row r="2337" spans="1:7">
      <c r="A2337" s="8" t="s">
        <v>23</v>
      </c>
      <c r="B2337" s="8">
        <v>65443703</v>
      </c>
      <c r="C2337" s="8">
        <v>65443904</v>
      </c>
      <c r="D2337" s="8" t="s">
        <v>15234</v>
      </c>
      <c r="E2337" s="8" t="s">
        <v>15235</v>
      </c>
      <c r="F2337" s="8" t="s">
        <v>17</v>
      </c>
      <c r="G2337" s="8" t="s">
        <v>11</v>
      </c>
    </row>
    <row r="2338" spans="1:7">
      <c r="A2338" s="8" t="s">
        <v>90</v>
      </c>
      <c r="B2338" s="8">
        <v>150664432</v>
      </c>
      <c r="C2338" s="8">
        <v>150664633</v>
      </c>
      <c r="D2338" s="8" t="s">
        <v>2603</v>
      </c>
      <c r="E2338" s="8" t="s">
        <v>2604</v>
      </c>
      <c r="F2338" s="8" t="s">
        <v>17</v>
      </c>
      <c r="G2338" s="8" t="s">
        <v>11</v>
      </c>
    </row>
    <row r="2339" spans="1:7">
      <c r="A2339" s="8" t="s">
        <v>58</v>
      </c>
      <c r="B2339" s="8">
        <v>9811034</v>
      </c>
      <c r="C2339" s="8">
        <v>9811235</v>
      </c>
      <c r="D2339" s="8" t="s">
        <v>2607</v>
      </c>
      <c r="E2339" s="8" t="s">
        <v>2608</v>
      </c>
      <c r="F2339" s="8" t="s">
        <v>17</v>
      </c>
      <c r="G2339" s="8" t="s">
        <v>11</v>
      </c>
    </row>
    <row r="2340" spans="1:7">
      <c r="A2340" s="8" t="s">
        <v>58</v>
      </c>
      <c r="B2340" s="8">
        <v>9856233</v>
      </c>
      <c r="C2340" s="8">
        <v>9856434</v>
      </c>
      <c r="D2340" s="8" t="s">
        <v>2607</v>
      </c>
      <c r="E2340" s="8" t="s">
        <v>2608</v>
      </c>
      <c r="F2340" s="8" t="s">
        <v>17</v>
      </c>
      <c r="G2340" s="8" t="s">
        <v>11</v>
      </c>
    </row>
    <row r="2341" spans="1:7">
      <c r="A2341" s="8" t="s">
        <v>58</v>
      </c>
      <c r="B2341" s="8">
        <v>9858126</v>
      </c>
      <c r="C2341" s="8">
        <v>9858327</v>
      </c>
      <c r="D2341" s="8" t="s">
        <v>2607</v>
      </c>
      <c r="E2341" s="8" t="s">
        <v>2608</v>
      </c>
      <c r="F2341" s="8" t="s">
        <v>17</v>
      </c>
      <c r="G2341" s="8" t="s">
        <v>11</v>
      </c>
    </row>
    <row r="2342" spans="1:7">
      <c r="A2342" s="8" t="s">
        <v>58</v>
      </c>
      <c r="B2342" s="8">
        <v>9863775</v>
      </c>
      <c r="C2342" s="8">
        <v>9863976</v>
      </c>
      <c r="D2342" s="8" t="s">
        <v>2607</v>
      </c>
      <c r="E2342" s="8" t="s">
        <v>2608</v>
      </c>
      <c r="F2342" s="8" t="s">
        <v>17</v>
      </c>
      <c r="G2342" s="8" t="s">
        <v>11</v>
      </c>
    </row>
    <row r="2343" spans="1:7">
      <c r="A2343" s="8" t="s">
        <v>90</v>
      </c>
      <c r="B2343" s="8">
        <v>139795388</v>
      </c>
      <c r="C2343" s="8">
        <v>139795589</v>
      </c>
      <c r="D2343" s="8" t="s">
        <v>2609</v>
      </c>
      <c r="E2343" s="8" t="s">
        <v>2610</v>
      </c>
      <c r="F2343" s="8" t="s">
        <v>10</v>
      </c>
      <c r="G2343" s="8" t="s">
        <v>11</v>
      </c>
    </row>
    <row r="2344" spans="1:7">
      <c r="A2344" s="8" t="s">
        <v>90</v>
      </c>
      <c r="B2344" s="8">
        <v>139922227</v>
      </c>
      <c r="C2344" s="8">
        <v>139922428</v>
      </c>
      <c r="D2344" s="8" t="s">
        <v>2609</v>
      </c>
      <c r="E2344" s="8" t="s">
        <v>2610</v>
      </c>
      <c r="F2344" s="8" t="s">
        <v>10</v>
      </c>
      <c r="G2344" s="8" t="s">
        <v>11</v>
      </c>
    </row>
    <row r="2345" spans="1:7">
      <c r="A2345" s="8" t="s">
        <v>90</v>
      </c>
      <c r="B2345" s="8">
        <v>140232338</v>
      </c>
      <c r="C2345" s="8">
        <v>140232539</v>
      </c>
      <c r="D2345" s="8" t="s">
        <v>2609</v>
      </c>
      <c r="E2345" s="8" t="s">
        <v>2610</v>
      </c>
      <c r="F2345" s="8" t="s">
        <v>10</v>
      </c>
      <c r="G2345" s="8" t="s">
        <v>11</v>
      </c>
    </row>
    <row r="2346" spans="1:7">
      <c r="A2346" s="8" t="s">
        <v>7</v>
      </c>
      <c r="B2346" s="8">
        <v>36196248</v>
      </c>
      <c r="C2346" s="8">
        <v>36196449</v>
      </c>
      <c r="D2346" s="8" t="s">
        <v>2611</v>
      </c>
      <c r="E2346" s="8" t="s">
        <v>2612</v>
      </c>
      <c r="F2346" s="8" t="s">
        <v>10</v>
      </c>
      <c r="G2346" s="8" t="s">
        <v>11</v>
      </c>
    </row>
    <row r="2347" spans="1:7">
      <c r="A2347" s="8" t="s">
        <v>178</v>
      </c>
      <c r="B2347" s="8">
        <v>175830358</v>
      </c>
      <c r="C2347" s="8">
        <v>175830559</v>
      </c>
      <c r="D2347" s="8" t="s">
        <v>2613</v>
      </c>
      <c r="E2347" s="8" t="s">
        <v>2614</v>
      </c>
      <c r="F2347" s="8" t="s">
        <v>17</v>
      </c>
      <c r="G2347" s="8" t="s">
        <v>11</v>
      </c>
    </row>
    <row r="2348" spans="1:7">
      <c r="A2348" s="8" t="s">
        <v>38</v>
      </c>
      <c r="B2348" s="8">
        <v>57747546</v>
      </c>
      <c r="C2348" s="8">
        <v>57747747</v>
      </c>
      <c r="D2348" s="8" t="s">
        <v>2615</v>
      </c>
      <c r="E2348" s="8" t="s">
        <v>2616</v>
      </c>
      <c r="F2348" s="8" t="s">
        <v>10</v>
      </c>
      <c r="G2348" s="8" t="s">
        <v>11</v>
      </c>
    </row>
    <row r="2349" spans="1:7">
      <c r="A2349" s="8" t="s">
        <v>239</v>
      </c>
      <c r="B2349" s="8">
        <v>62252509</v>
      </c>
      <c r="C2349" s="8">
        <v>62252710</v>
      </c>
      <c r="D2349" s="8" t="s">
        <v>2617</v>
      </c>
      <c r="E2349" s="8" t="s">
        <v>2618</v>
      </c>
      <c r="F2349" s="8" t="s">
        <v>10</v>
      </c>
      <c r="G2349" s="8" t="s">
        <v>11</v>
      </c>
    </row>
    <row r="2350" spans="1:7">
      <c r="A2350" s="8" t="s">
        <v>239</v>
      </c>
      <c r="B2350" s="8">
        <v>62277877</v>
      </c>
      <c r="C2350" s="8">
        <v>62278078</v>
      </c>
      <c r="D2350" s="8" t="s">
        <v>2617</v>
      </c>
      <c r="E2350" s="8" t="s">
        <v>2618</v>
      </c>
      <c r="F2350" s="8" t="s">
        <v>10</v>
      </c>
      <c r="G2350" s="8" t="s">
        <v>11</v>
      </c>
    </row>
    <row r="2351" spans="1:7">
      <c r="A2351" s="8" t="s">
        <v>239</v>
      </c>
      <c r="B2351" s="8">
        <v>62282670</v>
      </c>
      <c r="C2351" s="8">
        <v>62282871</v>
      </c>
      <c r="D2351" s="8" t="s">
        <v>2617</v>
      </c>
      <c r="E2351" s="8" t="s">
        <v>2618</v>
      </c>
      <c r="F2351" s="8" t="s">
        <v>10</v>
      </c>
      <c r="G2351" s="8" t="s">
        <v>11</v>
      </c>
    </row>
    <row r="2352" spans="1:7">
      <c r="A2352" s="8" t="s">
        <v>239</v>
      </c>
      <c r="B2352" s="8">
        <v>62282680</v>
      </c>
      <c r="C2352" s="8">
        <v>62282881</v>
      </c>
      <c r="D2352" s="8" t="s">
        <v>2617</v>
      </c>
      <c r="E2352" s="8" t="s">
        <v>2618</v>
      </c>
      <c r="F2352" s="8" t="s">
        <v>10</v>
      </c>
      <c r="G2352" s="8" t="s">
        <v>11</v>
      </c>
    </row>
    <row r="2353" spans="1:7">
      <c r="A2353" s="8" t="s">
        <v>239</v>
      </c>
      <c r="B2353" s="8">
        <v>62331869</v>
      </c>
      <c r="C2353" s="8">
        <v>62332070</v>
      </c>
      <c r="D2353" s="8" t="s">
        <v>2617</v>
      </c>
      <c r="E2353" s="8" t="s">
        <v>2618</v>
      </c>
      <c r="F2353" s="8" t="s">
        <v>10</v>
      </c>
      <c r="G2353" s="8" t="s">
        <v>11</v>
      </c>
    </row>
    <row r="2354" spans="1:7">
      <c r="A2354" s="8" t="s">
        <v>136</v>
      </c>
      <c r="B2354" s="8">
        <v>25101240</v>
      </c>
      <c r="C2354" s="8">
        <v>25101441</v>
      </c>
      <c r="D2354" s="8" t="s">
        <v>2621</v>
      </c>
      <c r="E2354" s="8" t="s">
        <v>2622</v>
      </c>
      <c r="F2354" s="8" t="s">
        <v>17</v>
      </c>
      <c r="G2354" s="8" t="s">
        <v>11</v>
      </c>
    </row>
    <row r="2355" spans="1:7">
      <c r="A2355" s="8" t="s">
        <v>136</v>
      </c>
      <c r="B2355" s="8">
        <v>25130258</v>
      </c>
      <c r="C2355" s="8">
        <v>25130459</v>
      </c>
      <c r="D2355" s="8" t="s">
        <v>2621</v>
      </c>
      <c r="E2355" s="8" t="s">
        <v>2622</v>
      </c>
      <c r="F2355" s="8" t="s">
        <v>17</v>
      </c>
      <c r="G2355" s="8" t="s">
        <v>11</v>
      </c>
    </row>
    <row r="2356" spans="1:7">
      <c r="A2356" s="8" t="s">
        <v>12</v>
      </c>
      <c r="B2356" s="8">
        <v>22211990</v>
      </c>
      <c r="C2356" s="8">
        <v>22212191</v>
      </c>
      <c r="D2356" s="8" t="s">
        <v>15236</v>
      </c>
      <c r="E2356" s="8" t="s">
        <v>15237</v>
      </c>
      <c r="F2356" s="8" t="s">
        <v>10</v>
      </c>
      <c r="G2356" s="8" t="s">
        <v>11</v>
      </c>
    </row>
    <row r="2357" spans="1:7">
      <c r="A2357" s="8" t="s">
        <v>90</v>
      </c>
      <c r="B2357" s="8">
        <v>28324934</v>
      </c>
      <c r="C2357" s="8">
        <v>28325135</v>
      </c>
      <c r="D2357" s="8" t="s">
        <v>15238</v>
      </c>
      <c r="E2357" s="8" t="s">
        <v>15239</v>
      </c>
      <c r="F2357" s="8" t="s">
        <v>10</v>
      </c>
      <c r="G2357" s="8" t="s">
        <v>11</v>
      </c>
    </row>
    <row r="2358" spans="1:7">
      <c r="A2358" s="8" t="s">
        <v>32</v>
      </c>
      <c r="B2358" s="8">
        <v>81486394</v>
      </c>
      <c r="C2358" s="8">
        <v>81486595</v>
      </c>
      <c r="D2358" s="8" t="s">
        <v>2623</v>
      </c>
      <c r="E2358" s="8" t="s">
        <v>2624</v>
      </c>
      <c r="F2358" s="8" t="s">
        <v>10</v>
      </c>
      <c r="G2358" s="8" t="s">
        <v>11</v>
      </c>
    </row>
    <row r="2359" spans="1:7">
      <c r="A2359" s="8" t="s">
        <v>32</v>
      </c>
      <c r="B2359" s="8">
        <v>81593727</v>
      </c>
      <c r="C2359" s="8">
        <v>81593928</v>
      </c>
      <c r="D2359" s="8" t="s">
        <v>2623</v>
      </c>
      <c r="E2359" s="8" t="s">
        <v>2624</v>
      </c>
      <c r="F2359" s="8" t="s">
        <v>10</v>
      </c>
      <c r="G2359" s="8" t="s">
        <v>11</v>
      </c>
    </row>
    <row r="2360" spans="1:7">
      <c r="A2360" s="8" t="s">
        <v>32</v>
      </c>
      <c r="B2360" s="8">
        <v>81627533</v>
      </c>
      <c r="C2360" s="8">
        <v>81627734</v>
      </c>
      <c r="D2360" s="8" t="s">
        <v>2623</v>
      </c>
      <c r="E2360" s="8" t="s">
        <v>2624</v>
      </c>
      <c r="F2360" s="8" t="s">
        <v>10</v>
      </c>
      <c r="G2360" s="8" t="s">
        <v>11</v>
      </c>
    </row>
    <row r="2361" spans="1:7">
      <c r="A2361" s="8" t="s">
        <v>32</v>
      </c>
      <c r="B2361" s="8">
        <v>81682302</v>
      </c>
      <c r="C2361" s="8">
        <v>81682503</v>
      </c>
      <c r="D2361" s="8" t="s">
        <v>2623</v>
      </c>
      <c r="E2361" s="8" t="s">
        <v>2624</v>
      </c>
      <c r="F2361" s="8" t="s">
        <v>10</v>
      </c>
      <c r="G2361" s="8" t="s">
        <v>11</v>
      </c>
    </row>
    <row r="2362" spans="1:7">
      <c r="A2362" s="8" t="s">
        <v>90</v>
      </c>
      <c r="B2362" s="8">
        <v>99731522</v>
      </c>
      <c r="C2362" s="8">
        <v>99731723</v>
      </c>
      <c r="D2362" s="8" t="s">
        <v>2629</v>
      </c>
      <c r="E2362" s="8" t="s">
        <v>2630</v>
      </c>
      <c r="F2362" s="8" t="s">
        <v>10</v>
      </c>
      <c r="G2362" s="8" t="s">
        <v>11</v>
      </c>
    </row>
    <row r="2363" spans="1:7">
      <c r="A2363" s="8" t="s">
        <v>90</v>
      </c>
      <c r="B2363" s="8">
        <v>99733652</v>
      </c>
      <c r="C2363" s="8">
        <v>99733853</v>
      </c>
      <c r="D2363" s="8" t="s">
        <v>2629</v>
      </c>
      <c r="E2363" s="8" t="s">
        <v>2630</v>
      </c>
      <c r="F2363" s="8" t="s">
        <v>10</v>
      </c>
      <c r="G2363" s="8" t="s">
        <v>11</v>
      </c>
    </row>
    <row r="2364" spans="1:7">
      <c r="A2364" s="8" t="s">
        <v>32</v>
      </c>
      <c r="B2364" s="8">
        <v>66660589</v>
      </c>
      <c r="C2364" s="8">
        <v>66660790</v>
      </c>
      <c r="D2364" s="8" t="s">
        <v>2631</v>
      </c>
      <c r="E2364" s="8" t="s">
        <v>2632</v>
      </c>
      <c r="F2364" s="8" t="s">
        <v>17</v>
      </c>
      <c r="G2364" s="8" t="s">
        <v>11</v>
      </c>
    </row>
    <row r="2365" spans="1:7">
      <c r="A2365" s="8" t="s">
        <v>32</v>
      </c>
      <c r="B2365" s="8">
        <v>66668257</v>
      </c>
      <c r="C2365" s="8">
        <v>66668458</v>
      </c>
      <c r="D2365" s="8" t="s">
        <v>2631</v>
      </c>
      <c r="E2365" s="8" t="s">
        <v>2632</v>
      </c>
      <c r="F2365" s="8" t="s">
        <v>17</v>
      </c>
      <c r="G2365" s="8" t="s">
        <v>11</v>
      </c>
    </row>
    <row r="2366" spans="1:7">
      <c r="A2366" s="8" t="s">
        <v>32</v>
      </c>
      <c r="B2366" s="8">
        <v>66699081</v>
      </c>
      <c r="C2366" s="8">
        <v>66699282</v>
      </c>
      <c r="D2366" s="8" t="s">
        <v>2631</v>
      </c>
      <c r="E2366" s="8" t="s">
        <v>2632</v>
      </c>
      <c r="F2366" s="8" t="s">
        <v>17</v>
      </c>
      <c r="G2366" s="8" t="s">
        <v>11</v>
      </c>
    </row>
    <row r="2367" spans="1:7">
      <c r="A2367" s="8" t="s">
        <v>32</v>
      </c>
      <c r="B2367" s="8">
        <v>66733282</v>
      </c>
      <c r="C2367" s="8">
        <v>66733483</v>
      </c>
      <c r="D2367" s="8" t="s">
        <v>2631</v>
      </c>
      <c r="E2367" s="8" t="s">
        <v>2632</v>
      </c>
      <c r="F2367" s="8" t="s">
        <v>17</v>
      </c>
      <c r="G2367" s="8" t="s">
        <v>43</v>
      </c>
    </row>
    <row r="2368" spans="1:7">
      <c r="A2368" s="8" t="s">
        <v>90</v>
      </c>
      <c r="B2368" s="8">
        <v>32494322</v>
      </c>
      <c r="C2368" s="8">
        <v>32494523</v>
      </c>
      <c r="D2368" s="8" t="s">
        <v>2633</v>
      </c>
      <c r="E2368" s="8" t="s">
        <v>2634</v>
      </c>
      <c r="F2368" s="8" t="s">
        <v>10</v>
      </c>
      <c r="G2368" s="8" t="s">
        <v>11</v>
      </c>
    </row>
    <row r="2369" spans="1:7">
      <c r="A2369" s="8" t="s">
        <v>90</v>
      </c>
      <c r="B2369" s="8">
        <v>32318798</v>
      </c>
      <c r="C2369" s="8">
        <v>32318999</v>
      </c>
      <c r="D2369" s="8" t="s">
        <v>2635</v>
      </c>
      <c r="E2369" s="8" t="s">
        <v>2636</v>
      </c>
      <c r="F2369" s="8" t="s">
        <v>10</v>
      </c>
      <c r="G2369" s="8" t="s">
        <v>11</v>
      </c>
    </row>
    <row r="2370" spans="1:7">
      <c r="A2370" s="8" t="s">
        <v>178</v>
      </c>
      <c r="B2370" s="8">
        <v>79074639</v>
      </c>
      <c r="C2370" s="8">
        <v>79074840</v>
      </c>
      <c r="D2370" s="8" t="s">
        <v>2637</v>
      </c>
      <c r="E2370" s="8" t="s">
        <v>2638</v>
      </c>
      <c r="F2370" s="8" t="s">
        <v>10</v>
      </c>
      <c r="G2370" s="8" t="s">
        <v>11</v>
      </c>
    </row>
    <row r="2371" spans="1:7">
      <c r="A2371" s="8" t="s">
        <v>239</v>
      </c>
      <c r="B2371" s="8">
        <v>87962193</v>
      </c>
      <c r="C2371" s="8">
        <v>87962394</v>
      </c>
      <c r="D2371" s="8" t="s">
        <v>2639</v>
      </c>
      <c r="E2371" s="8" t="s">
        <v>2640</v>
      </c>
      <c r="F2371" s="8" t="s">
        <v>10</v>
      </c>
      <c r="G2371" s="8" t="s">
        <v>11</v>
      </c>
    </row>
    <row r="2372" spans="1:7">
      <c r="A2372" s="8" t="s">
        <v>239</v>
      </c>
      <c r="B2372" s="8">
        <v>88043014</v>
      </c>
      <c r="C2372" s="8">
        <v>88043215</v>
      </c>
      <c r="D2372" s="8" t="s">
        <v>2639</v>
      </c>
      <c r="E2372" s="8" t="s">
        <v>2640</v>
      </c>
      <c r="F2372" s="8" t="s">
        <v>10</v>
      </c>
      <c r="G2372" s="8" t="s">
        <v>11</v>
      </c>
    </row>
    <row r="2373" spans="1:7">
      <c r="A2373" s="8" t="s">
        <v>239</v>
      </c>
      <c r="B2373" s="8">
        <v>88043036</v>
      </c>
      <c r="C2373" s="8">
        <v>88043237</v>
      </c>
      <c r="D2373" s="8" t="s">
        <v>2639</v>
      </c>
      <c r="E2373" s="8" t="s">
        <v>2640</v>
      </c>
      <c r="F2373" s="8" t="s">
        <v>10</v>
      </c>
      <c r="G2373" s="8" t="s">
        <v>11</v>
      </c>
    </row>
    <row r="2374" spans="1:7">
      <c r="A2374" s="8" t="s">
        <v>239</v>
      </c>
      <c r="B2374" s="8">
        <v>88309307</v>
      </c>
      <c r="C2374" s="8">
        <v>88309508</v>
      </c>
      <c r="D2374" s="8" t="s">
        <v>2639</v>
      </c>
      <c r="E2374" s="8" t="s">
        <v>2640</v>
      </c>
      <c r="F2374" s="8" t="s">
        <v>10</v>
      </c>
      <c r="G2374" s="8" t="s">
        <v>11</v>
      </c>
    </row>
    <row r="2375" spans="1:7">
      <c r="A2375" s="8" t="s">
        <v>110</v>
      </c>
      <c r="B2375" s="8">
        <v>34562826</v>
      </c>
      <c r="C2375" s="8">
        <v>34563027</v>
      </c>
      <c r="D2375" s="8" t="s">
        <v>2641</v>
      </c>
      <c r="E2375" s="8" t="s">
        <v>2642</v>
      </c>
      <c r="F2375" s="8" t="s">
        <v>10</v>
      </c>
      <c r="G2375" s="8" t="s">
        <v>11</v>
      </c>
    </row>
    <row r="2376" spans="1:7">
      <c r="A2376" s="8" t="s">
        <v>110</v>
      </c>
      <c r="B2376" s="8">
        <v>34562827</v>
      </c>
      <c r="C2376" s="8">
        <v>34563028</v>
      </c>
      <c r="D2376" s="8" t="s">
        <v>2641</v>
      </c>
      <c r="E2376" s="8" t="s">
        <v>2642</v>
      </c>
      <c r="F2376" s="8" t="s">
        <v>10</v>
      </c>
      <c r="G2376" s="8" t="s">
        <v>11</v>
      </c>
    </row>
    <row r="2377" spans="1:7">
      <c r="A2377" s="8" t="s">
        <v>63</v>
      </c>
      <c r="B2377" s="8">
        <v>42891725</v>
      </c>
      <c r="C2377" s="8">
        <v>42891926</v>
      </c>
      <c r="D2377" s="8" t="s">
        <v>2645</v>
      </c>
      <c r="E2377" s="8" t="s">
        <v>2646</v>
      </c>
      <c r="F2377" s="8" t="s">
        <v>17</v>
      </c>
      <c r="G2377" s="8" t="s">
        <v>11</v>
      </c>
    </row>
    <row r="2378" spans="1:7">
      <c r="A2378" s="8" t="s">
        <v>63</v>
      </c>
      <c r="B2378" s="8">
        <v>42892047</v>
      </c>
      <c r="C2378" s="8">
        <v>42892248</v>
      </c>
      <c r="D2378" s="8" t="s">
        <v>2645</v>
      </c>
      <c r="E2378" s="8" t="s">
        <v>2646</v>
      </c>
      <c r="F2378" s="8" t="s">
        <v>17</v>
      </c>
      <c r="G2378" s="8" t="s">
        <v>11</v>
      </c>
    </row>
    <row r="2379" spans="1:7">
      <c r="A2379" s="8" t="s">
        <v>32</v>
      </c>
      <c r="B2379" s="8">
        <v>57964381</v>
      </c>
      <c r="C2379" s="8">
        <v>57964582</v>
      </c>
      <c r="D2379" s="8" t="s">
        <v>2649</v>
      </c>
      <c r="E2379" s="8" t="s">
        <v>2650</v>
      </c>
      <c r="F2379" s="8" t="s">
        <v>17</v>
      </c>
      <c r="G2379" s="8" t="s">
        <v>11</v>
      </c>
    </row>
    <row r="2380" spans="1:7">
      <c r="A2380" s="8" t="s">
        <v>239</v>
      </c>
      <c r="B2380" s="8">
        <v>87598467</v>
      </c>
      <c r="C2380" s="8">
        <v>87598668</v>
      </c>
      <c r="D2380" s="8" t="s">
        <v>2651</v>
      </c>
      <c r="E2380" s="8" t="s">
        <v>2652</v>
      </c>
      <c r="F2380" s="8" t="s">
        <v>17</v>
      </c>
      <c r="G2380" s="8" t="s">
        <v>11</v>
      </c>
    </row>
    <row r="2381" spans="1:7">
      <c r="A2381" s="8" t="s">
        <v>239</v>
      </c>
      <c r="B2381" s="8">
        <v>87618280</v>
      </c>
      <c r="C2381" s="8">
        <v>87618481</v>
      </c>
      <c r="D2381" s="8" t="s">
        <v>2651</v>
      </c>
      <c r="E2381" s="8" t="s">
        <v>2652</v>
      </c>
      <c r="F2381" s="8" t="s">
        <v>17</v>
      </c>
      <c r="G2381" s="8" t="s">
        <v>11</v>
      </c>
    </row>
    <row r="2382" spans="1:7">
      <c r="A2382" s="8" t="s">
        <v>239</v>
      </c>
      <c r="B2382" s="8">
        <v>87747190</v>
      </c>
      <c r="C2382" s="8">
        <v>87747391</v>
      </c>
      <c r="D2382" s="8" t="s">
        <v>2651</v>
      </c>
      <c r="E2382" s="8" t="s">
        <v>2652</v>
      </c>
      <c r="F2382" s="8" t="s">
        <v>17</v>
      </c>
      <c r="G2382" s="8" t="s">
        <v>11</v>
      </c>
    </row>
    <row r="2383" spans="1:7">
      <c r="A2383" s="8" t="s">
        <v>58</v>
      </c>
      <c r="B2383" s="8">
        <v>224866784</v>
      </c>
      <c r="C2383" s="8">
        <v>224866985</v>
      </c>
      <c r="D2383" s="8" t="s">
        <v>2653</v>
      </c>
      <c r="E2383" s="8" t="s">
        <v>2654</v>
      </c>
      <c r="F2383" s="8" t="s">
        <v>10</v>
      </c>
      <c r="G2383" s="8" t="s">
        <v>11</v>
      </c>
    </row>
    <row r="2384" spans="1:7">
      <c r="A2384" s="8" t="s">
        <v>76</v>
      </c>
      <c r="B2384" s="8">
        <v>21491768</v>
      </c>
      <c r="C2384" s="8">
        <v>21491969</v>
      </c>
      <c r="D2384" s="8" t="s">
        <v>2655</v>
      </c>
      <c r="E2384" s="8" t="s">
        <v>2656</v>
      </c>
      <c r="F2384" s="8" t="s">
        <v>10</v>
      </c>
      <c r="G2384" s="8" t="s">
        <v>11</v>
      </c>
    </row>
    <row r="2385" spans="1:7">
      <c r="A2385" s="8" t="s">
        <v>58</v>
      </c>
      <c r="B2385" s="8">
        <v>95368478</v>
      </c>
      <c r="C2385" s="8">
        <v>95368679</v>
      </c>
      <c r="D2385" s="8" t="s">
        <v>15240</v>
      </c>
      <c r="E2385" s="8" t="s">
        <v>15241</v>
      </c>
      <c r="F2385" s="8" t="s">
        <v>17</v>
      </c>
      <c r="G2385" s="8" t="s">
        <v>11</v>
      </c>
    </row>
    <row r="2386" spans="1:7">
      <c r="A2386" s="8" t="s">
        <v>58</v>
      </c>
      <c r="B2386" s="8">
        <v>95368488</v>
      </c>
      <c r="C2386" s="8">
        <v>95368689</v>
      </c>
      <c r="D2386" s="8" t="s">
        <v>15240</v>
      </c>
      <c r="E2386" s="8" t="s">
        <v>15241</v>
      </c>
      <c r="F2386" s="8" t="s">
        <v>17</v>
      </c>
      <c r="G2386" s="8" t="s">
        <v>11</v>
      </c>
    </row>
    <row r="2387" spans="1:7">
      <c r="A2387" s="8" t="s">
        <v>117</v>
      </c>
      <c r="B2387" s="8">
        <v>104695668</v>
      </c>
      <c r="C2387" s="8">
        <v>104695869</v>
      </c>
      <c r="D2387" s="8" t="s">
        <v>2659</v>
      </c>
      <c r="E2387" s="8" t="s">
        <v>2660</v>
      </c>
      <c r="F2387" s="8" t="s">
        <v>10</v>
      </c>
      <c r="G2387" s="8" t="s">
        <v>11</v>
      </c>
    </row>
    <row r="2388" spans="1:7">
      <c r="A2388" s="8" t="s">
        <v>117</v>
      </c>
      <c r="B2388" s="8">
        <v>104702897</v>
      </c>
      <c r="C2388" s="8">
        <v>104703098</v>
      </c>
      <c r="D2388" s="8" t="s">
        <v>2659</v>
      </c>
      <c r="E2388" s="8" t="s">
        <v>2660</v>
      </c>
      <c r="F2388" s="8" t="s">
        <v>10</v>
      </c>
      <c r="G2388" s="8" t="s">
        <v>11</v>
      </c>
    </row>
    <row r="2389" spans="1:7">
      <c r="A2389" s="8" t="s">
        <v>117</v>
      </c>
      <c r="B2389" s="8">
        <v>104814279</v>
      </c>
      <c r="C2389" s="8">
        <v>104814480</v>
      </c>
      <c r="D2389" s="8" t="s">
        <v>2659</v>
      </c>
      <c r="E2389" s="8" t="s">
        <v>2660</v>
      </c>
      <c r="F2389" s="8" t="s">
        <v>10</v>
      </c>
      <c r="G2389" s="8" t="s">
        <v>11</v>
      </c>
    </row>
    <row r="2390" spans="1:7">
      <c r="A2390" s="8" t="s">
        <v>90</v>
      </c>
      <c r="B2390" s="8">
        <v>32759280</v>
      </c>
      <c r="C2390" s="8">
        <v>32759481</v>
      </c>
      <c r="D2390" s="8" t="s">
        <v>2663</v>
      </c>
      <c r="E2390" s="8" t="s">
        <v>2664</v>
      </c>
      <c r="F2390" s="8" t="s">
        <v>10</v>
      </c>
      <c r="G2390" s="8" t="s">
        <v>11</v>
      </c>
    </row>
    <row r="2391" spans="1:7">
      <c r="A2391" s="8" t="s">
        <v>90</v>
      </c>
      <c r="B2391" s="8">
        <v>32797171</v>
      </c>
      <c r="C2391" s="8">
        <v>32797372</v>
      </c>
      <c r="D2391" s="8" t="s">
        <v>2663</v>
      </c>
      <c r="E2391" s="8" t="s">
        <v>2664</v>
      </c>
      <c r="F2391" s="8" t="s">
        <v>10</v>
      </c>
      <c r="G2391" s="8" t="s">
        <v>11</v>
      </c>
    </row>
    <row r="2392" spans="1:7">
      <c r="A2392" s="8" t="s">
        <v>35</v>
      </c>
      <c r="B2392" s="8">
        <v>135149399</v>
      </c>
      <c r="C2392" s="8">
        <v>135149600</v>
      </c>
      <c r="D2392" s="8" t="s">
        <v>2665</v>
      </c>
      <c r="E2392" s="8" t="s">
        <v>2666</v>
      </c>
      <c r="F2392" s="8" t="s">
        <v>17</v>
      </c>
      <c r="G2392" s="8" t="s">
        <v>11</v>
      </c>
    </row>
    <row r="2393" spans="1:7">
      <c r="A2393" s="8" t="s">
        <v>35</v>
      </c>
      <c r="B2393" s="8">
        <v>135150391</v>
      </c>
      <c r="C2393" s="8">
        <v>135150592</v>
      </c>
      <c r="D2393" s="8" t="s">
        <v>2665</v>
      </c>
      <c r="E2393" s="8" t="s">
        <v>2666</v>
      </c>
      <c r="F2393" s="8" t="s">
        <v>17</v>
      </c>
      <c r="G2393" s="8" t="s">
        <v>11</v>
      </c>
    </row>
    <row r="2394" spans="1:7">
      <c r="A2394" s="8" t="s">
        <v>35</v>
      </c>
      <c r="B2394" s="8">
        <v>135189137</v>
      </c>
      <c r="C2394" s="8">
        <v>135189338</v>
      </c>
      <c r="D2394" s="8" t="s">
        <v>2665</v>
      </c>
      <c r="E2394" s="8" t="s">
        <v>2666</v>
      </c>
      <c r="F2394" s="8" t="s">
        <v>17</v>
      </c>
      <c r="G2394" s="8" t="s">
        <v>11</v>
      </c>
    </row>
    <row r="2395" spans="1:7">
      <c r="A2395" s="8" t="s">
        <v>178</v>
      </c>
      <c r="B2395" s="8">
        <v>179927011</v>
      </c>
      <c r="C2395" s="8">
        <v>179927212</v>
      </c>
      <c r="D2395" s="8" t="s">
        <v>2667</v>
      </c>
      <c r="E2395" s="8" t="s">
        <v>2668</v>
      </c>
      <c r="F2395" s="8" t="s">
        <v>10</v>
      </c>
      <c r="G2395" s="8" t="s">
        <v>11</v>
      </c>
    </row>
    <row r="2396" spans="1:7">
      <c r="A2396" s="8" t="s">
        <v>178</v>
      </c>
      <c r="B2396" s="8">
        <v>179927024</v>
      </c>
      <c r="C2396" s="8">
        <v>179927225</v>
      </c>
      <c r="D2396" s="8" t="s">
        <v>2667</v>
      </c>
      <c r="E2396" s="8" t="s">
        <v>2668</v>
      </c>
      <c r="F2396" s="8" t="s">
        <v>10</v>
      </c>
      <c r="G2396" s="8" t="s">
        <v>11</v>
      </c>
    </row>
    <row r="2397" spans="1:7">
      <c r="A2397" s="8" t="s">
        <v>178</v>
      </c>
      <c r="B2397" s="8">
        <v>179927037</v>
      </c>
      <c r="C2397" s="8">
        <v>179927238</v>
      </c>
      <c r="D2397" s="8" t="s">
        <v>2667</v>
      </c>
      <c r="E2397" s="8" t="s">
        <v>2668</v>
      </c>
      <c r="F2397" s="8" t="s">
        <v>10</v>
      </c>
      <c r="G2397" s="8" t="s">
        <v>11</v>
      </c>
    </row>
    <row r="2398" spans="1:7">
      <c r="A2398" s="8" t="s">
        <v>178</v>
      </c>
      <c r="B2398" s="8">
        <v>179993562</v>
      </c>
      <c r="C2398" s="8">
        <v>179993763</v>
      </c>
      <c r="D2398" s="8" t="s">
        <v>2667</v>
      </c>
      <c r="E2398" s="8" t="s">
        <v>2668</v>
      </c>
      <c r="F2398" s="8" t="s">
        <v>10</v>
      </c>
      <c r="G2398" s="8" t="s">
        <v>11</v>
      </c>
    </row>
    <row r="2399" spans="1:7">
      <c r="A2399" s="8" t="s">
        <v>103</v>
      </c>
      <c r="B2399" s="8">
        <v>78687798</v>
      </c>
      <c r="C2399" s="8">
        <v>78687999</v>
      </c>
      <c r="D2399" s="8" t="s">
        <v>2669</v>
      </c>
      <c r="E2399" s="8" t="s">
        <v>2670</v>
      </c>
      <c r="F2399" s="8" t="s">
        <v>17</v>
      </c>
      <c r="G2399" s="8" t="s">
        <v>11</v>
      </c>
    </row>
    <row r="2400" spans="1:7">
      <c r="A2400" s="8" t="s">
        <v>103</v>
      </c>
      <c r="B2400" s="8">
        <v>78700116</v>
      </c>
      <c r="C2400" s="8">
        <v>78700317</v>
      </c>
      <c r="D2400" s="8" t="s">
        <v>2669</v>
      </c>
      <c r="E2400" s="8" t="s">
        <v>2670</v>
      </c>
      <c r="F2400" s="8" t="s">
        <v>17</v>
      </c>
      <c r="G2400" s="8" t="s">
        <v>11</v>
      </c>
    </row>
    <row r="2401" spans="1:7">
      <c r="A2401" s="8" t="s">
        <v>178</v>
      </c>
      <c r="B2401" s="8">
        <v>154248583</v>
      </c>
      <c r="C2401" s="8">
        <v>154248784</v>
      </c>
      <c r="D2401" s="8" t="s">
        <v>15242</v>
      </c>
      <c r="E2401" s="8" t="s">
        <v>15243</v>
      </c>
      <c r="F2401" s="8" t="s">
        <v>10</v>
      </c>
      <c r="G2401" s="8" t="s">
        <v>11</v>
      </c>
    </row>
    <row r="2402" spans="1:7">
      <c r="A2402" s="8" t="s">
        <v>178</v>
      </c>
      <c r="B2402" s="8">
        <v>154249714</v>
      </c>
      <c r="C2402" s="8">
        <v>154249915</v>
      </c>
      <c r="D2402" s="8" t="s">
        <v>15242</v>
      </c>
      <c r="E2402" s="8" t="s">
        <v>15243</v>
      </c>
      <c r="F2402" s="8" t="s">
        <v>10</v>
      </c>
      <c r="G2402" s="8" t="s">
        <v>11</v>
      </c>
    </row>
    <row r="2403" spans="1:7">
      <c r="A2403" s="8" t="s">
        <v>35</v>
      </c>
      <c r="B2403" s="8">
        <v>155319655</v>
      </c>
      <c r="C2403" s="8">
        <v>155319856</v>
      </c>
      <c r="D2403" s="8" t="s">
        <v>15244</v>
      </c>
      <c r="E2403" s="8" t="s">
        <v>15245</v>
      </c>
      <c r="F2403" s="8" t="s">
        <v>17</v>
      </c>
      <c r="G2403" s="8" t="s">
        <v>11</v>
      </c>
    </row>
    <row r="2404" spans="1:7">
      <c r="A2404" s="8" t="s">
        <v>35</v>
      </c>
      <c r="B2404" s="8">
        <v>99718665</v>
      </c>
      <c r="C2404" s="8">
        <v>99718866</v>
      </c>
      <c r="D2404" s="8" t="s">
        <v>15246</v>
      </c>
      <c r="E2404" s="8" t="s">
        <v>15247</v>
      </c>
      <c r="F2404" s="8" t="s">
        <v>10</v>
      </c>
      <c r="G2404" s="8" t="s">
        <v>11</v>
      </c>
    </row>
    <row r="2405" spans="1:7">
      <c r="A2405" s="8" t="s">
        <v>26</v>
      </c>
      <c r="B2405" s="8">
        <v>68538820</v>
      </c>
      <c r="C2405" s="8">
        <v>68539021</v>
      </c>
      <c r="D2405" s="8" t="s">
        <v>2677</v>
      </c>
      <c r="E2405" s="8" t="s">
        <v>2678</v>
      </c>
      <c r="F2405" s="8" t="s">
        <v>17</v>
      </c>
      <c r="G2405" s="8" t="s">
        <v>11</v>
      </c>
    </row>
    <row r="2406" spans="1:7">
      <c r="A2406" s="8" t="s">
        <v>38</v>
      </c>
      <c r="B2406" s="8">
        <v>40953118</v>
      </c>
      <c r="C2406" s="8">
        <v>40953319</v>
      </c>
      <c r="D2406" s="8" t="s">
        <v>2679</v>
      </c>
      <c r="E2406" s="8" t="s">
        <v>2680</v>
      </c>
      <c r="F2406" s="8" t="s">
        <v>10</v>
      </c>
      <c r="G2406" s="8" t="s">
        <v>11</v>
      </c>
    </row>
    <row r="2407" spans="1:7">
      <c r="A2407" s="8" t="s">
        <v>38</v>
      </c>
      <c r="B2407" s="8">
        <v>40953258</v>
      </c>
      <c r="C2407" s="8">
        <v>40953459</v>
      </c>
      <c r="D2407" s="8" t="s">
        <v>2679</v>
      </c>
      <c r="E2407" s="8" t="s">
        <v>2680</v>
      </c>
      <c r="F2407" s="8" t="s">
        <v>10</v>
      </c>
      <c r="G2407" s="8" t="s">
        <v>11</v>
      </c>
    </row>
    <row r="2408" spans="1:7">
      <c r="A2408" s="8" t="s">
        <v>38</v>
      </c>
      <c r="B2408" s="8">
        <v>40953289</v>
      </c>
      <c r="C2408" s="8">
        <v>40953490</v>
      </c>
      <c r="D2408" s="8" t="s">
        <v>2679</v>
      </c>
      <c r="E2408" s="8" t="s">
        <v>2680</v>
      </c>
      <c r="F2408" s="8" t="s">
        <v>10</v>
      </c>
      <c r="G2408" s="8" t="s">
        <v>11</v>
      </c>
    </row>
    <row r="2409" spans="1:7">
      <c r="A2409" s="8" t="s">
        <v>38</v>
      </c>
      <c r="B2409" s="8">
        <v>40953355</v>
      </c>
      <c r="C2409" s="8">
        <v>40953556</v>
      </c>
      <c r="D2409" s="8" t="s">
        <v>2679</v>
      </c>
      <c r="E2409" s="8" t="s">
        <v>2680</v>
      </c>
      <c r="F2409" s="8" t="s">
        <v>10</v>
      </c>
      <c r="G2409" s="8" t="s">
        <v>11</v>
      </c>
    </row>
    <row r="2410" spans="1:7">
      <c r="A2410" s="8" t="s">
        <v>7</v>
      </c>
      <c r="B2410" s="8">
        <v>17144735</v>
      </c>
      <c r="C2410" s="8">
        <v>17144936</v>
      </c>
      <c r="D2410" s="8" t="s">
        <v>2683</v>
      </c>
      <c r="E2410" s="8" t="s">
        <v>2684</v>
      </c>
      <c r="F2410" s="8" t="s">
        <v>10</v>
      </c>
      <c r="G2410" s="8" t="s">
        <v>11</v>
      </c>
    </row>
    <row r="2411" spans="1:7">
      <c r="A2411" s="8" t="s">
        <v>12</v>
      </c>
      <c r="B2411" s="8">
        <v>41138005</v>
      </c>
      <c r="C2411" s="8">
        <v>41138206</v>
      </c>
      <c r="D2411" s="8" t="s">
        <v>2685</v>
      </c>
      <c r="E2411" s="8" t="s">
        <v>2686</v>
      </c>
      <c r="F2411" s="8" t="s">
        <v>10</v>
      </c>
      <c r="G2411" s="8" t="s">
        <v>11</v>
      </c>
    </row>
    <row r="2412" spans="1:7">
      <c r="A2412" s="8" t="s">
        <v>12</v>
      </c>
      <c r="B2412" s="8">
        <v>41143338</v>
      </c>
      <c r="C2412" s="8">
        <v>41143539</v>
      </c>
      <c r="D2412" s="8" t="s">
        <v>2685</v>
      </c>
      <c r="E2412" s="8" t="s">
        <v>2686</v>
      </c>
      <c r="F2412" s="8" t="s">
        <v>10</v>
      </c>
      <c r="G2412" s="8" t="s">
        <v>11</v>
      </c>
    </row>
    <row r="2413" spans="1:7">
      <c r="A2413" s="8" t="s">
        <v>12</v>
      </c>
      <c r="B2413" s="8">
        <v>41153129</v>
      </c>
      <c r="C2413" s="8">
        <v>41153330</v>
      </c>
      <c r="D2413" s="8" t="s">
        <v>2685</v>
      </c>
      <c r="E2413" s="8" t="s">
        <v>2686</v>
      </c>
      <c r="F2413" s="8" t="s">
        <v>10</v>
      </c>
      <c r="G2413" s="8" t="s">
        <v>11</v>
      </c>
    </row>
    <row r="2414" spans="1:7">
      <c r="A2414" s="8" t="s">
        <v>90</v>
      </c>
      <c r="B2414" s="8">
        <v>74376183</v>
      </c>
      <c r="C2414" s="8">
        <v>74376384</v>
      </c>
      <c r="D2414" s="8" t="s">
        <v>2687</v>
      </c>
      <c r="E2414" s="8" t="s">
        <v>2688</v>
      </c>
      <c r="F2414" s="8" t="s">
        <v>17</v>
      </c>
      <c r="G2414" s="8" t="s">
        <v>11</v>
      </c>
    </row>
    <row r="2415" spans="1:7">
      <c r="A2415" s="8" t="s">
        <v>29</v>
      </c>
      <c r="B2415" s="8">
        <v>99333001</v>
      </c>
      <c r="C2415" s="8">
        <v>99333202</v>
      </c>
      <c r="D2415" s="8" t="s">
        <v>2689</v>
      </c>
      <c r="E2415" s="8" t="s">
        <v>2690</v>
      </c>
      <c r="F2415" s="8" t="s">
        <v>10</v>
      </c>
      <c r="G2415" s="8" t="s">
        <v>11</v>
      </c>
    </row>
    <row r="2416" spans="1:7">
      <c r="A2416" s="8" t="s">
        <v>29</v>
      </c>
      <c r="B2416" s="8">
        <v>99606656</v>
      </c>
      <c r="C2416" s="8">
        <v>99606857</v>
      </c>
      <c r="D2416" s="8" t="s">
        <v>2689</v>
      </c>
      <c r="E2416" s="8" t="s">
        <v>2690</v>
      </c>
      <c r="F2416" s="8" t="s">
        <v>10</v>
      </c>
      <c r="G2416" s="8" t="s">
        <v>11</v>
      </c>
    </row>
    <row r="2417" spans="1:7">
      <c r="A2417" s="8" t="s">
        <v>29</v>
      </c>
      <c r="B2417" s="8">
        <v>99624631</v>
      </c>
      <c r="C2417" s="8">
        <v>99624832</v>
      </c>
      <c r="D2417" s="8" t="s">
        <v>2689</v>
      </c>
      <c r="E2417" s="8" t="s">
        <v>2690</v>
      </c>
      <c r="F2417" s="8" t="s">
        <v>10</v>
      </c>
      <c r="G2417" s="8" t="s">
        <v>11</v>
      </c>
    </row>
    <row r="2418" spans="1:7">
      <c r="A2418" s="8" t="s">
        <v>29</v>
      </c>
      <c r="B2418" s="8">
        <v>99765160</v>
      </c>
      <c r="C2418" s="8">
        <v>99765361</v>
      </c>
      <c r="D2418" s="8" t="s">
        <v>2689</v>
      </c>
      <c r="E2418" s="8" t="s">
        <v>2690</v>
      </c>
      <c r="F2418" s="8" t="s">
        <v>10</v>
      </c>
      <c r="G2418" s="8" t="s">
        <v>11</v>
      </c>
    </row>
    <row r="2419" spans="1:7">
      <c r="A2419" s="8" t="s">
        <v>29</v>
      </c>
      <c r="B2419" s="8">
        <v>99842728</v>
      </c>
      <c r="C2419" s="8">
        <v>99842929</v>
      </c>
      <c r="D2419" s="8" t="s">
        <v>2689</v>
      </c>
      <c r="E2419" s="8" t="s">
        <v>2690</v>
      </c>
      <c r="F2419" s="8" t="s">
        <v>10</v>
      </c>
      <c r="G2419" s="8" t="s">
        <v>11</v>
      </c>
    </row>
    <row r="2420" spans="1:7">
      <c r="A2420" s="8" t="s">
        <v>29</v>
      </c>
      <c r="B2420" s="8">
        <v>99984065</v>
      </c>
      <c r="C2420" s="8">
        <v>99984266</v>
      </c>
      <c r="D2420" s="8" t="s">
        <v>2689</v>
      </c>
      <c r="E2420" s="8" t="s">
        <v>2690</v>
      </c>
      <c r="F2420" s="8" t="s">
        <v>10</v>
      </c>
      <c r="G2420" s="8" t="s">
        <v>11</v>
      </c>
    </row>
    <row r="2421" spans="1:7">
      <c r="A2421" s="8" t="s">
        <v>29</v>
      </c>
      <c r="B2421" s="8">
        <v>100204048</v>
      </c>
      <c r="C2421" s="8">
        <v>100204249</v>
      </c>
      <c r="D2421" s="8" t="s">
        <v>2689</v>
      </c>
      <c r="E2421" s="8" t="s">
        <v>2690</v>
      </c>
      <c r="F2421" s="8" t="s">
        <v>10</v>
      </c>
      <c r="G2421" s="8" t="s">
        <v>11</v>
      </c>
    </row>
    <row r="2422" spans="1:7">
      <c r="A2422" s="8" t="s">
        <v>90</v>
      </c>
      <c r="B2422" s="8">
        <v>1331262</v>
      </c>
      <c r="C2422" s="8">
        <v>1331463</v>
      </c>
      <c r="D2422" s="8" t="s">
        <v>2691</v>
      </c>
      <c r="E2422" s="8" t="s">
        <v>2692</v>
      </c>
      <c r="F2422" s="8" t="s">
        <v>10</v>
      </c>
      <c r="G2422" s="8" t="s">
        <v>11</v>
      </c>
    </row>
    <row r="2423" spans="1:7">
      <c r="A2423" s="8" t="s">
        <v>90</v>
      </c>
      <c r="B2423" s="8">
        <v>1434309</v>
      </c>
      <c r="C2423" s="8">
        <v>1434510</v>
      </c>
      <c r="D2423" s="8" t="s">
        <v>2691</v>
      </c>
      <c r="E2423" s="8" t="s">
        <v>2692</v>
      </c>
      <c r="F2423" s="8" t="s">
        <v>10</v>
      </c>
      <c r="G2423" s="8" t="s">
        <v>11</v>
      </c>
    </row>
    <row r="2424" spans="1:7">
      <c r="A2424" s="8" t="s">
        <v>38</v>
      </c>
      <c r="B2424" s="8">
        <v>40838412</v>
      </c>
      <c r="C2424" s="8">
        <v>40838613</v>
      </c>
      <c r="D2424" s="8" t="s">
        <v>2693</v>
      </c>
      <c r="E2424" s="8" t="s">
        <v>2694</v>
      </c>
      <c r="F2424" s="8" t="s">
        <v>10</v>
      </c>
      <c r="G2424" s="8" t="s">
        <v>11</v>
      </c>
    </row>
    <row r="2425" spans="1:7">
      <c r="A2425" s="8" t="s">
        <v>35</v>
      </c>
      <c r="B2425" s="8">
        <v>145871208</v>
      </c>
      <c r="C2425" s="8">
        <v>145871409</v>
      </c>
      <c r="D2425" s="8" t="s">
        <v>2695</v>
      </c>
      <c r="E2425" s="8" t="s">
        <v>2696</v>
      </c>
      <c r="F2425" s="8" t="s">
        <v>10</v>
      </c>
      <c r="G2425" s="8" t="s">
        <v>11</v>
      </c>
    </row>
    <row r="2426" spans="1:7">
      <c r="A2426" s="8" t="s">
        <v>35</v>
      </c>
      <c r="B2426" s="8">
        <v>145877305</v>
      </c>
      <c r="C2426" s="8">
        <v>145877506</v>
      </c>
      <c r="D2426" s="8" t="s">
        <v>2695</v>
      </c>
      <c r="E2426" s="8" t="s">
        <v>2696</v>
      </c>
      <c r="F2426" s="8" t="s">
        <v>10</v>
      </c>
      <c r="G2426" s="8" t="s">
        <v>11</v>
      </c>
    </row>
    <row r="2427" spans="1:7">
      <c r="A2427" s="8" t="s">
        <v>35</v>
      </c>
      <c r="B2427" s="8">
        <v>145962457</v>
      </c>
      <c r="C2427" s="8">
        <v>145962658</v>
      </c>
      <c r="D2427" s="8" t="s">
        <v>2695</v>
      </c>
      <c r="E2427" s="8" t="s">
        <v>2696</v>
      </c>
      <c r="F2427" s="8" t="s">
        <v>10</v>
      </c>
      <c r="G2427" s="8" t="s">
        <v>11</v>
      </c>
    </row>
    <row r="2428" spans="1:7">
      <c r="A2428" s="8" t="s">
        <v>35</v>
      </c>
      <c r="B2428" s="8">
        <v>145982785</v>
      </c>
      <c r="C2428" s="8">
        <v>145982986</v>
      </c>
      <c r="D2428" s="8" t="s">
        <v>2695</v>
      </c>
      <c r="E2428" s="8" t="s">
        <v>2696</v>
      </c>
      <c r="F2428" s="8" t="s">
        <v>10</v>
      </c>
      <c r="G2428" s="8" t="s">
        <v>11</v>
      </c>
    </row>
    <row r="2429" spans="1:7">
      <c r="A2429" s="8" t="s">
        <v>35</v>
      </c>
      <c r="B2429" s="8">
        <v>145982802</v>
      </c>
      <c r="C2429" s="8">
        <v>145983003</v>
      </c>
      <c r="D2429" s="8" t="s">
        <v>2695</v>
      </c>
      <c r="E2429" s="8" t="s">
        <v>2696</v>
      </c>
      <c r="F2429" s="8" t="s">
        <v>10</v>
      </c>
      <c r="G2429" s="8" t="s">
        <v>11</v>
      </c>
    </row>
    <row r="2430" spans="1:7">
      <c r="A2430" s="8" t="s">
        <v>35</v>
      </c>
      <c r="B2430" s="8">
        <v>146086323</v>
      </c>
      <c r="C2430" s="8">
        <v>146086524</v>
      </c>
      <c r="D2430" s="8" t="s">
        <v>2695</v>
      </c>
      <c r="E2430" s="8" t="s">
        <v>2696</v>
      </c>
      <c r="F2430" s="8" t="s">
        <v>10</v>
      </c>
      <c r="G2430" s="8" t="s">
        <v>11</v>
      </c>
    </row>
    <row r="2431" spans="1:7">
      <c r="A2431" s="8" t="s">
        <v>35</v>
      </c>
      <c r="B2431" s="8">
        <v>146177684</v>
      </c>
      <c r="C2431" s="8">
        <v>146177885</v>
      </c>
      <c r="D2431" s="8" t="s">
        <v>2695</v>
      </c>
      <c r="E2431" s="8" t="s">
        <v>2696</v>
      </c>
      <c r="F2431" s="8" t="s">
        <v>10</v>
      </c>
      <c r="G2431" s="8" t="s">
        <v>11</v>
      </c>
    </row>
    <row r="2432" spans="1:7">
      <c r="A2432" s="8" t="s">
        <v>35</v>
      </c>
      <c r="B2432" s="8">
        <v>146247413</v>
      </c>
      <c r="C2432" s="8">
        <v>146247614</v>
      </c>
      <c r="D2432" s="8" t="s">
        <v>2695</v>
      </c>
      <c r="E2432" s="8" t="s">
        <v>2696</v>
      </c>
      <c r="F2432" s="8" t="s">
        <v>10</v>
      </c>
      <c r="G2432" s="8" t="s">
        <v>11</v>
      </c>
    </row>
    <row r="2433" spans="1:7">
      <c r="A2433" s="8" t="s">
        <v>35</v>
      </c>
      <c r="B2433" s="8">
        <v>146302076</v>
      </c>
      <c r="C2433" s="8">
        <v>146302277</v>
      </c>
      <c r="D2433" s="8" t="s">
        <v>2695</v>
      </c>
      <c r="E2433" s="8" t="s">
        <v>2696</v>
      </c>
      <c r="F2433" s="8" t="s">
        <v>10</v>
      </c>
      <c r="G2433" s="8" t="s">
        <v>11</v>
      </c>
    </row>
    <row r="2434" spans="1:7">
      <c r="A2434" s="8" t="s">
        <v>35</v>
      </c>
      <c r="B2434" s="8">
        <v>146339135</v>
      </c>
      <c r="C2434" s="8">
        <v>146339336</v>
      </c>
      <c r="D2434" s="8" t="s">
        <v>2695</v>
      </c>
      <c r="E2434" s="8" t="s">
        <v>2696</v>
      </c>
      <c r="F2434" s="8" t="s">
        <v>10</v>
      </c>
      <c r="G2434" s="8" t="s">
        <v>11</v>
      </c>
    </row>
    <row r="2435" spans="1:7">
      <c r="A2435" s="8" t="s">
        <v>35</v>
      </c>
      <c r="B2435" s="8">
        <v>146339149</v>
      </c>
      <c r="C2435" s="8">
        <v>146339350</v>
      </c>
      <c r="D2435" s="8" t="s">
        <v>2695</v>
      </c>
      <c r="E2435" s="8" t="s">
        <v>2696</v>
      </c>
      <c r="F2435" s="8" t="s">
        <v>10</v>
      </c>
      <c r="G2435" s="8" t="s">
        <v>11</v>
      </c>
    </row>
    <row r="2436" spans="1:7">
      <c r="A2436" s="8" t="s">
        <v>35</v>
      </c>
      <c r="B2436" s="8">
        <v>146528668</v>
      </c>
      <c r="C2436" s="8">
        <v>146528869</v>
      </c>
      <c r="D2436" s="8" t="s">
        <v>2695</v>
      </c>
      <c r="E2436" s="8" t="s">
        <v>2696</v>
      </c>
      <c r="F2436" s="8" t="s">
        <v>10</v>
      </c>
      <c r="G2436" s="8" t="s">
        <v>11</v>
      </c>
    </row>
    <row r="2437" spans="1:7">
      <c r="A2437" s="8" t="s">
        <v>35</v>
      </c>
      <c r="B2437" s="8">
        <v>146540003</v>
      </c>
      <c r="C2437" s="8">
        <v>146540204</v>
      </c>
      <c r="D2437" s="8" t="s">
        <v>2695</v>
      </c>
      <c r="E2437" s="8" t="s">
        <v>2696</v>
      </c>
      <c r="F2437" s="8" t="s">
        <v>10</v>
      </c>
      <c r="G2437" s="8" t="s">
        <v>11</v>
      </c>
    </row>
    <row r="2438" spans="1:7">
      <c r="A2438" s="8" t="s">
        <v>7</v>
      </c>
      <c r="B2438" s="8">
        <v>39238439</v>
      </c>
      <c r="C2438" s="8">
        <v>39238640</v>
      </c>
      <c r="D2438" s="8" t="s">
        <v>2697</v>
      </c>
      <c r="E2438" s="8" t="s">
        <v>2698</v>
      </c>
      <c r="F2438" s="8" t="s">
        <v>17</v>
      </c>
      <c r="G2438" s="8" t="s">
        <v>11</v>
      </c>
    </row>
    <row r="2439" spans="1:7">
      <c r="A2439" s="8" t="s">
        <v>32</v>
      </c>
      <c r="B2439" s="8">
        <v>76351066</v>
      </c>
      <c r="C2439" s="8">
        <v>76351267</v>
      </c>
      <c r="D2439" s="8" t="s">
        <v>2701</v>
      </c>
      <c r="E2439" s="8" t="s">
        <v>2702</v>
      </c>
      <c r="F2439" s="8" t="s">
        <v>10</v>
      </c>
      <c r="G2439" s="8" t="s">
        <v>11</v>
      </c>
    </row>
    <row r="2440" spans="1:7">
      <c r="A2440" s="8" t="s">
        <v>32</v>
      </c>
      <c r="B2440" s="8">
        <v>76351077</v>
      </c>
      <c r="C2440" s="8">
        <v>76351278</v>
      </c>
      <c r="D2440" s="8" t="s">
        <v>2701</v>
      </c>
      <c r="E2440" s="8" t="s">
        <v>2702</v>
      </c>
      <c r="F2440" s="8" t="s">
        <v>10</v>
      </c>
      <c r="G2440" s="8" t="s">
        <v>11</v>
      </c>
    </row>
    <row r="2441" spans="1:7">
      <c r="A2441" s="8" t="s">
        <v>32</v>
      </c>
      <c r="B2441" s="8">
        <v>76436895</v>
      </c>
      <c r="C2441" s="8">
        <v>76437096</v>
      </c>
      <c r="D2441" s="8" t="s">
        <v>2701</v>
      </c>
      <c r="E2441" s="8" t="s">
        <v>2702</v>
      </c>
      <c r="F2441" s="8" t="s">
        <v>10</v>
      </c>
      <c r="G2441" s="8" t="s">
        <v>11</v>
      </c>
    </row>
    <row r="2442" spans="1:7">
      <c r="A2442" s="8" t="s">
        <v>26</v>
      </c>
      <c r="B2442" s="8">
        <v>124827879</v>
      </c>
      <c r="C2442" s="8">
        <v>124828080</v>
      </c>
      <c r="D2442" s="8" t="s">
        <v>2703</v>
      </c>
      <c r="E2442" s="8" t="s">
        <v>2704</v>
      </c>
      <c r="F2442" s="8" t="s">
        <v>10</v>
      </c>
      <c r="G2442" s="8" t="s">
        <v>11</v>
      </c>
    </row>
    <row r="2443" spans="1:7">
      <c r="A2443" s="8" t="s">
        <v>26</v>
      </c>
      <c r="B2443" s="8">
        <v>124903284</v>
      </c>
      <c r="C2443" s="8">
        <v>124903485</v>
      </c>
      <c r="D2443" s="8" t="s">
        <v>2703</v>
      </c>
      <c r="E2443" s="8" t="s">
        <v>2704</v>
      </c>
      <c r="F2443" s="8" t="s">
        <v>10</v>
      </c>
      <c r="G2443" s="8" t="s">
        <v>11</v>
      </c>
    </row>
    <row r="2444" spans="1:7">
      <c r="A2444" s="8" t="s">
        <v>26</v>
      </c>
      <c r="B2444" s="8">
        <v>124903306</v>
      </c>
      <c r="C2444" s="8">
        <v>124903507</v>
      </c>
      <c r="D2444" s="8" t="s">
        <v>2703</v>
      </c>
      <c r="E2444" s="8" t="s">
        <v>2704</v>
      </c>
      <c r="F2444" s="8" t="s">
        <v>10</v>
      </c>
      <c r="G2444" s="8" t="s">
        <v>11</v>
      </c>
    </row>
    <row r="2445" spans="1:7">
      <c r="A2445" s="8" t="s">
        <v>26</v>
      </c>
      <c r="B2445" s="8">
        <v>125013025</v>
      </c>
      <c r="C2445" s="8">
        <v>125013226</v>
      </c>
      <c r="D2445" s="8" t="s">
        <v>2703</v>
      </c>
      <c r="E2445" s="8" t="s">
        <v>2704</v>
      </c>
      <c r="F2445" s="8" t="s">
        <v>10</v>
      </c>
      <c r="G2445" s="8" t="s">
        <v>11</v>
      </c>
    </row>
    <row r="2446" spans="1:7">
      <c r="A2446" s="8" t="s">
        <v>26</v>
      </c>
      <c r="B2446" s="8">
        <v>125013046</v>
      </c>
      <c r="C2446" s="8">
        <v>125013247</v>
      </c>
      <c r="D2446" s="8" t="s">
        <v>2703</v>
      </c>
      <c r="E2446" s="8" t="s">
        <v>2704</v>
      </c>
      <c r="F2446" s="8" t="s">
        <v>10</v>
      </c>
      <c r="G2446" s="8" t="s">
        <v>11</v>
      </c>
    </row>
    <row r="2447" spans="1:7">
      <c r="A2447" s="8" t="s">
        <v>26</v>
      </c>
      <c r="B2447" s="8">
        <v>125150181</v>
      </c>
      <c r="C2447" s="8">
        <v>125150382</v>
      </c>
      <c r="D2447" s="8" t="s">
        <v>2703</v>
      </c>
      <c r="E2447" s="8" t="s">
        <v>2704</v>
      </c>
      <c r="F2447" s="8" t="s">
        <v>10</v>
      </c>
      <c r="G2447" s="8" t="s">
        <v>11</v>
      </c>
    </row>
    <row r="2448" spans="1:7">
      <c r="A2448" s="8" t="s">
        <v>26</v>
      </c>
      <c r="B2448" s="8">
        <v>125150190</v>
      </c>
      <c r="C2448" s="8">
        <v>125150391</v>
      </c>
      <c r="D2448" s="8" t="s">
        <v>2703</v>
      </c>
      <c r="E2448" s="8" t="s">
        <v>2704</v>
      </c>
      <c r="F2448" s="8" t="s">
        <v>10</v>
      </c>
      <c r="G2448" s="8" t="s">
        <v>11</v>
      </c>
    </row>
    <row r="2449" spans="1:7">
      <c r="A2449" s="8" t="s">
        <v>26</v>
      </c>
      <c r="B2449" s="8">
        <v>125150204</v>
      </c>
      <c r="C2449" s="8">
        <v>125150405</v>
      </c>
      <c r="D2449" s="8" t="s">
        <v>2703</v>
      </c>
      <c r="E2449" s="8" t="s">
        <v>2704</v>
      </c>
      <c r="F2449" s="8" t="s">
        <v>10</v>
      </c>
      <c r="G2449" s="8" t="s">
        <v>11</v>
      </c>
    </row>
    <row r="2450" spans="1:7">
      <c r="A2450" s="8" t="s">
        <v>26</v>
      </c>
      <c r="B2450" s="8">
        <v>125158164</v>
      </c>
      <c r="C2450" s="8">
        <v>125158365</v>
      </c>
      <c r="D2450" s="8" t="s">
        <v>2703</v>
      </c>
      <c r="E2450" s="8" t="s">
        <v>2704</v>
      </c>
      <c r="F2450" s="8" t="s">
        <v>10</v>
      </c>
      <c r="G2450" s="8" t="s">
        <v>11</v>
      </c>
    </row>
    <row r="2451" spans="1:7">
      <c r="A2451" s="8" t="s">
        <v>26</v>
      </c>
      <c r="B2451" s="8">
        <v>125451290</v>
      </c>
      <c r="C2451" s="8">
        <v>125451491</v>
      </c>
      <c r="D2451" s="8" t="s">
        <v>2703</v>
      </c>
      <c r="E2451" s="8" t="s">
        <v>2704</v>
      </c>
      <c r="F2451" s="8" t="s">
        <v>10</v>
      </c>
      <c r="G2451" s="8" t="s">
        <v>11</v>
      </c>
    </row>
    <row r="2452" spans="1:7">
      <c r="A2452" s="8" t="s">
        <v>26</v>
      </c>
      <c r="B2452" s="8">
        <v>125478975</v>
      </c>
      <c r="C2452" s="8">
        <v>125479176</v>
      </c>
      <c r="D2452" s="8" t="s">
        <v>2703</v>
      </c>
      <c r="E2452" s="8" t="s">
        <v>2704</v>
      </c>
      <c r="F2452" s="8" t="s">
        <v>10</v>
      </c>
      <c r="G2452" s="8" t="s">
        <v>11</v>
      </c>
    </row>
    <row r="2453" spans="1:7">
      <c r="A2453" s="8" t="s">
        <v>26</v>
      </c>
      <c r="B2453" s="8">
        <v>125478990</v>
      </c>
      <c r="C2453" s="8">
        <v>125479191</v>
      </c>
      <c r="D2453" s="8" t="s">
        <v>2703</v>
      </c>
      <c r="E2453" s="8" t="s">
        <v>2704</v>
      </c>
      <c r="F2453" s="8" t="s">
        <v>10</v>
      </c>
      <c r="G2453" s="8" t="s">
        <v>11</v>
      </c>
    </row>
    <row r="2454" spans="1:7">
      <c r="A2454" s="8" t="s">
        <v>26</v>
      </c>
      <c r="B2454" s="8">
        <v>125636177</v>
      </c>
      <c r="C2454" s="8">
        <v>125636378</v>
      </c>
      <c r="D2454" s="8" t="s">
        <v>2703</v>
      </c>
      <c r="E2454" s="8" t="s">
        <v>2704</v>
      </c>
      <c r="F2454" s="8" t="s">
        <v>10</v>
      </c>
      <c r="G2454" s="8" t="s">
        <v>11</v>
      </c>
    </row>
    <row r="2455" spans="1:7">
      <c r="A2455" s="8" t="s">
        <v>26</v>
      </c>
      <c r="B2455" s="8">
        <v>125662608</v>
      </c>
      <c r="C2455" s="8">
        <v>125662809</v>
      </c>
      <c r="D2455" s="8" t="s">
        <v>2703</v>
      </c>
      <c r="E2455" s="8" t="s">
        <v>2704</v>
      </c>
      <c r="F2455" s="8" t="s">
        <v>10</v>
      </c>
      <c r="G2455" s="8" t="s">
        <v>11</v>
      </c>
    </row>
    <row r="2456" spans="1:7">
      <c r="A2456" s="8" t="s">
        <v>7</v>
      </c>
      <c r="B2456" s="8">
        <v>123878224</v>
      </c>
      <c r="C2456" s="8">
        <v>123878425</v>
      </c>
      <c r="D2456" s="8" t="s">
        <v>15248</v>
      </c>
      <c r="E2456" s="8" t="s">
        <v>15249</v>
      </c>
      <c r="F2456" s="8" t="s">
        <v>10</v>
      </c>
      <c r="G2456" s="8" t="s">
        <v>11</v>
      </c>
    </row>
    <row r="2457" spans="1:7">
      <c r="A2457" s="8" t="s">
        <v>38</v>
      </c>
      <c r="B2457" s="8">
        <v>7846024</v>
      </c>
      <c r="C2457" s="8">
        <v>7846225</v>
      </c>
      <c r="D2457" s="8" t="s">
        <v>15250</v>
      </c>
      <c r="E2457" s="8" t="s">
        <v>15251</v>
      </c>
      <c r="F2457" s="8" t="s">
        <v>10</v>
      </c>
      <c r="G2457" s="8" t="s">
        <v>11</v>
      </c>
    </row>
    <row r="2458" spans="1:7">
      <c r="A2458" s="8" t="s">
        <v>26</v>
      </c>
      <c r="B2458" s="8">
        <v>165653130</v>
      </c>
      <c r="C2458" s="8">
        <v>165653331</v>
      </c>
      <c r="D2458" s="8" t="s">
        <v>2707</v>
      </c>
      <c r="E2458" s="8" t="s">
        <v>2708</v>
      </c>
      <c r="F2458" s="8" t="s">
        <v>17</v>
      </c>
      <c r="G2458" s="8" t="s">
        <v>11</v>
      </c>
    </row>
    <row r="2459" spans="1:7">
      <c r="A2459" s="8" t="s">
        <v>26</v>
      </c>
      <c r="B2459" s="8">
        <v>165662556</v>
      </c>
      <c r="C2459" s="8">
        <v>165662757</v>
      </c>
      <c r="D2459" s="8" t="s">
        <v>2707</v>
      </c>
      <c r="E2459" s="8" t="s">
        <v>2708</v>
      </c>
      <c r="F2459" s="8" t="s">
        <v>17</v>
      </c>
      <c r="G2459" s="8" t="s">
        <v>11</v>
      </c>
    </row>
    <row r="2460" spans="1:7">
      <c r="A2460" s="8" t="s">
        <v>26</v>
      </c>
      <c r="B2460" s="8">
        <v>165683329</v>
      </c>
      <c r="C2460" s="8">
        <v>165683530</v>
      </c>
      <c r="D2460" s="8" t="s">
        <v>2707</v>
      </c>
      <c r="E2460" s="8" t="s">
        <v>2708</v>
      </c>
      <c r="F2460" s="8" t="s">
        <v>17</v>
      </c>
      <c r="G2460" s="8" t="s">
        <v>11</v>
      </c>
    </row>
    <row r="2461" spans="1:7">
      <c r="A2461" s="8" t="s">
        <v>26</v>
      </c>
      <c r="B2461" s="8">
        <v>165683357</v>
      </c>
      <c r="C2461" s="8">
        <v>165683558</v>
      </c>
      <c r="D2461" s="8" t="s">
        <v>2707</v>
      </c>
      <c r="E2461" s="8" t="s">
        <v>2708</v>
      </c>
      <c r="F2461" s="8" t="s">
        <v>17</v>
      </c>
      <c r="G2461" s="8" t="s">
        <v>11</v>
      </c>
    </row>
    <row r="2462" spans="1:7">
      <c r="A2462" s="8" t="s">
        <v>167</v>
      </c>
      <c r="B2462" s="8">
        <v>31341344</v>
      </c>
      <c r="C2462" s="8">
        <v>31341545</v>
      </c>
      <c r="D2462" s="8" t="s">
        <v>2709</v>
      </c>
      <c r="E2462" s="8" t="s">
        <v>2710</v>
      </c>
      <c r="F2462" s="8" t="s">
        <v>10</v>
      </c>
      <c r="G2462" s="8" t="s">
        <v>43</v>
      </c>
    </row>
    <row r="2463" spans="1:7">
      <c r="A2463" s="8" t="s">
        <v>87</v>
      </c>
      <c r="B2463" s="8">
        <v>46068896</v>
      </c>
      <c r="C2463" s="8">
        <v>46069097</v>
      </c>
      <c r="D2463" s="8" t="s">
        <v>2711</v>
      </c>
      <c r="E2463" s="8" t="s">
        <v>2712</v>
      </c>
      <c r="F2463" s="8" t="s">
        <v>10</v>
      </c>
      <c r="G2463" s="8" t="s">
        <v>11</v>
      </c>
    </row>
    <row r="2464" spans="1:7">
      <c r="A2464" s="8" t="s">
        <v>87</v>
      </c>
      <c r="B2464" s="8">
        <v>46100125</v>
      </c>
      <c r="C2464" s="8">
        <v>46100326</v>
      </c>
      <c r="D2464" s="8" t="s">
        <v>2711</v>
      </c>
      <c r="E2464" s="8" t="s">
        <v>2712</v>
      </c>
      <c r="F2464" s="8" t="s">
        <v>10</v>
      </c>
      <c r="G2464" s="8" t="s">
        <v>11</v>
      </c>
    </row>
    <row r="2465" spans="1:7">
      <c r="A2465" s="8" t="s">
        <v>32</v>
      </c>
      <c r="B2465" s="8">
        <v>70532992</v>
      </c>
      <c r="C2465" s="8">
        <v>70533193</v>
      </c>
      <c r="D2465" s="8" t="s">
        <v>2713</v>
      </c>
      <c r="E2465" s="8" t="s">
        <v>2714</v>
      </c>
      <c r="F2465" s="8" t="s">
        <v>17</v>
      </c>
      <c r="G2465" s="8" t="s">
        <v>11</v>
      </c>
    </row>
    <row r="2466" spans="1:7">
      <c r="A2466" s="8" t="s">
        <v>35</v>
      </c>
      <c r="B2466" s="8">
        <v>106982712</v>
      </c>
      <c r="C2466" s="8">
        <v>106982913</v>
      </c>
      <c r="D2466" s="8" t="s">
        <v>2715</v>
      </c>
      <c r="E2466" s="8" t="s">
        <v>2716</v>
      </c>
      <c r="F2466" s="8" t="s">
        <v>17</v>
      </c>
      <c r="G2466" s="8" t="s">
        <v>11</v>
      </c>
    </row>
    <row r="2467" spans="1:7">
      <c r="A2467" s="8" t="s">
        <v>35</v>
      </c>
      <c r="B2467" s="8">
        <v>107045237</v>
      </c>
      <c r="C2467" s="8">
        <v>107045438</v>
      </c>
      <c r="D2467" s="8" t="s">
        <v>2715</v>
      </c>
      <c r="E2467" s="8" t="s">
        <v>2716</v>
      </c>
      <c r="F2467" s="8" t="s">
        <v>17</v>
      </c>
      <c r="G2467" s="8" t="s">
        <v>11</v>
      </c>
    </row>
    <row r="2468" spans="1:7">
      <c r="A2468" s="8" t="s">
        <v>35</v>
      </c>
      <c r="B2468" s="8">
        <v>107071349</v>
      </c>
      <c r="C2468" s="8">
        <v>107071550</v>
      </c>
      <c r="D2468" s="8" t="s">
        <v>2715</v>
      </c>
      <c r="E2468" s="8" t="s">
        <v>2716</v>
      </c>
      <c r="F2468" s="8" t="s">
        <v>17</v>
      </c>
      <c r="G2468" s="8" t="s">
        <v>11</v>
      </c>
    </row>
    <row r="2469" spans="1:7">
      <c r="A2469" s="8" t="s">
        <v>35</v>
      </c>
      <c r="B2469" s="8">
        <v>107116535</v>
      </c>
      <c r="C2469" s="8">
        <v>107116736</v>
      </c>
      <c r="D2469" s="8" t="s">
        <v>2715</v>
      </c>
      <c r="E2469" s="8" t="s">
        <v>2716</v>
      </c>
      <c r="F2469" s="8" t="s">
        <v>17</v>
      </c>
      <c r="G2469" s="8" t="s">
        <v>11</v>
      </c>
    </row>
    <row r="2470" spans="1:7">
      <c r="A2470" s="8" t="s">
        <v>38</v>
      </c>
      <c r="B2470" s="8">
        <v>55026385</v>
      </c>
      <c r="C2470" s="8">
        <v>55026586</v>
      </c>
      <c r="D2470" s="8" t="s">
        <v>15252</v>
      </c>
      <c r="E2470" s="8" t="s">
        <v>15253</v>
      </c>
      <c r="F2470" s="8" t="s">
        <v>17</v>
      </c>
      <c r="G2470" s="8" t="s">
        <v>11</v>
      </c>
    </row>
    <row r="2471" spans="1:7">
      <c r="A2471" s="8" t="s">
        <v>117</v>
      </c>
      <c r="B2471" s="8">
        <v>71704347</v>
      </c>
      <c r="C2471" s="8">
        <v>71704548</v>
      </c>
      <c r="D2471" s="8" t="s">
        <v>2719</v>
      </c>
      <c r="E2471" s="8" t="s">
        <v>2720</v>
      </c>
      <c r="F2471" s="8" t="s">
        <v>10</v>
      </c>
      <c r="G2471" s="8" t="s">
        <v>11</v>
      </c>
    </row>
    <row r="2472" spans="1:7">
      <c r="A2472" s="8" t="s">
        <v>117</v>
      </c>
      <c r="B2472" s="8">
        <v>71704371</v>
      </c>
      <c r="C2472" s="8">
        <v>71704572</v>
      </c>
      <c r="D2472" s="8" t="s">
        <v>2719</v>
      </c>
      <c r="E2472" s="8" t="s">
        <v>2720</v>
      </c>
      <c r="F2472" s="8" t="s">
        <v>10</v>
      </c>
      <c r="G2472" s="8" t="s">
        <v>11</v>
      </c>
    </row>
    <row r="2473" spans="1:7">
      <c r="A2473" s="8" t="s">
        <v>239</v>
      </c>
      <c r="B2473" s="8">
        <v>121145369</v>
      </c>
      <c r="C2473" s="8">
        <v>121145570</v>
      </c>
      <c r="D2473" s="8" t="s">
        <v>2721</v>
      </c>
      <c r="E2473" s="8" t="s">
        <v>2722</v>
      </c>
      <c r="F2473" s="8" t="s">
        <v>10</v>
      </c>
      <c r="G2473" s="8" t="s">
        <v>11</v>
      </c>
    </row>
    <row r="2474" spans="1:7">
      <c r="A2474" s="8" t="s">
        <v>239</v>
      </c>
      <c r="B2474" s="8">
        <v>121201621</v>
      </c>
      <c r="C2474" s="8">
        <v>121201822</v>
      </c>
      <c r="D2474" s="8" t="s">
        <v>2721</v>
      </c>
      <c r="E2474" s="8" t="s">
        <v>2722</v>
      </c>
      <c r="F2474" s="8" t="s">
        <v>10</v>
      </c>
      <c r="G2474" s="8" t="s">
        <v>11</v>
      </c>
    </row>
    <row r="2475" spans="1:7">
      <c r="A2475" s="8" t="s">
        <v>239</v>
      </c>
      <c r="B2475" s="8">
        <v>121303715</v>
      </c>
      <c r="C2475" s="8">
        <v>121303916</v>
      </c>
      <c r="D2475" s="8" t="s">
        <v>2721</v>
      </c>
      <c r="E2475" s="8" t="s">
        <v>2722</v>
      </c>
      <c r="F2475" s="8" t="s">
        <v>10</v>
      </c>
      <c r="G2475" s="8" t="s">
        <v>11</v>
      </c>
    </row>
    <row r="2476" spans="1:7">
      <c r="A2476" s="8" t="s">
        <v>136</v>
      </c>
      <c r="B2476" s="8">
        <v>70726166</v>
      </c>
      <c r="C2476" s="8">
        <v>70726367</v>
      </c>
      <c r="D2476" s="8" t="s">
        <v>2725</v>
      </c>
      <c r="E2476" s="8" t="s">
        <v>2726</v>
      </c>
      <c r="F2476" s="8" t="s">
        <v>10</v>
      </c>
      <c r="G2476" s="8" t="s">
        <v>11</v>
      </c>
    </row>
    <row r="2477" spans="1:7">
      <c r="A2477" s="8" t="s">
        <v>136</v>
      </c>
      <c r="B2477" s="8">
        <v>70808863</v>
      </c>
      <c r="C2477" s="8">
        <v>70809064</v>
      </c>
      <c r="D2477" s="8" t="s">
        <v>2725</v>
      </c>
      <c r="E2477" s="8" t="s">
        <v>2726</v>
      </c>
      <c r="F2477" s="8" t="s">
        <v>10</v>
      </c>
      <c r="G2477" s="8" t="s">
        <v>11</v>
      </c>
    </row>
    <row r="2478" spans="1:7">
      <c r="A2478" s="8" t="s">
        <v>136</v>
      </c>
      <c r="B2478" s="8">
        <v>70810329</v>
      </c>
      <c r="C2478" s="8">
        <v>70810530</v>
      </c>
      <c r="D2478" s="8" t="s">
        <v>2725</v>
      </c>
      <c r="E2478" s="8" t="s">
        <v>2726</v>
      </c>
      <c r="F2478" s="8" t="s">
        <v>10</v>
      </c>
      <c r="G2478" s="8" t="s">
        <v>11</v>
      </c>
    </row>
    <row r="2479" spans="1:7">
      <c r="A2479" s="8" t="s">
        <v>136</v>
      </c>
      <c r="B2479" s="8">
        <v>70825623</v>
      </c>
      <c r="C2479" s="8">
        <v>70825824</v>
      </c>
      <c r="D2479" s="8" t="s">
        <v>2725</v>
      </c>
      <c r="E2479" s="8" t="s">
        <v>2726</v>
      </c>
      <c r="F2479" s="8" t="s">
        <v>10</v>
      </c>
      <c r="G2479" s="8" t="s">
        <v>11</v>
      </c>
    </row>
    <row r="2480" spans="1:7">
      <c r="A2480" s="8" t="s">
        <v>136</v>
      </c>
      <c r="B2480" s="8">
        <v>56022973</v>
      </c>
      <c r="C2480" s="8">
        <v>56023174</v>
      </c>
      <c r="D2480" s="8" t="s">
        <v>2727</v>
      </c>
      <c r="E2480" s="8" t="s">
        <v>2728</v>
      </c>
      <c r="F2480" s="8" t="s">
        <v>17</v>
      </c>
      <c r="G2480" s="8" t="s">
        <v>11</v>
      </c>
    </row>
    <row r="2481" spans="1:7">
      <c r="A2481" s="8" t="s">
        <v>239</v>
      </c>
      <c r="B2481" s="8">
        <v>139729294</v>
      </c>
      <c r="C2481" s="8">
        <v>139729495</v>
      </c>
      <c r="D2481" s="8" t="s">
        <v>2729</v>
      </c>
      <c r="E2481" s="8" t="s">
        <v>2730</v>
      </c>
      <c r="F2481" s="8" t="s">
        <v>17</v>
      </c>
      <c r="G2481" s="8" t="s">
        <v>11</v>
      </c>
    </row>
    <row r="2482" spans="1:7">
      <c r="A2482" s="8" t="s">
        <v>239</v>
      </c>
      <c r="B2482" s="8">
        <v>139808561</v>
      </c>
      <c r="C2482" s="8">
        <v>139808762</v>
      </c>
      <c r="D2482" s="8" t="s">
        <v>2729</v>
      </c>
      <c r="E2482" s="8" t="s">
        <v>2730</v>
      </c>
      <c r="F2482" s="8" t="s">
        <v>17</v>
      </c>
      <c r="G2482" s="8" t="s">
        <v>11</v>
      </c>
    </row>
    <row r="2483" spans="1:7">
      <c r="A2483" s="8" t="s">
        <v>178</v>
      </c>
      <c r="B2483" s="8">
        <v>177944803</v>
      </c>
      <c r="C2483" s="8">
        <v>177945004</v>
      </c>
      <c r="D2483" s="8" t="s">
        <v>2731</v>
      </c>
      <c r="E2483" s="8" t="s">
        <v>2732</v>
      </c>
      <c r="F2483" s="8" t="s">
        <v>17</v>
      </c>
      <c r="G2483" s="8" t="s">
        <v>11</v>
      </c>
    </row>
    <row r="2484" spans="1:7">
      <c r="A2484" s="8" t="s">
        <v>178</v>
      </c>
      <c r="B2484" s="8">
        <v>177979607</v>
      </c>
      <c r="C2484" s="8">
        <v>177979808</v>
      </c>
      <c r="D2484" s="8" t="s">
        <v>2731</v>
      </c>
      <c r="E2484" s="8" t="s">
        <v>2732</v>
      </c>
      <c r="F2484" s="8" t="s">
        <v>17</v>
      </c>
      <c r="G2484" s="8" t="s">
        <v>11</v>
      </c>
    </row>
    <row r="2485" spans="1:7">
      <c r="A2485" s="8" t="s">
        <v>58</v>
      </c>
      <c r="B2485" s="8">
        <v>86221648</v>
      </c>
      <c r="C2485" s="8">
        <v>86221849</v>
      </c>
      <c r="D2485" s="8" t="s">
        <v>2733</v>
      </c>
      <c r="E2485" s="8" t="s">
        <v>2734</v>
      </c>
      <c r="F2485" s="8" t="s">
        <v>17</v>
      </c>
      <c r="G2485" s="8" t="s">
        <v>11</v>
      </c>
    </row>
    <row r="2486" spans="1:7">
      <c r="A2486" s="8" t="s">
        <v>58</v>
      </c>
      <c r="B2486" s="8">
        <v>86410606</v>
      </c>
      <c r="C2486" s="8">
        <v>86410807</v>
      </c>
      <c r="D2486" s="8" t="s">
        <v>2733</v>
      </c>
      <c r="E2486" s="8" t="s">
        <v>2734</v>
      </c>
      <c r="F2486" s="8" t="s">
        <v>17</v>
      </c>
      <c r="G2486" s="8" t="s">
        <v>11</v>
      </c>
    </row>
    <row r="2487" spans="1:7">
      <c r="A2487" s="8" t="s">
        <v>58</v>
      </c>
      <c r="B2487" s="8">
        <v>86522451</v>
      </c>
      <c r="C2487" s="8">
        <v>86522652</v>
      </c>
      <c r="D2487" s="8" t="s">
        <v>2733</v>
      </c>
      <c r="E2487" s="8" t="s">
        <v>2734</v>
      </c>
      <c r="F2487" s="8" t="s">
        <v>17</v>
      </c>
      <c r="G2487" s="8" t="s">
        <v>11</v>
      </c>
    </row>
    <row r="2488" spans="1:7">
      <c r="A2488" s="8" t="s">
        <v>58</v>
      </c>
      <c r="B2488" s="8">
        <v>86574219</v>
      </c>
      <c r="C2488" s="8">
        <v>86574420</v>
      </c>
      <c r="D2488" s="8" t="s">
        <v>2733</v>
      </c>
      <c r="E2488" s="8" t="s">
        <v>2734</v>
      </c>
      <c r="F2488" s="8" t="s">
        <v>17</v>
      </c>
      <c r="G2488" s="8" t="s">
        <v>11</v>
      </c>
    </row>
    <row r="2489" spans="1:7">
      <c r="A2489" s="8" t="s">
        <v>103</v>
      </c>
      <c r="B2489" s="8">
        <v>110167078</v>
      </c>
      <c r="C2489" s="8">
        <v>110167279</v>
      </c>
      <c r="D2489" s="8" t="s">
        <v>2735</v>
      </c>
      <c r="E2489" s="8" t="s">
        <v>2736</v>
      </c>
      <c r="F2489" s="8" t="s">
        <v>17</v>
      </c>
      <c r="G2489" s="8" t="s">
        <v>11</v>
      </c>
    </row>
    <row r="2490" spans="1:7">
      <c r="A2490" s="8" t="s">
        <v>103</v>
      </c>
      <c r="B2490" s="8">
        <v>110167088</v>
      </c>
      <c r="C2490" s="8">
        <v>110167289</v>
      </c>
      <c r="D2490" s="8" t="s">
        <v>2735</v>
      </c>
      <c r="E2490" s="8" t="s">
        <v>2736</v>
      </c>
      <c r="F2490" s="8" t="s">
        <v>17</v>
      </c>
      <c r="G2490" s="8" t="s">
        <v>11</v>
      </c>
    </row>
    <row r="2491" spans="1:7">
      <c r="A2491" s="8" t="s">
        <v>35</v>
      </c>
      <c r="B2491" s="8">
        <v>101001186</v>
      </c>
      <c r="C2491" s="8">
        <v>101001387</v>
      </c>
      <c r="D2491" s="8" t="s">
        <v>2737</v>
      </c>
      <c r="E2491" s="8" t="s">
        <v>2738</v>
      </c>
      <c r="F2491" s="8" t="s">
        <v>10</v>
      </c>
      <c r="G2491" s="8" t="s">
        <v>43</v>
      </c>
    </row>
    <row r="2492" spans="1:7">
      <c r="A2492" s="8" t="s">
        <v>35</v>
      </c>
      <c r="B2492" s="8">
        <v>101018254</v>
      </c>
      <c r="C2492" s="8">
        <v>101018455</v>
      </c>
      <c r="D2492" s="8" t="s">
        <v>2737</v>
      </c>
      <c r="E2492" s="8" t="s">
        <v>2738</v>
      </c>
      <c r="F2492" s="8" t="s">
        <v>10</v>
      </c>
      <c r="G2492" s="8" t="s">
        <v>11</v>
      </c>
    </row>
    <row r="2493" spans="1:7">
      <c r="A2493" s="8" t="s">
        <v>35</v>
      </c>
      <c r="B2493" s="8">
        <v>101028893</v>
      </c>
      <c r="C2493" s="8">
        <v>101029094</v>
      </c>
      <c r="D2493" s="8" t="s">
        <v>2737</v>
      </c>
      <c r="E2493" s="8" t="s">
        <v>2738</v>
      </c>
      <c r="F2493" s="8" t="s">
        <v>10</v>
      </c>
      <c r="G2493" s="8" t="s">
        <v>11</v>
      </c>
    </row>
    <row r="2494" spans="1:7">
      <c r="A2494" s="8" t="s">
        <v>35</v>
      </c>
      <c r="B2494" s="8">
        <v>101040598</v>
      </c>
      <c r="C2494" s="8">
        <v>101040799</v>
      </c>
      <c r="D2494" s="8" t="s">
        <v>2737</v>
      </c>
      <c r="E2494" s="8" t="s">
        <v>2738</v>
      </c>
      <c r="F2494" s="8" t="s">
        <v>10</v>
      </c>
      <c r="G2494" s="8" t="s">
        <v>11</v>
      </c>
    </row>
    <row r="2495" spans="1:7">
      <c r="A2495" s="8" t="s">
        <v>35</v>
      </c>
      <c r="B2495" s="8">
        <v>101043545</v>
      </c>
      <c r="C2495" s="8">
        <v>101043746</v>
      </c>
      <c r="D2495" s="8" t="s">
        <v>2737</v>
      </c>
      <c r="E2495" s="8" t="s">
        <v>2738</v>
      </c>
      <c r="F2495" s="8" t="s">
        <v>10</v>
      </c>
      <c r="G2495" s="8" t="s">
        <v>11</v>
      </c>
    </row>
    <row r="2496" spans="1:7">
      <c r="A2496" s="8" t="s">
        <v>35</v>
      </c>
      <c r="B2496" s="8">
        <v>101116850</v>
      </c>
      <c r="C2496" s="8">
        <v>101117051</v>
      </c>
      <c r="D2496" s="8" t="s">
        <v>2737</v>
      </c>
      <c r="E2496" s="8" t="s">
        <v>2738</v>
      </c>
      <c r="F2496" s="8" t="s">
        <v>10</v>
      </c>
      <c r="G2496" s="8" t="s">
        <v>11</v>
      </c>
    </row>
    <row r="2497" spans="1:7">
      <c r="A2497" s="8" t="s">
        <v>35</v>
      </c>
      <c r="B2497" s="8">
        <v>101142881</v>
      </c>
      <c r="C2497" s="8">
        <v>101143082</v>
      </c>
      <c r="D2497" s="8" t="s">
        <v>2737</v>
      </c>
      <c r="E2497" s="8" t="s">
        <v>2738</v>
      </c>
      <c r="F2497" s="8" t="s">
        <v>10</v>
      </c>
      <c r="G2497" s="8" t="s">
        <v>11</v>
      </c>
    </row>
    <row r="2498" spans="1:7">
      <c r="A2498" s="8" t="s">
        <v>35</v>
      </c>
      <c r="B2498" s="8">
        <v>101144390</v>
      </c>
      <c r="C2498" s="8">
        <v>101144591</v>
      </c>
      <c r="D2498" s="8" t="s">
        <v>2737</v>
      </c>
      <c r="E2498" s="8" t="s">
        <v>2738</v>
      </c>
      <c r="F2498" s="8" t="s">
        <v>10</v>
      </c>
      <c r="G2498" s="8" t="s">
        <v>11</v>
      </c>
    </row>
    <row r="2499" spans="1:7">
      <c r="A2499" s="8" t="s">
        <v>35</v>
      </c>
      <c r="B2499" s="8">
        <v>101174154</v>
      </c>
      <c r="C2499" s="8">
        <v>101174355</v>
      </c>
      <c r="D2499" s="8" t="s">
        <v>2737</v>
      </c>
      <c r="E2499" s="8" t="s">
        <v>2738</v>
      </c>
      <c r="F2499" s="8" t="s">
        <v>10</v>
      </c>
      <c r="G2499" s="8" t="s">
        <v>11</v>
      </c>
    </row>
    <row r="2500" spans="1:7">
      <c r="A2500" s="8" t="s">
        <v>35</v>
      </c>
      <c r="B2500" s="8">
        <v>7457045</v>
      </c>
      <c r="C2500" s="8">
        <v>7457246</v>
      </c>
      <c r="D2500" s="8" t="s">
        <v>2739</v>
      </c>
      <c r="E2500" s="8" t="s">
        <v>2740</v>
      </c>
      <c r="F2500" s="8" t="s">
        <v>17</v>
      </c>
      <c r="G2500" s="8" t="s">
        <v>11</v>
      </c>
    </row>
    <row r="2501" spans="1:7">
      <c r="A2501" s="8" t="s">
        <v>35</v>
      </c>
      <c r="B2501" s="8">
        <v>7457061</v>
      </c>
      <c r="C2501" s="8">
        <v>7457262</v>
      </c>
      <c r="D2501" s="8" t="s">
        <v>2739</v>
      </c>
      <c r="E2501" s="8" t="s">
        <v>2740</v>
      </c>
      <c r="F2501" s="8" t="s">
        <v>17</v>
      </c>
      <c r="G2501" s="8" t="s">
        <v>11</v>
      </c>
    </row>
    <row r="2502" spans="1:7">
      <c r="A2502" s="8" t="s">
        <v>35</v>
      </c>
      <c r="B2502" s="8">
        <v>7510652</v>
      </c>
      <c r="C2502" s="8">
        <v>7510853</v>
      </c>
      <c r="D2502" s="8" t="s">
        <v>2739</v>
      </c>
      <c r="E2502" s="8" t="s">
        <v>2740</v>
      </c>
      <c r="F2502" s="8" t="s">
        <v>17</v>
      </c>
      <c r="G2502" s="8" t="s">
        <v>11</v>
      </c>
    </row>
    <row r="2503" spans="1:7">
      <c r="A2503" s="8" t="s">
        <v>178</v>
      </c>
      <c r="B2503" s="8">
        <v>74774056</v>
      </c>
      <c r="C2503" s="8">
        <v>74774257</v>
      </c>
      <c r="D2503" s="8" t="s">
        <v>2741</v>
      </c>
      <c r="E2503" s="8" t="s">
        <v>2742</v>
      </c>
      <c r="F2503" s="8" t="s">
        <v>17</v>
      </c>
      <c r="G2503" s="8" t="s">
        <v>11</v>
      </c>
    </row>
    <row r="2504" spans="1:7">
      <c r="A2504" s="8" t="s">
        <v>76</v>
      </c>
      <c r="B2504" s="8">
        <v>107750378</v>
      </c>
      <c r="C2504" s="8">
        <v>107750579</v>
      </c>
      <c r="D2504" s="8" t="s">
        <v>2743</v>
      </c>
      <c r="E2504" s="8" t="s">
        <v>2744</v>
      </c>
      <c r="F2504" s="8" t="s">
        <v>10</v>
      </c>
      <c r="G2504" s="8" t="s">
        <v>11</v>
      </c>
    </row>
    <row r="2505" spans="1:7">
      <c r="A2505" s="8" t="s">
        <v>76</v>
      </c>
      <c r="B2505" s="8">
        <v>107864166</v>
      </c>
      <c r="C2505" s="8">
        <v>107864367</v>
      </c>
      <c r="D2505" s="8" t="s">
        <v>2743</v>
      </c>
      <c r="E2505" s="8" t="s">
        <v>2744</v>
      </c>
      <c r="F2505" s="8" t="s">
        <v>10</v>
      </c>
      <c r="G2505" s="8" t="s">
        <v>11</v>
      </c>
    </row>
    <row r="2506" spans="1:7">
      <c r="A2506" s="8" t="s">
        <v>76</v>
      </c>
      <c r="B2506" s="8">
        <v>107536096</v>
      </c>
      <c r="C2506" s="8">
        <v>107536297</v>
      </c>
      <c r="D2506" s="8" t="s">
        <v>2745</v>
      </c>
      <c r="E2506" s="8" t="s">
        <v>2746</v>
      </c>
      <c r="F2506" s="8" t="s">
        <v>17</v>
      </c>
      <c r="G2506" s="8" t="s">
        <v>11</v>
      </c>
    </row>
    <row r="2507" spans="1:7">
      <c r="A2507" s="8" t="s">
        <v>76</v>
      </c>
      <c r="B2507" s="8">
        <v>107536118</v>
      </c>
      <c r="C2507" s="8">
        <v>107536319</v>
      </c>
      <c r="D2507" s="8" t="s">
        <v>2745</v>
      </c>
      <c r="E2507" s="8" t="s">
        <v>2746</v>
      </c>
      <c r="F2507" s="8" t="s">
        <v>17</v>
      </c>
      <c r="G2507" s="8" t="s">
        <v>11</v>
      </c>
    </row>
    <row r="2508" spans="1:7">
      <c r="A2508" s="8" t="s">
        <v>76</v>
      </c>
      <c r="B2508" s="8">
        <v>107675981</v>
      </c>
      <c r="C2508" s="8">
        <v>107676182</v>
      </c>
      <c r="D2508" s="8" t="s">
        <v>2745</v>
      </c>
      <c r="E2508" s="8" t="s">
        <v>2746</v>
      </c>
      <c r="F2508" s="8" t="s">
        <v>17</v>
      </c>
      <c r="G2508" s="8" t="s">
        <v>11</v>
      </c>
    </row>
    <row r="2509" spans="1:7">
      <c r="A2509" s="8" t="s">
        <v>63</v>
      </c>
      <c r="B2509" s="8">
        <v>10085531</v>
      </c>
      <c r="C2509" s="8">
        <v>10085732</v>
      </c>
      <c r="D2509" s="8" t="s">
        <v>2749</v>
      </c>
      <c r="E2509" s="8" t="s">
        <v>2750</v>
      </c>
      <c r="F2509" s="8" t="s">
        <v>17</v>
      </c>
      <c r="G2509" s="8" t="s">
        <v>11</v>
      </c>
    </row>
    <row r="2510" spans="1:7">
      <c r="A2510" s="8" t="s">
        <v>63</v>
      </c>
      <c r="B2510" s="8">
        <v>10085549</v>
      </c>
      <c r="C2510" s="8">
        <v>10085750</v>
      </c>
      <c r="D2510" s="8" t="s">
        <v>2749</v>
      </c>
      <c r="E2510" s="8" t="s">
        <v>2750</v>
      </c>
      <c r="F2510" s="8" t="s">
        <v>17</v>
      </c>
      <c r="G2510" s="8" t="s">
        <v>11</v>
      </c>
    </row>
    <row r="2511" spans="1:7">
      <c r="A2511" s="8" t="s">
        <v>63</v>
      </c>
      <c r="B2511" s="8">
        <v>10085654</v>
      </c>
      <c r="C2511" s="8">
        <v>10085855</v>
      </c>
      <c r="D2511" s="8" t="s">
        <v>2749</v>
      </c>
      <c r="E2511" s="8" t="s">
        <v>2750</v>
      </c>
      <c r="F2511" s="8" t="s">
        <v>17</v>
      </c>
      <c r="G2511" s="8" t="s">
        <v>11</v>
      </c>
    </row>
    <row r="2512" spans="1:7">
      <c r="A2512" s="8" t="s">
        <v>63</v>
      </c>
      <c r="B2512" s="8">
        <v>10094281</v>
      </c>
      <c r="C2512" s="8">
        <v>10094482</v>
      </c>
      <c r="D2512" s="8" t="s">
        <v>2749</v>
      </c>
      <c r="E2512" s="8" t="s">
        <v>2750</v>
      </c>
      <c r="F2512" s="8" t="s">
        <v>17</v>
      </c>
      <c r="G2512" s="8" t="s">
        <v>11</v>
      </c>
    </row>
    <row r="2513" spans="1:7">
      <c r="A2513" s="8" t="s">
        <v>100</v>
      </c>
      <c r="B2513" s="8">
        <v>47397624</v>
      </c>
      <c r="C2513" s="8">
        <v>47397825</v>
      </c>
      <c r="D2513" s="8" t="s">
        <v>2751</v>
      </c>
      <c r="E2513" s="8" t="s">
        <v>2752</v>
      </c>
      <c r="F2513" s="8" t="s">
        <v>10</v>
      </c>
      <c r="G2513" s="8" t="s">
        <v>43</v>
      </c>
    </row>
    <row r="2514" spans="1:7">
      <c r="A2514" s="8" t="s">
        <v>100</v>
      </c>
      <c r="B2514" s="8">
        <v>47397658</v>
      </c>
      <c r="C2514" s="8">
        <v>47397859</v>
      </c>
      <c r="D2514" s="8" t="s">
        <v>2751</v>
      </c>
      <c r="E2514" s="8" t="s">
        <v>2752</v>
      </c>
      <c r="F2514" s="8" t="s">
        <v>10</v>
      </c>
      <c r="G2514" s="8" t="s">
        <v>43</v>
      </c>
    </row>
    <row r="2515" spans="1:7">
      <c r="A2515" s="8" t="s">
        <v>26</v>
      </c>
      <c r="B2515" s="8">
        <v>238323896</v>
      </c>
      <c r="C2515" s="8">
        <v>238324097</v>
      </c>
      <c r="D2515" s="8" t="s">
        <v>2755</v>
      </c>
      <c r="E2515" s="8" t="s">
        <v>2756</v>
      </c>
      <c r="F2515" s="8" t="s">
        <v>17</v>
      </c>
      <c r="G2515" s="8" t="s">
        <v>43</v>
      </c>
    </row>
    <row r="2516" spans="1:7">
      <c r="A2516" s="8" t="s">
        <v>90</v>
      </c>
      <c r="B2516" s="8">
        <v>129972663</v>
      </c>
      <c r="C2516" s="8">
        <v>129972864</v>
      </c>
      <c r="D2516" s="8" t="s">
        <v>2757</v>
      </c>
      <c r="E2516" s="8" t="s">
        <v>2758</v>
      </c>
      <c r="F2516" s="8" t="s">
        <v>10</v>
      </c>
      <c r="G2516" s="8" t="s">
        <v>11</v>
      </c>
    </row>
    <row r="2517" spans="1:7">
      <c r="A2517" s="8" t="s">
        <v>90</v>
      </c>
      <c r="B2517" s="8">
        <v>130327520</v>
      </c>
      <c r="C2517" s="8">
        <v>130327721</v>
      </c>
      <c r="D2517" s="8" t="s">
        <v>2759</v>
      </c>
      <c r="E2517" s="8" t="s">
        <v>2760</v>
      </c>
      <c r="F2517" s="8" t="s">
        <v>10</v>
      </c>
      <c r="G2517" s="8" t="s">
        <v>11</v>
      </c>
    </row>
    <row r="2518" spans="1:7">
      <c r="A2518" s="8" t="s">
        <v>90</v>
      </c>
      <c r="B2518" s="8">
        <v>130352961</v>
      </c>
      <c r="C2518" s="8">
        <v>130353162</v>
      </c>
      <c r="D2518" s="8" t="s">
        <v>2759</v>
      </c>
      <c r="E2518" s="8" t="s">
        <v>2760</v>
      </c>
      <c r="F2518" s="8" t="s">
        <v>10</v>
      </c>
      <c r="G2518" s="8" t="s">
        <v>11</v>
      </c>
    </row>
    <row r="2519" spans="1:7">
      <c r="A2519" s="8" t="s">
        <v>90</v>
      </c>
      <c r="B2519" s="8">
        <v>130352983</v>
      </c>
      <c r="C2519" s="8">
        <v>130353184</v>
      </c>
      <c r="D2519" s="8" t="s">
        <v>2759</v>
      </c>
      <c r="E2519" s="8" t="s">
        <v>2760</v>
      </c>
      <c r="F2519" s="8" t="s">
        <v>10</v>
      </c>
      <c r="G2519" s="8" t="s">
        <v>11</v>
      </c>
    </row>
    <row r="2520" spans="1:7">
      <c r="A2520" s="8" t="s">
        <v>90</v>
      </c>
      <c r="B2520" s="8">
        <v>130355547</v>
      </c>
      <c r="C2520" s="8">
        <v>130355748</v>
      </c>
      <c r="D2520" s="8" t="s">
        <v>2759</v>
      </c>
      <c r="E2520" s="8" t="s">
        <v>2760</v>
      </c>
      <c r="F2520" s="8" t="s">
        <v>10</v>
      </c>
      <c r="G2520" s="8" t="s">
        <v>11</v>
      </c>
    </row>
    <row r="2521" spans="1:7">
      <c r="A2521" s="8" t="s">
        <v>90</v>
      </c>
      <c r="B2521" s="8">
        <v>130355626</v>
      </c>
      <c r="C2521" s="8">
        <v>130355827</v>
      </c>
      <c r="D2521" s="8" t="s">
        <v>2759</v>
      </c>
      <c r="E2521" s="8" t="s">
        <v>2760</v>
      </c>
      <c r="F2521" s="8" t="s">
        <v>10</v>
      </c>
      <c r="G2521" s="8" t="s">
        <v>11</v>
      </c>
    </row>
    <row r="2522" spans="1:7">
      <c r="A2522" s="8" t="s">
        <v>90</v>
      </c>
      <c r="B2522" s="8">
        <v>130355660</v>
      </c>
      <c r="C2522" s="8">
        <v>130355861</v>
      </c>
      <c r="D2522" s="8" t="s">
        <v>2759</v>
      </c>
      <c r="E2522" s="8" t="s">
        <v>2760</v>
      </c>
      <c r="F2522" s="8" t="s">
        <v>10</v>
      </c>
      <c r="G2522" s="8" t="s">
        <v>11</v>
      </c>
    </row>
    <row r="2523" spans="1:7">
      <c r="A2523" s="8" t="s">
        <v>90</v>
      </c>
      <c r="B2523" s="8">
        <v>130355684</v>
      </c>
      <c r="C2523" s="8">
        <v>130355885</v>
      </c>
      <c r="D2523" s="8" t="s">
        <v>2759</v>
      </c>
      <c r="E2523" s="8" t="s">
        <v>2760</v>
      </c>
      <c r="F2523" s="8" t="s">
        <v>10</v>
      </c>
      <c r="G2523" s="8" t="s">
        <v>11</v>
      </c>
    </row>
    <row r="2524" spans="1:7">
      <c r="A2524" s="8" t="s">
        <v>90</v>
      </c>
      <c r="B2524" s="8">
        <v>130355850</v>
      </c>
      <c r="C2524" s="8">
        <v>130356051</v>
      </c>
      <c r="D2524" s="8" t="s">
        <v>2759</v>
      </c>
      <c r="E2524" s="8" t="s">
        <v>2760</v>
      </c>
      <c r="F2524" s="8" t="s">
        <v>10</v>
      </c>
      <c r="G2524" s="8" t="s">
        <v>11</v>
      </c>
    </row>
    <row r="2525" spans="1:7">
      <c r="A2525" s="8" t="s">
        <v>90</v>
      </c>
      <c r="B2525" s="8">
        <v>130391938</v>
      </c>
      <c r="C2525" s="8">
        <v>130392139</v>
      </c>
      <c r="D2525" s="8" t="s">
        <v>2759</v>
      </c>
      <c r="E2525" s="8" t="s">
        <v>2760</v>
      </c>
      <c r="F2525" s="8" t="s">
        <v>10</v>
      </c>
      <c r="G2525" s="8" t="s">
        <v>11</v>
      </c>
    </row>
    <row r="2526" spans="1:7">
      <c r="A2526" s="8" t="s">
        <v>239</v>
      </c>
      <c r="B2526" s="8">
        <v>120097762</v>
      </c>
      <c r="C2526" s="8">
        <v>120097963</v>
      </c>
      <c r="D2526" s="8" t="s">
        <v>2765</v>
      </c>
      <c r="E2526" s="8" t="s">
        <v>2766</v>
      </c>
      <c r="F2526" s="8" t="s">
        <v>10</v>
      </c>
      <c r="G2526" s="8" t="s">
        <v>11</v>
      </c>
    </row>
    <row r="2527" spans="1:7">
      <c r="A2527" s="8" t="s">
        <v>26</v>
      </c>
      <c r="B2527" s="8">
        <v>3637605</v>
      </c>
      <c r="C2527" s="8">
        <v>3637806</v>
      </c>
      <c r="D2527" s="8" t="s">
        <v>2767</v>
      </c>
      <c r="E2527" s="8" t="s">
        <v>2768</v>
      </c>
      <c r="F2527" s="8" t="s">
        <v>10</v>
      </c>
      <c r="G2527" s="8" t="s">
        <v>43</v>
      </c>
    </row>
    <row r="2528" spans="1:7">
      <c r="A2528" s="8" t="s">
        <v>26</v>
      </c>
      <c r="B2528" s="8">
        <v>3637614</v>
      </c>
      <c r="C2528" s="8">
        <v>3637815</v>
      </c>
      <c r="D2528" s="8" t="s">
        <v>2767</v>
      </c>
      <c r="E2528" s="8" t="s">
        <v>2768</v>
      </c>
      <c r="F2528" s="8" t="s">
        <v>10</v>
      </c>
      <c r="G2528" s="8" t="s">
        <v>43</v>
      </c>
    </row>
    <row r="2529" spans="1:7">
      <c r="A2529" s="8" t="s">
        <v>533</v>
      </c>
      <c r="B2529" s="8">
        <v>330410</v>
      </c>
      <c r="C2529" s="8">
        <v>330611</v>
      </c>
      <c r="D2529" s="8" t="s">
        <v>2769</v>
      </c>
      <c r="E2529" s="8" t="s">
        <v>2770</v>
      </c>
      <c r="F2529" s="8" t="s">
        <v>17</v>
      </c>
      <c r="G2529" s="8" t="s">
        <v>11</v>
      </c>
    </row>
    <row r="2530" spans="1:7">
      <c r="A2530" s="8" t="s">
        <v>533</v>
      </c>
      <c r="B2530" s="8">
        <v>369324</v>
      </c>
      <c r="C2530" s="8">
        <v>369525</v>
      </c>
      <c r="D2530" s="8" t="s">
        <v>2769</v>
      </c>
      <c r="E2530" s="8" t="s">
        <v>2770</v>
      </c>
      <c r="F2530" s="8" t="s">
        <v>17</v>
      </c>
      <c r="G2530" s="8" t="s">
        <v>11</v>
      </c>
    </row>
    <row r="2531" spans="1:7">
      <c r="A2531" s="8" t="s">
        <v>533</v>
      </c>
      <c r="B2531" s="8">
        <v>446457</v>
      </c>
      <c r="C2531" s="8">
        <v>446658</v>
      </c>
      <c r="D2531" s="8" t="s">
        <v>2769</v>
      </c>
      <c r="E2531" s="8" t="s">
        <v>2770</v>
      </c>
      <c r="F2531" s="8" t="s">
        <v>17</v>
      </c>
      <c r="G2531" s="8" t="s">
        <v>11</v>
      </c>
    </row>
    <row r="2532" spans="1:7">
      <c r="A2532" s="8" t="s">
        <v>533</v>
      </c>
      <c r="B2532" s="8">
        <v>501745</v>
      </c>
      <c r="C2532" s="8">
        <v>501946</v>
      </c>
      <c r="D2532" s="8" t="s">
        <v>2769</v>
      </c>
      <c r="E2532" s="8" t="s">
        <v>2770</v>
      </c>
      <c r="F2532" s="8" t="s">
        <v>17</v>
      </c>
      <c r="G2532" s="8" t="s">
        <v>43</v>
      </c>
    </row>
    <row r="2533" spans="1:7">
      <c r="A2533" s="8" t="s">
        <v>90</v>
      </c>
      <c r="B2533" s="8">
        <v>15504738</v>
      </c>
      <c r="C2533" s="8">
        <v>15504939</v>
      </c>
      <c r="D2533" s="8" t="s">
        <v>2773</v>
      </c>
      <c r="E2533" s="8" t="s">
        <v>2774</v>
      </c>
      <c r="F2533" s="8" t="s">
        <v>17</v>
      </c>
      <c r="G2533" s="8" t="s">
        <v>11</v>
      </c>
    </row>
    <row r="2534" spans="1:7">
      <c r="A2534" s="8" t="s">
        <v>90</v>
      </c>
      <c r="B2534" s="8">
        <v>15504756</v>
      </c>
      <c r="C2534" s="8">
        <v>15504957</v>
      </c>
      <c r="D2534" s="8" t="s">
        <v>2773</v>
      </c>
      <c r="E2534" s="8" t="s">
        <v>2774</v>
      </c>
      <c r="F2534" s="8" t="s">
        <v>17</v>
      </c>
      <c r="G2534" s="8" t="s">
        <v>11</v>
      </c>
    </row>
    <row r="2535" spans="1:7">
      <c r="A2535" s="8" t="s">
        <v>26</v>
      </c>
      <c r="B2535" s="8">
        <v>62202174</v>
      </c>
      <c r="C2535" s="8">
        <v>62202375</v>
      </c>
      <c r="D2535" s="8" t="s">
        <v>2775</v>
      </c>
      <c r="E2535" s="8" t="s">
        <v>2776</v>
      </c>
      <c r="F2535" s="8" t="s">
        <v>10</v>
      </c>
      <c r="G2535" s="8" t="s">
        <v>11</v>
      </c>
    </row>
    <row r="2536" spans="1:7">
      <c r="A2536" s="8" t="s">
        <v>26</v>
      </c>
      <c r="B2536" s="8">
        <v>62229537</v>
      </c>
      <c r="C2536" s="8">
        <v>62229738</v>
      </c>
      <c r="D2536" s="8" t="s">
        <v>2775</v>
      </c>
      <c r="E2536" s="8" t="s">
        <v>2776</v>
      </c>
      <c r="F2536" s="8" t="s">
        <v>10</v>
      </c>
      <c r="G2536" s="8" t="s">
        <v>11</v>
      </c>
    </row>
    <row r="2537" spans="1:7">
      <c r="A2537" s="8" t="s">
        <v>26</v>
      </c>
      <c r="B2537" s="8">
        <v>62243247</v>
      </c>
      <c r="C2537" s="8">
        <v>62243448</v>
      </c>
      <c r="D2537" s="8" t="s">
        <v>2775</v>
      </c>
      <c r="E2537" s="8" t="s">
        <v>2776</v>
      </c>
      <c r="F2537" s="8" t="s">
        <v>10</v>
      </c>
      <c r="G2537" s="8" t="s">
        <v>11</v>
      </c>
    </row>
    <row r="2538" spans="1:7">
      <c r="A2538" s="8" t="s">
        <v>87</v>
      </c>
      <c r="B2538" s="8">
        <v>76113816</v>
      </c>
      <c r="C2538" s="8">
        <v>76114017</v>
      </c>
      <c r="D2538" s="8" t="s">
        <v>15254</v>
      </c>
      <c r="E2538" s="8" t="s">
        <v>15255</v>
      </c>
      <c r="F2538" s="8" t="s">
        <v>17</v>
      </c>
      <c r="G2538" s="8" t="s">
        <v>43</v>
      </c>
    </row>
    <row r="2539" spans="1:7">
      <c r="A2539" s="8" t="s">
        <v>110</v>
      </c>
      <c r="B2539" s="8">
        <v>31312659</v>
      </c>
      <c r="C2539" s="8">
        <v>31312860</v>
      </c>
      <c r="D2539" s="8" t="s">
        <v>2779</v>
      </c>
      <c r="E2539" s="8" t="s">
        <v>2780</v>
      </c>
      <c r="F2539" s="8" t="s">
        <v>17</v>
      </c>
      <c r="G2539" s="8" t="s">
        <v>11</v>
      </c>
    </row>
    <row r="2540" spans="1:7">
      <c r="A2540" s="8" t="s">
        <v>18</v>
      </c>
      <c r="B2540" s="8">
        <v>19937672</v>
      </c>
      <c r="C2540" s="8">
        <v>19937873</v>
      </c>
      <c r="D2540" s="8" t="s">
        <v>15256</v>
      </c>
      <c r="E2540" s="8" t="s">
        <v>15257</v>
      </c>
      <c r="F2540" s="8" t="s">
        <v>10</v>
      </c>
      <c r="G2540" s="8" t="s">
        <v>11</v>
      </c>
    </row>
    <row r="2541" spans="1:7">
      <c r="A2541" s="8" t="s">
        <v>117</v>
      </c>
      <c r="B2541" s="8">
        <v>76994592</v>
      </c>
      <c r="C2541" s="8">
        <v>76994793</v>
      </c>
      <c r="D2541" s="8" t="s">
        <v>15258</v>
      </c>
      <c r="E2541" s="8" t="s">
        <v>15259</v>
      </c>
      <c r="F2541" s="8" t="s">
        <v>17</v>
      </c>
      <c r="G2541" s="8" t="s">
        <v>11</v>
      </c>
    </row>
    <row r="2542" spans="1:7">
      <c r="A2542" s="8" t="s">
        <v>29</v>
      </c>
      <c r="B2542" s="8">
        <v>14509133</v>
      </c>
      <c r="C2542" s="8">
        <v>14509334</v>
      </c>
      <c r="D2542" s="8" t="s">
        <v>15260</v>
      </c>
      <c r="E2542" s="8" t="s">
        <v>15261</v>
      </c>
      <c r="F2542" s="8" t="s">
        <v>17</v>
      </c>
      <c r="G2542" s="8" t="s">
        <v>11</v>
      </c>
    </row>
    <row r="2543" spans="1:7">
      <c r="A2543" s="8" t="s">
        <v>35</v>
      </c>
      <c r="B2543" s="8">
        <v>130267673</v>
      </c>
      <c r="C2543" s="8">
        <v>130267874</v>
      </c>
      <c r="D2543" s="8" t="s">
        <v>2781</v>
      </c>
      <c r="E2543" s="8" t="s">
        <v>2782</v>
      </c>
      <c r="F2543" s="8" t="s">
        <v>17</v>
      </c>
      <c r="G2543" s="8" t="s">
        <v>11</v>
      </c>
    </row>
    <row r="2544" spans="1:7">
      <c r="A2544" s="8" t="s">
        <v>38</v>
      </c>
      <c r="B2544" s="8">
        <v>17158037</v>
      </c>
      <c r="C2544" s="8">
        <v>17158238</v>
      </c>
      <c r="D2544" s="8" t="s">
        <v>2783</v>
      </c>
      <c r="E2544" s="8" t="s">
        <v>2784</v>
      </c>
      <c r="F2544" s="8" t="s">
        <v>17</v>
      </c>
      <c r="G2544" s="8" t="s">
        <v>11</v>
      </c>
    </row>
    <row r="2545" spans="1:7">
      <c r="A2545" s="8" t="s">
        <v>103</v>
      </c>
      <c r="B2545" s="8">
        <v>83984454</v>
      </c>
      <c r="C2545" s="8">
        <v>83984655</v>
      </c>
      <c r="D2545" s="8" t="s">
        <v>2785</v>
      </c>
      <c r="E2545" s="8" t="s">
        <v>2786</v>
      </c>
      <c r="F2545" s="8" t="s">
        <v>10</v>
      </c>
      <c r="G2545" s="8" t="s">
        <v>11</v>
      </c>
    </row>
    <row r="2546" spans="1:7">
      <c r="A2546" s="8" t="s">
        <v>103</v>
      </c>
      <c r="B2546" s="8">
        <v>84196488</v>
      </c>
      <c r="C2546" s="8">
        <v>84196689</v>
      </c>
      <c r="D2546" s="8" t="s">
        <v>15262</v>
      </c>
      <c r="E2546" s="8" t="s">
        <v>15263</v>
      </c>
      <c r="F2546" s="8" t="s">
        <v>17</v>
      </c>
      <c r="G2546" s="8" t="s">
        <v>11</v>
      </c>
    </row>
    <row r="2547" spans="1:7">
      <c r="A2547" s="8" t="s">
        <v>12</v>
      </c>
      <c r="B2547" s="8">
        <v>120965705</v>
      </c>
      <c r="C2547" s="8">
        <v>120965906</v>
      </c>
      <c r="D2547" s="8" t="s">
        <v>2791</v>
      </c>
      <c r="E2547" s="8" t="s">
        <v>2792</v>
      </c>
      <c r="F2547" s="8" t="s">
        <v>17</v>
      </c>
      <c r="G2547" s="8" t="s">
        <v>11</v>
      </c>
    </row>
    <row r="2548" spans="1:7">
      <c r="A2548" s="8" t="s">
        <v>12</v>
      </c>
      <c r="B2548" s="8">
        <v>120965920</v>
      </c>
      <c r="C2548" s="8">
        <v>120966121</v>
      </c>
      <c r="D2548" s="8" t="s">
        <v>2791</v>
      </c>
      <c r="E2548" s="8" t="s">
        <v>2792</v>
      </c>
      <c r="F2548" s="8" t="s">
        <v>17</v>
      </c>
      <c r="G2548" s="8" t="s">
        <v>11</v>
      </c>
    </row>
    <row r="2549" spans="1:7">
      <c r="A2549" s="8" t="s">
        <v>167</v>
      </c>
      <c r="B2549" s="8">
        <v>74421558</v>
      </c>
      <c r="C2549" s="8">
        <v>74421759</v>
      </c>
      <c r="D2549" s="8" t="s">
        <v>2793</v>
      </c>
      <c r="E2549" s="8" t="s">
        <v>2794</v>
      </c>
      <c r="F2549" s="8" t="s">
        <v>10</v>
      </c>
      <c r="G2549" s="8" t="s">
        <v>11</v>
      </c>
    </row>
    <row r="2550" spans="1:7">
      <c r="A2550" s="8" t="s">
        <v>12</v>
      </c>
      <c r="B2550" s="8">
        <v>109072800</v>
      </c>
      <c r="C2550" s="8">
        <v>109073001</v>
      </c>
      <c r="D2550" s="8" t="s">
        <v>2795</v>
      </c>
      <c r="E2550" s="8" t="s">
        <v>2796</v>
      </c>
      <c r="F2550" s="8" t="s">
        <v>17</v>
      </c>
      <c r="G2550" s="8" t="s">
        <v>11</v>
      </c>
    </row>
    <row r="2551" spans="1:7">
      <c r="A2551" s="8" t="s">
        <v>12</v>
      </c>
      <c r="B2551" s="8">
        <v>109072815</v>
      </c>
      <c r="C2551" s="8">
        <v>109073016</v>
      </c>
      <c r="D2551" s="8" t="s">
        <v>2795</v>
      </c>
      <c r="E2551" s="8" t="s">
        <v>2796</v>
      </c>
      <c r="F2551" s="8" t="s">
        <v>17</v>
      </c>
      <c r="G2551" s="8" t="s">
        <v>11</v>
      </c>
    </row>
    <row r="2552" spans="1:7">
      <c r="A2552" s="8" t="s">
        <v>23</v>
      </c>
      <c r="B2552" s="8">
        <v>68962310</v>
      </c>
      <c r="C2552" s="8">
        <v>68962511</v>
      </c>
      <c r="D2552" s="8" t="s">
        <v>2799</v>
      </c>
      <c r="E2552" s="8" t="s">
        <v>2800</v>
      </c>
      <c r="F2552" s="8" t="s">
        <v>10</v>
      </c>
      <c r="G2552" s="8" t="s">
        <v>11</v>
      </c>
    </row>
    <row r="2553" spans="1:7">
      <c r="A2553" s="8" t="s">
        <v>167</v>
      </c>
      <c r="B2553" s="8">
        <v>70792914</v>
      </c>
      <c r="C2553" s="8">
        <v>70793115</v>
      </c>
      <c r="D2553" s="8" t="s">
        <v>2809</v>
      </c>
      <c r="E2553" s="8" t="s">
        <v>2810</v>
      </c>
      <c r="F2553" s="8" t="s">
        <v>17</v>
      </c>
      <c r="G2553" s="8" t="s">
        <v>97</v>
      </c>
    </row>
    <row r="2554" spans="1:7">
      <c r="A2554" s="8" t="s">
        <v>103</v>
      </c>
      <c r="B2554" s="8">
        <v>73928466</v>
      </c>
      <c r="C2554" s="8">
        <v>73928667</v>
      </c>
      <c r="D2554" s="8" t="s">
        <v>2811</v>
      </c>
      <c r="E2554" s="8" t="s">
        <v>2812</v>
      </c>
      <c r="F2554" s="8" t="s">
        <v>17</v>
      </c>
      <c r="G2554" s="8" t="s">
        <v>11</v>
      </c>
    </row>
    <row r="2555" spans="1:7">
      <c r="A2555" s="8" t="s">
        <v>35</v>
      </c>
      <c r="B2555" s="8">
        <v>1011094</v>
      </c>
      <c r="C2555" s="8">
        <v>1011295</v>
      </c>
      <c r="D2555" s="8" t="s">
        <v>2813</v>
      </c>
      <c r="E2555" s="8" t="s">
        <v>2814</v>
      </c>
      <c r="F2555" s="8" t="s">
        <v>17</v>
      </c>
      <c r="G2555" s="8" t="s">
        <v>11</v>
      </c>
    </row>
    <row r="2556" spans="1:7">
      <c r="A2556" s="8" t="s">
        <v>58</v>
      </c>
      <c r="B2556" s="8">
        <v>244994438</v>
      </c>
      <c r="C2556" s="8">
        <v>244994639</v>
      </c>
      <c r="D2556" s="8" t="s">
        <v>2815</v>
      </c>
      <c r="E2556" s="8" t="s">
        <v>2816</v>
      </c>
      <c r="F2556" s="8" t="s">
        <v>10</v>
      </c>
      <c r="G2556" s="8" t="s">
        <v>43</v>
      </c>
    </row>
    <row r="2557" spans="1:7">
      <c r="A2557" s="8" t="s">
        <v>58</v>
      </c>
      <c r="B2557" s="8">
        <v>244994862</v>
      </c>
      <c r="C2557" s="8">
        <v>244995063</v>
      </c>
      <c r="D2557" s="8" t="s">
        <v>2815</v>
      </c>
      <c r="E2557" s="8" t="s">
        <v>2816</v>
      </c>
      <c r="F2557" s="8" t="s">
        <v>10</v>
      </c>
      <c r="G2557" s="8" t="s">
        <v>43</v>
      </c>
    </row>
    <row r="2558" spans="1:7">
      <c r="A2558" s="8" t="s">
        <v>58</v>
      </c>
      <c r="B2558" s="8">
        <v>244994872</v>
      </c>
      <c r="C2558" s="8">
        <v>244995073</v>
      </c>
      <c r="D2558" s="8" t="s">
        <v>2815</v>
      </c>
      <c r="E2558" s="8" t="s">
        <v>2816</v>
      </c>
      <c r="F2558" s="8" t="s">
        <v>10</v>
      </c>
      <c r="G2558" s="8" t="s">
        <v>43</v>
      </c>
    </row>
    <row r="2559" spans="1:7">
      <c r="A2559" s="8" t="s">
        <v>58</v>
      </c>
      <c r="B2559" s="8">
        <v>244997517</v>
      </c>
      <c r="C2559" s="8">
        <v>244997718</v>
      </c>
      <c r="D2559" s="8" t="s">
        <v>2815</v>
      </c>
      <c r="E2559" s="8" t="s">
        <v>2816</v>
      </c>
      <c r="F2559" s="8" t="s">
        <v>10</v>
      </c>
      <c r="G2559" s="8" t="s">
        <v>43</v>
      </c>
    </row>
    <row r="2560" spans="1:7">
      <c r="A2560" s="8" t="s">
        <v>23</v>
      </c>
      <c r="B2560" s="8">
        <v>75222673</v>
      </c>
      <c r="C2560" s="8">
        <v>75222874</v>
      </c>
      <c r="D2560" s="8" t="s">
        <v>2817</v>
      </c>
      <c r="E2560" s="8" t="s">
        <v>2818</v>
      </c>
      <c r="F2560" s="8" t="s">
        <v>17</v>
      </c>
      <c r="G2560" s="8" t="s">
        <v>11</v>
      </c>
    </row>
    <row r="2561" spans="1:7">
      <c r="A2561" s="8" t="s">
        <v>23</v>
      </c>
      <c r="B2561" s="8">
        <v>75222695</v>
      </c>
      <c r="C2561" s="8">
        <v>75222896</v>
      </c>
      <c r="D2561" s="8" t="s">
        <v>2817</v>
      </c>
      <c r="E2561" s="8" t="s">
        <v>2818</v>
      </c>
      <c r="F2561" s="8" t="s">
        <v>17</v>
      </c>
      <c r="G2561" s="8" t="s">
        <v>11</v>
      </c>
    </row>
    <row r="2562" spans="1:7">
      <c r="A2562" s="8" t="s">
        <v>23</v>
      </c>
      <c r="B2562" s="8">
        <v>75227854</v>
      </c>
      <c r="C2562" s="8">
        <v>75228055</v>
      </c>
      <c r="D2562" s="8" t="s">
        <v>2817</v>
      </c>
      <c r="E2562" s="8" t="s">
        <v>2818</v>
      </c>
      <c r="F2562" s="8" t="s">
        <v>17</v>
      </c>
      <c r="G2562" s="8" t="s">
        <v>11</v>
      </c>
    </row>
    <row r="2563" spans="1:7">
      <c r="A2563" s="8" t="s">
        <v>239</v>
      </c>
      <c r="B2563" s="8">
        <v>100900235</v>
      </c>
      <c r="C2563" s="8">
        <v>100900436</v>
      </c>
      <c r="D2563" s="8" t="s">
        <v>2821</v>
      </c>
      <c r="E2563" s="8" t="s">
        <v>2822</v>
      </c>
      <c r="F2563" s="8" t="s">
        <v>17</v>
      </c>
      <c r="G2563" s="8" t="s">
        <v>11</v>
      </c>
    </row>
    <row r="2564" spans="1:7">
      <c r="A2564" s="8" t="s">
        <v>103</v>
      </c>
      <c r="B2564" s="8">
        <v>46838277</v>
      </c>
      <c r="C2564" s="8">
        <v>46838478</v>
      </c>
      <c r="D2564" s="8" t="s">
        <v>2823</v>
      </c>
      <c r="E2564" s="8" t="s">
        <v>2824</v>
      </c>
      <c r="F2564" s="8" t="s">
        <v>17</v>
      </c>
      <c r="G2564" s="8" t="s">
        <v>11</v>
      </c>
    </row>
    <row r="2565" spans="1:7">
      <c r="A2565" s="8" t="s">
        <v>35</v>
      </c>
      <c r="B2565" s="8">
        <v>129927057</v>
      </c>
      <c r="C2565" s="8">
        <v>129927258</v>
      </c>
      <c r="D2565" s="8" t="s">
        <v>2825</v>
      </c>
      <c r="E2565" s="8" t="s">
        <v>2826</v>
      </c>
      <c r="F2565" s="8" t="s">
        <v>10</v>
      </c>
      <c r="G2565" s="8" t="s">
        <v>11</v>
      </c>
    </row>
    <row r="2566" spans="1:7">
      <c r="A2566" s="8" t="s">
        <v>239</v>
      </c>
      <c r="B2566" s="8">
        <v>68360811</v>
      </c>
      <c r="C2566" s="8">
        <v>68361012</v>
      </c>
      <c r="D2566" s="8" t="s">
        <v>2829</v>
      </c>
      <c r="E2566" s="8" t="s">
        <v>2830</v>
      </c>
      <c r="F2566" s="8" t="s">
        <v>17</v>
      </c>
      <c r="G2566" s="8" t="s">
        <v>11</v>
      </c>
    </row>
    <row r="2567" spans="1:7">
      <c r="A2567" s="8" t="s">
        <v>239</v>
      </c>
      <c r="B2567" s="8">
        <v>68519278</v>
      </c>
      <c r="C2567" s="8">
        <v>68519479</v>
      </c>
      <c r="D2567" s="8" t="s">
        <v>2829</v>
      </c>
      <c r="E2567" s="8" t="s">
        <v>2830</v>
      </c>
      <c r="F2567" s="8" t="s">
        <v>17</v>
      </c>
      <c r="G2567" s="8" t="s">
        <v>11</v>
      </c>
    </row>
    <row r="2568" spans="1:7">
      <c r="A2568" s="8" t="s">
        <v>239</v>
      </c>
      <c r="B2568" s="8">
        <v>68522173</v>
      </c>
      <c r="C2568" s="8">
        <v>68522374</v>
      </c>
      <c r="D2568" s="8" t="s">
        <v>2829</v>
      </c>
      <c r="E2568" s="8" t="s">
        <v>2830</v>
      </c>
      <c r="F2568" s="8" t="s">
        <v>17</v>
      </c>
      <c r="G2568" s="8" t="s">
        <v>11</v>
      </c>
    </row>
    <row r="2569" spans="1:7">
      <c r="A2569" s="8" t="s">
        <v>239</v>
      </c>
      <c r="B2569" s="8">
        <v>68640230</v>
      </c>
      <c r="C2569" s="8">
        <v>68640431</v>
      </c>
      <c r="D2569" s="8" t="s">
        <v>2829</v>
      </c>
      <c r="E2569" s="8" t="s">
        <v>2830</v>
      </c>
      <c r="F2569" s="8" t="s">
        <v>17</v>
      </c>
      <c r="G2569" s="8" t="s">
        <v>11</v>
      </c>
    </row>
    <row r="2570" spans="1:7">
      <c r="A2570" s="8" t="s">
        <v>239</v>
      </c>
      <c r="B2570" s="8">
        <v>68645348</v>
      </c>
      <c r="C2570" s="8">
        <v>68645549</v>
      </c>
      <c r="D2570" s="8" t="s">
        <v>2829</v>
      </c>
      <c r="E2570" s="8" t="s">
        <v>2830</v>
      </c>
      <c r="F2570" s="8" t="s">
        <v>17</v>
      </c>
      <c r="G2570" s="8" t="s">
        <v>11</v>
      </c>
    </row>
    <row r="2571" spans="1:7">
      <c r="A2571" s="8" t="s">
        <v>63</v>
      </c>
      <c r="B2571" s="8">
        <v>17059667</v>
      </c>
      <c r="C2571" s="8">
        <v>17059868</v>
      </c>
      <c r="D2571" s="8" t="s">
        <v>2831</v>
      </c>
      <c r="E2571" s="8" t="s">
        <v>2832</v>
      </c>
      <c r="F2571" s="8" t="s">
        <v>17</v>
      </c>
      <c r="G2571" s="8" t="s">
        <v>11</v>
      </c>
    </row>
    <row r="2572" spans="1:7">
      <c r="A2572" s="8" t="s">
        <v>90</v>
      </c>
      <c r="B2572" s="8">
        <v>148569058</v>
      </c>
      <c r="C2572" s="8">
        <v>148569259</v>
      </c>
      <c r="D2572" s="8" t="s">
        <v>2833</v>
      </c>
      <c r="E2572" s="8" t="s">
        <v>2834</v>
      </c>
      <c r="F2572" s="8" t="s">
        <v>10</v>
      </c>
      <c r="G2572" s="8" t="s">
        <v>11</v>
      </c>
    </row>
    <row r="2573" spans="1:7">
      <c r="A2573" s="8" t="s">
        <v>87</v>
      </c>
      <c r="B2573" s="8">
        <v>46653572</v>
      </c>
      <c r="C2573" s="8">
        <v>46653773</v>
      </c>
      <c r="D2573" s="8" t="s">
        <v>15264</v>
      </c>
      <c r="E2573" s="8" t="s">
        <v>15265</v>
      </c>
      <c r="F2573" s="8" t="s">
        <v>10</v>
      </c>
      <c r="G2573" s="8" t="s">
        <v>11</v>
      </c>
    </row>
    <row r="2574" spans="1:7">
      <c r="A2574" s="8" t="s">
        <v>38</v>
      </c>
      <c r="B2574" s="8">
        <v>28725732</v>
      </c>
      <c r="C2574" s="8">
        <v>28725933</v>
      </c>
      <c r="D2574" s="8" t="s">
        <v>2835</v>
      </c>
      <c r="E2574" s="8" t="s">
        <v>2836</v>
      </c>
      <c r="F2574" s="8" t="s">
        <v>10</v>
      </c>
      <c r="G2574" s="8" t="s">
        <v>11</v>
      </c>
    </row>
    <row r="2575" spans="1:7">
      <c r="A2575" s="8" t="s">
        <v>38</v>
      </c>
      <c r="B2575" s="8">
        <v>28725745</v>
      </c>
      <c r="C2575" s="8">
        <v>28725946</v>
      </c>
      <c r="D2575" s="8" t="s">
        <v>2835</v>
      </c>
      <c r="E2575" s="8" t="s">
        <v>2836</v>
      </c>
      <c r="F2575" s="8" t="s">
        <v>10</v>
      </c>
      <c r="G2575" s="8" t="s">
        <v>11</v>
      </c>
    </row>
    <row r="2576" spans="1:7">
      <c r="A2576" s="8" t="s">
        <v>38</v>
      </c>
      <c r="B2576" s="8">
        <v>28725768</v>
      </c>
      <c r="C2576" s="8">
        <v>28725969</v>
      </c>
      <c r="D2576" s="8" t="s">
        <v>2835</v>
      </c>
      <c r="E2576" s="8" t="s">
        <v>2836</v>
      </c>
      <c r="F2576" s="8" t="s">
        <v>10</v>
      </c>
      <c r="G2576" s="8" t="s">
        <v>11</v>
      </c>
    </row>
    <row r="2577" spans="1:7">
      <c r="A2577" s="8" t="s">
        <v>38</v>
      </c>
      <c r="B2577" s="8">
        <v>28786111</v>
      </c>
      <c r="C2577" s="8">
        <v>28786312</v>
      </c>
      <c r="D2577" s="8" t="s">
        <v>2835</v>
      </c>
      <c r="E2577" s="8" t="s">
        <v>2836</v>
      </c>
      <c r="F2577" s="8" t="s">
        <v>10</v>
      </c>
      <c r="G2577" s="8" t="s">
        <v>11</v>
      </c>
    </row>
    <row r="2578" spans="1:7">
      <c r="A2578" s="8" t="s">
        <v>23</v>
      </c>
      <c r="B2578" s="8">
        <v>83212119</v>
      </c>
      <c r="C2578" s="8">
        <v>83212320</v>
      </c>
      <c r="D2578" s="8" t="s">
        <v>2837</v>
      </c>
      <c r="E2578" s="8" t="s">
        <v>2838</v>
      </c>
      <c r="F2578" s="8" t="s">
        <v>17</v>
      </c>
      <c r="G2578" s="8" t="s">
        <v>97</v>
      </c>
    </row>
    <row r="2579" spans="1:7">
      <c r="A2579" s="8" t="s">
        <v>117</v>
      </c>
      <c r="B2579" s="8">
        <v>93826724</v>
      </c>
      <c r="C2579" s="8">
        <v>93826925</v>
      </c>
      <c r="D2579" s="8" t="s">
        <v>2839</v>
      </c>
      <c r="E2579" s="8" t="s">
        <v>2840</v>
      </c>
      <c r="F2579" s="8" t="s">
        <v>17</v>
      </c>
      <c r="G2579" s="8" t="s">
        <v>11</v>
      </c>
    </row>
    <row r="2580" spans="1:7">
      <c r="A2580" s="8" t="s">
        <v>117</v>
      </c>
      <c r="B2580" s="8">
        <v>93826757</v>
      </c>
      <c r="C2580" s="8">
        <v>93826958</v>
      </c>
      <c r="D2580" s="8" t="s">
        <v>2839</v>
      </c>
      <c r="E2580" s="8" t="s">
        <v>2840</v>
      </c>
      <c r="F2580" s="8" t="s">
        <v>17</v>
      </c>
      <c r="G2580" s="8" t="s">
        <v>11</v>
      </c>
    </row>
    <row r="2581" spans="1:7">
      <c r="A2581" s="8" t="s">
        <v>117</v>
      </c>
      <c r="B2581" s="8">
        <v>93901691</v>
      </c>
      <c r="C2581" s="8">
        <v>93901892</v>
      </c>
      <c r="D2581" s="8" t="s">
        <v>2839</v>
      </c>
      <c r="E2581" s="8" t="s">
        <v>2840</v>
      </c>
      <c r="F2581" s="8" t="s">
        <v>17</v>
      </c>
      <c r="G2581" s="8" t="s">
        <v>11</v>
      </c>
    </row>
    <row r="2582" spans="1:7">
      <c r="A2582" s="8" t="s">
        <v>117</v>
      </c>
      <c r="B2582" s="8">
        <v>93947988</v>
      </c>
      <c r="C2582" s="8">
        <v>93948189</v>
      </c>
      <c r="D2582" s="8" t="s">
        <v>2839</v>
      </c>
      <c r="E2582" s="8" t="s">
        <v>2840</v>
      </c>
      <c r="F2582" s="8" t="s">
        <v>17</v>
      </c>
      <c r="G2582" s="8" t="s">
        <v>11</v>
      </c>
    </row>
    <row r="2583" spans="1:7">
      <c r="A2583" s="8" t="s">
        <v>117</v>
      </c>
      <c r="B2583" s="8">
        <v>93983237</v>
      </c>
      <c r="C2583" s="8">
        <v>93983438</v>
      </c>
      <c r="D2583" s="8" t="s">
        <v>2839</v>
      </c>
      <c r="E2583" s="8" t="s">
        <v>2840</v>
      </c>
      <c r="F2583" s="8" t="s">
        <v>17</v>
      </c>
      <c r="G2583" s="8" t="s">
        <v>11</v>
      </c>
    </row>
    <row r="2584" spans="1:7">
      <c r="A2584" s="8" t="s">
        <v>117</v>
      </c>
      <c r="B2584" s="8">
        <v>94002692</v>
      </c>
      <c r="C2584" s="8">
        <v>94002893</v>
      </c>
      <c r="D2584" s="8" t="s">
        <v>2839</v>
      </c>
      <c r="E2584" s="8" t="s">
        <v>2840</v>
      </c>
      <c r="F2584" s="8" t="s">
        <v>17</v>
      </c>
      <c r="G2584" s="8" t="s">
        <v>11</v>
      </c>
    </row>
    <row r="2585" spans="1:7">
      <c r="A2585" s="8" t="s">
        <v>178</v>
      </c>
      <c r="B2585" s="8">
        <v>173339532</v>
      </c>
      <c r="C2585" s="8">
        <v>173339733</v>
      </c>
      <c r="D2585" s="8" t="s">
        <v>15266</v>
      </c>
      <c r="E2585" s="8" t="s">
        <v>15267</v>
      </c>
      <c r="F2585" s="8" t="s">
        <v>10</v>
      </c>
      <c r="G2585" s="8" t="s">
        <v>11</v>
      </c>
    </row>
    <row r="2586" spans="1:7">
      <c r="A2586" s="8" t="s">
        <v>35</v>
      </c>
      <c r="B2586" s="8">
        <v>120672674</v>
      </c>
      <c r="C2586" s="8">
        <v>120672875</v>
      </c>
      <c r="D2586" s="8" t="s">
        <v>2841</v>
      </c>
      <c r="E2586" s="8" t="s">
        <v>2842</v>
      </c>
      <c r="F2586" s="8" t="s">
        <v>10</v>
      </c>
      <c r="G2586" s="8" t="s">
        <v>11</v>
      </c>
    </row>
    <row r="2587" spans="1:7">
      <c r="A2587" s="8" t="s">
        <v>35</v>
      </c>
      <c r="B2587" s="8">
        <v>120718452</v>
      </c>
      <c r="C2587" s="8">
        <v>120718653</v>
      </c>
      <c r="D2587" s="8" t="s">
        <v>2841</v>
      </c>
      <c r="E2587" s="8" t="s">
        <v>2842</v>
      </c>
      <c r="F2587" s="8" t="s">
        <v>10</v>
      </c>
      <c r="G2587" s="8" t="s">
        <v>11</v>
      </c>
    </row>
    <row r="2588" spans="1:7">
      <c r="A2588" s="8" t="s">
        <v>35</v>
      </c>
      <c r="B2588" s="8">
        <v>120881317</v>
      </c>
      <c r="C2588" s="8">
        <v>120881518</v>
      </c>
      <c r="D2588" s="8" t="s">
        <v>2841</v>
      </c>
      <c r="E2588" s="8" t="s">
        <v>2842</v>
      </c>
      <c r="F2588" s="8" t="s">
        <v>10</v>
      </c>
      <c r="G2588" s="8" t="s">
        <v>11</v>
      </c>
    </row>
    <row r="2589" spans="1:7">
      <c r="A2589" s="8" t="s">
        <v>32</v>
      </c>
      <c r="B2589" s="8">
        <v>57169700</v>
      </c>
      <c r="C2589" s="8">
        <v>57169901</v>
      </c>
      <c r="D2589" s="8" t="s">
        <v>2847</v>
      </c>
      <c r="E2589" s="8" t="s">
        <v>2848</v>
      </c>
      <c r="F2589" s="8" t="s">
        <v>10</v>
      </c>
      <c r="G2589" s="8" t="s">
        <v>11</v>
      </c>
    </row>
    <row r="2590" spans="1:7">
      <c r="A2590" s="8" t="s">
        <v>32</v>
      </c>
      <c r="B2590" s="8">
        <v>57174701</v>
      </c>
      <c r="C2590" s="8">
        <v>57174902</v>
      </c>
      <c r="D2590" s="8" t="s">
        <v>2847</v>
      </c>
      <c r="E2590" s="8" t="s">
        <v>2848</v>
      </c>
      <c r="F2590" s="8" t="s">
        <v>10</v>
      </c>
      <c r="G2590" s="8" t="s">
        <v>11</v>
      </c>
    </row>
    <row r="2591" spans="1:7">
      <c r="A2591" s="8" t="s">
        <v>90</v>
      </c>
      <c r="B2591" s="8">
        <v>131386383</v>
      </c>
      <c r="C2591" s="8">
        <v>131386584</v>
      </c>
      <c r="D2591" s="8" t="s">
        <v>2849</v>
      </c>
      <c r="E2591" s="8" t="s">
        <v>2850</v>
      </c>
      <c r="F2591" s="8" t="s">
        <v>17</v>
      </c>
      <c r="G2591" s="8" t="s">
        <v>11</v>
      </c>
    </row>
    <row r="2592" spans="1:7">
      <c r="A2592" s="8" t="s">
        <v>90</v>
      </c>
      <c r="B2592" s="8">
        <v>131604284</v>
      </c>
      <c r="C2592" s="8">
        <v>131604485</v>
      </c>
      <c r="D2592" s="8" t="s">
        <v>2849</v>
      </c>
      <c r="E2592" s="8" t="s">
        <v>2850</v>
      </c>
      <c r="F2592" s="8" t="s">
        <v>17</v>
      </c>
      <c r="G2592" s="8" t="s">
        <v>11</v>
      </c>
    </row>
    <row r="2593" spans="1:7">
      <c r="A2593" s="8" t="s">
        <v>90</v>
      </c>
      <c r="B2593" s="8">
        <v>131624993</v>
      </c>
      <c r="C2593" s="8">
        <v>131625194</v>
      </c>
      <c r="D2593" s="8" t="s">
        <v>2849</v>
      </c>
      <c r="E2593" s="8" t="s">
        <v>2850</v>
      </c>
      <c r="F2593" s="8" t="s">
        <v>17</v>
      </c>
      <c r="G2593" s="8" t="s">
        <v>11</v>
      </c>
    </row>
    <row r="2594" spans="1:7">
      <c r="A2594" s="8" t="s">
        <v>90</v>
      </c>
      <c r="B2594" s="8">
        <v>131642465</v>
      </c>
      <c r="C2594" s="8">
        <v>131642666</v>
      </c>
      <c r="D2594" s="8" t="s">
        <v>2849</v>
      </c>
      <c r="E2594" s="8" t="s">
        <v>2850</v>
      </c>
      <c r="F2594" s="8" t="s">
        <v>17</v>
      </c>
      <c r="G2594" s="8" t="s">
        <v>11</v>
      </c>
    </row>
    <row r="2595" spans="1:7">
      <c r="A2595" s="8" t="s">
        <v>12</v>
      </c>
      <c r="B2595" s="8">
        <v>39056976</v>
      </c>
      <c r="C2595" s="8">
        <v>39057177</v>
      </c>
      <c r="D2595" s="8" t="s">
        <v>2855</v>
      </c>
      <c r="E2595" s="8" t="s">
        <v>2856</v>
      </c>
      <c r="F2595" s="8" t="s">
        <v>17</v>
      </c>
      <c r="G2595" s="8" t="s">
        <v>11</v>
      </c>
    </row>
    <row r="2596" spans="1:7">
      <c r="A2596" s="8" t="s">
        <v>12</v>
      </c>
      <c r="B2596" s="8">
        <v>39103984</v>
      </c>
      <c r="C2596" s="8">
        <v>39104185</v>
      </c>
      <c r="D2596" s="8" t="s">
        <v>2855</v>
      </c>
      <c r="E2596" s="8" t="s">
        <v>2856</v>
      </c>
      <c r="F2596" s="8" t="s">
        <v>17</v>
      </c>
      <c r="G2596" s="8" t="s">
        <v>11</v>
      </c>
    </row>
    <row r="2597" spans="1:7">
      <c r="A2597" s="8" t="s">
        <v>12</v>
      </c>
      <c r="B2597" s="8">
        <v>39295881</v>
      </c>
      <c r="C2597" s="8">
        <v>39296082</v>
      </c>
      <c r="D2597" s="8" t="s">
        <v>2855</v>
      </c>
      <c r="E2597" s="8" t="s">
        <v>2856</v>
      </c>
      <c r="F2597" s="8" t="s">
        <v>17</v>
      </c>
      <c r="G2597" s="8" t="s">
        <v>11</v>
      </c>
    </row>
    <row r="2598" spans="1:7">
      <c r="A2598" s="8" t="s">
        <v>90</v>
      </c>
      <c r="B2598" s="8">
        <v>9756232</v>
      </c>
      <c r="C2598" s="8">
        <v>9756433</v>
      </c>
      <c r="D2598" s="8" t="s">
        <v>15268</v>
      </c>
      <c r="E2598" s="8" t="s">
        <v>15269</v>
      </c>
      <c r="F2598" s="8" t="s">
        <v>10</v>
      </c>
      <c r="G2598" s="8" t="s">
        <v>11</v>
      </c>
    </row>
    <row r="2599" spans="1:7">
      <c r="A2599" s="8" t="s">
        <v>26</v>
      </c>
      <c r="B2599" s="8">
        <v>207810585</v>
      </c>
      <c r="C2599" s="8">
        <v>207810786</v>
      </c>
      <c r="D2599" s="8" t="s">
        <v>2857</v>
      </c>
      <c r="E2599" s="8" t="s">
        <v>2858</v>
      </c>
      <c r="F2599" s="8" t="s">
        <v>10</v>
      </c>
      <c r="G2599" s="8" t="s">
        <v>11</v>
      </c>
    </row>
    <row r="2600" spans="1:7">
      <c r="A2600" s="8" t="s">
        <v>239</v>
      </c>
      <c r="B2600" s="8">
        <v>97972027</v>
      </c>
      <c r="C2600" s="8">
        <v>97972228</v>
      </c>
      <c r="D2600" s="8" t="s">
        <v>2859</v>
      </c>
      <c r="E2600" s="8" t="s">
        <v>2860</v>
      </c>
      <c r="F2600" s="8" t="s">
        <v>10</v>
      </c>
      <c r="G2600" s="8" t="s">
        <v>11</v>
      </c>
    </row>
    <row r="2601" spans="1:7">
      <c r="A2601" s="8" t="s">
        <v>239</v>
      </c>
      <c r="B2601" s="8">
        <v>98124289</v>
      </c>
      <c r="C2601" s="8">
        <v>98124490</v>
      </c>
      <c r="D2601" s="8" t="s">
        <v>2859</v>
      </c>
      <c r="E2601" s="8" t="s">
        <v>2860</v>
      </c>
      <c r="F2601" s="8" t="s">
        <v>10</v>
      </c>
      <c r="G2601" s="8" t="s">
        <v>11</v>
      </c>
    </row>
    <row r="2602" spans="1:7">
      <c r="A2602" s="8" t="s">
        <v>239</v>
      </c>
      <c r="B2602" s="8">
        <v>98135160</v>
      </c>
      <c r="C2602" s="8">
        <v>98135361</v>
      </c>
      <c r="D2602" s="8" t="s">
        <v>2859</v>
      </c>
      <c r="E2602" s="8" t="s">
        <v>2860</v>
      </c>
      <c r="F2602" s="8" t="s">
        <v>10</v>
      </c>
      <c r="G2602" s="8" t="s">
        <v>11</v>
      </c>
    </row>
    <row r="2603" spans="1:7">
      <c r="A2603" s="8" t="s">
        <v>239</v>
      </c>
      <c r="B2603" s="8">
        <v>98135185</v>
      </c>
      <c r="C2603" s="8">
        <v>98135386</v>
      </c>
      <c r="D2603" s="8" t="s">
        <v>2859</v>
      </c>
      <c r="E2603" s="8" t="s">
        <v>2860</v>
      </c>
      <c r="F2603" s="8" t="s">
        <v>10</v>
      </c>
      <c r="G2603" s="8" t="s">
        <v>11</v>
      </c>
    </row>
    <row r="2604" spans="1:7">
      <c r="A2604" s="8" t="s">
        <v>26</v>
      </c>
      <c r="B2604" s="8">
        <v>211343548</v>
      </c>
      <c r="C2604" s="8">
        <v>211343749</v>
      </c>
      <c r="D2604" s="8" t="s">
        <v>2861</v>
      </c>
      <c r="E2604" s="8" t="s">
        <v>2862</v>
      </c>
      <c r="F2604" s="8" t="s">
        <v>10</v>
      </c>
      <c r="G2604" s="8" t="s">
        <v>11</v>
      </c>
    </row>
    <row r="2605" spans="1:7">
      <c r="A2605" s="8" t="s">
        <v>26</v>
      </c>
      <c r="B2605" s="8">
        <v>211343564</v>
      </c>
      <c r="C2605" s="8">
        <v>211343765</v>
      </c>
      <c r="D2605" s="8" t="s">
        <v>2861</v>
      </c>
      <c r="E2605" s="8" t="s">
        <v>2862</v>
      </c>
      <c r="F2605" s="8" t="s">
        <v>10</v>
      </c>
      <c r="G2605" s="8" t="s">
        <v>11</v>
      </c>
    </row>
    <row r="2606" spans="1:7">
      <c r="A2606" s="8" t="s">
        <v>26</v>
      </c>
      <c r="B2606" s="8">
        <v>9568026</v>
      </c>
      <c r="C2606" s="8">
        <v>9568227</v>
      </c>
      <c r="D2606" s="8" t="s">
        <v>2863</v>
      </c>
      <c r="E2606" s="8" t="s">
        <v>2864</v>
      </c>
      <c r="F2606" s="8" t="s">
        <v>10</v>
      </c>
      <c r="G2606" s="8" t="s">
        <v>11</v>
      </c>
    </row>
    <row r="2607" spans="1:7">
      <c r="A2607" s="8" t="s">
        <v>26</v>
      </c>
      <c r="B2607" s="8">
        <v>9601792</v>
      </c>
      <c r="C2607" s="8">
        <v>9601993</v>
      </c>
      <c r="D2607" s="8" t="s">
        <v>2863</v>
      </c>
      <c r="E2607" s="8" t="s">
        <v>2864</v>
      </c>
      <c r="F2607" s="8" t="s">
        <v>10</v>
      </c>
      <c r="G2607" s="8" t="s">
        <v>11</v>
      </c>
    </row>
    <row r="2608" spans="1:7">
      <c r="A2608" s="8" t="s">
        <v>29</v>
      </c>
      <c r="B2608" s="8">
        <v>68576339</v>
      </c>
      <c r="C2608" s="8">
        <v>68576540</v>
      </c>
      <c r="D2608" s="8" t="s">
        <v>2865</v>
      </c>
      <c r="E2608" s="8" t="s">
        <v>2866</v>
      </c>
      <c r="F2608" s="8" t="s">
        <v>17</v>
      </c>
      <c r="G2608" s="8" t="s">
        <v>11</v>
      </c>
    </row>
    <row r="2609" spans="1:7">
      <c r="A2609" s="8" t="s">
        <v>35</v>
      </c>
      <c r="B2609" s="8">
        <v>29167712</v>
      </c>
      <c r="C2609" s="8">
        <v>29167913</v>
      </c>
      <c r="D2609" s="8" t="s">
        <v>2867</v>
      </c>
      <c r="E2609" s="8" t="s">
        <v>2868</v>
      </c>
      <c r="F2609" s="8" t="s">
        <v>17</v>
      </c>
      <c r="G2609" s="8" t="s">
        <v>11</v>
      </c>
    </row>
    <row r="2610" spans="1:7">
      <c r="A2610" s="8" t="s">
        <v>117</v>
      </c>
      <c r="B2610" s="8">
        <v>125570576</v>
      </c>
      <c r="C2610" s="8">
        <v>125570777</v>
      </c>
      <c r="D2610" s="8" t="s">
        <v>2869</v>
      </c>
      <c r="E2610" s="8" t="s">
        <v>2870</v>
      </c>
      <c r="F2610" s="8" t="s">
        <v>17</v>
      </c>
      <c r="G2610" s="8" t="s">
        <v>11</v>
      </c>
    </row>
    <row r="2611" spans="1:7">
      <c r="A2611" s="8" t="s">
        <v>58</v>
      </c>
      <c r="B2611" s="8">
        <v>207668464</v>
      </c>
      <c r="C2611" s="8">
        <v>207668665</v>
      </c>
      <c r="D2611" s="8" t="s">
        <v>2871</v>
      </c>
      <c r="E2611" s="8" t="s">
        <v>2872</v>
      </c>
      <c r="F2611" s="8" t="s">
        <v>10</v>
      </c>
      <c r="G2611" s="8" t="s">
        <v>43</v>
      </c>
    </row>
    <row r="2612" spans="1:7">
      <c r="A2612" s="8" t="s">
        <v>58</v>
      </c>
      <c r="B2612" s="8">
        <v>207694222</v>
      </c>
      <c r="C2612" s="8">
        <v>207694423</v>
      </c>
      <c r="D2612" s="8" t="s">
        <v>2871</v>
      </c>
      <c r="E2612" s="8" t="s">
        <v>2872</v>
      </c>
      <c r="F2612" s="8" t="s">
        <v>10</v>
      </c>
      <c r="G2612" s="8" t="s">
        <v>11</v>
      </c>
    </row>
    <row r="2613" spans="1:7">
      <c r="A2613" s="8" t="s">
        <v>58</v>
      </c>
      <c r="B2613" s="8">
        <v>207892510</v>
      </c>
      <c r="C2613" s="8">
        <v>207892711</v>
      </c>
      <c r="D2613" s="8" t="s">
        <v>15270</v>
      </c>
      <c r="E2613" s="8" t="s">
        <v>15271</v>
      </c>
      <c r="F2613" s="8" t="s">
        <v>10</v>
      </c>
      <c r="G2613" s="8" t="s">
        <v>11</v>
      </c>
    </row>
    <row r="2614" spans="1:7">
      <c r="A2614" s="8" t="s">
        <v>23</v>
      </c>
      <c r="B2614" s="8">
        <v>78637172</v>
      </c>
      <c r="C2614" s="8">
        <v>78637373</v>
      </c>
      <c r="D2614" s="8" t="s">
        <v>15272</v>
      </c>
      <c r="E2614" s="8" t="s">
        <v>15273</v>
      </c>
      <c r="F2614" s="8" t="s">
        <v>10</v>
      </c>
      <c r="G2614" s="8" t="s">
        <v>11</v>
      </c>
    </row>
    <row r="2615" spans="1:7">
      <c r="A2615" s="8" t="s">
        <v>12</v>
      </c>
      <c r="B2615" s="8">
        <v>94079986</v>
      </c>
      <c r="C2615" s="8">
        <v>94080187</v>
      </c>
      <c r="D2615" s="8" t="s">
        <v>2873</v>
      </c>
      <c r="E2615" s="8" t="s">
        <v>2874</v>
      </c>
      <c r="F2615" s="8" t="s">
        <v>10</v>
      </c>
      <c r="G2615" s="8" t="s">
        <v>11</v>
      </c>
    </row>
    <row r="2616" spans="1:7">
      <c r="A2616" s="8" t="s">
        <v>12</v>
      </c>
      <c r="B2616" s="8">
        <v>94181001</v>
      </c>
      <c r="C2616" s="8">
        <v>94181202</v>
      </c>
      <c r="D2616" s="8" t="s">
        <v>2873</v>
      </c>
      <c r="E2616" s="8" t="s">
        <v>2874</v>
      </c>
      <c r="F2616" s="8" t="s">
        <v>10</v>
      </c>
      <c r="G2616" s="8" t="s">
        <v>11</v>
      </c>
    </row>
    <row r="2617" spans="1:7">
      <c r="A2617" s="8" t="s">
        <v>58</v>
      </c>
      <c r="B2617" s="8">
        <v>197296130</v>
      </c>
      <c r="C2617" s="8">
        <v>197296331</v>
      </c>
      <c r="D2617" s="8" t="s">
        <v>2877</v>
      </c>
      <c r="E2617" s="8" t="s">
        <v>2878</v>
      </c>
      <c r="F2617" s="8" t="s">
        <v>10</v>
      </c>
      <c r="G2617" s="8" t="s">
        <v>11</v>
      </c>
    </row>
    <row r="2618" spans="1:7">
      <c r="A2618" s="8" t="s">
        <v>58</v>
      </c>
      <c r="B2618" s="8">
        <v>197322848</v>
      </c>
      <c r="C2618" s="8">
        <v>197323049</v>
      </c>
      <c r="D2618" s="8" t="s">
        <v>2877</v>
      </c>
      <c r="E2618" s="8" t="s">
        <v>2878</v>
      </c>
      <c r="F2618" s="8" t="s">
        <v>10</v>
      </c>
      <c r="G2618" s="8" t="s">
        <v>11</v>
      </c>
    </row>
    <row r="2619" spans="1:7">
      <c r="A2619" s="8" t="s">
        <v>58</v>
      </c>
      <c r="B2619" s="8">
        <v>197323035</v>
      </c>
      <c r="C2619" s="8">
        <v>197323236</v>
      </c>
      <c r="D2619" s="8" t="s">
        <v>2877</v>
      </c>
      <c r="E2619" s="8" t="s">
        <v>2878</v>
      </c>
      <c r="F2619" s="8" t="s">
        <v>10</v>
      </c>
      <c r="G2619" s="8" t="s">
        <v>11</v>
      </c>
    </row>
    <row r="2620" spans="1:7">
      <c r="A2620" s="8" t="s">
        <v>58</v>
      </c>
      <c r="B2620" s="8">
        <v>197323870</v>
      </c>
      <c r="C2620" s="8">
        <v>197324071</v>
      </c>
      <c r="D2620" s="8" t="s">
        <v>2877</v>
      </c>
      <c r="E2620" s="8" t="s">
        <v>2878</v>
      </c>
      <c r="F2620" s="8" t="s">
        <v>10</v>
      </c>
      <c r="G2620" s="8" t="s">
        <v>11</v>
      </c>
    </row>
    <row r="2621" spans="1:7">
      <c r="A2621" s="8" t="s">
        <v>58</v>
      </c>
      <c r="B2621" s="8">
        <v>197384672</v>
      </c>
      <c r="C2621" s="8">
        <v>197384873</v>
      </c>
      <c r="D2621" s="8" t="s">
        <v>2877</v>
      </c>
      <c r="E2621" s="8" t="s">
        <v>2878</v>
      </c>
      <c r="F2621" s="8" t="s">
        <v>10</v>
      </c>
      <c r="G2621" s="8" t="s">
        <v>11</v>
      </c>
    </row>
    <row r="2622" spans="1:7">
      <c r="A2622" s="8" t="s">
        <v>58</v>
      </c>
      <c r="B2622" s="8">
        <v>197410709</v>
      </c>
      <c r="C2622" s="8">
        <v>197410910</v>
      </c>
      <c r="D2622" s="8" t="s">
        <v>2877</v>
      </c>
      <c r="E2622" s="8" t="s">
        <v>2878</v>
      </c>
      <c r="F2622" s="8" t="s">
        <v>10</v>
      </c>
      <c r="G2622" s="8" t="s">
        <v>11</v>
      </c>
    </row>
    <row r="2623" spans="1:7">
      <c r="A2623" s="8" t="s">
        <v>35</v>
      </c>
      <c r="B2623" s="8">
        <v>65589386</v>
      </c>
      <c r="C2623" s="8">
        <v>65589587</v>
      </c>
      <c r="D2623" s="8" t="s">
        <v>2879</v>
      </c>
      <c r="E2623" s="8" t="s">
        <v>2880</v>
      </c>
      <c r="F2623" s="8" t="s">
        <v>10</v>
      </c>
      <c r="G2623" s="8" t="s">
        <v>11</v>
      </c>
    </row>
    <row r="2624" spans="1:7">
      <c r="A2624" s="8" t="s">
        <v>26</v>
      </c>
      <c r="B2624" s="8">
        <v>208452032</v>
      </c>
      <c r="C2624" s="8">
        <v>208452233</v>
      </c>
      <c r="D2624" s="8" t="s">
        <v>2881</v>
      </c>
      <c r="E2624" s="8" t="s">
        <v>2882</v>
      </c>
      <c r="F2624" s="8" t="s">
        <v>10</v>
      </c>
      <c r="G2624" s="8" t="s">
        <v>11</v>
      </c>
    </row>
    <row r="2625" spans="1:7">
      <c r="A2625" s="8" t="s">
        <v>35</v>
      </c>
      <c r="B2625" s="8">
        <v>137612107</v>
      </c>
      <c r="C2625" s="8">
        <v>137612308</v>
      </c>
      <c r="D2625" s="8" t="s">
        <v>2885</v>
      </c>
      <c r="E2625" s="8" t="s">
        <v>2886</v>
      </c>
      <c r="F2625" s="8" t="s">
        <v>17</v>
      </c>
      <c r="G2625" s="8" t="s">
        <v>11</v>
      </c>
    </row>
    <row r="2626" spans="1:7">
      <c r="A2626" s="8" t="s">
        <v>58</v>
      </c>
      <c r="B2626" s="8">
        <v>153943981</v>
      </c>
      <c r="C2626" s="8">
        <v>153944182</v>
      </c>
      <c r="D2626" s="8" t="s">
        <v>2889</v>
      </c>
      <c r="E2626" s="8" t="s">
        <v>2890</v>
      </c>
      <c r="F2626" s="8" t="s">
        <v>10</v>
      </c>
      <c r="G2626" s="8" t="s">
        <v>11</v>
      </c>
    </row>
    <row r="2627" spans="1:7">
      <c r="A2627" s="8" t="s">
        <v>35</v>
      </c>
      <c r="B2627" s="8">
        <v>28440938</v>
      </c>
      <c r="C2627" s="8">
        <v>28441139</v>
      </c>
      <c r="D2627" s="8" t="s">
        <v>2891</v>
      </c>
      <c r="E2627" s="8" t="s">
        <v>2892</v>
      </c>
      <c r="F2627" s="8" t="s">
        <v>10</v>
      </c>
      <c r="G2627" s="8" t="s">
        <v>11</v>
      </c>
    </row>
    <row r="2628" spans="1:7">
      <c r="A2628" s="8" t="s">
        <v>35</v>
      </c>
      <c r="B2628" s="8">
        <v>28591468</v>
      </c>
      <c r="C2628" s="8">
        <v>28591669</v>
      </c>
      <c r="D2628" s="8" t="s">
        <v>2891</v>
      </c>
      <c r="E2628" s="8" t="s">
        <v>2892</v>
      </c>
      <c r="F2628" s="8" t="s">
        <v>10</v>
      </c>
      <c r="G2628" s="8" t="s">
        <v>11</v>
      </c>
    </row>
    <row r="2629" spans="1:7">
      <c r="A2629" s="8" t="s">
        <v>35</v>
      </c>
      <c r="B2629" s="8">
        <v>28765171</v>
      </c>
      <c r="C2629" s="8">
        <v>28765372</v>
      </c>
      <c r="D2629" s="8" t="s">
        <v>2891</v>
      </c>
      <c r="E2629" s="8" t="s">
        <v>2892</v>
      </c>
      <c r="F2629" s="8" t="s">
        <v>10</v>
      </c>
      <c r="G2629" s="8" t="s">
        <v>11</v>
      </c>
    </row>
    <row r="2630" spans="1:7">
      <c r="A2630" s="8" t="s">
        <v>35</v>
      </c>
      <c r="B2630" s="8">
        <v>28773739</v>
      </c>
      <c r="C2630" s="8">
        <v>28773940</v>
      </c>
      <c r="D2630" s="8" t="s">
        <v>2891</v>
      </c>
      <c r="E2630" s="8" t="s">
        <v>2892</v>
      </c>
      <c r="F2630" s="8" t="s">
        <v>10</v>
      </c>
      <c r="G2630" s="8" t="s">
        <v>11</v>
      </c>
    </row>
    <row r="2631" spans="1:7">
      <c r="A2631" s="8" t="s">
        <v>35</v>
      </c>
      <c r="B2631" s="8">
        <v>28783372</v>
      </c>
      <c r="C2631" s="8">
        <v>28783573</v>
      </c>
      <c r="D2631" s="8" t="s">
        <v>2891</v>
      </c>
      <c r="E2631" s="8" t="s">
        <v>2892</v>
      </c>
      <c r="F2631" s="8" t="s">
        <v>10</v>
      </c>
      <c r="G2631" s="8" t="s">
        <v>11</v>
      </c>
    </row>
    <row r="2632" spans="1:7">
      <c r="A2632" s="8" t="s">
        <v>32</v>
      </c>
      <c r="B2632" s="8">
        <v>3791999</v>
      </c>
      <c r="C2632" s="8">
        <v>3792200</v>
      </c>
      <c r="D2632" s="8" t="s">
        <v>2893</v>
      </c>
      <c r="E2632" s="8" t="s">
        <v>2894</v>
      </c>
      <c r="F2632" s="8" t="s">
        <v>17</v>
      </c>
      <c r="G2632" s="8" t="s">
        <v>11</v>
      </c>
    </row>
    <row r="2633" spans="1:7">
      <c r="A2633" s="8" t="s">
        <v>32</v>
      </c>
      <c r="B2633" s="8">
        <v>3792013</v>
      </c>
      <c r="C2633" s="8">
        <v>3792214</v>
      </c>
      <c r="D2633" s="8" t="s">
        <v>2893</v>
      </c>
      <c r="E2633" s="8" t="s">
        <v>2894</v>
      </c>
      <c r="F2633" s="8" t="s">
        <v>17</v>
      </c>
      <c r="G2633" s="8" t="s">
        <v>11</v>
      </c>
    </row>
    <row r="2634" spans="1:7">
      <c r="A2634" s="8" t="s">
        <v>32</v>
      </c>
      <c r="B2634" s="8">
        <v>3865448</v>
      </c>
      <c r="C2634" s="8">
        <v>3865649</v>
      </c>
      <c r="D2634" s="8" t="s">
        <v>2893</v>
      </c>
      <c r="E2634" s="8" t="s">
        <v>2894</v>
      </c>
      <c r="F2634" s="8" t="s">
        <v>17</v>
      </c>
      <c r="G2634" s="8" t="s">
        <v>11</v>
      </c>
    </row>
    <row r="2635" spans="1:7">
      <c r="A2635" s="8" t="s">
        <v>32</v>
      </c>
      <c r="B2635" s="8">
        <v>3926315</v>
      </c>
      <c r="C2635" s="8">
        <v>3926516</v>
      </c>
      <c r="D2635" s="8" t="s">
        <v>2893</v>
      </c>
      <c r="E2635" s="8" t="s">
        <v>2894</v>
      </c>
      <c r="F2635" s="8" t="s">
        <v>17</v>
      </c>
      <c r="G2635" s="8" t="s">
        <v>11</v>
      </c>
    </row>
    <row r="2636" spans="1:7">
      <c r="A2636" s="8" t="s">
        <v>12</v>
      </c>
      <c r="B2636" s="8">
        <v>12785757</v>
      </c>
      <c r="C2636" s="8">
        <v>12785958</v>
      </c>
      <c r="D2636" s="8" t="s">
        <v>2895</v>
      </c>
      <c r="E2636" s="8" t="s">
        <v>2896</v>
      </c>
      <c r="F2636" s="8" t="s">
        <v>10</v>
      </c>
      <c r="G2636" s="8" t="s">
        <v>11</v>
      </c>
    </row>
    <row r="2637" spans="1:7">
      <c r="A2637" s="8" t="s">
        <v>12</v>
      </c>
      <c r="B2637" s="8">
        <v>12785768</v>
      </c>
      <c r="C2637" s="8">
        <v>12785969</v>
      </c>
      <c r="D2637" s="8" t="s">
        <v>2895</v>
      </c>
      <c r="E2637" s="8" t="s">
        <v>2896</v>
      </c>
      <c r="F2637" s="8" t="s">
        <v>10</v>
      </c>
      <c r="G2637" s="8" t="s">
        <v>11</v>
      </c>
    </row>
    <row r="2638" spans="1:7">
      <c r="A2638" s="8" t="s">
        <v>178</v>
      </c>
      <c r="B2638" s="8">
        <v>172501528</v>
      </c>
      <c r="C2638" s="8">
        <v>172501729</v>
      </c>
      <c r="D2638" s="8" t="s">
        <v>2897</v>
      </c>
      <c r="E2638" s="8" t="s">
        <v>2898</v>
      </c>
      <c r="F2638" s="8" t="s">
        <v>10</v>
      </c>
      <c r="G2638" s="8" t="s">
        <v>11</v>
      </c>
    </row>
    <row r="2639" spans="1:7">
      <c r="A2639" s="8" t="s">
        <v>178</v>
      </c>
      <c r="B2639" s="8">
        <v>172535052</v>
      </c>
      <c r="C2639" s="8">
        <v>172535253</v>
      </c>
      <c r="D2639" s="8" t="s">
        <v>2897</v>
      </c>
      <c r="E2639" s="8" t="s">
        <v>2898</v>
      </c>
      <c r="F2639" s="8" t="s">
        <v>10</v>
      </c>
      <c r="G2639" s="8" t="s">
        <v>11</v>
      </c>
    </row>
    <row r="2640" spans="1:7">
      <c r="A2640" s="8" t="s">
        <v>178</v>
      </c>
      <c r="B2640" s="8">
        <v>172559345</v>
      </c>
      <c r="C2640" s="8">
        <v>172559546</v>
      </c>
      <c r="D2640" s="8" t="s">
        <v>2897</v>
      </c>
      <c r="E2640" s="8" t="s">
        <v>2898</v>
      </c>
      <c r="F2640" s="8" t="s">
        <v>10</v>
      </c>
      <c r="G2640" s="8" t="s">
        <v>11</v>
      </c>
    </row>
    <row r="2641" spans="1:7">
      <c r="A2641" s="8" t="s">
        <v>178</v>
      </c>
      <c r="B2641" s="8">
        <v>172559383</v>
      </c>
      <c r="C2641" s="8">
        <v>172559584</v>
      </c>
      <c r="D2641" s="8" t="s">
        <v>2897</v>
      </c>
      <c r="E2641" s="8" t="s">
        <v>2898</v>
      </c>
      <c r="F2641" s="8" t="s">
        <v>10</v>
      </c>
      <c r="G2641" s="8" t="s">
        <v>11</v>
      </c>
    </row>
    <row r="2642" spans="1:7">
      <c r="A2642" s="8" t="s">
        <v>178</v>
      </c>
      <c r="B2642" s="8">
        <v>172559479</v>
      </c>
      <c r="C2642" s="8">
        <v>172559680</v>
      </c>
      <c r="D2642" s="8" t="s">
        <v>2897</v>
      </c>
      <c r="E2642" s="8" t="s">
        <v>2898</v>
      </c>
      <c r="F2642" s="8" t="s">
        <v>10</v>
      </c>
      <c r="G2642" s="8" t="s">
        <v>11</v>
      </c>
    </row>
    <row r="2643" spans="1:7">
      <c r="A2643" s="8" t="s">
        <v>178</v>
      </c>
      <c r="B2643" s="8">
        <v>172561653</v>
      </c>
      <c r="C2643" s="8">
        <v>172561854</v>
      </c>
      <c r="D2643" s="8" t="s">
        <v>2897</v>
      </c>
      <c r="E2643" s="8" t="s">
        <v>2898</v>
      </c>
      <c r="F2643" s="8" t="s">
        <v>10</v>
      </c>
      <c r="G2643" s="8" t="s">
        <v>97</v>
      </c>
    </row>
    <row r="2644" spans="1:7">
      <c r="A2644" s="8" t="s">
        <v>29</v>
      </c>
      <c r="B2644" s="8">
        <v>85379960</v>
      </c>
      <c r="C2644" s="8">
        <v>85380161</v>
      </c>
      <c r="D2644" s="8" t="s">
        <v>15274</v>
      </c>
      <c r="E2644" s="8" t="s">
        <v>15275</v>
      </c>
      <c r="F2644" s="8" t="s">
        <v>17</v>
      </c>
      <c r="G2644" s="8" t="s">
        <v>43</v>
      </c>
    </row>
    <row r="2645" spans="1:7">
      <c r="A2645" s="8" t="s">
        <v>38</v>
      </c>
      <c r="B2645" s="8">
        <v>43695829</v>
      </c>
      <c r="C2645" s="8">
        <v>43696030</v>
      </c>
      <c r="D2645" s="8" t="s">
        <v>2903</v>
      </c>
      <c r="E2645" s="8" t="s">
        <v>2904</v>
      </c>
      <c r="F2645" s="8" t="s">
        <v>10</v>
      </c>
      <c r="G2645" s="8" t="s">
        <v>43</v>
      </c>
    </row>
    <row r="2646" spans="1:7">
      <c r="A2646" s="8" t="s">
        <v>886</v>
      </c>
      <c r="B2646" s="8">
        <v>957986</v>
      </c>
      <c r="C2646" s="8">
        <v>958187</v>
      </c>
      <c r="D2646" s="8" t="s">
        <v>2903</v>
      </c>
      <c r="E2646" s="8" t="s">
        <v>2904</v>
      </c>
      <c r="F2646" s="8" t="s">
        <v>17</v>
      </c>
      <c r="G2646" s="8" t="s">
        <v>11</v>
      </c>
    </row>
    <row r="2647" spans="1:7">
      <c r="A2647" s="8" t="s">
        <v>886</v>
      </c>
      <c r="B2647" s="8">
        <v>1090795</v>
      </c>
      <c r="C2647" s="8">
        <v>1090996</v>
      </c>
      <c r="D2647" s="8" t="s">
        <v>2903</v>
      </c>
      <c r="E2647" s="8" t="s">
        <v>2904</v>
      </c>
      <c r="F2647" s="8" t="s">
        <v>17</v>
      </c>
      <c r="G2647" s="8" t="s">
        <v>11</v>
      </c>
    </row>
    <row r="2648" spans="1:7">
      <c r="A2648" s="8" t="s">
        <v>26</v>
      </c>
      <c r="B2648" s="8">
        <v>36633676</v>
      </c>
      <c r="C2648" s="8">
        <v>36633877</v>
      </c>
      <c r="D2648" s="8" t="s">
        <v>2905</v>
      </c>
      <c r="E2648" s="8" t="s">
        <v>2906</v>
      </c>
      <c r="F2648" s="8" t="s">
        <v>10</v>
      </c>
      <c r="G2648" s="8" t="s">
        <v>11</v>
      </c>
    </row>
    <row r="2649" spans="1:7">
      <c r="A2649" s="8" t="s">
        <v>26</v>
      </c>
      <c r="B2649" s="8">
        <v>36684195</v>
      </c>
      <c r="C2649" s="8">
        <v>36684396</v>
      </c>
      <c r="D2649" s="8" t="s">
        <v>2905</v>
      </c>
      <c r="E2649" s="8" t="s">
        <v>2906</v>
      </c>
      <c r="F2649" s="8" t="s">
        <v>10</v>
      </c>
      <c r="G2649" s="8" t="s">
        <v>11</v>
      </c>
    </row>
    <row r="2650" spans="1:7">
      <c r="A2650" s="8" t="s">
        <v>136</v>
      </c>
      <c r="B2650" s="8">
        <v>49708723</v>
      </c>
      <c r="C2650" s="8">
        <v>49708924</v>
      </c>
      <c r="D2650" s="8" t="s">
        <v>2913</v>
      </c>
      <c r="E2650" s="8" t="s">
        <v>2914</v>
      </c>
      <c r="F2650" s="8" t="s">
        <v>17</v>
      </c>
      <c r="G2650" s="8" t="s">
        <v>11</v>
      </c>
    </row>
    <row r="2651" spans="1:7">
      <c r="A2651" s="8" t="s">
        <v>136</v>
      </c>
      <c r="B2651" s="8">
        <v>49708752</v>
      </c>
      <c r="C2651" s="8">
        <v>49708953</v>
      </c>
      <c r="D2651" s="8" t="s">
        <v>2913</v>
      </c>
      <c r="E2651" s="8" t="s">
        <v>2914</v>
      </c>
      <c r="F2651" s="8" t="s">
        <v>17</v>
      </c>
      <c r="G2651" s="8" t="s">
        <v>11</v>
      </c>
    </row>
    <row r="2652" spans="1:7">
      <c r="A2652" s="8" t="s">
        <v>32</v>
      </c>
      <c r="B2652" s="8">
        <v>84906999</v>
      </c>
      <c r="C2652" s="8">
        <v>84907200</v>
      </c>
      <c r="D2652" s="8" t="s">
        <v>2915</v>
      </c>
      <c r="E2652" s="8" t="s">
        <v>2916</v>
      </c>
      <c r="F2652" s="8" t="s">
        <v>10</v>
      </c>
      <c r="G2652" s="8" t="s">
        <v>11</v>
      </c>
    </row>
    <row r="2653" spans="1:7">
      <c r="A2653" s="8" t="s">
        <v>32</v>
      </c>
      <c r="B2653" s="8">
        <v>84938104</v>
      </c>
      <c r="C2653" s="8">
        <v>84938305</v>
      </c>
      <c r="D2653" s="8" t="s">
        <v>2915</v>
      </c>
      <c r="E2653" s="8" t="s">
        <v>2916</v>
      </c>
      <c r="F2653" s="8" t="s">
        <v>10</v>
      </c>
      <c r="G2653" s="8" t="s">
        <v>11</v>
      </c>
    </row>
    <row r="2654" spans="1:7">
      <c r="A2654" s="8" t="s">
        <v>32</v>
      </c>
      <c r="B2654" s="8">
        <v>84938113</v>
      </c>
      <c r="C2654" s="8">
        <v>84938314</v>
      </c>
      <c r="D2654" s="8" t="s">
        <v>2915</v>
      </c>
      <c r="E2654" s="8" t="s">
        <v>2916</v>
      </c>
      <c r="F2654" s="8" t="s">
        <v>10</v>
      </c>
      <c r="G2654" s="8" t="s">
        <v>11</v>
      </c>
    </row>
    <row r="2655" spans="1:7">
      <c r="A2655" s="8" t="s">
        <v>38</v>
      </c>
      <c r="B2655" s="8">
        <v>1325360</v>
      </c>
      <c r="C2655" s="8">
        <v>1325561</v>
      </c>
      <c r="D2655" s="8" t="s">
        <v>2917</v>
      </c>
      <c r="E2655" s="8" t="s">
        <v>2918</v>
      </c>
      <c r="F2655" s="8" t="s">
        <v>17</v>
      </c>
      <c r="G2655" s="8" t="s">
        <v>97</v>
      </c>
    </row>
    <row r="2656" spans="1:7">
      <c r="A2656" s="8" t="s">
        <v>38</v>
      </c>
      <c r="B2656" s="8">
        <v>1362689</v>
      </c>
      <c r="C2656" s="8">
        <v>1362890</v>
      </c>
      <c r="D2656" s="8" t="s">
        <v>2917</v>
      </c>
      <c r="E2656" s="8" t="s">
        <v>2918</v>
      </c>
      <c r="F2656" s="8" t="s">
        <v>17</v>
      </c>
      <c r="G2656" s="8" t="s">
        <v>43</v>
      </c>
    </row>
    <row r="2657" spans="1:7">
      <c r="A2657" s="8" t="s">
        <v>18</v>
      </c>
      <c r="B2657" s="8">
        <v>21301871</v>
      </c>
      <c r="C2657" s="8">
        <v>21302072</v>
      </c>
      <c r="D2657" s="8" t="s">
        <v>2919</v>
      </c>
      <c r="E2657" s="8" t="s">
        <v>2920</v>
      </c>
      <c r="F2657" s="8" t="s">
        <v>10</v>
      </c>
      <c r="G2657" s="8" t="s">
        <v>11</v>
      </c>
    </row>
    <row r="2658" spans="1:7">
      <c r="A2658" s="8" t="s">
        <v>76</v>
      </c>
      <c r="B2658" s="8">
        <v>1331875</v>
      </c>
      <c r="C2658" s="8">
        <v>1332076</v>
      </c>
      <c r="D2658" s="8" t="s">
        <v>2921</v>
      </c>
      <c r="E2658" s="8" t="s">
        <v>2922</v>
      </c>
      <c r="F2658" s="8" t="s">
        <v>17</v>
      </c>
      <c r="G2658" s="8" t="s">
        <v>43</v>
      </c>
    </row>
    <row r="2659" spans="1:7">
      <c r="A2659" s="8" t="s">
        <v>76</v>
      </c>
      <c r="B2659" s="8">
        <v>1332404</v>
      </c>
      <c r="C2659" s="8">
        <v>1332605</v>
      </c>
      <c r="D2659" s="8" t="s">
        <v>2921</v>
      </c>
      <c r="E2659" s="8" t="s">
        <v>2922</v>
      </c>
      <c r="F2659" s="8" t="s">
        <v>17</v>
      </c>
      <c r="G2659" s="8" t="s">
        <v>43</v>
      </c>
    </row>
    <row r="2660" spans="1:7">
      <c r="A2660" s="8" t="s">
        <v>38</v>
      </c>
      <c r="B2660" s="8">
        <v>29138389</v>
      </c>
      <c r="C2660" s="8">
        <v>29138590</v>
      </c>
      <c r="D2660" s="8" t="s">
        <v>2923</v>
      </c>
      <c r="E2660" s="8" t="s">
        <v>2924</v>
      </c>
      <c r="F2660" s="8" t="s">
        <v>17</v>
      </c>
      <c r="G2660" s="8" t="s">
        <v>11</v>
      </c>
    </row>
    <row r="2661" spans="1:7">
      <c r="A2661" s="8" t="s">
        <v>110</v>
      </c>
      <c r="B2661" s="8">
        <v>5992142</v>
      </c>
      <c r="C2661" s="8">
        <v>5992343</v>
      </c>
      <c r="D2661" s="8" t="s">
        <v>2925</v>
      </c>
      <c r="E2661" s="8" t="s">
        <v>2926</v>
      </c>
      <c r="F2661" s="8" t="s">
        <v>10</v>
      </c>
      <c r="G2661" s="8" t="s">
        <v>11</v>
      </c>
    </row>
    <row r="2662" spans="1:7">
      <c r="A2662" s="8" t="s">
        <v>58</v>
      </c>
      <c r="B2662" s="8">
        <v>17286676</v>
      </c>
      <c r="C2662" s="8">
        <v>17286877</v>
      </c>
      <c r="D2662" s="8" t="s">
        <v>2929</v>
      </c>
      <c r="E2662" s="8" t="s">
        <v>2930</v>
      </c>
      <c r="F2662" s="8" t="s">
        <v>10</v>
      </c>
      <c r="G2662" s="8" t="s">
        <v>11</v>
      </c>
    </row>
    <row r="2663" spans="1:7">
      <c r="A2663" s="8" t="s">
        <v>90</v>
      </c>
      <c r="B2663" s="8">
        <v>33154550</v>
      </c>
      <c r="C2663" s="8">
        <v>33154751</v>
      </c>
      <c r="D2663" s="8" t="s">
        <v>15276</v>
      </c>
      <c r="E2663" s="8" t="s">
        <v>15277</v>
      </c>
      <c r="F2663" s="8" t="s">
        <v>10</v>
      </c>
      <c r="G2663" s="8" t="s">
        <v>43</v>
      </c>
    </row>
    <row r="2664" spans="1:7">
      <c r="A2664" s="8" t="s">
        <v>63</v>
      </c>
      <c r="B2664" s="8">
        <v>48331004</v>
      </c>
      <c r="C2664" s="8">
        <v>48331205</v>
      </c>
      <c r="D2664" s="8" t="s">
        <v>2933</v>
      </c>
      <c r="E2664" s="8" t="s">
        <v>2934</v>
      </c>
      <c r="F2664" s="8" t="s">
        <v>10</v>
      </c>
      <c r="G2664" s="8" t="s">
        <v>11</v>
      </c>
    </row>
    <row r="2665" spans="1:7">
      <c r="A2665" s="8" t="s">
        <v>29</v>
      </c>
      <c r="B2665" s="8">
        <v>45866400</v>
      </c>
      <c r="C2665" s="8">
        <v>45866601</v>
      </c>
      <c r="D2665" s="8" t="s">
        <v>2937</v>
      </c>
      <c r="E2665" s="8" t="s">
        <v>2938</v>
      </c>
      <c r="F2665" s="8" t="s">
        <v>10</v>
      </c>
      <c r="G2665" s="8" t="s">
        <v>43</v>
      </c>
    </row>
    <row r="2666" spans="1:7">
      <c r="A2666" s="8" t="s">
        <v>38</v>
      </c>
      <c r="B2666" s="8">
        <v>27570315</v>
      </c>
      <c r="C2666" s="8">
        <v>27570516</v>
      </c>
      <c r="D2666" s="8" t="s">
        <v>15278</v>
      </c>
      <c r="E2666" s="8" t="s">
        <v>15279</v>
      </c>
      <c r="F2666" s="8" t="s">
        <v>10</v>
      </c>
      <c r="G2666" s="8" t="s">
        <v>43</v>
      </c>
    </row>
    <row r="2667" spans="1:7">
      <c r="A2667" s="8" t="s">
        <v>18</v>
      </c>
      <c r="B2667" s="8">
        <v>27023207</v>
      </c>
      <c r="C2667" s="8">
        <v>27023408</v>
      </c>
      <c r="D2667" s="8" t="s">
        <v>15280</v>
      </c>
      <c r="E2667" s="8" t="s">
        <v>15281</v>
      </c>
      <c r="F2667" s="8" t="s">
        <v>10</v>
      </c>
      <c r="G2667" s="8" t="s">
        <v>11</v>
      </c>
    </row>
    <row r="2668" spans="1:7">
      <c r="A2668" s="8" t="s">
        <v>18</v>
      </c>
      <c r="B2668" s="8">
        <v>27007334</v>
      </c>
      <c r="C2668" s="8">
        <v>27007535</v>
      </c>
      <c r="D2668" s="8" t="s">
        <v>15282</v>
      </c>
      <c r="E2668" s="8" t="s">
        <v>15283</v>
      </c>
      <c r="F2668" s="8" t="s">
        <v>17</v>
      </c>
      <c r="G2668" s="8" t="s">
        <v>11</v>
      </c>
    </row>
    <row r="2669" spans="1:7">
      <c r="A2669" s="8" t="s">
        <v>90</v>
      </c>
      <c r="B2669" s="8">
        <v>97623474</v>
      </c>
      <c r="C2669" s="8">
        <v>97623675</v>
      </c>
      <c r="D2669" s="8" t="s">
        <v>2939</v>
      </c>
      <c r="E2669" s="8" t="s">
        <v>2940</v>
      </c>
      <c r="F2669" s="8" t="s">
        <v>10</v>
      </c>
      <c r="G2669" s="8" t="s">
        <v>11</v>
      </c>
    </row>
    <row r="2670" spans="1:7">
      <c r="A2670" s="8" t="s">
        <v>87</v>
      </c>
      <c r="B2670" s="8">
        <v>21051757</v>
      </c>
      <c r="C2670" s="8">
        <v>21051958</v>
      </c>
      <c r="D2670" s="8" t="s">
        <v>2941</v>
      </c>
      <c r="E2670" s="8" t="s">
        <v>2942</v>
      </c>
      <c r="F2670" s="8" t="s">
        <v>17</v>
      </c>
      <c r="G2670" s="8" t="s">
        <v>11</v>
      </c>
    </row>
    <row r="2671" spans="1:7">
      <c r="A2671" s="8" t="s">
        <v>87</v>
      </c>
      <c r="B2671" s="8">
        <v>21082901</v>
      </c>
      <c r="C2671" s="8">
        <v>21083102</v>
      </c>
      <c r="D2671" s="8" t="s">
        <v>2941</v>
      </c>
      <c r="E2671" s="8" t="s">
        <v>2942</v>
      </c>
      <c r="F2671" s="8" t="s">
        <v>17</v>
      </c>
      <c r="G2671" s="8" t="s">
        <v>11</v>
      </c>
    </row>
    <row r="2672" spans="1:7">
      <c r="A2672" s="8" t="s">
        <v>76</v>
      </c>
      <c r="B2672" s="8">
        <v>134845807</v>
      </c>
      <c r="C2672" s="8">
        <v>134846008</v>
      </c>
      <c r="D2672" s="8" t="s">
        <v>2947</v>
      </c>
      <c r="E2672" s="8" t="s">
        <v>2948</v>
      </c>
      <c r="F2672" s="8" t="s">
        <v>10</v>
      </c>
      <c r="G2672" s="8" t="s">
        <v>43</v>
      </c>
    </row>
    <row r="2673" spans="1:7">
      <c r="A2673" s="8" t="s">
        <v>178</v>
      </c>
      <c r="B2673" s="8">
        <v>12628161</v>
      </c>
      <c r="C2673" s="8">
        <v>12628362</v>
      </c>
      <c r="D2673" s="8" t="s">
        <v>2949</v>
      </c>
      <c r="E2673" s="8" t="s">
        <v>2950</v>
      </c>
      <c r="F2673" s="8" t="s">
        <v>10</v>
      </c>
      <c r="G2673" s="8" t="s">
        <v>11</v>
      </c>
    </row>
    <row r="2674" spans="1:7">
      <c r="A2674" s="8" t="s">
        <v>117</v>
      </c>
      <c r="B2674" s="8">
        <v>126680704</v>
      </c>
      <c r="C2674" s="8">
        <v>126680905</v>
      </c>
      <c r="D2674" s="8" t="s">
        <v>2955</v>
      </c>
      <c r="E2674" s="8" t="s">
        <v>2956</v>
      </c>
      <c r="F2674" s="8" t="s">
        <v>17</v>
      </c>
      <c r="G2674" s="8" t="s">
        <v>11</v>
      </c>
    </row>
    <row r="2675" spans="1:7">
      <c r="A2675" s="8" t="s">
        <v>32</v>
      </c>
      <c r="B2675" s="8">
        <v>67665498</v>
      </c>
      <c r="C2675" s="8">
        <v>67665699</v>
      </c>
      <c r="D2675" s="8" t="s">
        <v>2961</v>
      </c>
      <c r="E2675" s="8" t="s">
        <v>2962</v>
      </c>
      <c r="F2675" s="8" t="s">
        <v>10</v>
      </c>
      <c r="G2675" s="8" t="s">
        <v>11</v>
      </c>
    </row>
    <row r="2676" spans="1:7">
      <c r="A2676" s="8" t="s">
        <v>23</v>
      </c>
      <c r="B2676" s="8">
        <v>44748979</v>
      </c>
      <c r="C2676" s="8">
        <v>44749180</v>
      </c>
      <c r="D2676" s="8" t="s">
        <v>2967</v>
      </c>
      <c r="E2676" s="8" t="s">
        <v>2968</v>
      </c>
      <c r="F2676" s="8" t="s">
        <v>10</v>
      </c>
      <c r="G2676" s="8" t="s">
        <v>11</v>
      </c>
    </row>
    <row r="2677" spans="1:7">
      <c r="A2677" s="8" t="s">
        <v>23</v>
      </c>
      <c r="B2677" s="8">
        <v>44812250</v>
      </c>
      <c r="C2677" s="8">
        <v>44812451</v>
      </c>
      <c r="D2677" s="8" t="s">
        <v>2967</v>
      </c>
      <c r="E2677" s="8" t="s">
        <v>2968</v>
      </c>
      <c r="F2677" s="8" t="s">
        <v>10</v>
      </c>
      <c r="G2677" s="8" t="s">
        <v>11</v>
      </c>
    </row>
    <row r="2678" spans="1:7">
      <c r="A2678" s="8" t="s">
        <v>533</v>
      </c>
      <c r="B2678" s="8">
        <v>46094914</v>
      </c>
      <c r="C2678" s="8">
        <v>46095115</v>
      </c>
      <c r="D2678" s="8" t="s">
        <v>2969</v>
      </c>
      <c r="E2678" s="8" t="s">
        <v>2970</v>
      </c>
      <c r="F2678" s="8" t="s">
        <v>10</v>
      </c>
      <c r="G2678" s="8" t="s">
        <v>11</v>
      </c>
    </row>
    <row r="2679" spans="1:7">
      <c r="A2679" s="8" t="s">
        <v>533</v>
      </c>
      <c r="B2679" s="8">
        <v>46107497</v>
      </c>
      <c r="C2679" s="8">
        <v>46107698</v>
      </c>
      <c r="D2679" s="8" t="s">
        <v>2969</v>
      </c>
      <c r="E2679" s="8" t="s">
        <v>2970</v>
      </c>
      <c r="F2679" s="8" t="s">
        <v>10</v>
      </c>
      <c r="G2679" s="8" t="s">
        <v>11</v>
      </c>
    </row>
    <row r="2680" spans="1:7">
      <c r="A2680" s="8" t="s">
        <v>533</v>
      </c>
      <c r="B2680" s="8">
        <v>46107503</v>
      </c>
      <c r="C2680" s="8">
        <v>46107704</v>
      </c>
      <c r="D2680" s="8" t="s">
        <v>2969</v>
      </c>
      <c r="E2680" s="8" t="s">
        <v>2970</v>
      </c>
      <c r="F2680" s="8" t="s">
        <v>10</v>
      </c>
      <c r="G2680" s="8" t="s">
        <v>11</v>
      </c>
    </row>
    <row r="2681" spans="1:7">
      <c r="A2681" s="8" t="s">
        <v>533</v>
      </c>
      <c r="B2681" s="8">
        <v>46141167</v>
      </c>
      <c r="C2681" s="8">
        <v>46141368</v>
      </c>
      <c r="D2681" s="8" t="s">
        <v>2969</v>
      </c>
      <c r="E2681" s="8" t="s">
        <v>2970</v>
      </c>
      <c r="F2681" s="8" t="s">
        <v>10</v>
      </c>
      <c r="G2681" s="8" t="s">
        <v>11</v>
      </c>
    </row>
    <row r="2682" spans="1:7">
      <c r="A2682" s="8" t="s">
        <v>533</v>
      </c>
      <c r="B2682" s="8">
        <v>46181584</v>
      </c>
      <c r="C2682" s="8">
        <v>46181785</v>
      </c>
      <c r="D2682" s="8" t="s">
        <v>2969</v>
      </c>
      <c r="E2682" s="8" t="s">
        <v>2970</v>
      </c>
      <c r="F2682" s="8" t="s">
        <v>10</v>
      </c>
      <c r="G2682" s="8" t="s">
        <v>11</v>
      </c>
    </row>
    <row r="2683" spans="1:7">
      <c r="A2683" s="8" t="s">
        <v>178</v>
      </c>
      <c r="B2683" s="8">
        <v>138085966</v>
      </c>
      <c r="C2683" s="8">
        <v>138086167</v>
      </c>
      <c r="D2683" s="8" t="s">
        <v>2971</v>
      </c>
      <c r="E2683" s="8" t="s">
        <v>2972</v>
      </c>
      <c r="F2683" s="8" t="s">
        <v>10</v>
      </c>
      <c r="G2683" s="8" t="s">
        <v>43</v>
      </c>
    </row>
    <row r="2684" spans="1:7">
      <c r="A2684" s="8" t="s">
        <v>178</v>
      </c>
      <c r="B2684" s="8">
        <v>138113514</v>
      </c>
      <c r="C2684" s="8">
        <v>138113715</v>
      </c>
      <c r="D2684" s="8" t="s">
        <v>2971</v>
      </c>
      <c r="E2684" s="8" t="s">
        <v>2972</v>
      </c>
      <c r="F2684" s="8" t="s">
        <v>10</v>
      </c>
      <c r="G2684" s="8" t="s">
        <v>11</v>
      </c>
    </row>
    <row r="2685" spans="1:7">
      <c r="A2685" s="8" t="s">
        <v>178</v>
      </c>
      <c r="B2685" s="8">
        <v>138134584</v>
      </c>
      <c r="C2685" s="8">
        <v>138134785</v>
      </c>
      <c r="D2685" s="8" t="s">
        <v>2971</v>
      </c>
      <c r="E2685" s="8" t="s">
        <v>2972</v>
      </c>
      <c r="F2685" s="8" t="s">
        <v>10</v>
      </c>
      <c r="G2685" s="8" t="s">
        <v>11</v>
      </c>
    </row>
    <row r="2686" spans="1:7">
      <c r="A2686" s="8" t="s">
        <v>178</v>
      </c>
      <c r="B2686" s="8">
        <v>138153721</v>
      </c>
      <c r="C2686" s="8">
        <v>138153922</v>
      </c>
      <c r="D2686" s="8" t="s">
        <v>2971</v>
      </c>
      <c r="E2686" s="8" t="s">
        <v>2972</v>
      </c>
      <c r="F2686" s="8" t="s">
        <v>10</v>
      </c>
      <c r="G2686" s="8" t="s">
        <v>11</v>
      </c>
    </row>
    <row r="2687" spans="1:7">
      <c r="A2687" s="8" t="s">
        <v>178</v>
      </c>
      <c r="B2687" s="8">
        <v>138165770</v>
      </c>
      <c r="C2687" s="8">
        <v>138165971</v>
      </c>
      <c r="D2687" s="8" t="s">
        <v>2971</v>
      </c>
      <c r="E2687" s="8" t="s">
        <v>2972</v>
      </c>
      <c r="F2687" s="8" t="s">
        <v>10</v>
      </c>
      <c r="G2687" s="8" t="s">
        <v>11</v>
      </c>
    </row>
    <row r="2688" spans="1:7">
      <c r="A2688" s="8" t="s">
        <v>117</v>
      </c>
      <c r="B2688" s="8">
        <v>67931218</v>
      </c>
      <c r="C2688" s="8">
        <v>67931419</v>
      </c>
      <c r="D2688" s="8" t="s">
        <v>2973</v>
      </c>
      <c r="E2688" s="8" t="s">
        <v>2974</v>
      </c>
      <c r="F2688" s="8" t="s">
        <v>17</v>
      </c>
      <c r="G2688" s="8" t="s">
        <v>11</v>
      </c>
    </row>
    <row r="2689" spans="1:7">
      <c r="A2689" s="8" t="s">
        <v>117</v>
      </c>
      <c r="B2689" s="8">
        <v>67982378</v>
      </c>
      <c r="C2689" s="8">
        <v>67982579</v>
      </c>
      <c r="D2689" s="8" t="s">
        <v>2973</v>
      </c>
      <c r="E2689" s="8" t="s">
        <v>2974</v>
      </c>
      <c r="F2689" s="8" t="s">
        <v>17</v>
      </c>
      <c r="G2689" s="8" t="s">
        <v>11</v>
      </c>
    </row>
    <row r="2690" spans="1:7">
      <c r="A2690" s="8" t="s">
        <v>117</v>
      </c>
      <c r="B2690" s="8">
        <v>68214484</v>
      </c>
      <c r="C2690" s="8">
        <v>68214685</v>
      </c>
      <c r="D2690" s="8" t="s">
        <v>2973</v>
      </c>
      <c r="E2690" s="8" t="s">
        <v>2974</v>
      </c>
      <c r="F2690" s="8" t="s">
        <v>17</v>
      </c>
      <c r="G2690" s="8" t="s">
        <v>11</v>
      </c>
    </row>
    <row r="2691" spans="1:7">
      <c r="A2691" s="8" t="s">
        <v>117</v>
      </c>
      <c r="B2691" s="8">
        <v>68289117</v>
      </c>
      <c r="C2691" s="8">
        <v>68289318</v>
      </c>
      <c r="D2691" s="8" t="s">
        <v>2973</v>
      </c>
      <c r="E2691" s="8" t="s">
        <v>2974</v>
      </c>
      <c r="F2691" s="8" t="s">
        <v>17</v>
      </c>
      <c r="G2691" s="8" t="s">
        <v>11</v>
      </c>
    </row>
    <row r="2692" spans="1:7">
      <c r="A2692" s="8" t="s">
        <v>117</v>
      </c>
      <c r="B2692" s="8">
        <v>68338461</v>
      </c>
      <c r="C2692" s="8">
        <v>68338662</v>
      </c>
      <c r="D2692" s="8" t="s">
        <v>2973</v>
      </c>
      <c r="E2692" s="8" t="s">
        <v>2974</v>
      </c>
      <c r="F2692" s="8" t="s">
        <v>17</v>
      </c>
      <c r="G2692" s="8" t="s">
        <v>11</v>
      </c>
    </row>
    <row r="2693" spans="1:7">
      <c r="A2693" s="8" t="s">
        <v>117</v>
      </c>
      <c r="B2693" s="8">
        <v>68573923</v>
      </c>
      <c r="C2693" s="8">
        <v>68574124</v>
      </c>
      <c r="D2693" s="8" t="s">
        <v>2973</v>
      </c>
      <c r="E2693" s="8" t="s">
        <v>2974</v>
      </c>
      <c r="F2693" s="8" t="s">
        <v>17</v>
      </c>
      <c r="G2693" s="8" t="s">
        <v>11</v>
      </c>
    </row>
    <row r="2694" spans="1:7">
      <c r="A2694" s="8" t="s">
        <v>7</v>
      </c>
      <c r="B2694" s="8">
        <v>111743659</v>
      </c>
      <c r="C2694" s="8">
        <v>111743860</v>
      </c>
      <c r="D2694" s="8" t="s">
        <v>2975</v>
      </c>
      <c r="E2694" s="8" t="s">
        <v>2976</v>
      </c>
      <c r="F2694" s="8" t="s">
        <v>17</v>
      </c>
      <c r="G2694" s="8" t="s">
        <v>11</v>
      </c>
    </row>
    <row r="2695" spans="1:7">
      <c r="A2695" s="8" t="s">
        <v>58</v>
      </c>
      <c r="B2695" s="8">
        <v>9973302</v>
      </c>
      <c r="C2695" s="8">
        <v>9973503</v>
      </c>
      <c r="D2695" s="8" t="s">
        <v>2977</v>
      </c>
      <c r="E2695" s="8" t="s">
        <v>2978</v>
      </c>
      <c r="F2695" s="8" t="s">
        <v>17</v>
      </c>
      <c r="G2695" s="8" t="s">
        <v>43</v>
      </c>
    </row>
    <row r="2696" spans="1:7">
      <c r="A2696" s="8" t="s">
        <v>29</v>
      </c>
      <c r="B2696" s="8">
        <v>57541012</v>
      </c>
      <c r="C2696" s="8">
        <v>57541213</v>
      </c>
      <c r="D2696" s="8" t="s">
        <v>2981</v>
      </c>
      <c r="E2696" s="8" t="s">
        <v>2982</v>
      </c>
      <c r="F2696" s="8" t="s">
        <v>10</v>
      </c>
      <c r="G2696" s="8" t="s">
        <v>11</v>
      </c>
    </row>
    <row r="2697" spans="1:7">
      <c r="A2697" s="8" t="s">
        <v>178</v>
      </c>
      <c r="B2697" s="8">
        <v>11179321</v>
      </c>
      <c r="C2697" s="8">
        <v>11179522</v>
      </c>
      <c r="D2697" s="8" t="s">
        <v>2983</v>
      </c>
      <c r="E2697" s="8" t="s">
        <v>2984</v>
      </c>
      <c r="F2697" s="8" t="s">
        <v>17</v>
      </c>
      <c r="G2697" s="8" t="s">
        <v>11</v>
      </c>
    </row>
    <row r="2698" spans="1:7">
      <c r="A2698" s="8" t="s">
        <v>178</v>
      </c>
      <c r="B2698" s="8">
        <v>11255067</v>
      </c>
      <c r="C2698" s="8">
        <v>11255268</v>
      </c>
      <c r="D2698" s="8" t="s">
        <v>2983</v>
      </c>
      <c r="E2698" s="8" t="s">
        <v>2984</v>
      </c>
      <c r="F2698" s="8" t="s">
        <v>17</v>
      </c>
      <c r="G2698" s="8" t="s">
        <v>11</v>
      </c>
    </row>
    <row r="2699" spans="1:7">
      <c r="A2699" s="8" t="s">
        <v>178</v>
      </c>
      <c r="B2699" s="8">
        <v>11288832</v>
      </c>
      <c r="C2699" s="8">
        <v>11289033</v>
      </c>
      <c r="D2699" s="8" t="s">
        <v>2983</v>
      </c>
      <c r="E2699" s="8" t="s">
        <v>2984</v>
      </c>
      <c r="F2699" s="8" t="s">
        <v>17</v>
      </c>
      <c r="G2699" s="8" t="s">
        <v>11</v>
      </c>
    </row>
    <row r="2700" spans="1:7">
      <c r="A2700" s="8" t="s">
        <v>178</v>
      </c>
      <c r="B2700" s="8">
        <v>11288851</v>
      </c>
      <c r="C2700" s="8">
        <v>11289052</v>
      </c>
      <c r="D2700" s="8" t="s">
        <v>2983</v>
      </c>
      <c r="E2700" s="8" t="s">
        <v>2984</v>
      </c>
      <c r="F2700" s="8" t="s">
        <v>17</v>
      </c>
      <c r="G2700" s="8" t="s">
        <v>11</v>
      </c>
    </row>
    <row r="2701" spans="1:7">
      <c r="A2701" s="8" t="s">
        <v>178</v>
      </c>
      <c r="B2701" s="8">
        <v>11545149</v>
      </c>
      <c r="C2701" s="8">
        <v>11545350</v>
      </c>
      <c r="D2701" s="8" t="s">
        <v>2983</v>
      </c>
      <c r="E2701" s="8" t="s">
        <v>2984</v>
      </c>
      <c r="F2701" s="8" t="s">
        <v>17</v>
      </c>
      <c r="G2701" s="8" t="s">
        <v>11</v>
      </c>
    </row>
    <row r="2702" spans="1:7">
      <c r="A2702" s="8" t="s">
        <v>32</v>
      </c>
      <c r="B2702" s="8">
        <v>75241575</v>
      </c>
      <c r="C2702" s="8">
        <v>75241776</v>
      </c>
      <c r="D2702" s="8" t="s">
        <v>15284</v>
      </c>
      <c r="E2702" s="8" t="s">
        <v>15285</v>
      </c>
      <c r="F2702" s="8" t="s">
        <v>17</v>
      </c>
      <c r="G2702" s="8" t="s">
        <v>43</v>
      </c>
    </row>
    <row r="2703" spans="1:7">
      <c r="A2703" s="8" t="s">
        <v>23</v>
      </c>
      <c r="B2703" s="8">
        <v>79220822</v>
      </c>
      <c r="C2703" s="8">
        <v>79221023</v>
      </c>
      <c r="D2703" s="8" t="s">
        <v>15286</v>
      </c>
      <c r="E2703" s="8" t="s">
        <v>15287</v>
      </c>
      <c r="F2703" s="8" t="s">
        <v>17</v>
      </c>
      <c r="G2703" s="8" t="s">
        <v>11</v>
      </c>
    </row>
    <row r="2704" spans="1:7">
      <c r="A2704" s="8" t="s">
        <v>117</v>
      </c>
      <c r="B2704" s="8">
        <v>48158506</v>
      </c>
      <c r="C2704" s="8">
        <v>48158707</v>
      </c>
      <c r="D2704" s="8" t="s">
        <v>2989</v>
      </c>
      <c r="E2704" s="8" t="s">
        <v>2990</v>
      </c>
      <c r="F2704" s="8" t="s">
        <v>10</v>
      </c>
      <c r="G2704" s="8" t="s">
        <v>278</v>
      </c>
    </row>
    <row r="2705" spans="1:7">
      <c r="A2705" s="8" t="s">
        <v>103</v>
      </c>
      <c r="B2705" s="8">
        <v>156878288</v>
      </c>
      <c r="C2705" s="8">
        <v>156878489</v>
      </c>
      <c r="D2705" s="8" t="s">
        <v>2991</v>
      </c>
      <c r="E2705" s="8" t="s">
        <v>2992</v>
      </c>
      <c r="F2705" s="8" t="s">
        <v>17</v>
      </c>
      <c r="G2705" s="8" t="s">
        <v>43</v>
      </c>
    </row>
    <row r="2706" spans="1:7">
      <c r="A2706" s="8" t="s">
        <v>58</v>
      </c>
      <c r="B2706" s="8">
        <v>150729095</v>
      </c>
      <c r="C2706" s="8">
        <v>150729296</v>
      </c>
      <c r="D2706" s="8" t="s">
        <v>15288</v>
      </c>
      <c r="E2706" s="8" t="s">
        <v>15289</v>
      </c>
      <c r="F2706" s="8" t="s">
        <v>17</v>
      </c>
      <c r="G2706" s="8" t="s">
        <v>11</v>
      </c>
    </row>
    <row r="2707" spans="1:7">
      <c r="A2707" s="8" t="s">
        <v>117</v>
      </c>
      <c r="B2707" s="8">
        <v>16906865</v>
      </c>
      <c r="C2707" s="8">
        <v>16907066</v>
      </c>
      <c r="D2707" s="8" t="s">
        <v>2999</v>
      </c>
      <c r="E2707" s="8" t="s">
        <v>3000</v>
      </c>
      <c r="F2707" s="8" t="s">
        <v>17</v>
      </c>
      <c r="G2707" s="8" t="s">
        <v>11</v>
      </c>
    </row>
    <row r="2708" spans="1:7">
      <c r="A2708" s="8" t="s">
        <v>117</v>
      </c>
      <c r="B2708" s="8">
        <v>17102973</v>
      </c>
      <c r="C2708" s="8">
        <v>17103174</v>
      </c>
      <c r="D2708" s="8" t="s">
        <v>2999</v>
      </c>
      <c r="E2708" s="8" t="s">
        <v>3000</v>
      </c>
      <c r="F2708" s="8" t="s">
        <v>17</v>
      </c>
      <c r="G2708" s="8" t="s">
        <v>11</v>
      </c>
    </row>
    <row r="2709" spans="1:7">
      <c r="A2709" s="8" t="s">
        <v>38</v>
      </c>
      <c r="B2709" s="8">
        <v>55987916</v>
      </c>
      <c r="C2709" s="8">
        <v>55988117</v>
      </c>
      <c r="D2709" s="8" t="s">
        <v>3001</v>
      </c>
      <c r="E2709" s="8" t="s">
        <v>3002</v>
      </c>
      <c r="F2709" s="8" t="s">
        <v>17</v>
      </c>
      <c r="G2709" s="8" t="s">
        <v>11</v>
      </c>
    </row>
    <row r="2710" spans="1:7">
      <c r="A2710" s="8" t="s">
        <v>38</v>
      </c>
      <c r="B2710" s="8">
        <v>56035985</v>
      </c>
      <c r="C2710" s="8">
        <v>56036186</v>
      </c>
      <c r="D2710" s="8" t="s">
        <v>3001</v>
      </c>
      <c r="E2710" s="8" t="s">
        <v>3002</v>
      </c>
      <c r="F2710" s="8" t="s">
        <v>17</v>
      </c>
      <c r="G2710" s="8" t="s">
        <v>43</v>
      </c>
    </row>
    <row r="2711" spans="1:7">
      <c r="A2711" s="8" t="s">
        <v>35</v>
      </c>
      <c r="B2711" s="8">
        <v>148404496</v>
      </c>
      <c r="C2711" s="8">
        <v>148404697</v>
      </c>
      <c r="D2711" s="8" t="s">
        <v>15290</v>
      </c>
      <c r="E2711" s="8" t="s">
        <v>15291</v>
      </c>
      <c r="F2711" s="8" t="s">
        <v>10</v>
      </c>
      <c r="G2711" s="8" t="s">
        <v>11</v>
      </c>
    </row>
    <row r="2712" spans="1:7">
      <c r="A2712" s="8" t="s">
        <v>26</v>
      </c>
      <c r="B2712" s="8">
        <v>225352062</v>
      </c>
      <c r="C2712" s="8">
        <v>225352263</v>
      </c>
      <c r="D2712" s="8" t="s">
        <v>3005</v>
      </c>
      <c r="E2712" s="8" t="s">
        <v>3006</v>
      </c>
      <c r="F2712" s="8" t="s">
        <v>17</v>
      </c>
      <c r="G2712" s="8" t="s">
        <v>11</v>
      </c>
    </row>
    <row r="2713" spans="1:7">
      <c r="A2713" s="8" t="s">
        <v>87</v>
      </c>
      <c r="B2713" s="8">
        <v>113911150</v>
      </c>
      <c r="C2713" s="8">
        <v>113911351</v>
      </c>
      <c r="D2713" s="8" t="s">
        <v>15292</v>
      </c>
      <c r="E2713" s="8" t="s">
        <v>15293</v>
      </c>
      <c r="F2713" s="8" t="s">
        <v>10</v>
      </c>
      <c r="G2713" s="8" t="s">
        <v>11</v>
      </c>
    </row>
    <row r="2714" spans="1:7">
      <c r="A2714" s="8" t="s">
        <v>29</v>
      </c>
      <c r="B2714" s="8">
        <v>107915392</v>
      </c>
      <c r="C2714" s="8">
        <v>107915593</v>
      </c>
      <c r="D2714" s="8" t="s">
        <v>3007</v>
      </c>
      <c r="E2714" s="8" t="s">
        <v>3008</v>
      </c>
      <c r="F2714" s="8" t="s">
        <v>10</v>
      </c>
      <c r="G2714" s="8" t="s">
        <v>11</v>
      </c>
    </row>
    <row r="2715" spans="1:7">
      <c r="A2715" s="8" t="s">
        <v>29</v>
      </c>
      <c r="B2715" s="8">
        <v>107934265</v>
      </c>
      <c r="C2715" s="8">
        <v>107934466</v>
      </c>
      <c r="D2715" s="8" t="s">
        <v>3007</v>
      </c>
      <c r="E2715" s="8" t="s">
        <v>3008</v>
      </c>
      <c r="F2715" s="8" t="s">
        <v>10</v>
      </c>
      <c r="G2715" s="8" t="s">
        <v>11</v>
      </c>
    </row>
    <row r="2716" spans="1:7">
      <c r="A2716" s="8" t="s">
        <v>136</v>
      </c>
      <c r="B2716" s="8">
        <v>43159703</v>
      </c>
      <c r="C2716" s="8">
        <v>43159904</v>
      </c>
      <c r="D2716" s="8" t="s">
        <v>3009</v>
      </c>
      <c r="E2716" s="8" t="s">
        <v>3010</v>
      </c>
      <c r="F2716" s="8" t="s">
        <v>10</v>
      </c>
      <c r="G2716" s="8" t="s">
        <v>11</v>
      </c>
    </row>
    <row r="2717" spans="1:7">
      <c r="A2717" s="8" t="s">
        <v>136</v>
      </c>
      <c r="B2717" s="8">
        <v>43161946</v>
      </c>
      <c r="C2717" s="8">
        <v>43162147</v>
      </c>
      <c r="D2717" s="8" t="s">
        <v>3009</v>
      </c>
      <c r="E2717" s="8" t="s">
        <v>3010</v>
      </c>
      <c r="F2717" s="8" t="s">
        <v>10</v>
      </c>
      <c r="G2717" s="8" t="s">
        <v>11</v>
      </c>
    </row>
    <row r="2718" spans="1:7">
      <c r="A2718" s="8" t="s">
        <v>35</v>
      </c>
      <c r="B2718" s="8">
        <v>101536355</v>
      </c>
      <c r="C2718" s="8">
        <v>101536556</v>
      </c>
      <c r="D2718" s="8" t="s">
        <v>3011</v>
      </c>
      <c r="E2718" s="8" t="s">
        <v>3012</v>
      </c>
      <c r="F2718" s="8" t="s">
        <v>10</v>
      </c>
      <c r="G2718" s="8" t="s">
        <v>11</v>
      </c>
    </row>
    <row r="2719" spans="1:7">
      <c r="A2719" s="8" t="s">
        <v>35</v>
      </c>
      <c r="B2719" s="8">
        <v>101592712</v>
      </c>
      <c r="C2719" s="8">
        <v>101592913</v>
      </c>
      <c r="D2719" s="8" t="s">
        <v>3011</v>
      </c>
      <c r="E2719" s="8" t="s">
        <v>3012</v>
      </c>
      <c r="F2719" s="8" t="s">
        <v>10</v>
      </c>
      <c r="G2719" s="8" t="s">
        <v>11</v>
      </c>
    </row>
    <row r="2720" spans="1:7">
      <c r="A2720" s="8" t="s">
        <v>35</v>
      </c>
      <c r="B2720" s="8">
        <v>101912315</v>
      </c>
      <c r="C2720" s="8">
        <v>101912516</v>
      </c>
      <c r="D2720" s="8" t="s">
        <v>3011</v>
      </c>
      <c r="E2720" s="8" t="s">
        <v>3012</v>
      </c>
      <c r="F2720" s="8" t="s">
        <v>10</v>
      </c>
      <c r="G2720" s="8" t="s">
        <v>11</v>
      </c>
    </row>
    <row r="2721" spans="1:7">
      <c r="A2721" s="8" t="s">
        <v>35</v>
      </c>
      <c r="B2721" s="8">
        <v>101921818</v>
      </c>
      <c r="C2721" s="8">
        <v>101922019</v>
      </c>
      <c r="D2721" s="8" t="s">
        <v>3011</v>
      </c>
      <c r="E2721" s="8" t="s">
        <v>3012</v>
      </c>
      <c r="F2721" s="8" t="s">
        <v>10</v>
      </c>
      <c r="G2721" s="8" t="s">
        <v>11</v>
      </c>
    </row>
    <row r="2722" spans="1:7">
      <c r="A2722" s="8" t="s">
        <v>12</v>
      </c>
      <c r="B2722" s="8">
        <v>111593634</v>
      </c>
      <c r="C2722" s="8">
        <v>111593835</v>
      </c>
      <c r="D2722" s="8" t="s">
        <v>3013</v>
      </c>
      <c r="E2722" s="8" t="s">
        <v>3014</v>
      </c>
      <c r="F2722" s="8" t="s">
        <v>10</v>
      </c>
      <c r="G2722" s="8" t="s">
        <v>11</v>
      </c>
    </row>
    <row r="2723" spans="1:7">
      <c r="A2723" s="8" t="s">
        <v>12</v>
      </c>
      <c r="B2723" s="8">
        <v>111596165</v>
      </c>
      <c r="C2723" s="8">
        <v>111596366</v>
      </c>
      <c r="D2723" s="8" t="s">
        <v>3013</v>
      </c>
      <c r="E2723" s="8" t="s">
        <v>3014</v>
      </c>
      <c r="F2723" s="8" t="s">
        <v>10</v>
      </c>
      <c r="G2723" s="8" t="s">
        <v>11</v>
      </c>
    </row>
    <row r="2724" spans="1:7">
      <c r="A2724" s="8" t="s">
        <v>12</v>
      </c>
      <c r="B2724" s="8">
        <v>111658461</v>
      </c>
      <c r="C2724" s="8">
        <v>111658662</v>
      </c>
      <c r="D2724" s="8" t="s">
        <v>3013</v>
      </c>
      <c r="E2724" s="8" t="s">
        <v>3014</v>
      </c>
      <c r="F2724" s="8" t="s">
        <v>10</v>
      </c>
      <c r="G2724" s="8" t="s">
        <v>11</v>
      </c>
    </row>
    <row r="2725" spans="1:7">
      <c r="A2725" s="8" t="s">
        <v>12</v>
      </c>
      <c r="B2725" s="8">
        <v>111687123</v>
      </c>
      <c r="C2725" s="8">
        <v>111687324</v>
      </c>
      <c r="D2725" s="8" t="s">
        <v>3013</v>
      </c>
      <c r="E2725" s="8" t="s">
        <v>3014</v>
      </c>
      <c r="F2725" s="8" t="s">
        <v>10</v>
      </c>
      <c r="G2725" s="8" t="s">
        <v>11</v>
      </c>
    </row>
    <row r="2726" spans="1:7">
      <c r="A2726" s="8" t="s">
        <v>12</v>
      </c>
      <c r="B2726" s="8">
        <v>111687153</v>
      </c>
      <c r="C2726" s="8">
        <v>111687354</v>
      </c>
      <c r="D2726" s="8" t="s">
        <v>3013</v>
      </c>
      <c r="E2726" s="8" t="s">
        <v>3014</v>
      </c>
      <c r="F2726" s="8" t="s">
        <v>10</v>
      </c>
      <c r="G2726" s="8" t="s">
        <v>11</v>
      </c>
    </row>
    <row r="2727" spans="1:7">
      <c r="A2727" s="8" t="s">
        <v>12</v>
      </c>
      <c r="B2727" s="8">
        <v>111711792</v>
      </c>
      <c r="C2727" s="8">
        <v>111711993</v>
      </c>
      <c r="D2727" s="8" t="s">
        <v>3013</v>
      </c>
      <c r="E2727" s="8" t="s">
        <v>3014</v>
      </c>
      <c r="F2727" s="8" t="s">
        <v>10</v>
      </c>
      <c r="G2727" s="8" t="s">
        <v>11</v>
      </c>
    </row>
    <row r="2728" spans="1:7">
      <c r="A2728" s="8" t="s">
        <v>12</v>
      </c>
      <c r="B2728" s="8">
        <v>111711801</v>
      </c>
      <c r="C2728" s="8">
        <v>111712002</v>
      </c>
      <c r="D2728" s="8" t="s">
        <v>3013</v>
      </c>
      <c r="E2728" s="8" t="s">
        <v>3014</v>
      </c>
      <c r="F2728" s="8" t="s">
        <v>10</v>
      </c>
      <c r="G2728" s="8" t="s">
        <v>11</v>
      </c>
    </row>
    <row r="2729" spans="1:7">
      <c r="A2729" s="8" t="s">
        <v>12</v>
      </c>
      <c r="B2729" s="8">
        <v>111752360</v>
      </c>
      <c r="C2729" s="8">
        <v>111752561</v>
      </c>
      <c r="D2729" s="8" t="s">
        <v>3013</v>
      </c>
      <c r="E2729" s="8" t="s">
        <v>3014</v>
      </c>
      <c r="F2729" s="8" t="s">
        <v>10</v>
      </c>
      <c r="G2729" s="8" t="s">
        <v>11</v>
      </c>
    </row>
    <row r="2730" spans="1:7">
      <c r="A2730" s="8" t="s">
        <v>178</v>
      </c>
      <c r="B2730" s="8">
        <v>64285994</v>
      </c>
      <c r="C2730" s="8">
        <v>64286195</v>
      </c>
      <c r="D2730" s="8" t="s">
        <v>3015</v>
      </c>
      <c r="E2730" s="8" t="s">
        <v>3016</v>
      </c>
      <c r="F2730" s="8" t="s">
        <v>10</v>
      </c>
      <c r="G2730" s="8" t="s">
        <v>11</v>
      </c>
    </row>
    <row r="2731" spans="1:7">
      <c r="A2731" s="8" t="s">
        <v>117</v>
      </c>
      <c r="B2731" s="8">
        <v>102012506</v>
      </c>
      <c r="C2731" s="8">
        <v>102012707</v>
      </c>
      <c r="D2731" s="8" t="s">
        <v>3017</v>
      </c>
      <c r="E2731" s="8" t="s">
        <v>3018</v>
      </c>
      <c r="F2731" s="8" t="s">
        <v>17</v>
      </c>
      <c r="G2731" s="8" t="s">
        <v>11</v>
      </c>
    </row>
    <row r="2732" spans="1:7">
      <c r="A2732" s="8" t="s">
        <v>29</v>
      </c>
      <c r="B2732" s="8">
        <v>107301638</v>
      </c>
      <c r="C2732" s="8">
        <v>107301839</v>
      </c>
      <c r="D2732" s="8" t="s">
        <v>15294</v>
      </c>
      <c r="E2732" s="8" t="s">
        <v>15295</v>
      </c>
      <c r="F2732" s="8" t="s">
        <v>17</v>
      </c>
      <c r="G2732" s="8" t="s">
        <v>11</v>
      </c>
    </row>
    <row r="2733" spans="1:7">
      <c r="A2733" s="8" t="s">
        <v>90</v>
      </c>
      <c r="B2733" s="8">
        <v>39320052</v>
      </c>
      <c r="C2733" s="8">
        <v>39320253</v>
      </c>
      <c r="D2733" s="8" t="s">
        <v>15296</v>
      </c>
      <c r="E2733" s="8" t="s">
        <v>15297</v>
      </c>
      <c r="F2733" s="8" t="s">
        <v>17</v>
      </c>
      <c r="G2733" s="8" t="s">
        <v>11</v>
      </c>
    </row>
    <row r="2734" spans="1:7">
      <c r="A2734" s="8" t="s">
        <v>100</v>
      </c>
      <c r="B2734" s="8">
        <v>18931896</v>
      </c>
      <c r="C2734" s="8">
        <v>18932097</v>
      </c>
      <c r="D2734" s="8" t="s">
        <v>3019</v>
      </c>
      <c r="E2734" s="8" t="s">
        <v>3020</v>
      </c>
      <c r="F2734" s="8" t="s">
        <v>10</v>
      </c>
      <c r="G2734" s="8" t="s">
        <v>11</v>
      </c>
    </row>
    <row r="2735" spans="1:7">
      <c r="A2735" s="8" t="s">
        <v>100</v>
      </c>
      <c r="B2735" s="8">
        <v>18936954</v>
      </c>
      <c r="C2735" s="8">
        <v>18937155</v>
      </c>
      <c r="D2735" s="8" t="s">
        <v>3019</v>
      </c>
      <c r="E2735" s="8" t="s">
        <v>3020</v>
      </c>
      <c r="F2735" s="8" t="s">
        <v>10</v>
      </c>
      <c r="G2735" s="8" t="s">
        <v>11</v>
      </c>
    </row>
    <row r="2736" spans="1:7">
      <c r="A2736" s="8" t="s">
        <v>103</v>
      </c>
      <c r="B2736" s="8">
        <v>78530356</v>
      </c>
      <c r="C2736" s="8">
        <v>78530557</v>
      </c>
      <c r="D2736" s="8" t="s">
        <v>3021</v>
      </c>
      <c r="E2736" s="8" t="s">
        <v>3022</v>
      </c>
      <c r="F2736" s="8" t="s">
        <v>10</v>
      </c>
      <c r="G2736" s="8" t="s">
        <v>11</v>
      </c>
    </row>
    <row r="2737" spans="1:7">
      <c r="A2737" s="8" t="s">
        <v>103</v>
      </c>
      <c r="B2737" s="8">
        <v>78530369</v>
      </c>
      <c r="C2737" s="8">
        <v>78530570</v>
      </c>
      <c r="D2737" s="8" t="s">
        <v>3021</v>
      </c>
      <c r="E2737" s="8" t="s">
        <v>3022</v>
      </c>
      <c r="F2737" s="8" t="s">
        <v>10</v>
      </c>
      <c r="G2737" s="8" t="s">
        <v>11</v>
      </c>
    </row>
    <row r="2738" spans="1:7">
      <c r="A2738" s="8" t="s">
        <v>103</v>
      </c>
      <c r="B2738" s="8">
        <v>76930191</v>
      </c>
      <c r="C2738" s="8">
        <v>76930392</v>
      </c>
      <c r="D2738" s="8" t="s">
        <v>15298</v>
      </c>
      <c r="E2738" s="8" t="s">
        <v>15299</v>
      </c>
      <c r="F2738" s="8" t="s">
        <v>17</v>
      </c>
      <c r="G2738" s="8" t="s">
        <v>43</v>
      </c>
    </row>
    <row r="2739" spans="1:7">
      <c r="A2739" s="8" t="s">
        <v>26</v>
      </c>
      <c r="B2739" s="8">
        <v>219033191</v>
      </c>
      <c r="C2739" s="8">
        <v>219033392</v>
      </c>
      <c r="D2739" s="8" t="s">
        <v>3023</v>
      </c>
      <c r="E2739" s="8" t="s">
        <v>3024</v>
      </c>
      <c r="F2739" s="8" t="s">
        <v>17</v>
      </c>
      <c r="G2739" s="8" t="s">
        <v>43</v>
      </c>
    </row>
    <row r="2740" spans="1:7">
      <c r="A2740" s="8" t="s">
        <v>26</v>
      </c>
      <c r="B2740" s="8">
        <v>219033207</v>
      </c>
      <c r="C2740" s="8">
        <v>219033408</v>
      </c>
      <c r="D2740" s="8" t="s">
        <v>3023</v>
      </c>
      <c r="E2740" s="8" t="s">
        <v>3024</v>
      </c>
      <c r="F2740" s="8" t="s">
        <v>17</v>
      </c>
      <c r="G2740" s="8" t="s">
        <v>43</v>
      </c>
    </row>
    <row r="2741" spans="1:7">
      <c r="A2741" s="8" t="s">
        <v>76</v>
      </c>
      <c r="B2741" s="8">
        <v>19958301</v>
      </c>
      <c r="C2741" s="8">
        <v>19958502</v>
      </c>
      <c r="D2741" s="8" t="s">
        <v>15300</v>
      </c>
      <c r="E2741" s="8" t="s">
        <v>15301</v>
      </c>
      <c r="F2741" s="8" t="s">
        <v>17</v>
      </c>
      <c r="G2741" s="8" t="s">
        <v>11</v>
      </c>
    </row>
    <row r="2742" spans="1:7">
      <c r="A2742" s="8" t="s">
        <v>76</v>
      </c>
      <c r="B2742" s="8">
        <v>36362260</v>
      </c>
      <c r="C2742" s="8">
        <v>36362461</v>
      </c>
      <c r="D2742" s="8" t="s">
        <v>3029</v>
      </c>
      <c r="E2742" s="8" t="s">
        <v>3030</v>
      </c>
      <c r="F2742" s="8" t="s">
        <v>10</v>
      </c>
      <c r="G2742" s="8" t="s">
        <v>11</v>
      </c>
    </row>
    <row r="2743" spans="1:7">
      <c r="A2743" s="8" t="s">
        <v>76</v>
      </c>
      <c r="B2743" s="8">
        <v>46761999</v>
      </c>
      <c r="C2743" s="8">
        <v>46762200</v>
      </c>
      <c r="D2743" s="8" t="s">
        <v>3031</v>
      </c>
      <c r="E2743" s="8" t="s">
        <v>3032</v>
      </c>
      <c r="F2743" s="8" t="s">
        <v>17</v>
      </c>
      <c r="G2743" s="8" t="s">
        <v>43</v>
      </c>
    </row>
    <row r="2744" spans="1:7">
      <c r="A2744" s="8" t="s">
        <v>76</v>
      </c>
      <c r="B2744" s="8">
        <v>46762416</v>
      </c>
      <c r="C2744" s="8">
        <v>46762617</v>
      </c>
      <c r="D2744" s="8" t="s">
        <v>3031</v>
      </c>
      <c r="E2744" s="8" t="s">
        <v>3032</v>
      </c>
      <c r="F2744" s="8" t="s">
        <v>17</v>
      </c>
      <c r="G2744" s="8" t="s">
        <v>43</v>
      </c>
    </row>
    <row r="2745" spans="1:7">
      <c r="A2745" s="8" t="s">
        <v>76</v>
      </c>
      <c r="B2745" s="8">
        <v>40486346</v>
      </c>
      <c r="C2745" s="8">
        <v>40486547</v>
      </c>
      <c r="D2745" s="8" t="s">
        <v>3033</v>
      </c>
      <c r="E2745" s="8" t="s">
        <v>3034</v>
      </c>
      <c r="F2745" s="8" t="s">
        <v>17</v>
      </c>
      <c r="G2745" s="8" t="s">
        <v>97</v>
      </c>
    </row>
    <row r="2746" spans="1:7">
      <c r="A2746" s="8" t="s">
        <v>76</v>
      </c>
      <c r="B2746" s="8">
        <v>105860158</v>
      </c>
      <c r="C2746" s="8">
        <v>105860359</v>
      </c>
      <c r="D2746" s="8" t="s">
        <v>3037</v>
      </c>
      <c r="E2746" s="8" t="s">
        <v>3038</v>
      </c>
      <c r="F2746" s="8" t="s">
        <v>10</v>
      </c>
      <c r="G2746" s="8" t="s">
        <v>11</v>
      </c>
    </row>
    <row r="2747" spans="1:7">
      <c r="A2747" s="8" t="s">
        <v>76</v>
      </c>
      <c r="B2747" s="8">
        <v>105904509</v>
      </c>
      <c r="C2747" s="8">
        <v>105904710</v>
      </c>
      <c r="D2747" s="8" t="s">
        <v>3037</v>
      </c>
      <c r="E2747" s="8" t="s">
        <v>3038</v>
      </c>
      <c r="F2747" s="8" t="s">
        <v>10</v>
      </c>
      <c r="G2747" s="8" t="s">
        <v>11</v>
      </c>
    </row>
    <row r="2748" spans="1:7">
      <c r="A2748" s="8" t="s">
        <v>76</v>
      </c>
      <c r="B2748" s="8">
        <v>105904525</v>
      </c>
      <c r="C2748" s="8">
        <v>105904726</v>
      </c>
      <c r="D2748" s="8" t="s">
        <v>3037</v>
      </c>
      <c r="E2748" s="8" t="s">
        <v>3038</v>
      </c>
      <c r="F2748" s="8" t="s">
        <v>10</v>
      </c>
      <c r="G2748" s="8" t="s">
        <v>11</v>
      </c>
    </row>
    <row r="2749" spans="1:7">
      <c r="A2749" s="8" t="s">
        <v>76</v>
      </c>
      <c r="B2749" s="8">
        <v>23939702</v>
      </c>
      <c r="C2749" s="8">
        <v>23939903</v>
      </c>
      <c r="D2749" s="8" t="s">
        <v>3039</v>
      </c>
      <c r="E2749" s="8" t="s">
        <v>3040</v>
      </c>
      <c r="F2749" s="8" t="s">
        <v>10</v>
      </c>
      <c r="G2749" s="8" t="s">
        <v>11</v>
      </c>
    </row>
    <row r="2750" spans="1:7">
      <c r="A2750" s="8" t="s">
        <v>58</v>
      </c>
      <c r="B2750" s="8">
        <v>110037373</v>
      </c>
      <c r="C2750" s="8">
        <v>110037574</v>
      </c>
      <c r="D2750" s="8" t="s">
        <v>15302</v>
      </c>
      <c r="E2750" s="8" t="s">
        <v>15303</v>
      </c>
      <c r="F2750" s="8" t="s">
        <v>10</v>
      </c>
      <c r="G2750" s="8" t="s">
        <v>11</v>
      </c>
    </row>
    <row r="2751" spans="1:7">
      <c r="A2751" s="8" t="s">
        <v>90</v>
      </c>
      <c r="B2751" s="8">
        <v>50389832</v>
      </c>
      <c r="C2751" s="8">
        <v>50390033</v>
      </c>
      <c r="D2751" s="8" t="s">
        <v>3043</v>
      </c>
      <c r="E2751" s="8" t="s">
        <v>3044</v>
      </c>
      <c r="F2751" s="8" t="s">
        <v>10</v>
      </c>
      <c r="G2751" s="8" t="s">
        <v>11</v>
      </c>
    </row>
    <row r="2752" spans="1:7">
      <c r="A2752" s="8" t="s">
        <v>136</v>
      </c>
      <c r="B2752" s="8">
        <v>84620874</v>
      </c>
      <c r="C2752" s="8">
        <v>84621075</v>
      </c>
      <c r="D2752" s="8" t="s">
        <v>15304</v>
      </c>
      <c r="E2752" s="8" t="s">
        <v>15305</v>
      </c>
      <c r="F2752" s="8" t="s">
        <v>10</v>
      </c>
      <c r="G2752" s="8" t="s">
        <v>11</v>
      </c>
    </row>
    <row r="2753" spans="1:7">
      <c r="A2753" s="8" t="s">
        <v>23</v>
      </c>
      <c r="B2753" s="8">
        <v>22942767</v>
      </c>
      <c r="C2753" s="8">
        <v>22942968</v>
      </c>
      <c r="D2753" s="8" t="s">
        <v>3047</v>
      </c>
      <c r="E2753" s="8" t="s">
        <v>3048</v>
      </c>
      <c r="F2753" s="8" t="s">
        <v>10</v>
      </c>
      <c r="G2753" s="8" t="s">
        <v>11</v>
      </c>
    </row>
    <row r="2754" spans="1:7">
      <c r="A2754" s="8" t="s">
        <v>178</v>
      </c>
      <c r="B2754" s="8">
        <v>156739794</v>
      </c>
      <c r="C2754" s="8">
        <v>156739995</v>
      </c>
      <c r="D2754" s="8" t="s">
        <v>15306</v>
      </c>
      <c r="E2754" s="8" t="s">
        <v>15307</v>
      </c>
      <c r="F2754" s="8" t="s">
        <v>10</v>
      </c>
      <c r="G2754" s="8" t="s">
        <v>11</v>
      </c>
    </row>
    <row r="2755" spans="1:7">
      <c r="A2755" s="8" t="s">
        <v>117</v>
      </c>
      <c r="B2755" s="8">
        <v>104589365</v>
      </c>
      <c r="C2755" s="8">
        <v>104589566</v>
      </c>
      <c r="D2755" s="8" t="s">
        <v>3051</v>
      </c>
      <c r="E2755" s="8" t="s">
        <v>3052</v>
      </c>
      <c r="F2755" s="8" t="s">
        <v>17</v>
      </c>
      <c r="G2755" s="8" t="s">
        <v>53</v>
      </c>
    </row>
    <row r="2756" spans="1:7">
      <c r="A2756" s="8" t="s">
        <v>26</v>
      </c>
      <c r="B2756" s="8">
        <v>204100045</v>
      </c>
      <c r="C2756" s="8">
        <v>204100246</v>
      </c>
      <c r="D2756" s="8" t="s">
        <v>3053</v>
      </c>
      <c r="E2756" s="8" t="s">
        <v>3054</v>
      </c>
      <c r="F2756" s="8" t="s">
        <v>10</v>
      </c>
      <c r="G2756" s="8" t="s">
        <v>43</v>
      </c>
    </row>
    <row r="2757" spans="1:7">
      <c r="A2757" s="8" t="s">
        <v>26</v>
      </c>
      <c r="B2757" s="8">
        <v>204121654</v>
      </c>
      <c r="C2757" s="8">
        <v>204121855</v>
      </c>
      <c r="D2757" s="8" t="s">
        <v>3053</v>
      </c>
      <c r="E2757" s="8" t="s">
        <v>3054</v>
      </c>
      <c r="F2757" s="8" t="s">
        <v>10</v>
      </c>
      <c r="G2757" s="8" t="s">
        <v>11</v>
      </c>
    </row>
    <row r="2758" spans="1:7">
      <c r="A2758" s="8" t="s">
        <v>26</v>
      </c>
      <c r="B2758" s="8">
        <v>204138812</v>
      </c>
      <c r="C2758" s="8">
        <v>204139013</v>
      </c>
      <c r="D2758" s="8" t="s">
        <v>3053</v>
      </c>
      <c r="E2758" s="8" t="s">
        <v>3054</v>
      </c>
      <c r="F2758" s="8" t="s">
        <v>10</v>
      </c>
      <c r="G2758" s="8" t="s">
        <v>11</v>
      </c>
    </row>
    <row r="2759" spans="1:7">
      <c r="A2759" s="8" t="s">
        <v>110</v>
      </c>
      <c r="B2759" s="8">
        <v>52771389</v>
      </c>
      <c r="C2759" s="8">
        <v>52771590</v>
      </c>
      <c r="D2759" s="8" t="s">
        <v>15308</v>
      </c>
      <c r="E2759" s="8" t="s">
        <v>15309</v>
      </c>
      <c r="F2759" s="8" t="s">
        <v>17</v>
      </c>
      <c r="G2759" s="8" t="s">
        <v>11</v>
      </c>
    </row>
    <row r="2760" spans="1:7">
      <c r="A2760" s="8" t="s">
        <v>110</v>
      </c>
      <c r="B2760" s="8">
        <v>52785168</v>
      </c>
      <c r="C2760" s="8">
        <v>52785369</v>
      </c>
      <c r="D2760" s="8" t="s">
        <v>15308</v>
      </c>
      <c r="E2760" s="8" t="s">
        <v>15309</v>
      </c>
      <c r="F2760" s="8" t="s">
        <v>17</v>
      </c>
      <c r="G2760" s="8" t="s">
        <v>11</v>
      </c>
    </row>
    <row r="2761" spans="1:7">
      <c r="A2761" s="8" t="s">
        <v>110</v>
      </c>
      <c r="B2761" s="8">
        <v>52792044</v>
      </c>
      <c r="C2761" s="8">
        <v>52792245</v>
      </c>
      <c r="D2761" s="8" t="s">
        <v>15308</v>
      </c>
      <c r="E2761" s="8" t="s">
        <v>15309</v>
      </c>
      <c r="F2761" s="8" t="s">
        <v>17</v>
      </c>
      <c r="G2761" s="8" t="s">
        <v>43</v>
      </c>
    </row>
    <row r="2762" spans="1:7">
      <c r="A2762" s="8" t="s">
        <v>26</v>
      </c>
      <c r="B2762" s="8">
        <v>127961814</v>
      </c>
      <c r="C2762" s="8">
        <v>127962015</v>
      </c>
      <c r="D2762" s="8" t="s">
        <v>3055</v>
      </c>
      <c r="E2762" s="8" t="s">
        <v>3056</v>
      </c>
      <c r="F2762" s="8" t="s">
        <v>17</v>
      </c>
      <c r="G2762" s="8" t="s">
        <v>11</v>
      </c>
    </row>
    <row r="2763" spans="1:7">
      <c r="A2763" s="8" t="s">
        <v>63</v>
      </c>
      <c r="B2763" s="8">
        <v>41516223</v>
      </c>
      <c r="C2763" s="8">
        <v>41516424</v>
      </c>
      <c r="D2763" s="8" t="s">
        <v>15310</v>
      </c>
      <c r="E2763" s="8" t="s">
        <v>15311</v>
      </c>
      <c r="F2763" s="8" t="s">
        <v>10</v>
      </c>
      <c r="G2763" s="8" t="s">
        <v>11</v>
      </c>
    </row>
    <row r="2764" spans="1:7">
      <c r="A2764" s="8" t="s">
        <v>117</v>
      </c>
      <c r="B2764" s="8">
        <v>135352594</v>
      </c>
      <c r="C2764" s="8">
        <v>135352795</v>
      </c>
      <c r="D2764" s="8" t="s">
        <v>3059</v>
      </c>
      <c r="E2764" s="8" t="s">
        <v>3060</v>
      </c>
      <c r="F2764" s="8" t="s">
        <v>10</v>
      </c>
      <c r="G2764" s="8" t="s">
        <v>53</v>
      </c>
    </row>
    <row r="2765" spans="1:7">
      <c r="A2765" s="8" t="s">
        <v>63</v>
      </c>
      <c r="B2765" s="8">
        <v>41630052</v>
      </c>
      <c r="C2765" s="8">
        <v>41630253</v>
      </c>
      <c r="D2765" s="8" t="s">
        <v>3061</v>
      </c>
      <c r="E2765" s="8" t="s">
        <v>3062</v>
      </c>
      <c r="F2765" s="8" t="s">
        <v>10</v>
      </c>
      <c r="G2765" s="8" t="s">
        <v>11</v>
      </c>
    </row>
    <row r="2766" spans="1:7">
      <c r="A2766" s="8" t="s">
        <v>63</v>
      </c>
      <c r="B2766" s="8">
        <v>41630069</v>
      </c>
      <c r="C2766" s="8">
        <v>41630270</v>
      </c>
      <c r="D2766" s="8" t="s">
        <v>3061</v>
      </c>
      <c r="E2766" s="8" t="s">
        <v>3062</v>
      </c>
      <c r="F2766" s="8" t="s">
        <v>10</v>
      </c>
      <c r="G2766" s="8" t="s">
        <v>11</v>
      </c>
    </row>
    <row r="2767" spans="1:7">
      <c r="A2767" s="8" t="s">
        <v>58</v>
      </c>
      <c r="B2767" s="8">
        <v>60358331</v>
      </c>
      <c r="C2767" s="8">
        <v>60358532</v>
      </c>
      <c r="D2767" s="8" t="s">
        <v>15312</v>
      </c>
      <c r="E2767" s="8" t="s">
        <v>15313</v>
      </c>
      <c r="F2767" s="8" t="s">
        <v>17</v>
      </c>
      <c r="G2767" s="8" t="s">
        <v>53</v>
      </c>
    </row>
    <row r="2768" spans="1:7">
      <c r="A2768" s="8" t="s">
        <v>136</v>
      </c>
      <c r="B2768" s="8">
        <v>46520697</v>
      </c>
      <c r="C2768" s="8">
        <v>46520898</v>
      </c>
      <c r="D2768" s="8" t="s">
        <v>3065</v>
      </c>
      <c r="E2768" s="8" t="s">
        <v>3066</v>
      </c>
      <c r="F2768" s="8" t="s">
        <v>17</v>
      </c>
      <c r="G2768" s="8" t="s">
        <v>11</v>
      </c>
    </row>
    <row r="2769" spans="1:7">
      <c r="A2769" s="8" t="s">
        <v>136</v>
      </c>
      <c r="B2769" s="8">
        <v>46520707</v>
      </c>
      <c r="C2769" s="8">
        <v>46520908</v>
      </c>
      <c r="D2769" s="8" t="s">
        <v>3065</v>
      </c>
      <c r="E2769" s="8" t="s">
        <v>3066</v>
      </c>
      <c r="F2769" s="8" t="s">
        <v>17</v>
      </c>
      <c r="G2769" s="8" t="s">
        <v>11</v>
      </c>
    </row>
    <row r="2770" spans="1:7">
      <c r="A2770" s="8" t="s">
        <v>136</v>
      </c>
      <c r="B2770" s="8">
        <v>46531773</v>
      </c>
      <c r="C2770" s="8">
        <v>46531974</v>
      </c>
      <c r="D2770" s="8" t="s">
        <v>3065</v>
      </c>
      <c r="E2770" s="8" t="s">
        <v>3066</v>
      </c>
      <c r="F2770" s="8" t="s">
        <v>17</v>
      </c>
      <c r="G2770" s="8" t="s">
        <v>11</v>
      </c>
    </row>
    <row r="2771" spans="1:7">
      <c r="A2771" s="8" t="s">
        <v>136</v>
      </c>
      <c r="B2771" s="8">
        <v>46531791</v>
      </c>
      <c r="C2771" s="8">
        <v>46531992</v>
      </c>
      <c r="D2771" s="8" t="s">
        <v>3065</v>
      </c>
      <c r="E2771" s="8" t="s">
        <v>3066</v>
      </c>
      <c r="F2771" s="8" t="s">
        <v>17</v>
      </c>
      <c r="G2771" s="8" t="s">
        <v>11</v>
      </c>
    </row>
    <row r="2772" spans="1:7">
      <c r="A2772" s="8" t="s">
        <v>136</v>
      </c>
      <c r="B2772" s="8">
        <v>46531817</v>
      </c>
      <c r="C2772" s="8">
        <v>46532018</v>
      </c>
      <c r="D2772" s="8" t="s">
        <v>3065</v>
      </c>
      <c r="E2772" s="8" t="s">
        <v>3066</v>
      </c>
      <c r="F2772" s="8" t="s">
        <v>17</v>
      </c>
      <c r="G2772" s="8" t="s">
        <v>11</v>
      </c>
    </row>
    <row r="2773" spans="1:7">
      <c r="A2773" s="8" t="s">
        <v>35</v>
      </c>
      <c r="B2773" s="8">
        <v>99273174</v>
      </c>
      <c r="C2773" s="8">
        <v>99273375</v>
      </c>
      <c r="D2773" s="8" t="s">
        <v>3069</v>
      </c>
      <c r="E2773" s="8" t="s">
        <v>3070</v>
      </c>
      <c r="F2773" s="8" t="s">
        <v>17</v>
      </c>
      <c r="G2773" s="8" t="s">
        <v>11</v>
      </c>
    </row>
    <row r="2774" spans="1:7">
      <c r="A2774" s="8" t="s">
        <v>35</v>
      </c>
      <c r="B2774" s="8">
        <v>99332147</v>
      </c>
      <c r="C2774" s="8">
        <v>99332348</v>
      </c>
      <c r="D2774" s="8" t="s">
        <v>15314</v>
      </c>
      <c r="E2774" s="8" t="s">
        <v>15315</v>
      </c>
      <c r="F2774" s="8" t="s">
        <v>17</v>
      </c>
      <c r="G2774" s="8" t="s">
        <v>11</v>
      </c>
    </row>
    <row r="2775" spans="1:7">
      <c r="A2775" s="8" t="s">
        <v>58</v>
      </c>
      <c r="B2775" s="8">
        <v>47274699</v>
      </c>
      <c r="C2775" s="8">
        <v>47274900</v>
      </c>
      <c r="D2775" s="8" t="s">
        <v>15316</v>
      </c>
      <c r="E2775" s="8" t="s">
        <v>15317</v>
      </c>
      <c r="F2775" s="8" t="s">
        <v>10</v>
      </c>
      <c r="G2775" s="8" t="s">
        <v>11</v>
      </c>
    </row>
    <row r="2776" spans="1:7">
      <c r="A2776" s="8" t="s">
        <v>63</v>
      </c>
      <c r="B2776" s="8">
        <v>15629375</v>
      </c>
      <c r="C2776" s="8">
        <v>15629576</v>
      </c>
      <c r="D2776" s="8" t="s">
        <v>3071</v>
      </c>
      <c r="E2776" s="8" t="s">
        <v>3072</v>
      </c>
      <c r="F2776" s="8" t="s">
        <v>10</v>
      </c>
      <c r="G2776" s="8" t="s">
        <v>11</v>
      </c>
    </row>
    <row r="2777" spans="1:7">
      <c r="A2777" s="8" t="s">
        <v>63</v>
      </c>
      <c r="B2777" s="8">
        <v>15655796</v>
      </c>
      <c r="C2777" s="8">
        <v>15655997</v>
      </c>
      <c r="D2777" s="8" t="s">
        <v>3071</v>
      </c>
      <c r="E2777" s="8" t="s">
        <v>3072</v>
      </c>
      <c r="F2777" s="8" t="s">
        <v>10</v>
      </c>
      <c r="G2777" s="8" t="s">
        <v>11</v>
      </c>
    </row>
    <row r="2778" spans="1:7">
      <c r="A2778" s="8" t="s">
        <v>63</v>
      </c>
      <c r="B2778" s="8">
        <v>15749193</v>
      </c>
      <c r="C2778" s="8">
        <v>15749394</v>
      </c>
      <c r="D2778" s="8" t="s">
        <v>3073</v>
      </c>
      <c r="E2778" s="8" t="s">
        <v>3074</v>
      </c>
      <c r="F2778" s="8" t="s">
        <v>10</v>
      </c>
      <c r="G2778" s="8" t="s">
        <v>43</v>
      </c>
    </row>
    <row r="2779" spans="1:7">
      <c r="A2779" s="8" t="s">
        <v>239</v>
      </c>
      <c r="B2779" s="8">
        <v>65578023</v>
      </c>
      <c r="C2779" s="8">
        <v>65578224</v>
      </c>
      <c r="D2779" s="8" t="s">
        <v>3075</v>
      </c>
      <c r="E2779" s="8" t="s">
        <v>3076</v>
      </c>
      <c r="F2779" s="8" t="s">
        <v>17</v>
      </c>
      <c r="G2779" s="8" t="s">
        <v>11</v>
      </c>
    </row>
    <row r="2780" spans="1:7">
      <c r="A2780" s="8" t="s">
        <v>239</v>
      </c>
      <c r="B2780" s="8">
        <v>65578033</v>
      </c>
      <c r="C2780" s="8">
        <v>65578234</v>
      </c>
      <c r="D2780" s="8" t="s">
        <v>3075</v>
      </c>
      <c r="E2780" s="8" t="s">
        <v>3076</v>
      </c>
      <c r="F2780" s="8" t="s">
        <v>17</v>
      </c>
      <c r="G2780" s="8" t="s">
        <v>11</v>
      </c>
    </row>
    <row r="2781" spans="1:7">
      <c r="A2781" s="8" t="s">
        <v>26</v>
      </c>
      <c r="B2781" s="8">
        <v>10209105</v>
      </c>
      <c r="C2781" s="8">
        <v>10209306</v>
      </c>
      <c r="D2781" s="8" t="s">
        <v>3077</v>
      </c>
      <c r="E2781" s="8" t="s">
        <v>3078</v>
      </c>
      <c r="F2781" s="8" t="s">
        <v>17</v>
      </c>
      <c r="G2781" s="8" t="s">
        <v>11</v>
      </c>
    </row>
    <row r="2782" spans="1:7">
      <c r="A2782" s="8" t="s">
        <v>26</v>
      </c>
      <c r="B2782" s="8">
        <v>10209709</v>
      </c>
      <c r="C2782" s="8">
        <v>10209910</v>
      </c>
      <c r="D2782" s="8" t="s">
        <v>3077</v>
      </c>
      <c r="E2782" s="8" t="s">
        <v>3078</v>
      </c>
      <c r="F2782" s="8" t="s">
        <v>17</v>
      </c>
      <c r="G2782" s="8" t="s">
        <v>11</v>
      </c>
    </row>
    <row r="2783" spans="1:7">
      <c r="A2783" s="8" t="s">
        <v>38</v>
      </c>
      <c r="B2783" s="8">
        <v>76766325</v>
      </c>
      <c r="C2783" s="8">
        <v>76766526</v>
      </c>
      <c r="D2783" s="8" t="s">
        <v>3079</v>
      </c>
      <c r="E2783" s="8" t="s">
        <v>3080</v>
      </c>
      <c r="F2783" s="8" t="s">
        <v>17</v>
      </c>
      <c r="G2783" s="8" t="s">
        <v>11</v>
      </c>
    </row>
    <row r="2784" spans="1:7">
      <c r="A2784" s="8" t="s">
        <v>38</v>
      </c>
      <c r="B2784" s="8">
        <v>76774295</v>
      </c>
      <c r="C2784" s="8">
        <v>76774496</v>
      </c>
      <c r="D2784" s="8" t="s">
        <v>3079</v>
      </c>
      <c r="E2784" s="8" t="s">
        <v>3080</v>
      </c>
      <c r="F2784" s="8" t="s">
        <v>17</v>
      </c>
      <c r="G2784" s="8" t="s">
        <v>11</v>
      </c>
    </row>
    <row r="2785" spans="1:7">
      <c r="A2785" s="8" t="s">
        <v>38</v>
      </c>
      <c r="B2785" s="8">
        <v>76775399</v>
      </c>
      <c r="C2785" s="8">
        <v>76775600</v>
      </c>
      <c r="D2785" s="8" t="s">
        <v>3079</v>
      </c>
      <c r="E2785" s="8" t="s">
        <v>3080</v>
      </c>
      <c r="F2785" s="8" t="s">
        <v>17</v>
      </c>
      <c r="G2785" s="8" t="s">
        <v>11</v>
      </c>
    </row>
    <row r="2786" spans="1:7">
      <c r="A2786" s="8" t="s">
        <v>35</v>
      </c>
      <c r="B2786" s="8">
        <v>6229877</v>
      </c>
      <c r="C2786" s="8">
        <v>6230078</v>
      </c>
      <c r="D2786" s="8" t="s">
        <v>3081</v>
      </c>
      <c r="E2786" s="8" t="s">
        <v>3082</v>
      </c>
      <c r="F2786" s="8" t="s">
        <v>17</v>
      </c>
      <c r="G2786" s="8" t="s">
        <v>11</v>
      </c>
    </row>
    <row r="2787" spans="1:7">
      <c r="A2787" s="8" t="s">
        <v>35</v>
      </c>
      <c r="B2787" s="8">
        <v>6229886</v>
      </c>
      <c r="C2787" s="8">
        <v>6230087</v>
      </c>
      <c r="D2787" s="8" t="s">
        <v>3081</v>
      </c>
      <c r="E2787" s="8" t="s">
        <v>3082</v>
      </c>
      <c r="F2787" s="8" t="s">
        <v>17</v>
      </c>
      <c r="G2787" s="8" t="s">
        <v>11</v>
      </c>
    </row>
    <row r="2788" spans="1:7">
      <c r="A2788" s="8" t="s">
        <v>100</v>
      </c>
      <c r="B2788" s="8">
        <v>27846268</v>
      </c>
      <c r="C2788" s="8">
        <v>27846469</v>
      </c>
      <c r="D2788" s="8" t="s">
        <v>15318</v>
      </c>
      <c r="E2788" s="8" t="s">
        <v>15319</v>
      </c>
      <c r="F2788" s="8" t="s">
        <v>17</v>
      </c>
      <c r="G2788" s="8" t="s">
        <v>11</v>
      </c>
    </row>
    <row r="2789" spans="1:7">
      <c r="A2789" s="8" t="s">
        <v>12</v>
      </c>
      <c r="B2789" s="8">
        <v>56673463</v>
      </c>
      <c r="C2789" s="8">
        <v>56673664</v>
      </c>
      <c r="D2789" s="8" t="s">
        <v>3083</v>
      </c>
      <c r="E2789" s="8" t="s">
        <v>3084</v>
      </c>
      <c r="F2789" s="8" t="s">
        <v>17</v>
      </c>
      <c r="G2789" s="8" t="s">
        <v>11</v>
      </c>
    </row>
    <row r="2790" spans="1:7">
      <c r="A2790" s="8" t="s">
        <v>12</v>
      </c>
      <c r="B2790" s="8">
        <v>53566947</v>
      </c>
      <c r="C2790" s="8">
        <v>53567148</v>
      </c>
      <c r="D2790" s="8" t="s">
        <v>3085</v>
      </c>
      <c r="E2790" s="8" t="s">
        <v>3086</v>
      </c>
      <c r="F2790" s="8" t="s">
        <v>17</v>
      </c>
      <c r="G2790" s="8" t="s">
        <v>11</v>
      </c>
    </row>
    <row r="2791" spans="1:7">
      <c r="A2791" s="8" t="s">
        <v>103</v>
      </c>
      <c r="B2791" s="8">
        <v>91214644</v>
      </c>
      <c r="C2791" s="8">
        <v>91214845</v>
      </c>
      <c r="D2791" s="8" t="s">
        <v>3091</v>
      </c>
      <c r="E2791" s="8" t="s">
        <v>3092</v>
      </c>
      <c r="F2791" s="8" t="s">
        <v>10</v>
      </c>
      <c r="G2791" s="8" t="s">
        <v>11</v>
      </c>
    </row>
    <row r="2792" spans="1:7">
      <c r="A2792" s="8" t="s">
        <v>103</v>
      </c>
      <c r="B2792" s="8">
        <v>91399796</v>
      </c>
      <c r="C2792" s="8">
        <v>91399997</v>
      </c>
      <c r="D2792" s="8" t="s">
        <v>3091</v>
      </c>
      <c r="E2792" s="8" t="s">
        <v>3092</v>
      </c>
      <c r="F2792" s="8" t="s">
        <v>10</v>
      </c>
      <c r="G2792" s="8" t="s">
        <v>11</v>
      </c>
    </row>
    <row r="2793" spans="1:7">
      <c r="A2793" s="8" t="s">
        <v>103</v>
      </c>
      <c r="B2793" s="8">
        <v>91596740</v>
      </c>
      <c r="C2793" s="8">
        <v>91596941</v>
      </c>
      <c r="D2793" s="8" t="s">
        <v>3091</v>
      </c>
      <c r="E2793" s="8" t="s">
        <v>3092</v>
      </c>
      <c r="F2793" s="8" t="s">
        <v>10</v>
      </c>
      <c r="G2793" s="8" t="s">
        <v>11</v>
      </c>
    </row>
    <row r="2794" spans="1:7">
      <c r="A2794" s="8" t="s">
        <v>103</v>
      </c>
      <c r="B2794" s="8">
        <v>91596766</v>
      </c>
      <c r="C2794" s="8">
        <v>91596967</v>
      </c>
      <c r="D2794" s="8" t="s">
        <v>3091</v>
      </c>
      <c r="E2794" s="8" t="s">
        <v>3092</v>
      </c>
      <c r="F2794" s="8" t="s">
        <v>10</v>
      </c>
      <c r="G2794" s="8" t="s">
        <v>11</v>
      </c>
    </row>
    <row r="2795" spans="1:7">
      <c r="A2795" s="8" t="s">
        <v>103</v>
      </c>
      <c r="B2795" s="8">
        <v>91596781</v>
      </c>
      <c r="C2795" s="8">
        <v>91596982</v>
      </c>
      <c r="D2795" s="8" t="s">
        <v>3091</v>
      </c>
      <c r="E2795" s="8" t="s">
        <v>3092</v>
      </c>
      <c r="F2795" s="8" t="s">
        <v>10</v>
      </c>
      <c r="G2795" s="8" t="s">
        <v>11</v>
      </c>
    </row>
    <row r="2796" spans="1:7">
      <c r="A2796" s="8" t="s">
        <v>103</v>
      </c>
      <c r="B2796" s="8">
        <v>92429216</v>
      </c>
      <c r="C2796" s="8">
        <v>92429417</v>
      </c>
      <c r="D2796" s="8" t="s">
        <v>3091</v>
      </c>
      <c r="E2796" s="8" t="s">
        <v>3092</v>
      </c>
      <c r="F2796" s="8" t="s">
        <v>10</v>
      </c>
      <c r="G2796" s="8" t="s">
        <v>11</v>
      </c>
    </row>
    <row r="2797" spans="1:7">
      <c r="A2797" s="8" t="s">
        <v>117</v>
      </c>
      <c r="B2797" s="8">
        <v>86092096</v>
      </c>
      <c r="C2797" s="8">
        <v>86092297</v>
      </c>
      <c r="D2797" s="8" t="s">
        <v>3093</v>
      </c>
      <c r="E2797" s="8" t="s">
        <v>3094</v>
      </c>
      <c r="F2797" s="8" t="s">
        <v>10</v>
      </c>
      <c r="G2797" s="8" t="s">
        <v>11</v>
      </c>
    </row>
    <row r="2798" spans="1:7">
      <c r="A2798" s="8" t="s">
        <v>117</v>
      </c>
      <c r="B2798" s="8">
        <v>86097950</v>
      </c>
      <c r="C2798" s="8">
        <v>86098151</v>
      </c>
      <c r="D2798" s="8" t="s">
        <v>3093</v>
      </c>
      <c r="E2798" s="8" t="s">
        <v>3094</v>
      </c>
      <c r="F2798" s="8" t="s">
        <v>10</v>
      </c>
      <c r="G2798" s="8" t="s">
        <v>11</v>
      </c>
    </row>
    <row r="2799" spans="1:7">
      <c r="A2799" s="8" t="s">
        <v>117</v>
      </c>
      <c r="B2799" s="8">
        <v>86097964</v>
      </c>
      <c r="C2799" s="8">
        <v>86098165</v>
      </c>
      <c r="D2799" s="8" t="s">
        <v>3093</v>
      </c>
      <c r="E2799" s="8" t="s">
        <v>3094</v>
      </c>
      <c r="F2799" s="8" t="s">
        <v>10</v>
      </c>
      <c r="G2799" s="8" t="s">
        <v>11</v>
      </c>
    </row>
    <row r="2800" spans="1:7">
      <c r="A2800" s="8" t="s">
        <v>117</v>
      </c>
      <c r="B2800" s="8">
        <v>86138092</v>
      </c>
      <c r="C2800" s="8">
        <v>86138293</v>
      </c>
      <c r="D2800" s="8" t="s">
        <v>3093</v>
      </c>
      <c r="E2800" s="8" t="s">
        <v>3094</v>
      </c>
      <c r="F2800" s="8" t="s">
        <v>10</v>
      </c>
      <c r="G2800" s="8" t="s">
        <v>11</v>
      </c>
    </row>
    <row r="2801" spans="1:7">
      <c r="A2801" s="8" t="s">
        <v>117</v>
      </c>
      <c r="B2801" s="8">
        <v>86210926</v>
      </c>
      <c r="C2801" s="8">
        <v>86211127</v>
      </c>
      <c r="D2801" s="8" t="s">
        <v>3093</v>
      </c>
      <c r="E2801" s="8" t="s">
        <v>3094</v>
      </c>
      <c r="F2801" s="8" t="s">
        <v>10</v>
      </c>
      <c r="G2801" s="8" t="s">
        <v>11</v>
      </c>
    </row>
    <row r="2802" spans="1:7">
      <c r="A2802" s="8" t="s">
        <v>117</v>
      </c>
      <c r="B2802" s="8">
        <v>86236112</v>
      </c>
      <c r="C2802" s="8">
        <v>86236313</v>
      </c>
      <c r="D2802" s="8" t="s">
        <v>3093</v>
      </c>
      <c r="E2802" s="8" t="s">
        <v>3094</v>
      </c>
      <c r="F2802" s="8" t="s">
        <v>10</v>
      </c>
      <c r="G2802" s="8" t="s">
        <v>11</v>
      </c>
    </row>
    <row r="2803" spans="1:7">
      <c r="A2803" s="8" t="s">
        <v>58</v>
      </c>
      <c r="B2803" s="8">
        <v>115272025</v>
      </c>
      <c r="C2803" s="8">
        <v>115272226</v>
      </c>
      <c r="D2803" s="8" t="s">
        <v>3095</v>
      </c>
      <c r="E2803" s="8" t="s">
        <v>3096</v>
      </c>
      <c r="F2803" s="8" t="s">
        <v>17</v>
      </c>
      <c r="G2803" s="8" t="s">
        <v>11</v>
      </c>
    </row>
    <row r="2804" spans="1:7">
      <c r="A2804" s="8" t="s">
        <v>58</v>
      </c>
      <c r="B2804" s="8">
        <v>115272031</v>
      </c>
      <c r="C2804" s="8">
        <v>115272232</v>
      </c>
      <c r="D2804" s="8" t="s">
        <v>3095</v>
      </c>
      <c r="E2804" s="8" t="s">
        <v>3096</v>
      </c>
      <c r="F2804" s="8" t="s">
        <v>17</v>
      </c>
      <c r="G2804" s="8" t="s">
        <v>11</v>
      </c>
    </row>
    <row r="2805" spans="1:7">
      <c r="A2805" s="8" t="s">
        <v>110</v>
      </c>
      <c r="B2805" s="8">
        <v>47664012</v>
      </c>
      <c r="C2805" s="8">
        <v>47664213</v>
      </c>
      <c r="D2805" s="8" t="s">
        <v>3097</v>
      </c>
      <c r="E2805" s="8" t="s">
        <v>3098</v>
      </c>
      <c r="F2805" s="8" t="s">
        <v>10</v>
      </c>
      <c r="G2805" s="8" t="s">
        <v>11</v>
      </c>
    </row>
    <row r="2806" spans="1:7">
      <c r="A2806" s="8" t="s">
        <v>110</v>
      </c>
      <c r="B2806" s="8">
        <v>47684365</v>
      </c>
      <c r="C2806" s="8">
        <v>47684566</v>
      </c>
      <c r="D2806" s="8" t="s">
        <v>3097</v>
      </c>
      <c r="E2806" s="8" t="s">
        <v>3098</v>
      </c>
      <c r="F2806" s="8" t="s">
        <v>10</v>
      </c>
      <c r="G2806" s="8" t="s">
        <v>11</v>
      </c>
    </row>
    <row r="2807" spans="1:7">
      <c r="A2807" s="8" t="s">
        <v>110</v>
      </c>
      <c r="B2807" s="8">
        <v>47684374</v>
      </c>
      <c r="C2807" s="8">
        <v>47684575</v>
      </c>
      <c r="D2807" s="8" t="s">
        <v>3097</v>
      </c>
      <c r="E2807" s="8" t="s">
        <v>3098</v>
      </c>
      <c r="F2807" s="8" t="s">
        <v>10</v>
      </c>
      <c r="G2807" s="8" t="s">
        <v>11</v>
      </c>
    </row>
    <row r="2808" spans="1:7">
      <c r="A2808" s="8" t="s">
        <v>110</v>
      </c>
      <c r="B2808" s="8">
        <v>47696706</v>
      </c>
      <c r="C2808" s="8">
        <v>47696907</v>
      </c>
      <c r="D2808" s="8" t="s">
        <v>3097</v>
      </c>
      <c r="E2808" s="8" t="s">
        <v>3098</v>
      </c>
      <c r="F2808" s="8" t="s">
        <v>10</v>
      </c>
      <c r="G2808" s="8" t="s">
        <v>11</v>
      </c>
    </row>
    <row r="2809" spans="1:7">
      <c r="A2809" s="8" t="s">
        <v>110</v>
      </c>
      <c r="B2809" s="8">
        <v>47696707</v>
      </c>
      <c r="C2809" s="8">
        <v>47696908</v>
      </c>
      <c r="D2809" s="8" t="s">
        <v>3097</v>
      </c>
      <c r="E2809" s="8" t="s">
        <v>3098</v>
      </c>
      <c r="F2809" s="8" t="s">
        <v>10</v>
      </c>
      <c r="G2809" s="8" t="s">
        <v>11</v>
      </c>
    </row>
    <row r="2810" spans="1:7">
      <c r="A2810" s="8" t="s">
        <v>454</v>
      </c>
      <c r="B2810" s="8">
        <v>1341616</v>
      </c>
      <c r="C2810" s="8">
        <v>1341817</v>
      </c>
      <c r="D2810" s="8" t="s">
        <v>3101</v>
      </c>
      <c r="E2810" s="8" t="s">
        <v>3102</v>
      </c>
      <c r="F2810" s="8" t="s">
        <v>10</v>
      </c>
      <c r="G2810" s="8" t="s">
        <v>11</v>
      </c>
    </row>
    <row r="2811" spans="1:7">
      <c r="A2811" s="8" t="s">
        <v>454</v>
      </c>
      <c r="B2811" s="8">
        <v>1358432</v>
      </c>
      <c r="C2811" s="8">
        <v>1358633</v>
      </c>
      <c r="D2811" s="8" t="s">
        <v>3101</v>
      </c>
      <c r="E2811" s="8" t="s">
        <v>3102</v>
      </c>
      <c r="F2811" s="8" t="s">
        <v>10</v>
      </c>
      <c r="G2811" s="8" t="s">
        <v>11</v>
      </c>
    </row>
    <row r="2812" spans="1:7">
      <c r="A2812" s="8" t="s">
        <v>454</v>
      </c>
      <c r="B2812" s="8">
        <v>1358455</v>
      </c>
      <c r="C2812" s="8">
        <v>1358656</v>
      </c>
      <c r="D2812" s="8" t="s">
        <v>3101</v>
      </c>
      <c r="E2812" s="8" t="s">
        <v>3102</v>
      </c>
      <c r="F2812" s="8" t="s">
        <v>10</v>
      </c>
      <c r="G2812" s="8" t="s">
        <v>11</v>
      </c>
    </row>
    <row r="2813" spans="1:7">
      <c r="A2813" s="8" t="s">
        <v>454</v>
      </c>
      <c r="B2813" s="8">
        <v>1358492</v>
      </c>
      <c r="C2813" s="8">
        <v>1358693</v>
      </c>
      <c r="D2813" s="8" t="s">
        <v>3101</v>
      </c>
      <c r="E2813" s="8" t="s">
        <v>3102</v>
      </c>
      <c r="F2813" s="8" t="s">
        <v>10</v>
      </c>
      <c r="G2813" s="8" t="s">
        <v>11</v>
      </c>
    </row>
    <row r="2814" spans="1:7">
      <c r="A2814" s="8" t="s">
        <v>454</v>
      </c>
      <c r="B2814" s="8">
        <v>1358510</v>
      </c>
      <c r="C2814" s="8">
        <v>1358711</v>
      </c>
      <c r="D2814" s="8" t="s">
        <v>3101</v>
      </c>
      <c r="E2814" s="8" t="s">
        <v>3102</v>
      </c>
      <c r="F2814" s="8" t="s">
        <v>10</v>
      </c>
      <c r="G2814" s="8" t="s">
        <v>11</v>
      </c>
    </row>
    <row r="2815" spans="1:7">
      <c r="A2815" s="8" t="s">
        <v>454</v>
      </c>
      <c r="B2815" s="8">
        <v>1358539</v>
      </c>
      <c r="C2815" s="8">
        <v>1358740</v>
      </c>
      <c r="D2815" s="8" t="s">
        <v>3101</v>
      </c>
      <c r="E2815" s="8" t="s">
        <v>3102</v>
      </c>
      <c r="F2815" s="8" t="s">
        <v>10</v>
      </c>
      <c r="G2815" s="8" t="s">
        <v>11</v>
      </c>
    </row>
    <row r="2816" spans="1:7">
      <c r="A2816" s="8" t="s">
        <v>454</v>
      </c>
      <c r="B2816" s="8">
        <v>1359058</v>
      </c>
      <c r="C2816" s="8">
        <v>1359259</v>
      </c>
      <c r="D2816" s="8" t="s">
        <v>3101</v>
      </c>
      <c r="E2816" s="8" t="s">
        <v>3102</v>
      </c>
      <c r="F2816" s="8" t="s">
        <v>10</v>
      </c>
      <c r="G2816" s="8" t="s">
        <v>11</v>
      </c>
    </row>
    <row r="2817" spans="1:7">
      <c r="A2817" s="8" t="s">
        <v>76</v>
      </c>
      <c r="B2817" s="8">
        <v>1391616</v>
      </c>
      <c r="C2817" s="8">
        <v>1391817</v>
      </c>
      <c r="D2817" s="8" t="s">
        <v>3101</v>
      </c>
      <c r="E2817" s="8" t="s">
        <v>3102</v>
      </c>
      <c r="F2817" s="8" t="s">
        <v>10</v>
      </c>
      <c r="G2817" s="8" t="s">
        <v>11</v>
      </c>
    </row>
    <row r="2818" spans="1:7">
      <c r="A2818" s="8" t="s">
        <v>76</v>
      </c>
      <c r="B2818" s="8">
        <v>1409011</v>
      </c>
      <c r="C2818" s="8">
        <v>1409212</v>
      </c>
      <c r="D2818" s="8" t="s">
        <v>3101</v>
      </c>
      <c r="E2818" s="8" t="s">
        <v>3102</v>
      </c>
      <c r="F2818" s="8" t="s">
        <v>10</v>
      </c>
      <c r="G2818" s="8" t="s">
        <v>11</v>
      </c>
    </row>
    <row r="2819" spans="1:7">
      <c r="A2819" s="8" t="s">
        <v>76</v>
      </c>
      <c r="B2819" s="8">
        <v>1409035</v>
      </c>
      <c r="C2819" s="8">
        <v>1409236</v>
      </c>
      <c r="D2819" s="8" t="s">
        <v>3101</v>
      </c>
      <c r="E2819" s="8" t="s">
        <v>3102</v>
      </c>
      <c r="F2819" s="8" t="s">
        <v>10</v>
      </c>
      <c r="G2819" s="8" t="s">
        <v>11</v>
      </c>
    </row>
    <row r="2820" spans="1:7">
      <c r="A2820" s="8" t="s">
        <v>58</v>
      </c>
      <c r="B2820" s="8">
        <v>36942168</v>
      </c>
      <c r="C2820" s="8">
        <v>36942369</v>
      </c>
      <c r="D2820" s="8" t="s">
        <v>15320</v>
      </c>
      <c r="E2820" s="8" t="s">
        <v>15321</v>
      </c>
      <c r="F2820" s="8" t="s">
        <v>17</v>
      </c>
      <c r="G2820" s="8" t="s">
        <v>11</v>
      </c>
    </row>
    <row r="2821" spans="1:7">
      <c r="A2821" s="8" t="s">
        <v>239</v>
      </c>
      <c r="B2821" s="8">
        <v>19470368</v>
      </c>
      <c r="C2821" s="8">
        <v>19470569</v>
      </c>
      <c r="D2821" s="8" t="s">
        <v>3103</v>
      </c>
      <c r="E2821" s="8" t="s">
        <v>3104</v>
      </c>
      <c r="F2821" s="8" t="s">
        <v>17</v>
      </c>
      <c r="G2821" s="8" t="s">
        <v>11</v>
      </c>
    </row>
    <row r="2822" spans="1:7">
      <c r="A2822" s="8" t="s">
        <v>239</v>
      </c>
      <c r="B2822" s="8">
        <v>19476060</v>
      </c>
      <c r="C2822" s="8">
        <v>19476261</v>
      </c>
      <c r="D2822" s="8" t="s">
        <v>3103</v>
      </c>
      <c r="E2822" s="8" t="s">
        <v>3104</v>
      </c>
      <c r="F2822" s="8" t="s">
        <v>17</v>
      </c>
      <c r="G2822" s="8" t="s">
        <v>11</v>
      </c>
    </row>
    <row r="2823" spans="1:7">
      <c r="A2823" s="8" t="s">
        <v>239</v>
      </c>
      <c r="B2823" s="8">
        <v>19519485</v>
      </c>
      <c r="C2823" s="8">
        <v>19519686</v>
      </c>
      <c r="D2823" s="8" t="s">
        <v>3103</v>
      </c>
      <c r="E2823" s="8" t="s">
        <v>3104</v>
      </c>
      <c r="F2823" s="8" t="s">
        <v>17</v>
      </c>
      <c r="G2823" s="8" t="s">
        <v>11</v>
      </c>
    </row>
    <row r="2824" spans="1:7">
      <c r="A2824" s="8" t="s">
        <v>239</v>
      </c>
      <c r="B2824" s="8">
        <v>2988780</v>
      </c>
      <c r="C2824" s="8">
        <v>2988981</v>
      </c>
      <c r="D2824" s="8" t="s">
        <v>3107</v>
      </c>
      <c r="E2824" s="8" t="s">
        <v>3108</v>
      </c>
      <c r="F2824" s="8" t="s">
        <v>17</v>
      </c>
      <c r="G2824" s="8" t="s">
        <v>11</v>
      </c>
    </row>
    <row r="2825" spans="1:7">
      <c r="A2825" s="8" t="s">
        <v>239</v>
      </c>
      <c r="B2825" s="8">
        <v>3162161</v>
      </c>
      <c r="C2825" s="8">
        <v>3162362</v>
      </c>
      <c r="D2825" s="8" t="s">
        <v>3107</v>
      </c>
      <c r="E2825" s="8" t="s">
        <v>3108</v>
      </c>
      <c r="F2825" s="8" t="s">
        <v>17</v>
      </c>
      <c r="G2825" s="8" t="s">
        <v>11</v>
      </c>
    </row>
    <row r="2826" spans="1:7">
      <c r="A2826" s="8" t="s">
        <v>239</v>
      </c>
      <c r="B2826" s="8">
        <v>3196258</v>
      </c>
      <c r="C2826" s="8">
        <v>3196459</v>
      </c>
      <c r="D2826" s="8" t="s">
        <v>3107</v>
      </c>
      <c r="E2826" s="8" t="s">
        <v>3108</v>
      </c>
      <c r="F2826" s="8" t="s">
        <v>17</v>
      </c>
      <c r="G2826" s="8" t="s">
        <v>11</v>
      </c>
    </row>
    <row r="2827" spans="1:7">
      <c r="A2827" s="8" t="s">
        <v>239</v>
      </c>
      <c r="B2827" s="8">
        <v>3296562</v>
      </c>
      <c r="C2827" s="8">
        <v>3296763</v>
      </c>
      <c r="D2827" s="8" t="s">
        <v>3107</v>
      </c>
      <c r="E2827" s="8" t="s">
        <v>3108</v>
      </c>
      <c r="F2827" s="8" t="s">
        <v>17</v>
      </c>
      <c r="G2827" s="8" t="s">
        <v>11</v>
      </c>
    </row>
    <row r="2828" spans="1:7">
      <c r="A2828" s="8" t="s">
        <v>239</v>
      </c>
      <c r="B2828" s="8">
        <v>3296572</v>
      </c>
      <c r="C2828" s="8">
        <v>3296773</v>
      </c>
      <c r="D2828" s="8" t="s">
        <v>3107</v>
      </c>
      <c r="E2828" s="8" t="s">
        <v>3108</v>
      </c>
      <c r="F2828" s="8" t="s">
        <v>17</v>
      </c>
      <c r="G2828" s="8" t="s">
        <v>11</v>
      </c>
    </row>
    <row r="2829" spans="1:7">
      <c r="A2829" s="8" t="s">
        <v>239</v>
      </c>
      <c r="B2829" s="8">
        <v>3299477</v>
      </c>
      <c r="C2829" s="8">
        <v>3299678</v>
      </c>
      <c r="D2829" s="8" t="s">
        <v>3107</v>
      </c>
      <c r="E2829" s="8" t="s">
        <v>3108</v>
      </c>
      <c r="F2829" s="8" t="s">
        <v>17</v>
      </c>
      <c r="G2829" s="8" t="s">
        <v>11</v>
      </c>
    </row>
    <row r="2830" spans="1:7">
      <c r="A2830" s="8" t="s">
        <v>239</v>
      </c>
      <c r="B2830" s="8">
        <v>3567126</v>
      </c>
      <c r="C2830" s="8">
        <v>3567327</v>
      </c>
      <c r="D2830" s="8" t="s">
        <v>3107</v>
      </c>
      <c r="E2830" s="8" t="s">
        <v>3108</v>
      </c>
      <c r="F2830" s="8" t="s">
        <v>17</v>
      </c>
      <c r="G2830" s="8" t="s">
        <v>11</v>
      </c>
    </row>
    <row r="2831" spans="1:7">
      <c r="A2831" s="8" t="s">
        <v>239</v>
      </c>
      <c r="B2831" s="8">
        <v>3568576</v>
      </c>
      <c r="C2831" s="8">
        <v>3568777</v>
      </c>
      <c r="D2831" s="8" t="s">
        <v>3107</v>
      </c>
      <c r="E2831" s="8" t="s">
        <v>3108</v>
      </c>
      <c r="F2831" s="8" t="s">
        <v>17</v>
      </c>
      <c r="G2831" s="8" t="s">
        <v>11</v>
      </c>
    </row>
    <row r="2832" spans="1:7">
      <c r="A2832" s="8" t="s">
        <v>239</v>
      </c>
      <c r="B2832" s="8">
        <v>3739048</v>
      </c>
      <c r="C2832" s="8">
        <v>3739249</v>
      </c>
      <c r="D2832" s="8" t="s">
        <v>3107</v>
      </c>
      <c r="E2832" s="8" t="s">
        <v>3108</v>
      </c>
      <c r="F2832" s="8" t="s">
        <v>17</v>
      </c>
      <c r="G2832" s="8" t="s">
        <v>11</v>
      </c>
    </row>
    <row r="2833" spans="1:7">
      <c r="A2833" s="8" t="s">
        <v>239</v>
      </c>
      <c r="B2833" s="8">
        <v>3881203</v>
      </c>
      <c r="C2833" s="8">
        <v>3881404</v>
      </c>
      <c r="D2833" s="8" t="s">
        <v>3107</v>
      </c>
      <c r="E2833" s="8" t="s">
        <v>3108</v>
      </c>
      <c r="F2833" s="8" t="s">
        <v>17</v>
      </c>
      <c r="G2833" s="8" t="s">
        <v>11</v>
      </c>
    </row>
    <row r="2834" spans="1:7">
      <c r="A2834" s="8" t="s">
        <v>239</v>
      </c>
      <c r="B2834" s="8">
        <v>4038014</v>
      </c>
      <c r="C2834" s="8">
        <v>4038215</v>
      </c>
      <c r="D2834" s="8" t="s">
        <v>3107</v>
      </c>
      <c r="E2834" s="8" t="s">
        <v>3108</v>
      </c>
      <c r="F2834" s="8" t="s">
        <v>17</v>
      </c>
      <c r="G2834" s="8" t="s">
        <v>11</v>
      </c>
    </row>
    <row r="2835" spans="1:7">
      <c r="A2835" s="8" t="s">
        <v>239</v>
      </c>
      <c r="B2835" s="8">
        <v>4038030</v>
      </c>
      <c r="C2835" s="8">
        <v>4038231</v>
      </c>
      <c r="D2835" s="8" t="s">
        <v>3107</v>
      </c>
      <c r="E2835" s="8" t="s">
        <v>3108</v>
      </c>
      <c r="F2835" s="8" t="s">
        <v>17</v>
      </c>
      <c r="G2835" s="8" t="s">
        <v>11</v>
      </c>
    </row>
    <row r="2836" spans="1:7">
      <c r="A2836" s="8" t="s">
        <v>239</v>
      </c>
      <c r="B2836" s="8">
        <v>4082948</v>
      </c>
      <c r="C2836" s="8">
        <v>4083149</v>
      </c>
      <c r="D2836" s="8" t="s">
        <v>3107</v>
      </c>
      <c r="E2836" s="8" t="s">
        <v>3108</v>
      </c>
      <c r="F2836" s="8" t="s">
        <v>17</v>
      </c>
      <c r="G2836" s="8" t="s">
        <v>11</v>
      </c>
    </row>
    <row r="2837" spans="1:7">
      <c r="A2837" s="8" t="s">
        <v>239</v>
      </c>
      <c r="B2837" s="8">
        <v>4093491</v>
      </c>
      <c r="C2837" s="8">
        <v>4093692</v>
      </c>
      <c r="D2837" s="8" t="s">
        <v>3107</v>
      </c>
      <c r="E2837" s="8" t="s">
        <v>3108</v>
      </c>
      <c r="F2837" s="8" t="s">
        <v>17</v>
      </c>
      <c r="G2837" s="8" t="s">
        <v>11</v>
      </c>
    </row>
    <row r="2838" spans="1:7">
      <c r="A2838" s="8" t="s">
        <v>239</v>
      </c>
      <c r="B2838" s="8">
        <v>4314409</v>
      </c>
      <c r="C2838" s="8">
        <v>4314610</v>
      </c>
      <c r="D2838" s="8" t="s">
        <v>3107</v>
      </c>
      <c r="E2838" s="8" t="s">
        <v>3108</v>
      </c>
      <c r="F2838" s="8" t="s">
        <v>17</v>
      </c>
      <c r="G2838" s="8" t="s">
        <v>11</v>
      </c>
    </row>
    <row r="2839" spans="1:7">
      <c r="A2839" s="8" t="s">
        <v>239</v>
      </c>
      <c r="B2839" s="8">
        <v>4387319</v>
      </c>
      <c r="C2839" s="8">
        <v>4387520</v>
      </c>
      <c r="D2839" s="8" t="s">
        <v>3107</v>
      </c>
      <c r="E2839" s="8" t="s">
        <v>3108</v>
      </c>
      <c r="F2839" s="8" t="s">
        <v>17</v>
      </c>
      <c r="G2839" s="8" t="s">
        <v>11</v>
      </c>
    </row>
    <row r="2840" spans="1:7">
      <c r="A2840" s="8" t="s">
        <v>239</v>
      </c>
      <c r="B2840" s="8">
        <v>4387331</v>
      </c>
      <c r="C2840" s="8">
        <v>4387532</v>
      </c>
      <c r="D2840" s="8" t="s">
        <v>3107</v>
      </c>
      <c r="E2840" s="8" t="s">
        <v>3108</v>
      </c>
      <c r="F2840" s="8" t="s">
        <v>17</v>
      </c>
      <c r="G2840" s="8" t="s">
        <v>11</v>
      </c>
    </row>
    <row r="2841" spans="1:7">
      <c r="A2841" s="8" t="s">
        <v>239</v>
      </c>
      <c r="B2841" s="8">
        <v>4401102</v>
      </c>
      <c r="C2841" s="8">
        <v>4401303</v>
      </c>
      <c r="D2841" s="8" t="s">
        <v>3107</v>
      </c>
      <c r="E2841" s="8" t="s">
        <v>3108</v>
      </c>
      <c r="F2841" s="8" t="s">
        <v>17</v>
      </c>
      <c r="G2841" s="8" t="s">
        <v>11</v>
      </c>
    </row>
    <row r="2842" spans="1:7">
      <c r="A2842" s="8" t="s">
        <v>239</v>
      </c>
      <c r="B2842" s="8">
        <v>4507779</v>
      </c>
      <c r="C2842" s="8">
        <v>4507980</v>
      </c>
      <c r="D2842" s="8" t="s">
        <v>3107</v>
      </c>
      <c r="E2842" s="8" t="s">
        <v>3108</v>
      </c>
      <c r="F2842" s="8" t="s">
        <v>17</v>
      </c>
      <c r="G2842" s="8" t="s">
        <v>11</v>
      </c>
    </row>
    <row r="2843" spans="1:7">
      <c r="A2843" s="8" t="s">
        <v>239</v>
      </c>
      <c r="B2843" s="8">
        <v>4565325</v>
      </c>
      <c r="C2843" s="8">
        <v>4565526</v>
      </c>
      <c r="D2843" s="8" t="s">
        <v>3107</v>
      </c>
      <c r="E2843" s="8" t="s">
        <v>3108</v>
      </c>
      <c r="F2843" s="8" t="s">
        <v>17</v>
      </c>
      <c r="G2843" s="8" t="s">
        <v>11</v>
      </c>
    </row>
    <row r="2844" spans="1:7">
      <c r="A2844" s="8" t="s">
        <v>239</v>
      </c>
      <c r="B2844" s="8">
        <v>4565337</v>
      </c>
      <c r="C2844" s="8">
        <v>4565538</v>
      </c>
      <c r="D2844" s="8" t="s">
        <v>3107</v>
      </c>
      <c r="E2844" s="8" t="s">
        <v>3108</v>
      </c>
      <c r="F2844" s="8" t="s">
        <v>17</v>
      </c>
      <c r="G2844" s="8" t="s">
        <v>11</v>
      </c>
    </row>
    <row r="2845" spans="1:7">
      <c r="A2845" s="8" t="s">
        <v>239</v>
      </c>
      <c r="B2845" s="8">
        <v>4808951</v>
      </c>
      <c r="C2845" s="8">
        <v>4809152</v>
      </c>
      <c r="D2845" s="8" t="s">
        <v>3107</v>
      </c>
      <c r="E2845" s="8" t="s">
        <v>3108</v>
      </c>
      <c r="F2845" s="8" t="s">
        <v>17</v>
      </c>
      <c r="G2845" s="8" t="s">
        <v>11</v>
      </c>
    </row>
    <row r="2846" spans="1:7">
      <c r="A2846" s="8" t="s">
        <v>239</v>
      </c>
      <c r="B2846" s="8">
        <v>4808976</v>
      </c>
      <c r="C2846" s="8">
        <v>4809177</v>
      </c>
      <c r="D2846" s="8" t="s">
        <v>3107</v>
      </c>
      <c r="E2846" s="8" t="s">
        <v>3108</v>
      </c>
      <c r="F2846" s="8" t="s">
        <v>17</v>
      </c>
      <c r="G2846" s="8" t="s">
        <v>11</v>
      </c>
    </row>
    <row r="2847" spans="1:7">
      <c r="A2847" s="8" t="s">
        <v>58</v>
      </c>
      <c r="B2847" s="8">
        <v>34055805</v>
      </c>
      <c r="C2847" s="8">
        <v>34056006</v>
      </c>
      <c r="D2847" s="8" t="s">
        <v>3109</v>
      </c>
      <c r="E2847" s="8" t="s">
        <v>3110</v>
      </c>
      <c r="F2847" s="8" t="s">
        <v>17</v>
      </c>
      <c r="G2847" s="8" t="s">
        <v>11</v>
      </c>
    </row>
    <row r="2848" spans="1:7">
      <c r="A2848" s="8" t="s">
        <v>58</v>
      </c>
      <c r="B2848" s="8">
        <v>34079451</v>
      </c>
      <c r="C2848" s="8">
        <v>34079652</v>
      </c>
      <c r="D2848" s="8" t="s">
        <v>3109</v>
      </c>
      <c r="E2848" s="8" t="s">
        <v>3110</v>
      </c>
      <c r="F2848" s="8" t="s">
        <v>17</v>
      </c>
      <c r="G2848" s="8" t="s">
        <v>11</v>
      </c>
    </row>
    <row r="2849" spans="1:7">
      <c r="A2849" s="8" t="s">
        <v>58</v>
      </c>
      <c r="B2849" s="8">
        <v>34143813</v>
      </c>
      <c r="C2849" s="8">
        <v>34144014</v>
      </c>
      <c r="D2849" s="8" t="s">
        <v>3109</v>
      </c>
      <c r="E2849" s="8" t="s">
        <v>3110</v>
      </c>
      <c r="F2849" s="8" t="s">
        <v>17</v>
      </c>
      <c r="G2849" s="8" t="s">
        <v>11</v>
      </c>
    </row>
    <row r="2850" spans="1:7">
      <c r="A2850" s="8" t="s">
        <v>58</v>
      </c>
      <c r="B2850" s="8">
        <v>34194974</v>
      </c>
      <c r="C2850" s="8">
        <v>34195175</v>
      </c>
      <c r="D2850" s="8" t="s">
        <v>3109</v>
      </c>
      <c r="E2850" s="8" t="s">
        <v>3110</v>
      </c>
      <c r="F2850" s="8" t="s">
        <v>17</v>
      </c>
      <c r="G2850" s="8" t="s">
        <v>11</v>
      </c>
    </row>
    <row r="2851" spans="1:7">
      <c r="A2851" s="8" t="s">
        <v>239</v>
      </c>
      <c r="B2851" s="8">
        <v>113358810</v>
      </c>
      <c r="C2851" s="8">
        <v>113359011</v>
      </c>
      <c r="D2851" s="8" t="s">
        <v>3111</v>
      </c>
      <c r="E2851" s="8" t="s">
        <v>3112</v>
      </c>
      <c r="F2851" s="8" t="s">
        <v>17</v>
      </c>
      <c r="G2851" s="8" t="s">
        <v>11</v>
      </c>
    </row>
    <row r="2852" spans="1:7">
      <c r="A2852" s="8" t="s">
        <v>239</v>
      </c>
      <c r="B2852" s="8">
        <v>113417328</v>
      </c>
      <c r="C2852" s="8">
        <v>113417529</v>
      </c>
      <c r="D2852" s="8" t="s">
        <v>3111</v>
      </c>
      <c r="E2852" s="8" t="s">
        <v>3112</v>
      </c>
      <c r="F2852" s="8" t="s">
        <v>17</v>
      </c>
      <c r="G2852" s="8" t="s">
        <v>11</v>
      </c>
    </row>
    <row r="2853" spans="1:7">
      <c r="A2853" s="8" t="s">
        <v>178</v>
      </c>
      <c r="B2853" s="8">
        <v>148895803</v>
      </c>
      <c r="C2853" s="8">
        <v>148896004</v>
      </c>
      <c r="D2853" s="8" t="s">
        <v>3113</v>
      </c>
      <c r="E2853" s="8" t="s">
        <v>3114</v>
      </c>
      <c r="F2853" s="8" t="s">
        <v>17</v>
      </c>
      <c r="G2853" s="8" t="s">
        <v>11</v>
      </c>
    </row>
    <row r="2854" spans="1:7">
      <c r="A2854" s="8" t="s">
        <v>178</v>
      </c>
      <c r="B2854" s="8">
        <v>148895811</v>
      </c>
      <c r="C2854" s="8">
        <v>148896012</v>
      </c>
      <c r="D2854" s="8" t="s">
        <v>3113</v>
      </c>
      <c r="E2854" s="8" t="s">
        <v>3114</v>
      </c>
      <c r="F2854" s="8" t="s">
        <v>17</v>
      </c>
      <c r="G2854" s="8" t="s">
        <v>11</v>
      </c>
    </row>
    <row r="2855" spans="1:7">
      <c r="A2855" s="8" t="s">
        <v>23</v>
      </c>
      <c r="B2855" s="8">
        <v>37107522</v>
      </c>
      <c r="C2855" s="8">
        <v>37107723</v>
      </c>
      <c r="D2855" s="8" t="s">
        <v>3115</v>
      </c>
      <c r="E2855" s="8" t="s">
        <v>3116</v>
      </c>
      <c r="F2855" s="8" t="s">
        <v>17</v>
      </c>
      <c r="G2855" s="8" t="s">
        <v>11</v>
      </c>
    </row>
    <row r="2856" spans="1:7">
      <c r="A2856" s="8" t="s">
        <v>23</v>
      </c>
      <c r="B2856" s="8">
        <v>64514519</v>
      </c>
      <c r="C2856" s="8">
        <v>64514720</v>
      </c>
      <c r="D2856" s="8" t="s">
        <v>3117</v>
      </c>
      <c r="E2856" s="8" t="s">
        <v>3118</v>
      </c>
      <c r="F2856" s="8" t="s">
        <v>17</v>
      </c>
      <c r="G2856" s="8" t="s">
        <v>11</v>
      </c>
    </row>
    <row r="2857" spans="1:7">
      <c r="A2857" s="8" t="s">
        <v>23</v>
      </c>
      <c r="B2857" s="8">
        <v>64514534</v>
      </c>
      <c r="C2857" s="8">
        <v>64514735</v>
      </c>
      <c r="D2857" s="8" t="s">
        <v>3117</v>
      </c>
      <c r="E2857" s="8" t="s">
        <v>3118</v>
      </c>
      <c r="F2857" s="8" t="s">
        <v>17</v>
      </c>
      <c r="G2857" s="8" t="s">
        <v>11</v>
      </c>
    </row>
    <row r="2858" spans="1:7">
      <c r="A2858" s="8" t="s">
        <v>23</v>
      </c>
      <c r="B2858" s="8">
        <v>64514551</v>
      </c>
      <c r="C2858" s="8">
        <v>64514752</v>
      </c>
      <c r="D2858" s="8" t="s">
        <v>3117</v>
      </c>
      <c r="E2858" s="8" t="s">
        <v>3118</v>
      </c>
      <c r="F2858" s="8" t="s">
        <v>17</v>
      </c>
      <c r="G2858" s="8" t="s">
        <v>11</v>
      </c>
    </row>
    <row r="2859" spans="1:7">
      <c r="A2859" s="8" t="s">
        <v>23</v>
      </c>
      <c r="B2859" s="8">
        <v>64522025</v>
      </c>
      <c r="C2859" s="8">
        <v>64522226</v>
      </c>
      <c r="D2859" s="8" t="s">
        <v>3117</v>
      </c>
      <c r="E2859" s="8" t="s">
        <v>3118</v>
      </c>
      <c r="F2859" s="8" t="s">
        <v>17</v>
      </c>
      <c r="G2859" s="8" t="s">
        <v>11</v>
      </c>
    </row>
    <row r="2860" spans="1:7">
      <c r="A2860" s="8" t="s">
        <v>23</v>
      </c>
      <c r="B2860" s="8">
        <v>64526380</v>
      </c>
      <c r="C2860" s="8">
        <v>64526581</v>
      </c>
      <c r="D2860" s="8" t="s">
        <v>3117</v>
      </c>
      <c r="E2860" s="8" t="s">
        <v>3118</v>
      </c>
      <c r="F2860" s="8" t="s">
        <v>17</v>
      </c>
      <c r="G2860" s="8" t="s">
        <v>11</v>
      </c>
    </row>
    <row r="2861" spans="1:7">
      <c r="A2861" s="8" t="s">
        <v>23</v>
      </c>
      <c r="B2861" s="8">
        <v>64595357</v>
      </c>
      <c r="C2861" s="8">
        <v>64595558</v>
      </c>
      <c r="D2861" s="8" t="s">
        <v>3117</v>
      </c>
      <c r="E2861" s="8" t="s">
        <v>3118</v>
      </c>
      <c r="F2861" s="8" t="s">
        <v>17</v>
      </c>
      <c r="G2861" s="8" t="s">
        <v>11</v>
      </c>
    </row>
    <row r="2862" spans="1:7">
      <c r="A2862" s="8" t="s">
        <v>23</v>
      </c>
      <c r="B2862" s="8">
        <v>64624790</v>
      </c>
      <c r="C2862" s="8">
        <v>64624991</v>
      </c>
      <c r="D2862" s="8" t="s">
        <v>3117</v>
      </c>
      <c r="E2862" s="8" t="s">
        <v>3118</v>
      </c>
      <c r="F2862" s="8" t="s">
        <v>17</v>
      </c>
      <c r="G2862" s="8" t="s">
        <v>11</v>
      </c>
    </row>
    <row r="2863" spans="1:7">
      <c r="A2863" s="8" t="s">
        <v>23</v>
      </c>
      <c r="B2863" s="8">
        <v>64624825</v>
      </c>
      <c r="C2863" s="8">
        <v>64625026</v>
      </c>
      <c r="D2863" s="8" t="s">
        <v>3117</v>
      </c>
      <c r="E2863" s="8" t="s">
        <v>3118</v>
      </c>
      <c r="F2863" s="8" t="s">
        <v>17</v>
      </c>
      <c r="G2863" s="8" t="s">
        <v>11</v>
      </c>
    </row>
    <row r="2864" spans="1:7">
      <c r="A2864" s="8" t="s">
        <v>63</v>
      </c>
      <c r="B2864" s="8">
        <v>1948435</v>
      </c>
      <c r="C2864" s="8">
        <v>1948636</v>
      </c>
      <c r="D2864" s="8" t="s">
        <v>15322</v>
      </c>
      <c r="E2864" s="8" t="s">
        <v>15323</v>
      </c>
      <c r="F2864" s="8" t="s">
        <v>10</v>
      </c>
      <c r="G2864" s="8" t="s">
        <v>11</v>
      </c>
    </row>
    <row r="2865" spans="1:7">
      <c r="A2865" s="8" t="s">
        <v>178</v>
      </c>
      <c r="B2865" s="8">
        <v>122916961</v>
      </c>
      <c r="C2865" s="8">
        <v>122917162</v>
      </c>
      <c r="D2865" s="8" t="s">
        <v>15324</v>
      </c>
      <c r="E2865" s="8" t="s">
        <v>15325</v>
      </c>
      <c r="F2865" s="8" t="s">
        <v>10</v>
      </c>
      <c r="G2865" s="8" t="s">
        <v>11</v>
      </c>
    </row>
    <row r="2866" spans="1:7">
      <c r="A2866" s="8" t="s">
        <v>110</v>
      </c>
      <c r="B2866" s="8">
        <v>504979</v>
      </c>
      <c r="C2866" s="8">
        <v>505180</v>
      </c>
      <c r="D2866" s="8" t="s">
        <v>3119</v>
      </c>
      <c r="E2866" s="8" t="s">
        <v>3120</v>
      </c>
      <c r="F2866" s="8" t="s">
        <v>17</v>
      </c>
      <c r="G2866" s="8" t="s">
        <v>11</v>
      </c>
    </row>
    <row r="2867" spans="1:7">
      <c r="A2867" s="8" t="s">
        <v>32</v>
      </c>
      <c r="B2867" s="8">
        <v>58216372</v>
      </c>
      <c r="C2867" s="8">
        <v>58216573</v>
      </c>
      <c r="D2867" s="8" t="s">
        <v>3121</v>
      </c>
      <c r="E2867" s="8" t="s">
        <v>3122</v>
      </c>
      <c r="F2867" s="8" t="s">
        <v>17</v>
      </c>
      <c r="G2867" s="8" t="s">
        <v>11</v>
      </c>
    </row>
    <row r="2868" spans="1:7">
      <c r="A2868" s="8" t="s">
        <v>239</v>
      </c>
      <c r="B2868" s="8">
        <v>68020134</v>
      </c>
      <c r="C2868" s="8">
        <v>68020335</v>
      </c>
      <c r="D2868" s="8" t="s">
        <v>3123</v>
      </c>
      <c r="E2868" s="8" t="s">
        <v>3124</v>
      </c>
      <c r="F2868" s="8" t="s">
        <v>10</v>
      </c>
      <c r="G2868" s="8" t="s">
        <v>11</v>
      </c>
    </row>
    <row r="2869" spans="1:7">
      <c r="A2869" s="8" t="s">
        <v>12</v>
      </c>
      <c r="B2869" s="8">
        <v>51474984</v>
      </c>
      <c r="C2869" s="8">
        <v>51475185</v>
      </c>
      <c r="D2869" s="8" t="s">
        <v>3125</v>
      </c>
      <c r="E2869" s="8" t="s">
        <v>3126</v>
      </c>
      <c r="F2869" s="8" t="s">
        <v>17</v>
      </c>
      <c r="G2869" s="8" t="s">
        <v>11</v>
      </c>
    </row>
    <row r="2870" spans="1:7">
      <c r="A2870" s="8" t="s">
        <v>29</v>
      </c>
      <c r="B2870" s="8">
        <v>65780049</v>
      </c>
      <c r="C2870" s="8">
        <v>65780250</v>
      </c>
      <c r="D2870" s="8" t="s">
        <v>3133</v>
      </c>
      <c r="E2870" s="8" t="s">
        <v>3134</v>
      </c>
      <c r="F2870" s="8" t="s">
        <v>10</v>
      </c>
      <c r="G2870" s="8" t="s">
        <v>11</v>
      </c>
    </row>
    <row r="2871" spans="1:7">
      <c r="A2871" s="8" t="s">
        <v>29</v>
      </c>
      <c r="B2871" s="8">
        <v>33167054</v>
      </c>
      <c r="C2871" s="8">
        <v>33167255</v>
      </c>
      <c r="D2871" s="8" t="s">
        <v>15326</v>
      </c>
      <c r="E2871" s="8" t="s">
        <v>15327</v>
      </c>
      <c r="F2871" s="8" t="s">
        <v>17</v>
      </c>
      <c r="G2871" s="8" t="s">
        <v>11</v>
      </c>
    </row>
    <row r="2872" spans="1:7">
      <c r="A2872" s="8" t="s">
        <v>29</v>
      </c>
      <c r="B2872" s="8">
        <v>33185389</v>
      </c>
      <c r="C2872" s="8">
        <v>33185590</v>
      </c>
      <c r="D2872" s="8" t="s">
        <v>15328</v>
      </c>
      <c r="E2872" s="8" t="s">
        <v>15329</v>
      </c>
      <c r="F2872" s="8" t="s">
        <v>10</v>
      </c>
      <c r="G2872" s="8" t="s">
        <v>11</v>
      </c>
    </row>
    <row r="2873" spans="1:7">
      <c r="A2873" s="8" t="s">
        <v>167</v>
      </c>
      <c r="B2873" s="8">
        <v>59663376</v>
      </c>
      <c r="C2873" s="8">
        <v>59663577</v>
      </c>
      <c r="D2873" s="8" t="s">
        <v>3139</v>
      </c>
      <c r="E2873" s="8" t="s">
        <v>3140</v>
      </c>
      <c r="F2873" s="8" t="s">
        <v>10</v>
      </c>
      <c r="G2873" s="8" t="s">
        <v>11</v>
      </c>
    </row>
    <row r="2874" spans="1:7">
      <c r="A2874" s="8" t="s">
        <v>167</v>
      </c>
      <c r="B2874" s="8">
        <v>59819614</v>
      </c>
      <c r="C2874" s="8">
        <v>59819815</v>
      </c>
      <c r="D2874" s="8" t="s">
        <v>3139</v>
      </c>
      <c r="E2874" s="8" t="s">
        <v>3140</v>
      </c>
      <c r="F2874" s="8" t="s">
        <v>10</v>
      </c>
      <c r="G2874" s="8" t="s">
        <v>11</v>
      </c>
    </row>
    <row r="2875" spans="1:7">
      <c r="A2875" s="8" t="s">
        <v>136</v>
      </c>
      <c r="B2875" s="8">
        <v>39837455</v>
      </c>
      <c r="C2875" s="8">
        <v>39837656</v>
      </c>
      <c r="D2875" s="8" t="s">
        <v>3141</v>
      </c>
      <c r="E2875" s="8" t="s">
        <v>3142</v>
      </c>
      <c r="F2875" s="8" t="s">
        <v>10</v>
      </c>
      <c r="G2875" s="8" t="s">
        <v>11</v>
      </c>
    </row>
    <row r="2876" spans="1:7">
      <c r="A2876" s="8" t="s">
        <v>58</v>
      </c>
      <c r="B2876" s="8">
        <v>57896720</v>
      </c>
      <c r="C2876" s="8">
        <v>57896921</v>
      </c>
      <c r="D2876" s="8" t="s">
        <v>3143</v>
      </c>
      <c r="E2876" s="8" t="s">
        <v>3144</v>
      </c>
      <c r="F2876" s="8" t="s">
        <v>17</v>
      </c>
      <c r="G2876" s="8" t="s">
        <v>11</v>
      </c>
    </row>
    <row r="2877" spans="1:7">
      <c r="A2877" s="8" t="s">
        <v>58</v>
      </c>
      <c r="B2877" s="8">
        <v>57948058</v>
      </c>
      <c r="C2877" s="8">
        <v>57948259</v>
      </c>
      <c r="D2877" s="8" t="s">
        <v>3143</v>
      </c>
      <c r="E2877" s="8" t="s">
        <v>3144</v>
      </c>
      <c r="F2877" s="8" t="s">
        <v>17</v>
      </c>
      <c r="G2877" s="8" t="s">
        <v>11</v>
      </c>
    </row>
    <row r="2878" spans="1:7">
      <c r="A2878" s="8" t="s">
        <v>58</v>
      </c>
      <c r="B2878" s="8">
        <v>58153178</v>
      </c>
      <c r="C2878" s="8">
        <v>58153379</v>
      </c>
      <c r="D2878" s="8" t="s">
        <v>3143</v>
      </c>
      <c r="E2878" s="8" t="s">
        <v>3144</v>
      </c>
      <c r="F2878" s="8" t="s">
        <v>17</v>
      </c>
      <c r="G2878" s="8" t="s">
        <v>11</v>
      </c>
    </row>
    <row r="2879" spans="1:7">
      <c r="A2879" s="8" t="s">
        <v>58</v>
      </c>
      <c r="B2879" s="8">
        <v>58167278</v>
      </c>
      <c r="C2879" s="8">
        <v>58167479</v>
      </c>
      <c r="D2879" s="8" t="s">
        <v>3143</v>
      </c>
      <c r="E2879" s="8" t="s">
        <v>3144</v>
      </c>
      <c r="F2879" s="8" t="s">
        <v>17</v>
      </c>
      <c r="G2879" s="8" t="s">
        <v>11</v>
      </c>
    </row>
    <row r="2880" spans="1:7">
      <c r="A2880" s="8" t="s">
        <v>58</v>
      </c>
      <c r="B2880" s="8">
        <v>58343129</v>
      </c>
      <c r="C2880" s="8">
        <v>58343330</v>
      </c>
      <c r="D2880" s="8" t="s">
        <v>3143</v>
      </c>
      <c r="E2880" s="8" t="s">
        <v>3144</v>
      </c>
      <c r="F2880" s="8" t="s">
        <v>17</v>
      </c>
      <c r="G2880" s="8" t="s">
        <v>11</v>
      </c>
    </row>
    <row r="2881" spans="1:7">
      <c r="A2881" s="8" t="s">
        <v>58</v>
      </c>
      <c r="B2881" s="8">
        <v>58388405</v>
      </c>
      <c r="C2881" s="8">
        <v>58388606</v>
      </c>
      <c r="D2881" s="8" t="s">
        <v>3143</v>
      </c>
      <c r="E2881" s="8" t="s">
        <v>3144</v>
      </c>
      <c r="F2881" s="8" t="s">
        <v>17</v>
      </c>
      <c r="G2881" s="8" t="s">
        <v>11</v>
      </c>
    </row>
    <row r="2882" spans="1:7">
      <c r="A2882" s="8" t="s">
        <v>58</v>
      </c>
      <c r="B2882" s="8">
        <v>58581568</v>
      </c>
      <c r="C2882" s="8">
        <v>58581769</v>
      </c>
      <c r="D2882" s="8" t="s">
        <v>3143</v>
      </c>
      <c r="E2882" s="8" t="s">
        <v>3144</v>
      </c>
      <c r="F2882" s="8" t="s">
        <v>17</v>
      </c>
      <c r="G2882" s="8" t="s">
        <v>11</v>
      </c>
    </row>
    <row r="2883" spans="1:7">
      <c r="A2883" s="8" t="s">
        <v>58</v>
      </c>
      <c r="B2883" s="8">
        <v>58583435</v>
      </c>
      <c r="C2883" s="8">
        <v>58583636</v>
      </c>
      <c r="D2883" s="8" t="s">
        <v>3143</v>
      </c>
      <c r="E2883" s="8" t="s">
        <v>3144</v>
      </c>
      <c r="F2883" s="8" t="s">
        <v>17</v>
      </c>
      <c r="G2883" s="8" t="s">
        <v>11</v>
      </c>
    </row>
    <row r="2884" spans="1:7">
      <c r="A2884" s="8" t="s">
        <v>7</v>
      </c>
      <c r="B2884" s="8">
        <v>124355850</v>
      </c>
      <c r="C2884" s="8">
        <v>124356051</v>
      </c>
      <c r="D2884" s="8" t="s">
        <v>3145</v>
      </c>
      <c r="E2884" s="8" t="s">
        <v>3146</v>
      </c>
      <c r="F2884" s="8" t="s">
        <v>10</v>
      </c>
      <c r="G2884" s="8" t="s">
        <v>11</v>
      </c>
    </row>
    <row r="2885" spans="1:7">
      <c r="A2885" s="8" t="s">
        <v>87</v>
      </c>
      <c r="B2885" s="8">
        <v>72358004</v>
      </c>
      <c r="C2885" s="8">
        <v>72358205</v>
      </c>
      <c r="D2885" s="8" t="s">
        <v>3147</v>
      </c>
      <c r="E2885" s="8" t="s">
        <v>3148</v>
      </c>
      <c r="F2885" s="8" t="s">
        <v>17</v>
      </c>
      <c r="G2885" s="8" t="s">
        <v>11</v>
      </c>
    </row>
    <row r="2886" spans="1:7">
      <c r="A2886" s="8" t="s">
        <v>76</v>
      </c>
      <c r="B2886" s="8">
        <v>85609737</v>
      </c>
      <c r="C2886" s="8">
        <v>85609938</v>
      </c>
      <c r="D2886" s="8" t="s">
        <v>3149</v>
      </c>
      <c r="E2886" s="8" t="s">
        <v>3150</v>
      </c>
      <c r="F2886" s="8" t="s">
        <v>10</v>
      </c>
      <c r="G2886" s="8" t="s">
        <v>11</v>
      </c>
    </row>
    <row r="2887" spans="1:7">
      <c r="A2887" s="8" t="s">
        <v>76</v>
      </c>
      <c r="B2887" s="8">
        <v>85646198</v>
      </c>
      <c r="C2887" s="8">
        <v>85646399</v>
      </c>
      <c r="D2887" s="8" t="s">
        <v>3149</v>
      </c>
      <c r="E2887" s="8" t="s">
        <v>3150</v>
      </c>
      <c r="F2887" s="8" t="s">
        <v>10</v>
      </c>
      <c r="G2887" s="8" t="s">
        <v>11</v>
      </c>
    </row>
    <row r="2888" spans="1:7">
      <c r="A2888" s="8" t="s">
        <v>76</v>
      </c>
      <c r="B2888" s="8">
        <v>85700427</v>
      </c>
      <c r="C2888" s="8">
        <v>85700628</v>
      </c>
      <c r="D2888" s="8" t="s">
        <v>3149</v>
      </c>
      <c r="E2888" s="8" t="s">
        <v>3150</v>
      </c>
      <c r="F2888" s="8" t="s">
        <v>10</v>
      </c>
      <c r="G2888" s="8" t="s">
        <v>11</v>
      </c>
    </row>
    <row r="2889" spans="1:7">
      <c r="A2889" s="8" t="s">
        <v>76</v>
      </c>
      <c r="B2889" s="8">
        <v>85733453</v>
      </c>
      <c r="C2889" s="8">
        <v>85733654</v>
      </c>
      <c r="D2889" s="8" t="s">
        <v>3149</v>
      </c>
      <c r="E2889" s="8" t="s">
        <v>3150</v>
      </c>
      <c r="F2889" s="8" t="s">
        <v>10</v>
      </c>
      <c r="G2889" s="8" t="s">
        <v>11</v>
      </c>
    </row>
    <row r="2890" spans="1:7">
      <c r="A2890" s="8" t="s">
        <v>76</v>
      </c>
      <c r="B2890" s="8">
        <v>85878964</v>
      </c>
      <c r="C2890" s="8">
        <v>85879165</v>
      </c>
      <c r="D2890" s="8" t="s">
        <v>3149</v>
      </c>
      <c r="E2890" s="8" t="s">
        <v>3150</v>
      </c>
      <c r="F2890" s="8" t="s">
        <v>10</v>
      </c>
      <c r="G2890" s="8" t="s">
        <v>11</v>
      </c>
    </row>
    <row r="2891" spans="1:7">
      <c r="A2891" s="8" t="s">
        <v>76</v>
      </c>
      <c r="B2891" s="8">
        <v>85892117</v>
      </c>
      <c r="C2891" s="8">
        <v>85892318</v>
      </c>
      <c r="D2891" s="8" t="s">
        <v>3149</v>
      </c>
      <c r="E2891" s="8" t="s">
        <v>3150</v>
      </c>
      <c r="F2891" s="8" t="s">
        <v>10</v>
      </c>
      <c r="G2891" s="8" t="s">
        <v>11</v>
      </c>
    </row>
    <row r="2892" spans="1:7">
      <c r="A2892" s="8" t="s">
        <v>76</v>
      </c>
      <c r="B2892" s="8">
        <v>85922311</v>
      </c>
      <c r="C2892" s="8">
        <v>85922512</v>
      </c>
      <c r="D2892" s="8" t="s">
        <v>3149</v>
      </c>
      <c r="E2892" s="8" t="s">
        <v>3150</v>
      </c>
      <c r="F2892" s="8" t="s">
        <v>10</v>
      </c>
      <c r="G2892" s="8" t="s">
        <v>11</v>
      </c>
    </row>
    <row r="2893" spans="1:7">
      <c r="A2893" s="8" t="s">
        <v>76</v>
      </c>
      <c r="B2893" s="8">
        <v>85953438</v>
      </c>
      <c r="C2893" s="8">
        <v>85953639</v>
      </c>
      <c r="D2893" s="8" t="s">
        <v>3149</v>
      </c>
      <c r="E2893" s="8" t="s">
        <v>3150</v>
      </c>
      <c r="F2893" s="8" t="s">
        <v>10</v>
      </c>
      <c r="G2893" s="8" t="s">
        <v>11</v>
      </c>
    </row>
    <row r="2894" spans="1:7">
      <c r="A2894" s="8" t="s">
        <v>76</v>
      </c>
      <c r="B2894" s="8">
        <v>86020613</v>
      </c>
      <c r="C2894" s="8">
        <v>86020814</v>
      </c>
      <c r="D2894" s="8" t="s">
        <v>3149</v>
      </c>
      <c r="E2894" s="8" t="s">
        <v>3150</v>
      </c>
      <c r="F2894" s="8" t="s">
        <v>10</v>
      </c>
      <c r="G2894" s="8" t="s">
        <v>11</v>
      </c>
    </row>
    <row r="2895" spans="1:7">
      <c r="A2895" s="8" t="s">
        <v>90</v>
      </c>
      <c r="B2895" s="8">
        <v>49515881</v>
      </c>
      <c r="C2895" s="8">
        <v>49516082</v>
      </c>
      <c r="D2895" s="8" t="s">
        <v>3153</v>
      </c>
      <c r="E2895" s="8" t="s">
        <v>3154</v>
      </c>
      <c r="F2895" s="8" t="s">
        <v>10</v>
      </c>
      <c r="G2895" s="8" t="s">
        <v>11</v>
      </c>
    </row>
    <row r="2896" spans="1:7">
      <c r="A2896" s="8" t="s">
        <v>90</v>
      </c>
      <c r="B2896" s="8">
        <v>49544983</v>
      </c>
      <c r="C2896" s="8">
        <v>49545184</v>
      </c>
      <c r="D2896" s="8" t="s">
        <v>3153</v>
      </c>
      <c r="E2896" s="8" t="s">
        <v>3154</v>
      </c>
      <c r="F2896" s="8" t="s">
        <v>10</v>
      </c>
      <c r="G2896" s="8" t="s">
        <v>11</v>
      </c>
    </row>
    <row r="2897" spans="1:7">
      <c r="A2897" s="8" t="s">
        <v>35</v>
      </c>
      <c r="B2897" s="8">
        <v>6468019</v>
      </c>
      <c r="C2897" s="8">
        <v>6468220</v>
      </c>
      <c r="D2897" s="8" t="s">
        <v>3155</v>
      </c>
      <c r="E2897" s="8" t="s">
        <v>3156</v>
      </c>
      <c r="F2897" s="8" t="s">
        <v>17</v>
      </c>
      <c r="G2897" s="8" t="s">
        <v>11</v>
      </c>
    </row>
    <row r="2898" spans="1:7">
      <c r="A2898" s="8" t="s">
        <v>12</v>
      </c>
      <c r="B2898" s="8">
        <v>109272685</v>
      </c>
      <c r="C2898" s="8">
        <v>109272886</v>
      </c>
      <c r="D2898" s="8" t="s">
        <v>3161</v>
      </c>
      <c r="E2898" s="8" t="s">
        <v>3162</v>
      </c>
      <c r="F2898" s="8" t="s">
        <v>10</v>
      </c>
      <c r="G2898" s="8" t="s">
        <v>43</v>
      </c>
    </row>
    <row r="2899" spans="1:7">
      <c r="A2899" s="8" t="s">
        <v>58</v>
      </c>
      <c r="B2899" s="8">
        <v>155675394</v>
      </c>
      <c r="C2899" s="8">
        <v>155675595</v>
      </c>
      <c r="D2899" s="8" t="s">
        <v>3163</v>
      </c>
      <c r="E2899" s="8" t="s">
        <v>3164</v>
      </c>
      <c r="F2899" s="8" t="s">
        <v>10</v>
      </c>
      <c r="G2899" s="8" t="s">
        <v>11</v>
      </c>
    </row>
    <row r="2900" spans="1:7">
      <c r="A2900" s="8" t="s">
        <v>7</v>
      </c>
      <c r="B2900" s="8">
        <v>90217452</v>
      </c>
      <c r="C2900" s="8">
        <v>90217653</v>
      </c>
      <c r="D2900" s="8" t="s">
        <v>3165</v>
      </c>
      <c r="E2900" s="8" t="s">
        <v>3166</v>
      </c>
      <c r="F2900" s="8" t="s">
        <v>10</v>
      </c>
      <c r="G2900" s="8" t="s">
        <v>11</v>
      </c>
    </row>
    <row r="2901" spans="1:7">
      <c r="A2901" s="8" t="s">
        <v>7</v>
      </c>
      <c r="B2901" s="8">
        <v>90307797</v>
      </c>
      <c r="C2901" s="8">
        <v>90307998</v>
      </c>
      <c r="D2901" s="8" t="s">
        <v>3165</v>
      </c>
      <c r="E2901" s="8" t="s">
        <v>3166</v>
      </c>
      <c r="F2901" s="8" t="s">
        <v>10</v>
      </c>
      <c r="G2901" s="8" t="s">
        <v>11</v>
      </c>
    </row>
    <row r="2902" spans="1:7">
      <c r="A2902" s="8" t="s">
        <v>23</v>
      </c>
      <c r="B2902" s="8">
        <v>64234667</v>
      </c>
      <c r="C2902" s="8">
        <v>64234868</v>
      </c>
      <c r="D2902" s="8" t="s">
        <v>3167</v>
      </c>
      <c r="E2902" s="8" t="s">
        <v>3168</v>
      </c>
      <c r="F2902" s="8" t="s">
        <v>17</v>
      </c>
      <c r="G2902" s="8" t="s">
        <v>11</v>
      </c>
    </row>
    <row r="2903" spans="1:7">
      <c r="A2903" s="8" t="s">
        <v>26</v>
      </c>
      <c r="B2903" s="8">
        <v>136711780</v>
      </c>
      <c r="C2903" s="8">
        <v>136711981</v>
      </c>
      <c r="D2903" s="8" t="s">
        <v>15330</v>
      </c>
      <c r="E2903" s="8" t="s">
        <v>15331</v>
      </c>
      <c r="F2903" s="8" t="s">
        <v>17</v>
      </c>
      <c r="G2903" s="8" t="s">
        <v>11</v>
      </c>
    </row>
    <row r="2904" spans="1:7">
      <c r="A2904" s="8" t="s">
        <v>26</v>
      </c>
      <c r="B2904" s="8">
        <v>136711787</v>
      </c>
      <c r="C2904" s="8">
        <v>136711988</v>
      </c>
      <c r="D2904" s="8" t="s">
        <v>15330</v>
      </c>
      <c r="E2904" s="8" t="s">
        <v>15331</v>
      </c>
      <c r="F2904" s="8" t="s">
        <v>17</v>
      </c>
      <c r="G2904" s="8" t="s">
        <v>11</v>
      </c>
    </row>
    <row r="2905" spans="1:7">
      <c r="A2905" s="8" t="s">
        <v>58</v>
      </c>
      <c r="B2905" s="8">
        <v>173803795</v>
      </c>
      <c r="C2905" s="8">
        <v>173803996</v>
      </c>
      <c r="D2905" s="8" t="s">
        <v>3171</v>
      </c>
      <c r="E2905" s="8" t="s">
        <v>3172</v>
      </c>
      <c r="F2905" s="8" t="s">
        <v>10</v>
      </c>
      <c r="G2905" s="8" t="s">
        <v>11</v>
      </c>
    </row>
    <row r="2906" spans="1:7">
      <c r="A2906" s="8" t="s">
        <v>58</v>
      </c>
      <c r="B2906" s="8">
        <v>173803819</v>
      </c>
      <c r="C2906" s="8">
        <v>173804020</v>
      </c>
      <c r="D2906" s="8" t="s">
        <v>3171</v>
      </c>
      <c r="E2906" s="8" t="s">
        <v>3172</v>
      </c>
      <c r="F2906" s="8" t="s">
        <v>10</v>
      </c>
      <c r="G2906" s="8" t="s">
        <v>11</v>
      </c>
    </row>
    <row r="2907" spans="1:7">
      <c r="A2907" s="8" t="s">
        <v>58</v>
      </c>
      <c r="B2907" s="8">
        <v>173810543</v>
      </c>
      <c r="C2907" s="8">
        <v>173810744</v>
      </c>
      <c r="D2907" s="8" t="s">
        <v>3171</v>
      </c>
      <c r="E2907" s="8" t="s">
        <v>3172</v>
      </c>
      <c r="F2907" s="8" t="s">
        <v>10</v>
      </c>
      <c r="G2907" s="8" t="s">
        <v>11</v>
      </c>
    </row>
    <row r="2908" spans="1:7">
      <c r="A2908" s="8" t="s">
        <v>1025</v>
      </c>
      <c r="B2908" s="8">
        <v>4573566</v>
      </c>
      <c r="C2908" s="8">
        <v>4573767</v>
      </c>
      <c r="D2908" s="8" t="s">
        <v>3173</v>
      </c>
      <c r="E2908" s="8" t="s">
        <v>3174</v>
      </c>
      <c r="F2908" s="8" t="s">
        <v>17</v>
      </c>
      <c r="G2908" s="8" t="s">
        <v>43</v>
      </c>
    </row>
    <row r="2909" spans="1:7">
      <c r="A2909" s="8" t="s">
        <v>1025</v>
      </c>
      <c r="B2909" s="8">
        <v>4573898</v>
      </c>
      <c r="C2909" s="8">
        <v>4574099</v>
      </c>
      <c r="D2909" s="8" t="s">
        <v>3173</v>
      </c>
      <c r="E2909" s="8" t="s">
        <v>3174</v>
      </c>
      <c r="F2909" s="8" t="s">
        <v>17</v>
      </c>
      <c r="G2909" s="8" t="s">
        <v>43</v>
      </c>
    </row>
    <row r="2910" spans="1:7">
      <c r="A2910" s="8" t="s">
        <v>1708</v>
      </c>
      <c r="B2910" s="8">
        <v>4524488</v>
      </c>
      <c r="C2910" s="8">
        <v>4524689</v>
      </c>
      <c r="D2910" s="8" t="s">
        <v>3173</v>
      </c>
      <c r="E2910" s="8" t="s">
        <v>3174</v>
      </c>
      <c r="F2910" s="8" t="s">
        <v>17</v>
      </c>
      <c r="G2910" s="8" t="s">
        <v>43</v>
      </c>
    </row>
    <row r="2911" spans="1:7">
      <c r="A2911" s="8" t="s">
        <v>1708</v>
      </c>
      <c r="B2911" s="8">
        <v>4524822</v>
      </c>
      <c r="C2911" s="8">
        <v>4525023</v>
      </c>
      <c r="D2911" s="8" t="s">
        <v>3173</v>
      </c>
      <c r="E2911" s="8" t="s">
        <v>3174</v>
      </c>
      <c r="F2911" s="8" t="s">
        <v>17</v>
      </c>
      <c r="G2911" s="8" t="s">
        <v>43</v>
      </c>
    </row>
    <row r="2912" spans="1:7">
      <c r="A2912" s="8" t="s">
        <v>1385</v>
      </c>
      <c r="B2912" s="8">
        <v>4765980</v>
      </c>
      <c r="C2912" s="8">
        <v>4766181</v>
      </c>
      <c r="D2912" s="8" t="s">
        <v>3173</v>
      </c>
      <c r="E2912" s="8" t="s">
        <v>3174</v>
      </c>
      <c r="F2912" s="8" t="s">
        <v>17</v>
      </c>
      <c r="G2912" s="8" t="s">
        <v>43</v>
      </c>
    </row>
    <row r="2913" spans="1:7">
      <c r="A2913" s="8" t="s">
        <v>1385</v>
      </c>
      <c r="B2913" s="8">
        <v>4765993</v>
      </c>
      <c r="C2913" s="8">
        <v>4766194</v>
      </c>
      <c r="D2913" s="8" t="s">
        <v>3173</v>
      </c>
      <c r="E2913" s="8" t="s">
        <v>3174</v>
      </c>
      <c r="F2913" s="8" t="s">
        <v>17</v>
      </c>
      <c r="G2913" s="8" t="s">
        <v>43</v>
      </c>
    </row>
    <row r="2914" spans="1:7">
      <c r="A2914" s="8" t="s">
        <v>417</v>
      </c>
      <c r="B2914" s="8">
        <v>4736055</v>
      </c>
      <c r="C2914" s="8">
        <v>4736256</v>
      </c>
      <c r="D2914" s="8" t="s">
        <v>3175</v>
      </c>
      <c r="E2914" s="8" t="s">
        <v>3174</v>
      </c>
      <c r="F2914" s="8" t="s">
        <v>17</v>
      </c>
      <c r="G2914" s="8" t="s">
        <v>43</v>
      </c>
    </row>
    <row r="2915" spans="1:7">
      <c r="A2915" s="8" t="s">
        <v>417</v>
      </c>
      <c r="B2915" s="8">
        <v>4736069</v>
      </c>
      <c r="C2915" s="8">
        <v>4736270</v>
      </c>
      <c r="D2915" s="8" t="s">
        <v>3175</v>
      </c>
      <c r="E2915" s="8" t="s">
        <v>3174</v>
      </c>
      <c r="F2915" s="8" t="s">
        <v>17</v>
      </c>
      <c r="G2915" s="8" t="s">
        <v>43</v>
      </c>
    </row>
    <row r="2916" spans="1:7">
      <c r="A2916" s="8" t="s">
        <v>136</v>
      </c>
      <c r="B2916" s="8">
        <v>33292239</v>
      </c>
      <c r="C2916" s="8">
        <v>33292440</v>
      </c>
      <c r="D2916" s="8" t="s">
        <v>3176</v>
      </c>
      <c r="E2916" s="8" t="s">
        <v>3174</v>
      </c>
      <c r="F2916" s="8" t="s">
        <v>17</v>
      </c>
      <c r="G2916" s="8" t="s">
        <v>43</v>
      </c>
    </row>
    <row r="2917" spans="1:7">
      <c r="A2917" s="8" t="s">
        <v>136</v>
      </c>
      <c r="B2917" s="8">
        <v>33292253</v>
      </c>
      <c r="C2917" s="8">
        <v>33292454</v>
      </c>
      <c r="D2917" s="8" t="s">
        <v>3176</v>
      </c>
      <c r="E2917" s="8" t="s">
        <v>3174</v>
      </c>
      <c r="F2917" s="8" t="s">
        <v>17</v>
      </c>
      <c r="G2917" s="8" t="s">
        <v>43</v>
      </c>
    </row>
    <row r="2918" spans="1:7">
      <c r="A2918" s="8" t="s">
        <v>136</v>
      </c>
      <c r="B2918" s="8">
        <v>33292576</v>
      </c>
      <c r="C2918" s="8">
        <v>33292777</v>
      </c>
      <c r="D2918" s="8" t="s">
        <v>3176</v>
      </c>
      <c r="E2918" s="8" t="s">
        <v>3174</v>
      </c>
      <c r="F2918" s="8" t="s">
        <v>17</v>
      </c>
      <c r="G2918" s="8" t="s">
        <v>43</v>
      </c>
    </row>
    <row r="2919" spans="1:7">
      <c r="A2919" s="8" t="s">
        <v>63</v>
      </c>
      <c r="B2919" s="8">
        <v>1414730</v>
      </c>
      <c r="C2919" s="8">
        <v>1414931</v>
      </c>
      <c r="D2919" s="8" t="s">
        <v>15332</v>
      </c>
      <c r="E2919" s="8" t="s">
        <v>15333</v>
      </c>
      <c r="F2919" s="8" t="s">
        <v>10</v>
      </c>
      <c r="G2919" s="8" t="s">
        <v>11</v>
      </c>
    </row>
    <row r="2920" spans="1:7">
      <c r="A2920" s="8" t="s">
        <v>7</v>
      </c>
      <c r="B2920" s="8">
        <v>121980388</v>
      </c>
      <c r="C2920" s="8">
        <v>121980589</v>
      </c>
      <c r="D2920" s="8" t="s">
        <v>3177</v>
      </c>
      <c r="E2920" s="8" t="s">
        <v>3178</v>
      </c>
      <c r="F2920" s="8" t="s">
        <v>17</v>
      </c>
      <c r="G2920" s="8" t="s">
        <v>11</v>
      </c>
    </row>
    <row r="2921" spans="1:7">
      <c r="A2921" s="8" t="s">
        <v>7</v>
      </c>
      <c r="B2921" s="8">
        <v>122057348</v>
      </c>
      <c r="C2921" s="8">
        <v>122057549</v>
      </c>
      <c r="D2921" s="8" t="s">
        <v>3177</v>
      </c>
      <c r="E2921" s="8" t="s">
        <v>3178</v>
      </c>
      <c r="F2921" s="8" t="s">
        <v>17</v>
      </c>
      <c r="G2921" s="8" t="s">
        <v>11</v>
      </c>
    </row>
    <row r="2922" spans="1:7">
      <c r="A2922" s="8" t="s">
        <v>7</v>
      </c>
      <c r="B2922" s="8">
        <v>122135906</v>
      </c>
      <c r="C2922" s="8">
        <v>122136107</v>
      </c>
      <c r="D2922" s="8" t="s">
        <v>3177</v>
      </c>
      <c r="E2922" s="8" t="s">
        <v>3178</v>
      </c>
      <c r="F2922" s="8" t="s">
        <v>17</v>
      </c>
      <c r="G2922" s="8" t="s">
        <v>43</v>
      </c>
    </row>
    <row r="2923" spans="1:7">
      <c r="A2923" s="8" t="s">
        <v>7</v>
      </c>
      <c r="B2923" s="8">
        <v>122136399</v>
      </c>
      <c r="C2923" s="8">
        <v>122136600</v>
      </c>
      <c r="D2923" s="8" t="s">
        <v>3177</v>
      </c>
      <c r="E2923" s="8" t="s">
        <v>3178</v>
      </c>
      <c r="F2923" s="8" t="s">
        <v>17</v>
      </c>
      <c r="G2923" s="8" t="s">
        <v>43</v>
      </c>
    </row>
    <row r="2924" spans="1:7">
      <c r="A2924" s="8" t="s">
        <v>58</v>
      </c>
      <c r="B2924" s="8">
        <v>100661895</v>
      </c>
      <c r="C2924" s="8">
        <v>100662096</v>
      </c>
      <c r="D2924" s="8" t="s">
        <v>15334</v>
      </c>
      <c r="E2924" s="8" t="s">
        <v>15335</v>
      </c>
      <c r="F2924" s="8" t="s">
        <v>17</v>
      </c>
      <c r="G2924" s="8" t="s">
        <v>11</v>
      </c>
    </row>
    <row r="2925" spans="1:7">
      <c r="A2925" s="8" t="s">
        <v>29</v>
      </c>
      <c r="B2925" s="8">
        <v>20186057</v>
      </c>
      <c r="C2925" s="8">
        <v>20186258</v>
      </c>
      <c r="D2925" s="8" t="s">
        <v>3179</v>
      </c>
      <c r="E2925" s="8" t="s">
        <v>3180</v>
      </c>
      <c r="F2925" s="8" t="s">
        <v>17</v>
      </c>
      <c r="G2925" s="8" t="s">
        <v>43</v>
      </c>
    </row>
    <row r="2926" spans="1:7">
      <c r="A2926" s="8" t="s">
        <v>29</v>
      </c>
      <c r="B2926" s="8">
        <v>20186077</v>
      </c>
      <c r="C2926" s="8">
        <v>20186278</v>
      </c>
      <c r="D2926" s="8" t="s">
        <v>3179</v>
      </c>
      <c r="E2926" s="8" t="s">
        <v>3180</v>
      </c>
      <c r="F2926" s="8" t="s">
        <v>17</v>
      </c>
      <c r="G2926" s="8" t="s">
        <v>43</v>
      </c>
    </row>
    <row r="2927" spans="1:7">
      <c r="A2927" s="8" t="s">
        <v>7</v>
      </c>
      <c r="B2927" s="8">
        <v>34091554</v>
      </c>
      <c r="C2927" s="8">
        <v>34091755</v>
      </c>
      <c r="D2927" s="8" t="s">
        <v>3181</v>
      </c>
      <c r="E2927" s="8" t="s">
        <v>3182</v>
      </c>
      <c r="F2927" s="8" t="s">
        <v>17</v>
      </c>
      <c r="G2927" s="8" t="s">
        <v>11</v>
      </c>
    </row>
    <row r="2928" spans="1:7">
      <c r="A2928" s="8" t="s">
        <v>167</v>
      </c>
      <c r="B2928" s="8">
        <v>73389935</v>
      </c>
      <c r="C2928" s="8">
        <v>73390136</v>
      </c>
      <c r="D2928" s="8" t="s">
        <v>3183</v>
      </c>
      <c r="E2928" s="8" t="s">
        <v>3184</v>
      </c>
      <c r="F2928" s="8" t="s">
        <v>10</v>
      </c>
      <c r="G2928" s="8" t="s">
        <v>43</v>
      </c>
    </row>
    <row r="2929" spans="1:7">
      <c r="A2929" s="8" t="s">
        <v>167</v>
      </c>
      <c r="B2929" s="8">
        <v>69607765</v>
      </c>
      <c r="C2929" s="8">
        <v>69607966</v>
      </c>
      <c r="D2929" s="8" t="s">
        <v>15336</v>
      </c>
      <c r="E2929" s="8" t="s">
        <v>15337</v>
      </c>
      <c r="F2929" s="8" t="s">
        <v>17</v>
      </c>
      <c r="G2929" s="8" t="s">
        <v>11</v>
      </c>
    </row>
    <row r="2930" spans="1:7">
      <c r="A2930" s="8" t="s">
        <v>58</v>
      </c>
      <c r="B2930" s="8">
        <v>167932581</v>
      </c>
      <c r="C2930" s="8">
        <v>167932782</v>
      </c>
      <c r="D2930" s="8" t="s">
        <v>3185</v>
      </c>
      <c r="E2930" s="8" t="s">
        <v>3186</v>
      </c>
      <c r="F2930" s="8" t="s">
        <v>10</v>
      </c>
      <c r="G2930" s="8" t="s">
        <v>11</v>
      </c>
    </row>
    <row r="2931" spans="1:7">
      <c r="A2931" s="8" t="s">
        <v>58</v>
      </c>
      <c r="B2931" s="8">
        <v>168040592</v>
      </c>
      <c r="C2931" s="8">
        <v>168040793</v>
      </c>
      <c r="D2931" s="8" t="s">
        <v>3185</v>
      </c>
      <c r="E2931" s="8" t="s">
        <v>3186</v>
      </c>
      <c r="F2931" s="8" t="s">
        <v>10</v>
      </c>
      <c r="G2931" s="8" t="s">
        <v>11</v>
      </c>
    </row>
    <row r="2932" spans="1:7">
      <c r="A2932" s="8" t="s">
        <v>38</v>
      </c>
      <c r="B2932" s="8">
        <v>61629168</v>
      </c>
      <c r="C2932" s="8">
        <v>61629369</v>
      </c>
      <c r="D2932" s="8" t="s">
        <v>3187</v>
      </c>
      <c r="E2932" s="8" t="s">
        <v>3188</v>
      </c>
      <c r="F2932" s="8" t="s">
        <v>10</v>
      </c>
      <c r="G2932" s="8" t="s">
        <v>11</v>
      </c>
    </row>
    <row r="2933" spans="1:7">
      <c r="A2933" s="8" t="s">
        <v>58</v>
      </c>
      <c r="B2933" s="8">
        <v>160237100</v>
      </c>
      <c r="C2933" s="8">
        <v>160237301</v>
      </c>
      <c r="D2933" s="8" t="s">
        <v>3189</v>
      </c>
      <c r="E2933" s="8" t="s">
        <v>3190</v>
      </c>
      <c r="F2933" s="8" t="s">
        <v>17</v>
      </c>
      <c r="G2933" s="8" t="s">
        <v>43</v>
      </c>
    </row>
    <row r="2934" spans="1:7">
      <c r="A2934" s="8" t="s">
        <v>76</v>
      </c>
      <c r="B2934" s="8">
        <v>27760601</v>
      </c>
      <c r="C2934" s="8">
        <v>27760802</v>
      </c>
      <c r="D2934" s="8" t="s">
        <v>3191</v>
      </c>
      <c r="E2934" s="8" t="s">
        <v>3192</v>
      </c>
      <c r="F2934" s="8" t="s">
        <v>10</v>
      </c>
      <c r="G2934" s="8" t="s">
        <v>43</v>
      </c>
    </row>
    <row r="2935" spans="1:7">
      <c r="A2935" s="8" t="s">
        <v>38</v>
      </c>
      <c r="B2935" s="8">
        <v>43130528</v>
      </c>
      <c r="C2935" s="8">
        <v>43130729</v>
      </c>
      <c r="D2935" s="8" t="s">
        <v>3193</v>
      </c>
      <c r="E2935" s="8" t="s">
        <v>3194</v>
      </c>
      <c r="F2935" s="8" t="s">
        <v>17</v>
      </c>
      <c r="G2935" s="8" t="s">
        <v>11</v>
      </c>
    </row>
    <row r="2936" spans="1:7">
      <c r="A2936" s="8" t="s">
        <v>90</v>
      </c>
      <c r="B2936" s="8">
        <v>98534988</v>
      </c>
      <c r="C2936" s="8">
        <v>98535189</v>
      </c>
      <c r="D2936" s="8" t="s">
        <v>3195</v>
      </c>
      <c r="E2936" s="8" t="s">
        <v>3196</v>
      </c>
      <c r="F2936" s="8" t="s">
        <v>17</v>
      </c>
      <c r="G2936" s="8" t="s">
        <v>11</v>
      </c>
    </row>
    <row r="2937" spans="1:7">
      <c r="A2937" s="8" t="s">
        <v>90</v>
      </c>
      <c r="B2937" s="8">
        <v>98552907</v>
      </c>
      <c r="C2937" s="8">
        <v>98553108</v>
      </c>
      <c r="D2937" s="8" t="s">
        <v>3195</v>
      </c>
      <c r="E2937" s="8" t="s">
        <v>3196</v>
      </c>
      <c r="F2937" s="8" t="s">
        <v>17</v>
      </c>
      <c r="G2937" s="8" t="s">
        <v>11</v>
      </c>
    </row>
    <row r="2938" spans="1:7">
      <c r="A2938" s="8" t="s">
        <v>90</v>
      </c>
      <c r="B2938" s="8">
        <v>98589444</v>
      </c>
      <c r="C2938" s="8">
        <v>98589645</v>
      </c>
      <c r="D2938" s="8" t="s">
        <v>3195</v>
      </c>
      <c r="E2938" s="8" t="s">
        <v>3196</v>
      </c>
      <c r="F2938" s="8" t="s">
        <v>17</v>
      </c>
      <c r="G2938" s="8" t="s">
        <v>11</v>
      </c>
    </row>
    <row r="2939" spans="1:7">
      <c r="A2939" s="8" t="s">
        <v>90</v>
      </c>
      <c r="B2939" s="8">
        <v>98595159</v>
      </c>
      <c r="C2939" s="8">
        <v>98595360</v>
      </c>
      <c r="D2939" s="8" t="s">
        <v>3195</v>
      </c>
      <c r="E2939" s="8" t="s">
        <v>3196</v>
      </c>
      <c r="F2939" s="8" t="s">
        <v>17</v>
      </c>
      <c r="G2939" s="8" t="s">
        <v>11</v>
      </c>
    </row>
    <row r="2940" spans="1:7">
      <c r="A2940" s="8" t="s">
        <v>533</v>
      </c>
      <c r="B2940" s="8">
        <v>50118061</v>
      </c>
      <c r="C2940" s="8">
        <v>50118262</v>
      </c>
      <c r="D2940" s="8" t="s">
        <v>3197</v>
      </c>
      <c r="E2940" s="8" t="s">
        <v>3198</v>
      </c>
      <c r="F2940" s="8" t="s">
        <v>10</v>
      </c>
      <c r="G2940" s="8" t="s">
        <v>11</v>
      </c>
    </row>
    <row r="2941" spans="1:7">
      <c r="A2941" s="8" t="s">
        <v>533</v>
      </c>
      <c r="B2941" s="8">
        <v>50136664</v>
      </c>
      <c r="C2941" s="8">
        <v>50136865</v>
      </c>
      <c r="D2941" s="8" t="s">
        <v>3197</v>
      </c>
      <c r="E2941" s="8" t="s">
        <v>3198</v>
      </c>
      <c r="F2941" s="8" t="s">
        <v>10</v>
      </c>
      <c r="G2941" s="8" t="s">
        <v>11</v>
      </c>
    </row>
    <row r="2942" spans="1:7">
      <c r="A2942" s="8" t="s">
        <v>533</v>
      </c>
      <c r="B2942" s="8">
        <v>50309624</v>
      </c>
      <c r="C2942" s="8">
        <v>50309825</v>
      </c>
      <c r="D2942" s="8" t="s">
        <v>3197</v>
      </c>
      <c r="E2942" s="8" t="s">
        <v>3198</v>
      </c>
      <c r="F2942" s="8" t="s">
        <v>10</v>
      </c>
      <c r="G2942" s="8" t="s">
        <v>11</v>
      </c>
    </row>
    <row r="2943" spans="1:7">
      <c r="A2943" s="8" t="s">
        <v>533</v>
      </c>
      <c r="B2943" s="8">
        <v>50317750</v>
      </c>
      <c r="C2943" s="8">
        <v>50317951</v>
      </c>
      <c r="D2943" s="8" t="s">
        <v>3197</v>
      </c>
      <c r="E2943" s="8" t="s">
        <v>3198</v>
      </c>
      <c r="F2943" s="8" t="s">
        <v>10</v>
      </c>
      <c r="G2943" s="8" t="s">
        <v>11</v>
      </c>
    </row>
    <row r="2944" spans="1:7">
      <c r="A2944" s="8" t="s">
        <v>533</v>
      </c>
      <c r="B2944" s="8">
        <v>50319038</v>
      </c>
      <c r="C2944" s="8">
        <v>50319239</v>
      </c>
      <c r="D2944" s="8" t="s">
        <v>3197</v>
      </c>
      <c r="E2944" s="8" t="s">
        <v>3198</v>
      </c>
      <c r="F2944" s="8" t="s">
        <v>10</v>
      </c>
      <c r="G2944" s="8" t="s">
        <v>11</v>
      </c>
    </row>
    <row r="2945" spans="1:7">
      <c r="A2945" s="8" t="s">
        <v>533</v>
      </c>
      <c r="B2945" s="8">
        <v>50319060</v>
      </c>
      <c r="C2945" s="8">
        <v>50319261</v>
      </c>
      <c r="D2945" s="8" t="s">
        <v>3197</v>
      </c>
      <c r="E2945" s="8" t="s">
        <v>3198</v>
      </c>
      <c r="F2945" s="8" t="s">
        <v>10</v>
      </c>
      <c r="G2945" s="8" t="s">
        <v>11</v>
      </c>
    </row>
    <row r="2946" spans="1:7">
      <c r="A2946" s="8" t="s">
        <v>533</v>
      </c>
      <c r="B2946" s="8">
        <v>50319111</v>
      </c>
      <c r="C2946" s="8">
        <v>50319312</v>
      </c>
      <c r="D2946" s="8" t="s">
        <v>3197</v>
      </c>
      <c r="E2946" s="8" t="s">
        <v>3198</v>
      </c>
      <c r="F2946" s="8" t="s">
        <v>10</v>
      </c>
      <c r="G2946" s="8" t="s">
        <v>11</v>
      </c>
    </row>
    <row r="2947" spans="1:7">
      <c r="A2947" s="8" t="s">
        <v>533</v>
      </c>
      <c r="B2947" s="8">
        <v>50443403</v>
      </c>
      <c r="C2947" s="8">
        <v>50443604</v>
      </c>
      <c r="D2947" s="8" t="s">
        <v>3197</v>
      </c>
      <c r="E2947" s="8" t="s">
        <v>3198</v>
      </c>
      <c r="F2947" s="8" t="s">
        <v>10</v>
      </c>
      <c r="G2947" s="8" t="s">
        <v>11</v>
      </c>
    </row>
    <row r="2948" spans="1:7">
      <c r="A2948" s="8" t="s">
        <v>533</v>
      </c>
      <c r="B2948" s="8">
        <v>50479283</v>
      </c>
      <c r="C2948" s="8">
        <v>50479484</v>
      </c>
      <c r="D2948" s="8" t="s">
        <v>3197</v>
      </c>
      <c r="E2948" s="8" t="s">
        <v>3198</v>
      </c>
      <c r="F2948" s="8" t="s">
        <v>10</v>
      </c>
      <c r="G2948" s="8" t="s">
        <v>11</v>
      </c>
    </row>
    <row r="2949" spans="1:7">
      <c r="A2949" s="8" t="s">
        <v>533</v>
      </c>
      <c r="B2949" s="8">
        <v>50549617</v>
      </c>
      <c r="C2949" s="8">
        <v>50549818</v>
      </c>
      <c r="D2949" s="8" t="s">
        <v>3197</v>
      </c>
      <c r="E2949" s="8" t="s">
        <v>3198</v>
      </c>
      <c r="F2949" s="8" t="s">
        <v>10</v>
      </c>
      <c r="G2949" s="8" t="s">
        <v>11</v>
      </c>
    </row>
    <row r="2950" spans="1:7">
      <c r="A2950" s="8" t="s">
        <v>533</v>
      </c>
      <c r="B2950" s="8">
        <v>50616976</v>
      </c>
      <c r="C2950" s="8">
        <v>50617177</v>
      </c>
      <c r="D2950" s="8" t="s">
        <v>3197</v>
      </c>
      <c r="E2950" s="8" t="s">
        <v>3198</v>
      </c>
      <c r="F2950" s="8" t="s">
        <v>10</v>
      </c>
      <c r="G2950" s="8" t="s">
        <v>11</v>
      </c>
    </row>
    <row r="2951" spans="1:7">
      <c r="A2951" s="8" t="s">
        <v>533</v>
      </c>
      <c r="B2951" s="8">
        <v>50616993</v>
      </c>
      <c r="C2951" s="8">
        <v>50617194</v>
      </c>
      <c r="D2951" s="8" t="s">
        <v>3197</v>
      </c>
      <c r="E2951" s="8" t="s">
        <v>3198</v>
      </c>
      <c r="F2951" s="8" t="s">
        <v>10</v>
      </c>
      <c r="G2951" s="8" t="s">
        <v>11</v>
      </c>
    </row>
    <row r="2952" spans="1:7">
      <c r="A2952" s="8" t="s">
        <v>533</v>
      </c>
      <c r="B2952" s="8">
        <v>50653441</v>
      </c>
      <c r="C2952" s="8">
        <v>50653642</v>
      </c>
      <c r="D2952" s="8" t="s">
        <v>3197</v>
      </c>
      <c r="E2952" s="8" t="s">
        <v>3198</v>
      </c>
      <c r="F2952" s="8" t="s">
        <v>10</v>
      </c>
      <c r="G2952" s="8" t="s">
        <v>11</v>
      </c>
    </row>
    <row r="2953" spans="1:7">
      <c r="A2953" s="8" t="s">
        <v>533</v>
      </c>
      <c r="B2953" s="8">
        <v>50827305</v>
      </c>
      <c r="C2953" s="8">
        <v>50827506</v>
      </c>
      <c r="D2953" s="8" t="s">
        <v>3197</v>
      </c>
      <c r="E2953" s="8" t="s">
        <v>3198</v>
      </c>
      <c r="F2953" s="8" t="s">
        <v>10</v>
      </c>
      <c r="G2953" s="8" t="s">
        <v>11</v>
      </c>
    </row>
    <row r="2954" spans="1:7">
      <c r="A2954" s="8" t="s">
        <v>533</v>
      </c>
      <c r="B2954" s="8">
        <v>50991267</v>
      </c>
      <c r="C2954" s="8">
        <v>50991468</v>
      </c>
      <c r="D2954" s="8" t="s">
        <v>3197</v>
      </c>
      <c r="E2954" s="8" t="s">
        <v>3198</v>
      </c>
      <c r="F2954" s="8" t="s">
        <v>10</v>
      </c>
      <c r="G2954" s="8" t="s">
        <v>11</v>
      </c>
    </row>
    <row r="2955" spans="1:7">
      <c r="A2955" s="8" t="s">
        <v>29</v>
      </c>
      <c r="B2955" s="8">
        <v>31316061</v>
      </c>
      <c r="C2955" s="8">
        <v>31316262</v>
      </c>
      <c r="D2955" s="8" t="s">
        <v>3199</v>
      </c>
      <c r="E2955" s="8" t="s">
        <v>3200</v>
      </c>
      <c r="F2955" s="8" t="s">
        <v>17</v>
      </c>
      <c r="G2955" s="8" t="s">
        <v>11</v>
      </c>
    </row>
    <row r="2956" spans="1:7">
      <c r="A2956" s="8" t="s">
        <v>29</v>
      </c>
      <c r="B2956" s="8">
        <v>31316076</v>
      </c>
      <c r="C2956" s="8">
        <v>31316277</v>
      </c>
      <c r="D2956" s="8" t="s">
        <v>3199</v>
      </c>
      <c r="E2956" s="8" t="s">
        <v>3200</v>
      </c>
      <c r="F2956" s="8" t="s">
        <v>17</v>
      </c>
      <c r="G2956" s="8" t="s">
        <v>11</v>
      </c>
    </row>
    <row r="2957" spans="1:7">
      <c r="A2957" s="8" t="s">
        <v>29</v>
      </c>
      <c r="B2957" s="8">
        <v>31337114</v>
      </c>
      <c r="C2957" s="8">
        <v>31337315</v>
      </c>
      <c r="D2957" s="8" t="s">
        <v>3199</v>
      </c>
      <c r="E2957" s="8" t="s">
        <v>3200</v>
      </c>
      <c r="F2957" s="8" t="s">
        <v>17</v>
      </c>
      <c r="G2957" s="8" t="s">
        <v>11</v>
      </c>
    </row>
    <row r="2958" spans="1:7">
      <c r="A2958" s="8" t="s">
        <v>29</v>
      </c>
      <c r="B2958" s="8">
        <v>31350416</v>
      </c>
      <c r="C2958" s="8">
        <v>31350617</v>
      </c>
      <c r="D2958" s="8" t="s">
        <v>3199</v>
      </c>
      <c r="E2958" s="8" t="s">
        <v>3200</v>
      </c>
      <c r="F2958" s="8" t="s">
        <v>17</v>
      </c>
      <c r="G2958" s="8" t="s">
        <v>11</v>
      </c>
    </row>
    <row r="2959" spans="1:7">
      <c r="A2959" s="8" t="s">
        <v>136</v>
      </c>
      <c r="B2959" s="8">
        <v>24358870</v>
      </c>
      <c r="C2959" s="8">
        <v>24359071</v>
      </c>
      <c r="D2959" s="8" t="s">
        <v>3201</v>
      </c>
      <c r="E2959" s="8" t="s">
        <v>3202</v>
      </c>
      <c r="F2959" s="8" t="s">
        <v>17</v>
      </c>
      <c r="G2959" s="8" t="s">
        <v>11</v>
      </c>
    </row>
    <row r="2960" spans="1:7">
      <c r="A2960" s="8" t="s">
        <v>136</v>
      </c>
      <c r="B2960" s="8">
        <v>24371802</v>
      </c>
      <c r="C2960" s="8">
        <v>24372003</v>
      </c>
      <c r="D2960" s="8" t="s">
        <v>3201</v>
      </c>
      <c r="E2960" s="8" t="s">
        <v>3202</v>
      </c>
      <c r="F2960" s="8" t="s">
        <v>17</v>
      </c>
      <c r="G2960" s="8" t="s">
        <v>11</v>
      </c>
    </row>
    <row r="2961" spans="1:7">
      <c r="A2961" s="8" t="s">
        <v>136</v>
      </c>
      <c r="B2961" s="8">
        <v>24376944</v>
      </c>
      <c r="C2961" s="8">
        <v>24377145</v>
      </c>
      <c r="D2961" s="8" t="s">
        <v>3201</v>
      </c>
      <c r="E2961" s="8" t="s">
        <v>3202</v>
      </c>
      <c r="F2961" s="8" t="s">
        <v>17</v>
      </c>
      <c r="G2961" s="8" t="s">
        <v>11</v>
      </c>
    </row>
    <row r="2962" spans="1:7">
      <c r="A2962" s="8" t="s">
        <v>58</v>
      </c>
      <c r="B2962" s="8">
        <v>32676013</v>
      </c>
      <c r="C2962" s="8">
        <v>32676214</v>
      </c>
      <c r="D2962" s="8" t="s">
        <v>15338</v>
      </c>
      <c r="E2962" s="8" t="s">
        <v>15339</v>
      </c>
      <c r="F2962" s="8" t="s">
        <v>10</v>
      </c>
      <c r="G2962" s="8" t="s">
        <v>11</v>
      </c>
    </row>
    <row r="2963" spans="1:7">
      <c r="A2963" s="8" t="s">
        <v>29</v>
      </c>
      <c r="B2963" s="8">
        <v>30987049</v>
      </c>
      <c r="C2963" s="8">
        <v>30987250</v>
      </c>
      <c r="D2963" s="8" t="s">
        <v>3203</v>
      </c>
      <c r="E2963" s="8" t="s">
        <v>3204</v>
      </c>
      <c r="F2963" s="8" t="s">
        <v>17</v>
      </c>
      <c r="G2963" s="8" t="s">
        <v>11</v>
      </c>
    </row>
    <row r="2964" spans="1:7">
      <c r="A2964" s="8" t="s">
        <v>103</v>
      </c>
      <c r="B2964" s="8">
        <v>155311165</v>
      </c>
      <c r="C2964" s="8">
        <v>155311366</v>
      </c>
      <c r="D2964" s="8" t="s">
        <v>3205</v>
      </c>
      <c r="E2964" s="8" t="s">
        <v>3206</v>
      </c>
      <c r="F2964" s="8" t="s">
        <v>17</v>
      </c>
      <c r="G2964" s="8" t="s">
        <v>11</v>
      </c>
    </row>
    <row r="2965" spans="1:7">
      <c r="A2965" s="8" t="s">
        <v>103</v>
      </c>
      <c r="B2965" s="8">
        <v>155311173</v>
      </c>
      <c r="C2965" s="8">
        <v>155311374</v>
      </c>
      <c r="D2965" s="8" t="s">
        <v>3205</v>
      </c>
      <c r="E2965" s="8" t="s">
        <v>3206</v>
      </c>
      <c r="F2965" s="8" t="s">
        <v>17</v>
      </c>
      <c r="G2965" s="8" t="s">
        <v>11</v>
      </c>
    </row>
    <row r="2966" spans="1:7">
      <c r="A2966" s="8" t="s">
        <v>103</v>
      </c>
      <c r="B2966" s="8">
        <v>71871734</v>
      </c>
      <c r="C2966" s="8">
        <v>71871935</v>
      </c>
      <c r="D2966" s="8" t="s">
        <v>3207</v>
      </c>
      <c r="E2966" s="8" t="s">
        <v>3208</v>
      </c>
      <c r="F2966" s="8" t="s">
        <v>10</v>
      </c>
      <c r="G2966" s="8" t="s">
        <v>11</v>
      </c>
    </row>
    <row r="2967" spans="1:7">
      <c r="A2967" s="8" t="s">
        <v>103</v>
      </c>
      <c r="B2967" s="8">
        <v>71871748</v>
      </c>
      <c r="C2967" s="8">
        <v>71871949</v>
      </c>
      <c r="D2967" s="8" t="s">
        <v>3207</v>
      </c>
      <c r="E2967" s="8" t="s">
        <v>3208</v>
      </c>
      <c r="F2967" s="8" t="s">
        <v>10</v>
      </c>
      <c r="G2967" s="8" t="s">
        <v>11</v>
      </c>
    </row>
    <row r="2968" spans="1:7">
      <c r="A2968" s="8" t="s">
        <v>103</v>
      </c>
      <c r="B2968" s="8">
        <v>151161800</v>
      </c>
      <c r="C2968" s="8">
        <v>151162001</v>
      </c>
      <c r="D2968" s="8" t="s">
        <v>3211</v>
      </c>
      <c r="E2968" s="8" t="s">
        <v>3212</v>
      </c>
      <c r="F2968" s="8" t="s">
        <v>10</v>
      </c>
      <c r="G2968" s="8" t="s">
        <v>11</v>
      </c>
    </row>
    <row r="2969" spans="1:7">
      <c r="A2969" s="8" t="s">
        <v>103</v>
      </c>
      <c r="B2969" s="8">
        <v>151161807</v>
      </c>
      <c r="C2969" s="8">
        <v>151162008</v>
      </c>
      <c r="D2969" s="8" t="s">
        <v>3211</v>
      </c>
      <c r="E2969" s="8" t="s">
        <v>3212</v>
      </c>
      <c r="F2969" s="8" t="s">
        <v>10</v>
      </c>
      <c r="G2969" s="8" t="s">
        <v>11</v>
      </c>
    </row>
    <row r="2970" spans="1:7">
      <c r="A2970" s="8" t="s">
        <v>117</v>
      </c>
      <c r="B2970" s="8">
        <v>14978240</v>
      </c>
      <c r="C2970" s="8">
        <v>14978441</v>
      </c>
      <c r="D2970" s="8" t="s">
        <v>3215</v>
      </c>
      <c r="E2970" s="8" t="s">
        <v>3216</v>
      </c>
      <c r="F2970" s="8" t="s">
        <v>17</v>
      </c>
      <c r="G2970" s="8" t="s">
        <v>11</v>
      </c>
    </row>
    <row r="2971" spans="1:7">
      <c r="A2971" s="8" t="s">
        <v>12</v>
      </c>
      <c r="B2971" s="8">
        <v>91540036</v>
      </c>
      <c r="C2971" s="8">
        <v>91540237</v>
      </c>
      <c r="D2971" s="8" t="s">
        <v>3217</v>
      </c>
      <c r="E2971" s="8" t="s">
        <v>3218</v>
      </c>
      <c r="F2971" s="8" t="s">
        <v>17</v>
      </c>
      <c r="G2971" s="8" t="s">
        <v>11</v>
      </c>
    </row>
    <row r="2972" spans="1:7">
      <c r="A2972" s="8" t="s">
        <v>12</v>
      </c>
      <c r="B2972" s="8">
        <v>91558054</v>
      </c>
      <c r="C2972" s="8">
        <v>91558255</v>
      </c>
      <c r="D2972" s="8" t="s">
        <v>3217</v>
      </c>
      <c r="E2972" s="8" t="s">
        <v>3218</v>
      </c>
      <c r="F2972" s="8" t="s">
        <v>17</v>
      </c>
      <c r="G2972" s="8" t="s">
        <v>11</v>
      </c>
    </row>
    <row r="2973" spans="1:7">
      <c r="A2973" s="8" t="s">
        <v>178</v>
      </c>
      <c r="B2973" s="8">
        <v>112329238</v>
      </c>
      <c r="C2973" s="8">
        <v>112329439</v>
      </c>
      <c r="D2973" s="8" t="s">
        <v>3221</v>
      </c>
      <c r="E2973" s="8" t="s">
        <v>3222</v>
      </c>
      <c r="F2973" s="8" t="s">
        <v>10</v>
      </c>
      <c r="G2973" s="8" t="s">
        <v>11</v>
      </c>
    </row>
    <row r="2974" spans="1:7">
      <c r="A2974" s="8" t="s">
        <v>178</v>
      </c>
      <c r="B2974" s="8">
        <v>112340421</v>
      </c>
      <c r="C2974" s="8">
        <v>112340622</v>
      </c>
      <c r="D2974" s="8" t="s">
        <v>3221</v>
      </c>
      <c r="E2974" s="8" t="s">
        <v>3222</v>
      </c>
      <c r="F2974" s="8" t="s">
        <v>10</v>
      </c>
      <c r="G2974" s="8" t="s">
        <v>11</v>
      </c>
    </row>
    <row r="2975" spans="1:7">
      <c r="A2975" s="8" t="s">
        <v>178</v>
      </c>
      <c r="B2975" s="8">
        <v>112356981</v>
      </c>
      <c r="C2975" s="8">
        <v>112357182</v>
      </c>
      <c r="D2975" s="8" t="s">
        <v>3221</v>
      </c>
      <c r="E2975" s="8" t="s">
        <v>3222</v>
      </c>
      <c r="F2975" s="8" t="s">
        <v>10</v>
      </c>
      <c r="G2975" s="8" t="s">
        <v>97</v>
      </c>
    </row>
    <row r="2976" spans="1:7">
      <c r="A2976" s="8" t="s">
        <v>12</v>
      </c>
      <c r="B2976" s="8">
        <v>57931033</v>
      </c>
      <c r="C2976" s="8">
        <v>57931234</v>
      </c>
      <c r="D2976" s="8" t="s">
        <v>15340</v>
      </c>
      <c r="E2976" s="8" t="s">
        <v>15341</v>
      </c>
      <c r="F2976" s="8" t="s">
        <v>17</v>
      </c>
      <c r="G2976" s="8" t="s">
        <v>11</v>
      </c>
    </row>
    <row r="2977" spans="1:7">
      <c r="A2977" s="8" t="s">
        <v>12</v>
      </c>
      <c r="B2977" s="8">
        <v>57931042</v>
      </c>
      <c r="C2977" s="8">
        <v>57931243</v>
      </c>
      <c r="D2977" s="8" t="s">
        <v>15340</v>
      </c>
      <c r="E2977" s="8" t="s">
        <v>15341</v>
      </c>
      <c r="F2977" s="8" t="s">
        <v>17</v>
      </c>
      <c r="G2977" s="8" t="s">
        <v>11</v>
      </c>
    </row>
    <row r="2978" spans="1:7">
      <c r="A2978" s="8" t="s">
        <v>12</v>
      </c>
      <c r="B2978" s="8">
        <v>57938101</v>
      </c>
      <c r="C2978" s="8">
        <v>57938302</v>
      </c>
      <c r="D2978" s="8" t="s">
        <v>15340</v>
      </c>
      <c r="E2978" s="8" t="s">
        <v>15341</v>
      </c>
      <c r="F2978" s="8" t="s">
        <v>17</v>
      </c>
      <c r="G2978" s="8" t="s">
        <v>11</v>
      </c>
    </row>
    <row r="2979" spans="1:7">
      <c r="A2979" s="8" t="s">
        <v>90</v>
      </c>
      <c r="B2979" s="8">
        <v>182669320</v>
      </c>
      <c r="C2979" s="8">
        <v>182669521</v>
      </c>
      <c r="D2979" s="8" t="s">
        <v>3227</v>
      </c>
      <c r="E2979" s="8" t="s">
        <v>3228</v>
      </c>
      <c r="F2979" s="8" t="s">
        <v>17</v>
      </c>
      <c r="G2979" s="8" t="s">
        <v>11</v>
      </c>
    </row>
    <row r="2980" spans="1:7">
      <c r="A2980" s="8" t="s">
        <v>90</v>
      </c>
      <c r="B2980" s="8">
        <v>182669325</v>
      </c>
      <c r="C2980" s="8">
        <v>182669526</v>
      </c>
      <c r="D2980" s="8" t="s">
        <v>3227</v>
      </c>
      <c r="E2980" s="8" t="s">
        <v>3228</v>
      </c>
      <c r="F2980" s="8" t="s">
        <v>17</v>
      </c>
      <c r="G2980" s="8" t="s">
        <v>11</v>
      </c>
    </row>
    <row r="2981" spans="1:7">
      <c r="A2981" s="8" t="s">
        <v>90</v>
      </c>
      <c r="B2981" s="8">
        <v>182693380</v>
      </c>
      <c r="C2981" s="8">
        <v>182693581</v>
      </c>
      <c r="D2981" s="8" t="s">
        <v>3227</v>
      </c>
      <c r="E2981" s="8" t="s">
        <v>3228</v>
      </c>
      <c r="F2981" s="8" t="s">
        <v>17</v>
      </c>
      <c r="G2981" s="8" t="s">
        <v>11</v>
      </c>
    </row>
    <row r="2982" spans="1:7">
      <c r="A2982" s="8" t="s">
        <v>32</v>
      </c>
      <c r="B2982" s="8">
        <v>20870062</v>
      </c>
      <c r="C2982" s="8">
        <v>20870263</v>
      </c>
      <c r="D2982" s="8" t="s">
        <v>3229</v>
      </c>
      <c r="E2982" s="8" t="s">
        <v>3230</v>
      </c>
      <c r="F2982" s="8" t="s">
        <v>17</v>
      </c>
      <c r="G2982" s="8" t="s">
        <v>97</v>
      </c>
    </row>
    <row r="2983" spans="1:7">
      <c r="A2983" s="8" t="s">
        <v>103</v>
      </c>
      <c r="B2983" s="8">
        <v>52753974</v>
      </c>
      <c r="C2983" s="8">
        <v>52754175</v>
      </c>
      <c r="D2983" s="8" t="s">
        <v>15342</v>
      </c>
      <c r="E2983" s="8" t="s">
        <v>15343</v>
      </c>
      <c r="F2983" s="8" t="s">
        <v>10</v>
      </c>
      <c r="G2983" s="8" t="s">
        <v>11</v>
      </c>
    </row>
    <row r="2984" spans="1:7">
      <c r="A2984" s="8" t="s">
        <v>76</v>
      </c>
      <c r="B2984" s="8">
        <v>110559215</v>
      </c>
      <c r="C2984" s="8">
        <v>110559416</v>
      </c>
      <c r="D2984" s="8" t="s">
        <v>3231</v>
      </c>
      <c r="E2984" s="8" t="s">
        <v>3232</v>
      </c>
      <c r="F2984" s="8" t="s">
        <v>17</v>
      </c>
      <c r="G2984" s="8" t="s">
        <v>11</v>
      </c>
    </row>
    <row r="2985" spans="1:7">
      <c r="A2985" s="8" t="s">
        <v>76</v>
      </c>
      <c r="B2985" s="8">
        <v>110559486</v>
      </c>
      <c r="C2985" s="8">
        <v>110559687</v>
      </c>
      <c r="D2985" s="8" t="s">
        <v>3231</v>
      </c>
      <c r="E2985" s="8" t="s">
        <v>3232</v>
      </c>
      <c r="F2985" s="8" t="s">
        <v>17</v>
      </c>
      <c r="G2985" s="8" t="s">
        <v>11</v>
      </c>
    </row>
    <row r="2986" spans="1:7">
      <c r="A2986" s="8" t="s">
        <v>76</v>
      </c>
      <c r="B2986" s="8">
        <v>110648825</v>
      </c>
      <c r="C2986" s="8">
        <v>110649026</v>
      </c>
      <c r="D2986" s="8" t="s">
        <v>3231</v>
      </c>
      <c r="E2986" s="8" t="s">
        <v>3232</v>
      </c>
      <c r="F2986" s="8" t="s">
        <v>17</v>
      </c>
      <c r="G2986" s="8" t="s">
        <v>11</v>
      </c>
    </row>
    <row r="2987" spans="1:7">
      <c r="A2987" s="8" t="s">
        <v>58</v>
      </c>
      <c r="B2987" s="8">
        <v>154999937</v>
      </c>
      <c r="C2987" s="8">
        <v>155000138</v>
      </c>
      <c r="D2987" s="8" t="s">
        <v>3233</v>
      </c>
      <c r="E2987" s="8" t="s">
        <v>3234</v>
      </c>
      <c r="F2987" s="8" t="s">
        <v>17</v>
      </c>
      <c r="G2987" s="8" t="s">
        <v>11</v>
      </c>
    </row>
    <row r="2988" spans="1:7">
      <c r="A2988" s="8" t="s">
        <v>35</v>
      </c>
      <c r="B2988" s="8">
        <v>50534098</v>
      </c>
      <c r="C2988" s="8">
        <v>50534299</v>
      </c>
      <c r="D2988" s="8" t="s">
        <v>3239</v>
      </c>
      <c r="E2988" s="8" t="s">
        <v>3240</v>
      </c>
      <c r="F2988" s="8" t="s">
        <v>17</v>
      </c>
      <c r="G2988" s="8" t="s">
        <v>11</v>
      </c>
    </row>
    <row r="2989" spans="1:7">
      <c r="A2989" s="8" t="s">
        <v>35</v>
      </c>
      <c r="B2989" s="8">
        <v>50536858</v>
      </c>
      <c r="C2989" s="8">
        <v>50537059</v>
      </c>
      <c r="D2989" s="8" t="s">
        <v>3239</v>
      </c>
      <c r="E2989" s="8" t="s">
        <v>3240</v>
      </c>
      <c r="F2989" s="8" t="s">
        <v>17</v>
      </c>
      <c r="G2989" s="8" t="s">
        <v>11</v>
      </c>
    </row>
    <row r="2990" spans="1:7">
      <c r="A2990" s="8" t="s">
        <v>167</v>
      </c>
      <c r="B2990" s="8">
        <v>53579983</v>
      </c>
      <c r="C2990" s="8">
        <v>53580184</v>
      </c>
      <c r="D2990" s="8" t="s">
        <v>3241</v>
      </c>
      <c r="E2990" s="8" t="s">
        <v>3242</v>
      </c>
      <c r="F2990" s="8" t="s">
        <v>17</v>
      </c>
      <c r="G2990" s="8" t="s">
        <v>11</v>
      </c>
    </row>
    <row r="2991" spans="1:7">
      <c r="A2991" s="8" t="s">
        <v>167</v>
      </c>
      <c r="B2991" s="8">
        <v>53621785</v>
      </c>
      <c r="C2991" s="8">
        <v>53621986</v>
      </c>
      <c r="D2991" s="8" t="s">
        <v>3241</v>
      </c>
      <c r="E2991" s="8" t="s">
        <v>3242</v>
      </c>
      <c r="F2991" s="8" t="s">
        <v>17</v>
      </c>
      <c r="G2991" s="8" t="s">
        <v>43</v>
      </c>
    </row>
    <row r="2992" spans="1:7">
      <c r="A2992" s="8" t="s">
        <v>239</v>
      </c>
      <c r="B2992" s="8">
        <v>38093773</v>
      </c>
      <c r="C2992" s="8">
        <v>38093974</v>
      </c>
      <c r="D2992" s="8" t="s">
        <v>3243</v>
      </c>
      <c r="E2992" s="8" t="s">
        <v>3244</v>
      </c>
      <c r="F2992" s="8" t="s">
        <v>10</v>
      </c>
      <c r="G2992" s="8" t="s">
        <v>11</v>
      </c>
    </row>
    <row r="2993" spans="1:7">
      <c r="A2993" s="8" t="s">
        <v>239</v>
      </c>
      <c r="B2993" s="8">
        <v>38097119</v>
      </c>
      <c r="C2993" s="8">
        <v>38097320</v>
      </c>
      <c r="D2993" s="8" t="s">
        <v>3243</v>
      </c>
      <c r="E2993" s="8" t="s">
        <v>3244</v>
      </c>
      <c r="F2993" s="8" t="s">
        <v>10</v>
      </c>
      <c r="G2993" s="8" t="s">
        <v>11</v>
      </c>
    </row>
    <row r="2994" spans="1:7">
      <c r="A2994" s="8" t="s">
        <v>239</v>
      </c>
      <c r="B2994" s="8">
        <v>38098836</v>
      </c>
      <c r="C2994" s="8">
        <v>38099037</v>
      </c>
      <c r="D2994" s="8" t="s">
        <v>3243</v>
      </c>
      <c r="E2994" s="8" t="s">
        <v>3244</v>
      </c>
      <c r="F2994" s="8" t="s">
        <v>10</v>
      </c>
      <c r="G2994" s="8" t="s">
        <v>11</v>
      </c>
    </row>
    <row r="2995" spans="1:7">
      <c r="A2995" s="8" t="s">
        <v>58</v>
      </c>
      <c r="B2995" s="8">
        <v>15959325</v>
      </c>
      <c r="C2995" s="8">
        <v>15959526</v>
      </c>
      <c r="D2995" s="8" t="s">
        <v>3245</v>
      </c>
      <c r="E2995" s="8" t="s">
        <v>3246</v>
      </c>
      <c r="F2995" s="8" t="s">
        <v>10</v>
      </c>
      <c r="G2995" s="8" t="s">
        <v>11</v>
      </c>
    </row>
    <row r="2996" spans="1:7">
      <c r="A2996" s="8" t="s">
        <v>58</v>
      </c>
      <c r="B2996" s="8">
        <v>162626538</v>
      </c>
      <c r="C2996" s="8">
        <v>162626739</v>
      </c>
      <c r="D2996" s="8" t="s">
        <v>3249</v>
      </c>
      <c r="E2996" s="8" t="s">
        <v>3250</v>
      </c>
      <c r="F2996" s="8" t="s">
        <v>10</v>
      </c>
      <c r="G2996" s="8" t="s">
        <v>11</v>
      </c>
    </row>
    <row r="2997" spans="1:7">
      <c r="A2997" s="8" t="s">
        <v>58</v>
      </c>
      <c r="B2997" s="8">
        <v>162647647</v>
      </c>
      <c r="C2997" s="8">
        <v>162647848</v>
      </c>
      <c r="D2997" s="8" t="s">
        <v>3249</v>
      </c>
      <c r="E2997" s="8" t="s">
        <v>3250</v>
      </c>
      <c r="F2997" s="8" t="s">
        <v>10</v>
      </c>
      <c r="G2997" s="8" t="s">
        <v>11</v>
      </c>
    </row>
    <row r="2998" spans="1:7">
      <c r="A2998" s="8" t="s">
        <v>58</v>
      </c>
      <c r="B2998" s="8">
        <v>162665907</v>
      </c>
      <c r="C2998" s="8">
        <v>162666108</v>
      </c>
      <c r="D2998" s="8" t="s">
        <v>3249</v>
      </c>
      <c r="E2998" s="8" t="s">
        <v>3250</v>
      </c>
      <c r="F2998" s="8" t="s">
        <v>10</v>
      </c>
      <c r="G2998" s="8" t="s">
        <v>11</v>
      </c>
    </row>
    <row r="2999" spans="1:7">
      <c r="A2999" s="8" t="s">
        <v>58</v>
      </c>
      <c r="B2999" s="8">
        <v>162706854</v>
      </c>
      <c r="C2999" s="8">
        <v>162707055</v>
      </c>
      <c r="D2999" s="8" t="s">
        <v>3249</v>
      </c>
      <c r="E2999" s="8" t="s">
        <v>3250</v>
      </c>
      <c r="F2999" s="8" t="s">
        <v>10</v>
      </c>
      <c r="G2999" s="8" t="s">
        <v>11</v>
      </c>
    </row>
    <row r="3000" spans="1:7">
      <c r="A3000" s="8" t="s">
        <v>58</v>
      </c>
      <c r="B3000" s="8">
        <v>162733050</v>
      </c>
      <c r="C3000" s="8">
        <v>162733251</v>
      </c>
      <c r="D3000" s="8" t="s">
        <v>3249</v>
      </c>
      <c r="E3000" s="8" t="s">
        <v>3250</v>
      </c>
      <c r="F3000" s="8" t="s">
        <v>10</v>
      </c>
      <c r="G3000" s="8" t="s">
        <v>11</v>
      </c>
    </row>
    <row r="3001" spans="1:7">
      <c r="A3001" s="8" t="s">
        <v>29</v>
      </c>
      <c r="B3001" s="8">
        <v>108549513</v>
      </c>
      <c r="C3001" s="8">
        <v>108549714</v>
      </c>
      <c r="D3001" s="8" t="s">
        <v>3253</v>
      </c>
      <c r="E3001" s="8" t="s">
        <v>3254</v>
      </c>
      <c r="F3001" s="8" t="s">
        <v>10</v>
      </c>
      <c r="G3001" s="8" t="s">
        <v>11</v>
      </c>
    </row>
    <row r="3002" spans="1:7">
      <c r="A3002" s="8" t="s">
        <v>29</v>
      </c>
      <c r="B3002" s="8">
        <v>108727074</v>
      </c>
      <c r="C3002" s="8">
        <v>108727275</v>
      </c>
      <c r="D3002" s="8" t="s">
        <v>3253</v>
      </c>
      <c r="E3002" s="8" t="s">
        <v>3254</v>
      </c>
      <c r="F3002" s="8" t="s">
        <v>10</v>
      </c>
      <c r="G3002" s="8" t="s">
        <v>11</v>
      </c>
    </row>
    <row r="3003" spans="1:7">
      <c r="A3003" s="8" t="s">
        <v>29</v>
      </c>
      <c r="B3003" s="8">
        <v>108727086</v>
      </c>
      <c r="C3003" s="8">
        <v>108727287</v>
      </c>
      <c r="D3003" s="8" t="s">
        <v>3253</v>
      </c>
      <c r="E3003" s="8" t="s">
        <v>3254</v>
      </c>
      <c r="F3003" s="8" t="s">
        <v>10</v>
      </c>
      <c r="G3003" s="8" t="s">
        <v>11</v>
      </c>
    </row>
    <row r="3004" spans="1:7">
      <c r="A3004" s="8" t="s">
        <v>29</v>
      </c>
      <c r="B3004" s="8">
        <v>108786085</v>
      </c>
      <c r="C3004" s="8">
        <v>108786286</v>
      </c>
      <c r="D3004" s="8" t="s">
        <v>3253</v>
      </c>
      <c r="E3004" s="8" t="s">
        <v>3254</v>
      </c>
      <c r="F3004" s="8" t="s">
        <v>10</v>
      </c>
      <c r="G3004" s="8" t="s">
        <v>11</v>
      </c>
    </row>
    <row r="3005" spans="1:7">
      <c r="A3005" s="8" t="s">
        <v>12</v>
      </c>
      <c r="B3005" s="8">
        <v>31187545</v>
      </c>
      <c r="C3005" s="8">
        <v>31187746</v>
      </c>
      <c r="D3005" s="8" t="s">
        <v>3255</v>
      </c>
      <c r="E3005" s="8" t="s">
        <v>3256</v>
      </c>
      <c r="F3005" s="8" t="s">
        <v>17</v>
      </c>
      <c r="G3005" s="8" t="s">
        <v>11</v>
      </c>
    </row>
    <row r="3006" spans="1:7">
      <c r="A3006" s="8" t="s">
        <v>58</v>
      </c>
      <c r="B3006" s="8">
        <v>9960</v>
      </c>
      <c r="C3006" s="8">
        <v>10161</v>
      </c>
      <c r="D3006" s="8" t="s">
        <v>3257</v>
      </c>
      <c r="E3006" s="8" t="s">
        <v>3258</v>
      </c>
      <c r="F3006" s="8" t="s">
        <v>10</v>
      </c>
      <c r="G3006" s="8" t="s">
        <v>43</v>
      </c>
    </row>
    <row r="3007" spans="1:7">
      <c r="A3007" s="8" t="s">
        <v>58</v>
      </c>
      <c r="B3007" s="8">
        <v>10030</v>
      </c>
      <c r="C3007" s="8">
        <v>10231</v>
      </c>
      <c r="D3007" s="8" t="s">
        <v>3257</v>
      </c>
      <c r="E3007" s="8" t="s">
        <v>3258</v>
      </c>
      <c r="F3007" s="8" t="s">
        <v>10</v>
      </c>
      <c r="G3007" s="8" t="s">
        <v>43</v>
      </c>
    </row>
    <row r="3008" spans="1:7">
      <c r="A3008" s="8" t="s">
        <v>58</v>
      </c>
      <c r="B3008" s="8">
        <v>10115</v>
      </c>
      <c r="C3008" s="8">
        <v>10316</v>
      </c>
      <c r="D3008" s="8" t="s">
        <v>3257</v>
      </c>
      <c r="E3008" s="8" t="s">
        <v>3258</v>
      </c>
      <c r="F3008" s="8" t="s">
        <v>10</v>
      </c>
      <c r="G3008" s="8" t="s">
        <v>43</v>
      </c>
    </row>
    <row r="3009" spans="1:7">
      <c r="A3009" s="8" t="s">
        <v>58</v>
      </c>
      <c r="B3009" s="8">
        <v>10324</v>
      </c>
      <c r="C3009" s="8">
        <v>10525</v>
      </c>
      <c r="D3009" s="8" t="s">
        <v>3257</v>
      </c>
      <c r="E3009" s="8" t="s">
        <v>3258</v>
      </c>
      <c r="F3009" s="8" t="s">
        <v>10</v>
      </c>
      <c r="G3009" s="8" t="s">
        <v>43</v>
      </c>
    </row>
    <row r="3010" spans="1:7">
      <c r="A3010" s="8" t="s">
        <v>26</v>
      </c>
      <c r="B3010" s="8">
        <v>114360503</v>
      </c>
      <c r="C3010" s="8">
        <v>114360704</v>
      </c>
      <c r="D3010" s="8" t="s">
        <v>15344</v>
      </c>
      <c r="E3010" s="8" t="s">
        <v>15345</v>
      </c>
      <c r="F3010" s="8" t="s">
        <v>17</v>
      </c>
      <c r="G3010" s="8" t="s">
        <v>11</v>
      </c>
    </row>
    <row r="3011" spans="1:7">
      <c r="A3011" s="8" t="s">
        <v>7</v>
      </c>
      <c r="B3011" s="8">
        <v>10015</v>
      </c>
      <c r="C3011" s="8">
        <v>10216</v>
      </c>
      <c r="D3011" s="8" t="s">
        <v>3259</v>
      </c>
      <c r="E3011" s="8" t="s">
        <v>3260</v>
      </c>
      <c r="F3011" s="8" t="s">
        <v>10</v>
      </c>
      <c r="G3011" s="8" t="s">
        <v>43</v>
      </c>
    </row>
    <row r="3012" spans="1:7">
      <c r="A3012" s="8" t="s">
        <v>7</v>
      </c>
      <c r="B3012" s="8">
        <v>11082</v>
      </c>
      <c r="C3012" s="8">
        <v>11283</v>
      </c>
      <c r="D3012" s="8" t="s">
        <v>3259</v>
      </c>
      <c r="E3012" s="8" t="s">
        <v>3260</v>
      </c>
      <c r="F3012" s="8" t="s">
        <v>10</v>
      </c>
      <c r="G3012" s="8" t="s">
        <v>43</v>
      </c>
    </row>
    <row r="3013" spans="1:7">
      <c r="A3013" s="8" t="s">
        <v>23</v>
      </c>
      <c r="B3013" s="8">
        <v>102521009</v>
      </c>
      <c r="C3013" s="8">
        <v>102521210</v>
      </c>
      <c r="D3013" s="8" t="s">
        <v>3261</v>
      </c>
      <c r="E3013" s="8" t="s">
        <v>3262</v>
      </c>
      <c r="F3013" s="8" t="s">
        <v>17</v>
      </c>
      <c r="G3013" s="8" t="s">
        <v>43</v>
      </c>
    </row>
    <row r="3014" spans="1:7">
      <c r="A3014" s="8" t="s">
        <v>23</v>
      </c>
      <c r="B3014" s="8">
        <v>102521165</v>
      </c>
      <c r="C3014" s="8">
        <v>102521366</v>
      </c>
      <c r="D3014" s="8" t="s">
        <v>3261</v>
      </c>
      <c r="E3014" s="8" t="s">
        <v>3262</v>
      </c>
      <c r="F3014" s="8" t="s">
        <v>17</v>
      </c>
      <c r="G3014" s="8" t="s">
        <v>43</v>
      </c>
    </row>
    <row r="3015" spans="1:7">
      <c r="A3015" s="8" t="s">
        <v>23</v>
      </c>
      <c r="B3015" s="8">
        <v>102521180</v>
      </c>
      <c r="C3015" s="8">
        <v>102521381</v>
      </c>
      <c r="D3015" s="8" t="s">
        <v>3261</v>
      </c>
      <c r="E3015" s="8" t="s">
        <v>3262</v>
      </c>
      <c r="F3015" s="8" t="s">
        <v>17</v>
      </c>
      <c r="G3015" s="8" t="s">
        <v>43</v>
      </c>
    </row>
    <row r="3016" spans="1:7">
      <c r="A3016" s="8" t="s">
        <v>23</v>
      </c>
      <c r="B3016" s="8">
        <v>102521241</v>
      </c>
      <c r="C3016" s="8">
        <v>102521442</v>
      </c>
      <c r="D3016" s="8" t="s">
        <v>3261</v>
      </c>
      <c r="E3016" s="8" t="s">
        <v>3262</v>
      </c>
      <c r="F3016" s="8" t="s">
        <v>17</v>
      </c>
      <c r="G3016" s="8" t="s">
        <v>43</v>
      </c>
    </row>
    <row r="3017" spans="1:7">
      <c r="A3017" s="8" t="s">
        <v>12</v>
      </c>
      <c r="B3017" s="8">
        <v>9591253</v>
      </c>
      <c r="C3017" s="8">
        <v>9591454</v>
      </c>
      <c r="D3017" s="8" t="s">
        <v>15346</v>
      </c>
      <c r="E3017" s="8" t="s">
        <v>15347</v>
      </c>
      <c r="F3017" s="8" t="s">
        <v>17</v>
      </c>
      <c r="G3017" s="8" t="s">
        <v>11</v>
      </c>
    </row>
    <row r="3018" spans="1:7">
      <c r="A3018" s="8" t="s">
        <v>18</v>
      </c>
      <c r="B3018" s="8">
        <v>38881724</v>
      </c>
      <c r="C3018" s="8">
        <v>38881925</v>
      </c>
      <c r="D3018" s="8" t="s">
        <v>3263</v>
      </c>
      <c r="E3018" s="8" t="s">
        <v>3264</v>
      </c>
      <c r="F3018" s="8" t="s">
        <v>17</v>
      </c>
      <c r="G3018" s="8" t="s">
        <v>97</v>
      </c>
    </row>
    <row r="3019" spans="1:7">
      <c r="A3019" s="8" t="s">
        <v>18</v>
      </c>
      <c r="B3019" s="8">
        <v>38896887</v>
      </c>
      <c r="C3019" s="8">
        <v>38897088</v>
      </c>
      <c r="D3019" s="8" t="s">
        <v>3263</v>
      </c>
      <c r="E3019" s="8" t="s">
        <v>3264</v>
      </c>
      <c r="F3019" s="8" t="s">
        <v>17</v>
      </c>
      <c r="G3019" s="8" t="s">
        <v>11</v>
      </c>
    </row>
    <row r="3020" spans="1:7">
      <c r="A3020" s="8" t="s">
        <v>26</v>
      </c>
      <c r="B3020" s="8">
        <v>118567941</v>
      </c>
      <c r="C3020" s="8">
        <v>118568142</v>
      </c>
      <c r="D3020" s="8" t="s">
        <v>3265</v>
      </c>
      <c r="E3020" s="8" t="s">
        <v>3266</v>
      </c>
      <c r="F3020" s="8" t="s">
        <v>10</v>
      </c>
      <c r="G3020" s="8" t="s">
        <v>43</v>
      </c>
    </row>
    <row r="3021" spans="1:7">
      <c r="A3021" s="8" t="s">
        <v>32</v>
      </c>
      <c r="B3021" s="8">
        <v>70390800</v>
      </c>
      <c r="C3021" s="8">
        <v>70391001</v>
      </c>
      <c r="D3021" s="8" t="s">
        <v>3267</v>
      </c>
      <c r="E3021" s="8" t="s">
        <v>3268</v>
      </c>
      <c r="F3021" s="8" t="s">
        <v>10</v>
      </c>
      <c r="G3021" s="8" t="s">
        <v>11</v>
      </c>
    </row>
    <row r="3022" spans="1:7">
      <c r="A3022" s="8" t="s">
        <v>32</v>
      </c>
      <c r="B3022" s="8">
        <v>70391187</v>
      </c>
      <c r="C3022" s="8">
        <v>70391388</v>
      </c>
      <c r="D3022" s="8" t="s">
        <v>3267</v>
      </c>
      <c r="E3022" s="8" t="s">
        <v>3268</v>
      </c>
      <c r="F3022" s="8" t="s">
        <v>10</v>
      </c>
      <c r="G3022" s="8" t="s">
        <v>11</v>
      </c>
    </row>
    <row r="3023" spans="1:7">
      <c r="A3023" s="8" t="s">
        <v>32</v>
      </c>
      <c r="B3023" s="8">
        <v>70394117</v>
      </c>
      <c r="C3023" s="8">
        <v>70394318</v>
      </c>
      <c r="D3023" s="8" t="s">
        <v>3267</v>
      </c>
      <c r="E3023" s="8" t="s">
        <v>3268</v>
      </c>
      <c r="F3023" s="8" t="s">
        <v>10</v>
      </c>
      <c r="G3023" s="8" t="s">
        <v>11</v>
      </c>
    </row>
    <row r="3024" spans="1:7">
      <c r="A3024" s="8" t="s">
        <v>32</v>
      </c>
      <c r="B3024" s="8">
        <v>70403424</v>
      </c>
      <c r="C3024" s="8">
        <v>70403625</v>
      </c>
      <c r="D3024" s="8" t="s">
        <v>3267</v>
      </c>
      <c r="E3024" s="8" t="s">
        <v>3268</v>
      </c>
      <c r="F3024" s="8" t="s">
        <v>10</v>
      </c>
      <c r="G3024" s="8" t="s">
        <v>11</v>
      </c>
    </row>
    <row r="3025" spans="1:7">
      <c r="A3025" s="8" t="s">
        <v>32</v>
      </c>
      <c r="B3025" s="8">
        <v>70323569</v>
      </c>
      <c r="C3025" s="8">
        <v>70323770</v>
      </c>
      <c r="D3025" s="8" t="s">
        <v>15348</v>
      </c>
      <c r="E3025" s="8" t="s">
        <v>15349</v>
      </c>
      <c r="F3025" s="8" t="s">
        <v>10</v>
      </c>
      <c r="G3025" s="8" t="s">
        <v>278</v>
      </c>
    </row>
    <row r="3026" spans="1:7">
      <c r="A3026" s="8" t="s">
        <v>167</v>
      </c>
      <c r="B3026" s="8">
        <v>94539153</v>
      </c>
      <c r="C3026" s="8">
        <v>94539354</v>
      </c>
      <c r="D3026" s="8" t="s">
        <v>3269</v>
      </c>
      <c r="E3026" s="8" t="s">
        <v>3270</v>
      </c>
      <c r="F3026" s="8" t="s">
        <v>17</v>
      </c>
      <c r="G3026" s="8" t="s">
        <v>11</v>
      </c>
    </row>
    <row r="3027" spans="1:7">
      <c r="A3027" s="8" t="s">
        <v>167</v>
      </c>
      <c r="B3027" s="8">
        <v>94539194</v>
      </c>
      <c r="C3027" s="8">
        <v>94539395</v>
      </c>
      <c r="D3027" s="8" t="s">
        <v>3269</v>
      </c>
      <c r="E3027" s="8" t="s">
        <v>3270</v>
      </c>
      <c r="F3027" s="8" t="s">
        <v>17</v>
      </c>
      <c r="G3027" s="8" t="s">
        <v>11</v>
      </c>
    </row>
    <row r="3028" spans="1:7">
      <c r="A3028" s="8" t="s">
        <v>76</v>
      </c>
      <c r="B3028" s="8">
        <v>134687314</v>
      </c>
      <c r="C3028" s="8">
        <v>134687515</v>
      </c>
      <c r="D3028" s="8" t="s">
        <v>15350</v>
      </c>
      <c r="E3028" s="8" t="s">
        <v>15351</v>
      </c>
      <c r="F3028" s="8" t="s">
        <v>10</v>
      </c>
      <c r="G3028" s="8" t="s">
        <v>11</v>
      </c>
    </row>
    <row r="3029" spans="1:7">
      <c r="A3029" s="8" t="s">
        <v>110</v>
      </c>
      <c r="B3029" s="8">
        <v>47832461</v>
      </c>
      <c r="C3029" s="8">
        <v>47832662</v>
      </c>
      <c r="D3029" s="8" t="s">
        <v>3271</v>
      </c>
      <c r="E3029" s="8" t="s">
        <v>3272</v>
      </c>
      <c r="F3029" s="8" t="s">
        <v>10</v>
      </c>
      <c r="G3029" s="8" t="s">
        <v>43</v>
      </c>
    </row>
    <row r="3030" spans="1:7">
      <c r="A3030" s="8" t="s">
        <v>110</v>
      </c>
      <c r="B3030" s="8">
        <v>47832476</v>
      </c>
      <c r="C3030" s="8">
        <v>47832677</v>
      </c>
      <c r="D3030" s="8" t="s">
        <v>3271</v>
      </c>
      <c r="E3030" s="8" t="s">
        <v>3272</v>
      </c>
      <c r="F3030" s="8" t="s">
        <v>10</v>
      </c>
      <c r="G3030" s="8" t="s">
        <v>43</v>
      </c>
    </row>
    <row r="3031" spans="1:7">
      <c r="A3031" s="8" t="s">
        <v>110</v>
      </c>
      <c r="B3031" s="8">
        <v>47832491</v>
      </c>
      <c r="C3031" s="8">
        <v>47832692</v>
      </c>
      <c r="D3031" s="8" t="s">
        <v>3271</v>
      </c>
      <c r="E3031" s="8" t="s">
        <v>3272</v>
      </c>
      <c r="F3031" s="8" t="s">
        <v>10</v>
      </c>
      <c r="G3031" s="8" t="s">
        <v>43</v>
      </c>
    </row>
    <row r="3032" spans="1:7">
      <c r="A3032" s="8" t="s">
        <v>7</v>
      </c>
      <c r="B3032" s="8">
        <v>135499471</v>
      </c>
      <c r="C3032" s="8">
        <v>135499672</v>
      </c>
      <c r="D3032" s="8" t="s">
        <v>3273</v>
      </c>
      <c r="E3032" s="8" t="s">
        <v>3274</v>
      </c>
      <c r="F3032" s="8" t="s">
        <v>17</v>
      </c>
      <c r="G3032" s="8" t="s">
        <v>11</v>
      </c>
    </row>
    <row r="3033" spans="1:7">
      <c r="A3033" s="8" t="s">
        <v>63</v>
      </c>
      <c r="B3033" s="8">
        <v>14533159</v>
      </c>
      <c r="C3033" s="8">
        <v>14533360</v>
      </c>
      <c r="D3033" s="8" t="s">
        <v>15352</v>
      </c>
      <c r="E3033" s="8" t="s">
        <v>15353</v>
      </c>
      <c r="F3033" s="8" t="s">
        <v>17</v>
      </c>
      <c r="G3033" s="8" t="s">
        <v>43</v>
      </c>
    </row>
    <row r="3034" spans="1:7">
      <c r="A3034" s="8" t="s">
        <v>38</v>
      </c>
      <c r="B3034" s="8">
        <v>61878261</v>
      </c>
      <c r="C3034" s="8">
        <v>61878462</v>
      </c>
      <c r="D3034" s="8" t="s">
        <v>3275</v>
      </c>
      <c r="E3034" s="8" t="s">
        <v>3276</v>
      </c>
      <c r="F3034" s="8" t="s">
        <v>10</v>
      </c>
      <c r="G3034" s="8" t="s">
        <v>11</v>
      </c>
    </row>
    <row r="3035" spans="1:7">
      <c r="A3035" s="8" t="s">
        <v>117</v>
      </c>
      <c r="B3035" s="8">
        <v>70680619</v>
      </c>
      <c r="C3035" s="8">
        <v>70680820</v>
      </c>
      <c r="D3035" s="8" t="s">
        <v>3279</v>
      </c>
      <c r="E3035" s="8" t="s">
        <v>3280</v>
      </c>
      <c r="F3035" s="8" t="s">
        <v>10</v>
      </c>
      <c r="G3035" s="8" t="s">
        <v>11</v>
      </c>
    </row>
    <row r="3036" spans="1:7">
      <c r="A3036" s="8" t="s">
        <v>7</v>
      </c>
      <c r="B3036" s="8">
        <v>32524508</v>
      </c>
      <c r="C3036" s="8">
        <v>32524709</v>
      </c>
      <c r="D3036" s="8" t="s">
        <v>3281</v>
      </c>
      <c r="E3036" s="8" t="s">
        <v>3282</v>
      </c>
      <c r="F3036" s="8" t="s">
        <v>17</v>
      </c>
      <c r="G3036" s="8" t="s">
        <v>11</v>
      </c>
    </row>
    <row r="3037" spans="1:7">
      <c r="A3037" s="8" t="s">
        <v>29</v>
      </c>
      <c r="B3037" s="8">
        <v>118644460</v>
      </c>
      <c r="C3037" s="8">
        <v>118644661</v>
      </c>
      <c r="D3037" s="8" t="s">
        <v>3285</v>
      </c>
      <c r="E3037" s="8" t="s">
        <v>3286</v>
      </c>
      <c r="F3037" s="8" t="s">
        <v>17</v>
      </c>
      <c r="G3037" s="8" t="s">
        <v>11</v>
      </c>
    </row>
    <row r="3038" spans="1:7">
      <c r="A3038" s="8" t="s">
        <v>29</v>
      </c>
      <c r="B3038" s="8">
        <v>118644474</v>
      </c>
      <c r="C3038" s="8">
        <v>118644675</v>
      </c>
      <c r="D3038" s="8" t="s">
        <v>3285</v>
      </c>
      <c r="E3038" s="8" t="s">
        <v>3286</v>
      </c>
      <c r="F3038" s="8" t="s">
        <v>17</v>
      </c>
      <c r="G3038" s="8" t="s">
        <v>11</v>
      </c>
    </row>
    <row r="3039" spans="1:7">
      <c r="A3039" s="8" t="s">
        <v>29</v>
      </c>
      <c r="B3039" s="8">
        <v>118658094</v>
      </c>
      <c r="C3039" s="8">
        <v>118658295</v>
      </c>
      <c r="D3039" s="8" t="s">
        <v>3285</v>
      </c>
      <c r="E3039" s="8" t="s">
        <v>3286</v>
      </c>
      <c r="F3039" s="8" t="s">
        <v>17</v>
      </c>
      <c r="G3039" s="8" t="s">
        <v>11</v>
      </c>
    </row>
    <row r="3040" spans="1:7">
      <c r="A3040" s="8" t="s">
        <v>103</v>
      </c>
      <c r="B3040" s="8">
        <v>169370677</v>
      </c>
      <c r="C3040" s="8">
        <v>169370878</v>
      </c>
      <c r="D3040" s="8" t="s">
        <v>3287</v>
      </c>
      <c r="E3040" s="8" t="s">
        <v>3288</v>
      </c>
      <c r="F3040" s="8" t="s">
        <v>17</v>
      </c>
      <c r="G3040" s="8" t="s">
        <v>11</v>
      </c>
    </row>
    <row r="3041" spans="1:7">
      <c r="A3041" s="8" t="s">
        <v>103</v>
      </c>
      <c r="B3041" s="8">
        <v>169370685</v>
      </c>
      <c r="C3041" s="8">
        <v>169370886</v>
      </c>
      <c r="D3041" s="8" t="s">
        <v>3287</v>
      </c>
      <c r="E3041" s="8" t="s">
        <v>3288</v>
      </c>
      <c r="F3041" s="8" t="s">
        <v>17</v>
      </c>
      <c r="G3041" s="8" t="s">
        <v>11</v>
      </c>
    </row>
    <row r="3042" spans="1:7">
      <c r="A3042" s="8" t="s">
        <v>103</v>
      </c>
      <c r="B3042" s="8">
        <v>169370857</v>
      </c>
      <c r="C3042" s="8">
        <v>169371058</v>
      </c>
      <c r="D3042" s="8" t="s">
        <v>3287</v>
      </c>
      <c r="E3042" s="8" t="s">
        <v>3288</v>
      </c>
      <c r="F3042" s="8" t="s">
        <v>17</v>
      </c>
      <c r="G3042" s="8" t="s">
        <v>11</v>
      </c>
    </row>
    <row r="3043" spans="1:7">
      <c r="A3043" s="8" t="s">
        <v>29</v>
      </c>
      <c r="B3043" s="8">
        <v>651326</v>
      </c>
      <c r="C3043" s="8">
        <v>651527</v>
      </c>
      <c r="D3043" s="8" t="s">
        <v>3289</v>
      </c>
      <c r="E3043" s="8" t="s">
        <v>3290</v>
      </c>
      <c r="F3043" s="8" t="s">
        <v>17</v>
      </c>
      <c r="G3043" s="8" t="s">
        <v>11</v>
      </c>
    </row>
    <row r="3044" spans="1:7">
      <c r="A3044" s="8" t="s">
        <v>29</v>
      </c>
      <c r="B3044" s="8">
        <v>670680</v>
      </c>
      <c r="C3044" s="8">
        <v>670881</v>
      </c>
      <c r="D3044" s="8" t="s">
        <v>3289</v>
      </c>
      <c r="E3044" s="8" t="s">
        <v>3290</v>
      </c>
      <c r="F3044" s="8" t="s">
        <v>17</v>
      </c>
      <c r="G3044" s="8" t="s">
        <v>11</v>
      </c>
    </row>
    <row r="3045" spans="1:7">
      <c r="A3045" s="8" t="s">
        <v>7</v>
      </c>
      <c r="B3045" s="8">
        <v>118052526</v>
      </c>
      <c r="C3045" s="8">
        <v>118052727</v>
      </c>
      <c r="D3045" s="8" t="s">
        <v>8</v>
      </c>
      <c r="E3045" s="13" t="s">
        <v>15354</v>
      </c>
      <c r="F3045" s="8" t="s">
        <v>10</v>
      </c>
      <c r="G3045" s="8" t="s">
        <v>11</v>
      </c>
    </row>
    <row r="3046" spans="1:7">
      <c r="A3046" s="8" t="s">
        <v>7</v>
      </c>
      <c r="B3046" s="8">
        <v>118060241</v>
      </c>
      <c r="C3046" s="8">
        <v>118060442</v>
      </c>
      <c r="D3046" s="8" t="s">
        <v>8</v>
      </c>
      <c r="E3046" s="13" t="s">
        <v>15354</v>
      </c>
      <c r="F3046" s="8" t="s">
        <v>10</v>
      </c>
      <c r="G3046" s="8" t="s">
        <v>11</v>
      </c>
    </row>
    <row r="3047" spans="1:7">
      <c r="A3047" s="8" t="s">
        <v>7</v>
      </c>
      <c r="B3047" s="8">
        <v>118105490</v>
      </c>
      <c r="C3047" s="8">
        <v>118105691</v>
      </c>
      <c r="D3047" s="8" t="s">
        <v>8</v>
      </c>
      <c r="E3047" s="13" t="s">
        <v>15354</v>
      </c>
      <c r="F3047" s="8" t="s">
        <v>10</v>
      </c>
      <c r="G3047" s="8" t="s">
        <v>11</v>
      </c>
    </row>
    <row r="3048" spans="1:7">
      <c r="A3048" s="8" t="s">
        <v>7</v>
      </c>
      <c r="B3048" s="8">
        <v>118107698</v>
      </c>
      <c r="C3048" s="8">
        <v>118107899</v>
      </c>
      <c r="D3048" s="8" t="s">
        <v>8</v>
      </c>
      <c r="E3048" s="13" t="s">
        <v>15354</v>
      </c>
      <c r="F3048" s="8" t="s">
        <v>10</v>
      </c>
      <c r="G3048" s="8" t="s">
        <v>11</v>
      </c>
    </row>
    <row r="3049" spans="1:7">
      <c r="A3049" s="8" t="s">
        <v>7</v>
      </c>
      <c r="B3049" s="8">
        <v>118119733</v>
      </c>
      <c r="C3049" s="8">
        <v>118119934</v>
      </c>
      <c r="D3049" s="8" t="s">
        <v>8</v>
      </c>
      <c r="E3049" s="13" t="s">
        <v>15354</v>
      </c>
      <c r="F3049" s="8" t="s">
        <v>10</v>
      </c>
      <c r="G3049" s="8" t="s">
        <v>11</v>
      </c>
    </row>
    <row r="3050" spans="1:7">
      <c r="A3050" s="8" t="s">
        <v>239</v>
      </c>
      <c r="B3050" s="8">
        <v>6918862</v>
      </c>
      <c r="C3050" s="8">
        <v>6919063</v>
      </c>
      <c r="D3050" s="8" t="s">
        <v>15355</v>
      </c>
      <c r="E3050" s="8" t="s">
        <v>15356</v>
      </c>
      <c r="F3050" s="8" t="s">
        <v>17</v>
      </c>
      <c r="G3050" s="8" t="s">
        <v>43</v>
      </c>
    </row>
    <row r="3051" spans="1:7">
      <c r="A3051" s="8" t="s">
        <v>239</v>
      </c>
      <c r="B3051" s="8">
        <v>6727797</v>
      </c>
      <c r="C3051" s="8">
        <v>6727998</v>
      </c>
      <c r="D3051" s="8" t="s">
        <v>3291</v>
      </c>
      <c r="E3051" s="8" t="s">
        <v>3292</v>
      </c>
      <c r="F3051" s="8" t="s">
        <v>17</v>
      </c>
      <c r="G3051" s="8" t="s">
        <v>53</v>
      </c>
    </row>
    <row r="3052" spans="1:7">
      <c r="A3052" s="8" t="s">
        <v>239</v>
      </c>
      <c r="B3052" s="8">
        <v>6734240</v>
      </c>
      <c r="C3052" s="8">
        <v>6734441</v>
      </c>
      <c r="D3052" s="8" t="s">
        <v>3291</v>
      </c>
      <c r="E3052" s="8" t="s">
        <v>3292</v>
      </c>
      <c r="F3052" s="8" t="s">
        <v>17</v>
      </c>
      <c r="G3052" s="8" t="s">
        <v>11</v>
      </c>
    </row>
    <row r="3053" spans="1:7">
      <c r="A3053" s="8" t="s">
        <v>239</v>
      </c>
      <c r="B3053" s="8">
        <v>6734254</v>
      </c>
      <c r="C3053" s="8">
        <v>6734455</v>
      </c>
      <c r="D3053" s="8" t="s">
        <v>3291</v>
      </c>
      <c r="E3053" s="8" t="s">
        <v>3292</v>
      </c>
      <c r="F3053" s="8" t="s">
        <v>17</v>
      </c>
      <c r="G3053" s="8" t="s">
        <v>11</v>
      </c>
    </row>
    <row r="3054" spans="1:7">
      <c r="A3054" s="8" t="s">
        <v>110</v>
      </c>
      <c r="B3054" s="8">
        <v>30021577</v>
      </c>
      <c r="C3054" s="8">
        <v>30021778</v>
      </c>
      <c r="D3054" s="8" t="s">
        <v>15357</v>
      </c>
      <c r="E3054" s="8" t="s">
        <v>15358</v>
      </c>
      <c r="F3054" s="8" t="s">
        <v>17</v>
      </c>
      <c r="G3054" s="8" t="s">
        <v>43</v>
      </c>
    </row>
    <row r="3055" spans="1:7">
      <c r="A3055" s="8" t="s">
        <v>110</v>
      </c>
      <c r="B3055" s="8">
        <v>30057160</v>
      </c>
      <c r="C3055" s="8">
        <v>30057361</v>
      </c>
      <c r="D3055" s="8" t="s">
        <v>15359</v>
      </c>
      <c r="E3055" s="8" t="s">
        <v>15360</v>
      </c>
      <c r="F3055" s="8" t="s">
        <v>17</v>
      </c>
      <c r="G3055" s="8" t="s">
        <v>11</v>
      </c>
    </row>
    <row r="3056" spans="1:7">
      <c r="A3056" s="8" t="s">
        <v>136</v>
      </c>
      <c r="B3056" s="8">
        <v>18239485</v>
      </c>
      <c r="C3056" s="8">
        <v>18239686</v>
      </c>
      <c r="D3056" s="8" t="s">
        <v>3293</v>
      </c>
      <c r="E3056" s="8" t="s">
        <v>3294</v>
      </c>
      <c r="F3056" s="8" t="s">
        <v>17</v>
      </c>
      <c r="G3056" s="8" t="s">
        <v>11</v>
      </c>
    </row>
    <row r="3057" spans="1:7">
      <c r="A3057" s="8" t="s">
        <v>58</v>
      </c>
      <c r="B3057" s="8">
        <v>197500439</v>
      </c>
      <c r="C3057" s="8">
        <v>197500640</v>
      </c>
      <c r="D3057" s="8" t="s">
        <v>3295</v>
      </c>
      <c r="E3057" s="8" t="s">
        <v>3296</v>
      </c>
      <c r="F3057" s="8" t="s">
        <v>17</v>
      </c>
      <c r="G3057" s="8" t="s">
        <v>11</v>
      </c>
    </row>
    <row r="3058" spans="1:7">
      <c r="A3058" s="8" t="s">
        <v>58</v>
      </c>
      <c r="B3058" s="8">
        <v>197500458</v>
      </c>
      <c r="C3058" s="8">
        <v>197500659</v>
      </c>
      <c r="D3058" s="8" t="s">
        <v>3295</v>
      </c>
      <c r="E3058" s="8" t="s">
        <v>3296</v>
      </c>
      <c r="F3058" s="8" t="s">
        <v>17</v>
      </c>
      <c r="G3058" s="8" t="s">
        <v>11</v>
      </c>
    </row>
    <row r="3059" spans="1:7">
      <c r="A3059" s="8" t="s">
        <v>58</v>
      </c>
      <c r="B3059" s="8">
        <v>197500473</v>
      </c>
      <c r="C3059" s="8">
        <v>197500674</v>
      </c>
      <c r="D3059" s="8" t="s">
        <v>3295</v>
      </c>
      <c r="E3059" s="8" t="s">
        <v>3296</v>
      </c>
      <c r="F3059" s="8" t="s">
        <v>17</v>
      </c>
      <c r="G3059" s="8" t="s">
        <v>11</v>
      </c>
    </row>
    <row r="3060" spans="1:7">
      <c r="A3060" s="8" t="s">
        <v>58</v>
      </c>
      <c r="B3060" s="8">
        <v>197682774</v>
      </c>
      <c r="C3060" s="8">
        <v>197682975</v>
      </c>
      <c r="D3060" s="8" t="s">
        <v>3295</v>
      </c>
      <c r="E3060" s="8" t="s">
        <v>3296</v>
      </c>
      <c r="F3060" s="8" t="s">
        <v>17</v>
      </c>
      <c r="G3060" s="8" t="s">
        <v>11</v>
      </c>
    </row>
    <row r="3061" spans="1:7">
      <c r="A3061" s="8" t="s">
        <v>58</v>
      </c>
      <c r="B3061" s="8">
        <v>115181301</v>
      </c>
      <c r="C3061" s="8">
        <v>115181502</v>
      </c>
      <c r="D3061" s="8" t="s">
        <v>3301</v>
      </c>
      <c r="E3061" s="8" t="s">
        <v>3302</v>
      </c>
      <c r="F3061" s="8" t="s">
        <v>17</v>
      </c>
      <c r="G3061" s="8" t="s">
        <v>11</v>
      </c>
    </row>
    <row r="3062" spans="1:7">
      <c r="A3062" s="8" t="s">
        <v>239</v>
      </c>
      <c r="B3062" s="8">
        <v>142186277</v>
      </c>
      <c r="C3062" s="8">
        <v>142186478</v>
      </c>
      <c r="D3062" s="8" t="s">
        <v>3303</v>
      </c>
      <c r="E3062" s="8" t="s">
        <v>3304</v>
      </c>
      <c r="F3062" s="8" t="s">
        <v>10</v>
      </c>
      <c r="G3062" s="8" t="s">
        <v>11</v>
      </c>
    </row>
    <row r="3063" spans="1:7">
      <c r="A3063" s="8" t="s">
        <v>239</v>
      </c>
      <c r="B3063" s="8">
        <v>142193748</v>
      </c>
      <c r="C3063" s="8">
        <v>142193949</v>
      </c>
      <c r="D3063" s="8" t="s">
        <v>3303</v>
      </c>
      <c r="E3063" s="8" t="s">
        <v>3304</v>
      </c>
      <c r="F3063" s="8" t="s">
        <v>10</v>
      </c>
      <c r="G3063" s="8" t="s">
        <v>11</v>
      </c>
    </row>
    <row r="3064" spans="1:7">
      <c r="A3064" s="8" t="s">
        <v>23</v>
      </c>
      <c r="B3064" s="8">
        <v>65955449</v>
      </c>
      <c r="C3064" s="8">
        <v>65955650</v>
      </c>
      <c r="D3064" s="8" t="s">
        <v>3305</v>
      </c>
      <c r="E3064" s="8" t="s">
        <v>3306</v>
      </c>
      <c r="F3064" s="8" t="s">
        <v>17</v>
      </c>
      <c r="G3064" s="8" t="s">
        <v>11</v>
      </c>
    </row>
    <row r="3065" spans="1:7">
      <c r="A3065" s="8" t="s">
        <v>58</v>
      </c>
      <c r="B3065" s="8">
        <v>153911093</v>
      </c>
      <c r="C3065" s="8">
        <v>153911294</v>
      </c>
      <c r="D3065" s="8" t="s">
        <v>15361</v>
      </c>
      <c r="E3065" s="8" t="s">
        <v>15362</v>
      </c>
      <c r="F3065" s="8" t="s">
        <v>17</v>
      </c>
      <c r="G3065" s="8" t="s">
        <v>11</v>
      </c>
    </row>
    <row r="3066" spans="1:7">
      <c r="A3066" s="8" t="s">
        <v>7</v>
      </c>
      <c r="B3066" s="8">
        <v>19238535</v>
      </c>
      <c r="C3066" s="8">
        <v>19238736</v>
      </c>
      <c r="D3066" s="8" t="s">
        <v>3307</v>
      </c>
      <c r="E3066" s="8" t="s">
        <v>3308</v>
      </c>
      <c r="F3066" s="8" t="s">
        <v>10</v>
      </c>
      <c r="G3066" s="8" t="s">
        <v>11</v>
      </c>
    </row>
    <row r="3067" spans="1:7">
      <c r="A3067" s="8" t="s">
        <v>7</v>
      </c>
      <c r="B3067" s="8">
        <v>19256196</v>
      </c>
      <c r="C3067" s="8">
        <v>19256397</v>
      </c>
      <c r="D3067" s="8" t="s">
        <v>3307</v>
      </c>
      <c r="E3067" s="8" t="s">
        <v>3308</v>
      </c>
      <c r="F3067" s="8" t="s">
        <v>10</v>
      </c>
      <c r="G3067" s="8" t="s">
        <v>11</v>
      </c>
    </row>
    <row r="3068" spans="1:7">
      <c r="A3068" s="8" t="s">
        <v>7</v>
      </c>
      <c r="B3068" s="8">
        <v>19256209</v>
      </c>
      <c r="C3068" s="8">
        <v>19256410</v>
      </c>
      <c r="D3068" s="8" t="s">
        <v>3307</v>
      </c>
      <c r="E3068" s="8" t="s">
        <v>3308</v>
      </c>
      <c r="F3068" s="8" t="s">
        <v>10</v>
      </c>
      <c r="G3068" s="8" t="s">
        <v>11</v>
      </c>
    </row>
    <row r="3069" spans="1:7">
      <c r="A3069" s="8" t="s">
        <v>7</v>
      </c>
      <c r="B3069" s="8">
        <v>19275194</v>
      </c>
      <c r="C3069" s="8">
        <v>19275395</v>
      </c>
      <c r="D3069" s="8" t="s">
        <v>3307</v>
      </c>
      <c r="E3069" s="8" t="s">
        <v>3308</v>
      </c>
      <c r="F3069" s="8" t="s">
        <v>10</v>
      </c>
      <c r="G3069" s="8" t="s">
        <v>11</v>
      </c>
    </row>
    <row r="3070" spans="1:7">
      <c r="A3070" s="8" t="s">
        <v>7</v>
      </c>
      <c r="B3070" s="8">
        <v>19282605</v>
      </c>
      <c r="C3070" s="8">
        <v>19282806</v>
      </c>
      <c r="D3070" s="8" t="s">
        <v>3307</v>
      </c>
      <c r="E3070" s="8" t="s">
        <v>3308</v>
      </c>
      <c r="F3070" s="8" t="s">
        <v>10</v>
      </c>
      <c r="G3070" s="8" t="s">
        <v>11</v>
      </c>
    </row>
    <row r="3071" spans="1:7">
      <c r="A3071" s="8" t="s">
        <v>7</v>
      </c>
      <c r="B3071" s="8">
        <v>19282617</v>
      </c>
      <c r="C3071" s="8">
        <v>19282818</v>
      </c>
      <c r="D3071" s="8" t="s">
        <v>3307</v>
      </c>
      <c r="E3071" s="8" t="s">
        <v>3308</v>
      </c>
      <c r="F3071" s="8" t="s">
        <v>10</v>
      </c>
      <c r="G3071" s="8" t="s">
        <v>11</v>
      </c>
    </row>
    <row r="3072" spans="1:7">
      <c r="A3072" s="8" t="s">
        <v>7</v>
      </c>
      <c r="B3072" s="8">
        <v>19334428</v>
      </c>
      <c r="C3072" s="8">
        <v>19334629</v>
      </c>
      <c r="D3072" s="8" t="s">
        <v>3307</v>
      </c>
      <c r="E3072" s="8" t="s">
        <v>3308</v>
      </c>
      <c r="F3072" s="8" t="s">
        <v>10</v>
      </c>
      <c r="G3072" s="8" t="s">
        <v>11</v>
      </c>
    </row>
    <row r="3073" spans="1:7">
      <c r="A3073" s="8" t="s">
        <v>29</v>
      </c>
      <c r="B3073" s="8">
        <v>9176278</v>
      </c>
      <c r="C3073" s="8">
        <v>9176479</v>
      </c>
      <c r="D3073" s="8" t="s">
        <v>3309</v>
      </c>
      <c r="E3073" s="8" t="s">
        <v>3310</v>
      </c>
      <c r="F3073" s="8" t="s">
        <v>17</v>
      </c>
      <c r="G3073" s="8" t="s">
        <v>11</v>
      </c>
    </row>
    <row r="3074" spans="1:7">
      <c r="A3074" s="8" t="s">
        <v>29</v>
      </c>
      <c r="B3074" s="8">
        <v>9211089</v>
      </c>
      <c r="C3074" s="8">
        <v>9211290</v>
      </c>
      <c r="D3074" s="8" t="s">
        <v>3309</v>
      </c>
      <c r="E3074" s="8" t="s">
        <v>3310</v>
      </c>
      <c r="F3074" s="8" t="s">
        <v>17</v>
      </c>
      <c r="G3074" s="8" t="s">
        <v>11</v>
      </c>
    </row>
    <row r="3075" spans="1:7">
      <c r="A3075" s="8" t="s">
        <v>12</v>
      </c>
      <c r="B3075" s="8">
        <v>31649555</v>
      </c>
      <c r="C3075" s="8">
        <v>31649756</v>
      </c>
      <c r="D3075" s="8" t="s">
        <v>3311</v>
      </c>
      <c r="E3075" s="8" t="s">
        <v>3312</v>
      </c>
      <c r="F3075" s="8" t="s">
        <v>17</v>
      </c>
      <c r="G3075" s="8" t="s">
        <v>11</v>
      </c>
    </row>
    <row r="3076" spans="1:7">
      <c r="A3076" s="8" t="s">
        <v>12</v>
      </c>
      <c r="B3076" s="8">
        <v>31740376</v>
      </c>
      <c r="C3076" s="8">
        <v>31740577</v>
      </c>
      <c r="D3076" s="8" t="s">
        <v>3311</v>
      </c>
      <c r="E3076" s="8" t="s">
        <v>3312</v>
      </c>
      <c r="F3076" s="8" t="s">
        <v>17</v>
      </c>
      <c r="G3076" s="8" t="s">
        <v>11</v>
      </c>
    </row>
    <row r="3077" spans="1:7">
      <c r="A3077" s="8" t="s">
        <v>12</v>
      </c>
      <c r="B3077" s="8">
        <v>31755447</v>
      </c>
      <c r="C3077" s="8">
        <v>31755648</v>
      </c>
      <c r="D3077" s="8" t="s">
        <v>3313</v>
      </c>
      <c r="E3077" s="8" t="s">
        <v>3314</v>
      </c>
      <c r="F3077" s="8" t="s">
        <v>10</v>
      </c>
      <c r="G3077" s="8" t="s">
        <v>11</v>
      </c>
    </row>
    <row r="3078" spans="1:7">
      <c r="A3078" s="8" t="s">
        <v>12</v>
      </c>
      <c r="B3078" s="8">
        <v>31755461</v>
      </c>
      <c r="C3078" s="8">
        <v>31755662</v>
      </c>
      <c r="D3078" s="8" t="s">
        <v>3313</v>
      </c>
      <c r="E3078" s="8" t="s">
        <v>3314</v>
      </c>
      <c r="F3078" s="8" t="s">
        <v>10</v>
      </c>
      <c r="G3078" s="8" t="s">
        <v>11</v>
      </c>
    </row>
    <row r="3079" spans="1:7">
      <c r="A3079" s="8" t="s">
        <v>90</v>
      </c>
      <c r="B3079" s="8">
        <v>57677312</v>
      </c>
      <c r="C3079" s="8">
        <v>57677513</v>
      </c>
      <c r="D3079" s="8" t="s">
        <v>3315</v>
      </c>
      <c r="E3079" s="8" t="s">
        <v>3316</v>
      </c>
      <c r="F3079" s="8" t="s">
        <v>17</v>
      </c>
      <c r="G3079" s="8" t="s">
        <v>11</v>
      </c>
    </row>
    <row r="3080" spans="1:7">
      <c r="A3080" s="8" t="s">
        <v>18</v>
      </c>
      <c r="B3080" s="8">
        <v>50762069</v>
      </c>
      <c r="C3080" s="8">
        <v>50762270</v>
      </c>
      <c r="D3080" s="8" t="s">
        <v>3317</v>
      </c>
      <c r="E3080" s="8" t="s">
        <v>3318</v>
      </c>
      <c r="F3080" s="8" t="s">
        <v>17</v>
      </c>
      <c r="G3080" s="8" t="s">
        <v>11</v>
      </c>
    </row>
    <row r="3081" spans="1:7">
      <c r="A3081" s="8" t="s">
        <v>18</v>
      </c>
      <c r="B3081" s="8">
        <v>50762097</v>
      </c>
      <c r="C3081" s="8">
        <v>50762298</v>
      </c>
      <c r="D3081" s="8" t="s">
        <v>3317</v>
      </c>
      <c r="E3081" s="8" t="s">
        <v>3318</v>
      </c>
      <c r="F3081" s="8" t="s">
        <v>17</v>
      </c>
      <c r="G3081" s="8" t="s">
        <v>11</v>
      </c>
    </row>
    <row r="3082" spans="1:7">
      <c r="A3082" s="8" t="s">
        <v>178</v>
      </c>
      <c r="B3082" s="8">
        <v>59950102</v>
      </c>
      <c r="C3082" s="8">
        <v>59950303</v>
      </c>
      <c r="D3082" s="8" t="s">
        <v>3319</v>
      </c>
      <c r="E3082" s="8" t="s">
        <v>3320</v>
      </c>
      <c r="F3082" s="8" t="s">
        <v>17</v>
      </c>
      <c r="G3082" s="8" t="s">
        <v>11</v>
      </c>
    </row>
    <row r="3083" spans="1:7">
      <c r="A3083" s="8" t="s">
        <v>178</v>
      </c>
      <c r="B3083" s="8">
        <v>59971656</v>
      </c>
      <c r="C3083" s="8">
        <v>59971857</v>
      </c>
      <c r="D3083" s="8" t="s">
        <v>3319</v>
      </c>
      <c r="E3083" s="8" t="s">
        <v>3320</v>
      </c>
      <c r="F3083" s="8" t="s">
        <v>17</v>
      </c>
      <c r="G3083" s="8" t="s">
        <v>11</v>
      </c>
    </row>
    <row r="3084" spans="1:7">
      <c r="A3084" s="8" t="s">
        <v>18</v>
      </c>
      <c r="B3084" s="8">
        <v>32163950</v>
      </c>
      <c r="C3084" s="8">
        <v>32164151</v>
      </c>
      <c r="D3084" s="8" t="s">
        <v>3323</v>
      </c>
      <c r="E3084" s="8" t="s">
        <v>3324</v>
      </c>
      <c r="F3084" s="8" t="s">
        <v>10</v>
      </c>
      <c r="G3084" s="8" t="s">
        <v>11</v>
      </c>
    </row>
    <row r="3085" spans="1:7">
      <c r="A3085" s="8" t="s">
        <v>18</v>
      </c>
      <c r="B3085" s="8">
        <v>32163968</v>
      </c>
      <c r="C3085" s="8">
        <v>32164169</v>
      </c>
      <c r="D3085" s="8" t="s">
        <v>3323</v>
      </c>
      <c r="E3085" s="8" t="s">
        <v>3324</v>
      </c>
      <c r="F3085" s="8" t="s">
        <v>10</v>
      </c>
      <c r="G3085" s="8" t="s">
        <v>11</v>
      </c>
    </row>
    <row r="3086" spans="1:7">
      <c r="A3086" s="8" t="s">
        <v>18</v>
      </c>
      <c r="B3086" s="8">
        <v>32163981</v>
      </c>
      <c r="C3086" s="8">
        <v>32164182</v>
      </c>
      <c r="D3086" s="8" t="s">
        <v>3323</v>
      </c>
      <c r="E3086" s="8" t="s">
        <v>3324</v>
      </c>
      <c r="F3086" s="8" t="s">
        <v>10</v>
      </c>
      <c r="G3086" s="8" t="s">
        <v>11</v>
      </c>
    </row>
    <row r="3087" spans="1:7">
      <c r="A3087" s="8" t="s">
        <v>29</v>
      </c>
      <c r="B3087" s="8">
        <v>33032666</v>
      </c>
      <c r="C3087" s="8">
        <v>33032867</v>
      </c>
      <c r="D3087" s="8" t="s">
        <v>15363</v>
      </c>
      <c r="E3087" s="8" t="s">
        <v>15364</v>
      </c>
      <c r="F3087" s="8" t="s">
        <v>10</v>
      </c>
      <c r="G3087" s="8" t="s">
        <v>43</v>
      </c>
    </row>
    <row r="3088" spans="1:7">
      <c r="A3088" s="8" t="s">
        <v>239</v>
      </c>
      <c r="B3088" s="8">
        <v>120899604</v>
      </c>
      <c r="C3088" s="8">
        <v>120899805</v>
      </c>
      <c r="D3088" s="8" t="s">
        <v>3325</v>
      </c>
      <c r="E3088" s="8" t="s">
        <v>3326</v>
      </c>
      <c r="F3088" s="8" t="s">
        <v>10</v>
      </c>
      <c r="G3088" s="8" t="s">
        <v>11</v>
      </c>
    </row>
    <row r="3089" spans="1:7">
      <c r="A3089" s="8" t="s">
        <v>239</v>
      </c>
      <c r="B3089" s="8">
        <v>121001109</v>
      </c>
      <c r="C3089" s="8">
        <v>121001310</v>
      </c>
      <c r="D3089" s="8" t="s">
        <v>3325</v>
      </c>
      <c r="E3089" s="8" t="s">
        <v>3326</v>
      </c>
      <c r="F3089" s="8" t="s">
        <v>10</v>
      </c>
      <c r="G3089" s="8" t="s">
        <v>11</v>
      </c>
    </row>
    <row r="3090" spans="1:7">
      <c r="A3090" s="8" t="s">
        <v>239</v>
      </c>
      <c r="B3090" s="8">
        <v>121054987</v>
      </c>
      <c r="C3090" s="8">
        <v>121055188</v>
      </c>
      <c r="D3090" s="8" t="s">
        <v>3325</v>
      </c>
      <c r="E3090" s="8" t="s">
        <v>3326</v>
      </c>
      <c r="F3090" s="8" t="s">
        <v>10</v>
      </c>
      <c r="G3090" s="8" t="s">
        <v>11</v>
      </c>
    </row>
    <row r="3091" spans="1:7">
      <c r="A3091" s="8" t="s">
        <v>12</v>
      </c>
      <c r="B3091" s="8">
        <v>16160020</v>
      </c>
      <c r="C3091" s="8">
        <v>16160221</v>
      </c>
      <c r="D3091" s="8" t="s">
        <v>15365</v>
      </c>
      <c r="E3091" s="8" t="s">
        <v>15366</v>
      </c>
      <c r="F3091" s="8" t="s">
        <v>10</v>
      </c>
      <c r="G3091" s="8" t="s">
        <v>11</v>
      </c>
    </row>
    <row r="3092" spans="1:7">
      <c r="A3092" s="8" t="s">
        <v>38</v>
      </c>
      <c r="B3092" s="8">
        <v>5376841</v>
      </c>
      <c r="C3092" s="8">
        <v>5377042</v>
      </c>
      <c r="D3092" s="8" t="s">
        <v>3327</v>
      </c>
      <c r="E3092" s="8" t="s">
        <v>3328</v>
      </c>
      <c r="F3092" s="8" t="s">
        <v>17</v>
      </c>
      <c r="G3092" s="8" t="s">
        <v>53</v>
      </c>
    </row>
    <row r="3093" spans="1:7">
      <c r="A3093" s="8" t="s">
        <v>38</v>
      </c>
      <c r="B3093" s="8">
        <v>5382727</v>
      </c>
      <c r="C3093" s="8">
        <v>5382928</v>
      </c>
      <c r="D3093" s="8" t="s">
        <v>3327</v>
      </c>
      <c r="E3093" s="8" t="s">
        <v>3328</v>
      </c>
      <c r="F3093" s="8" t="s">
        <v>17</v>
      </c>
      <c r="G3093" s="8" t="s">
        <v>11</v>
      </c>
    </row>
    <row r="3094" spans="1:7">
      <c r="A3094" s="8" t="s">
        <v>58</v>
      </c>
      <c r="B3094" s="8">
        <v>244827234</v>
      </c>
      <c r="C3094" s="8">
        <v>244827435</v>
      </c>
      <c r="D3094" s="8" t="s">
        <v>15367</v>
      </c>
      <c r="E3094" s="8" t="s">
        <v>15368</v>
      </c>
      <c r="F3094" s="8" t="s">
        <v>10</v>
      </c>
      <c r="G3094" s="8" t="s">
        <v>11</v>
      </c>
    </row>
    <row r="3095" spans="1:7">
      <c r="A3095" s="8" t="s">
        <v>23</v>
      </c>
      <c r="B3095" s="8">
        <v>89058682</v>
      </c>
      <c r="C3095" s="8">
        <v>89058883</v>
      </c>
      <c r="D3095" s="8" t="s">
        <v>3329</v>
      </c>
      <c r="E3095" s="8" t="s">
        <v>3330</v>
      </c>
      <c r="F3095" s="8" t="s">
        <v>17</v>
      </c>
      <c r="G3095" s="8" t="s">
        <v>11</v>
      </c>
    </row>
    <row r="3096" spans="1:7">
      <c r="A3096" s="8" t="s">
        <v>32</v>
      </c>
      <c r="B3096" s="8">
        <v>11026407</v>
      </c>
      <c r="C3096" s="8">
        <v>11026608</v>
      </c>
      <c r="D3096" s="8" t="s">
        <v>3331</v>
      </c>
      <c r="E3096" s="8" t="s">
        <v>3332</v>
      </c>
      <c r="F3096" s="8" t="s">
        <v>17</v>
      </c>
      <c r="G3096" s="8" t="s">
        <v>11</v>
      </c>
    </row>
    <row r="3097" spans="1:7">
      <c r="A3097" s="8" t="s">
        <v>32</v>
      </c>
      <c r="B3097" s="8">
        <v>11026431</v>
      </c>
      <c r="C3097" s="8">
        <v>11026632</v>
      </c>
      <c r="D3097" s="8" t="s">
        <v>3331</v>
      </c>
      <c r="E3097" s="8" t="s">
        <v>3332</v>
      </c>
      <c r="F3097" s="8" t="s">
        <v>17</v>
      </c>
      <c r="G3097" s="8" t="s">
        <v>11</v>
      </c>
    </row>
    <row r="3098" spans="1:7">
      <c r="A3098" s="8" t="s">
        <v>7</v>
      </c>
      <c r="B3098" s="8">
        <v>117248032</v>
      </c>
      <c r="C3098" s="8">
        <v>117248233</v>
      </c>
      <c r="D3098" s="8" t="s">
        <v>3333</v>
      </c>
      <c r="E3098" s="8" t="s">
        <v>3334</v>
      </c>
      <c r="F3098" s="8" t="s">
        <v>17</v>
      </c>
      <c r="G3098" s="8" t="s">
        <v>11</v>
      </c>
    </row>
    <row r="3099" spans="1:7">
      <c r="A3099" s="8" t="s">
        <v>7</v>
      </c>
      <c r="B3099" s="8">
        <v>117259696</v>
      </c>
      <c r="C3099" s="8">
        <v>117259897</v>
      </c>
      <c r="D3099" s="8" t="s">
        <v>3333</v>
      </c>
      <c r="E3099" s="8" t="s">
        <v>3334</v>
      </c>
      <c r="F3099" s="8" t="s">
        <v>17</v>
      </c>
      <c r="G3099" s="8" t="s">
        <v>11</v>
      </c>
    </row>
    <row r="3100" spans="1:7">
      <c r="A3100" s="8" t="s">
        <v>26</v>
      </c>
      <c r="B3100" s="8">
        <v>179321409</v>
      </c>
      <c r="C3100" s="8">
        <v>179321610</v>
      </c>
      <c r="D3100" s="8" t="s">
        <v>3335</v>
      </c>
      <c r="E3100" s="8" t="s">
        <v>3336</v>
      </c>
      <c r="F3100" s="8" t="s">
        <v>10</v>
      </c>
      <c r="G3100" s="8" t="s">
        <v>11</v>
      </c>
    </row>
    <row r="3101" spans="1:7">
      <c r="A3101" s="8" t="s">
        <v>29</v>
      </c>
      <c r="B3101" s="8">
        <v>75505878</v>
      </c>
      <c r="C3101" s="8">
        <v>75506079</v>
      </c>
      <c r="D3101" s="8" t="s">
        <v>3337</v>
      </c>
      <c r="E3101" s="8" t="s">
        <v>3338</v>
      </c>
      <c r="F3101" s="8" t="s">
        <v>10</v>
      </c>
      <c r="G3101" s="8" t="s">
        <v>11</v>
      </c>
    </row>
    <row r="3102" spans="1:7">
      <c r="A3102" s="8" t="s">
        <v>76</v>
      </c>
      <c r="B3102" s="8">
        <v>69416253</v>
      </c>
      <c r="C3102" s="8">
        <v>69416454</v>
      </c>
      <c r="D3102" s="8" t="s">
        <v>15369</v>
      </c>
      <c r="E3102" s="8" t="s">
        <v>15370</v>
      </c>
      <c r="F3102" s="8" t="s">
        <v>10</v>
      </c>
      <c r="G3102" s="8" t="s">
        <v>11</v>
      </c>
    </row>
    <row r="3103" spans="1:7">
      <c r="A3103" s="8" t="s">
        <v>18</v>
      </c>
      <c r="B3103" s="8">
        <v>19060301</v>
      </c>
      <c r="C3103" s="8">
        <v>19060502</v>
      </c>
      <c r="D3103" s="8" t="s">
        <v>3339</v>
      </c>
      <c r="E3103" s="8" t="s">
        <v>3340</v>
      </c>
      <c r="F3103" s="8" t="s">
        <v>17</v>
      </c>
      <c r="G3103" s="8" t="s">
        <v>11</v>
      </c>
    </row>
    <row r="3104" spans="1:7">
      <c r="A3104" s="8" t="s">
        <v>18</v>
      </c>
      <c r="B3104" s="8">
        <v>19002626</v>
      </c>
      <c r="C3104" s="8">
        <v>19002827</v>
      </c>
      <c r="D3104" s="8" t="s">
        <v>3341</v>
      </c>
      <c r="E3104" s="8" t="s">
        <v>3342</v>
      </c>
      <c r="F3104" s="8" t="s">
        <v>10</v>
      </c>
      <c r="G3104" s="8" t="s">
        <v>43</v>
      </c>
    </row>
    <row r="3105" spans="1:7">
      <c r="A3105" s="8" t="s">
        <v>12</v>
      </c>
      <c r="B3105" s="8">
        <v>56340670</v>
      </c>
      <c r="C3105" s="8">
        <v>56340871</v>
      </c>
      <c r="D3105" s="8" t="s">
        <v>15371</v>
      </c>
      <c r="E3105" s="8" t="s">
        <v>15372</v>
      </c>
      <c r="F3105" s="8" t="s">
        <v>10</v>
      </c>
      <c r="G3105" s="8" t="s">
        <v>11</v>
      </c>
    </row>
    <row r="3106" spans="1:7">
      <c r="A3106" s="8" t="s">
        <v>35</v>
      </c>
      <c r="B3106" s="8">
        <v>14307016</v>
      </c>
      <c r="C3106" s="8">
        <v>14307217</v>
      </c>
      <c r="D3106" s="8" t="s">
        <v>3343</v>
      </c>
      <c r="E3106" s="8" t="s">
        <v>3344</v>
      </c>
      <c r="F3106" s="8" t="s">
        <v>17</v>
      </c>
      <c r="G3106" s="8" t="s">
        <v>11</v>
      </c>
    </row>
    <row r="3107" spans="1:7">
      <c r="A3107" s="8" t="s">
        <v>35</v>
      </c>
      <c r="B3107" s="8">
        <v>14324548</v>
      </c>
      <c r="C3107" s="8">
        <v>14324749</v>
      </c>
      <c r="D3107" s="8" t="s">
        <v>3343</v>
      </c>
      <c r="E3107" s="8" t="s">
        <v>3344</v>
      </c>
      <c r="F3107" s="8" t="s">
        <v>17</v>
      </c>
      <c r="G3107" s="8" t="s">
        <v>11</v>
      </c>
    </row>
    <row r="3108" spans="1:7">
      <c r="A3108" s="8" t="s">
        <v>35</v>
      </c>
      <c r="B3108" s="8">
        <v>14327766</v>
      </c>
      <c r="C3108" s="8">
        <v>14327967</v>
      </c>
      <c r="D3108" s="8" t="s">
        <v>3343</v>
      </c>
      <c r="E3108" s="8" t="s">
        <v>3344</v>
      </c>
      <c r="F3108" s="8" t="s">
        <v>17</v>
      </c>
      <c r="G3108" s="8" t="s">
        <v>11</v>
      </c>
    </row>
    <row r="3109" spans="1:7">
      <c r="A3109" s="8" t="s">
        <v>35</v>
      </c>
      <c r="B3109" s="8">
        <v>14574909</v>
      </c>
      <c r="C3109" s="8">
        <v>14575110</v>
      </c>
      <c r="D3109" s="8" t="s">
        <v>3343</v>
      </c>
      <c r="E3109" s="8" t="s">
        <v>3344</v>
      </c>
      <c r="F3109" s="8" t="s">
        <v>17</v>
      </c>
      <c r="G3109" s="8" t="s">
        <v>11</v>
      </c>
    </row>
    <row r="3110" spans="1:7">
      <c r="A3110" s="8" t="s">
        <v>35</v>
      </c>
      <c r="B3110" s="8">
        <v>14743988</v>
      </c>
      <c r="C3110" s="8">
        <v>14744189</v>
      </c>
      <c r="D3110" s="8" t="s">
        <v>3343</v>
      </c>
      <c r="E3110" s="8" t="s">
        <v>3344</v>
      </c>
      <c r="F3110" s="8" t="s">
        <v>17</v>
      </c>
      <c r="G3110" s="8" t="s">
        <v>11</v>
      </c>
    </row>
    <row r="3111" spans="1:7">
      <c r="A3111" s="8" t="s">
        <v>26</v>
      </c>
      <c r="B3111" s="8">
        <v>234304134</v>
      </c>
      <c r="C3111" s="8">
        <v>234304335</v>
      </c>
      <c r="D3111" s="8" t="s">
        <v>3345</v>
      </c>
      <c r="E3111" s="8" t="s">
        <v>3346</v>
      </c>
      <c r="F3111" s="8" t="s">
        <v>10</v>
      </c>
      <c r="G3111" s="8" t="s">
        <v>11</v>
      </c>
    </row>
    <row r="3112" spans="1:7">
      <c r="A3112" s="8" t="s">
        <v>26</v>
      </c>
      <c r="B3112" s="8">
        <v>234356068</v>
      </c>
      <c r="C3112" s="8">
        <v>234356269</v>
      </c>
      <c r="D3112" s="8" t="s">
        <v>3345</v>
      </c>
      <c r="E3112" s="8" t="s">
        <v>3346</v>
      </c>
      <c r="F3112" s="8" t="s">
        <v>10</v>
      </c>
      <c r="G3112" s="8" t="s">
        <v>11</v>
      </c>
    </row>
    <row r="3113" spans="1:7">
      <c r="A3113" s="8" t="s">
        <v>26</v>
      </c>
      <c r="B3113" s="8">
        <v>234359767</v>
      </c>
      <c r="C3113" s="8">
        <v>234359968</v>
      </c>
      <c r="D3113" s="8" t="s">
        <v>3345</v>
      </c>
      <c r="E3113" s="8" t="s">
        <v>3346</v>
      </c>
      <c r="F3113" s="8" t="s">
        <v>10</v>
      </c>
      <c r="G3113" s="8" t="s">
        <v>11</v>
      </c>
    </row>
    <row r="3114" spans="1:7">
      <c r="A3114" s="8" t="s">
        <v>38</v>
      </c>
      <c r="B3114" s="8">
        <v>54931585</v>
      </c>
      <c r="C3114" s="8">
        <v>54931786</v>
      </c>
      <c r="D3114" s="8" t="s">
        <v>15373</v>
      </c>
      <c r="E3114" s="8" t="s">
        <v>15374</v>
      </c>
      <c r="F3114" s="8" t="s">
        <v>10</v>
      </c>
      <c r="G3114" s="8" t="s">
        <v>11</v>
      </c>
    </row>
    <row r="3115" spans="1:7">
      <c r="A3115" s="8" t="s">
        <v>90</v>
      </c>
      <c r="B3115" s="8">
        <v>186017458</v>
      </c>
      <c r="C3115" s="8">
        <v>186017659</v>
      </c>
      <c r="D3115" s="8" t="s">
        <v>3347</v>
      </c>
      <c r="E3115" s="8" t="s">
        <v>3348</v>
      </c>
      <c r="F3115" s="8" t="s">
        <v>17</v>
      </c>
      <c r="G3115" s="8" t="s">
        <v>11</v>
      </c>
    </row>
    <row r="3116" spans="1:7">
      <c r="A3116" s="8" t="s">
        <v>90</v>
      </c>
      <c r="B3116" s="8">
        <v>186017471</v>
      </c>
      <c r="C3116" s="8">
        <v>186017672</v>
      </c>
      <c r="D3116" s="8" t="s">
        <v>3347</v>
      </c>
      <c r="E3116" s="8" t="s">
        <v>3348</v>
      </c>
      <c r="F3116" s="8" t="s">
        <v>17</v>
      </c>
      <c r="G3116" s="8" t="s">
        <v>11</v>
      </c>
    </row>
    <row r="3117" spans="1:7">
      <c r="A3117" s="8" t="s">
        <v>87</v>
      </c>
      <c r="B3117" s="8">
        <v>42714966</v>
      </c>
      <c r="C3117" s="8">
        <v>42715167</v>
      </c>
      <c r="D3117" s="8" t="s">
        <v>3349</v>
      </c>
      <c r="E3117" s="8" t="s">
        <v>3350</v>
      </c>
      <c r="F3117" s="8" t="s">
        <v>10</v>
      </c>
      <c r="G3117" s="8" t="s">
        <v>11</v>
      </c>
    </row>
    <row r="3118" spans="1:7">
      <c r="A3118" s="8" t="s">
        <v>35</v>
      </c>
      <c r="B3118" s="8">
        <v>137144125</v>
      </c>
      <c r="C3118" s="8">
        <v>137144326</v>
      </c>
      <c r="D3118" s="8" t="s">
        <v>3351</v>
      </c>
      <c r="E3118" s="8" t="s">
        <v>3352</v>
      </c>
      <c r="F3118" s="8" t="s">
        <v>17</v>
      </c>
      <c r="G3118" s="8" t="s">
        <v>11</v>
      </c>
    </row>
    <row r="3119" spans="1:7">
      <c r="A3119" s="8" t="s">
        <v>35</v>
      </c>
      <c r="B3119" s="8">
        <v>137225398</v>
      </c>
      <c r="C3119" s="8">
        <v>137225599</v>
      </c>
      <c r="D3119" s="8" t="s">
        <v>3351</v>
      </c>
      <c r="E3119" s="8" t="s">
        <v>3352</v>
      </c>
      <c r="F3119" s="8" t="s">
        <v>17</v>
      </c>
      <c r="G3119" s="8" t="s">
        <v>11</v>
      </c>
    </row>
    <row r="3120" spans="1:7">
      <c r="A3120" s="8" t="s">
        <v>35</v>
      </c>
      <c r="B3120" s="8">
        <v>137225408</v>
      </c>
      <c r="C3120" s="8">
        <v>137225609</v>
      </c>
      <c r="D3120" s="8" t="s">
        <v>3351</v>
      </c>
      <c r="E3120" s="8" t="s">
        <v>3352</v>
      </c>
      <c r="F3120" s="8" t="s">
        <v>17</v>
      </c>
      <c r="G3120" s="8" t="s">
        <v>11</v>
      </c>
    </row>
    <row r="3121" spans="1:7">
      <c r="A3121" s="8" t="s">
        <v>35</v>
      </c>
      <c r="B3121" s="8">
        <v>137290957</v>
      </c>
      <c r="C3121" s="8">
        <v>137291158</v>
      </c>
      <c r="D3121" s="8" t="s">
        <v>3351</v>
      </c>
      <c r="E3121" s="8" t="s">
        <v>3352</v>
      </c>
      <c r="F3121" s="8" t="s">
        <v>17</v>
      </c>
      <c r="G3121" s="8" t="s">
        <v>11</v>
      </c>
    </row>
    <row r="3122" spans="1:7">
      <c r="A3122" s="8" t="s">
        <v>29</v>
      </c>
      <c r="B3122" s="8">
        <v>46350120</v>
      </c>
      <c r="C3122" s="8">
        <v>46350321</v>
      </c>
      <c r="D3122" s="8" t="s">
        <v>3353</v>
      </c>
      <c r="E3122" s="8" t="s">
        <v>3354</v>
      </c>
      <c r="F3122" s="8" t="s">
        <v>10</v>
      </c>
      <c r="G3122" s="8" t="s">
        <v>43</v>
      </c>
    </row>
    <row r="3123" spans="1:7">
      <c r="A3123" s="8" t="s">
        <v>29</v>
      </c>
      <c r="B3123" s="8">
        <v>46350137</v>
      </c>
      <c r="C3123" s="8">
        <v>46350338</v>
      </c>
      <c r="D3123" s="8" t="s">
        <v>3353</v>
      </c>
      <c r="E3123" s="8" t="s">
        <v>3354</v>
      </c>
      <c r="F3123" s="8" t="s">
        <v>10</v>
      </c>
      <c r="G3123" s="8" t="s">
        <v>43</v>
      </c>
    </row>
    <row r="3124" spans="1:7">
      <c r="A3124" s="8" t="s">
        <v>29</v>
      </c>
      <c r="B3124" s="8">
        <v>46394740</v>
      </c>
      <c r="C3124" s="8">
        <v>46394941</v>
      </c>
      <c r="D3124" s="8" t="s">
        <v>3353</v>
      </c>
      <c r="E3124" s="8" t="s">
        <v>3354</v>
      </c>
      <c r="F3124" s="8" t="s">
        <v>10</v>
      </c>
      <c r="G3124" s="8" t="s">
        <v>11</v>
      </c>
    </row>
    <row r="3125" spans="1:7">
      <c r="A3125" s="8" t="s">
        <v>29</v>
      </c>
      <c r="B3125" s="8">
        <v>46394952</v>
      </c>
      <c r="C3125" s="8">
        <v>46395153</v>
      </c>
      <c r="D3125" s="8" t="s">
        <v>3353</v>
      </c>
      <c r="E3125" s="8" t="s">
        <v>3354</v>
      </c>
      <c r="F3125" s="8" t="s">
        <v>10</v>
      </c>
      <c r="G3125" s="8" t="s">
        <v>11</v>
      </c>
    </row>
    <row r="3126" spans="1:7">
      <c r="A3126" s="8" t="s">
        <v>58</v>
      </c>
      <c r="B3126" s="8">
        <v>12677429</v>
      </c>
      <c r="C3126" s="8">
        <v>12677630</v>
      </c>
      <c r="D3126" s="8" t="s">
        <v>3367</v>
      </c>
      <c r="E3126" s="8" t="s">
        <v>3368</v>
      </c>
      <c r="F3126" s="8" t="s">
        <v>17</v>
      </c>
      <c r="G3126" s="8" t="s">
        <v>278</v>
      </c>
    </row>
    <row r="3127" spans="1:7">
      <c r="A3127" s="8" t="s">
        <v>167</v>
      </c>
      <c r="B3127" s="8">
        <v>24433339</v>
      </c>
      <c r="C3127" s="8">
        <v>24433540</v>
      </c>
      <c r="D3127" s="8" t="s">
        <v>15375</v>
      </c>
      <c r="E3127" s="8" t="s">
        <v>15376</v>
      </c>
      <c r="F3127" s="8" t="s">
        <v>10</v>
      </c>
      <c r="G3127" s="8" t="s">
        <v>11</v>
      </c>
    </row>
    <row r="3128" spans="1:7">
      <c r="A3128" s="8" t="s">
        <v>167</v>
      </c>
      <c r="B3128" s="8">
        <v>60626964</v>
      </c>
      <c r="C3128" s="8">
        <v>60627165</v>
      </c>
      <c r="D3128" s="8" t="s">
        <v>3369</v>
      </c>
      <c r="E3128" s="8" t="s">
        <v>3370</v>
      </c>
      <c r="F3128" s="8" t="s">
        <v>17</v>
      </c>
      <c r="G3128" s="8" t="s">
        <v>11</v>
      </c>
    </row>
    <row r="3129" spans="1:7">
      <c r="A3129" s="8" t="s">
        <v>167</v>
      </c>
      <c r="B3129" s="8">
        <v>60635736</v>
      </c>
      <c r="C3129" s="8">
        <v>60635937</v>
      </c>
      <c r="D3129" s="8" t="s">
        <v>3369</v>
      </c>
      <c r="E3129" s="8" t="s">
        <v>3370</v>
      </c>
      <c r="F3129" s="8" t="s">
        <v>17</v>
      </c>
      <c r="G3129" s="8" t="s">
        <v>43</v>
      </c>
    </row>
    <row r="3130" spans="1:7">
      <c r="A3130" s="8" t="s">
        <v>167</v>
      </c>
      <c r="B3130" s="8">
        <v>60635752</v>
      </c>
      <c r="C3130" s="8">
        <v>60635953</v>
      </c>
      <c r="D3130" s="8" t="s">
        <v>3369</v>
      </c>
      <c r="E3130" s="8" t="s">
        <v>3370</v>
      </c>
      <c r="F3130" s="8" t="s">
        <v>17</v>
      </c>
      <c r="G3130" s="8" t="s">
        <v>43</v>
      </c>
    </row>
    <row r="3131" spans="1:7">
      <c r="A3131" s="8" t="s">
        <v>38</v>
      </c>
      <c r="B3131" s="8">
        <v>21066421</v>
      </c>
      <c r="C3131" s="8">
        <v>21066622</v>
      </c>
      <c r="D3131" s="8" t="s">
        <v>3371</v>
      </c>
      <c r="E3131" s="8" t="s">
        <v>3372</v>
      </c>
      <c r="F3131" s="8" t="s">
        <v>10</v>
      </c>
      <c r="G3131" s="8" t="s">
        <v>11</v>
      </c>
    </row>
    <row r="3132" spans="1:7">
      <c r="A3132" s="8" t="s">
        <v>454</v>
      </c>
      <c r="B3132" s="8">
        <v>2096098</v>
      </c>
      <c r="C3132" s="8">
        <v>2096299</v>
      </c>
      <c r="D3132" s="8" t="s">
        <v>3373</v>
      </c>
      <c r="E3132" s="8" t="s">
        <v>3374</v>
      </c>
      <c r="F3132" s="8" t="s">
        <v>17</v>
      </c>
      <c r="G3132" s="8" t="s">
        <v>11</v>
      </c>
    </row>
    <row r="3133" spans="1:7">
      <c r="A3133" s="8" t="s">
        <v>454</v>
      </c>
      <c r="B3133" s="8">
        <v>2096108</v>
      </c>
      <c r="C3133" s="8">
        <v>2096309</v>
      </c>
      <c r="D3133" s="8" t="s">
        <v>3373</v>
      </c>
      <c r="E3133" s="8" t="s">
        <v>3374</v>
      </c>
      <c r="F3133" s="8" t="s">
        <v>17</v>
      </c>
      <c r="G3133" s="8" t="s">
        <v>11</v>
      </c>
    </row>
    <row r="3134" spans="1:7">
      <c r="A3134" s="8" t="s">
        <v>454</v>
      </c>
      <c r="B3134" s="8">
        <v>2103691</v>
      </c>
      <c r="C3134" s="8">
        <v>2103892</v>
      </c>
      <c r="D3134" s="8" t="s">
        <v>3373</v>
      </c>
      <c r="E3134" s="8" t="s">
        <v>3374</v>
      </c>
      <c r="F3134" s="8" t="s">
        <v>17</v>
      </c>
      <c r="G3134" s="8" t="s">
        <v>11</v>
      </c>
    </row>
    <row r="3135" spans="1:7">
      <c r="A3135" s="8" t="s">
        <v>454</v>
      </c>
      <c r="B3135" s="8">
        <v>2166942</v>
      </c>
      <c r="C3135" s="8">
        <v>2167143</v>
      </c>
      <c r="D3135" s="8" t="s">
        <v>3373</v>
      </c>
      <c r="E3135" s="8" t="s">
        <v>3374</v>
      </c>
      <c r="F3135" s="8" t="s">
        <v>17</v>
      </c>
      <c r="G3135" s="8" t="s">
        <v>11</v>
      </c>
    </row>
    <row r="3136" spans="1:7">
      <c r="A3136" s="8" t="s">
        <v>454</v>
      </c>
      <c r="B3136" s="8">
        <v>2175722</v>
      </c>
      <c r="C3136" s="8">
        <v>2175923</v>
      </c>
      <c r="D3136" s="8" t="s">
        <v>3373</v>
      </c>
      <c r="E3136" s="8" t="s">
        <v>3374</v>
      </c>
      <c r="F3136" s="8" t="s">
        <v>17</v>
      </c>
      <c r="G3136" s="8" t="s">
        <v>11</v>
      </c>
    </row>
    <row r="3137" spans="1:7">
      <c r="A3137" s="8" t="s">
        <v>454</v>
      </c>
      <c r="B3137" s="8">
        <v>2198029</v>
      </c>
      <c r="C3137" s="8">
        <v>2198230</v>
      </c>
      <c r="D3137" s="8" t="s">
        <v>3373</v>
      </c>
      <c r="E3137" s="8" t="s">
        <v>3374</v>
      </c>
      <c r="F3137" s="8" t="s">
        <v>17</v>
      </c>
      <c r="G3137" s="8" t="s">
        <v>11</v>
      </c>
    </row>
    <row r="3138" spans="1:7">
      <c r="A3138" s="8" t="s">
        <v>454</v>
      </c>
      <c r="B3138" s="8">
        <v>2198228</v>
      </c>
      <c r="C3138" s="8">
        <v>2198429</v>
      </c>
      <c r="D3138" s="8" t="s">
        <v>3373</v>
      </c>
      <c r="E3138" s="8" t="s">
        <v>3374</v>
      </c>
      <c r="F3138" s="8" t="s">
        <v>17</v>
      </c>
      <c r="G3138" s="8" t="s">
        <v>11</v>
      </c>
    </row>
    <row r="3139" spans="1:7">
      <c r="A3139" s="8" t="s">
        <v>454</v>
      </c>
      <c r="B3139" s="8">
        <v>2198244</v>
      </c>
      <c r="C3139" s="8">
        <v>2198445</v>
      </c>
      <c r="D3139" s="8" t="s">
        <v>3373</v>
      </c>
      <c r="E3139" s="8" t="s">
        <v>3374</v>
      </c>
      <c r="F3139" s="8" t="s">
        <v>17</v>
      </c>
      <c r="G3139" s="8" t="s">
        <v>11</v>
      </c>
    </row>
    <row r="3140" spans="1:7">
      <c r="A3140" s="8" t="s">
        <v>454</v>
      </c>
      <c r="B3140" s="8">
        <v>2198280</v>
      </c>
      <c r="C3140" s="8">
        <v>2198481</v>
      </c>
      <c r="D3140" s="8" t="s">
        <v>3373</v>
      </c>
      <c r="E3140" s="8" t="s">
        <v>3374</v>
      </c>
      <c r="F3140" s="8" t="s">
        <v>17</v>
      </c>
      <c r="G3140" s="8" t="s">
        <v>11</v>
      </c>
    </row>
    <row r="3141" spans="1:7">
      <c r="A3141" s="8" t="s">
        <v>454</v>
      </c>
      <c r="B3141" s="8">
        <v>2198306</v>
      </c>
      <c r="C3141" s="8">
        <v>2198507</v>
      </c>
      <c r="D3141" s="8" t="s">
        <v>3373</v>
      </c>
      <c r="E3141" s="8" t="s">
        <v>3374</v>
      </c>
      <c r="F3141" s="8" t="s">
        <v>17</v>
      </c>
      <c r="G3141" s="8" t="s">
        <v>11</v>
      </c>
    </row>
    <row r="3142" spans="1:7">
      <c r="A3142" s="8" t="s">
        <v>454</v>
      </c>
      <c r="B3142" s="8">
        <v>2198337</v>
      </c>
      <c r="C3142" s="8">
        <v>2198538</v>
      </c>
      <c r="D3142" s="8" t="s">
        <v>3373</v>
      </c>
      <c r="E3142" s="8" t="s">
        <v>3374</v>
      </c>
      <c r="F3142" s="8" t="s">
        <v>17</v>
      </c>
      <c r="G3142" s="8" t="s">
        <v>11</v>
      </c>
    </row>
    <row r="3143" spans="1:7">
      <c r="A3143" s="8" t="s">
        <v>454</v>
      </c>
      <c r="B3143" s="8">
        <v>2198368</v>
      </c>
      <c r="C3143" s="8">
        <v>2198569</v>
      </c>
      <c r="D3143" s="8" t="s">
        <v>3373</v>
      </c>
      <c r="E3143" s="8" t="s">
        <v>3374</v>
      </c>
      <c r="F3143" s="8" t="s">
        <v>17</v>
      </c>
      <c r="G3143" s="8" t="s">
        <v>11</v>
      </c>
    </row>
    <row r="3144" spans="1:7">
      <c r="A3144" s="8" t="s">
        <v>454</v>
      </c>
      <c r="B3144" s="8">
        <v>2198392</v>
      </c>
      <c r="C3144" s="8">
        <v>2198593</v>
      </c>
      <c r="D3144" s="8" t="s">
        <v>3373</v>
      </c>
      <c r="E3144" s="8" t="s">
        <v>3374</v>
      </c>
      <c r="F3144" s="8" t="s">
        <v>17</v>
      </c>
      <c r="G3144" s="8" t="s">
        <v>11</v>
      </c>
    </row>
    <row r="3145" spans="1:7">
      <c r="A3145" s="8" t="s">
        <v>454</v>
      </c>
      <c r="B3145" s="8">
        <v>2198405</v>
      </c>
      <c r="C3145" s="8">
        <v>2198606</v>
      </c>
      <c r="D3145" s="8" t="s">
        <v>3373</v>
      </c>
      <c r="E3145" s="8" t="s">
        <v>3374</v>
      </c>
      <c r="F3145" s="8" t="s">
        <v>17</v>
      </c>
      <c r="G3145" s="8" t="s">
        <v>11</v>
      </c>
    </row>
    <row r="3146" spans="1:7">
      <c r="A3146" s="8" t="s">
        <v>454</v>
      </c>
      <c r="B3146" s="8">
        <v>2198421</v>
      </c>
      <c r="C3146" s="8">
        <v>2198622</v>
      </c>
      <c r="D3146" s="8" t="s">
        <v>3373</v>
      </c>
      <c r="E3146" s="8" t="s">
        <v>3374</v>
      </c>
      <c r="F3146" s="8" t="s">
        <v>17</v>
      </c>
      <c r="G3146" s="8" t="s">
        <v>11</v>
      </c>
    </row>
    <row r="3147" spans="1:7">
      <c r="A3147" s="8" t="s">
        <v>454</v>
      </c>
      <c r="B3147" s="8">
        <v>2198441</v>
      </c>
      <c r="C3147" s="8">
        <v>2198642</v>
      </c>
      <c r="D3147" s="8" t="s">
        <v>3373</v>
      </c>
      <c r="E3147" s="8" t="s">
        <v>3374</v>
      </c>
      <c r="F3147" s="8" t="s">
        <v>17</v>
      </c>
      <c r="G3147" s="8" t="s">
        <v>11</v>
      </c>
    </row>
    <row r="3148" spans="1:7">
      <c r="A3148" s="8" t="s">
        <v>454</v>
      </c>
      <c r="B3148" s="8">
        <v>2223465</v>
      </c>
      <c r="C3148" s="8">
        <v>2223666</v>
      </c>
      <c r="D3148" s="8" t="s">
        <v>3373</v>
      </c>
      <c r="E3148" s="8" t="s">
        <v>3374</v>
      </c>
      <c r="F3148" s="8" t="s">
        <v>17</v>
      </c>
      <c r="G3148" s="8" t="s">
        <v>11</v>
      </c>
    </row>
    <row r="3149" spans="1:7">
      <c r="A3149" s="8" t="s">
        <v>454</v>
      </c>
      <c r="B3149" s="8">
        <v>2249743</v>
      </c>
      <c r="C3149" s="8">
        <v>2249944</v>
      </c>
      <c r="D3149" s="8" t="s">
        <v>3373</v>
      </c>
      <c r="E3149" s="8" t="s">
        <v>3374</v>
      </c>
      <c r="F3149" s="8" t="s">
        <v>17</v>
      </c>
      <c r="G3149" s="8" t="s">
        <v>11</v>
      </c>
    </row>
    <row r="3150" spans="1:7">
      <c r="A3150" s="8" t="s">
        <v>454</v>
      </c>
      <c r="B3150" s="8">
        <v>2274384</v>
      </c>
      <c r="C3150" s="8">
        <v>2274585</v>
      </c>
      <c r="D3150" s="8" t="s">
        <v>3373</v>
      </c>
      <c r="E3150" s="8" t="s">
        <v>3374</v>
      </c>
      <c r="F3150" s="8" t="s">
        <v>17</v>
      </c>
      <c r="G3150" s="8" t="s">
        <v>11</v>
      </c>
    </row>
    <row r="3151" spans="1:7">
      <c r="A3151" s="8" t="s">
        <v>76</v>
      </c>
      <c r="B3151" s="8">
        <v>2146100</v>
      </c>
      <c r="C3151" s="8">
        <v>2146301</v>
      </c>
      <c r="D3151" s="8" t="s">
        <v>3373</v>
      </c>
      <c r="E3151" s="8" t="s">
        <v>3374</v>
      </c>
      <c r="F3151" s="8" t="s">
        <v>17</v>
      </c>
      <c r="G3151" s="8" t="s">
        <v>11</v>
      </c>
    </row>
    <row r="3152" spans="1:7">
      <c r="A3152" s="8" t="s">
        <v>76</v>
      </c>
      <c r="B3152" s="8">
        <v>2153691</v>
      </c>
      <c r="C3152" s="8">
        <v>2153892</v>
      </c>
      <c r="D3152" s="8" t="s">
        <v>3373</v>
      </c>
      <c r="E3152" s="8" t="s">
        <v>3374</v>
      </c>
      <c r="F3152" s="8" t="s">
        <v>17</v>
      </c>
      <c r="G3152" s="8" t="s">
        <v>11</v>
      </c>
    </row>
    <row r="3153" spans="1:7">
      <c r="A3153" s="8" t="s">
        <v>76</v>
      </c>
      <c r="B3153" s="8">
        <v>2163919</v>
      </c>
      <c r="C3153" s="8">
        <v>2164120</v>
      </c>
      <c r="D3153" s="8" t="s">
        <v>3373</v>
      </c>
      <c r="E3153" s="8" t="s">
        <v>3374</v>
      </c>
      <c r="F3153" s="8" t="s">
        <v>17</v>
      </c>
      <c r="G3153" s="8" t="s">
        <v>11</v>
      </c>
    </row>
    <row r="3154" spans="1:7">
      <c r="A3154" s="8" t="s">
        <v>76</v>
      </c>
      <c r="B3154" s="8">
        <v>2216942</v>
      </c>
      <c r="C3154" s="8">
        <v>2217143</v>
      </c>
      <c r="D3154" s="8" t="s">
        <v>3373</v>
      </c>
      <c r="E3154" s="8" t="s">
        <v>3374</v>
      </c>
      <c r="F3154" s="8" t="s">
        <v>17</v>
      </c>
      <c r="G3154" s="8" t="s">
        <v>11</v>
      </c>
    </row>
    <row r="3155" spans="1:7">
      <c r="A3155" s="8" t="s">
        <v>76</v>
      </c>
      <c r="B3155" s="8">
        <v>2225722</v>
      </c>
      <c r="C3155" s="8">
        <v>2225923</v>
      </c>
      <c r="D3155" s="8" t="s">
        <v>3373</v>
      </c>
      <c r="E3155" s="8" t="s">
        <v>3374</v>
      </c>
      <c r="F3155" s="8" t="s">
        <v>17</v>
      </c>
      <c r="G3155" s="8" t="s">
        <v>11</v>
      </c>
    </row>
    <row r="3156" spans="1:7">
      <c r="A3156" s="8" t="s">
        <v>76</v>
      </c>
      <c r="B3156" s="8">
        <v>2248027</v>
      </c>
      <c r="C3156" s="8">
        <v>2248228</v>
      </c>
      <c r="D3156" s="8" t="s">
        <v>3373</v>
      </c>
      <c r="E3156" s="8" t="s">
        <v>3374</v>
      </c>
      <c r="F3156" s="8" t="s">
        <v>17</v>
      </c>
      <c r="G3156" s="8" t="s">
        <v>11</v>
      </c>
    </row>
    <row r="3157" spans="1:7">
      <c r="A3157" s="8" t="s">
        <v>76</v>
      </c>
      <c r="B3157" s="8">
        <v>2248227</v>
      </c>
      <c r="C3157" s="8">
        <v>2248428</v>
      </c>
      <c r="D3157" s="8" t="s">
        <v>3373</v>
      </c>
      <c r="E3157" s="8" t="s">
        <v>3374</v>
      </c>
      <c r="F3157" s="8" t="s">
        <v>17</v>
      </c>
      <c r="G3157" s="8" t="s">
        <v>11</v>
      </c>
    </row>
    <row r="3158" spans="1:7">
      <c r="A3158" s="8" t="s">
        <v>76</v>
      </c>
      <c r="B3158" s="8">
        <v>2248280</v>
      </c>
      <c r="C3158" s="8">
        <v>2248481</v>
      </c>
      <c r="D3158" s="8" t="s">
        <v>3373</v>
      </c>
      <c r="E3158" s="8" t="s">
        <v>3374</v>
      </c>
      <c r="F3158" s="8" t="s">
        <v>17</v>
      </c>
      <c r="G3158" s="8" t="s">
        <v>11</v>
      </c>
    </row>
    <row r="3159" spans="1:7">
      <c r="A3159" s="8" t="s">
        <v>76</v>
      </c>
      <c r="B3159" s="8">
        <v>2248306</v>
      </c>
      <c r="C3159" s="8">
        <v>2248507</v>
      </c>
      <c r="D3159" s="8" t="s">
        <v>3373</v>
      </c>
      <c r="E3159" s="8" t="s">
        <v>3374</v>
      </c>
      <c r="F3159" s="8" t="s">
        <v>17</v>
      </c>
      <c r="G3159" s="8" t="s">
        <v>11</v>
      </c>
    </row>
    <row r="3160" spans="1:7">
      <c r="A3160" s="8" t="s">
        <v>76</v>
      </c>
      <c r="B3160" s="8">
        <v>2248336</v>
      </c>
      <c r="C3160" s="8">
        <v>2248537</v>
      </c>
      <c r="D3160" s="8" t="s">
        <v>3373</v>
      </c>
      <c r="E3160" s="8" t="s">
        <v>3374</v>
      </c>
      <c r="F3160" s="8" t="s">
        <v>17</v>
      </c>
      <c r="G3160" s="8" t="s">
        <v>11</v>
      </c>
    </row>
    <row r="3161" spans="1:7">
      <c r="A3161" s="8" t="s">
        <v>76</v>
      </c>
      <c r="B3161" s="8">
        <v>2248368</v>
      </c>
      <c r="C3161" s="8">
        <v>2248569</v>
      </c>
      <c r="D3161" s="8" t="s">
        <v>3373</v>
      </c>
      <c r="E3161" s="8" t="s">
        <v>3374</v>
      </c>
      <c r="F3161" s="8" t="s">
        <v>17</v>
      </c>
      <c r="G3161" s="8" t="s">
        <v>11</v>
      </c>
    </row>
    <row r="3162" spans="1:7">
      <c r="A3162" s="8" t="s">
        <v>76</v>
      </c>
      <c r="B3162" s="8">
        <v>2248403</v>
      </c>
      <c r="C3162" s="8">
        <v>2248604</v>
      </c>
      <c r="D3162" s="8" t="s">
        <v>3373</v>
      </c>
      <c r="E3162" s="8" t="s">
        <v>3374</v>
      </c>
      <c r="F3162" s="8" t="s">
        <v>17</v>
      </c>
      <c r="G3162" s="8" t="s">
        <v>11</v>
      </c>
    </row>
    <row r="3163" spans="1:7">
      <c r="A3163" s="8" t="s">
        <v>76</v>
      </c>
      <c r="B3163" s="8">
        <v>2248421</v>
      </c>
      <c r="C3163" s="8">
        <v>2248622</v>
      </c>
      <c r="D3163" s="8" t="s">
        <v>3373</v>
      </c>
      <c r="E3163" s="8" t="s">
        <v>3374</v>
      </c>
      <c r="F3163" s="8" t="s">
        <v>17</v>
      </c>
      <c r="G3163" s="8" t="s">
        <v>11</v>
      </c>
    </row>
    <row r="3164" spans="1:7">
      <c r="A3164" s="8" t="s">
        <v>76</v>
      </c>
      <c r="B3164" s="8">
        <v>2266646</v>
      </c>
      <c r="C3164" s="8">
        <v>2266847</v>
      </c>
      <c r="D3164" s="8" t="s">
        <v>3373</v>
      </c>
      <c r="E3164" s="8" t="s">
        <v>3374</v>
      </c>
      <c r="F3164" s="8" t="s">
        <v>17</v>
      </c>
      <c r="G3164" s="8" t="s">
        <v>11</v>
      </c>
    </row>
    <row r="3165" spans="1:7">
      <c r="A3165" s="8" t="s">
        <v>76</v>
      </c>
      <c r="B3165" s="8">
        <v>2324384</v>
      </c>
      <c r="C3165" s="8">
        <v>2324585</v>
      </c>
      <c r="D3165" s="8" t="s">
        <v>3373</v>
      </c>
      <c r="E3165" s="8" t="s">
        <v>3374</v>
      </c>
      <c r="F3165" s="8" t="s">
        <v>17</v>
      </c>
      <c r="G3165" s="8" t="s">
        <v>11</v>
      </c>
    </row>
    <row r="3166" spans="1:7">
      <c r="A3166" s="8" t="s">
        <v>117</v>
      </c>
      <c r="B3166" s="8">
        <v>12111604</v>
      </c>
      <c r="C3166" s="8">
        <v>12111805</v>
      </c>
      <c r="D3166" s="8" t="s">
        <v>3375</v>
      </c>
      <c r="E3166" s="8" t="s">
        <v>3376</v>
      </c>
      <c r="F3166" s="8" t="s">
        <v>10</v>
      </c>
      <c r="G3166" s="8" t="s">
        <v>11</v>
      </c>
    </row>
    <row r="3167" spans="1:7">
      <c r="A3167" s="8" t="s">
        <v>117</v>
      </c>
      <c r="B3167" s="8">
        <v>12126222</v>
      </c>
      <c r="C3167" s="8">
        <v>12126423</v>
      </c>
      <c r="D3167" s="8" t="s">
        <v>3375</v>
      </c>
      <c r="E3167" s="8" t="s">
        <v>3376</v>
      </c>
      <c r="F3167" s="8" t="s">
        <v>10</v>
      </c>
      <c r="G3167" s="8" t="s">
        <v>11</v>
      </c>
    </row>
    <row r="3168" spans="1:7">
      <c r="A3168" s="8" t="s">
        <v>117</v>
      </c>
      <c r="B3168" s="8">
        <v>12128123</v>
      </c>
      <c r="C3168" s="8">
        <v>12128324</v>
      </c>
      <c r="D3168" s="8" t="s">
        <v>3375</v>
      </c>
      <c r="E3168" s="8" t="s">
        <v>3376</v>
      </c>
      <c r="F3168" s="8" t="s">
        <v>10</v>
      </c>
      <c r="G3168" s="8" t="s">
        <v>11</v>
      </c>
    </row>
    <row r="3169" spans="1:7">
      <c r="A3169" s="8" t="s">
        <v>3782</v>
      </c>
      <c r="B3169" s="8">
        <v>1949065</v>
      </c>
      <c r="C3169" s="8">
        <v>1949266</v>
      </c>
      <c r="D3169" s="8" t="s">
        <v>3379</v>
      </c>
      <c r="E3169" s="8" t="s">
        <v>3378</v>
      </c>
      <c r="F3169" s="8" t="s">
        <v>17</v>
      </c>
      <c r="G3169" s="8" t="s">
        <v>11</v>
      </c>
    </row>
    <row r="3170" spans="1:7">
      <c r="A3170" s="8" t="s">
        <v>1382</v>
      </c>
      <c r="B3170" s="8">
        <v>1985517</v>
      </c>
      <c r="C3170" s="8">
        <v>1985718</v>
      </c>
      <c r="D3170" s="8" t="s">
        <v>3377</v>
      </c>
      <c r="E3170" s="8" t="s">
        <v>3378</v>
      </c>
      <c r="F3170" s="8" t="s">
        <v>17</v>
      </c>
      <c r="G3170" s="8" t="s">
        <v>11</v>
      </c>
    </row>
    <row r="3171" spans="1:7">
      <c r="A3171" s="8" t="s">
        <v>1025</v>
      </c>
      <c r="B3171" s="8">
        <v>1931082</v>
      </c>
      <c r="C3171" s="8">
        <v>1931283</v>
      </c>
      <c r="D3171" s="8" t="s">
        <v>3377</v>
      </c>
      <c r="E3171" s="8" t="s">
        <v>3378</v>
      </c>
      <c r="F3171" s="8" t="s">
        <v>17</v>
      </c>
      <c r="G3171" s="8" t="s">
        <v>11</v>
      </c>
    </row>
    <row r="3172" spans="1:7">
      <c r="A3172" s="8" t="s">
        <v>14962</v>
      </c>
      <c r="B3172" s="8">
        <v>1969729</v>
      </c>
      <c r="C3172" s="8">
        <v>1969930</v>
      </c>
      <c r="D3172" s="8" t="s">
        <v>3377</v>
      </c>
      <c r="E3172" s="8" t="s">
        <v>3378</v>
      </c>
      <c r="F3172" s="8" t="s">
        <v>17</v>
      </c>
      <c r="G3172" s="8" t="s">
        <v>11</v>
      </c>
    </row>
    <row r="3173" spans="1:7">
      <c r="A3173" s="8" t="s">
        <v>417</v>
      </c>
      <c r="B3173" s="8">
        <v>2149492</v>
      </c>
      <c r="C3173" s="8">
        <v>2149693</v>
      </c>
      <c r="D3173" s="8" t="s">
        <v>3379</v>
      </c>
      <c r="E3173" s="8" t="s">
        <v>3378</v>
      </c>
      <c r="F3173" s="8" t="s">
        <v>17</v>
      </c>
      <c r="G3173" s="8" t="s">
        <v>11</v>
      </c>
    </row>
    <row r="3174" spans="1:7">
      <c r="A3174" s="8" t="s">
        <v>178</v>
      </c>
      <c r="B3174" s="8">
        <v>54583670</v>
      </c>
      <c r="C3174" s="8">
        <v>54583871</v>
      </c>
      <c r="D3174" s="8" t="s">
        <v>3380</v>
      </c>
      <c r="E3174" s="8" t="s">
        <v>3381</v>
      </c>
      <c r="F3174" s="8" t="s">
        <v>17</v>
      </c>
      <c r="G3174" s="8" t="s">
        <v>11</v>
      </c>
    </row>
    <row r="3175" spans="1:7">
      <c r="A3175" s="8" t="s">
        <v>90</v>
      </c>
      <c r="B3175" s="8">
        <v>47849968</v>
      </c>
      <c r="C3175" s="8">
        <v>47850169</v>
      </c>
      <c r="D3175" s="8" t="s">
        <v>3382</v>
      </c>
      <c r="E3175" s="8" t="s">
        <v>3383</v>
      </c>
      <c r="F3175" s="8" t="s">
        <v>10</v>
      </c>
      <c r="G3175" s="8" t="s">
        <v>11</v>
      </c>
    </row>
    <row r="3176" spans="1:7">
      <c r="A3176" s="8" t="s">
        <v>90</v>
      </c>
      <c r="B3176" s="8">
        <v>47856266</v>
      </c>
      <c r="C3176" s="8">
        <v>47856467</v>
      </c>
      <c r="D3176" s="8" t="s">
        <v>3382</v>
      </c>
      <c r="E3176" s="8" t="s">
        <v>3383</v>
      </c>
      <c r="F3176" s="8" t="s">
        <v>10</v>
      </c>
      <c r="G3176" s="8" t="s">
        <v>11</v>
      </c>
    </row>
    <row r="3177" spans="1:7">
      <c r="A3177" s="8" t="s">
        <v>90</v>
      </c>
      <c r="B3177" s="8">
        <v>47873335</v>
      </c>
      <c r="C3177" s="8">
        <v>47873536</v>
      </c>
      <c r="D3177" s="8" t="s">
        <v>3382</v>
      </c>
      <c r="E3177" s="8" t="s">
        <v>3383</v>
      </c>
      <c r="F3177" s="8" t="s">
        <v>10</v>
      </c>
      <c r="G3177" s="8" t="s">
        <v>11</v>
      </c>
    </row>
    <row r="3178" spans="1:7">
      <c r="A3178" s="8" t="s">
        <v>117</v>
      </c>
      <c r="B3178" s="8">
        <v>127546370</v>
      </c>
      <c r="C3178" s="8">
        <v>127546571</v>
      </c>
      <c r="D3178" s="8" t="s">
        <v>15377</v>
      </c>
      <c r="E3178" s="8" t="s">
        <v>15378</v>
      </c>
      <c r="F3178" s="8" t="s">
        <v>17</v>
      </c>
      <c r="G3178" s="8" t="s">
        <v>11</v>
      </c>
    </row>
    <row r="3179" spans="1:7">
      <c r="A3179" s="8" t="s">
        <v>12</v>
      </c>
      <c r="B3179" s="8">
        <v>125470243</v>
      </c>
      <c r="C3179" s="8">
        <v>125470444</v>
      </c>
      <c r="D3179" s="8" t="s">
        <v>3388</v>
      </c>
      <c r="E3179" s="8" t="s">
        <v>3389</v>
      </c>
      <c r="F3179" s="8" t="s">
        <v>17</v>
      </c>
      <c r="G3179" s="8" t="s">
        <v>11</v>
      </c>
    </row>
    <row r="3180" spans="1:7">
      <c r="A3180" s="8" t="s">
        <v>12</v>
      </c>
      <c r="B3180" s="8">
        <v>125470253</v>
      </c>
      <c r="C3180" s="8">
        <v>125470454</v>
      </c>
      <c r="D3180" s="8" t="s">
        <v>3388</v>
      </c>
      <c r="E3180" s="8" t="s">
        <v>3389</v>
      </c>
      <c r="F3180" s="8" t="s">
        <v>17</v>
      </c>
      <c r="G3180" s="8" t="s">
        <v>11</v>
      </c>
    </row>
    <row r="3181" spans="1:7">
      <c r="A3181" s="8" t="s">
        <v>12</v>
      </c>
      <c r="B3181" s="8">
        <v>125470262</v>
      </c>
      <c r="C3181" s="8">
        <v>125470463</v>
      </c>
      <c r="D3181" s="8" t="s">
        <v>3388</v>
      </c>
      <c r="E3181" s="8" t="s">
        <v>3389</v>
      </c>
      <c r="F3181" s="8" t="s">
        <v>17</v>
      </c>
      <c r="G3181" s="8" t="s">
        <v>11</v>
      </c>
    </row>
    <row r="3182" spans="1:7">
      <c r="A3182" s="8" t="s">
        <v>38</v>
      </c>
      <c r="B3182" s="8">
        <v>57665493</v>
      </c>
      <c r="C3182" s="8">
        <v>57665694</v>
      </c>
      <c r="D3182" s="8" t="s">
        <v>3390</v>
      </c>
      <c r="E3182" s="8" t="s">
        <v>3391</v>
      </c>
      <c r="F3182" s="8" t="s">
        <v>10</v>
      </c>
      <c r="G3182" s="8" t="s">
        <v>11</v>
      </c>
    </row>
    <row r="3183" spans="1:7">
      <c r="A3183" s="8" t="s">
        <v>26</v>
      </c>
      <c r="B3183" s="8">
        <v>39058126</v>
      </c>
      <c r="C3183" s="8">
        <v>39058327</v>
      </c>
      <c r="D3183" s="8" t="s">
        <v>15379</v>
      </c>
      <c r="E3183" s="8" t="s">
        <v>15380</v>
      </c>
      <c r="F3183" s="8" t="s">
        <v>17</v>
      </c>
      <c r="G3183" s="8" t="s">
        <v>11</v>
      </c>
    </row>
    <row r="3184" spans="1:7">
      <c r="A3184" s="8" t="s">
        <v>12</v>
      </c>
      <c r="B3184" s="8">
        <v>122695531</v>
      </c>
      <c r="C3184" s="8">
        <v>122695732</v>
      </c>
      <c r="D3184" s="8" t="s">
        <v>15381</v>
      </c>
      <c r="E3184" s="8" t="s">
        <v>15382</v>
      </c>
      <c r="F3184" s="8" t="s">
        <v>17</v>
      </c>
      <c r="G3184" s="8" t="s">
        <v>11</v>
      </c>
    </row>
    <row r="3185" spans="1:7">
      <c r="A3185" s="8" t="s">
        <v>76</v>
      </c>
      <c r="B3185" s="8">
        <v>95973265</v>
      </c>
      <c r="C3185" s="8">
        <v>95973466</v>
      </c>
      <c r="D3185" s="8" t="s">
        <v>3396</v>
      </c>
      <c r="E3185" s="8" t="s">
        <v>3397</v>
      </c>
      <c r="F3185" s="8" t="s">
        <v>10</v>
      </c>
      <c r="G3185" s="8" t="s">
        <v>11</v>
      </c>
    </row>
    <row r="3186" spans="1:7">
      <c r="A3186" s="8" t="s">
        <v>76</v>
      </c>
      <c r="B3186" s="8">
        <v>96035384</v>
      </c>
      <c r="C3186" s="8">
        <v>96035585</v>
      </c>
      <c r="D3186" s="8" t="s">
        <v>3396</v>
      </c>
      <c r="E3186" s="8" t="s">
        <v>3397</v>
      </c>
      <c r="F3186" s="8" t="s">
        <v>10</v>
      </c>
      <c r="G3186" s="8" t="s">
        <v>11</v>
      </c>
    </row>
    <row r="3187" spans="1:7">
      <c r="A3187" s="8" t="s">
        <v>76</v>
      </c>
      <c r="B3187" s="8">
        <v>96042775</v>
      </c>
      <c r="C3187" s="8">
        <v>96042976</v>
      </c>
      <c r="D3187" s="8" t="s">
        <v>3396</v>
      </c>
      <c r="E3187" s="8" t="s">
        <v>3397</v>
      </c>
      <c r="F3187" s="8" t="s">
        <v>10</v>
      </c>
      <c r="G3187" s="8" t="s">
        <v>11</v>
      </c>
    </row>
    <row r="3188" spans="1:7">
      <c r="A3188" s="8" t="s">
        <v>87</v>
      </c>
      <c r="B3188" s="8">
        <v>60291878</v>
      </c>
      <c r="C3188" s="8">
        <v>60292079</v>
      </c>
      <c r="D3188" s="8" t="s">
        <v>3398</v>
      </c>
      <c r="E3188" s="8" t="s">
        <v>3399</v>
      </c>
      <c r="F3188" s="8" t="s">
        <v>17</v>
      </c>
      <c r="G3188" s="8" t="s">
        <v>11</v>
      </c>
    </row>
    <row r="3189" spans="1:7">
      <c r="A3189" s="8" t="s">
        <v>167</v>
      </c>
      <c r="B3189" s="8">
        <v>80753865</v>
      </c>
      <c r="C3189" s="8">
        <v>80754066</v>
      </c>
      <c r="D3189" s="8" t="s">
        <v>3406</v>
      </c>
      <c r="E3189" s="8" t="s">
        <v>3407</v>
      </c>
      <c r="F3189" s="8" t="s">
        <v>10</v>
      </c>
      <c r="G3189" s="8" t="s">
        <v>11</v>
      </c>
    </row>
    <row r="3190" spans="1:7">
      <c r="A3190" s="8" t="s">
        <v>167</v>
      </c>
      <c r="B3190" s="8">
        <v>80867833</v>
      </c>
      <c r="C3190" s="8">
        <v>80868034</v>
      </c>
      <c r="D3190" s="8" t="s">
        <v>3406</v>
      </c>
      <c r="E3190" s="8" t="s">
        <v>3407</v>
      </c>
      <c r="F3190" s="8" t="s">
        <v>10</v>
      </c>
      <c r="G3190" s="8" t="s">
        <v>11</v>
      </c>
    </row>
    <row r="3191" spans="1:7">
      <c r="A3191" s="8" t="s">
        <v>167</v>
      </c>
      <c r="B3191" s="8">
        <v>80867846</v>
      </c>
      <c r="C3191" s="8">
        <v>80868047</v>
      </c>
      <c r="D3191" s="8" t="s">
        <v>3406</v>
      </c>
      <c r="E3191" s="8" t="s">
        <v>3407</v>
      </c>
      <c r="F3191" s="8" t="s">
        <v>10</v>
      </c>
      <c r="G3191" s="8" t="s">
        <v>11</v>
      </c>
    </row>
    <row r="3192" spans="1:7">
      <c r="A3192" s="8" t="s">
        <v>12</v>
      </c>
      <c r="B3192" s="8">
        <v>50987461</v>
      </c>
      <c r="C3192" s="8">
        <v>50987662</v>
      </c>
      <c r="D3192" s="8" t="s">
        <v>3408</v>
      </c>
      <c r="E3192" s="8" t="s">
        <v>3409</v>
      </c>
      <c r="F3192" s="8" t="s">
        <v>10</v>
      </c>
      <c r="G3192" s="8" t="s">
        <v>11</v>
      </c>
    </row>
    <row r="3193" spans="1:7">
      <c r="A3193" s="8" t="s">
        <v>12</v>
      </c>
      <c r="B3193" s="8">
        <v>50987481</v>
      </c>
      <c r="C3193" s="8">
        <v>50987682</v>
      </c>
      <c r="D3193" s="8" t="s">
        <v>3408</v>
      </c>
      <c r="E3193" s="8" t="s">
        <v>3409</v>
      </c>
      <c r="F3193" s="8" t="s">
        <v>10</v>
      </c>
      <c r="G3193" s="8" t="s">
        <v>11</v>
      </c>
    </row>
    <row r="3194" spans="1:7">
      <c r="A3194" s="8" t="s">
        <v>12</v>
      </c>
      <c r="B3194" s="8">
        <v>50987496</v>
      </c>
      <c r="C3194" s="8">
        <v>50987697</v>
      </c>
      <c r="D3194" s="8" t="s">
        <v>3408</v>
      </c>
      <c r="E3194" s="8" t="s">
        <v>3409</v>
      </c>
      <c r="F3194" s="8" t="s">
        <v>10</v>
      </c>
      <c r="G3194" s="8" t="s">
        <v>11</v>
      </c>
    </row>
    <row r="3195" spans="1:7">
      <c r="A3195" s="8" t="s">
        <v>12</v>
      </c>
      <c r="B3195" s="8">
        <v>50987521</v>
      </c>
      <c r="C3195" s="8">
        <v>50987722</v>
      </c>
      <c r="D3195" s="8" t="s">
        <v>3408</v>
      </c>
      <c r="E3195" s="8" t="s">
        <v>3409</v>
      </c>
      <c r="F3195" s="8" t="s">
        <v>10</v>
      </c>
      <c r="G3195" s="8" t="s">
        <v>11</v>
      </c>
    </row>
    <row r="3196" spans="1:7">
      <c r="A3196" s="8" t="s">
        <v>12</v>
      </c>
      <c r="B3196" s="8">
        <v>50992449</v>
      </c>
      <c r="C3196" s="8">
        <v>50992650</v>
      </c>
      <c r="D3196" s="8" t="s">
        <v>3408</v>
      </c>
      <c r="E3196" s="8" t="s">
        <v>3409</v>
      </c>
      <c r="F3196" s="8" t="s">
        <v>10</v>
      </c>
      <c r="G3196" s="8" t="s">
        <v>11</v>
      </c>
    </row>
    <row r="3197" spans="1:7">
      <c r="A3197" s="8" t="s">
        <v>12</v>
      </c>
      <c r="B3197" s="8">
        <v>50992464</v>
      </c>
      <c r="C3197" s="8">
        <v>50992665</v>
      </c>
      <c r="D3197" s="8" t="s">
        <v>3408</v>
      </c>
      <c r="E3197" s="8" t="s">
        <v>3409</v>
      </c>
      <c r="F3197" s="8" t="s">
        <v>10</v>
      </c>
      <c r="G3197" s="8" t="s">
        <v>11</v>
      </c>
    </row>
    <row r="3198" spans="1:7">
      <c r="A3198" s="8" t="s">
        <v>12</v>
      </c>
      <c r="B3198" s="8">
        <v>50992491</v>
      </c>
      <c r="C3198" s="8">
        <v>50992692</v>
      </c>
      <c r="D3198" s="8" t="s">
        <v>3408</v>
      </c>
      <c r="E3198" s="8" t="s">
        <v>3409</v>
      </c>
      <c r="F3198" s="8" t="s">
        <v>10</v>
      </c>
      <c r="G3198" s="8" t="s">
        <v>11</v>
      </c>
    </row>
    <row r="3199" spans="1:7">
      <c r="A3199" s="8" t="s">
        <v>12</v>
      </c>
      <c r="B3199" s="8">
        <v>50992503</v>
      </c>
      <c r="C3199" s="8">
        <v>50992704</v>
      </c>
      <c r="D3199" s="8" t="s">
        <v>3408</v>
      </c>
      <c r="E3199" s="8" t="s">
        <v>3409</v>
      </c>
      <c r="F3199" s="8" t="s">
        <v>10</v>
      </c>
      <c r="G3199" s="8" t="s">
        <v>11</v>
      </c>
    </row>
    <row r="3200" spans="1:7">
      <c r="A3200" s="8" t="s">
        <v>12</v>
      </c>
      <c r="B3200" s="8">
        <v>50992542</v>
      </c>
      <c r="C3200" s="8">
        <v>50992743</v>
      </c>
      <c r="D3200" s="8" t="s">
        <v>3408</v>
      </c>
      <c r="E3200" s="8" t="s">
        <v>3409</v>
      </c>
      <c r="F3200" s="8" t="s">
        <v>10</v>
      </c>
      <c r="G3200" s="8" t="s">
        <v>11</v>
      </c>
    </row>
    <row r="3201" spans="1:7">
      <c r="A3201" s="8" t="s">
        <v>12</v>
      </c>
      <c r="B3201" s="8">
        <v>50992570</v>
      </c>
      <c r="C3201" s="8">
        <v>50992771</v>
      </c>
      <c r="D3201" s="8" t="s">
        <v>3408</v>
      </c>
      <c r="E3201" s="8" t="s">
        <v>3409</v>
      </c>
      <c r="F3201" s="8" t="s">
        <v>10</v>
      </c>
      <c r="G3201" s="8" t="s">
        <v>11</v>
      </c>
    </row>
    <row r="3202" spans="1:7">
      <c r="A3202" s="8" t="s">
        <v>12</v>
      </c>
      <c r="B3202" s="8">
        <v>51126949</v>
      </c>
      <c r="C3202" s="8">
        <v>51127150</v>
      </c>
      <c r="D3202" s="8" t="s">
        <v>3408</v>
      </c>
      <c r="E3202" s="8" t="s">
        <v>3409</v>
      </c>
      <c r="F3202" s="8" t="s">
        <v>10</v>
      </c>
      <c r="G3202" s="8" t="s">
        <v>11</v>
      </c>
    </row>
    <row r="3203" spans="1:7">
      <c r="A3203" s="8" t="s">
        <v>117</v>
      </c>
      <c r="B3203" s="8">
        <v>439636</v>
      </c>
      <c r="C3203" s="8">
        <v>439837</v>
      </c>
      <c r="D3203" s="8" t="s">
        <v>3410</v>
      </c>
      <c r="E3203" s="8" t="s">
        <v>3411</v>
      </c>
      <c r="F3203" s="8" t="s">
        <v>17</v>
      </c>
      <c r="G3203" s="8" t="s">
        <v>11</v>
      </c>
    </row>
    <row r="3204" spans="1:7">
      <c r="A3204" s="8" t="s">
        <v>117</v>
      </c>
      <c r="B3204" s="8">
        <v>439646</v>
      </c>
      <c r="C3204" s="8">
        <v>439847</v>
      </c>
      <c r="D3204" s="8" t="s">
        <v>3410</v>
      </c>
      <c r="E3204" s="8" t="s">
        <v>3411</v>
      </c>
      <c r="F3204" s="8" t="s">
        <v>17</v>
      </c>
      <c r="G3204" s="8" t="s">
        <v>11</v>
      </c>
    </row>
    <row r="3205" spans="1:7">
      <c r="A3205" s="8" t="s">
        <v>117</v>
      </c>
      <c r="B3205" s="8">
        <v>513372</v>
      </c>
      <c r="C3205" s="8">
        <v>513573</v>
      </c>
      <c r="D3205" s="8" t="s">
        <v>3410</v>
      </c>
      <c r="E3205" s="8" t="s">
        <v>3411</v>
      </c>
      <c r="F3205" s="8" t="s">
        <v>17</v>
      </c>
      <c r="G3205" s="8" t="s">
        <v>11</v>
      </c>
    </row>
    <row r="3206" spans="1:7">
      <c r="A3206" s="8" t="s">
        <v>117</v>
      </c>
      <c r="B3206" s="8">
        <v>654373</v>
      </c>
      <c r="C3206" s="8">
        <v>654574</v>
      </c>
      <c r="D3206" s="8" t="s">
        <v>3410</v>
      </c>
      <c r="E3206" s="8" t="s">
        <v>3411</v>
      </c>
      <c r="F3206" s="8" t="s">
        <v>17</v>
      </c>
      <c r="G3206" s="8" t="s">
        <v>11</v>
      </c>
    </row>
    <row r="3207" spans="1:7">
      <c r="A3207" s="8" t="s">
        <v>117</v>
      </c>
      <c r="B3207" s="8">
        <v>654387</v>
      </c>
      <c r="C3207" s="8">
        <v>654588</v>
      </c>
      <c r="D3207" s="8" t="s">
        <v>3410</v>
      </c>
      <c r="E3207" s="8" t="s">
        <v>3411</v>
      </c>
      <c r="F3207" s="8" t="s">
        <v>17</v>
      </c>
      <c r="G3207" s="8" t="s">
        <v>11</v>
      </c>
    </row>
    <row r="3208" spans="1:7">
      <c r="A3208" s="8" t="s">
        <v>117</v>
      </c>
      <c r="B3208" s="8">
        <v>654393</v>
      </c>
      <c r="C3208" s="8">
        <v>654594</v>
      </c>
      <c r="D3208" s="8" t="s">
        <v>3410</v>
      </c>
      <c r="E3208" s="8" t="s">
        <v>3411</v>
      </c>
      <c r="F3208" s="8" t="s">
        <v>17</v>
      </c>
      <c r="G3208" s="8" t="s">
        <v>11</v>
      </c>
    </row>
    <row r="3209" spans="1:7">
      <c r="A3209" s="8" t="s">
        <v>117</v>
      </c>
      <c r="B3209" s="8">
        <v>668114</v>
      </c>
      <c r="C3209" s="8">
        <v>668315</v>
      </c>
      <c r="D3209" s="8" t="s">
        <v>3410</v>
      </c>
      <c r="E3209" s="8" t="s">
        <v>3411</v>
      </c>
      <c r="F3209" s="8" t="s">
        <v>17</v>
      </c>
      <c r="G3209" s="8" t="s">
        <v>11</v>
      </c>
    </row>
    <row r="3210" spans="1:7">
      <c r="A3210" s="8" t="s">
        <v>117</v>
      </c>
      <c r="B3210" s="8">
        <v>668133</v>
      </c>
      <c r="C3210" s="8">
        <v>668334</v>
      </c>
      <c r="D3210" s="8" t="s">
        <v>3410</v>
      </c>
      <c r="E3210" s="8" t="s">
        <v>3411</v>
      </c>
      <c r="F3210" s="8" t="s">
        <v>17</v>
      </c>
      <c r="G3210" s="8" t="s">
        <v>11</v>
      </c>
    </row>
    <row r="3211" spans="1:7">
      <c r="A3211" s="8" t="s">
        <v>90</v>
      </c>
      <c r="B3211" s="8">
        <v>122543482</v>
      </c>
      <c r="C3211" s="8">
        <v>122543683</v>
      </c>
      <c r="D3211" s="8" t="s">
        <v>3412</v>
      </c>
      <c r="E3211" s="8" t="s">
        <v>3413</v>
      </c>
      <c r="F3211" s="8" t="s">
        <v>10</v>
      </c>
      <c r="G3211" s="8" t="s">
        <v>11</v>
      </c>
    </row>
    <row r="3212" spans="1:7">
      <c r="A3212" s="8" t="s">
        <v>26</v>
      </c>
      <c r="B3212" s="8">
        <v>218364785</v>
      </c>
      <c r="C3212" s="8">
        <v>218364986</v>
      </c>
      <c r="D3212" s="8" t="s">
        <v>3414</v>
      </c>
      <c r="E3212" s="8" t="s">
        <v>3415</v>
      </c>
      <c r="F3212" s="8" t="s">
        <v>17</v>
      </c>
      <c r="G3212" s="8" t="s">
        <v>11</v>
      </c>
    </row>
    <row r="3213" spans="1:7">
      <c r="A3213" s="8" t="s">
        <v>26</v>
      </c>
      <c r="B3213" s="8">
        <v>218404448</v>
      </c>
      <c r="C3213" s="8">
        <v>218404649</v>
      </c>
      <c r="D3213" s="8" t="s">
        <v>3414</v>
      </c>
      <c r="E3213" s="8" t="s">
        <v>3415</v>
      </c>
      <c r="F3213" s="8" t="s">
        <v>17</v>
      </c>
      <c r="G3213" s="8" t="s">
        <v>11</v>
      </c>
    </row>
    <row r="3214" spans="1:7">
      <c r="A3214" s="8" t="s">
        <v>26</v>
      </c>
      <c r="B3214" s="8">
        <v>218529326</v>
      </c>
      <c r="C3214" s="8">
        <v>218529527</v>
      </c>
      <c r="D3214" s="8" t="s">
        <v>3414</v>
      </c>
      <c r="E3214" s="8" t="s">
        <v>3415</v>
      </c>
      <c r="F3214" s="8" t="s">
        <v>17</v>
      </c>
      <c r="G3214" s="8" t="s">
        <v>11</v>
      </c>
    </row>
    <row r="3215" spans="1:7">
      <c r="A3215" s="8" t="s">
        <v>26</v>
      </c>
      <c r="B3215" s="8">
        <v>218614957</v>
      </c>
      <c r="C3215" s="8">
        <v>218615158</v>
      </c>
      <c r="D3215" s="8" t="s">
        <v>3414</v>
      </c>
      <c r="E3215" s="8" t="s">
        <v>3415</v>
      </c>
      <c r="F3215" s="8" t="s">
        <v>17</v>
      </c>
      <c r="G3215" s="8" t="s">
        <v>11</v>
      </c>
    </row>
    <row r="3216" spans="1:7">
      <c r="A3216" s="8" t="s">
        <v>23</v>
      </c>
      <c r="B3216" s="8">
        <v>66581807</v>
      </c>
      <c r="C3216" s="8">
        <v>66582008</v>
      </c>
      <c r="D3216" s="8" t="s">
        <v>15383</v>
      </c>
      <c r="E3216" s="8" t="s">
        <v>15384</v>
      </c>
      <c r="F3216" s="8" t="s">
        <v>10</v>
      </c>
      <c r="G3216" s="8" t="s">
        <v>43</v>
      </c>
    </row>
    <row r="3217" spans="1:7">
      <c r="A3217" s="8" t="s">
        <v>23</v>
      </c>
      <c r="B3217" s="8">
        <v>66599537</v>
      </c>
      <c r="C3217" s="8">
        <v>66599738</v>
      </c>
      <c r="D3217" s="8" t="s">
        <v>15383</v>
      </c>
      <c r="E3217" s="8" t="s">
        <v>15384</v>
      </c>
      <c r="F3217" s="8" t="s">
        <v>10</v>
      </c>
      <c r="G3217" s="8" t="s">
        <v>11</v>
      </c>
    </row>
    <row r="3218" spans="1:7">
      <c r="A3218" s="8" t="s">
        <v>26</v>
      </c>
      <c r="B3218" s="8">
        <v>232831274</v>
      </c>
      <c r="C3218" s="8">
        <v>232831475</v>
      </c>
      <c r="D3218" s="8" t="s">
        <v>3416</v>
      </c>
      <c r="E3218" s="8" t="s">
        <v>3417</v>
      </c>
      <c r="F3218" s="8" t="s">
        <v>10</v>
      </c>
      <c r="G3218" s="8" t="s">
        <v>11</v>
      </c>
    </row>
    <row r="3219" spans="1:7">
      <c r="A3219" s="8" t="s">
        <v>26</v>
      </c>
      <c r="B3219" s="8">
        <v>233112239</v>
      </c>
      <c r="C3219" s="8">
        <v>233112440</v>
      </c>
      <c r="D3219" s="8" t="s">
        <v>3416</v>
      </c>
      <c r="E3219" s="8" t="s">
        <v>3417</v>
      </c>
      <c r="F3219" s="8" t="s">
        <v>10</v>
      </c>
      <c r="G3219" s="8" t="s">
        <v>11</v>
      </c>
    </row>
    <row r="3220" spans="1:7">
      <c r="A3220" s="8" t="s">
        <v>58</v>
      </c>
      <c r="B3220" s="8">
        <v>231840954</v>
      </c>
      <c r="C3220" s="8">
        <v>231841155</v>
      </c>
      <c r="D3220" s="8" t="s">
        <v>15385</v>
      </c>
      <c r="E3220" s="8" t="s">
        <v>15386</v>
      </c>
      <c r="F3220" s="8" t="s">
        <v>10</v>
      </c>
      <c r="G3220" s="8" t="s">
        <v>11</v>
      </c>
    </row>
    <row r="3221" spans="1:7">
      <c r="A3221" s="8" t="s">
        <v>58</v>
      </c>
      <c r="B3221" s="8">
        <v>231915896</v>
      </c>
      <c r="C3221" s="8">
        <v>231916097</v>
      </c>
      <c r="D3221" s="8" t="s">
        <v>15385</v>
      </c>
      <c r="E3221" s="8" t="s">
        <v>15386</v>
      </c>
      <c r="F3221" s="8" t="s">
        <v>10</v>
      </c>
      <c r="G3221" s="8" t="s">
        <v>11</v>
      </c>
    </row>
    <row r="3222" spans="1:7">
      <c r="A3222" s="8" t="s">
        <v>58</v>
      </c>
      <c r="B3222" s="8">
        <v>223025611</v>
      </c>
      <c r="C3222" s="8">
        <v>223025812</v>
      </c>
      <c r="D3222" s="8" t="s">
        <v>3418</v>
      </c>
      <c r="E3222" s="8" t="s">
        <v>3419</v>
      </c>
      <c r="F3222" s="8" t="s">
        <v>10</v>
      </c>
      <c r="G3222" s="8" t="s">
        <v>11</v>
      </c>
    </row>
    <row r="3223" spans="1:7">
      <c r="A3223" s="8" t="s">
        <v>58</v>
      </c>
      <c r="B3223" s="8">
        <v>223087249</v>
      </c>
      <c r="C3223" s="8">
        <v>223087450</v>
      </c>
      <c r="D3223" s="8" t="s">
        <v>3418</v>
      </c>
      <c r="E3223" s="8" t="s">
        <v>3419</v>
      </c>
      <c r="F3223" s="8" t="s">
        <v>10</v>
      </c>
      <c r="G3223" s="8" t="s">
        <v>11</v>
      </c>
    </row>
    <row r="3224" spans="1:7">
      <c r="A3224" s="8" t="s">
        <v>58</v>
      </c>
      <c r="B3224" s="8">
        <v>223112613</v>
      </c>
      <c r="C3224" s="8">
        <v>223112814</v>
      </c>
      <c r="D3224" s="8" t="s">
        <v>3418</v>
      </c>
      <c r="E3224" s="8" t="s">
        <v>3419</v>
      </c>
      <c r="F3224" s="8" t="s">
        <v>10</v>
      </c>
      <c r="G3224" s="8" t="s">
        <v>11</v>
      </c>
    </row>
    <row r="3225" spans="1:7">
      <c r="A3225" s="8" t="s">
        <v>58</v>
      </c>
      <c r="B3225" s="8">
        <v>223150777</v>
      </c>
      <c r="C3225" s="8">
        <v>223150978</v>
      </c>
      <c r="D3225" s="8" t="s">
        <v>3418</v>
      </c>
      <c r="E3225" s="8" t="s">
        <v>3419</v>
      </c>
      <c r="F3225" s="8" t="s">
        <v>10</v>
      </c>
      <c r="G3225" s="8" t="s">
        <v>11</v>
      </c>
    </row>
    <row r="3226" spans="1:7">
      <c r="A3226" s="8" t="s">
        <v>29</v>
      </c>
      <c r="B3226" s="8">
        <v>111836850</v>
      </c>
      <c r="C3226" s="8">
        <v>111837051</v>
      </c>
      <c r="D3226" s="8" t="s">
        <v>3420</v>
      </c>
      <c r="E3226" s="8" t="s">
        <v>3421</v>
      </c>
      <c r="F3226" s="8" t="s">
        <v>10</v>
      </c>
      <c r="G3226" s="8" t="s">
        <v>11</v>
      </c>
    </row>
    <row r="3227" spans="1:7">
      <c r="A3227" s="8" t="s">
        <v>23</v>
      </c>
      <c r="B3227" s="8">
        <v>30493653</v>
      </c>
      <c r="C3227" s="8">
        <v>30493854</v>
      </c>
      <c r="D3227" s="8" t="s">
        <v>3422</v>
      </c>
      <c r="E3227" s="8" t="s">
        <v>3423</v>
      </c>
      <c r="F3227" s="8" t="s">
        <v>10</v>
      </c>
      <c r="G3227" s="8" t="s">
        <v>11</v>
      </c>
    </row>
    <row r="3228" spans="1:7">
      <c r="A3228" s="8" t="s">
        <v>103</v>
      </c>
      <c r="B3228" s="8">
        <v>107926504</v>
      </c>
      <c r="C3228" s="8">
        <v>107926705</v>
      </c>
      <c r="D3228" s="8" t="s">
        <v>3426</v>
      </c>
      <c r="E3228" s="8" t="s">
        <v>3427</v>
      </c>
      <c r="F3228" s="8" t="s">
        <v>17</v>
      </c>
      <c r="G3228" s="8" t="s">
        <v>11</v>
      </c>
    </row>
    <row r="3229" spans="1:7">
      <c r="A3229" s="8" t="s">
        <v>29</v>
      </c>
      <c r="B3229" s="8">
        <v>111896956</v>
      </c>
      <c r="C3229" s="8">
        <v>111897157</v>
      </c>
      <c r="D3229" s="8" t="s">
        <v>15387</v>
      </c>
      <c r="E3229" s="8" t="s">
        <v>15388</v>
      </c>
      <c r="F3229" s="8" t="s">
        <v>10</v>
      </c>
      <c r="G3229" s="8" t="s">
        <v>11</v>
      </c>
    </row>
    <row r="3230" spans="1:7">
      <c r="A3230" s="8" t="s">
        <v>239</v>
      </c>
      <c r="B3230" s="8">
        <v>12955444</v>
      </c>
      <c r="C3230" s="8">
        <v>12955645</v>
      </c>
      <c r="D3230" s="8" t="s">
        <v>3428</v>
      </c>
      <c r="E3230" s="8" t="s">
        <v>3429</v>
      </c>
      <c r="F3230" s="8" t="s">
        <v>17</v>
      </c>
      <c r="G3230" s="8" t="s">
        <v>11</v>
      </c>
    </row>
    <row r="3231" spans="1:7">
      <c r="A3231" s="8" t="s">
        <v>239</v>
      </c>
      <c r="B3231" s="8">
        <v>12966980</v>
      </c>
      <c r="C3231" s="8">
        <v>12967181</v>
      </c>
      <c r="D3231" s="8" t="s">
        <v>3428</v>
      </c>
      <c r="E3231" s="8" t="s">
        <v>3429</v>
      </c>
      <c r="F3231" s="8" t="s">
        <v>17</v>
      </c>
      <c r="G3231" s="8" t="s">
        <v>11</v>
      </c>
    </row>
    <row r="3232" spans="1:7">
      <c r="A3232" s="8" t="s">
        <v>239</v>
      </c>
      <c r="B3232" s="8">
        <v>13090713</v>
      </c>
      <c r="C3232" s="8">
        <v>13090914</v>
      </c>
      <c r="D3232" s="8" t="s">
        <v>3428</v>
      </c>
      <c r="E3232" s="8" t="s">
        <v>3429</v>
      </c>
      <c r="F3232" s="8" t="s">
        <v>17</v>
      </c>
      <c r="G3232" s="8" t="s">
        <v>11</v>
      </c>
    </row>
    <row r="3233" spans="1:7">
      <c r="A3233" s="8" t="s">
        <v>239</v>
      </c>
      <c r="B3233" s="8">
        <v>13169786</v>
      </c>
      <c r="C3233" s="8">
        <v>13169987</v>
      </c>
      <c r="D3233" s="8" t="s">
        <v>3428</v>
      </c>
      <c r="E3233" s="8" t="s">
        <v>3429</v>
      </c>
      <c r="F3233" s="8" t="s">
        <v>17</v>
      </c>
      <c r="G3233" s="8" t="s">
        <v>11</v>
      </c>
    </row>
    <row r="3234" spans="1:7">
      <c r="A3234" s="8" t="s">
        <v>239</v>
      </c>
      <c r="B3234" s="8">
        <v>13239931</v>
      </c>
      <c r="C3234" s="8">
        <v>13240132</v>
      </c>
      <c r="D3234" s="8" t="s">
        <v>3428</v>
      </c>
      <c r="E3234" s="8" t="s">
        <v>3429</v>
      </c>
      <c r="F3234" s="8" t="s">
        <v>17</v>
      </c>
      <c r="G3234" s="8" t="s">
        <v>11</v>
      </c>
    </row>
    <row r="3235" spans="1:7">
      <c r="A3235" s="8" t="s">
        <v>239</v>
      </c>
      <c r="B3235" s="8">
        <v>13290368</v>
      </c>
      <c r="C3235" s="8">
        <v>13290569</v>
      </c>
      <c r="D3235" s="8" t="s">
        <v>3428</v>
      </c>
      <c r="E3235" s="8" t="s">
        <v>3429</v>
      </c>
      <c r="F3235" s="8" t="s">
        <v>17</v>
      </c>
      <c r="G3235" s="8" t="s">
        <v>11</v>
      </c>
    </row>
    <row r="3236" spans="1:7">
      <c r="A3236" s="8" t="s">
        <v>87</v>
      </c>
      <c r="B3236" s="8">
        <v>50676824</v>
      </c>
      <c r="C3236" s="8">
        <v>50677025</v>
      </c>
      <c r="D3236" s="8" t="s">
        <v>3430</v>
      </c>
      <c r="E3236" s="8" t="s">
        <v>3431</v>
      </c>
      <c r="F3236" s="8" t="s">
        <v>10</v>
      </c>
      <c r="G3236" s="8" t="s">
        <v>11</v>
      </c>
    </row>
    <row r="3237" spans="1:7">
      <c r="A3237" s="8" t="s">
        <v>87</v>
      </c>
      <c r="B3237" s="8">
        <v>50676838</v>
      </c>
      <c r="C3237" s="8">
        <v>50677039</v>
      </c>
      <c r="D3237" s="8" t="s">
        <v>3430</v>
      </c>
      <c r="E3237" s="8" t="s">
        <v>3431</v>
      </c>
      <c r="F3237" s="8" t="s">
        <v>10</v>
      </c>
      <c r="G3237" s="8" t="s">
        <v>11</v>
      </c>
    </row>
    <row r="3238" spans="1:7">
      <c r="A3238" s="8" t="s">
        <v>87</v>
      </c>
      <c r="B3238" s="8">
        <v>50677359</v>
      </c>
      <c r="C3238" s="8">
        <v>50677560</v>
      </c>
      <c r="D3238" s="8" t="s">
        <v>3430</v>
      </c>
      <c r="E3238" s="8" t="s">
        <v>3431</v>
      </c>
      <c r="F3238" s="8" t="s">
        <v>10</v>
      </c>
      <c r="G3238" s="8" t="s">
        <v>11</v>
      </c>
    </row>
    <row r="3239" spans="1:7">
      <c r="A3239" s="8" t="s">
        <v>87</v>
      </c>
      <c r="B3239" s="8">
        <v>50570925</v>
      </c>
      <c r="C3239" s="8">
        <v>50571126</v>
      </c>
      <c r="D3239" s="8" t="s">
        <v>3432</v>
      </c>
      <c r="E3239" s="8" t="s">
        <v>3433</v>
      </c>
      <c r="F3239" s="8" t="s">
        <v>17</v>
      </c>
      <c r="G3239" s="8" t="s">
        <v>11</v>
      </c>
    </row>
    <row r="3240" spans="1:7">
      <c r="A3240" s="8" t="s">
        <v>87</v>
      </c>
      <c r="B3240" s="8">
        <v>50622156</v>
      </c>
      <c r="C3240" s="8">
        <v>50622357</v>
      </c>
      <c r="D3240" s="8" t="s">
        <v>3432</v>
      </c>
      <c r="E3240" s="8" t="s">
        <v>3433</v>
      </c>
      <c r="F3240" s="8" t="s">
        <v>17</v>
      </c>
      <c r="G3240" s="8" t="s">
        <v>11</v>
      </c>
    </row>
    <row r="3241" spans="1:7">
      <c r="A3241" s="8" t="s">
        <v>87</v>
      </c>
      <c r="B3241" s="8">
        <v>51405168</v>
      </c>
      <c r="C3241" s="8">
        <v>51405369</v>
      </c>
      <c r="D3241" s="8" t="s">
        <v>3434</v>
      </c>
      <c r="E3241" s="8" t="s">
        <v>3435</v>
      </c>
      <c r="F3241" s="8" t="s">
        <v>10</v>
      </c>
      <c r="G3241" s="8" t="s">
        <v>11</v>
      </c>
    </row>
    <row r="3242" spans="1:7">
      <c r="A3242" s="8" t="s">
        <v>90</v>
      </c>
      <c r="B3242" s="8">
        <v>196831470</v>
      </c>
      <c r="C3242" s="8">
        <v>196831671</v>
      </c>
      <c r="D3242" s="8" t="s">
        <v>3436</v>
      </c>
      <c r="E3242" s="8" t="s">
        <v>3437</v>
      </c>
      <c r="F3242" s="8" t="s">
        <v>17</v>
      </c>
      <c r="G3242" s="8" t="s">
        <v>11</v>
      </c>
    </row>
    <row r="3243" spans="1:7">
      <c r="A3243" s="8" t="s">
        <v>90</v>
      </c>
      <c r="B3243" s="8">
        <v>196834331</v>
      </c>
      <c r="C3243" s="8">
        <v>196834532</v>
      </c>
      <c r="D3243" s="8" t="s">
        <v>3436</v>
      </c>
      <c r="E3243" s="8" t="s">
        <v>3437</v>
      </c>
      <c r="F3243" s="8" t="s">
        <v>17</v>
      </c>
      <c r="G3243" s="8" t="s">
        <v>11</v>
      </c>
    </row>
    <row r="3244" spans="1:7">
      <c r="A3244" s="8" t="s">
        <v>90</v>
      </c>
      <c r="B3244" s="8">
        <v>196903757</v>
      </c>
      <c r="C3244" s="8">
        <v>196903958</v>
      </c>
      <c r="D3244" s="8" t="s">
        <v>3436</v>
      </c>
      <c r="E3244" s="8" t="s">
        <v>3437</v>
      </c>
      <c r="F3244" s="8" t="s">
        <v>17</v>
      </c>
      <c r="G3244" s="8" t="s">
        <v>11</v>
      </c>
    </row>
    <row r="3245" spans="1:7">
      <c r="A3245" s="8" t="s">
        <v>90</v>
      </c>
      <c r="B3245" s="8">
        <v>196958482</v>
      </c>
      <c r="C3245" s="8">
        <v>196958683</v>
      </c>
      <c r="D3245" s="8" t="s">
        <v>3436</v>
      </c>
      <c r="E3245" s="8" t="s">
        <v>3437</v>
      </c>
      <c r="F3245" s="8" t="s">
        <v>17</v>
      </c>
      <c r="G3245" s="8" t="s">
        <v>11</v>
      </c>
    </row>
    <row r="3246" spans="1:7">
      <c r="A3246" s="8" t="s">
        <v>90</v>
      </c>
      <c r="B3246" s="8">
        <v>196987526</v>
      </c>
      <c r="C3246" s="8">
        <v>196987727</v>
      </c>
      <c r="D3246" s="8" t="s">
        <v>3436</v>
      </c>
      <c r="E3246" s="8" t="s">
        <v>3437</v>
      </c>
      <c r="F3246" s="8" t="s">
        <v>17</v>
      </c>
      <c r="G3246" s="8" t="s">
        <v>11</v>
      </c>
    </row>
    <row r="3247" spans="1:7">
      <c r="A3247" s="8" t="s">
        <v>90</v>
      </c>
      <c r="B3247" s="8">
        <v>197003663</v>
      </c>
      <c r="C3247" s="8">
        <v>197003864</v>
      </c>
      <c r="D3247" s="8" t="s">
        <v>3436</v>
      </c>
      <c r="E3247" s="8" t="s">
        <v>3437</v>
      </c>
      <c r="F3247" s="8" t="s">
        <v>17</v>
      </c>
      <c r="G3247" s="8" t="s">
        <v>11</v>
      </c>
    </row>
    <row r="3248" spans="1:7">
      <c r="A3248" s="8" t="s">
        <v>90</v>
      </c>
      <c r="B3248" s="8">
        <v>197028064</v>
      </c>
      <c r="C3248" s="8">
        <v>197028265</v>
      </c>
      <c r="D3248" s="8" t="s">
        <v>3438</v>
      </c>
      <c r="E3248" s="8" t="s">
        <v>3439</v>
      </c>
      <c r="F3248" s="8" t="s">
        <v>10</v>
      </c>
      <c r="G3248" s="8" t="s">
        <v>11</v>
      </c>
    </row>
    <row r="3249" spans="1:7">
      <c r="A3249" s="8" t="s">
        <v>90</v>
      </c>
      <c r="B3249" s="8">
        <v>197028076</v>
      </c>
      <c r="C3249" s="8">
        <v>197028277</v>
      </c>
      <c r="D3249" s="8" t="s">
        <v>3438</v>
      </c>
      <c r="E3249" s="8" t="s">
        <v>3439</v>
      </c>
      <c r="F3249" s="8" t="s">
        <v>10</v>
      </c>
      <c r="G3249" s="8" t="s">
        <v>11</v>
      </c>
    </row>
    <row r="3250" spans="1:7">
      <c r="A3250" s="8" t="s">
        <v>29</v>
      </c>
      <c r="B3250" s="8">
        <v>83304602</v>
      </c>
      <c r="C3250" s="8">
        <v>83304803</v>
      </c>
      <c r="D3250" s="8" t="s">
        <v>3440</v>
      </c>
      <c r="E3250" s="8" t="s">
        <v>3441</v>
      </c>
      <c r="F3250" s="8" t="s">
        <v>17</v>
      </c>
      <c r="G3250" s="8" t="s">
        <v>11</v>
      </c>
    </row>
    <row r="3251" spans="1:7">
      <c r="A3251" s="8" t="s">
        <v>29</v>
      </c>
      <c r="B3251" s="8">
        <v>83423920</v>
      </c>
      <c r="C3251" s="8">
        <v>83424121</v>
      </c>
      <c r="D3251" s="8" t="s">
        <v>3440</v>
      </c>
      <c r="E3251" s="8" t="s">
        <v>3441</v>
      </c>
      <c r="F3251" s="8" t="s">
        <v>17</v>
      </c>
      <c r="G3251" s="8" t="s">
        <v>11</v>
      </c>
    </row>
    <row r="3252" spans="1:7">
      <c r="A3252" s="8" t="s">
        <v>29</v>
      </c>
      <c r="B3252" s="8">
        <v>83423934</v>
      </c>
      <c r="C3252" s="8">
        <v>83424135</v>
      </c>
      <c r="D3252" s="8" t="s">
        <v>3440</v>
      </c>
      <c r="E3252" s="8" t="s">
        <v>3441</v>
      </c>
      <c r="F3252" s="8" t="s">
        <v>17</v>
      </c>
      <c r="G3252" s="8" t="s">
        <v>11</v>
      </c>
    </row>
    <row r="3253" spans="1:7">
      <c r="A3253" s="8" t="s">
        <v>29</v>
      </c>
      <c r="B3253" s="8">
        <v>83715962</v>
      </c>
      <c r="C3253" s="8">
        <v>83716163</v>
      </c>
      <c r="D3253" s="8" t="s">
        <v>3440</v>
      </c>
      <c r="E3253" s="8" t="s">
        <v>3441</v>
      </c>
      <c r="F3253" s="8" t="s">
        <v>17</v>
      </c>
      <c r="G3253" s="8" t="s">
        <v>11</v>
      </c>
    </row>
    <row r="3254" spans="1:7">
      <c r="A3254" s="8" t="s">
        <v>29</v>
      </c>
      <c r="B3254" s="8">
        <v>83715985</v>
      </c>
      <c r="C3254" s="8">
        <v>83716186</v>
      </c>
      <c r="D3254" s="8" t="s">
        <v>3440</v>
      </c>
      <c r="E3254" s="8" t="s">
        <v>3441</v>
      </c>
      <c r="F3254" s="8" t="s">
        <v>17</v>
      </c>
      <c r="G3254" s="8" t="s">
        <v>11</v>
      </c>
    </row>
    <row r="3255" spans="1:7">
      <c r="A3255" s="8" t="s">
        <v>29</v>
      </c>
      <c r="B3255" s="8">
        <v>83823282</v>
      </c>
      <c r="C3255" s="8">
        <v>83823483</v>
      </c>
      <c r="D3255" s="8" t="s">
        <v>3440</v>
      </c>
      <c r="E3255" s="8" t="s">
        <v>3441</v>
      </c>
      <c r="F3255" s="8" t="s">
        <v>17</v>
      </c>
      <c r="G3255" s="8" t="s">
        <v>11</v>
      </c>
    </row>
    <row r="3256" spans="1:7">
      <c r="A3256" s="8" t="s">
        <v>29</v>
      </c>
      <c r="B3256" s="8">
        <v>84073456</v>
      </c>
      <c r="C3256" s="8">
        <v>84073657</v>
      </c>
      <c r="D3256" s="8" t="s">
        <v>3440</v>
      </c>
      <c r="E3256" s="8" t="s">
        <v>3441</v>
      </c>
      <c r="F3256" s="8" t="s">
        <v>17</v>
      </c>
      <c r="G3256" s="8" t="s">
        <v>11</v>
      </c>
    </row>
    <row r="3257" spans="1:7">
      <c r="A3257" s="8" t="s">
        <v>29</v>
      </c>
      <c r="B3257" s="8">
        <v>84191702</v>
      </c>
      <c r="C3257" s="8">
        <v>84191903</v>
      </c>
      <c r="D3257" s="8" t="s">
        <v>3440</v>
      </c>
      <c r="E3257" s="8" t="s">
        <v>3441</v>
      </c>
      <c r="F3257" s="8" t="s">
        <v>17</v>
      </c>
      <c r="G3257" s="8" t="s">
        <v>11</v>
      </c>
    </row>
    <row r="3258" spans="1:7">
      <c r="A3258" s="8" t="s">
        <v>29</v>
      </c>
      <c r="B3258" s="8">
        <v>84507789</v>
      </c>
      <c r="C3258" s="8">
        <v>84507990</v>
      </c>
      <c r="D3258" s="8" t="s">
        <v>3440</v>
      </c>
      <c r="E3258" s="8" t="s">
        <v>3441</v>
      </c>
      <c r="F3258" s="8" t="s">
        <v>17</v>
      </c>
      <c r="G3258" s="8" t="s">
        <v>11</v>
      </c>
    </row>
    <row r="3259" spans="1:7">
      <c r="A3259" s="8" t="s">
        <v>29</v>
      </c>
      <c r="B3259" s="8">
        <v>84572574</v>
      </c>
      <c r="C3259" s="8">
        <v>84572775</v>
      </c>
      <c r="D3259" s="8" t="s">
        <v>3440</v>
      </c>
      <c r="E3259" s="8" t="s">
        <v>3441</v>
      </c>
      <c r="F3259" s="8" t="s">
        <v>17</v>
      </c>
      <c r="G3259" s="8" t="s">
        <v>11</v>
      </c>
    </row>
    <row r="3260" spans="1:7">
      <c r="A3260" s="8" t="s">
        <v>29</v>
      </c>
      <c r="B3260" s="8">
        <v>84645483</v>
      </c>
      <c r="C3260" s="8">
        <v>84645684</v>
      </c>
      <c r="D3260" s="8" t="s">
        <v>3440</v>
      </c>
      <c r="E3260" s="8" t="s">
        <v>3441</v>
      </c>
      <c r="F3260" s="8" t="s">
        <v>17</v>
      </c>
      <c r="G3260" s="8" t="s">
        <v>11</v>
      </c>
    </row>
    <row r="3261" spans="1:7">
      <c r="A3261" s="8" t="s">
        <v>29</v>
      </c>
      <c r="B3261" s="8">
        <v>84793690</v>
      </c>
      <c r="C3261" s="8">
        <v>84793891</v>
      </c>
      <c r="D3261" s="8" t="s">
        <v>3440</v>
      </c>
      <c r="E3261" s="8" t="s">
        <v>3441</v>
      </c>
      <c r="F3261" s="8" t="s">
        <v>17</v>
      </c>
      <c r="G3261" s="8" t="s">
        <v>11</v>
      </c>
    </row>
    <row r="3262" spans="1:7">
      <c r="A3262" s="8" t="s">
        <v>29</v>
      </c>
      <c r="B3262" s="8">
        <v>84939535</v>
      </c>
      <c r="C3262" s="8">
        <v>84939736</v>
      </c>
      <c r="D3262" s="8" t="s">
        <v>3440</v>
      </c>
      <c r="E3262" s="8" t="s">
        <v>3441</v>
      </c>
      <c r="F3262" s="8" t="s">
        <v>17</v>
      </c>
      <c r="G3262" s="8" t="s">
        <v>11</v>
      </c>
    </row>
    <row r="3263" spans="1:7">
      <c r="A3263" s="8" t="s">
        <v>29</v>
      </c>
      <c r="B3263" s="8">
        <v>85024085</v>
      </c>
      <c r="C3263" s="8">
        <v>85024286</v>
      </c>
      <c r="D3263" s="8" t="s">
        <v>3440</v>
      </c>
      <c r="E3263" s="8" t="s">
        <v>3441</v>
      </c>
      <c r="F3263" s="8" t="s">
        <v>17</v>
      </c>
      <c r="G3263" s="8" t="s">
        <v>11</v>
      </c>
    </row>
    <row r="3264" spans="1:7">
      <c r="A3264" s="8" t="s">
        <v>29</v>
      </c>
      <c r="B3264" s="8">
        <v>85041733</v>
      </c>
      <c r="C3264" s="8">
        <v>85041934</v>
      </c>
      <c r="D3264" s="8" t="s">
        <v>3440</v>
      </c>
      <c r="E3264" s="8" t="s">
        <v>3441</v>
      </c>
      <c r="F3264" s="8" t="s">
        <v>17</v>
      </c>
      <c r="G3264" s="8" t="s">
        <v>11</v>
      </c>
    </row>
    <row r="3265" spans="1:7">
      <c r="A3265" s="8" t="s">
        <v>29</v>
      </c>
      <c r="B3265" s="8">
        <v>85145345</v>
      </c>
      <c r="C3265" s="8">
        <v>85145546</v>
      </c>
      <c r="D3265" s="8" t="s">
        <v>3440</v>
      </c>
      <c r="E3265" s="8" t="s">
        <v>3441</v>
      </c>
      <c r="F3265" s="8" t="s">
        <v>17</v>
      </c>
      <c r="G3265" s="8" t="s">
        <v>11</v>
      </c>
    </row>
    <row r="3266" spans="1:7">
      <c r="A3266" s="8" t="s">
        <v>29</v>
      </c>
      <c r="B3266" s="8">
        <v>85176033</v>
      </c>
      <c r="C3266" s="8">
        <v>85176234</v>
      </c>
      <c r="D3266" s="8" t="s">
        <v>3440</v>
      </c>
      <c r="E3266" s="8" t="s">
        <v>3441</v>
      </c>
      <c r="F3266" s="8" t="s">
        <v>17</v>
      </c>
      <c r="G3266" s="8" t="s">
        <v>11</v>
      </c>
    </row>
    <row r="3267" spans="1:7">
      <c r="A3267" s="8" t="s">
        <v>29</v>
      </c>
      <c r="B3267" s="8">
        <v>85204768</v>
      </c>
      <c r="C3267" s="8">
        <v>85204969</v>
      </c>
      <c r="D3267" s="8" t="s">
        <v>3440</v>
      </c>
      <c r="E3267" s="8" t="s">
        <v>3441</v>
      </c>
      <c r="F3267" s="8" t="s">
        <v>17</v>
      </c>
      <c r="G3267" s="8" t="s">
        <v>11</v>
      </c>
    </row>
    <row r="3268" spans="1:7">
      <c r="A3268" s="8" t="s">
        <v>76</v>
      </c>
      <c r="B3268" s="8">
        <v>69709054</v>
      </c>
      <c r="C3268" s="8">
        <v>69709255</v>
      </c>
      <c r="D3268" s="8" t="s">
        <v>3442</v>
      </c>
      <c r="E3268" s="8" t="s">
        <v>3443</v>
      </c>
      <c r="F3268" s="8" t="s">
        <v>10</v>
      </c>
      <c r="G3268" s="8" t="s">
        <v>11</v>
      </c>
    </row>
    <row r="3269" spans="1:7">
      <c r="A3269" s="8" t="s">
        <v>117</v>
      </c>
      <c r="B3269" s="8">
        <v>79657353</v>
      </c>
      <c r="C3269" s="8">
        <v>79657554</v>
      </c>
      <c r="D3269" s="8" t="s">
        <v>15389</v>
      </c>
      <c r="E3269" s="8" t="s">
        <v>15390</v>
      </c>
      <c r="F3269" s="8" t="s">
        <v>17</v>
      </c>
      <c r="G3269" s="8" t="s">
        <v>11</v>
      </c>
    </row>
    <row r="3270" spans="1:7">
      <c r="A3270" s="8" t="s">
        <v>533</v>
      </c>
      <c r="B3270" s="8">
        <v>3523289</v>
      </c>
      <c r="C3270" s="8">
        <v>3523490</v>
      </c>
      <c r="D3270" s="8" t="s">
        <v>3444</v>
      </c>
      <c r="E3270" s="8" t="s">
        <v>3445</v>
      </c>
      <c r="F3270" s="8" t="s">
        <v>17</v>
      </c>
      <c r="G3270" s="8" t="s">
        <v>11</v>
      </c>
    </row>
    <row r="3271" spans="1:7">
      <c r="A3271" s="8" t="s">
        <v>533</v>
      </c>
      <c r="B3271" s="8">
        <v>3551606</v>
      </c>
      <c r="C3271" s="8">
        <v>3551807</v>
      </c>
      <c r="D3271" s="8" t="s">
        <v>3444</v>
      </c>
      <c r="E3271" s="8" t="s">
        <v>3445</v>
      </c>
      <c r="F3271" s="8" t="s">
        <v>17</v>
      </c>
      <c r="G3271" s="8" t="s">
        <v>11</v>
      </c>
    </row>
    <row r="3272" spans="1:7">
      <c r="A3272" s="8" t="s">
        <v>533</v>
      </c>
      <c r="B3272" s="8">
        <v>3551872</v>
      </c>
      <c r="C3272" s="8">
        <v>3552073</v>
      </c>
      <c r="D3272" s="8" t="s">
        <v>3444</v>
      </c>
      <c r="E3272" s="8" t="s">
        <v>3445</v>
      </c>
      <c r="F3272" s="8" t="s">
        <v>17</v>
      </c>
      <c r="G3272" s="8" t="s">
        <v>11</v>
      </c>
    </row>
    <row r="3273" spans="1:7">
      <c r="A3273" s="8" t="s">
        <v>533</v>
      </c>
      <c r="B3273" s="8">
        <v>3623690</v>
      </c>
      <c r="C3273" s="8">
        <v>3623891</v>
      </c>
      <c r="D3273" s="8" t="s">
        <v>3444</v>
      </c>
      <c r="E3273" s="8" t="s">
        <v>3445</v>
      </c>
      <c r="F3273" s="8" t="s">
        <v>17</v>
      </c>
      <c r="G3273" s="8" t="s">
        <v>11</v>
      </c>
    </row>
    <row r="3274" spans="1:7">
      <c r="A3274" s="8" t="s">
        <v>533</v>
      </c>
      <c r="B3274" s="8">
        <v>3684092</v>
      </c>
      <c r="C3274" s="8">
        <v>3684293</v>
      </c>
      <c r="D3274" s="8" t="s">
        <v>3444</v>
      </c>
      <c r="E3274" s="8" t="s">
        <v>3445</v>
      </c>
      <c r="F3274" s="8" t="s">
        <v>17</v>
      </c>
      <c r="G3274" s="8" t="s">
        <v>11</v>
      </c>
    </row>
    <row r="3275" spans="1:7">
      <c r="A3275" s="8" t="s">
        <v>533</v>
      </c>
      <c r="B3275" s="8">
        <v>3880856</v>
      </c>
      <c r="C3275" s="8">
        <v>3881057</v>
      </c>
      <c r="D3275" s="8" t="s">
        <v>3444</v>
      </c>
      <c r="E3275" s="8" t="s">
        <v>3445</v>
      </c>
      <c r="F3275" s="8" t="s">
        <v>17</v>
      </c>
      <c r="G3275" s="8" t="s">
        <v>11</v>
      </c>
    </row>
    <row r="3276" spans="1:7">
      <c r="A3276" s="8" t="s">
        <v>533</v>
      </c>
      <c r="B3276" s="8">
        <v>3939333</v>
      </c>
      <c r="C3276" s="8">
        <v>3939534</v>
      </c>
      <c r="D3276" s="8" t="s">
        <v>3444</v>
      </c>
      <c r="E3276" s="8" t="s">
        <v>3445</v>
      </c>
      <c r="F3276" s="8" t="s">
        <v>17</v>
      </c>
      <c r="G3276" s="8" t="s">
        <v>11</v>
      </c>
    </row>
    <row r="3277" spans="1:7">
      <c r="A3277" s="8" t="s">
        <v>533</v>
      </c>
      <c r="B3277" s="8">
        <v>3939372</v>
      </c>
      <c r="C3277" s="8">
        <v>3939573</v>
      </c>
      <c r="D3277" s="8" t="s">
        <v>3444</v>
      </c>
      <c r="E3277" s="8" t="s">
        <v>3445</v>
      </c>
      <c r="F3277" s="8" t="s">
        <v>17</v>
      </c>
      <c r="G3277" s="8" t="s">
        <v>11</v>
      </c>
    </row>
    <row r="3278" spans="1:7">
      <c r="A3278" s="8" t="s">
        <v>110</v>
      </c>
      <c r="B3278" s="8">
        <v>35037721</v>
      </c>
      <c r="C3278" s="8">
        <v>35037922</v>
      </c>
      <c r="D3278" s="8" t="s">
        <v>3450</v>
      </c>
      <c r="E3278" s="8" t="s">
        <v>3451</v>
      </c>
      <c r="F3278" s="8" t="s">
        <v>10</v>
      </c>
      <c r="G3278" s="8" t="s">
        <v>11</v>
      </c>
    </row>
    <row r="3279" spans="1:7">
      <c r="A3279" s="8" t="s">
        <v>110</v>
      </c>
      <c r="B3279" s="8">
        <v>35046087</v>
      </c>
      <c r="C3279" s="8">
        <v>35046288</v>
      </c>
      <c r="D3279" s="8" t="s">
        <v>3450</v>
      </c>
      <c r="E3279" s="8" t="s">
        <v>3451</v>
      </c>
      <c r="F3279" s="8" t="s">
        <v>10</v>
      </c>
      <c r="G3279" s="8" t="s">
        <v>11</v>
      </c>
    </row>
    <row r="3280" spans="1:7">
      <c r="A3280" s="8" t="s">
        <v>110</v>
      </c>
      <c r="B3280" s="8">
        <v>35104794</v>
      </c>
      <c r="C3280" s="8">
        <v>35104995</v>
      </c>
      <c r="D3280" s="8" t="s">
        <v>3450</v>
      </c>
      <c r="E3280" s="8" t="s">
        <v>3451</v>
      </c>
      <c r="F3280" s="8" t="s">
        <v>10</v>
      </c>
      <c r="G3280" s="8" t="s">
        <v>11</v>
      </c>
    </row>
    <row r="3281" spans="1:7">
      <c r="A3281" s="8" t="s">
        <v>110</v>
      </c>
      <c r="B3281" s="8">
        <v>35105012</v>
      </c>
      <c r="C3281" s="8">
        <v>35105213</v>
      </c>
      <c r="D3281" s="8" t="s">
        <v>3450</v>
      </c>
      <c r="E3281" s="8" t="s">
        <v>3451</v>
      </c>
      <c r="F3281" s="8" t="s">
        <v>10</v>
      </c>
      <c r="G3281" s="8" t="s">
        <v>11</v>
      </c>
    </row>
    <row r="3282" spans="1:7">
      <c r="A3282" s="8" t="s">
        <v>110</v>
      </c>
      <c r="B3282" s="8">
        <v>35123298</v>
      </c>
      <c r="C3282" s="8">
        <v>35123499</v>
      </c>
      <c r="D3282" s="8" t="s">
        <v>3450</v>
      </c>
      <c r="E3282" s="8" t="s">
        <v>3451</v>
      </c>
      <c r="F3282" s="8" t="s">
        <v>10</v>
      </c>
      <c r="G3282" s="8" t="s">
        <v>11</v>
      </c>
    </row>
    <row r="3283" spans="1:7">
      <c r="A3283" s="8" t="s">
        <v>167</v>
      </c>
      <c r="B3283" s="8">
        <v>55655405</v>
      </c>
      <c r="C3283" s="8">
        <v>55655606</v>
      </c>
      <c r="D3283" s="8" t="s">
        <v>3452</v>
      </c>
      <c r="E3283" s="8" t="s">
        <v>3453</v>
      </c>
      <c r="F3283" s="8" t="s">
        <v>17</v>
      </c>
      <c r="G3283" s="8" t="s">
        <v>11</v>
      </c>
    </row>
    <row r="3284" spans="1:7">
      <c r="A3284" s="8" t="s">
        <v>76</v>
      </c>
      <c r="B3284" s="8">
        <v>31153056</v>
      </c>
      <c r="C3284" s="8">
        <v>31153257</v>
      </c>
      <c r="D3284" s="8" t="s">
        <v>3456</v>
      </c>
      <c r="E3284" s="8" t="s">
        <v>3457</v>
      </c>
      <c r="F3284" s="8" t="s">
        <v>17</v>
      </c>
      <c r="G3284" s="8" t="s">
        <v>11</v>
      </c>
    </row>
    <row r="3285" spans="1:7">
      <c r="A3285" s="8" t="s">
        <v>76</v>
      </c>
      <c r="B3285" s="8">
        <v>31208619</v>
      </c>
      <c r="C3285" s="8">
        <v>31208820</v>
      </c>
      <c r="D3285" s="8" t="s">
        <v>3456</v>
      </c>
      <c r="E3285" s="8" t="s">
        <v>3457</v>
      </c>
      <c r="F3285" s="8" t="s">
        <v>17</v>
      </c>
      <c r="G3285" s="8" t="s">
        <v>11</v>
      </c>
    </row>
    <row r="3286" spans="1:7">
      <c r="A3286" s="8" t="s">
        <v>76</v>
      </c>
      <c r="B3286" s="8">
        <v>31221315</v>
      </c>
      <c r="C3286" s="8">
        <v>31221516</v>
      </c>
      <c r="D3286" s="8" t="s">
        <v>3456</v>
      </c>
      <c r="E3286" s="8" t="s">
        <v>3457</v>
      </c>
      <c r="F3286" s="8" t="s">
        <v>17</v>
      </c>
      <c r="G3286" s="8" t="s">
        <v>11</v>
      </c>
    </row>
    <row r="3287" spans="1:7">
      <c r="A3287" s="8" t="s">
        <v>76</v>
      </c>
      <c r="B3287" s="8">
        <v>31246281</v>
      </c>
      <c r="C3287" s="8">
        <v>31246482</v>
      </c>
      <c r="D3287" s="8" t="s">
        <v>3456</v>
      </c>
      <c r="E3287" s="8" t="s">
        <v>3457</v>
      </c>
      <c r="F3287" s="8" t="s">
        <v>17</v>
      </c>
      <c r="G3287" s="8" t="s">
        <v>11</v>
      </c>
    </row>
    <row r="3288" spans="1:7">
      <c r="A3288" s="8" t="s">
        <v>76</v>
      </c>
      <c r="B3288" s="8">
        <v>31246286</v>
      </c>
      <c r="C3288" s="8">
        <v>31246487</v>
      </c>
      <c r="D3288" s="8" t="s">
        <v>3456</v>
      </c>
      <c r="E3288" s="8" t="s">
        <v>3457</v>
      </c>
      <c r="F3288" s="8" t="s">
        <v>17</v>
      </c>
      <c r="G3288" s="8" t="s">
        <v>11</v>
      </c>
    </row>
    <row r="3289" spans="1:7">
      <c r="A3289" s="8" t="s">
        <v>76</v>
      </c>
      <c r="B3289" s="8">
        <v>31384504</v>
      </c>
      <c r="C3289" s="8">
        <v>31384705</v>
      </c>
      <c r="D3289" s="8" t="s">
        <v>3456</v>
      </c>
      <c r="E3289" s="8" t="s">
        <v>3457</v>
      </c>
      <c r="F3289" s="8" t="s">
        <v>17</v>
      </c>
      <c r="G3289" s="8" t="s">
        <v>11</v>
      </c>
    </row>
    <row r="3290" spans="1:7">
      <c r="A3290" s="8" t="s">
        <v>76</v>
      </c>
      <c r="B3290" s="8">
        <v>31384514</v>
      </c>
      <c r="C3290" s="8">
        <v>31384715</v>
      </c>
      <c r="D3290" s="8" t="s">
        <v>3456</v>
      </c>
      <c r="E3290" s="8" t="s">
        <v>3457</v>
      </c>
      <c r="F3290" s="8" t="s">
        <v>17</v>
      </c>
      <c r="G3290" s="8" t="s">
        <v>11</v>
      </c>
    </row>
    <row r="3291" spans="1:7">
      <c r="A3291" s="8" t="s">
        <v>76</v>
      </c>
      <c r="B3291" s="8">
        <v>31471783</v>
      </c>
      <c r="C3291" s="8">
        <v>31471984</v>
      </c>
      <c r="D3291" s="8" t="s">
        <v>3456</v>
      </c>
      <c r="E3291" s="8" t="s">
        <v>3457</v>
      </c>
      <c r="F3291" s="8" t="s">
        <v>17</v>
      </c>
      <c r="G3291" s="8" t="s">
        <v>11</v>
      </c>
    </row>
    <row r="3292" spans="1:7">
      <c r="A3292" s="8" t="s">
        <v>76</v>
      </c>
      <c r="B3292" s="8">
        <v>31471796</v>
      </c>
      <c r="C3292" s="8">
        <v>31471997</v>
      </c>
      <c r="D3292" s="8" t="s">
        <v>3456</v>
      </c>
      <c r="E3292" s="8" t="s">
        <v>3457</v>
      </c>
      <c r="F3292" s="8" t="s">
        <v>17</v>
      </c>
      <c r="G3292" s="8" t="s">
        <v>11</v>
      </c>
    </row>
    <row r="3293" spans="1:7">
      <c r="A3293" s="8" t="s">
        <v>76</v>
      </c>
      <c r="B3293" s="8">
        <v>31548686</v>
      </c>
      <c r="C3293" s="8">
        <v>31548887</v>
      </c>
      <c r="D3293" s="8" t="s">
        <v>3456</v>
      </c>
      <c r="E3293" s="8" t="s">
        <v>3457</v>
      </c>
      <c r="F3293" s="8" t="s">
        <v>17</v>
      </c>
      <c r="G3293" s="8" t="s">
        <v>11</v>
      </c>
    </row>
    <row r="3294" spans="1:7">
      <c r="A3294" s="8" t="s">
        <v>76</v>
      </c>
      <c r="B3294" s="8">
        <v>31548696</v>
      </c>
      <c r="C3294" s="8">
        <v>31548897</v>
      </c>
      <c r="D3294" s="8" t="s">
        <v>3456</v>
      </c>
      <c r="E3294" s="8" t="s">
        <v>3457</v>
      </c>
      <c r="F3294" s="8" t="s">
        <v>17</v>
      </c>
      <c r="G3294" s="8" t="s">
        <v>11</v>
      </c>
    </row>
    <row r="3295" spans="1:7">
      <c r="A3295" s="8" t="s">
        <v>76</v>
      </c>
      <c r="B3295" s="8">
        <v>31713592</v>
      </c>
      <c r="C3295" s="8">
        <v>31713793</v>
      </c>
      <c r="D3295" s="8" t="s">
        <v>3456</v>
      </c>
      <c r="E3295" s="8" t="s">
        <v>3457</v>
      </c>
      <c r="F3295" s="8" t="s">
        <v>17</v>
      </c>
      <c r="G3295" s="8" t="s">
        <v>11</v>
      </c>
    </row>
    <row r="3296" spans="1:7">
      <c r="A3296" s="8" t="s">
        <v>76</v>
      </c>
      <c r="B3296" s="8">
        <v>31875407</v>
      </c>
      <c r="C3296" s="8">
        <v>31875608</v>
      </c>
      <c r="D3296" s="8" t="s">
        <v>3456</v>
      </c>
      <c r="E3296" s="8" t="s">
        <v>3457</v>
      </c>
      <c r="F3296" s="8" t="s">
        <v>17</v>
      </c>
      <c r="G3296" s="8" t="s">
        <v>11</v>
      </c>
    </row>
    <row r="3297" spans="1:7">
      <c r="A3297" s="8" t="s">
        <v>76</v>
      </c>
      <c r="B3297" s="8">
        <v>31927542</v>
      </c>
      <c r="C3297" s="8">
        <v>31927743</v>
      </c>
      <c r="D3297" s="8" t="s">
        <v>3456</v>
      </c>
      <c r="E3297" s="8" t="s">
        <v>3457</v>
      </c>
      <c r="F3297" s="8" t="s">
        <v>17</v>
      </c>
      <c r="G3297" s="8" t="s">
        <v>11</v>
      </c>
    </row>
    <row r="3298" spans="1:7">
      <c r="A3298" s="8" t="s">
        <v>76</v>
      </c>
      <c r="B3298" s="8">
        <v>31976129</v>
      </c>
      <c r="C3298" s="8">
        <v>31976330</v>
      </c>
      <c r="D3298" s="8" t="s">
        <v>3456</v>
      </c>
      <c r="E3298" s="8" t="s">
        <v>3457</v>
      </c>
      <c r="F3298" s="8" t="s">
        <v>17</v>
      </c>
      <c r="G3298" s="8" t="s">
        <v>11</v>
      </c>
    </row>
    <row r="3299" spans="1:7">
      <c r="A3299" s="8" t="s">
        <v>76</v>
      </c>
      <c r="B3299" s="8">
        <v>32097654</v>
      </c>
      <c r="C3299" s="8">
        <v>32097855</v>
      </c>
      <c r="D3299" s="8" t="s">
        <v>3456</v>
      </c>
      <c r="E3299" s="8" t="s">
        <v>3457</v>
      </c>
      <c r="F3299" s="8" t="s">
        <v>17</v>
      </c>
      <c r="G3299" s="8" t="s">
        <v>11</v>
      </c>
    </row>
    <row r="3300" spans="1:7">
      <c r="A3300" s="8" t="s">
        <v>76</v>
      </c>
      <c r="B3300" s="8">
        <v>32097673</v>
      </c>
      <c r="C3300" s="8">
        <v>32097874</v>
      </c>
      <c r="D3300" s="8" t="s">
        <v>3456</v>
      </c>
      <c r="E3300" s="8" t="s">
        <v>3457</v>
      </c>
      <c r="F3300" s="8" t="s">
        <v>17</v>
      </c>
      <c r="G3300" s="8" t="s">
        <v>11</v>
      </c>
    </row>
    <row r="3301" spans="1:7">
      <c r="A3301" s="8" t="s">
        <v>76</v>
      </c>
      <c r="B3301" s="8">
        <v>32110767</v>
      </c>
      <c r="C3301" s="8">
        <v>32110968</v>
      </c>
      <c r="D3301" s="8" t="s">
        <v>3456</v>
      </c>
      <c r="E3301" s="8" t="s">
        <v>3457</v>
      </c>
      <c r="F3301" s="8" t="s">
        <v>17</v>
      </c>
      <c r="G3301" s="8" t="s">
        <v>11</v>
      </c>
    </row>
    <row r="3302" spans="1:7">
      <c r="A3302" s="8" t="s">
        <v>76</v>
      </c>
      <c r="B3302" s="8">
        <v>32274350</v>
      </c>
      <c r="C3302" s="8">
        <v>32274551</v>
      </c>
      <c r="D3302" s="8" t="s">
        <v>3456</v>
      </c>
      <c r="E3302" s="8" t="s">
        <v>3457</v>
      </c>
      <c r="F3302" s="8" t="s">
        <v>17</v>
      </c>
      <c r="G3302" s="8" t="s">
        <v>11</v>
      </c>
    </row>
    <row r="3303" spans="1:7">
      <c r="A3303" s="8" t="s">
        <v>76</v>
      </c>
      <c r="B3303" s="8">
        <v>32274358</v>
      </c>
      <c r="C3303" s="8">
        <v>32274559</v>
      </c>
      <c r="D3303" s="8" t="s">
        <v>3456</v>
      </c>
      <c r="E3303" s="8" t="s">
        <v>3457</v>
      </c>
      <c r="F3303" s="8" t="s">
        <v>17</v>
      </c>
      <c r="G3303" s="8" t="s">
        <v>11</v>
      </c>
    </row>
    <row r="3304" spans="1:7">
      <c r="A3304" s="8" t="s">
        <v>76</v>
      </c>
      <c r="B3304" s="8">
        <v>32447414</v>
      </c>
      <c r="C3304" s="8">
        <v>32447615</v>
      </c>
      <c r="D3304" s="8" t="s">
        <v>3456</v>
      </c>
      <c r="E3304" s="8" t="s">
        <v>3457</v>
      </c>
      <c r="F3304" s="8" t="s">
        <v>17</v>
      </c>
      <c r="G3304" s="8" t="s">
        <v>11</v>
      </c>
    </row>
    <row r="3305" spans="1:7">
      <c r="A3305" s="8" t="s">
        <v>76</v>
      </c>
      <c r="B3305" s="8">
        <v>32447422</v>
      </c>
      <c r="C3305" s="8">
        <v>32447623</v>
      </c>
      <c r="D3305" s="8" t="s">
        <v>3456</v>
      </c>
      <c r="E3305" s="8" t="s">
        <v>3457</v>
      </c>
      <c r="F3305" s="8" t="s">
        <v>17</v>
      </c>
      <c r="G3305" s="8" t="s">
        <v>11</v>
      </c>
    </row>
    <row r="3306" spans="1:7">
      <c r="A3306" s="8" t="s">
        <v>76</v>
      </c>
      <c r="B3306" s="8">
        <v>32634725</v>
      </c>
      <c r="C3306" s="8">
        <v>32634926</v>
      </c>
      <c r="D3306" s="8" t="s">
        <v>3456</v>
      </c>
      <c r="E3306" s="8" t="s">
        <v>3457</v>
      </c>
      <c r="F3306" s="8" t="s">
        <v>17</v>
      </c>
      <c r="G3306" s="8" t="s">
        <v>11</v>
      </c>
    </row>
    <row r="3307" spans="1:7">
      <c r="A3307" s="8" t="s">
        <v>76</v>
      </c>
      <c r="B3307" s="8">
        <v>32646300</v>
      </c>
      <c r="C3307" s="8">
        <v>32646501</v>
      </c>
      <c r="D3307" s="8" t="s">
        <v>3456</v>
      </c>
      <c r="E3307" s="8" t="s">
        <v>3457</v>
      </c>
      <c r="F3307" s="8" t="s">
        <v>17</v>
      </c>
      <c r="G3307" s="8" t="s">
        <v>11</v>
      </c>
    </row>
    <row r="3308" spans="1:7">
      <c r="A3308" s="8" t="s">
        <v>76</v>
      </c>
      <c r="B3308" s="8">
        <v>32780184</v>
      </c>
      <c r="C3308" s="8">
        <v>32780385</v>
      </c>
      <c r="D3308" s="8" t="s">
        <v>3456</v>
      </c>
      <c r="E3308" s="8" t="s">
        <v>3457</v>
      </c>
      <c r="F3308" s="8" t="s">
        <v>17</v>
      </c>
      <c r="G3308" s="8" t="s">
        <v>11</v>
      </c>
    </row>
    <row r="3309" spans="1:7">
      <c r="A3309" s="8" t="s">
        <v>76</v>
      </c>
      <c r="B3309" s="8">
        <v>32798959</v>
      </c>
      <c r="C3309" s="8">
        <v>32799160</v>
      </c>
      <c r="D3309" s="8" t="s">
        <v>3456</v>
      </c>
      <c r="E3309" s="8" t="s">
        <v>3457</v>
      </c>
      <c r="F3309" s="8" t="s">
        <v>17</v>
      </c>
      <c r="G3309" s="8" t="s">
        <v>11</v>
      </c>
    </row>
    <row r="3310" spans="1:7">
      <c r="A3310" s="8" t="s">
        <v>76</v>
      </c>
      <c r="B3310" s="8">
        <v>32825149</v>
      </c>
      <c r="C3310" s="8">
        <v>32825350</v>
      </c>
      <c r="D3310" s="8" t="s">
        <v>3456</v>
      </c>
      <c r="E3310" s="8" t="s">
        <v>3457</v>
      </c>
      <c r="F3310" s="8" t="s">
        <v>17</v>
      </c>
      <c r="G3310" s="8" t="s">
        <v>11</v>
      </c>
    </row>
    <row r="3311" spans="1:7">
      <c r="A3311" s="8" t="s">
        <v>76</v>
      </c>
      <c r="B3311" s="8">
        <v>32884754</v>
      </c>
      <c r="C3311" s="8">
        <v>32884955</v>
      </c>
      <c r="D3311" s="8" t="s">
        <v>3456</v>
      </c>
      <c r="E3311" s="8" t="s">
        <v>3457</v>
      </c>
      <c r="F3311" s="8" t="s">
        <v>17</v>
      </c>
      <c r="G3311" s="8" t="s">
        <v>11</v>
      </c>
    </row>
    <row r="3312" spans="1:7">
      <c r="A3312" s="8" t="s">
        <v>76</v>
      </c>
      <c r="B3312" s="8">
        <v>32903850</v>
      </c>
      <c r="C3312" s="8">
        <v>32904051</v>
      </c>
      <c r="D3312" s="8" t="s">
        <v>3456</v>
      </c>
      <c r="E3312" s="8" t="s">
        <v>3457</v>
      </c>
      <c r="F3312" s="8" t="s">
        <v>17</v>
      </c>
      <c r="G3312" s="8" t="s">
        <v>11</v>
      </c>
    </row>
    <row r="3313" spans="1:7">
      <c r="A3313" s="8" t="s">
        <v>76</v>
      </c>
      <c r="B3313" s="8">
        <v>33020881</v>
      </c>
      <c r="C3313" s="8">
        <v>33021082</v>
      </c>
      <c r="D3313" s="8" t="s">
        <v>3456</v>
      </c>
      <c r="E3313" s="8" t="s">
        <v>3457</v>
      </c>
      <c r="F3313" s="8" t="s">
        <v>17</v>
      </c>
      <c r="G3313" s="8" t="s">
        <v>11</v>
      </c>
    </row>
    <row r="3314" spans="1:7">
      <c r="A3314" s="8" t="s">
        <v>76</v>
      </c>
      <c r="B3314" s="8">
        <v>33020903</v>
      </c>
      <c r="C3314" s="8">
        <v>33021104</v>
      </c>
      <c r="D3314" s="8" t="s">
        <v>3456</v>
      </c>
      <c r="E3314" s="8" t="s">
        <v>3457</v>
      </c>
      <c r="F3314" s="8" t="s">
        <v>17</v>
      </c>
      <c r="G3314" s="8" t="s">
        <v>11</v>
      </c>
    </row>
    <row r="3315" spans="1:7">
      <c r="A3315" s="8" t="s">
        <v>76</v>
      </c>
      <c r="B3315" s="8">
        <v>33119667</v>
      </c>
      <c r="C3315" s="8">
        <v>33119868</v>
      </c>
      <c r="D3315" s="8" t="s">
        <v>3456</v>
      </c>
      <c r="E3315" s="8" t="s">
        <v>3457</v>
      </c>
      <c r="F3315" s="8" t="s">
        <v>17</v>
      </c>
      <c r="G3315" s="8" t="s">
        <v>11</v>
      </c>
    </row>
    <row r="3316" spans="1:7">
      <c r="A3316" s="8" t="s">
        <v>76</v>
      </c>
      <c r="B3316" s="8">
        <v>33289798</v>
      </c>
      <c r="C3316" s="8">
        <v>33289999</v>
      </c>
      <c r="D3316" s="8" t="s">
        <v>3456</v>
      </c>
      <c r="E3316" s="8" t="s">
        <v>3457</v>
      </c>
      <c r="F3316" s="8" t="s">
        <v>17</v>
      </c>
      <c r="G3316" s="8" t="s">
        <v>11</v>
      </c>
    </row>
    <row r="3317" spans="1:7">
      <c r="A3317" s="8" t="s">
        <v>76</v>
      </c>
      <c r="B3317" s="8">
        <v>33332597</v>
      </c>
      <c r="C3317" s="8">
        <v>33332798</v>
      </c>
      <c r="D3317" s="8" t="s">
        <v>3456</v>
      </c>
      <c r="E3317" s="8" t="s">
        <v>3457</v>
      </c>
      <c r="F3317" s="8" t="s">
        <v>17</v>
      </c>
      <c r="G3317" s="8" t="s">
        <v>11</v>
      </c>
    </row>
    <row r="3318" spans="1:7">
      <c r="A3318" s="8" t="s">
        <v>7</v>
      </c>
      <c r="B3318" s="8">
        <v>837075</v>
      </c>
      <c r="C3318" s="8">
        <v>837276</v>
      </c>
      <c r="D3318" s="8" t="s">
        <v>3458</v>
      </c>
      <c r="E3318" s="8" t="s">
        <v>3459</v>
      </c>
      <c r="F3318" s="8" t="s">
        <v>10</v>
      </c>
      <c r="G3318" s="8" t="s">
        <v>43</v>
      </c>
    </row>
    <row r="3319" spans="1:7">
      <c r="A3319" s="8" t="s">
        <v>7</v>
      </c>
      <c r="B3319" s="8">
        <v>896190</v>
      </c>
      <c r="C3319" s="8">
        <v>896391</v>
      </c>
      <c r="D3319" s="8" t="s">
        <v>3458</v>
      </c>
      <c r="E3319" s="8" t="s">
        <v>3459</v>
      </c>
      <c r="F3319" s="8" t="s">
        <v>10</v>
      </c>
      <c r="G3319" s="8" t="s">
        <v>11</v>
      </c>
    </row>
    <row r="3320" spans="1:7">
      <c r="A3320" s="8" t="s">
        <v>7</v>
      </c>
      <c r="B3320" s="8">
        <v>930313</v>
      </c>
      <c r="C3320" s="8">
        <v>930514</v>
      </c>
      <c r="D3320" s="8" t="s">
        <v>3458</v>
      </c>
      <c r="E3320" s="8" t="s">
        <v>3459</v>
      </c>
      <c r="F3320" s="8" t="s">
        <v>10</v>
      </c>
      <c r="G3320" s="8" t="s">
        <v>11</v>
      </c>
    </row>
    <row r="3321" spans="1:7">
      <c r="A3321" s="8" t="s">
        <v>7</v>
      </c>
      <c r="B3321" s="8">
        <v>956478</v>
      </c>
      <c r="C3321" s="8">
        <v>956679</v>
      </c>
      <c r="D3321" s="8" t="s">
        <v>3458</v>
      </c>
      <c r="E3321" s="8" t="s">
        <v>3459</v>
      </c>
      <c r="F3321" s="8" t="s">
        <v>10</v>
      </c>
      <c r="G3321" s="8" t="s">
        <v>11</v>
      </c>
    </row>
    <row r="3322" spans="1:7">
      <c r="A3322" s="8" t="s">
        <v>76</v>
      </c>
      <c r="B3322" s="8">
        <v>72098895</v>
      </c>
      <c r="C3322" s="8">
        <v>72099096</v>
      </c>
      <c r="D3322" s="8" t="s">
        <v>15391</v>
      </c>
      <c r="E3322" s="8" t="s">
        <v>15392</v>
      </c>
      <c r="F3322" s="8" t="s">
        <v>17</v>
      </c>
      <c r="G3322" s="8" t="s">
        <v>43</v>
      </c>
    </row>
    <row r="3323" spans="1:7">
      <c r="A3323" s="8" t="s">
        <v>178</v>
      </c>
      <c r="B3323" s="8">
        <v>118426160</v>
      </c>
      <c r="C3323" s="8">
        <v>118426361</v>
      </c>
      <c r="D3323" s="8" t="s">
        <v>15393</v>
      </c>
      <c r="E3323" s="8" t="s">
        <v>15394</v>
      </c>
      <c r="F3323" s="8" t="s">
        <v>10</v>
      </c>
      <c r="G3323" s="8" t="s">
        <v>11</v>
      </c>
    </row>
    <row r="3324" spans="1:7">
      <c r="A3324" s="8" t="s">
        <v>178</v>
      </c>
      <c r="B3324" s="8">
        <v>118434808</v>
      </c>
      <c r="C3324" s="8">
        <v>118435009</v>
      </c>
      <c r="D3324" s="8" t="s">
        <v>15393</v>
      </c>
      <c r="E3324" s="8" t="s">
        <v>15394</v>
      </c>
      <c r="F3324" s="8" t="s">
        <v>10</v>
      </c>
      <c r="G3324" s="8" t="s">
        <v>11</v>
      </c>
    </row>
    <row r="3325" spans="1:7">
      <c r="A3325" s="8" t="s">
        <v>178</v>
      </c>
      <c r="B3325" s="8">
        <v>118456883</v>
      </c>
      <c r="C3325" s="8">
        <v>118457084</v>
      </c>
      <c r="D3325" s="8" t="s">
        <v>15393</v>
      </c>
      <c r="E3325" s="8" t="s">
        <v>15394</v>
      </c>
      <c r="F3325" s="8" t="s">
        <v>10</v>
      </c>
      <c r="G3325" s="8" t="s">
        <v>11</v>
      </c>
    </row>
    <row r="3326" spans="1:7">
      <c r="A3326" s="8" t="s">
        <v>178</v>
      </c>
      <c r="B3326" s="8">
        <v>118458950</v>
      </c>
      <c r="C3326" s="8">
        <v>118459151</v>
      </c>
      <c r="D3326" s="8" t="s">
        <v>15393</v>
      </c>
      <c r="E3326" s="8" t="s">
        <v>15394</v>
      </c>
      <c r="F3326" s="8" t="s">
        <v>10</v>
      </c>
      <c r="G3326" s="8" t="s">
        <v>11</v>
      </c>
    </row>
    <row r="3327" spans="1:7">
      <c r="A3327" s="8" t="s">
        <v>178</v>
      </c>
      <c r="B3327" s="8">
        <v>118550338</v>
      </c>
      <c r="C3327" s="8">
        <v>118550539</v>
      </c>
      <c r="D3327" s="8" t="s">
        <v>15393</v>
      </c>
      <c r="E3327" s="8" t="s">
        <v>15394</v>
      </c>
      <c r="F3327" s="8" t="s">
        <v>10</v>
      </c>
      <c r="G3327" s="8" t="s">
        <v>11</v>
      </c>
    </row>
    <row r="3328" spans="1:7">
      <c r="A3328" s="8" t="s">
        <v>23</v>
      </c>
      <c r="B3328" s="8">
        <v>51848454</v>
      </c>
      <c r="C3328" s="8">
        <v>51848655</v>
      </c>
      <c r="D3328" s="8" t="s">
        <v>3462</v>
      </c>
      <c r="E3328" s="8" t="s">
        <v>3463</v>
      </c>
      <c r="F3328" s="8" t="s">
        <v>17</v>
      </c>
      <c r="G3328" s="8" t="s">
        <v>11</v>
      </c>
    </row>
    <row r="3329" spans="1:7">
      <c r="A3329" s="8" t="s">
        <v>23</v>
      </c>
      <c r="B3329" s="8">
        <v>51895818</v>
      </c>
      <c r="C3329" s="8">
        <v>51896019</v>
      </c>
      <c r="D3329" s="8" t="s">
        <v>3462</v>
      </c>
      <c r="E3329" s="8" t="s">
        <v>3463</v>
      </c>
      <c r="F3329" s="8" t="s">
        <v>17</v>
      </c>
      <c r="G3329" s="8" t="s">
        <v>11</v>
      </c>
    </row>
    <row r="3330" spans="1:7">
      <c r="A3330" s="8" t="s">
        <v>117</v>
      </c>
      <c r="B3330" s="8">
        <v>70177048</v>
      </c>
      <c r="C3330" s="8">
        <v>70177249</v>
      </c>
      <c r="D3330" s="8" t="s">
        <v>3464</v>
      </c>
      <c r="E3330" s="8" t="s">
        <v>3465</v>
      </c>
      <c r="F3330" s="8" t="s">
        <v>17</v>
      </c>
      <c r="G3330" s="8" t="s">
        <v>11</v>
      </c>
    </row>
    <row r="3331" spans="1:7">
      <c r="A3331" s="8" t="s">
        <v>117</v>
      </c>
      <c r="B3331" s="8">
        <v>70185481</v>
      </c>
      <c r="C3331" s="8">
        <v>70185682</v>
      </c>
      <c r="D3331" s="8" t="s">
        <v>3464</v>
      </c>
      <c r="E3331" s="8" t="s">
        <v>3465</v>
      </c>
      <c r="F3331" s="8" t="s">
        <v>17</v>
      </c>
      <c r="G3331" s="8" t="s">
        <v>11</v>
      </c>
    </row>
    <row r="3332" spans="1:7">
      <c r="A3332" s="8" t="s">
        <v>117</v>
      </c>
      <c r="B3332" s="8">
        <v>70235559</v>
      </c>
      <c r="C3332" s="8">
        <v>70235760</v>
      </c>
      <c r="D3332" s="8" t="s">
        <v>3464</v>
      </c>
      <c r="E3332" s="8" t="s">
        <v>3465</v>
      </c>
      <c r="F3332" s="8" t="s">
        <v>17</v>
      </c>
      <c r="G3332" s="8" t="s">
        <v>43</v>
      </c>
    </row>
    <row r="3333" spans="1:7">
      <c r="A3333" s="8" t="s">
        <v>32</v>
      </c>
      <c r="B3333" s="8">
        <v>84181260</v>
      </c>
      <c r="C3333" s="8">
        <v>84181461</v>
      </c>
      <c r="D3333" s="8" t="s">
        <v>3466</v>
      </c>
      <c r="E3333" s="8" t="s">
        <v>3467</v>
      </c>
      <c r="F3333" s="8" t="s">
        <v>10</v>
      </c>
      <c r="G3333" s="8" t="s">
        <v>11</v>
      </c>
    </row>
    <row r="3334" spans="1:7">
      <c r="A3334" s="8" t="s">
        <v>12</v>
      </c>
      <c r="B3334" s="8">
        <v>124254710</v>
      </c>
      <c r="C3334" s="8">
        <v>124254911</v>
      </c>
      <c r="D3334" s="8" t="s">
        <v>3468</v>
      </c>
      <c r="E3334" s="8" t="s">
        <v>3469</v>
      </c>
      <c r="F3334" s="8" t="s">
        <v>10</v>
      </c>
      <c r="G3334" s="8" t="s">
        <v>11</v>
      </c>
    </row>
    <row r="3335" spans="1:7">
      <c r="A3335" s="8" t="s">
        <v>12</v>
      </c>
      <c r="B3335" s="8">
        <v>124340998</v>
      </c>
      <c r="C3335" s="8">
        <v>124341199</v>
      </c>
      <c r="D3335" s="8" t="s">
        <v>3468</v>
      </c>
      <c r="E3335" s="8" t="s">
        <v>3469</v>
      </c>
      <c r="F3335" s="8" t="s">
        <v>10</v>
      </c>
      <c r="G3335" s="8" t="s">
        <v>11</v>
      </c>
    </row>
    <row r="3336" spans="1:7">
      <c r="A3336" s="8" t="s">
        <v>35</v>
      </c>
      <c r="B3336" s="8">
        <v>21853887</v>
      </c>
      <c r="C3336" s="8">
        <v>21854088</v>
      </c>
      <c r="D3336" s="8" t="s">
        <v>3470</v>
      </c>
      <c r="E3336" s="8" t="s">
        <v>3471</v>
      </c>
      <c r="F3336" s="8" t="s">
        <v>10</v>
      </c>
      <c r="G3336" s="8" t="s">
        <v>11</v>
      </c>
    </row>
    <row r="3337" spans="1:7">
      <c r="A3337" s="8" t="s">
        <v>90</v>
      </c>
      <c r="B3337" s="8">
        <v>57473003</v>
      </c>
      <c r="C3337" s="8">
        <v>57473204</v>
      </c>
      <c r="D3337" s="8" t="s">
        <v>3472</v>
      </c>
      <c r="E3337" s="8" t="s">
        <v>3473</v>
      </c>
      <c r="F3337" s="8" t="s">
        <v>17</v>
      </c>
      <c r="G3337" s="8" t="s">
        <v>11</v>
      </c>
    </row>
    <row r="3338" spans="1:7">
      <c r="A3338" s="8" t="s">
        <v>90</v>
      </c>
      <c r="B3338" s="8">
        <v>57490495</v>
      </c>
      <c r="C3338" s="8">
        <v>57490696</v>
      </c>
      <c r="D3338" s="8" t="s">
        <v>3472</v>
      </c>
      <c r="E3338" s="8" t="s">
        <v>3473</v>
      </c>
      <c r="F3338" s="8" t="s">
        <v>17</v>
      </c>
      <c r="G3338" s="8" t="s">
        <v>11</v>
      </c>
    </row>
    <row r="3339" spans="1:7">
      <c r="A3339" s="8" t="s">
        <v>90</v>
      </c>
      <c r="B3339" s="8">
        <v>57490512</v>
      </c>
      <c r="C3339" s="8">
        <v>57490713</v>
      </c>
      <c r="D3339" s="8" t="s">
        <v>3472</v>
      </c>
      <c r="E3339" s="8" t="s">
        <v>3473</v>
      </c>
      <c r="F3339" s="8" t="s">
        <v>17</v>
      </c>
      <c r="G3339" s="8" t="s">
        <v>11</v>
      </c>
    </row>
    <row r="3340" spans="1:7">
      <c r="A3340" s="8" t="s">
        <v>90</v>
      </c>
      <c r="B3340" s="8">
        <v>57510784</v>
      </c>
      <c r="C3340" s="8">
        <v>57510985</v>
      </c>
      <c r="D3340" s="8" t="s">
        <v>3472</v>
      </c>
      <c r="E3340" s="8" t="s">
        <v>3473</v>
      </c>
      <c r="F3340" s="8" t="s">
        <v>17</v>
      </c>
      <c r="G3340" s="8" t="s">
        <v>11</v>
      </c>
    </row>
    <row r="3341" spans="1:7">
      <c r="A3341" s="8" t="s">
        <v>58</v>
      </c>
      <c r="B3341" s="8">
        <v>225282270</v>
      </c>
      <c r="C3341" s="8">
        <v>225282471</v>
      </c>
      <c r="D3341" s="8" t="s">
        <v>3474</v>
      </c>
      <c r="E3341" s="8" t="s">
        <v>3475</v>
      </c>
      <c r="F3341" s="8" t="s">
        <v>10</v>
      </c>
      <c r="G3341" s="8" t="s">
        <v>11</v>
      </c>
    </row>
    <row r="3342" spans="1:7">
      <c r="A3342" s="8" t="s">
        <v>58</v>
      </c>
      <c r="B3342" s="8">
        <v>225466516</v>
      </c>
      <c r="C3342" s="8">
        <v>225466717</v>
      </c>
      <c r="D3342" s="8" t="s">
        <v>3474</v>
      </c>
      <c r="E3342" s="8" t="s">
        <v>3475</v>
      </c>
      <c r="F3342" s="8" t="s">
        <v>10</v>
      </c>
      <c r="G3342" s="8" t="s">
        <v>11</v>
      </c>
    </row>
    <row r="3343" spans="1:7">
      <c r="A3343" s="8" t="s">
        <v>38</v>
      </c>
      <c r="B3343" s="8">
        <v>76476022</v>
      </c>
      <c r="C3343" s="8">
        <v>76476223</v>
      </c>
      <c r="D3343" s="8" t="s">
        <v>3476</v>
      </c>
      <c r="E3343" s="8" t="s">
        <v>3477</v>
      </c>
      <c r="F3343" s="8" t="s">
        <v>17</v>
      </c>
      <c r="G3343" s="8" t="s">
        <v>11</v>
      </c>
    </row>
    <row r="3344" spans="1:7">
      <c r="A3344" s="8" t="s">
        <v>38</v>
      </c>
      <c r="B3344" s="8">
        <v>76504794</v>
      </c>
      <c r="C3344" s="8">
        <v>76504995</v>
      </c>
      <c r="D3344" s="8" t="s">
        <v>3476</v>
      </c>
      <c r="E3344" s="8" t="s">
        <v>3477</v>
      </c>
      <c r="F3344" s="8" t="s">
        <v>17</v>
      </c>
      <c r="G3344" s="8" t="s">
        <v>11</v>
      </c>
    </row>
    <row r="3345" spans="1:7">
      <c r="A3345" s="8" t="s">
        <v>38</v>
      </c>
      <c r="B3345" s="8">
        <v>76549288</v>
      </c>
      <c r="C3345" s="8">
        <v>76549489</v>
      </c>
      <c r="D3345" s="8" t="s">
        <v>3476</v>
      </c>
      <c r="E3345" s="8" t="s">
        <v>3477</v>
      </c>
      <c r="F3345" s="8" t="s">
        <v>17</v>
      </c>
      <c r="G3345" s="8" t="s">
        <v>11</v>
      </c>
    </row>
    <row r="3346" spans="1:7">
      <c r="A3346" s="8" t="s">
        <v>38</v>
      </c>
      <c r="B3346" s="8">
        <v>7652533</v>
      </c>
      <c r="C3346" s="8">
        <v>7652734</v>
      </c>
      <c r="D3346" s="8" t="s">
        <v>15395</v>
      </c>
      <c r="E3346" s="8" t="s">
        <v>15396</v>
      </c>
      <c r="F3346" s="8" t="s">
        <v>10</v>
      </c>
      <c r="G3346" s="8" t="s">
        <v>11</v>
      </c>
    </row>
    <row r="3347" spans="1:7">
      <c r="A3347" s="8" t="s">
        <v>32</v>
      </c>
      <c r="B3347" s="8">
        <v>20949904</v>
      </c>
      <c r="C3347" s="8">
        <v>20950105</v>
      </c>
      <c r="D3347" s="8" t="s">
        <v>3478</v>
      </c>
      <c r="E3347" s="8" t="s">
        <v>3479</v>
      </c>
      <c r="F3347" s="8" t="s">
        <v>17</v>
      </c>
      <c r="G3347" s="8" t="s">
        <v>11</v>
      </c>
    </row>
    <row r="3348" spans="1:7">
      <c r="A3348" s="8" t="s">
        <v>32</v>
      </c>
      <c r="B3348" s="8">
        <v>20964384</v>
      </c>
      <c r="C3348" s="8">
        <v>20964585</v>
      </c>
      <c r="D3348" s="8" t="s">
        <v>3478</v>
      </c>
      <c r="E3348" s="8" t="s">
        <v>3479</v>
      </c>
      <c r="F3348" s="8" t="s">
        <v>17</v>
      </c>
      <c r="G3348" s="8" t="s">
        <v>11</v>
      </c>
    </row>
    <row r="3349" spans="1:7">
      <c r="A3349" s="8" t="s">
        <v>32</v>
      </c>
      <c r="B3349" s="8">
        <v>20994351</v>
      </c>
      <c r="C3349" s="8">
        <v>20994552</v>
      </c>
      <c r="D3349" s="8" t="s">
        <v>3478</v>
      </c>
      <c r="E3349" s="8" t="s">
        <v>3479</v>
      </c>
      <c r="F3349" s="8" t="s">
        <v>17</v>
      </c>
      <c r="G3349" s="8" t="s">
        <v>11</v>
      </c>
    </row>
    <row r="3350" spans="1:7">
      <c r="A3350" s="8" t="s">
        <v>32</v>
      </c>
      <c r="B3350" s="8">
        <v>21009973</v>
      </c>
      <c r="C3350" s="8">
        <v>21010174</v>
      </c>
      <c r="D3350" s="8" t="s">
        <v>3478</v>
      </c>
      <c r="E3350" s="8" t="s">
        <v>3479</v>
      </c>
      <c r="F3350" s="8" t="s">
        <v>17</v>
      </c>
      <c r="G3350" s="8" t="s">
        <v>11</v>
      </c>
    </row>
    <row r="3351" spans="1:7">
      <c r="A3351" s="8" t="s">
        <v>32</v>
      </c>
      <c r="B3351" s="8">
        <v>21022146</v>
      </c>
      <c r="C3351" s="8">
        <v>21022347</v>
      </c>
      <c r="D3351" s="8" t="s">
        <v>3478</v>
      </c>
      <c r="E3351" s="8" t="s">
        <v>3479</v>
      </c>
      <c r="F3351" s="8" t="s">
        <v>17</v>
      </c>
      <c r="G3351" s="8" t="s">
        <v>11</v>
      </c>
    </row>
    <row r="3352" spans="1:7">
      <c r="A3352" s="8" t="s">
        <v>32</v>
      </c>
      <c r="B3352" s="8">
        <v>21094241</v>
      </c>
      <c r="C3352" s="8">
        <v>21094442</v>
      </c>
      <c r="D3352" s="8" t="s">
        <v>3478</v>
      </c>
      <c r="E3352" s="8" t="s">
        <v>3479</v>
      </c>
      <c r="F3352" s="8" t="s">
        <v>17</v>
      </c>
      <c r="G3352" s="8" t="s">
        <v>11</v>
      </c>
    </row>
    <row r="3353" spans="1:7">
      <c r="A3353" s="8" t="s">
        <v>32</v>
      </c>
      <c r="B3353" s="8">
        <v>21143090</v>
      </c>
      <c r="C3353" s="8">
        <v>21143291</v>
      </c>
      <c r="D3353" s="8" t="s">
        <v>3478</v>
      </c>
      <c r="E3353" s="8" t="s">
        <v>3479</v>
      </c>
      <c r="F3353" s="8" t="s">
        <v>17</v>
      </c>
      <c r="G3353" s="8" t="s">
        <v>11</v>
      </c>
    </row>
    <row r="3354" spans="1:7">
      <c r="A3354" s="8" t="s">
        <v>26</v>
      </c>
      <c r="B3354" s="8">
        <v>84758376</v>
      </c>
      <c r="C3354" s="8">
        <v>84758577</v>
      </c>
      <c r="D3354" s="8" t="s">
        <v>3480</v>
      </c>
      <c r="E3354" s="8" t="s">
        <v>3481</v>
      </c>
      <c r="F3354" s="8" t="s">
        <v>10</v>
      </c>
      <c r="G3354" s="8" t="s">
        <v>11</v>
      </c>
    </row>
    <row r="3355" spans="1:7">
      <c r="A3355" s="8" t="s">
        <v>26</v>
      </c>
      <c r="B3355" s="8">
        <v>84784697</v>
      </c>
      <c r="C3355" s="8">
        <v>84784898</v>
      </c>
      <c r="D3355" s="8" t="s">
        <v>3480</v>
      </c>
      <c r="E3355" s="8" t="s">
        <v>3481</v>
      </c>
      <c r="F3355" s="8" t="s">
        <v>10</v>
      </c>
      <c r="G3355" s="8" t="s">
        <v>11</v>
      </c>
    </row>
    <row r="3356" spans="1:7">
      <c r="A3356" s="8" t="s">
        <v>26</v>
      </c>
      <c r="B3356" s="8">
        <v>84935509</v>
      </c>
      <c r="C3356" s="8">
        <v>84935710</v>
      </c>
      <c r="D3356" s="8" t="s">
        <v>3480</v>
      </c>
      <c r="E3356" s="8" t="s">
        <v>3481</v>
      </c>
      <c r="F3356" s="8" t="s">
        <v>10</v>
      </c>
      <c r="G3356" s="8" t="s">
        <v>11</v>
      </c>
    </row>
    <row r="3357" spans="1:7">
      <c r="A3357" s="8" t="s">
        <v>26</v>
      </c>
      <c r="B3357" s="8">
        <v>196667305</v>
      </c>
      <c r="C3357" s="8">
        <v>196667506</v>
      </c>
      <c r="D3357" s="8" t="s">
        <v>3482</v>
      </c>
      <c r="E3357" s="8" t="s">
        <v>3483</v>
      </c>
      <c r="F3357" s="8" t="s">
        <v>17</v>
      </c>
      <c r="G3357" s="8" t="s">
        <v>11</v>
      </c>
    </row>
    <row r="3358" spans="1:7">
      <c r="A3358" s="8" t="s">
        <v>26</v>
      </c>
      <c r="B3358" s="8">
        <v>196815431</v>
      </c>
      <c r="C3358" s="8">
        <v>196815632</v>
      </c>
      <c r="D3358" s="8" t="s">
        <v>3482</v>
      </c>
      <c r="E3358" s="8" t="s">
        <v>3483</v>
      </c>
      <c r="F3358" s="8" t="s">
        <v>17</v>
      </c>
      <c r="G3358" s="8" t="s">
        <v>11</v>
      </c>
    </row>
    <row r="3359" spans="1:7">
      <c r="A3359" s="8" t="s">
        <v>26</v>
      </c>
      <c r="B3359" s="8">
        <v>196909914</v>
      </c>
      <c r="C3359" s="8">
        <v>196910115</v>
      </c>
      <c r="D3359" s="8" t="s">
        <v>3482</v>
      </c>
      <c r="E3359" s="8" t="s">
        <v>3483</v>
      </c>
      <c r="F3359" s="8" t="s">
        <v>17</v>
      </c>
      <c r="G3359" s="8" t="s">
        <v>11</v>
      </c>
    </row>
    <row r="3360" spans="1:7">
      <c r="A3360" s="8" t="s">
        <v>136</v>
      </c>
      <c r="B3360" s="8">
        <v>38804137</v>
      </c>
      <c r="C3360" s="8">
        <v>38804338</v>
      </c>
      <c r="D3360" s="8" t="s">
        <v>15397</v>
      </c>
      <c r="E3360" s="8" t="s">
        <v>15398</v>
      </c>
      <c r="F3360" s="8" t="s">
        <v>10</v>
      </c>
      <c r="G3360" s="8" t="s">
        <v>11</v>
      </c>
    </row>
    <row r="3361" spans="1:7">
      <c r="A3361" s="8" t="s">
        <v>38</v>
      </c>
      <c r="B3361" s="8">
        <v>11526193</v>
      </c>
      <c r="C3361" s="8">
        <v>11526394</v>
      </c>
      <c r="D3361" s="8" t="s">
        <v>3484</v>
      </c>
      <c r="E3361" s="8" t="s">
        <v>3485</v>
      </c>
      <c r="F3361" s="8" t="s">
        <v>10</v>
      </c>
      <c r="G3361" s="8" t="s">
        <v>11</v>
      </c>
    </row>
    <row r="3362" spans="1:7">
      <c r="A3362" s="8" t="s">
        <v>38</v>
      </c>
      <c r="B3362" s="8">
        <v>11665999</v>
      </c>
      <c r="C3362" s="8">
        <v>11666200</v>
      </c>
      <c r="D3362" s="8" t="s">
        <v>3484</v>
      </c>
      <c r="E3362" s="8" t="s">
        <v>3485</v>
      </c>
      <c r="F3362" s="8" t="s">
        <v>10</v>
      </c>
      <c r="G3362" s="8" t="s">
        <v>11</v>
      </c>
    </row>
    <row r="3363" spans="1:7">
      <c r="A3363" s="8" t="s">
        <v>38</v>
      </c>
      <c r="B3363" s="8">
        <v>11681563</v>
      </c>
      <c r="C3363" s="8">
        <v>11681764</v>
      </c>
      <c r="D3363" s="8" t="s">
        <v>3484</v>
      </c>
      <c r="E3363" s="8" t="s">
        <v>3485</v>
      </c>
      <c r="F3363" s="8" t="s">
        <v>10</v>
      </c>
      <c r="G3363" s="8" t="s">
        <v>11</v>
      </c>
    </row>
    <row r="3364" spans="1:7">
      <c r="A3364" s="8" t="s">
        <v>38</v>
      </c>
      <c r="B3364" s="8">
        <v>11681578</v>
      </c>
      <c r="C3364" s="8">
        <v>11681779</v>
      </c>
      <c r="D3364" s="8" t="s">
        <v>3484</v>
      </c>
      <c r="E3364" s="8" t="s">
        <v>3485</v>
      </c>
      <c r="F3364" s="8" t="s">
        <v>10</v>
      </c>
      <c r="G3364" s="8" t="s">
        <v>11</v>
      </c>
    </row>
    <row r="3365" spans="1:7">
      <c r="A3365" s="8" t="s">
        <v>38</v>
      </c>
      <c r="B3365" s="8">
        <v>11821443</v>
      </c>
      <c r="C3365" s="8">
        <v>11821644</v>
      </c>
      <c r="D3365" s="8" t="s">
        <v>3484</v>
      </c>
      <c r="E3365" s="8" t="s">
        <v>3485</v>
      </c>
      <c r="F3365" s="8" t="s">
        <v>10</v>
      </c>
      <c r="G3365" s="8" t="s">
        <v>11</v>
      </c>
    </row>
    <row r="3366" spans="1:7">
      <c r="A3366" s="8" t="s">
        <v>7</v>
      </c>
      <c r="B3366" s="8">
        <v>34471345</v>
      </c>
      <c r="C3366" s="8">
        <v>34471546</v>
      </c>
      <c r="D3366" s="8" t="s">
        <v>3486</v>
      </c>
      <c r="E3366" s="8" t="s">
        <v>3487</v>
      </c>
      <c r="F3366" s="8" t="s">
        <v>10</v>
      </c>
      <c r="G3366" s="8" t="s">
        <v>11</v>
      </c>
    </row>
    <row r="3367" spans="1:7">
      <c r="A3367" s="8" t="s">
        <v>7</v>
      </c>
      <c r="B3367" s="8">
        <v>33037221</v>
      </c>
      <c r="C3367" s="8">
        <v>33037422</v>
      </c>
      <c r="D3367" s="8" t="s">
        <v>3488</v>
      </c>
      <c r="E3367" s="8" t="s">
        <v>3489</v>
      </c>
      <c r="F3367" s="8" t="s">
        <v>10</v>
      </c>
      <c r="G3367" s="8" t="s">
        <v>11</v>
      </c>
    </row>
    <row r="3368" spans="1:7">
      <c r="A3368" s="8" t="s">
        <v>32</v>
      </c>
      <c r="B3368" s="8">
        <v>46990265</v>
      </c>
      <c r="C3368" s="8">
        <v>46990466</v>
      </c>
      <c r="D3368" s="8" t="s">
        <v>3490</v>
      </c>
      <c r="E3368" s="8" t="s">
        <v>3491</v>
      </c>
      <c r="F3368" s="8" t="s">
        <v>17</v>
      </c>
      <c r="G3368" s="8" t="s">
        <v>97</v>
      </c>
    </row>
    <row r="3369" spans="1:7">
      <c r="A3369" s="8" t="s">
        <v>26</v>
      </c>
      <c r="B3369" s="8">
        <v>220151992</v>
      </c>
      <c r="C3369" s="8">
        <v>220152193</v>
      </c>
      <c r="D3369" s="8" t="s">
        <v>3496</v>
      </c>
      <c r="E3369" s="8" t="s">
        <v>3497</v>
      </c>
      <c r="F3369" s="8" t="s">
        <v>10</v>
      </c>
      <c r="G3369" s="8" t="s">
        <v>53</v>
      </c>
    </row>
    <row r="3370" spans="1:7">
      <c r="A3370" s="8" t="s">
        <v>35</v>
      </c>
      <c r="B3370" s="8">
        <v>157137202</v>
      </c>
      <c r="C3370" s="8">
        <v>157137403</v>
      </c>
      <c r="D3370" s="8" t="s">
        <v>3500</v>
      </c>
      <c r="E3370" s="8" t="s">
        <v>3501</v>
      </c>
      <c r="F3370" s="8" t="s">
        <v>10</v>
      </c>
      <c r="G3370" s="8" t="s">
        <v>11</v>
      </c>
    </row>
    <row r="3371" spans="1:7">
      <c r="A3371" s="8" t="s">
        <v>35</v>
      </c>
      <c r="B3371" s="8">
        <v>157137212</v>
      </c>
      <c r="C3371" s="8">
        <v>157137413</v>
      </c>
      <c r="D3371" s="8" t="s">
        <v>3500</v>
      </c>
      <c r="E3371" s="8" t="s">
        <v>3501</v>
      </c>
      <c r="F3371" s="8" t="s">
        <v>10</v>
      </c>
      <c r="G3371" s="8" t="s">
        <v>11</v>
      </c>
    </row>
    <row r="3372" spans="1:7">
      <c r="A3372" s="8" t="s">
        <v>35</v>
      </c>
      <c r="B3372" s="8">
        <v>157144411</v>
      </c>
      <c r="C3372" s="8">
        <v>157144612</v>
      </c>
      <c r="D3372" s="8" t="s">
        <v>3500</v>
      </c>
      <c r="E3372" s="8" t="s">
        <v>3501</v>
      </c>
      <c r="F3372" s="8" t="s">
        <v>10</v>
      </c>
      <c r="G3372" s="8" t="s">
        <v>11</v>
      </c>
    </row>
    <row r="3373" spans="1:7">
      <c r="A3373" s="8" t="s">
        <v>35</v>
      </c>
      <c r="B3373" s="8">
        <v>157147068</v>
      </c>
      <c r="C3373" s="8">
        <v>157147269</v>
      </c>
      <c r="D3373" s="8" t="s">
        <v>3500</v>
      </c>
      <c r="E3373" s="8" t="s">
        <v>3501</v>
      </c>
      <c r="F3373" s="8" t="s">
        <v>10</v>
      </c>
      <c r="G3373" s="8" t="s">
        <v>11</v>
      </c>
    </row>
    <row r="3374" spans="1:7">
      <c r="A3374" s="8" t="s">
        <v>35</v>
      </c>
      <c r="B3374" s="8">
        <v>157147077</v>
      </c>
      <c r="C3374" s="8">
        <v>157147278</v>
      </c>
      <c r="D3374" s="8" t="s">
        <v>3500</v>
      </c>
      <c r="E3374" s="8" t="s">
        <v>3501</v>
      </c>
      <c r="F3374" s="8" t="s">
        <v>10</v>
      </c>
      <c r="G3374" s="8" t="s">
        <v>11</v>
      </c>
    </row>
    <row r="3375" spans="1:7">
      <c r="A3375" s="8" t="s">
        <v>35</v>
      </c>
      <c r="B3375" s="8">
        <v>157184971</v>
      </c>
      <c r="C3375" s="8">
        <v>157185172</v>
      </c>
      <c r="D3375" s="8" t="s">
        <v>3500</v>
      </c>
      <c r="E3375" s="8" t="s">
        <v>3501</v>
      </c>
      <c r="F3375" s="8" t="s">
        <v>10</v>
      </c>
      <c r="G3375" s="8" t="s">
        <v>11</v>
      </c>
    </row>
    <row r="3376" spans="1:7">
      <c r="A3376" s="8" t="s">
        <v>117</v>
      </c>
      <c r="B3376" s="8">
        <v>22242667</v>
      </c>
      <c r="C3376" s="8">
        <v>22242868</v>
      </c>
      <c r="D3376" s="8" t="s">
        <v>3502</v>
      </c>
      <c r="E3376" s="8" t="s">
        <v>3503</v>
      </c>
      <c r="F3376" s="8" t="s">
        <v>17</v>
      </c>
      <c r="G3376" s="8" t="s">
        <v>11</v>
      </c>
    </row>
    <row r="3377" spans="1:7">
      <c r="A3377" s="8" t="s">
        <v>26</v>
      </c>
      <c r="B3377" s="8">
        <v>183610356</v>
      </c>
      <c r="C3377" s="8">
        <v>183610557</v>
      </c>
      <c r="D3377" s="8" t="s">
        <v>15399</v>
      </c>
      <c r="E3377" s="8" t="s">
        <v>15400</v>
      </c>
      <c r="F3377" s="8" t="s">
        <v>10</v>
      </c>
      <c r="G3377" s="8" t="s">
        <v>11</v>
      </c>
    </row>
    <row r="3378" spans="1:7">
      <c r="A3378" s="8" t="s">
        <v>117</v>
      </c>
      <c r="B3378" s="8">
        <v>69583907</v>
      </c>
      <c r="C3378" s="8">
        <v>69584108</v>
      </c>
      <c r="D3378" s="8" t="s">
        <v>3506</v>
      </c>
      <c r="E3378" s="8" t="s">
        <v>3507</v>
      </c>
      <c r="F3378" s="8" t="s">
        <v>17</v>
      </c>
      <c r="G3378" s="8" t="s">
        <v>11</v>
      </c>
    </row>
    <row r="3379" spans="1:7">
      <c r="A3379" s="8" t="s">
        <v>90</v>
      </c>
      <c r="B3379" s="8">
        <v>132188735</v>
      </c>
      <c r="C3379" s="8">
        <v>132188936</v>
      </c>
      <c r="D3379" s="8" t="s">
        <v>3508</v>
      </c>
      <c r="E3379" s="8" t="s">
        <v>3509</v>
      </c>
      <c r="F3379" s="8" t="s">
        <v>10</v>
      </c>
      <c r="G3379" s="8" t="s">
        <v>11</v>
      </c>
    </row>
    <row r="3380" spans="1:7">
      <c r="A3380" s="8" t="s">
        <v>90</v>
      </c>
      <c r="B3380" s="8">
        <v>132193575</v>
      </c>
      <c r="C3380" s="8">
        <v>132193776</v>
      </c>
      <c r="D3380" s="8" t="s">
        <v>3508</v>
      </c>
      <c r="E3380" s="8" t="s">
        <v>3509</v>
      </c>
      <c r="F3380" s="8" t="s">
        <v>10</v>
      </c>
      <c r="G3380" s="8" t="s">
        <v>11</v>
      </c>
    </row>
    <row r="3381" spans="1:7">
      <c r="A3381" s="8" t="s">
        <v>87</v>
      </c>
      <c r="B3381" s="8">
        <v>43592409</v>
      </c>
      <c r="C3381" s="8">
        <v>43592610</v>
      </c>
      <c r="D3381" s="8" t="s">
        <v>3510</v>
      </c>
      <c r="E3381" s="8" t="s">
        <v>3511</v>
      </c>
      <c r="F3381" s="8" t="s">
        <v>10</v>
      </c>
      <c r="G3381" s="8" t="s">
        <v>43</v>
      </c>
    </row>
    <row r="3382" spans="1:7">
      <c r="A3382" s="8" t="s">
        <v>87</v>
      </c>
      <c r="B3382" s="8">
        <v>43678729</v>
      </c>
      <c r="C3382" s="8">
        <v>43678930</v>
      </c>
      <c r="D3382" s="8" t="s">
        <v>3510</v>
      </c>
      <c r="E3382" s="8" t="s">
        <v>3511</v>
      </c>
      <c r="F3382" s="8" t="s">
        <v>10</v>
      </c>
      <c r="G3382" s="8" t="s">
        <v>11</v>
      </c>
    </row>
    <row r="3383" spans="1:7">
      <c r="A3383" s="8" t="s">
        <v>58</v>
      </c>
      <c r="B3383" s="8">
        <v>15879050</v>
      </c>
      <c r="C3383" s="8">
        <v>15879251</v>
      </c>
      <c r="D3383" s="8" t="s">
        <v>3512</v>
      </c>
      <c r="E3383" s="8" t="s">
        <v>3513</v>
      </c>
      <c r="F3383" s="8" t="s">
        <v>10</v>
      </c>
      <c r="G3383" s="8" t="s">
        <v>11</v>
      </c>
    </row>
    <row r="3384" spans="1:7">
      <c r="A3384" s="8" t="s">
        <v>23</v>
      </c>
      <c r="B3384" s="8">
        <v>41074337</v>
      </c>
      <c r="C3384" s="8">
        <v>41074538</v>
      </c>
      <c r="D3384" s="8" t="s">
        <v>3514</v>
      </c>
      <c r="E3384" s="8" t="s">
        <v>3515</v>
      </c>
      <c r="F3384" s="8" t="s">
        <v>17</v>
      </c>
      <c r="G3384" s="8" t="s">
        <v>11</v>
      </c>
    </row>
    <row r="3385" spans="1:7">
      <c r="A3385" s="8" t="s">
        <v>35</v>
      </c>
      <c r="B3385" s="8">
        <v>102965798</v>
      </c>
      <c r="C3385" s="8">
        <v>102965999</v>
      </c>
      <c r="D3385" s="8" t="s">
        <v>15401</v>
      </c>
      <c r="E3385" s="8" t="s">
        <v>15402</v>
      </c>
      <c r="F3385" s="8" t="s">
        <v>17</v>
      </c>
      <c r="G3385" s="8" t="s">
        <v>11</v>
      </c>
    </row>
    <row r="3386" spans="1:7">
      <c r="A3386" s="8" t="s">
        <v>29</v>
      </c>
      <c r="B3386" s="8">
        <v>31421199</v>
      </c>
      <c r="C3386" s="8">
        <v>31421400</v>
      </c>
      <c r="D3386" s="8" t="s">
        <v>3516</v>
      </c>
      <c r="E3386" s="8" t="s">
        <v>3517</v>
      </c>
      <c r="F3386" s="8" t="s">
        <v>10</v>
      </c>
      <c r="G3386" s="8" t="s">
        <v>11</v>
      </c>
    </row>
    <row r="3387" spans="1:7">
      <c r="A3387" s="8" t="s">
        <v>29</v>
      </c>
      <c r="B3387" s="8">
        <v>31446431</v>
      </c>
      <c r="C3387" s="8">
        <v>31446632</v>
      </c>
      <c r="D3387" s="8" t="s">
        <v>3516</v>
      </c>
      <c r="E3387" s="8" t="s">
        <v>3517</v>
      </c>
      <c r="F3387" s="8" t="s">
        <v>10</v>
      </c>
      <c r="G3387" s="8" t="s">
        <v>11</v>
      </c>
    </row>
    <row r="3388" spans="1:7">
      <c r="A3388" s="8" t="s">
        <v>29</v>
      </c>
      <c r="B3388" s="8">
        <v>31449420</v>
      </c>
      <c r="C3388" s="8">
        <v>31449621</v>
      </c>
      <c r="D3388" s="8" t="s">
        <v>3516</v>
      </c>
      <c r="E3388" s="8" t="s">
        <v>3517</v>
      </c>
      <c r="F3388" s="8" t="s">
        <v>10</v>
      </c>
      <c r="G3388" s="8" t="s">
        <v>11</v>
      </c>
    </row>
    <row r="3389" spans="1:7">
      <c r="A3389" s="8" t="s">
        <v>26</v>
      </c>
      <c r="B3389" s="8">
        <v>25203835</v>
      </c>
      <c r="C3389" s="8">
        <v>25204036</v>
      </c>
      <c r="D3389" s="8" t="s">
        <v>3520</v>
      </c>
      <c r="E3389" s="8" t="s">
        <v>3521</v>
      </c>
      <c r="F3389" s="8" t="s">
        <v>10</v>
      </c>
      <c r="G3389" s="8" t="s">
        <v>11</v>
      </c>
    </row>
    <row r="3390" spans="1:7">
      <c r="A3390" s="8" t="s">
        <v>26</v>
      </c>
      <c r="B3390" s="8">
        <v>25257702</v>
      </c>
      <c r="C3390" s="8">
        <v>25257903</v>
      </c>
      <c r="D3390" s="8" t="s">
        <v>3520</v>
      </c>
      <c r="E3390" s="8" t="s">
        <v>3521</v>
      </c>
      <c r="F3390" s="8" t="s">
        <v>10</v>
      </c>
      <c r="G3390" s="8" t="s">
        <v>11</v>
      </c>
    </row>
    <row r="3391" spans="1:7">
      <c r="A3391" s="8" t="s">
        <v>26</v>
      </c>
      <c r="B3391" s="8">
        <v>25260223</v>
      </c>
      <c r="C3391" s="8">
        <v>25260424</v>
      </c>
      <c r="D3391" s="8" t="s">
        <v>3520</v>
      </c>
      <c r="E3391" s="8" t="s">
        <v>3521</v>
      </c>
      <c r="F3391" s="8" t="s">
        <v>10</v>
      </c>
      <c r="G3391" s="8" t="s">
        <v>278</v>
      </c>
    </row>
    <row r="3392" spans="1:7">
      <c r="A3392" s="8" t="s">
        <v>87</v>
      </c>
      <c r="B3392" s="8">
        <v>96374983</v>
      </c>
      <c r="C3392" s="8">
        <v>96375184</v>
      </c>
      <c r="D3392" s="8" t="s">
        <v>3522</v>
      </c>
      <c r="E3392" s="8" t="s">
        <v>3523</v>
      </c>
      <c r="F3392" s="8" t="s">
        <v>10</v>
      </c>
      <c r="G3392" s="8" t="s">
        <v>11</v>
      </c>
    </row>
    <row r="3393" spans="1:7">
      <c r="A3393" s="8" t="s">
        <v>58</v>
      </c>
      <c r="B3393" s="8">
        <v>65785217</v>
      </c>
      <c r="C3393" s="8">
        <v>65785418</v>
      </c>
      <c r="D3393" s="8" t="s">
        <v>3524</v>
      </c>
      <c r="E3393" s="8" t="s">
        <v>3525</v>
      </c>
      <c r="F3393" s="8" t="s">
        <v>10</v>
      </c>
      <c r="G3393" s="8" t="s">
        <v>11</v>
      </c>
    </row>
    <row r="3394" spans="1:7">
      <c r="A3394" s="8" t="s">
        <v>58</v>
      </c>
      <c r="B3394" s="8">
        <v>65822169</v>
      </c>
      <c r="C3394" s="8">
        <v>65822370</v>
      </c>
      <c r="D3394" s="8" t="s">
        <v>3524</v>
      </c>
      <c r="E3394" s="8" t="s">
        <v>3525</v>
      </c>
      <c r="F3394" s="8" t="s">
        <v>10</v>
      </c>
      <c r="G3394" s="8" t="s">
        <v>11</v>
      </c>
    </row>
    <row r="3395" spans="1:7">
      <c r="A3395" s="8" t="s">
        <v>58</v>
      </c>
      <c r="B3395" s="8">
        <v>65846510</v>
      </c>
      <c r="C3395" s="8">
        <v>65846711</v>
      </c>
      <c r="D3395" s="8" t="s">
        <v>3524</v>
      </c>
      <c r="E3395" s="8" t="s">
        <v>3525</v>
      </c>
      <c r="F3395" s="8" t="s">
        <v>10</v>
      </c>
      <c r="G3395" s="8" t="s">
        <v>11</v>
      </c>
    </row>
    <row r="3396" spans="1:7">
      <c r="A3396" s="8" t="s">
        <v>167</v>
      </c>
      <c r="B3396" s="8">
        <v>74149481</v>
      </c>
      <c r="C3396" s="8">
        <v>74149682</v>
      </c>
      <c r="D3396" s="8" t="s">
        <v>15403</v>
      </c>
      <c r="E3396" s="8" t="s">
        <v>15404</v>
      </c>
      <c r="F3396" s="8" t="s">
        <v>10</v>
      </c>
      <c r="G3396" s="8" t="s">
        <v>11</v>
      </c>
    </row>
    <row r="3397" spans="1:7">
      <c r="A3397" s="8" t="s">
        <v>63</v>
      </c>
      <c r="B3397" s="8">
        <v>12992865</v>
      </c>
      <c r="C3397" s="8">
        <v>12993066</v>
      </c>
      <c r="D3397" s="8" t="s">
        <v>3528</v>
      </c>
      <c r="E3397" s="8" t="s">
        <v>3529</v>
      </c>
      <c r="F3397" s="8" t="s">
        <v>17</v>
      </c>
      <c r="G3397" s="8" t="s">
        <v>43</v>
      </c>
    </row>
    <row r="3398" spans="1:7">
      <c r="A3398" s="8" t="s">
        <v>63</v>
      </c>
      <c r="B3398" s="8">
        <v>12992872</v>
      </c>
      <c r="C3398" s="8">
        <v>12993073</v>
      </c>
      <c r="D3398" s="8" t="s">
        <v>3528</v>
      </c>
      <c r="E3398" s="8" t="s">
        <v>3529</v>
      </c>
      <c r="F3398" s="8" t="s">
        <v>17</v>
      </c>
      <c r="G3398" s="8" t="s">
        <v>43</v>
      </c>
    </row>
    <row r="3399" spans="1:7">
      <c r="A3399" s="8" t="s">
        <v>26</v>
      </c>
      <c r="B3399" s="8">
        <v>230318539</v>
      </c>
      <c r="C3399" s="8">
        <v>230318740</v>
      </c>
      <c r="D3399" s="8" t="s">
        <v>3530</v>
      </c>
      <c r="E3399" s="8" t="s">
        <v>3531</v>
      </c>
      <c r="F3399" s="8" t="s">
        <v>17</v>
      </c>
      <c r="G3399" s="8" t="s">
        <v>11</v>
      </c>
    </row>
    <row r="3400" spans="1:7">
      <c r="A3400" s="8" t="s">
        <v>26</v>
      </c>
      <c r="B3400" s="8">
        <v>230451133</v>
      </c>
      <c r="C3400" s="8">
        <v>230451334</v>
      </c>
      <c r="D3400" s="8" t="s">
        <v>3530</v>
      </c>
      <c r="E3400" s="8" t="s">
        <v>3531</v>
      </c>
      <c r="F3400" s="8" t="s">
        <v>17</v>
      </c>
      <c r="G3400" s="8" t="s">
        <v>11</v>
      </c>
    </row>
    <row r="3401" spans="1:7">
      <c r="A3401" s="8" t="s">
        <v>26</v>
      </c>
      <c r="B3401" s="8">
        <v>230451140</v>
      </c>
      <c r="C3401" s="8">
        <v>230451341</v>
      </c>
      <c r="D3401" s="8" t="s">
        <v>3530</v>
      </c>
      <c r="E3401" s="8" t="s">
        <v>3531</v>
      </c>
      <c r="F3401" s="8" t="s">
        <v>17</v>
      </c>
      <c r="G3401" s="8" t="s">
        <v>11</v>
      </c>
    </row>
    <row r="3402" spans="1:7">
      <c r="A3402" s="8" t="s">
        <v>26</v>
      </c>
      <c r="B3402" s="8">
        <v>230451155</v>
      </c>
      <c r="C3402" s="8">
        <v>230451356</v>
      </c>
      <c r="D3402" s="8" t="s">
        <v>3530</v>
      </c>
      <c r="E3402" s="8" t="s">
        <v>3531</v>
      </c>
      <c r="F3402" s="8" t="s">
        <v>17</v>
      </c>
      <c r="G3402" s="8" t="s">
        <v>11</v>
      </c>
    </row>
    <row r="3403" spans="1:7">
      <c r="A3403" s="8" t="s">
        <v>26</v>
      </c>
      <c r="B3403" s="8">
        <v>230459578</v>
      </c>
      <c r="C3403" s="8">
        <v>230459779</v>
      </c>
      <c r="D3403" s="8" t="s">
        <v>3530</v>
      </c>
      <c r="E3403" s="8" t="s">
        <v>3531</v>
      </c>
      <c r="F3403" s="8" t="s">
        <v>17</v>
      </c>
      <c r="G3403" s="8" t="s">
        <v>11</v>
      </c>
    </row>
    <row r="3404" spans="1:7">
      <c r="A3404" s="8" t="s">
        <v>26</v>
      </c>
      <c r="B3404" s="8">
        <v>230568526</v>
      </c>
      <c r="C3404" s="8">
        <v>230568727</v>
      </c>
      <c r="D3404" s="8" t="s">
        <v>3530</v>
      </c>
      <c r="E3404" s="8" t="s">
        <v>3531</v>
      </c>
      <c r="F3404" s="8" t="s">
        <v>17</v>
      </c>
      <c r="G3404" s="8" t="s">
        <v>11</v>
      </c>
    </row>
    <row r="3405" spans="1:7">
      <c r="A3405" s="8" t="s">
        <v>26</v>
      </c>
      <c r="B3405" s="8">
        <v>230568533</v>
      </c>
      <c r="C3405" s="8">
        <v>230568734</v>
      </c>
      <c r="D3405" s="8" t="s">
        <v>3530</v>
      </c>
      <c r="E3405" s="8" t="s">
        <v>3531</v>
      </c>
      <c r="F3405" s="8" t="s">
        <v>17</v>
      </c>
      <c r="G3405" s="8" t="s">
        <v>11</v>
      </c>
    </row>
    <row r="3406" spans="1:7">
      <c r="A3406" s="8" t="s">
        <v>58</v>
      </c>
      <c r="B3406" s="8">
        <v>171913897</v>
      </c>
      <c r="C3406" s="8">
        <v>171914098</v>
      </c>
      <c r="D3406" s="8" t="s">
        <v>3534</v>
      </c>
      <c r="E3406" s="8" t="s">
        <v>3535</v>
      </c>
      <c r="F3406" s="8" t="s">
        <v>10</v>
      </c>
      <c r="G3406" s="8" t="s">
        <v>11</v>
      </c>
    </row>
    <row r="3407" spans="1:7">
      <c r="A3407" s="8" t="s">
        <v>58</v>
      </c>
      <c r="B3407" s="8">
        <v>171913906</v>
      </c>
      <c r="C3407" s="8">
        <v>171914107</v>
      </c>
      <c r="D3407" s="8" t="s">
        <v>3534</v>
      </c>
      <c r="E3407" s="8" t="s">
        <v>3535</v>
      </c>
      <c r="F3407" s="8" t="s">
        <v>10</v>
      </c>
      <c r="G3407" s="8" t="s">
        <v>11</v>
      </c>
    </row>
    <row r="3408" spans="1:7">
      <c r="A3408" s="8" t="s">
        <v>58</v>
      </c>
      <c r="B3408" s="8">
        <v>172001588</v>
      </c>
      <c r="C3408" s="8">
        <v>172001789</v>
      </c>
      <c r="D3408" s="8" t="s">
        <v>3534</v>
      </c>
      <c r="E3408" s="8" t="s">
        <v>3535</v>
      </c>
      <c r="F3408" s="8" t="s">
        <v>10</v>
      </c>
      <c r="G3408" s="8" t="s">
        <v>11</v>
      </c>
    </row>
    <row r="3409" spans="1:7">
      <c r="A3409" s="8" t="s">
        <v>58</v>
      </c>
      <c r="B3409" s="8">
        <v>172015611</v>
      </c>
      <c r="C3409" s="8">
        <v>172015812</v>
      </c>
      <c r="D3409" s="8" t="s">
        <v>3534</v>
      </c>
      <c r="E3409" s="8" t="s">
        <v>3535</v>
      </c>
      <c r="F3409" s="8" t="s">
        <v>10</v>
      </c>
      <c r="G3409" s="8" t="s">
        <v>11</v>
      </c>
    </row>
    <row r="3410" spans="1:7">
      <c r="A3410" s="8" t="s">
        <v>117</v>
      </c>
      <c r="B3410" s="8">
        <v>101682180</v>
      </c>
      <c r="C3410" s="8">
        <v>101682381</v>
      </c>
      <c r="D3410" s="8" t="s">
        <v>3536</v>
      </c>
      <c r="E3410" s="8" t="s">
        <v>3537</v>
      </c>
      <c r="F3410" s="8" t="s">
        <v>17</v>
      </c>
      <c r="G3410" s="8" t="s">
        <v>11</v>
      </c>
    </row>
    <row r="3411" spans="1:7">
      <c r="A3411" s="8" t="s">
        <v>117</v>
      </c>
      <c r="B3411" s="8">
        <v>101719160</v>
      </c>
      <c r="C3411" s="8">
        <v>101719361</v>
      </c>
      <c r="D3411" s="8" t="s">
        <v>3536</v>
      </c>
      <c r="E3411" s="8" t="s">
        <v>3537</v>
      </c>
      <c r="F3411" s="8" t="s">
        <v>17</v>
      </c>
      <c r="G3411" s="8" t="s">
        <v>11</v>
      </c>
    </row>
    <row r="3412" spans="1:7">
      <c r="A3412" s="8" t="s">
        <v>117</v>
      </c>
      <c r="B3412" s="8">
        <v>101720933</v>
      </c>
      <c r="C3412" s="8">
        <v>101721134</v>
      </c>
      <c r="D3412" s="8" t="s">
        <v>3536</v>
      </c>
      <c r="E3412" s="8" t="s">
        <v>3537</v>
      </c>
      <c r="F3412" s="8" t="s">
        <v>17</v>
      </c>
      <c r="G3412" s="8" t="s">
        <v>11</v>
      </c>
    </row>
    <row r="3413" spans="1:7">
      <c r="A3413" s="8" t="s">
        <v>117</v>
      </c>
      <c r="B3413" s="8">
        <v>101760902</v>
      </c>
      <c r="C3413" s="8">
        <v>101761103</v>
      </c>
      <c r="D3413" s="8" t="s">
        <v>3536</v>
      </c>
      <c r="E3413" s="8" t="s">
        <v>3537</v>
      </c>
      <c r="F3413" s="8" t="s">
        <v>17</v>
      </c>
      <c r="G3413" s="8" t="s">
        <v>11</v>
      </c>
    </row>
    <row r="3414" spans="1:7">
      <c r="A3414" s="8" t="s">
        <v>63</v>
      </c>
      <c r="B3414" s="8">
        <v>10258709</v>
      </c>
      <c r="C3414" s="8">
        <v>10258910</v>
      </c>
      <c r="D3414" s="8" t="s">
        <v>3538</v>
      </c>
      <c r="E3414" s="8" t="s">
        <v>3539</v>
      </c>
      <c r="F3414" s="8" t="s">
        <v>17</v>
      </c>
      <c r="G3414" s="8" t="s">
        <v>11</v>
      </c>
    </row>
    <row r="3415" spans="1:7">
      <c r="A3415" s="8" t="s">
        <v>63</v>
      </c>
      <c r="B3415" s="8">
        <v>10275503</v>
      </c>
      <c r="C3415" s="8">
        <v>10275704</v>
      </c>
      <c r="D3415" s="8" t="s">
        <v>3538</v>
      </c>
      <c r="E3415" s="8" t="s">
        <v>3539</v>
      </c>
      <c r="F3415" s="8" t="s">
        <v>17</v>
      </c>
      <c r="G3415" s="8" t="s">
        <v>11</v>
      </c>
    </row>
    <row r="3416" spans="1:7">
      <c r="A3416" s="8" t="s">
        <v>26</v>
      </c>
      <c r="B3416" s="8">
        <v>25456526</v>
      </c>
      <c r="C3416" s="8">
        <v>25456727</v>
      </c>
      <c r="D3416" s="8" t="s">
        <v>3540</v>
      </c>
      <c r="E3416" s="8" t="s">
        <v>3541</v>
      </c>
      <c r="F3416" s="8" t="s">
        <v>17</v>
      </c>
      <c r="G3416" s="8" t="s">
        <v>97</v>
      </c>
    </row>
    <row r="3417" spans="1:7">
      <c r="A3417" s="8" t="s">
        <v>26</v>
      </c>
      <c r="B3417" s="8">
        <v>25456547</v>
      </c>
      <c r="C3417" s="8">
        <v>25456748</v>
      </c>
      <c r="D3417" s="8" t="s">
        <v>3540</v>
      </c>
      <c r="E3417" s="8" t="s">
        <v>3541</v>
      </c>
      <c r="F3417" s="8" t="s">
        <v>17</v>
      </c>
      <c r="G3417" s="8" t="s">
        <v>97</v>
      </c>
    </row>
    <row r="3418" spans="1:7">
      <c r="A3418" s="8" t="s">
        <v>110</v>
      </c>
      <c r="B3418" s="8">
        <v>31353466</v>
      </c>
      <c r="C3418" s="8">
        <v>31353667</v>
      </c>
      <c r="D3418" s="8" t="s">
        <v>3542</v>
      </c>
      <c r="E3418" s="8" t="s">
        <v>3543</v>
      </c>
      <c r="F3418" s="8" t="s">
        <v>10</v>
      </c>
      <c r="G3418" s="8" t="s">
        <v>11</v>
      </c>
    </row>
    <row r="3419" spans="1:7">
      <c r="A3419" s="8" t="s">
        <v>117</v>
      </c>
      <c r="B3419" s="8">
        <v>128813345</v>
      </c>
      <c r="C3419" s="8">
        <v>128813546</v>
      </c>
      <c r="D3419" s="8" t="s">
        <v>3552</v>
      </c>
      <c r="E3419" s="8" t="s">
        <v>3553</v>
      </c>
      <c r="F3419" s="8" t="s">
        <v>10</v>
      </c>
      <c r="G3419" s="8" t="s">
        <v>11</v>
      </c>
    </row>
    <row r="3420" spans="1:7">
      <c r="A3420" s="8" t="s">
        <v>117</v>
      </c>
      <c r="B3420" s="8">
        <v>128813356</v>
      </c>
      <c r="C3420" s="8">
        <v>128813557</v>
      </c>
      <c r="D3420" s="8" t="s">
        <v>3552</v>
      </c>
      <c r="E3420" s="8" t="s">
        <v>3553</v>
      </c>
      <c r="F3420" s="8" t="s">
        <v>10</v>
      </c>
      <c r="G3420" s="8" t="s">
        <v>11</v>
      </c>
    </row>
    <row r="3421" spans="1:7">
      <c r="A3421" s="8" t="s">
        <v>117</v>
      </c>
      <c r="B3421" s="8">
        <v>128928251</v>
      </c>
      <c r="C3421" s="8">
        <v>128928452</v>
      </c>
      <c r="D3421" s="8" t="s">
        <v>3552</v>
      </c>
      <c r="E3421" s="8" t="s">
        <v>3553</v>
      </c>
      <c r="F3421" s="8" t="s">
        <v>10</v>
      </c>
      <c r="G3421" s="8" t="s">
        <v>11</v>
      </c>
    </row>
    <row r="3422" spans="1:7">
      <c r="A3422" s="8" t="s">
        <v>76</v>
      </c>
      <c r="B3422" s="8">
        <v>117734269</v>
      </c>
      <c r="C3422" s="8">
        <v>117734470</v>
      </c>
      <c r="D3422" s="8" t="s">
        <v>3554</v>
      </c>
      <c r="E3422" s="8" t="s">
        <v>3555</v>
      </c>
      <c r="F3422" s="8" t="s">
        <v>10</v>
      </c>
      <c r="G3422" s="8" t="s">
        <v>11</v>
      </c>
    </row>
    <row r="3423" spans="1:7">
      <c r="A3423" s="8" t="s">
        <v>76</v>
      </c>
      <c r="B3423" s="8">
        <v>117734277</v>
      </c>
      <c r="C3423" s="8">
        <v>117734478</v>
      </c>
      <c r="D3423" s="8" t="s">
        <v>3554</v>
      </c>
      <c r="E3423" s="8" t="s">
        <v>3555</v>
      </c>
      <c r="F3423" s="8" t="s">
        <v>10</v>
      </c>
      <c r="G3423" s="8" t="s">
        <v>11</v>
      </c>
    </row>
    <row r="3424" spans="1:7">
      <c r="A3424" s="8" t="s">
        <v>76</v>
      </c>
      <c r="B3424" s="8">
        <v>117789181</v>
      </c>
      <c r="C3424" s="8">
        <v>117789382</v>
      </c>
      <c r="D3424" s="8" t="s">
        <v>3554</v>
      </c>
      <c r="E3424" s="8" t="s">
        <v>3555</v>
      </c>
      <c r="F3424" s="8" t="s">
        <v>10</v>
      </c>
      <c r="G3424" s="8" t="s">
        <v>11</v>
      </c>
    </row>
    <row r="3425" spans="1:7">
      <c r="A3425" s="8" t="s">
        <v>76</v>
      </c>
      <c r="B3425" s="8">
        <v>117806298</v>
      </c>
      <c r="C3425" s="8">
        <v>117806499</v>
      </c>
      <c r="D3425" s="8" t="s">
        <v>3554</v>
      </c>
      <c r="E3425" s="8" t="s">
        <v>3555</v>
      </c>
      <c r="F3425" s="8" t="s">
        <v>10</v>
      </c>
      <c r="G3425" s="8" t="s">
        <v>11</v>
      </c>
    </row>
    <row r="3426" spans="1:7">
      <c r="A3426" s="8" t="s">
        <v>178</v>
      </c>
      <c r="B3426" s="8">
        <v>169280744</v>
      </c>
      <c r="C3426" s="8">
        <v>169280945</v>
      </c>
      <c r="D3426" s="8" t="s">
        <v>3556</v>
      </c>
      <c r="E3426" s="8" t="s">
        <v>3557</v>
      </c>
      <c r="F3426" s="8" t="s">
        <v>10</v>
      </c>
      <c r="G3426" s="8" t="s">
        <v>11</v>
      </c>
    </row>
    <row r="3427" spans="1:7">
      <c r="A3427" s="8" t="s">
        <v>90</v>
      </c>
      <c r="B3427" s="8">
        <v>50868571</v>
      </c>
      <c r="C3427" s="8">
        <v>50868772</v>
      </c>
      <c r="D3427" s="8" t="s">
        <v>3558</v>
      </c>
      <c r="E3427" s="8" t="s">
        <v>3559</v>
      </c>
      <c r="F3427" s="8" t="s">
        <v>10</v>
      </c>
      <c r="G3427" s="8" t="s">
        <v>11</v>
      </c>
    </row>
    <row r="3428" spans="1:7">
      <c r="A3428" s="8" t="s">
        <v>90</v>
      </c>
      <c r="B3428" s="8">
        <v>50906239</v>
      </c>
      <c r="C3428" s="8">
        <v>50906440</v>
      </c>
      <c r="D3428" s="8" t="s">
        <v>3558</v>
      </c>
      <c r="E3428" s="8" t="s">
        <v>3559</v>
      </c>
      <c r="F3428" s="8" t="s">
        <v>10</v>
      </c>
      <c r="G3428" s="8" t="s">
        <v>11</v>
      </c>
    </row>
    <row r="3429" spans="1:7">
      <c r="A3429" s="8" t="s">
        <v>90</v>
      </c>
      <c r="B3429" s="8">
        <v>50985933</v>
      </c>
      <c r="C3429" s="8">
        <v>50986134</v>
      </c>
      <c r="D3429" s="8" t="s">
        <v>3558</v>
      </c>
      <c r="E3429" s="8" t="s">
        <v>3559</v>
      </c>
      <c r="F3429" s="8" t="s">
        <v>10</v>
      </c>
      <c r="G3429" s="8" t="s">
        <v>11</v>
      </c>
    </row>
    <row r="3430" spans="1:7">
      <c r="A3430" s="8" t="s">
        <v>90</v>
      </c>
      <c r="B3430" s="8">
        <v>51287614</v>
      </c>
      <c r="C3430" s="8">
        <v>51287815</v>
      </c>
      <c r="D3430" s="8" t="s">
        <v>3558</v>
      </c>
      <c r="E3430" s="8" t="s">
        <v>3559</v>
      </c>
      <c r="F3430" s="8" t="s">
        <v>10</v>
      </c>
      <c r="G3430" s="8" t="s">
        <v>11</v>
      </c>
    </row>
    <row r="3431" spans="1:7">
      <c r="A3431" s="8" t="s">
        <v>35</v>
      </c>
      <c r="B3431" s="8">
        <v>111412766</v>
      </c>
      <c r="C3431" s="8">
        <v>111412967</v>
      </c>
      <c r="D3431" s="8" t="s">
        <v>3560</v>
      </c>
      <c r="E3431" s="8" t="s">
        <v>3561</v>
      </c>
      <c r="F3431" s="8" t="s">
        <v>17</v>
      </c>
      <c r="G3431" s="8" t="s">
        <v>11</v>
      </c>
    </row>
    <row r="3432" spans="1:7">
      <c r="A3432" s="8" t="s">
        <v>35</v>
      </c>
      <c r="B3432" s="8">
        <v>111508680</v>
      </c>
      <c r="C3432" s="8">
        <v>111508881</v>
      </c>
      <c r="D3432" s="8" t="s">
        <v>3560</v>
      </c>
      <c r="E3432" s="8" t="s">
        <v>3561</v>
      </c>
      <c r="F3432" s="8" t="s">
        <v>17</v>
      </c>
      <c r="G3432" s="8" t="s">
        <v>11</v>
      </c>
    </row>
    <row r="3433" spans="1:7">
      <c r="A3433" s="8" t="s">
        <v>35</v>
      </c>
      <c r="B3433" s="8">
        <v>111566441</v>
      </c>
      <c r="C3433" s="8">
        <v>111566642</v>
      </c>
      <c r="D3433" s="8" t="s">
        <v>3560</v>
      </c>
      <c r="E3433" s="8" t="s">
        <v>3561</v>
      </c>
      <c r="F3433" s="8" t="s">
        <v>17</v>
      </c>
      <c r="G3433" s="8" t="s">
        <v>11</v>
      </c>
    </row>
    <row r="3434" spans="1:7">
      <c r="A3434" s="8" t="s">
        <v>35</v>
      </c>
      <c r="B3434" s="8">
        <v>111566465</v>
      </c>
      <c r="C3434" s="8">
        <v>111566666</v>
      </c>
      <c r="D3434" s="8" t="s">
        <v>3560</v>
      </c>
      <c r="E3434" s="8" t="s">
        <v>3561</v>
      </c>
      <c r="F3434" s="8" t="s">
        <v>17</v>
      </c>
      <c r="G3434" s="8" t="s">
        <v>11</v>
      </c>
    </row>
    <row r="3435" spans="1:7">
      <c r="A3435" s="8" t="s">
        <v>239</v>
      </c>
      <c r="B3435" s="8">
        <v>25209714</v>
      </c>
      <c r="C3435" s="8">
        <v>25209915</v>
      </c>
      <c r="D3435" s="8" t="s">
        <v>3562</v>
      </c>
      <c r="E3435" s="8" t="s">
        <v>3563</v>
      </c>
      <c r="F3435" s="8" t="s">
        <v>10</v>
      </c>
      <c r="G3435" s="8" t="s">
        <v>11</v>
      </c>
    </row>
    <row r="3436" spans="1:7">
      <c r="A3436" s="8" t="s">
        <v>239</v>
      </c>
      <c r="B3436" s="8">
        <v>25211456</v>
      </c>
      <c r="C3436" s="8">
        <v>25211657</v>
      </c>
      <c r="D3436" s="8" t="s">
        <v>3562</v>
      </c>
      <c r="E3436" s="8" t="s">
        <v>3563</v>
      </c>
      <c r="F3436" s="8" t="s">
        <v>10</v>
      </c>
      <c r="G3436" s="8" t="s">
        <v>11</v>
      </c>
    </row>
    <row r="3437" spans="1:7">
      <c r="A3437" s="8" t="s">
        <v>63</v>
      </c>
      <c r="B3437" s="8">
        <v>11345011</v>
      </c>
      <c r="C3437" s="8">
        <v>11345212</v>
      </c>
      <c r="D3437" s="8" t="s">
        <v>3564</v>
      </c>
      <c r="E3437" s="8" t="s">
        <v>3565</v>
      </c>
      <c r="F3437" s="8" t="s">
        <v>17</v>
      </c>
      <c r="G3437" s="8" t="s">
        <v>11</v>
      </c>
    </row>
    <row r="3438" spans="1:7">
      <c r="A3438" s="8" t="s">
        <v>58</v>
      </c>
      <c r="B3438" s="8">
        <v>62928503</v>
      </c>
      <c r="C3438" s="8">
        <v>62928704</v>
      </c>
      <c r="D3438" s="8" t="s">
        <v>3566</v>
      </c>
      <c r="E3438" s="8" t="s">
        <v>3567</v>
      </c>
      <c r="F3438" s="8" t="s">
        <v>17</v>
      </c>
      <c r="G3438" s="8" t="s">
        <v>11</v>
      </c>
    </row>
    <row r="3439" spans="1:7">
      <c r="A3439" s="8" t="s">
        <v>7</v>
      </c>
      <c r="B3439" s="8">
        <v>307249</v>
      </c>
      <c r="C3439" s="8">
        <v>307450</v>
      </c>
      <c r="D3439" s="8" t="s">
        <v>3568</v>
      </c>
      <c r="E3439" s="8" t="s">
        <v>3569</v>
      </c>
      <c r="F3439" s="8" t="s">
        <v>10</v>
      </c>
      <c r="G3439" s="8" t="s">
        <v>11</v>
      </c>
    </row>
    <row r="3440" spans="1:7">
      <c r="A3440" s="8" t="s">
        <v>7</v>
      </c>
      <c r="B3440" s="8">
        <v>307261</v>
      </c>
      <c r="C3440" s="8">
        <v>307462</v>
      </c>
      <c r="D3440" s="8" t="s">
        <v>3568</v>
      </c>
      <c r="E3440" s="8" t="s">
        <v>3569</v>
      </c>
      <c r="F3440" s="8" t="s">
        <v>10</v>
      </c>
      <c r="G3440" s="8" t="s">
        <v>11</v>
      </c>
    </row>
    <row r="3441" spans="1:7">
      <c r="A3441" s="8" t="s">
        <v>7</v>
      </c>
      <c r="B3441" s="8">
        <v>342373</v>
      </c>
      <c r="C3441" s="8">
        <v>342574</v>
      </c>
      <c r="D3441" s="8" t="s">
        <v>3568</v>
      </c>
      <c r="E3441" s="8" t="s">
        <v>3569</v>
      </c>
      <c r="F3441" s="8" t="s">
        <v>10</v>
      </c>
      <c r="G3441" s="8" t="s">
        <v>11</v>
      </c>
    </row>
    <row r="3442" spans="1:7">
      <c r="A3442" s="8" t="s">
        <v>87</v>
      </c>
      <c r="B3442" s="8">
        <v>99583459</v>
      </c>
      <c r="C3442" s="8">
        <v>99583660</v>
      </c>
      <c r="D3442" s="8" t="s">
        <v>3570</v>
      </c>
      <c r="E3442" s="8" t="s">
        <v>3571</v>
      </c>
      <c r="F3442" s="8" t="s">
        <v>17</v>
      </c>
      <c r="G3442" s="8" t="s">
        <v>11</v>
      </c>
    </row>
    <row r="3443" spans="1:7">
      <c r="A3443" s="8" t="s">
        <v>87</v>
      </c>
      <c r="B3443" s="8">
        <v>99640107</v>
      </c>
      <c r="C3443" s="8">
        <v>99640308</v>
      </c>
      <c r="D3443" s="8" t="s">
        <v>3570</v>
      </c>
      <c r="E3443" s="8" t="s">
        <v>3571</v>
      </c>
      <c r="F3443" s="8" t="s">
        <v>17</v>
      </c>
      <c r="G3443" s="8" t="s">
        <v>11</v>
      </c>
    </row>
    <row r="3444" spans="1:7">
      <c r="A3444" s="8" t="s">
        <v>63</v>
      </c>
      <c r="B3444" s="8">
        <v>3489766</v>
      </c>
      <c r="C3444" s="8">
        <v>3489967</v>
      </c>
      <c r="D3444" s="8" t="s">
        <v>15405</v>
      </c>
      <c r="E3444" s="8" t="s">
        <v>15406</v>
      </c>
      <c r="F3444" s="8" t="s">
        <v>17</v>
      </c>
      <c r="G3444" s="8" t="s">
        <v>53</v>
      </c>
    </row>
    <row r="3445" spans="1:7">
      <c r="A3445" s="8" t="s">
        <v>533</v>
      </c>
      <c r="B3445" s="8">
        <v>67122308</v>
      </c>
      <c r="C3445" s="8">
        <v>67122509</v>
      </c>
      <c r="D3445" s="8" t="s">
        <v>3574</v>
      </c>
      <c r="E3445" s="8" t="s">
        <v>3575</v>
      </c>
      <c r="F3445" s="8" t="s">
        <v>10</v>
      </c>
      <c r="G3445" s="8" t="s">
        <v>11</v>
      </c>
    </row>
    <row r="3446" spans="1:7">
      <c r="A3446" s="8" t="s">
        <v>533</v>
      </c>
      <c r="B3446" s="8">
        <v>67122326</v>
      </c>
      <c r="C3446" s="8">
        <v>67122527</v>
      </c>
      <c r="D3446" s="8" t="s">
        <v>3574</v>
      </c>
      <c r="E3446" s="8" t="s">
        <v>3575</v>
      </c>
      <c r="F3446" s="8" t="s">
        <v>10</v>
      </c>
      <c r="G3446" s="8" t="s">
        <v>11</v>
      </c>
    </row>
    <row r="3447" spans="1:7">
      <c r="A3447" s="8" t="s">
        <v>533</v>
      </c>
      <c r="B3447" s="8">
        <v>67217926</v>
      </c>
      <c r="C3447" s="8">
        <v>67218127</v>
      </c>
      <c r="D3447" s="8" t="s">
        <v>3574</v>
      </c>
      <c r="E3447" s="8" t="s">
        <v>3575</v>
      </c>
      <c r="F3447" s="8" t="s">
        <v>10</v>
      </c>
      <c r="G3447" s="8" t="s">
        <v>11</v>
      </c>
    </row>
    <row r="3448" spans="1:7">
      <c r="A3448" s="8" t="s">
        <v>100</v>
      </c>
      <c r="B3448" s="8">
        <v>34953101</v>
      </c>
      <c r="C3448" s="8">
        <v>34953302</v>
      </c>
      <c r="D3448" s="8" t="s">
        <v>3576</v>
      </c>
      <c r="E3448" s="8" t="s">
        <v>3577</v>
      </c>
      <c r="F3448" s="8" t="s">
        <v>17</v>
      </c>
      <c r="G3448" s="8" t="s">
        <v>11</v>
      </c>
    </row>
    <row r="3449" spans="1:7">
      <c r="A3449" s="8" t="s">
        <v>100</v>
      </c>
      <c r="B3449" s="8">
        <v>37541116</v>
      </c>
      <c r="C3449" s="8">
        <v>37541317</v>
      </c>
      <c r="D3449" s="8" t="s">
        <v>3578</v>
      </c>
      <c r="E3449" s="8" t="s">
        <v>3579</v>
      </c>
      <c r="F3449" s="8" t="s">
        <v>10</v>
      </c>
      <c r="G3449" s="8" t="s">
        <v>11</v>
      </c>
    </row>
    <row r="3450" spans="1:7">
      <c r="A3450" s="8" t="s">
        <v>100</v>
      </c>
      <c r="B3450" s="8">
        <v>37567555</v>
      </c>
      <c r="C3450" s="8">
        <v>37567756</v>
      </c>
      <c r="D3450" s="8" t="s">
        <v>3578</v>
      </c>
      <c r="E3450" s="8" t="s">
        <v>3579</v>
      </c>
      <c r="F3450" s="8" t="s">
        <v>10</v>
      </c>
      <c r="G3450" s="8" t="s">
        <v>11</v>
      </c>
    </row>
    <row r="3451" spans="1:7">
      <c r="A3451" s="8" t="s">
        <v>100</v>
      </c>
      <c r="B3451" s="8">
        <v>37603877</v>
      </c>
      <c r="C3451" s="8">
        <v>37604078</v>
      </c>
      <c r="D3451" s="8" t="s">
        <v>3578</v>
      </c>
      <c r="E3451" s="8" t="s">
        <v>3579</v>
      </c>
      <c r="F3451" s="8" t="s">
        <v>10</v>
      </c>
      <c r="G3451" s="8" t="s">
        <v>11</v>
      </c>
    </row>
    <row r="3452" spans="1:7">
      <c r="A3452" s="8" t="s">
        <v>100</v>
      </c>
      <c r="B3452" s="8">
        <v>37615570</v>
      </c>
      <c r="C3452" s="8">
        <v>37615771</v>
      </c>
      <c r="D3452" s="8" t="s">
        <v>3578</v>
      </c>
      <c r="E3452" s="8" t="s">
        <v>3579</v>
      </c>
      <c r="F3452" s="8" t="s">
        <v>10</v>
      </c>
      <c r="G3452" s="8" t="s">
        <v>11</v>
      </c>
    </row>
    <row r="3453" spans="1:7">
      <c r="A3453" s="8" t="s">
        <v>100</v>
      </c>
      <c r="B3453" s="8">
        <v>37664812</v>
      </c>
      <c r="C3453" s="8">
        <v>37665013</v>
      </c>
      <c r="D3453" s="8" t="s">
        <v>3578</v>
      </c>
      <c r="E3453" s="8" t="s">
        <v>3579</v>
      </c>
      <c r="F3453" s="8" t="s">
        <v>10</v>
      </c>
      <c r="G3453" s="8" t="s">
        <v>11</v>
      </c>
    </row>
    <row r="3454" spans="1:7">
      <c r="A3454" s="8" t="s">
        <v>58</v>
      </c>
      <c r="B3454" s="8">
        <v>101473191</v>
      </c>
      <c r="C3454" s="8">
        <v>101473392</v>
      </c>
      <c r="D3454" s="8" t="s">
        <v>3580</v>
      </c>
      <c r="E3454" s="8" t="s">
        <v>3581</v>
      </c>
      <c r="F3454" s="8" t="s">
        <v>17</v>
      </c>
      <c r="G3454" s="8" t="s">
        <v>11</v>
      </c>
    </row>
    <row r="3455" spans="1:7">
      <c r="A3455" s="8" t="s">
        <v>23</v>
      </c>
      <c r="B3455" s="8">
        <v>35738334</v>
      </c>
      <c r="C3455" s="8">
        <v>35738535</v>
      </c>
      <c r="D3455" s="8" t="s">
        <v>3582</v>
      </c>
      <c r="E3455" s="8" t="s">
        <v>3583</v>
      </c>
      <c r="F3455" s="8" t="s">
        <v>17</v>
      </c>
      <c r="G3455" s="8" t="s">
        <v>11</v>
      </c>
    </row>
    <row r="3456" spans="1:7">
      <c r="A3456" s="8" t="s">
        <v>23</v>
      </c>
      <c r="B3456" s="8">
        <v>35949683</v>
      </c>
      <c r="C3456" s="8">
        <v>35949884</v>
      </c>
      <c r="D3456" s="8" t="s">
        <v>3584</v>
      </c>
      <c r="E3456" s="8" t="s">
        <v>3585</v>
      </c>
      <c r="F3456" s="8" t="s">
        <v>10</v>
      </c>
      <c r="G3456" s="8" t="s">
        <v>11</v>
      </c>
    </row>
    <row r="3457" spans="1:7">
      <c r="A3457" s="8" t="s">
        <v>23</v>
      </c>
      <c r="B3457" s="8">
        <v>36031314</v>
      </c>
      <c r="C3457" s="8">
        <v>36031515</v>
      </c>
      <c r="D3457" s="8" t="s">
        <v>3584</v>
      </c>
      <c r="E3457" s="8" t="s">
        <v>3585</v>
      </c>
      <c r="F3457" s="8" t="s">
        <v>10</v>
      </c>
      <c r="G3457" s="8" t="s">
        <v>11</v>
      </c>
    </row>
    <row r="3458" spans="1:7">
      <c r="A3458" s="8" t="s">
        <v>23</v>
      </c>
      <c r="B3458" s="8">
        <v>36031336</v>
      </c>
      <c r="C3458" s="8">
        <v>36031537</v>
      </c>
      <c r="D3458" s="8" t="s">
        <v>3584</v>
      </c>
      <c r="E3458" s="8" t="s">
        <v>3585</v>
      </c>
      <c r="F3458" s="8" t="s">
        <v>10</v>
      </c>
      <c r="G3458" s="8" t="s">
        <v>11</v>
      </c>
    </row>
    <row r="3459" spans="1:7">
      <c r="A3459" s="8" t="s">
        <v>26</v>
      </c>
      <c r="B3459" s="8">
        <v>115238350</v>
      </c>
      <c r="C3459" s="8">
        <v>115238551</v>
      </c>
      <c r="D3459" s="8" t="s">
        <v>3586</v>
      </c>
      <c r="E3459" s="8" t="s">
        <v>3587</v>
      </c>
      <c r="F3459" s="8" t="s">
        <v>10</v>
      </c>
      <c r="G3459" s="8" t="s">
        <v>11</v>
      </c>
    </row>
    <row r="3460" spans="1:7">
      <c r="A3460" s="8" t="s">
        <v>26</v>
      </c>
      <c r="B3460" s="8">
        <v>115338660</v>
      </c>
      <c r="C3460" s="8">
        <v>115338861</v>
      </c>
      <c r="D3460" s="8" t="s">
        <v>3586</v>
      </c>
      <c r="E3460" s="8" t="s">
        <v>3587</v>
      </c>
      <c r="F3460" s="8" t="s">
        <v>10</v>
      </c>
      <c r="G3460" s="8" t="s">
        <v>11</v>
      </c>
    </row>
    <row r="3461" spans="1:7">
      <c r="A3461" s="8" t="s">
        <v>26</v>
      </c>
      <c r="B3461" s="8">
        <v>115505841</v>
      </c>
      <c r="C3461" s="8">
        <v>115506042</v>
      </c>
      <c r="D3461" s="8" t="s">
        <v>3586</v>
      </c>
      <c r="E3461" s="8" t="s">
        <v>3587</v>
      </c>
      <c r="F3461" s="8" t="s">
        <v>10</v>
      </c>
      <c r="G3461" s="8" t="s">
        <v>11</v>
      </c>
    </row>
    <row r="3462" spans="1:7">
      <c r="A3462" s="8" t="s">
        <v>26</v>
      </c>
      <c r="B3462" s="8">
        <v>115505851</v>
      </c>
      <c r="C3462" s="8">
        <v>115506052</v>
      </c>
      <c r="D3462" s="8" t="s">
        <v>3586</v>
      </c>
      <c r="E3462" s="8" t="s">
        <v>3587</v>
      </c>
      <c r="F3462" s="8" t="s">
        <v>10</v>
      </c>
      <c r="G3462" s="8" t="s">
        <v>11</v>
      </c>
    </row>
    <row r="3463" spans="1:7">
      <c r="A3463" s="8" t="s">
        <v>26</v>
      </c>
      <c r="B3463" s="8">
        <v>115505866</v>
      </c>
      <c r="C3463" s="8">
        <v>115506067</v>
      </c>
      <c r="D3463" s="8" t="s">
        <v>3586</v>
      </c>
      <c r="E3463" s="8" t="s">
        <v>3587</v>
      </c>
      <c r="F3463" s="8" t="s">
        <v>10</v>
      </c>
      <c r="G3463" s="8" t="s">
        <v>11</v>
      </c>
    </row>
    <row r="3464" spans="1:7">
      <c r="A3464" s="8" t="s">
        <v>26</v>
      </c>
      <c r="B3464" s="8">
        <v>115505884</v>
      </c>
      <c r="C3464" s="8">
        <v>115506085</v>
      </c>
      <c r="D3464" s="8" t="s">
        <v>3586</v>
      </c>
      <c r="E3464" s="8" t="s">
        <v>3587</v>
      </c>
      <c r="F3464" s="8" t="s">
        <v>10</v>
      </c>
      <c r="G3464" s="8" t="s">
        <v>11</v>
      </c>
    </row>
    <row r="3465" spans="1:7">
      <c r="A3465" s="8" t="s">
        <v>26</v>
      </c>
      <c r="B3465" s="8">
        <v>115682018</v>
      </c>
      <c r="C3465" s="8">
        <v>115682219</v>
      </c>
      <c r="D3465" s="8" t="s">
        <v>3586</v>
      </c>
      <c r="E3465" s="8" t="s">
        <v>3587</v>
      </c>
      <c r="F3465" s="8" t="s">
        <v>10</v>
      </c>
      <c r="G3465" s="8" t="s">
        <v>11</v>
      </c>
    </row>
    <row r="3466" spans="1:7">
      <c r="A3466" s="8" t="s">
        <v>26</v>
      </c>
      <c r="B3466" s="8">
        <v>115682257</v>
      </c>
      <c r="C3466" s="8">
        <v>115682458</v>
      </c>
      <c r="D3466" s="8" t="s">
        <v>3586</v>
      </c>
      <c r="E3466" s="8" t="s">
        <v>3587</v>
      </c>
      <c r="F3466" s="8" t="s">
        <v>10</v>
      </c>
      <c r="G3466" s="8" t="s">
        <v>11</v>
      </c>
    </row>
    <row r="3467" spans="1:7">
      <c r="A3467" s="8" t="s">
        <v>26</v>
      </c>
      <c r="B3467" s="8">
        <v>115736758</v>
      </c>
      <c r="C3467" s="8">
        <v>115736959</v>
      </c>
      <c r="D3467" s="8" t="s">
        <v>3586</v>
      </c>
      <c r="E3467" s="8" t="s">
        <v>3587</v>
      </c>
      <c r="F3467" s="8" t="s">
        <v>10</v>
      </c>
      <c r="G3467" s="8" t="s">
        <v>11</v>
      </c>
    </row>
    <row r="3468" spans="1:7">
      <c r="A3468" s="8" t="s">
        <v>26</v>
      </c>
      <c r="B3468" s="8">
        <v>115774701</v>
      </c>
      <c r="C3468" s="8">
        <v>115774902</v>
      </c>
      <c r="D3468" s="8" t="s">
        <v>3586</v>
      </c>
      <c r="E3468" s="8" t="s">
        <v>3587</v>
      </c>
      <c r="F3468" s="8" t="s">
        <v>10</v>
      </c>
      <c r="G3468" s="8" t="s">
        <v>11</v>
      </c>
    </row>
    <row r="3469" spans="1:7">
      <c r="A3469" s="8" t="s">
        <v>26</v>
      </c>
      <c r="B3469" s="8">
        <v>115846240</v>
      </c>
      <c r="C3469" s="8">
        <v>115846441</v>
      </c>
      <c r="D3469" s="8" t="s">
        <v>3586</v>
      </c>
      <c r="E3469" s="8" t="s">
        <v>3587</v>
      </c>
      <c r="F3469" s="8" t="s">
        <v>10</v>
      </c>
      <c r="G3469" s="8" t="s">
        <v>11</v>
      </c>
    </row>
    <row r="3470" spans="1:7">
      <c r="A3470" s="8" t="s">
        <v>29</v>
      </c>
      <c r="B3470" s="8">
        <v>66273323</v>
      </c>
      <c r="C3470" s="8">
        <v>66273524</v>
      </c>
      <c r="D3470" s="8" t="s">
        <v>15407</v>
      </c>
      <c r="E3470" s="8" t="s">
        <v>15408</v>
      </c>
      <c r="F3470" s="8" t="s">
        <v>10</v>
      </c>
      <c r="G3470" s="8" t="s">
        <v>11</v>
      </c>
    </row>
    <row r="3471" spans="1:7">
      <c r="A3471" s="8" t="s">
        <v>35</v>
      </c>
      <c r="B3471" s="8">
        <v>153641656</v>
      </c>
      <c r="C3471" s="8">
        <v>153641857</v>
      </c>
      <c r="D3471" s="8" t="s">
        <v>3588</v>
      </c>
      <c r="E3471" s="8" t="s">
        <v>3589</v>
      </c>
      <c r="F3471" s="8" t="s">
        <v>10</v>
      </c>
      <c r="G3471" s="8" t="s">
        <v>11</v>
      </c>
    </row>
    <row r="3472" spans="1:7">
      <c r="A3472" s="8" t="s">
        <v>35</v>
      </c>
      <c r="B3472" s="8">
        <v>153714701</v>
      </c>
      <c r="C3472" s="8">
        <v>153714902</v>
      </c>
      <c r="D3472" s="8" t="s">
        <v>3588</v>
      </c>
      <c r="E3472" s="8" t="s">
        <v>3589</v>
      </c>
      <c r="F3472" s="8" t="s">
        <v>10</v>
      </c>
      <c r="G3472" s="8" t="s">
        <v>11</v>
      </c>
    </row>
    <row r="3473" spans="1:7">
      <c r="A3473" s="8" t="s">
        <v>35</v>
      </c>
      <c r="B3473" s="8">
        <v>153728853</v>
      </c>
      <c r="C3473" s="8">
        <v>153729054</v>
      </c>
      <c r="D3473" s="8" t="s">
        <v>3588</v>
      </c>
      <c r="E3473" s="8" t="s">
        <v>3589</v>
      </c>
      <c r="F3473" s="8" t="s">
        <v>10</v>
      </c>
      <c r="G3473" s="8" t="s">
        <v>11</v>
      </c>
    </row>
    <row r="3474" spans="1:7">
      <c r="A3474" s="8" t="s">
        <v>35</v>
      </c>
      <c r="B3474" s="8">
        <v>154071597</v>
      </c>
      <c r="C3474" s="8">
        <v>154071798</v>
      </c>
      <c r="D3474" s="8" t="s">
        <v>3588</v>
      </c>
      <c r="E3474" s="8" t="s">
        <v>3589</v>
      </c>
      <c r="F3474" s="8" t="s">
        <v>10</v>
      </c>
      <c r="G3474" s="8" t="s">
        <v>11</v>
      </c>
    </row>
    <row r="3475" spans="1:7">
      <c r="A3475" s="8" t="s">
        <v>35</v>
      </c>
      <c r="B3475" s="8">
        <v>154160196</v>
      </c>
      <c r="C3475" s="8">
        <v>154160397</v>
      </c>
      <c r="D3475" s="8" t="s">
        <v>3588</v>
      </c>
      <c r="E3475" s="8" t="s">
        <v>3589</v>
      </c>
      <c r="F3475" s="8" t="s">
        <v>10</v>
      </c>
      <c r="G3475" s="8" t="s">
        <v>11</v>
      </c>
    </row>
    <row r="3476" spans="1:7">
      <c r="A3476" s="8" t="s">
        <v>35</v>
      </c>
      <c r="B3476" s="8">
        <v>154269517</v>
      </c>
      <c r="C3476" s="8">
        <v>154269718</v>
      </c>
      <c r="D3476" s="8" t="s">
        <v>3588</v>
      </c>
      <c r="E3476" s="8" t="s">
        <v>3589</v>
      </c>
      <c r="F3476" s="8" t="s">
        <v>10</v>
      </c>
      <c r="G3476" s="8" t="s">
        <v>11</v>
      </c>
    </row>
    <row r="3477" spans="1:7">
      <c r="A3477" s="8" t="s">
        <v>35</v>
      </c>
      <c r="B3477" s="8">
        <v>154685070</v>
      </c>
      <c r="C3477" s="8">
        <v>154685271</v>
      </c>
      <c r="D3477" s="8" t="s">
        <v>3588</v>
      </c>
      <c r="E3477" s="8" t="s">
        <v>3589</v>
      </c>
      <c r="F3477" s="8" t="s">
        <v>10</v>
      </c>
      <c r="G3477" s="8" t="s">
        <v>97</v>
      </c>
    </row>
    <row r="3478" spans="1:7">
      <c r="A3478" s="8" t="s">
        <v>23</v>
      </c>
      <c r="B3478" s="8">
        <v>65780857</v>
      </c>
      <c r="C3478" s="8">
        <v>65781058</v>
      </c>
      <c r="D3478" s="8" t="s">
        <v>15409</v>
      </c>
      <c r="E3478" s="8" t="s">
        <v>15410</v>
      </c>
      <c r="F3478" s="8" t="s">
        <v>17</v>
      </c>
      <c r="G3478" s="8" t="s">
        <v>11</v>
      </c>
    </row>
    <row r="3479" spans="1:7">
      <c r="A3479" s="8" t="s">
        <v>90</v>
      </c>
      <c r="B3479" s="8">
        <v>109049063</v>
      </c>
      <c r="C3479" s="8">
        <v>109049264</v>
      </c>
      <c r="D3479" s="8" t="s">
        <v>3592</v>
      </c>
      <c r="E3479" s="8" t="s">
        <v>3593</v>
      </c>
      <c r="F3479" s="8" t="s">
        <v>17</v>
      </c>
      <c r="G3479" s="8" t="s">
        <v>11</v>
      </c>
    </row>
    <row r="3480" spans="1:7">
      <c r="A3480" s="8" t="s">
        <v>35</v>
      </c>
      <c r="B3480" s="8">
        <v>32624294</v>
      </c>
      <c r="C3480" s="8">
        <v>32624495</v>
      </c>
      <c r="D3480" s="8" t="s">
        <v>3596</v>
      </c>
      <c r="E3480" s="8" t="s">
        <v>3597</v>
      </c>
      <c r="F3480" s="8" t="s">
        <v>17</v>
      </c>
      <c r="G3480" s="8" t="s">
        <v>11</v>
      </c>
    </row>
    <row r="3481" spans="1:7">
      <c r="A3481" s="8" t="s">
        <v>35</v>
      </c>
      <c r="B3481" s="8">
        <v>32655107</v>
      </c>
      <c r="C3481" s="8">
        <v>32655308</v>
      </c>
      <c r="D3481" s="8" t="s">
        <v>3596</v>
      </c>
      <c r="E3481" s="8" t="s">
        <v>3597</v>
      </c>
      <c r="F3481" s="8" t="s">
        <v>17</v>
      </c>
      <c r="G3481" s="8" t="s">
        <v>11</v>
      </c>
    </row>
    <row r="3482" spans="1:7">
      <c r="A3482" s="8" t="s">
        <v>35</v>
      </c>
      <c r="B3482" s="8">
        <v>32655116</v>
      </c>
      <c r="C3482" s="8">
        <v>32655317</v>
      </c>
      <c r="D3482" s="8" t="s">
        <v>3596</v>
      </c>
      <c r="E3482" s="8" t="s">
        <v>3597</v>
      </c>
      <c r="F3482" s="8" t="s">
        <v>17</v>
      </c>
      <c r="G3482" s="8" t="s">
        <v>11</v>
      </c>
    </row>
    <row r="3483" spans="1:7">
      <c r="A3483" s="8" t="s">
        <v>35</v>
      </c>
      <c r="B3483" s="8">
        <v>32689364</v>
      </c>
      <c r="C3483" s="8">
        <v>32689565</v>
      </c>
      <c r="D3483" s="8" t="s">
        <v>3596</v>
      </c>
      <c r="E3483" s="8" t="s">
        <v>3597</v>
      </c>
      <c r="F3483" s="8" t="s">
        <v>17</v>
      </c>
      <c r="G3483" s="8" t="s">
        <v>11</v>
      </c>
    </row>
    <row r="3484" spans="1:7">
      <c r="A3484" s="8" t="s">
        <v>12</v>
      </c>
      <c r="B3484" s="8">
        <v>64004535</v>
      </c>
      <c r="C3484" s="8">
        <v>64004736</v>
      </c>
      <c r="D3484" s="8" t="s">
        <v>15411</v>
      </c>
      <c r="E3484" s="8" t="s">
        <v>15412</v>
      </c>
      <c r="F3484" s="8" t="s">
        <v>17</v>
      </c>
      <c r="G3484" s="8" t="s">
        <v>11</v>
      </c>
    </row>
    <row r="3485" spans="1:7">
      <c r="A3485" s="8" t="s">
        <v>35</v>
      </c>
      <c r="B3485" s="8">
        <v>35211116</v>
      </c>
      <c r="C3485" s="8">
        <v>35211317</v>
      </c>
      <c r="D3485" s="8" t="s">
        <v>15413</v>
      </c>
      <c r="E3485" s="8" t="s">
        <v>15414</v>
      </c>
      <c r="F3485" s="8" t="s">
        <v>17</v>
      </c>
      <c r="G3485" s="8" t="s">
        <v>11</v>
      </c>
    </row>
    <row r="3486" spans="1:7">
      <c r="A3486" s="8" t="s">
        <v>35</v>
      </c>
      <c r="B3486" s="8">
        <v>102904734</v>
      </c>
      <c r="C3486" s="8">
        <v>102904935</v>
      </c>
      <c r="D3486" s="8" t="s">
        <v>3598</v>
      </c>
      <c r="E3486" s="8" t="s">
        <v>3599</v>
      </c>
      <c r="F3486" s="8" t="s">
        <v>17</v>
      </c>
      <c r="G3486" s="8" t="s">
        <v>11</v>
      </c>
    </row>
    <row r="3487" spans="1:7">
      <c r="A3487" s="8" t="s">
        <v>239</v>
      </c>
      <c r="B3487" s="8">
        <v>95750462</v>
      </c>
      <c r="C3487" s="8">
        <v>95750663</v>
      </c>
      <c r="D3487" s="8" t="s">
        <v>3602</v>
      </c>
      <c r="E3487" s="8" t="s">
        <v>3603</v>
      </c>
      <c r="F3487" s="8" t="s">
        <v>10</v>
      </c>
      <c r="G3487" s="8" t="s">
        <v>11</v>
      </c>
    </row>
    <row r="3488" spans="1:7">
      <c r="A3488" s="8" t="s">
        <v>58</v>
      </c>
      <c r="B3488" s="8">
        <v>97669129</v>
      </c>
      <c r="C3488" s="8">
        <v>97669330</v>
      </c>
      <c r="D3488" s="8" t="s">
        <v>3606</v>
      </c>
      <c r="E3488" s="8" t="s">
        <v>3607</v>
      </c>
      <c r="F3488" s="8" t="s">
        <v>17</v>
      </c>
      <c r="G3488" s="8" t="s">
        <v>11</v>
      </c>
    </row>
    <row r="3489" spans="1:7">
      <c r="A3489" s="8" t="s">
        <v>58</v>
      </c>
      <c r="B3489" s="8">
        <v>97673615</v>
      </c>
      <c r="C3489" s="8">
        <v>97673816</v>
      </c>
      <c r="D3489" s="8" t="s">
        <v>3606</v>
      </c>
      <c r="E3489" s="8" t="s">
        <v>3607</v>
      </c>
      <c r="F3489" s="8" t="s">
        <v>17</v>
      </c>
      <c r="G3489" s="8" t="s">
        <v>11</v>
      </c>
    </row>
    <row r="3490" spans="1:7">
      <c r="A3490" s="8" t="s">
        <v>58</v>
      </c>
      <c r="B3490" s="8">
        <v>97673648</v>
      </c>
      <c r="C3490" s="8">
        <v>97673849</v>
      </c>
      <c r="D3490" s="8" t="s">
        <v>3606</v>
      </c>
      <c r="E3490" s="8" t="s">
        <v>3607</v>
      </c>
      <c r="F3490" s="8" t="s">
        <v>17</v>
      </c>
      <c r="G3490" s="8" t="s">
        <v>11</v>
      </c>
    </row>
    <row r="3491" spans="1:7">
      <c r="A3491" s="8" t="s">
        <v>58</v>
      </c>
      <c r="B3491" s="8">
        <v>97714847</v>
      </c>
      <c r="C3491" s="8">
        <v>97715048</v>
      </c>
      <c r="D3491" s="8" t="s">
        <v>3606</v>
      </c>
      <c r="E3491" s="8" t="s">
        <v>3607</v>
      </c>
      <c r="F3491" s="8" t="s">
        <v>17</v>
      </c>
      <c r="G3491" s="8" t="s">
        <v>11</v>
      </c>
    </row>
    <row r="3492" spans="1:7">
      <c r="A3492" s="8" t="s">
        <v>58</v>
      </c>
      <c r="B3492" s="8">
        <v>97781800</v>
      </c>
      <c r="C3492" s="8">
        <v>97782001</v>
      </c>
      <c r="D3492" s="8" t="s">
        <v>3606</v>
      </c>
      <c r="E3492" s="8" t="s">
        <v>3607</v>
      </c>
      <c r="F3492" s="8" t="s">
        <v>17</v>
      </c>
      <c r="G3492" s="8" t="s">
        <v>11</v>
      </c>
    </row>
    <row r="3493" spans="1:7">
      <c r="A3493" s="8" t="s">
        <v>58</v>
      </c>
      <c r="B3493" s="8">
        <v>97850993</v>
      </c>
      <c r="C3493" s="8">
        <v>97851194</v>
      </c>
      <c r="D3493" s="8" t="s">
        <v>3606</v>
      </c>
      <c r="E3493" s="8" t="s">
        <v>3607</v>
      </c>
      <c r="F3493" s="8" t="s">
        <v>17</v>
      </c>
      <c r="G3493" s="8" t="s">
        <v>11</v>
      </c>
    </row>
    <row r="3494" spans="1:7">
      <c r="A3494" s="8" t="s">
        <v>58</v>
      </c>
      <c r="B3494" s="8">
        <v>97871758</v>
      </c>
      <c r="C3494" s="8">
        <v>97871959</v>
      </c>
      <c r="D3494" s="8" t="s">
        <v>3606</v>
      </c>
      <c r="E3494" s="8" t="s">
        <v>3607</v>
      </c>
      <c r="F3494" s="8" t="s">
        <v>17</v>
      </c>
      <c r="G3494" s="8" t="s">
        <v>11</v>
      </c>
    </row>
    <row r="3495" spans="1:7">
      <c r="A3495" s="8" t="s">
        <v>58</v>
      </c>
      <c r="B3495" s="8">
        <v>97871781</v>
      </c>
      <c r="C3495" s="8">
        <v>97871982</v>
      </c>
      <c r="D3495" s="8" t="s">
        <v>3606</v>
      </c>
      <c r="E3495" s="8" t="s">
        <v>3607</v>
      </c>
      <c r="F3495" s="8" t="s">
        <v>17</v>
      </c>
      <c r="G3495" s="8" t="s">
        <v>11</v>
      </c>
    </row>
    <row r="3496" spans="1:7">
      <c r="A3496" s="8" t="s">
        <v>58</v>
      </c>
      <c r="B3496" s="8">
        <v>97970913</v>
      </c>
      <c r="C3496" s="8">
        <v>97971114</v>
      </c>
      <c r="D3496" s="8" t="s">
        <v>3606</v>
      </c>
      <c r="E3496" s="8" t="s">
        <v>3607</v>
      </c>
      <c r="F3496" s="8" t="s">
        <v>17</v>
      </c>
      <c r="G3496" s="8" t="s">
        <v>11</v>
      </c>
    </row>
    <row r="3497" spans="1:7">
      <c r="A3497" s="8" t="s">
        <v>58</v>
      </c>
      <c r="B3497" s="8">
        <v>97995251</v>
      </c>
      <c r="C3497" s="8">
        <v>97995452</v>
      </c>
      <c r="D3497" s="8" t="s">
        <v>3606</v>
      </c>
      <c r="E3497" s="8" t="s">
        <v>3607</v>
      </c>
      <c r="F3497" s="8" t="s">
        <v>17</v>
      </c>
      <c r="G3497" s="8" t="s">
        <v>11</v>
      </c>
    </row>
    <row r="3498" spans="1:7">
      <c r="A3498" s="8" t="s">
        <v>58</v>
      </c>
      <c r="B3498" s="8">
        <v>98051025</v>
      </c>
      <c r="C3498" s="8">
        <v>98051226</v>
      </c>
      <c r="D3498" s="8" t="s">
        <v>3606</v>
      </c>
      <c r="E3498" s="8" t="s">
        <v>3607</v>
      </c>
      <c r="F3498" s="8" t="s">
        <v>17</v>
      </c>
      <c r="G3498" s="8" t="s">
        <v>11</v>
      </c>
    </row>
    <row r="3499" spans="1:7">
      <c r="A3499" s="8" t="s">
        <v>58</v>
      </c>
      <c r="B3499" s="8">
        <v>98065328</v>
      </c>
      <c r="C3499" s="8">
        <v>98065529</v>
      </c>
      <c r="D3499" s="8" t="s">
        <v>3606</v>
      </c>
      <c r="E3499" s="8" t="s">
        <v>3607</v>
      </c>
      <c r="F3499" s="8" t="s">
        <v>17</v>
      </c>
      <c r="G3499" s="8" t="s">
        <v>11</v>
      </c>
    </row>
    <row r="3500" spans="1:7">
      <c r="A3500" s="8" t="s">
        <v>239</v>
      </c>
      <c r="B3500" s="8">
        <v>26425543</v>
      </c>
      <c r="C3500" s="8">
        <v>26425744</v>
      </c>
      <c r="D3500" s="8" t="s">
        <v>3610</v>
      </c>
      <c r="E3500" s="8" t="s">
        <v>3611</v>
      </c>
      <c r="F3500" s="8" t="s">
        <v>10</v>
      </c>
      <c r="G3500" s="8" t="s">
        <v>11</v>
      </c>
    </row>
    <row r="3501" spans="1:7">
      <c r="A3501" s="8" t="s">
        <v>239</v>
      </c>
      <c r="B3501" s="8">
        <v>26449898</v>
      </c>
      <c r="C3501" s="8">
        <v>26450099</v>
      </c>
      <c r="D3501" s="8" t="s">
        <v>3610</v>
      </c>
      <c r="E3501" s="8" t="s">
        <v>3611</v>
      </c>
      <c r="F3501" s="8" t="s">
        <v>10</v>
      </c>
      <c r="G3501" s="8" t="s">
        <v>11</v>
      </c>
    </row>
    <row r="3502" spans="1:7">
      <c r="A3502" s="8" t="s">
        <v>12</v>
      </c>
      <c r="B3502" s="8">
        <v>102272598</v>
      </c>
      <c r="C3502" s="8">
        <v>102272799</v>
      </c>
      <c r="D3502" s="8" t="s">
        <v>3614</v>
      </c>
      <c r="E3502" s="8" t="s">
        <v>3615</v>
      </c>
      <c r="F3502" s="8" t="s">
        <v>10</v>
      </c>
      <c r="G3502" s="8" t="s">
        <v>11</v>
      </c>
    </row>
    <row r="3503" spans="1:7">
      <c r="A3503" s="8" t="s">
        <v>12</v>
      </c>
      <c r="B3503" s="8">
        <v>102298123</v>
      </c>
      <c r="C3503" s="8">
        <v>102298324</v>
      </c>
      <c r="D3503" s="8" t="s">
        <v>3614</v>
      </c>
      <c r="E3503" s="8" t="s">
        <v>3615</v>
      </c>
      <c r="F3503" s="8" t="s">
        <v>10</v>
      </c>
      <c r="G3503" s="8" t="s">
        <v>11</v>
      </c>
    </row>
    <row r="3504" spans="1:7">
      <c r="A3504" s="8" t="s">
        <v>12</v>
      </c>
      <c r="B3504" s="8">
        <v>102302577</v>
      </c>
      <c r="C3504" s="8">
        <v>102302778</v>
      </c>
      <c r="D3504" s="8" t="s">
        <v>3614</v>
      </c>
      <c r="E3504" s="8" t="s">
        <v>3615</v>
      </c>
      <c r="F3504" s="8" t="s">
        <v>10</v>
      </c>
      <c r="G3504" s="8" t="s">
        <v>11</v>
      </c>
    </row>
    <row r="3505" spans="1:7">
      <c r="A3505" s="8" t="s">
        <v>26</v>
      </c>
      <c r="B3505" s="8">
        <v>26669872</v>
      </c>
      <c r="C3505" s="8">
        <v>26670073</v>
      </c>
      <c r="D3505" s="8" t="s">
        <v>3616</v>
      </c>
      <c r="E3505" s="8" t="s">
        <v>3617</v>
      </c>
      <c r="F3505" s="8" t="s">
        <v>10</v>
      </c>
      <c r="G3505" s="8" t="s">
        <v>11</v>
      </c>
    </row>
    <row r="3506" spans="1:7">
      <c r="A3506" s="8" t="s">
        <v>90</v>
      </c>
      <c r="B3506" s="8">
        <v>113875791</v>
      </c>
      <c r="C3506" s="8">
        <v>113875992</v>
      </c>
      <c r="D3506" s="8" t="s">
        <v>3620</v>
      </c>
      <c r="E3506" s="8" t="s">
        <v>3621</v>
      </c>
      <c r="F3506" s="8" t="s">
        <v>17</v>
      </c>
      <c r="G3506" s="8" t="s">
        <v>11</v>
      </c>
    </row>
    <row r="3507" spans="1:7">
      <c r="A3507" s="8" t="s">
        <v>18</v>
      </c>
      <c r="B3507" s="8">
        <v>31804026</v>
      </c>
      <c r="C3507" s="8">
        <v>31804227</v>
      </c>
      <c r="D3507" s="8" t="s">
        <v>3622</v>
      </c>
      <c r="E3507" s="8" t="s">
        <v>3623</v>
      </c>
      <c r="F3507" s="8" t="s">
        <v>10</v>
      </c>
      <c r="G3507" s="8" t="s">
        <v>11</v>
      </c>
    </row>
    <row r="3508" spans="1:7">
      <c r="A3508" s="8" t="s">
        <v>38</v>
      </c>
      <c r="B3508" s="8">
        <v>17988950</v>
      </c>
      <c r="C3508" s="8">
        <v>17989151</v>
      </c>
      <c r="D3508" s="8" t="s">
        <v>3624</v>
      </c>
      <c r="E3508" s="8" t="s">
        <v>3625</v>
      </c>
      <c r="F3508" s="8" t="s">
        <v>10</v>
      </c>
      <c r="G3508" s="8" t="s">
        <v>43</v>
      </c>
    </row>
    <row r="3509" spans="1:7">
      <c r="A3509" s="8" t="s">
        <v>178</v>
      </c>
      <c r="B3509" s="8">
        <v>31529745</v>
      </c>
      <c r="C3509" s="8">
        <v>31529946</v>
      </c>
      <c r="D3509" s="8" t="s">
        <v>15415</v>
      </c>
      <c r="E3509" s="8" t="s">
        <v>15416</v>
      </c>
      <c r="F3509" s="8" t="s">
        <v>17</v>
      </c>
      <c r="G3509" s="8" t="s">
        <v>11</v>
      </c>
    </row>
    <row r="3510" spans="1:7">
      <c r="A3510" s="8" t="s">
        <v>100</v>
      </c>
      <c r="B3510" s="8">
        <v>41551014</v>
      </c>
      <c r="C3510" s="8">
        <v>41551215</v>
      </c>
      <c r="D3510" s="8" t="s">
        <v>3628</v>
      </c>
      <c r="E3510" s="8" t="s">
        <v>3629</v>
      </c>
      <c r="F3510" s="8" t="s">
        <v>17</v>
      </c>
      <c r="G3510" s="8" t="s">
        <v>11</v>
      </c>
    </row>
    <row r="3511" spans="1:7">
      <c r="A3511" s="8" t="s">
        <v>100</v>
      </c>
      <c r="B3511" s="8">
        <v>41587065</v>
      </c>
      <c r="C3511" s="8">
        <v>41587266</v>
      </c>
      <c r="D3511" s="8" t="s">
        <v>3628</v>
      </c>
      <c r="E3511" s="8" t="s">
        <v>3629</v>
      </c>
      <c r="F3511" s="8" t="s">
        <v>17</v>
      </c>
      <c r="G3511" s="8" t="s">
        <v>11</v>
      </c>
    </row>
    <row r="3512" spans="1:7">
      <c r="A3512" s="8" t="s">
        <v>100</v>
      </c>
      <c r="B3512" s="8">
        <v>41750419</v>
      </c>
      <c r="C3512" s="8">
        <v>41750620</v>
      </c>
      <c r="D3512" s="8" t="s">
        <v>3628</v>
      </c>
      <c r="E3512" s="8" t="s">
        <v>3629</v>
      </c>
      <c r="F3512" s="8" t="s">
        <v>17</v>
      </c>
      <c r="G3512" s="8" t="s">
        <v>11</v>
      </c>
    </row>
    <row r="3513" spans="1:7">
      <c r="A3513" s="8" t="s">
        <v>100</v>
      </c>
      <c r="B3513" s="8">
        <v>41991779</v>
      </c>
      <c r="C3513" s="8">
        <v>41991980</v>
      </c>
      <c r="D3513" s="8" t="s">
        <v>3628</v>
      </c>
      <c r="E3513" s="8" t="s">
        <v>3629</v>
      </c>
      <c r="F3513" s="8" t="s">
        <v>17</v>
      </c>
      <c r="G3513" s="8" t="s">
        <v>11</v>
      </c>
    </row>
    <row r="3514" spans="1:7">
      <c r="A3514" s="8" t="s">
        <v>100</v>
      </c>
      <c r="B3514" s="8">
        <v>42054561</v>
      </c>
      <c r="C3514" s="8">
        <v>42054762</v>
      </c>
      <c r="D3514" s="8" t="s">
        <v>3628</v>
      </c>
      <c r="E3514" s="8" t="s">
        <v>3629</v>
      </c>
      <c r="F3514" s="8" t="s">
        <v>17</v>
      </c>
      <c r="G3514" s="8" t="s">
        <v>11</v>
      </c>
    </row>
    <row r="3515" spans="1:7">
      <c r="A3515" s="8" t="s">
        <v>100</v>
      </c>
      <c r="B3515" s="8">
        <v>42054590</v>
      </c>
      <c r="C3515" s="8">
        <v>42054791</v>
      </c>
      <c r="D3515" s="8" t="s">
        <v>3628</v>
      </c>
      <c r="E3515" s="8" t="s">
        <v>3629</v>
      </c>
      <c r="F3515" s="8" t="s">
        <v>17</v>
      </c>
      <c r="G3515" s="8" t="s">
        <v>11</v>
      </c>
    </row>
    <row r="3516" spans="1:7">
      <c r="A3516" s="8" t="s">
        <v>239</v>
      </c>
      <c r="B3516" s="8">
        <v>120873059</v>
      </c>
      <c r="C3516" s="8">
        <v>120873260</v>
      </c>
      <c r="D3516" s="8" t="s">
        <v>15417</v>
      </c>
      <c r="E3516" s="8" t="s">
        <v>15418</v>
      </c>
      <c r="F3516" s="8" t="s">
        <v>17</v>
      </c>
      <c r="G3516" s="8" t="s">
        <v>43</v>
      </c>
    </row>
    <row r="3517" spans="1:7">
      <c r="A3517" s="8" t="s">
        <v>100</v>
      </c>
      <c r="B3517" s="8">
        <v>38582907</v>
      </c>
      <c r="C3517" s="8">
        <v>38583108</v>
      </c>
      <c r="D3517" s="8" t="s">
        <v>3632</v>
      </c>
      <c r="E3517" s="8" t="s">
        <v>3633</v>
      </c>
      <c r="F3517" s="8" t="s">
        <v>10</v>
      </c>
      <c r="G3517" s="8" t="s">
        <v>11</v>
      </c>
    </row>
    <row r="3518" spans="1:7">
      <c r="A3518" s="8" t="s">
        <v>100</v>
      </c>
      <c r="B3518" s="8">
        <v>38584754</v>
      </c>
      <c r="C3518" s="8">
        <v>38584955</v>
      </c>
      <c r="D3518" s="8" t="s">
        <v>3632</v>
      </c>
      <c r="E3518" s="8" t="s">
        <v>3633</v>
      </c>
      <c r="F3518" s="8" t="s">
        <v>10</v>
      </c>
      <c r="G3518" s="8" t="s">
        <v>11</v>
      </c>
    </row>
    <row r="3519" spans="1:7">
      <c r="A3519" s="8" t="s">
        <v>136</v>
      </c>
      <c r="B3519" s="8">
        <v>116736617</v>
      </c>
      <c r="C3519" s="8">
        <v>116736818</v>
      </c>
      <c r="D3519" s="8" t="s">
        <v>15419</v>
      </c>
      <c r="E3519" s="8" t="s">
        <v>15420</v>
      </c>
      <c r="F3519" s="8" t="s">
        <v>10</v>
      </c>
      <c r="G3519" s="8" t="s">
        <v>11</v>
      </c>
    </row>
    <row r="3520" spans="1:7">
      <c r="A3520" s="8" t="s">
        <v>533</v>
      </c>
      <c r="B3520" s="8">
        <v>28898605</v>
      </c>
      <c r="C3520" s="8">
        <v>28898806</v>
      </c>
      <c r="D3520" s="8" t="s">
        <v>3634</v>
      </c>
      <c r="E3520" s="8" t="s">
        <v>3635</v>
      </c>
      <c r="F3520" s="8" t="s">
        <v>10</v>
      </c>
      <c r="G3520" s="8" t="s">
        <v>11</v>
      </c>
    </row>
    <row r="3521" spans="1:7">
      <c r="A3521" s="8" t="s">
        <v>533</v>
      </c>
      <c r="B3521" s="8">
        <v>28917122</v>
      </c>
      <c r="C3521" s="8">
        <v>28917323</v>
      </c>
      <c r="D3521" s="8" t="s">
        <v>3634</v>
      </c>
      <c r="E3521" s="8" t="s">
        <v>3635</v>
      </c>
      <c r="F3521" s="8" t="s">
        <v>10</v>
      </c>
      <c r="G3521" s="8" t="s">
        <v>11</v>
      </c>
    </row>
    <row r="3522" spans="1:7">
      <c r="A3522" s="8" t="s">
        <v>110</v>
      </c>
      <c r="B3522" s="8">
        <v>35391718</v>
      </c>
      <c r="C3522" s="8">
        <v>35391919</v>
      </c>
      <c r="D3522" s="8" t="s">
        <v>3636</v>
      </c>
      <c r="E3522" s="8" t="s">
        <v>3637</v>
      </c>
      <c r="F3522" s="8" t="s">
        <v>17</v>
      </c>
      <c r="G3522" s="8" t="s">
        <v>11</v>
      </c>
    </row>
    <row r="3523" spans="1:7">
      <c r="A3523" s="8" t="s">
        <v>110</v>
      </c>
      <c r="B3523" s="8">
        <v>35392149</v>
      </c>
      <c r="C3523" s="8">
        <v>35392350</v>
      </c>
      <c r="D3523" s="8" t="s">
        <v>3636</v>
      </c>
      <c r="E3523" s="8" t="s">
        <v>3637</v>
      </c>
      <c r="F3523" s="8" t="s">
        <v>17</v>
      </c>
      <c r="G3523" s="8" t="s">
        <v>11</v>
      </c>
    </row>
    <row r="3524" spans="1:7">
      <c r="A3524" s="8" t="s">
        <v>136</v>
      </c>
      <c r="B3524" s="8">
        <v>56758292</v>
      </c>
      <c r="C3524" s="8">
        <v>56758493</v>
      </c>
      <c r="D3524" s="8" t="s">
        <v>3638</v>
      </c>
      <c r="E3524" s="8" t="s">
        <v>3639</v>
      </c>
      <c r="F3524" s="8" t="s">
        <v>17</v>
      </c>
      <c r="G3524" s="8" t="s">
        <v>11</v>
      </c>
    </row>
    <row r="3525" spans="1:7">
      <c r="A3525" s="8" t="s">
        <v>136</v>
      </c>
      <c r="B3525" s="8">
        <v>56758304</v>
      </c>
      <c r="C3525" s="8">
        <v>56758505</v>
      </c>
      <c r="D3525" s="8" t="s">
        <v>3638</v>
      </c>
      <c r="E3525" s="8" t="s">
        <v>3639</v>
      </c>
      <c r="F3525" s="8" t="s">
        <v>17</v>
      </c>
      <c r="G3525" s="8" t="s">
        <v>11</v>
      </c>
    </row>
    <row r="3526" spans="1:7">
      <c r="A3526" s="8" t="s">
        <v>136</v>
      </c>
      <c r="B3526" s="8">
        <v>56762014</v>
      </c>
      <c r="C3526" s="8">
        <v>56762215</v>
      </c>
      <c r="D3526" s="8" t="s">
        <v>3638</v>
      </c>
      <c r="E3526" s="8" t="s">
        <v>3639</v>
      </c>
      <c r="F3526" s="8" t="s">
        <v>17</v>
      </c>
      <c r="G3526" s="8" t="s">
        <v>11</v>
      </c>
    </row>
    <row r="3527" spans="1:7">
      <c r="A3527" s="8" t="s">
        <v>136</v>
      </c>
      <c r="B3527" s="8">
        <v>56762026</v>
      </c>
      <c r="C3527" s="8">
        <v>56762227</v>
      </c>
      <c r="D3527" s="8" t="s">
        <v>3638</v>
      </c>
      <c r="E3527" s="8" t="s">
        <v>3639</v>
      </c>
      <c r="F3527" s="8" t="s">
        <v>17</v>
      </c>
      <c r="G3527" s="8" t="s">
        <v>11</v>
      </c>
    </row>
    <row r="3528" spans="1:7">
      <c r="A3528" s="8" t="s">
        <v>110</v>
      </c>
      <c r="B3528" s="8">
        <v>17555422</v>
      </c>
      <c r="C3528" s="8">
        <v>17555623</v>
      </c>
      <c r="D3528" s="8" t="s">
        <v>3640</v>
      </c>
      <c r="E3528" s="8" t="s">
        <v>3641</v>
      </c>
      <c r="F3528" s="8" t="s">
        <v>10</v>
      </c>
      <c r="G3528" s="8" t="s">
        <v>11</v>
      </c>
    </row>
    <row r="3529" spans="1:7">
      <c r="A3529" s="8" t="s">
        <v>58</v>
      </c>
      <c r="B3529" s="8">
        <v>205124700</v>
      </c>
      <c r="C3529" s="8">
        <v>205124901</v>
      </c>
      <c r="D3529" s="8" t="s">
        <v>3642</v>
      </c>
      <c r="E3529" s="8" t="s">
        <v>3643</v>
      </c>
      <c r="F3529" s="8" t="s">
        <v>17</v>
      </c>
      <c r="G3529" s="8" t="s">
        <v>11</v>
      </c>
    </row>
    <row r="3530" spans="1:7">
      <c r="A3530" s="8" t="s">
        <v>103</v>
      </c>
      <c r="B3530" s="8">
        <v>36335887</v>
      </c>
      <c r="C3530" s="8">
        <v>36336088</v>
      </c>
      <c r="D3530" s="8" t="s">
        <v>15421</v>
      </c>
      <c r="E3530" s="8" t="s">
        <v>15422</v>
      </c>
      <c r="F3530" s="8" t="s">
        <v>10</v>
      </c>
      <c r="G3530" s="8" t="s">
        <v>11</v>
      </c>
    </row>
    <row r="3531" spans="1:7">
      <c r="A3531" s="8" t="s">
        <v>533</v>
      </c>
      <c r="B3531" s="8">
        <v>32333240</v>
      </c>
      <c r="C3531" s="8">
        <v>32333441</v>
      </c>
      <c r="D3531" s="8" t="s">
        <v>3646</v>
      </c>
      <c r="E3531" s="8" t="s">
        <v>3647</v>
      </c>
      <c r="F3531" s="8" t="s">
        <v>10</v>
      </c>
      <c r="G3531" s="8" t="s">
        <v>11</v>
      </c>
    </row>
    <row r="3532" spans="1:7">
      <c r="A3532" s="8" t="s">
        <v>533</v>
      </c>
      <c r="B3532" s="8">
        <v>32333248</v>
      </c>
      <c r="C3532" s="8">
        <v>32333449</v>
      </c>
      <c r="D3532" s="8" t="s">
        <v>3646</v>
      </c>
      <c r="E3532" s="8" t="s">
        <v>3647</v>
      </c>
      <c r="F3532" s="8" t="s">
        <v>10</v>
      </c>
      <c r="G3532" s="8" t="s">
        <v>11</v>
      </c>
    </row>
    <row r="3533" spans="1:7">
      <c r="A3533" s="8" t="s">
        <v>533</v>
      </c>
      <c r="B3533" s="8">
        <v>32387730</v>
      </c>
      <c r="C3533" s="8">
        <v>32387931</v>
      </c>
      <c r="D3533" s="8" t="s">
        <v>3646</v>
      </c>
      <c r="E3533" s="8" t="s">
        <v>3647</v>
      </c>
      <c r="F3533" s="8" t="s">
        <v>10</v>
      </c>
      <c r="G3533" s="8" t="s">
        <v>11</v>
      </c>
    </row>
    <row r="3534" spans="1:7">
      <c r="A3534" s="8" t="s">
        <v>26</v>
      </c>
      <c r="B3534" s="8">
        <v>25736512</v>
      </c>
      <c r="C3534" s="8">
        <v>25736713</v>
      </c>
      <c r="D3534" s="8" t="s">
        <v>3648</v>
      </c>
      <c r="E3534" s="8" t="s">
        <v>3649</v>
      </c>
      <c r="F3534" s="8" t="s">
        <v>17</v>
      </c>
      <c r="G3534" s="8" t="s">
        <v>11</v>
      </c>
    </row>
    <row r="3535" spans="1:7">
      <c r="A3535" s="8" t="s">
        <v>26</v>
      </c>
      <c r="B3535" s="8">
        <v>25747189</v>
      </c>
      <c r="C3535" s="8">
        <v>25747390</v>
      </c>
      <c r="D3535" s="8" t="s">
        <v>3648</v>
      </c>
      <c r="E3535" s="8" t="s">
        <v>3649</v>
      </c>
      <c r="F3535" s="8" t="s">
        <v>17</v>
      </c>
      <c r="G3535" s="8" t="s">
        <v>11</v>
      </c>
    </row>
    <row r="3536" spans="1:7">
      <c r="A3536" s="8" t="s">
        <v>26</v>
      </c>
      <c r="B3536" s="8">
        <v>25763818</v>
      </c>
      <c r="C3536" s="8">
        <v>25764019</v>
      </c>
      <c r="D3536" s="8" t="s">
        <v>3648</v>
      </c>
      <c r="E3536" s="8" t="s">
        <v>3649</v>
      </c>
      <c r="F3536" s="8" t="s">
        <v>17</v>
      </c>
      <c r="G3536" s="8" t="s">
        <v>11</v>
      </c>
    </row>
    <row r="3537" spans="1:7">
      <c r="A3537" s="8" t="s">
        <v>26</v>
      </c>
      <c r="B3537" s="8">
        <v>25857835</v>
      </c>
      <c r="C3537" s="8">
        <v>25858036</v>
      </c>
      <c r="D3537" s="8" t="s">
        <v>3648</v>
      </c>
      <c r="E3537" s="8" t="s">
        <v>3649</v>
      </c>
      <c r="F3537" s="8" t="s">
        <v>17</v>
      </c>
      <c r="G3537" s="8" t="s">
        <v>11</v>
      </c>
    </row>
    <row r="3538" spans="1:7">
      <c r="A3538" s="8" t="s">
        <v>26</v>
      </c>
      <c r="B3538" s="8">
        <v>25889908</v>
      </c>
      <c r="C3538" s="8">
        <v>25890109</v>
      </c>
      <c r="D3538" s="8" t="s">
        <v>3648</v>
      </c>
      <c r="E3538" s="8" t="s">
        <v>3649</v>
      </c>
      <c r="F3538" s="8" t="s">
        <v>17</v>
      </c>
      <c r="G3538" s="8" t="s">
        <v>11</v>
      </c>
    </row>
    <row r="3539" spans="1:7">
      <c r="A3539" s="8" t="s">
        <v>178</v>
      </c>
      <c r="B3539" s="8">
        <v>118186076</v>
      </c>
      <c r="C3539" s="8">
        <v>118186277</v>
      </c>
      <c r="D3539" s="8" t="s">
        <v>3652</v>
      </c>
      <c r="E3539" s="8" t="s">
        <v>3653</v>
      </c>
      <c r="F3539" s="8" t="s">
        <v>17</v>
      </c>
      <c r="G3539" s="8" t="s">
        <v>11</v>
      </c>
    </row>
    <row r="3540" spans="1:7">
      <c r="A3540" s="8" t="s">
        <v>178</v>
      </c>
      <c r="B3540" s="8">
        <v>118200246</v>
      </c>
      <c r="C3540" s="8">
        <v>118200447</v>
      </c>
      <c r="D3540" s="8" t="s">
        <v>3652</v>
      </c>
      <c r="E3540" s="8" t="s">
        <v>3653</v>
      </c>
      <c r="F3540" s="8" t="s">
        <v>17</v>
      </c>
      <c r="G3540" s="8" t="s">
        <v>11</v>
      </c>
    </row>
    <row r="3541" spans="1:7">
      <c r="A3541" s="8" t="s">
        <v>178</v>
      </c>
      <c r="B3541" s="8">
        <v>118200254</v>
      </c>
      <c r="C3541" s="8">
        <v>118200455</v>
      </c>
      <c r="D3541" s="8" t="s">
        <v>3652</v>
      </c>
      <c r="E3541" s="8" t="s">
        <v>3653</v>
      </c>
      <c r="F3541" s="8" t="s">
        <v>17</v>
      </c>
      <c r="G3541" s="8" t="s">
        <v>11</v>
      </c>
    </row>
    <row r="3542" spans="1:7">
      <c r="A3542" s="8" t="s">
        <v>178</v>
      </c>
      <c r="B3542" s="8">
        <v>118221373</v>
      </c>
      <c r="C3542" s="8">
        <v>118221574</v>
      </c>
      <c r="D3542" s="8" t="s">
        <v>3652</v>
      </c>
      <c r="E3542" s="8" t="s">
        <v>3653</v>
      </c>
      <c r="F3542" s="8" t="s">
        <v>17</v>
      </c>
      <c r="G3542" s="8" t="s">
        <v>11</v>
      </c>
    </row>
    <row r="3543" spans="1:7">
      <c r="A3543" s="8" t="s">
        <v>35</v>
      </c>
      <c r="B3543" s="8">
        <v>76642245</v>
      </c>
      <c r="C3543" s="8">
        <v>76642446</v>
      </c>
      <c r="D3543" s="8" t="s">
        <v>3656</v>
      </c>
      <c r="E3543" s="8" t="s">
        <v>3657</v>
      </c>
      <c r="F3543" s="8" t="s">
        <v>10</v>
      </c>
      <c r="G3543" s="8" t="s">
        <v>11</v>
      </c>
    </row>
    <row r="3544" spans="1:7">
      <c r="A3544" s="8" t="s">
        <v>32</v>
      </c>
      <c r="B3544" s="8">
        <v>68067289</v>
      </c>
      <c r="C3544" s="8">
        <v>68067490</v>
      </c>
      <c r="D3544" s="8" t="s">
        <v>3660</v>
      </c>
      <c r="E3544" s="8" t="s">
        <v>3661</v>
      </c>
      <c r="F3544" s="8" t="s">
        <v>10</v>
      </c>
      <c r="G3544" s="8" t="s">
        <v>11</v>
      </c>
    </row>
    <row r="3545" spans="1:7">
      <c r="A3545" s="8" t="s">
        <v>32</v>
      </c>
      <c r="B3545" s="8">
        <v>68100977</v>
      </c>
      <c r="C3545" s="8">
        <v>68101178</v>
      </c>
      <c r="D3545" s="8" t="s">
        <v>3660</v>
      </c>
      <c r="E3545" s="8" t="s">
        <v>3661</v>
      </c>
      <c r="F3545" s="8" t="s">
        <v>10</v>
      </c>
      <c r="G3545" s="8" t="s">
        <v>11</v>
      </c>
    </row>
    <row r="3546" spans="1:7">
      <c r="A3546" s="8" t="s">
        <v>26</v>
      </c>
      <c r="B3546" s="8">
        <v>74002893</v>
      </c>
      <c r="C3546" s="8">
        <v>74003094</v>
      </c>
      <c r="D3546" s="8" t="s">
        <v>3662</v>
      </c>
      <c r="E3546" s="8" t="s">
        <v>3663</v>
      </c>
      <c r="F3546" s="8" t="s">
        <v>17</v>
      </c>
      <c r="G3546" s="8" t="s">
        <v>11</v>
      </c>
    </row>
    <row r="3547" spans="1:7">
      <c r="A3547" s="8" t="s">
        <v>38</v>
      </c>
      <c r="B3547" s="8">
        <v>35871768</v>
      </c>
      <c r="C3547" s="8">
        <v>35871969</v>
      </c>
      <c r="D3547" s="8" t="s">
        <v>15423</v>
      </c>
      <c r="E3547" s="8" t="s">
        <v>15424</v>
      </c>
      <c r="F3547" s="8" t="s">
        <v>10</v>
      </c>
      <c r="G3547" s="8" t="s">
        <v>11</v>
      </c>
    </row>
    <row r="3548" spans="1:7">
      <c r="A3548" s="8" t="s">
        <v>12</v>
      </c>
      <c r="B3548" s="8">
        <v>12695224</v>
      </c>
      <c r="C3548" s="8">
        <v>12695425</v>
      </c>
      <c r="D3548" s="8" t="s">
        <v>3666</v>
      </c>
      <c r="E3548" s="8" t="s">
        <v>3667</v>
      </c>
      <c r="F3548" s="8" t="s">
        <v>17</v>
      </c>
      <c r="G3548" s="8" t="s">
        <v>11</v>
      </c>
    </row>
    <row r="3549" spans="1:7">
      <c r="A3549" s="8" t="s">
        <v>103</v>
      </c>
      <c r="B3549" s="8">
        <v>190988697</v>
      </c>
      <c r="C3549" s="8">
        <v>190988898</v>
      </c>
      <c r="D3549" s="8" t="s">
        <v>3678</v>
      </c>
      <c r="E3549" s="8" t="s">
        <v>3679</v>
      </c>
      <c r="F3549" s="8" t="s">
        <v>10</v>
      </c>
      <c r="G3549" s="8" t="s">
        <v>43</v>
      </c>
    </row>
    <row r="3550" spans="1:7">
      <c r="A3550" s="8" t="s">
        <v>103</v>
      </c>
      <c r="B3550" s="8">
        <v>190988704</v>
      </c>
      <c r="C3550" s="8">
        <v>190988905</v>
      </c>
      <c r="D3550" s="8" t="s">
        <v>3678</v>
      </c>
      <c r="E3550" s="8" t="s">
        <v>3679</v>
      </c>
      <c r="F3550" s="8" t="s">
        <v>10</v>
      </c>
      <c r="G3550" s="8" t="s">
        <v>43</v>
      </c>
    </row>
    <row r="3551" spans="1:7">
      <c r="A3551" s="8" t="s">
        <v>63</v>
      </c>
      <c r="B3551" s="8">
        <v>57683423</v>
      </c>
      <c r="C3551" s="8">
        <v>57683624</v>
      </c>
      <c r="D3551" s="8" t="s">
        <v>15425</v>
      </c>
      <c r="E3551" s="8" t="s">
        <v>15426</v>
      </c>
      <c r="F3551" s="8" t="s">
        <v>17</v>
      </c>
      <c r="G3551" s="8" t="s">
        <v>43</v>
      </c>
    </row>
    <row r="3552" spans="1:7">
      <c r="A3552" s="8" t="s">
        <v>117</v>
      </c>
      <c r="B3552" s="8">
        <v>82106118</v>
      </c>
      <c r="C3552" s="8">
        <v>82106319</v>
      </c>
      <c r="D3552" s="8" t="s">
        <v>3682</v>
      </c>
      <c r="E3552" s="8" t="s">
        <v>3683</v>
      </c>
      <c r="F3552" s="8" t="s">
        <v>17</v>
      </c>
      <c r="G3552" s="8" t="s">
        <v>11</v>
      </c>
    </row>
    <row r="3553" spans="1:7">
      <c r="A3553" s="8" t="s">
        <v>167</v>
      </c>
      <c r="B3553" s="8">
        <v>102429551</v>
      </c>
      <c r="C3553" s="8">
        <v>102429752</v>
      </c>
      <c r="D3553" s="8" t="s">
        <v>3684</v>
      </c>
      <c r="E3553" s="8" t="s">
        <v>3685</v>
      </c>
      <c r="F3553" s="8" t="s">
        <v>10</v>
      </c>
      <c r="G3553" s="8" t="s">
        <v>43</v>
      </c>
    </row>
    <row r="3554" spans="1:7">
      <c r="A3554" s="8" t="s">
        <v>167</v>
      </c>
      <c r="B3554" s="8">
        <v>102447362</v>
      </c>
      <c r="C3554" s="8">
        <v>102447563</v>
      </c>
      <c r="D3554" s="8" t="s">
        <v>3684</v>
      </c>
      <c r="E3554" s="8" t="s">
        <v>3685</v>
      </c>
      <c r="F3554" s="8" t="s">
        <v>10</v>
      </c>
      <c r="G3554" s="8" t="s">
        <v>11</v>
      </c>
    </row>
    <row r="3555" spans="1:7">
      <c r="A3555" s="8" t="s">
        <v>167</v>
      </c>
      <c r="B3555" s="8">
        <v>102450693</v>
      </c>
      <c r="C3555" s="8">
        <v>102450894</v>
      </c>
      <c r="D3555" s="8" t="s">
        <v>3684</v>
      </c>
      <c r="E3555" s="8" t="s">
        <v>3685</v>
      </c>
      <c r="F3555" s="8" t="s">
        <v>10</v>
      </c>
      <c r="G3555" s="8" t="s">
        <v>11</v>
      </c>
    </row>
    <row r="3556" spans="1:7">
      <c r="A3556" s="8" t="s">
        <v>167</v>
      </c>
      <c r="B3556" s="8">
        <v>102468351</v>
      </c>
      <c r="C3556" s="8">
        <v>102468552</v>
      </c>
      <c r="D3556" s="8" t="s">
        <v>3684</v>
      </c>
      <c r="E3556" s="8" t="s">
        <v>3685</v>
      </c>
      <c r="F3556" s="8" t="s">
        <v>10</v>
      </c>
      <c r="G3556" s="8" t="s">
        <v>11</v>
      </c>
    </row>
    <row r="3557" spans="1:7">
      <c r="A3557" s="8" t="s">
        <v>35</v>
      </c>
      <c r="B3557" s="8">
        <v>95574259</v>
      </c>
      <c r="C3557" s="8">
        <v>95574460</v>
      </c>
      <c r="D3557" s="8" t="s">
        <v>3686</v>
      </c>
      <c r="E3557" s="8" t="s">
        <v>3687</v>
      </c>
      <c r="F3557" s="8" t="s">
        <v>10</v>
      </c>
      <c r="G3557" s="8" t="s">
        <v>11</v>
      </c>
    </row>
    <row r="3558" spans="1:7">
      <c r="A3558" s="8" t="s">
        <v>35</v>
      </c>
      <c r="B3558" s="8">
        <v>95632049</v>
      </c>
      <c r="C3558" s="8">
        <v>95632250</v>
      </c>
      <c r="D3558" s="8" t="s">
        <v>3686</v>
      </c>
      <c r="E3558" s="8" t="s">
        <v>3687</v>
      </c>
      <c r="F3558" s="8" t="s">
        <v>10</v>
      </c>
      <c r="G3558" s="8" t="s">
        <v>11</v>
      </c>
    </row>
    <row r="3559" spans="1:7">
      <c r="A3559" s="8" t="s">
        <v>35</v>
      </c>
      <c r="B3559" s="8">
        <v>95632059</v>
      </c>
      <c r="C3559" s="8">
        <v>95632260</v>
      </c>
      <c r="D3559" s="8" t="s">
        <v>3686</v>
      </c>
      <c r="E3559" s="8" t="s">
        <v>3687</v>
      </c>
      <c r="F3559" s="8" t="s">
        <v>10</v>
      </c>
      <c r="G3559" s="8" t="s">
        <v>11</v>
      </c>
    </row>
    <row r="3560" spans="1:7">
      <c r="A3560" s="8" t="s">
        <v>26</v>
      </c>
      <c r="B3560" s="8">
        <v>172547066</v>
      </c>
      <c r="C3560" s="8">
        <v>172547267</v>
      </c>
      <c r="D3560" s="8" t="s">
        <v>3688</v>
      </c>
      <c r="E3560" s="8" t="s">
        <v>3689</v>
      </c>
      <c r="F3560" s="8" t="s">
        <v>10</v>
      </c>
      <c r="G3560" s="8" t="s">
        <v>11</v>
      </c>
    </row>
    <row r="3561" spans="1:7">
      <c r="A3561" s="8" t="s">
        <v>26</v>
      </c>
      <c r="B3561" s="8">
        <v>172589897</v>
      </c>
      <c r="C3561" s="8">
        <v>172590098</v>
      </c>
      <c r="D3561" s="8" t="s">
        <v>3688</v>
      </c>
      <c r="E3561" s="8" t="s">
        <v>3689</v>
      </c>
      <c r="F3561" s="8" t="s">
        <v>10</v>
      </c>
      <c r="G3561" s="8" t="s">
        <v>11</v>
      </c>
    </row>
    <row r="3562" spans="1:7">
      <c r="A3562" s="8" t="s">
        <v>29</v>
      </c>
      <c r="B3562" s="8">
        <v>103006846</v>
      </c>
      <c r="C3562" s="8">
        <v>103007047</v>
      </c>
      <c r="D3562" s="8" t="s">
        <v>3692</v>
      </c>
      <c r="E3562" s="8" t="s">
        <v>3693</v>
      </c>
      <c r="F3562" s="8" t="s">
        <v>10</v>
      </c>
      <c r="G3562" s="8" t="s">
        <v>11</v>
      </c>
    </row>
    <row r="3563" spans="1:7">
      <c r="A3563" s="8" t="s">
        <v>29</v>
      </c>
      <c r="B3563" s="8">
        <v>103006859</v>
      </c>
      <c r="C3563" s="8">
        <v>103007060</v>
      </c>
      <c r="D3563" s="8" t="s">
        <v>3692</v>
      </c>
      <c r="E3563" s="8" t="s">
        <v>3693</v>
      </c>
      <c r="F3563" s="8" t="s">
        <v>10</v>
      </c>
      <c r="G3563" s="8" t="s">
        <v>11</v>
      </c>
    </row>
    <row r="3564" spans="1:7">
      <c r="A3564" s="8" t="s">
        <v>29</v>
      </c>
      <c r="B3564" s="8">
        <v>103232962</v>
      </c>
      <c r="C3564" s="8">
        <v>103233163</v>
      </c>
      <c r="D3564" s="8" t="s">
        <v>3692</v>
      </c>
      <c r="E3564" s="8" t="s">
        <v>3693</v>
      </c>
      <c r="F3564" s="8" t="s">
        <v>10</v>
      </c>
      <c r="G3564" s="8" t="s">
        <v>11</v>
      </c>
    </row>
    <row r="3565" spans="1:7">
      <c r="A3565" s="8" t="s">
        <v>100</v>
      </c>
      <c r="B3565" s="8">
        <v>38754423</v>
      </c>
      <c r="C3565" s="8">
        <v>38754624</v>
      </c>
      <c r="D3565" s="8" t="s">
        <v>3694</v>
      </c>
      <c r="E3565" s="8" t="s">
        <v>3695</v>
      </c>
      <c r="F3565" s="8" t="s">
        <v>10</v>
      </c>
      <c r="G3565" s="8" t="s">
        <v>11</v>
      </c>
    </row>
    <row r="3566" spans="1:7">
      <c r="A3566" s="8" t="s">
        <v>100</v>
      </c>
      <c r="B3566" s="8">
        <v>38754430</v>
      </c>
      <c r="C3566" s="8">
        <v>38754631</v>
      </c>
      <c r="D3566" s="8" t="s">
        <v>3694</v>
      </c>
      <c r="E3566" s="8" t="s">
        <v>3695</v>
      </c>
      <c r="F3566" s="8" t="s">
        <v>10</v>
      </c>
      <c r="G3566" s="8" t="s">
        <v>11</v>
      </c>
    </row>
    <row r="3567" spans="1:7">
      <c r="A3567" s="8" t="s">
        <v>100</v>
      </c>
      <c r="B3567" s="8">
        <v>38766452</v>
      </c>
      <c r="C3567" s="8">
        <v>38766653</v>
      </c>
      <c r="D3567" s="8" t="s">
        <v>3694</v>
      </c>
      <c r="E3567" s="8" t="s">
        <v>3695</v>
      </c>
      <c r="F3567" s="8" t="s">
        <v>10</v>
      </c>
      <c r="G3567" s="8" t="s">
        <v>11</v>
      </c>
    </row>
    <row r="3568" spans="1:7">
      <c r="A3568" s="8" t="s">
        <v>100</v>
      </c>
      <c r="B3568" s="8">
        <v>38789749</v>
      </c>
      <c r="C3568" s="8">
        <v>38789950</v>
      </c>
      <c r="D3568" s="8" t="s">
        <v>3694</v>
      </c>
      <c r="E3568" s="8" t="s">
        <v>3695</v>
      </c>
      <c r="F3568" s="8" t="s">
        <v>10</v>
      </c>
      <c r="G3568" s="8" t="s">
        <v>11</v>
      </c>
    </row>
    <row r="3569" spans="1:7">
      <c r="A3569" s="8" t="s">
        <v>100</v>
      </c>
      <c r="B3569" s="8">
        <v>38873377</v>
      </c>
      <c r="C3569" s="8">
        <v>38873578</v>
      </c>
      <c r="D3569" s="8" t="s">
        <v>3694</v>
      </c>
      <c r="E3569" s="8" t="s">
        <v>3695</v>
      </c>
      <c r="F3569" s="8" t="s">
        <v>10</v>
      </c>
      <c r="G3569" s="8" t="s">
        <v>11</v>
      </c>
    </row>
    <row r="3570" spans="1:7">
      <c r="A3570" s="8" t="s">
        <v>110</v>
      </c>
      <c r="B3570" s="8">
        <v>18397575</v>
      </c>
      <c r="C3570" s="8">
        <v>18397776</v>
      </c>
      <c r="D3570" s="8" t="s">
        <v>15427</v>
      </c>
      <c r="E3570" s="8" t="s">
        <v>15428</v>
      </c>
      <c r="F3570" s="8" t="s">
        <v>17</v>
      </c>
      <c r="G3570" s="8" t="s">
        <v>11</v>
      </c>
    </row>
    <row r="3571" spans="1:7">
      <c r="A3571" s="8" t="s">
        <v>110</v>
      </c>
      <c r="B3571" s="8">
        <v>18404033</v>
      </c>
      <c r="C3571" s="8">
        <v>18404234</v>
      </c>
      <c r="D3571" s="8" t="s">
        <v>15427</v>
      </c>
      <c r="E3571" s="8" t="s">
        <v>15428</v>
      </c>
      <c r="F3571" s="8" t="s">
        <v>17</v>
      </c>
      <c r="G3571" s="8" t="s">
        <v>11</v>
      </c>
    </row>
    <row r="3572" spans="1:7">
      <c r="A3572" s="8" t="s">
        <v>239</v>
      </c>
      <c r="B3572" s="8">
        <v>86091729</v>
      </c>
      <c r="C3572" s="8">
        <v>86091930</v>
      </c>
      <c r="D3572" s="8" t="s">
        <v>15429</v>
      </c>
      <c r="E3572" s="8" t="s">
        <v>15430</v>
      </c>
      <c r="F3572" s="8" t="s">
        <v>10</v>
      </c>
      <c r="G3572" s="8" t="s">
        <v>11</v>
      </c>
    </row>
    <row r="3573" spans="1:7">
      <c r="A3573" s="8" t="s">
        <v>90</v>
      </c>
      <c r="B3573" s="8">
        <v>121585482</v>
      </c>
      <c r="C3573" s="8">
        <v>121585683</v>
      </c>
      <c r="D3573" s="8" t="s">
        <v>3700</v>
      </c>
      <c r="E3573" s="8" t="s">
        <v>3701</v>
      </c>
      <c r="F3573" s="8" t="s">
        <v>10</v>
      </c>
      <c r="G3573" s="8" t="s">
        <v>11</v>
      </c>
    </row>
    <row r="3574" spans="1:7">
      <c r="A3574" s="8" t="s">
        <v>90</v>
      </c>
      <c r="B3574" s="8">
        <v>121590786</v>
      </c>
      <c r="C3574" s="8">
        <v>121590987</v>
      </c>
      <c r="D3574" s="8" t="s">
        <v>3700</v>
      </c>
      <c r="E3574" s="8" t="s">
        <v>3701</v>
      </c>
      <c r="F3574" s="8" t="s">
        <v>10</v>
      </c>
      <c r="G3574" s="8" t="s">
        <v>11</v>
      </c>
    </row>
    <row r="3575" spans="1:7">
      <c r="A3575" s="8" t="s">
        <v>167</v>
      </c>
      <c r="B3575" s="8">
        <v>35000026</v>
      </c>
      <c r="C3575" s="8">
        <v>35000227</v>
      </c>
      <c r="D3575" s="8" t="s">
        <v>3702</v>
      </c>
      <c r="E3575" s="8" t="s">
        <v>3703</v>
      </c>
      <c r="F3575" s="8" t="s">
        <v>17</v>
      </c>
      <c r="G3575" s="8" t="s">
        <v>11</v>
      </c>
    </row>
    <row r="3576" spans="1:7">
      <c r="A3576" s="8" t="s">
        <v>167</v>
      </c>
      <c r="B3576" s="8">
        <v>35000033</v>
      </c>
      <c r="C3576" s="8">
        <v>35000234</v>
      </c>
      <c r="D3576" s="8" t="s">
        <v>3702</v>
      </c>
      <c r="E3576" s="8" t="s">
        <v>3703</v>
      </c>
      <c r="F3576" s="8" t="s">
        <v>17</v>
      </c>
      <c r="G3576" s="8" t="s">
        <v>11</v>
      </c>
    </row>
    <row r="3577" spans="1:7">
      <c r="A3577" s="8" t="s">
        <v>167</v>
      </c>
      <c r="B3577" s="8">
        <v>35000061</v>
      </c>
      <c r="C3577" s="8">
        <v>35000262</v>
      </c>
      <c r="D3577" s="8" t="s">
        <v>3702</v>
      </c>
      <c r="E3577" s="8" t="s">
        <v>3703</v>
      </c>
      <c r="F3577" s="8" t="s">
        <v>17</v>
      </c>
      <c r="G3577" s="8" t="s">
        <v>11</v>
      </c>
    </row>
    <row r="3578" spans="1:7">
      <c r="A3578" s="8" t="s">
        <v>239</v>
      </c>
      <c r="B3578" s="8">
        <v>110571483</v>
      </c>
      <c r="C3578" s="8">
        <v>110571684</v>
      </c>
      <c r="D3578" s="8" t="s">
        <v>15431</v>
      </c>
      <c r="E3578" s="8" t="s">
        <v>15432</v>
      </c>
      <c r="F3578" s="8" t="s">
        <v>10</v>
      </c>
      <c r="G3578" s="8" t="s">
        <v>11</v>
      </c>
    </row>
    <row r="3579" spans="1:7">
      <c r="A3579" s="8" t="s">
        <v>178</v>
      </c>
      <c r="B3579" s="8">
        <v>158278404</v>
      </c>
      <c r="C3579" s="8">
        <v>158278605</v>
      </c>
      <c r="D3579" s="8" t="s">
        <v>3704</v>
      </c>
      <c r="E3579" s="8" t="s">
        <v>3705</v>
      </c>
      <c r="F3579" s="8" t="s">
        <v>17</v>
      </c>
      <c r="G3579" s="8" t="s">
        <v>11</v>
      </c>
    </row>
    <row r="3580" spans="1:7">
      <c r="A3580" s="8" t="s">
        <v>178</v>
      </c>
      <c r="B3580" s="8">
        <v>158396808</v>
      </c>
      <c r="C3580" s="8">
        <v>158397009</v>
      </c>
      <c r="D3580" s="8" t="s">
        <v>3704</v>
      </c>
      <c r="E3580" s="8" t="s">
        <v>3705</v>
      </c>
      <c r="F3580" s="8" t="s">
        <v>17</v>
      </c>
      <c r="G3580" s="8" t="s">
        <v>11</v>
      </c>
    </row>
    <row r="3581" spans="1:7">
      <c r="A3581" s="8" t="s">
        <v>178</v>
      </c>
      <c r="B3581" s="8">
        <v>158516691</v>
      </c>
      <c r="C3581" s="8">
        <v>158516892</v>
      </c>
      <c r="D3581" s="8" t="s">
        <v>3704</v>
      </c>
      <c r="E3581" s="8" t="s">
        <v>3705</v>
      </c>
      <c r="F3581" s="8" t="s">
        <v>17</v>
      </c>
      <c r="G3581" s="8" t="s">
        <v>11</v>
      </c>
    </row>
    <row r="3582" spans="1:7">
      <c r="A3582" s="8" t="s">
        <v>178</v>
      </c>
      <c r="B3582" s="8">
        <v>158525762</v>
      </c>
      <c r="C3582" s="8">
        <v>158525963</v>
      </c>
      <c r="D3582" s="8" t="s">
        <v>3704</v>
      </c>
      <c r="E3582" s="8" t="s">
        <v>3705</v>
      </c>
      <c r="F3582" s="8" t="s">
        <v>17</v>
      </c>
      <c r="G3582" s="8" t="s">
        <v>11</v>
      </c>
    </row>
    <row r="3583" spans="1:7">
      <c r="A3583" s="8" t="s">
        <v>178</v>
      </c>
      <c r="B3583" s="8">
        <v>158525775</v>
      </c>
      <c r="C3583" s="8">
        <v>158525976</v>
      </c>
      <c r="D3583" s="8" t="s">
        <v>3704</v>
      </c>
      <c r="E3583" s="8" t="s">
        <v>3705</v>
      </c>
      <c r="F3583" s="8" t="s">
        <v>17</v>
      </c>
      <c r="G3583" s="8" t="s">
        <v>11</v>
      </c>
    </row>
    <row r="3584" spans="1:7">
      <c r="A3584" s="8" t="s">
        <v>178</v>
      </c>
      <c r="B3584" s="8">
        <v>158525788</v>
      </c>
      <c r="C3584" s="8">
        <v>158525989</v>
      </c>
      <c r="D3584" s="8" t="s">
        <v>3704</v>
      </c>
      <c r="E3584" s="8" t="s">
        <v>3705</v>
      </c>
      <c r="F3584" s="8" t="s">
        <v>17</v>
      </c>
      <c r="G3584" s="8" t="s">
        <v>11</v>
      </c>
    </row>
    <row r="3585" spans="1:7">
      <c r="A3585" s="8" t="s">
        <v>178</v>
      </c>
      <c r="B3585" s="8">
        <v>158526438</v>
      </c>
      <c r="C3585" s="8">
        <v>158526639</v>
      </c>
      <c r="D3585" s="8" t="s">
        <v>3704</v>
      </c>
      <c r="E3585" s="8" t="s">
        <v>3705</v>
      </c>
      <c r="F3585" s="8" t="s">
        <v>17</v>
      </c>
      <c r="G3585" s="8" t="s">
        <v>278</v>
      </c>
    </row>
    <row r="3586" spans="1:7">
      <c r="A3586" s="8" t="s">
        <v>178</v>
      </c>
      <c r="B3586" s="8">
        <v>158526830</v>
      </c>
      <c r="C3586" s="8">
        <v>158527031</v>
      </c>
      <c r="D3586" s="8" t="s">
        <v>3704</v>
      </c>
      <c r="E3586" s="8" t="s">
        <v>3705</v>
      </c>
      <c r="F3586" s="8" t="s">
        <v>17</v>
      </c>
      <c r="G3586" s="8" t="s">
        <v>43</v>
      </c>
    </row>
    <row r="3587" spans="1:7">
      <c r="A3587" s="8" t="s">
        <v>239</v>
      </c>
      <c r="B3587" s="8">
        <v>25798031</v>
      </c>
      <c r="C3587" s="8">
        <v>25798232</v>
      </c>
      <c r="D3587" s="8" t="s">
        <v>3706</v>
      </c>
      <c r="E3587" s="8" t="s">
        <v>3707</v>
      </c>
      <c r="F3587" s="8" t="s">
        <v>17</v>
      </c>
      <c r="G3587" s="8" t="s">
        <v>11</v>
      </c>
    </row>
    <row r="3588" spans="1:7">
      <c r="A3588" s="8" t="s">
        <v>239</v>
      </c>
      <c r="B3588" s="8">
        <v>25798044</v>
      </c>
      <c r="C3588" s="8">
        <v>25798245</v>
      </c>
      <c r="D3588" s="8" t="s">
        <v>3706</v>
      </c>
      <c r="E3588" s="8" t="s">
        <v>3707</v>
      </c>
      <c r="F3588" s="8" t="s">
        <v>17</v>
      </c>
      <c r="G3588" s="8" t="s">
        <v>11</v>
      </c>
    </row>
    <row r="3589" spans="1:7">
      <c r="A3589" s="8" t="s">
        <v>110</v>
      </c>
      <c r="B3589" s="8">
        <v>2727859</v>
      </c>
      <c r="C3589" s="8">
        <v>2728060</v>
      </c>
      <c r="D3589" s="8" t="s">
        <v>15433</v>
      </c>
      <c r="E3589" s="8" t="s">
        <v>15434</v>
      </c>
      <c r="F3589" s="8" t="s">
        <v>10</v>
      </c>
      <c r="G3589" s="8" t="s">
        <v>11</v>
      </c>
    </row>
    <row r="3590" spans="1:7">
      <c r="A3590" s="8" t="s">
        <v>58</v>
      </c>
      <c r="B3590" s="8">
        <v>43629200</v>
      </c>
      <c r="C3590" s="8">
        <v>43629401</v>
      </c>
      <c r="D3590" s="8" t="s">
        <v>3708</v>
      </c>
      <c r="E3590" s="8" t="s">
        <v>3709</v>
      </c>
      <c r="F3590" s="8" t="s">
        <v>17</v>
      </c>
      <c r="G3590" s="8" t="s">
        <v>53</v>
      </c>
    </row>
    <row r="3591" spans="1:7">
      <c r="A3591" s="8" t="s">
        <v>87</v>
      </c>
      <c r="B3591" s="8">
        <v>50237974</v>
      </c>
      <c r="C3591" s="8">
        <v>50238175</v>
      </c>
      <c r="D3591" s="8" t="s">
        <v>3710</v>
      </c>
      <c r="E3591" s="8" t="s">
        <v>3711</v>
      </c>
      <c r="F3591" s="8" t="s">
        <v>17</v>
      </c>
      <c r="G3591" s="8" t="s">
        <v>11</v>
      </c>
    </row>
    <row r="3592" spans="1:7">
      <c r="A3592" s="8" t="s">
        <v>117</v>
      </c>
      <c r="B3592" s="8">
        <v>74924020</v>
      </c>
      <c r="C3592" s="8">
        <v>74924221</v>
      </c>
      <c r="D3592" s="8" t="s">
        <v>15435</v>
      </c>
      <c r="E3592" s="8" t="s">
        <v>15436</v>
      </c>
      <c r="F3592" s="8" t="s">
        <v>17</v>
      </c>
      <c r="G3592" s="8" t="s">
        <v>11</v>
      </c>
    </row>
    <row r="3593" spans="1:7">
      <c r="A3593" s="8" t="s">
        <v>58</v>
      </c>
      <c r="B3593" s="8">
        <v>53375109</v>
      </c>
      <c r="C3593" s="8">
        <v>53375310</v>
      </c>
      <c r="D3593" s="8" t="s">
        <v>3714</v>
      </c>
      <c r="E3593" s="8" t="s">
        <v>3715</v>
      </c>
      <c r="F3593" s="8" t="s">
        <v>17</v>
      </c>
      <c r="G3593" s="8" t="s">
        <v>11</v>
      </c>
    </row>
    <row r="3594" spans="1:7">
      <c r="A3594" s="8" t="s">
        <v>136</v>
      </c>
      <c r="B3594" s="8">
        <v>139145581</v>
      </c>
      <c r="C3594" s="8">
        <v>139145782</v>
      </c>
      <c r="D3594" s="8" t="s">
        <v>3720</v>
      </c>
      <c r="E3594" s="8" t="s">
        <v>3721</v>
      </c>
      <c r="F3594" s="8" t="s">
        <v>10</v>
      </c>
      <c r="G3594" s="8" t="s">
        <v>11</v>
      </c>
    </row>
    <row r="3595" spans="1:7">
      <c r="A3595" s="8" t="s">
        <v>136</v>
      </c>
      <c r="B3595" s="8">
        <v>139185049</v>
      </c>
      <c r="C3595" s="8">
        <v>139185250</v>
      </c>
      <c r="D3595" s="8" t="s">
        <v>3720</v>
      </c>
      <c r="E3595" s="8" t="s">
        <v>3721</v>
      </c>
      <c r="F3595" s="8" t="s">
        <v>10</v>
      </c>
      <c r="G3595" s="8" t="s">
        <v>11</v>
      </c>
    </row>
    <row r="3596" spans="1:7">
      <c r="A3596" s="8" t="s">
        <v>136</v>
      </c>
      <c r="B3596" s="8">
        <v>139214234</v>
      </c>
      <c r="C3596" s="8">
        <v>139214435</v>
      </c>
      <c r="D3596" s="8" t="s">
        <v>3720</v>
      </c>
      <c r="E3596" s="8" t="s">
        <v>3721</v>
      </c>
      <c r="F3596" s="8" t="s">
        <v>10</v>
      </c>
      <c r="G3596" s="8" t="s">
        <v>11</v>
      </c>
    </row>
    <row r="3597" spans="1:7">
      <c r="A3597" s="8" t="s">
        <v>178</v>
      </c>
      <c r="B3597" s="8">
        <v>138838268</v>
      </c>
      <c r="C3597" s="8">
        <v>138838469</v>
      </c>
      <c r="D3597" s="8" t="s">
        <v>15437</v>
      </c>
      <c r="E3597" s="8" t="s">
        <v>15438</v>
      </c>
      <c r="F3597" s="8" t="s">
        <v>17</v>
      </c>
      <c r="G3597" s="8" t="s">
        <v>11</v>
      </c>
    </row>
    <row r="3598" spans="1:7">
      <c r="A3598" s="8" t="s">
        <v>76</v>
      </c>
      <c r="B3598" s="8">
        <v>68969689</v>
      </c>
      <c r="C3598" s="8">
        <v>68969890</v>
      </c>
      <c r="D3598" s="8" t="s">
        <v>3722</v>
      </c>
      <c r="E3598" s="8" t="s">
        <v>3723</v>
      </c>
      <c r="F3598" s="8" t="s">
        <v>10</v>
      </c>
      <c r="G3598" s="8" t="s">
        <v>11</v>
      </c>
    </row>
    <row r="3599" spans="1:7">
      <c r="A3599" s="8" t="s">
        <v>76</v>
      </c>
      <c r="B3599" s="8">
        <v>69039653</v>
      </c>
      <c r="C3599" s="8">
        <v>69039854</v>
      </c>
      <c r="D3599" s="8" t="s">
        <v>3722</v>
      </c>
      <c r="E3599" s="8" t="s">
        <v>3723</v>
      </c>
      <c r="F3599" s="8" t="s">
        <v>10</v>
      </c>
      <c r="G3599" s="8" t="s">
        <v>11</v>
      </c>
    </row>
    <row r="3600" spans="1:7">
      <c r="A3600" s="8" t="s">
        <v>76</v>
      </c>
      <c r="B3600" s="8">
        <v>69096156</v>
      </c>
      <c r="C3600" s="8">
        <v>69096357</v>
      </c>
      <c r="D3600" s="8" t="s">
        <v>3722</v>
      </c>
      <c r="E3600" s="8" t="s">
        <v>3723</v>
      </c>
      <c r="F3600" s="8" t="s">
        <v>10</v>
      </c>
      <c r="G3600" s="8" t="s">
        <v>11</v>
      </c>
    </row>
    <row r="3601" spans="1:7">
      <c r="A3601" s="8" t="s">
        <v>76</v>
      </c>
      <c r="B3601" s="8">
        <v>69207038</v>
      </c>
      <c r="C3601" s="8">
        <v>69207239</v>
      </c>
      <c r="D3601" s="8" t="s">
        <v>3722</v>
      </c>
      <c r="E3601" s="8" t="s">
        <v>3723</v>
      </c>
      <c r="F3601" s="8" t="s">
        <v>10</v>
      </c>
      <c r="G3601" s="8" t="s">
        <v>11</v>
      </c>
    </row>
    <row r="3602" spans="1:7">
      <c r="A3602" s="8" t="s">
        <v>76</v>
      </c>
      <c r="B3602" s="8">
        <v>69207058</v>
      </c>
      <c r="C3602" s="8">
        <v>69207259</v>
      </c>
      <c r="D3602" s="8" t="s">
        <v>3722</v>
      </c>
      <c r="E3602" s="8" t="s">
        <v>3723</v>
      </c>
      <c r="F3602" s="8" t="s">
        <v>10</v>
      </c>
      <c r="G3602" s="8" t="s">
        <v>11</v>
      </c>
    </row>
    <row r="3603" spans="1:7">
      <c r="A3603" s="8" t="s">
        <v>178</v>
      </c>
      <c r="B3603" s="8">
        <v>83375842</v>
      </c>
      <c r="C3603" s="8">
        <v>83376043</v>
      </c>
      <c r="D3603" s="8" t="s">
        <v>3732</v>
      </c>
      <c r="E3603" s="8" t="s">
        <v>3733</v>
      </c>
      <c r="F3603" s="8" t="s">
        <v>17</v>
      </c>
      <c r="G3603" s="8" t="s">
        <v>11</v>
      </c>
    </row>
    <row r="3604" spans="1:7">
      <c r="A3604" s="8" t="s">
        <v>178</v>
      </c>
      <c r="B3604" s="8">
        <v>83522328</v>
      </c>
      <c r="C3604" s="8">
        <v>83522529</v>
      </c>
      <c r="D3604" s="8" t="s">
        <v>3732</v>
      </c>
      <c r="E3604" s="8" t="s">
        <v>3733</v>
      </c>
      <c r="F3604" s="8" t="s">
        <v>17</v>
      </c>
      <c r="G3604" s="8" t="s">
        <v>11</v>
      </c>
    </row>
    <row r="3605" spans="1:7">
      <c r="A3605" s="8" t="s">
        <v>178</v>
      </c>
      <c r="B3605" s="8">
        <v>83605033</v>
      </c>
      <c r="C3605" s="8">
        <v>83605234</v>
      </c>
      <c r="D3605" s="8" t="s">
        <v>3732</v>
      </c>
      <c r="E3605" s="8" t="s">
        <v>3733</v>
      </c>
      <c r="F3605" s="8" t="s">
        <v>17</v>
      </c>
      <c r="G3605" s="8" t="s">
        <v>11</v>
      </c>
    </row>
    <row r="3606" spans="1:7">
      <c r="A3606" s="8" t="s">
        <v>178</v>
      </c>
      <c r="B3606" s="8">
        <v>83615199</v>
      </c>
      <c r="C3606" s="8">
        <v>83615400</v>
      </c>
      <c r="D3606" s="8" t="s">
        <v>3732</v>
      </c>
      <c r="E3606" s="8" t="s">
        <v>3733</v>
      </c>
      <c r="F3606" s="8" t="s">
        <v>17</v>
      </c>
      <c r="G3606" s="8" t="s">
        <v>11</v>
      </c>
    </row>
    <row r="3607" spans="1:7">
      <c r="A3607" s="8" t="s">
        <v>178</v>
      </c>
      <c r="B3607" s="8">
        <v>83615211</v>
      </c>
      <c r="C3607" s="8">
        <v>83615412</v>
      </c>
      <c r="D3607" s="8" t="s">
        <v>3732</v>
      </c>
      <c r="E3607" s="8" t="s">
        <v>3733</v>
      </c>
      <c r="F3607" s="8" t="s">
        <v>17</v>
      </c>
      <c r="G3607" s="8" t="s">
        <v>11</v>
      </c>
    </row>
    <row r="3608" spans="1:7">
      <c r="A3608" s="8" t="s">
        <v>178</v>
      </c>
      <c r="B3608" s="8">
        <v>83681560</v>
      </c>
      <c r="C3608" s="8">
        <v>83681761</v>
      </c>
      <c r="D3608" s="8" t="s">
        <v>3732</v>
      </c>
      <c r="E3608" s="8" t="s">
        <v>3733</v>
      </c>
      <c r="F3608" s="8" t="s">
        <v>17</v>
      </c>
      <c r="G3608" s="8" t="s">
        <v>43</v>
      </c>
    </row>
    <row r="3609" spans="1:7">
      <c r="A3609" s="8" t="s">
        <v>178</v>
      </c>
      <c r="B3609" s="8">
        <v>83681573</v>
      </c>
      <c r="C3609" s="8">
        <v>83681774</v>
      </c>
      <c r="D3609" s="8" t="s">
        <v>3732</v>
      </c>
      <c r="E3609" s="8" t="s">
        <v>3733</v>
      </c>
      <c r="F3609" s="8" t="s">
        <v>17</v>
      </c>
      <c r="G3609" s="8" t="s">
        <v>43</v>
      </c>
    </row>
    <row r="3610" spans="1:7">
      <c r="A3610" s="8" t="s">
        <v>178</v>
      </c>
      <c r="B3610" s="8">
        <v>83681589</v>
      </c>
      <c r="C3610" s="8">
        <v>83681790</v>
      </c>
      <c r="D3610" s="8" t="s">
        <v>3732</v>
      </c>
      <c r="E3610" s="8" t="s">
        <v>3733</v>
      </c>
      <c r="F3610" s="8" t="s">
        <v>17</v>
      </c>
      <c r="G3610" s="8" t="s">
        <v>43</v>
      </c>
    </row>
    <row r="3611" spans="1:7">
      <c r="A3611" s="8" t="s">
        <v>103</v>
      </c>
      <c r="B3611" s="8">
        <v>148444532</v>
      </c>
      <c r="C3611" s="8">
        <v>148444733</v>
      </c>
      <c r="D3611" s="8" t="s">
        <v>3734</v>
      </c>
      <c r="E3611" s="8" t="s">
        <v>3735</v>
      </c>
      <c r="F3611" s="8" t="s">
        <v>10</v>
      </c>
      <c r="G3611" s="8" t="s">
        <v>11</v>
      </c>
    </row>
    <row r="3612" spans="1:7">
      <c r="A3612" s="8" t="s">
        <v>103</v>
      </c>
      <c r="B3612" s="8">
        <v>148444544</v>
      </c>
      <c r="C3612" s="8">
        <v>148444745</v>
      </c>
      <c r="D3612" s="8" t="s">
        <v>3734</v>
      </c>
      <c r="E3612" s="8" t="s">
        <v>3735</v>
      </c>
      <c r="F3612" s="8" t="s">
        <v>10</v>
      </c>
      <c r="G3612" s="8" t="s">
        <v>11</v>
      </c>
    </row>
    <row r="3613" spans="1:7">
      <c r="A3613" s="8" t="s">
        <v>87</v>
      </c>
      <c r="B3613" s="8">
        <v>78505793</v>
      </c>
      <c r="C3613" s="8">
        <v>78505994</v>
      </c>
      <c r="D3613" s="8" t="s">
        <v>15439</v>
      </c>
      <c r="E3613" s="8" t="s">
        <v>15440</v>
      </c>
      <c r="F3613" s="8" t="s">
        <v>17</v>
      </c>
      <c r="G3613" s="8" t="s">
        <v>11</v>
      </c>
    </row>
    <row r="3614" spans="1:7">
      <c r="A3614" s="8" t="s">
        <v>12</v>
      </c>
      <c r="B3614" s="8">
        <v>93204337</v>
      </c>
      <c r="C3614" s="8">
        <v>93204538</v>
      </c>
      <c r="D3614" s="8" t="s">
        <v>3736</v>
      </c>
      <c r="E3614" s="8" t="s">
        <v>3737</v>
      </c>
      <c r="F3614" s="8" t="s">
        <v>17</v>
      </c>
      <c r="G3614" s="8" t="s">
        <v>11</v>
      </c>
    </row>
    <row r="3615" spans="1:7">
      <c r="A3615" s="8" t="s">
        <v>12</v>
      </c>
      <c r="B3615" s="8">
        <v>93268011</v>
      </c>
      <c r="C3615" s="8">
        <v>93268212</v>
      </c>
      <c r="D3615" s="8" t="s">
        <v>3736</v>
      </c>
      <c r="E3615" s="8" t="s">
        <v>3737</v>
      </c>
      <c r="F3615" s="8" t="s">
        <v>17</v>
      </c>
      <c r="G3615" s="8" t="s">
        <v>11</v>
      </c>
    </row>
    <row r="3616" spans="1:7">
      <c r="A3616" s="8" t="s">
        <v>12</v>
      </c>
      <c r="B3616" s="8">
        <v>93283221</v>
      </c>
      <c r="C3616" s="8">
        <v>93283422</v>
      </c>
      <c r="D3616" s="8" t="s">
        <v>3736</v>
      </c>
      <c r="E3616" s="8" t="s">
        <v>3737</v>
      </c>
      <c r="F3616" s="8" t="s">
        <v>17</v>
      </c>
      <c r="G3616" s="8" t="s">
        <v>11</v>
      </c>
    </row>
    <row r="3617" spans="1:7">
      <c r="A3617" s="8" t="s">
        <v>12</v>
      </c>
      <c r="B3617" s="8">
        <v>93292407</v>
      </c>
      <c r="C3617" s="8">
        <v>93292608</v>
      </c>
      <c r="D3617" s="8" t="s">
        <v>3736</v>
      </c>
      <c r="E3617" s="8" t="s">
        <v>3737</v>
      </c>
      <c r="F3617" s="8" t="s">
        <v>17</v>
      </c>
      <c r="G3617" s="8" t="s">
        <v>11</v>
      </c>
    </row>
    <row r="3618" spans="1:7">
      <c r="A3618" s="8" t="s">
        <v>12</v>
      </c>
      <c r="B3618" s="8">
        <v>93292419</v>
      </c>
      <c r="C3618" s="8">
        <v>93292620</v>
      </c>
      <c r="D3618" s="8" t="s">
        <v>3736</v>
      </c>
      <c r="E3618" s="8" t="s">
        <v>3737</v>
      </c>
      <c r="F3618" s="8" t="s">
        <v>17</v>
      </c>
      <c r="G3618" s="8" t="s">
        <v>11</v>
      </c>
    </row>
    <row r="3619" spans="1:7">
      <c r="A3619" s="8" t="s">
        <v>12</v>
      </c>
      <c r="B3619" s="8">
        <v>93315433</v>
      </c>
      <c r="C3619" s="8">
        <v>93315634</v>
      </c>
      <c r="D3619" s="8" t="s">
        <v>3736</v>
      </c>
      <c r="E3619" s="8" t="s">
        <v>3737</v>
      </c>
      <c r="F3619" s="8" t="s">
        <v>17</v>
      </c>
      <c r="G3619" s="8" t="s">
        <v>11</v>
      </c>
    </row>
    <row r="3620" spans="1:7">
      <c r="A3620" s="8" t="s">
        <v>87</v>
      </c>
      <c r="B3620" s="8">
        <v>32427309</v>
      </c>
      <c r="C3620" s="8">
        <v>32427510</v>
      </c>
      <c r="D3620" s="8" t="s">
        <v>3738</v>
      </c>
      <c r="E3620" s="8" t="s">
        <v>3739</v>
      </c>
      <c r="F3620" s="8" t="s">
        <v>10</v>
      </c>
      <c r="G3620" s="8" t="s">
        <v>11</v>
      </c>
    </row>
    <row r="3621" spans="1:7">
      <c r="A3621" s="8" t="s">
        <v>29</v>
      </c>
      <c r="B3621" s="8">
        <v>62329048</v>
      </c>
      <c r="C3621" s="8">
        <v>62329249</v>
      </c>
      <c r="D3621" s="8" t="s">
        <v>3740</v>
      </c>
      <c r="E3621" s="8" t="s">
        <v>3741</v>
      </c>
      <c r="F3621" s="8" t="s">
        <v>17</v>
      </c>
      <c r="G3621" s="8" t="s">
        <v>11</v>
      </c>
    </row>
    <row r="3622" spans="1:7">
      <c r="A3622" s="8" t="s">
        <v>32</v>
      </c>
      <c r="B3622" s="8">
        <v>22234500</v>
      </c>
      <c r="C3622" s="8">
        <v>22234701</v>
      </c>
      <c r="D3622" s="8" t="s">
        <v>3742</v>
      </c>
      <c r="E3622" s="8" t="s">
        <v>3743</v>
      </c>
      <c r="F3622" s="8" t="s">
        <v>10</v>
      </c>
      <c r="G3622" s="8" t="s">
        <v>11</v>
      </c>
    </row>
    <row r="3623" spans="1:7">
      <c r="A3623" s="8" t="s">
        <v>32</v>
      </c>
      <c r="B3623" s="8">
        <v>22286568</v>
      </c>
      <c r="C3623" s="8">
        <v>22286769</v>
      </c>
      <c r="D3623" s="8" t="s">
        <v>3742</v>
      </c>
      <c r="E3623" s="8" t="s">
        <v>3743</v>
      </c>
      <c r="F3623" s="8" t="s">
        <v>10</v>
      </c>
      <c r="G3623" s="8" t="s">
        <v>11</v>
      </c>
    </row>
    <row r="3624" spans="1:7">
      <c r="A3624" s="8" t="s">
        <v>35</v>
      </c>
      <c r="B3624" s="8">
        <v>36223421</v>
      </c>
      <c r="C3624" s="8">
        <v>36223622</v>
      </c>
      <c r="D3624" s="8" t="s">
        <v>3744</v>
      </c>
      <c r="E3624" s="8" t="s">
        <v>3745</v>
      </c>
      <c r="F3624" s="8" t="s">
        <v>10</v>
      </c>
      <c r="G3624" s="8" t="s">
        <v>11</v>
      </c>
    </row>
    <row r="3625" spans="1:7">
      <c r="A3625" s="8" t="s">
        <v>35</v>
      </c>
      <c r="B3625" s="8">
        <v>36237846</v>
      </c>
      <c r="C3625" s="8">
        <v>36238047</v>
      </c>
      <c r="D3625" s="8" t="s">
        <v>3744</v>
      </c>
      <c r="E3625" s="8" t="s">
        <v>3745</v>
      </c>
      <c r="F3625" s="8" t="s">
        <v>10</v>
      </c>
      <c r="G3625" s="8" t="s">
        <v>11</v>
      </c>
    </row>
    <row r="3626" spans="1:7">
      <c r="A3626" s="8" t="s">
        <v>35</v>
      </c>
      <c r="B3626" s="8">
        <v>36237920</v>
      </c>
      <c r="C3626" s="8">
        <v>36238121</v>
      </c>
      <c r="D3626" s="8" t="s">
        <v>3744</v>
      </c>
      <c r="E3626" s="8" t="s">
        <v>3745</v>
      </c>
      <c r="F3626" s="8" t="s">
        <v>10</v>
      </c>
      <c r="G3626" s="8" t="s">
        <v>11</v>
      </c>
    </row>
    <row r="3627" spans="1:7">
      <c r="A3627" s="8" t="s">
        <v>35</v>
      </c>
      <c r="B3627" s="8">
        <v>36273429</v>
      </c>
      <c r="C3627" s="8">
        <v>36273630</v>
      </c>
      <c r="D3627" s="8" t="s">
        <v>3744</v>
      </c>
      <c r="E3627" s="8" t="s">
        <v>3745</v>
      </c>
      <c r="F3627" s="8" t="s">
        <v>10</v>
      </c>
      <c r="G3627" s="8" t="s">
        <v>11</v>
      </c>
    </row>
    <row r="3628" spans="1:7">
      <c r="A3628" s="8" t="s">
        <v>35</v>
      </c>
      <c r="B3628" s="8">
        <v>36331926</v>
      </c>
      <c r="C3628" s="8">
        <v>36332127</v>
      </c>
      <c r="D3628" s="8" t="s">
        <v>3744</v>
      </c>
      <c r="E3628" s="8" t="s">
        <v>3745</v>
      </c>
      <c r="F3628" s="8" t="s">
        <v>10</v>
      </c>
      <c r="G3628" s="8" t="s">
        <v>11</v>
      </c>
    </row>
    <row r="3629" spans="1:7">
      <c r="A3629" s="8" t="s">
        <v>90</v>
      </c>
      <c r="B3629" s="8">
        <v>129136084</v>
      </c>
      <c r="C3629" s="8">
        <v>129136285</v>
      </c>
      <c r="D3629" s="8" t="s">
        <v>3748</v>
      </c>
      <c r="E3629" s="8" t="s">
        <v>3749</v>
      </c>
      <c r="F3629" s="8" t="s">
        <v>17</v>
      </c>
      <c r="G3629" s="8" t="s">
        <v>11</v>
      </c>
    </row>
    <row r="3630" spans="1:7">
      <c r="A3630" s="8" t="s">
        <v>90</v>
      </c>
      <c r="B3630" s="8">
        <v>129136101</v>
      </c>
      <c r="C3630" s="8">
        <v>129136302</v>
      </c>
      <c r="D3630" s="8" t="s">
        <v>3748</v>
      </c>
      <c r="E3630" s="8" t="s">
        <v>3749</v>
      </c>
      <c r="F3630" s="8" t="s">
        <v>17</v>
      </c>
      <c r="G3630" s="8" t="s">
        <v>11</v>
      </c>
    </row>
    <row r="3631" spans="1:7">
      <c r="A3631" s="8" t="s">
        <v>58</v>
      </c>
      <c r="B3631" s="8">
        <v>47144395</v>
      </c>
      <c r="C3631" s="8">
        <v>47144596</v>
      </c>
      <c r="D3631" s="8" t="s">
        <v>3750</v>
      </c>
      <c r="E3631" s="8" t="s">
        <v>3751</v>
      </c>
      <c r="F3631" s="8" t="s">
        <v>10</v>
      </c>
      <c r="G3631" s="8" t="s">
        <v>11</v>
      </c>
    </row>
    <row r="3632" spans="1:7">
      <c r="A3632" s="8" t="s">
        <v>58</v>
      </c>
      <c r="B3632" s="8">
        <v>245160746</v>
      </c>
      <c r="C3632" s="8">
        <v>245160947</v>
      </c>
      <c r="D3632" s="8" t="s">
        <v>3752</v>
      </c>
      <c r="E3632" s="8" t="s">
        <v>3753</v>
      </c>
      <c r="F3632" s="8" t="s">
        <v>10</v>
      </c>
      <c r="G3632" s="8" t="s">
        <v>11</v>
      </c>
    </row>
    <row r="3633" spans="1:7">
      <c r="A3633" s="8" t="s">
        <v>58</v>
      </c>
      <c r="B3633" s="8">
        <v>245274213</v>
      </c>
      <c r="C3633" s="8">
        <v>245274414</v>
      </c>
      <c r="D3633" s="8" t="s">
        <v>3752</v>
      </c>
      <c r="E3633" s="8" t="s">
        <v>3753</v>
      </c>
      <c r="F3633" s="8" t="s">
        <v>10</v>
      </c>
      <c r="G3633" s="8" t="s">
        <v>11</v>
      </c>
    </row>
    <row r="3634" spans="1:7">
      <c r="A3634" s="8" t="s">
        <v>12</v>
      </c>
      <c r="B3634" s="8">
        <v>3829271</v>
      </c>
      <c r="C3634" s="8">
        <v>3829472</v>
      </c>
      <c r="D3634" s="8" t="s">
        <v>3756</v>
      </c>
      <c r="E3634" s="8" t="s">
        <v>3757</v>
      </c>
      <c r="F3634" s="8" t="s">
        <v>17</v>
      </c>
      <c r="G3634" s="8" t="s">
        <v>11</v>
      </c>
    </row>
    <row r="3635" spans="1:7">
      <c r="A3635" s="8" t="s">
        <v>38</v>
      </c>
      <c r="B3635" s="8">
        <v>28271542</v>
      </c>
      <c r="C3635" s="8">
        <v>28271743</v>
      </c>
      <c r="D3635" s="8" t="s">
        <v>3758</v>
      </c>
      <c r="E3635" s="8" t="s">
        <v>3759</v>
      </c>
      <c r="F3635" s="8" t="s">
        <v>10</v>
      </c>
      <c r="G3635" s="8" t="s">
        <v>11</v>
      </c>
    </row>
    <row r="3636" spans="1:7">
      <c r="A3636" s="8" t="s">
        <v>38</v>
      </c>
      <c r="B3636" s="8">
        <v>28335523</v>
      </c>
      <c r="C3636" s="8">
        <v>28335724</v>
      </c>
      <c r="D3636" s="8" t="s">
        <v>3758</v>
      </c>
      <c r="E3636" s="8" t="s">
        <v>3759</v>
      </c>
      <c r="F3636" s="8" t="s">
        <v>10</v>
      </c>
      <c r="G3636" s="8" t="s">
        <v>11</v>
      </c>
    </row>
    <row r="3637" spans="1:7">
      <c r="A3637" s="8" t="s">
        <v>38</v>
      </c>
      <c r="B3637" s="8">
        <v>28335535</v>
      </c>
      <c r="C3637" s="8">
        <v>28335736</v>
      </c>
      <c r="D3637" s="8" t="s">
        <v>3758</v>
      </c>
      <c r="E3637" s="8" t="s">
        <v>3759</v>
      </c>
      <c r="F3637" s="8" t="s">
        <v>10</v>
      </c>
      <c r="G3637" s="8" t="s">
        <v>11</v>
      </c>
    </row>
    <row r="3638" spans="1:7">
      <c r="A3638" s="8" t="s">
        <v>38</v>
      </c>
      <c r="B3638" s="8">
        <v>28386187</v>
      </c>
      <c r="C3638" s="8">
        <v>28386388</v>
      </c>
      <c r="D3638" s="8" t="s">
        <v>3758</v>
      </c>
      <c r="E3638" s="8" t="s">
        <v>3759</v>
      </c>
      <c r="F3638" s="8" t="s">
        <v>10</v>
      </c>
      <c r="G3638" s="8" t="s">
        <v>11</v>
      </c>
    </row>
    <row r="3639" spans="1:7">
      <c r="A3639" s="8" t="s">
        <v>18</v>
      </c>
      <c r="B3639" s="8">
        <v>43932632</v>
      </c>
      <c r="C3639" s="8">
        <v>43932833</v>
      </c>
      <c r="D3639" s="8" t="s">
        <v>3760</v>
      </c>
      <c r="E3639" s="8" t="s">
        <v>3761</v>
      </c>
      <c r="F3639" s="8" t="s">
        <v>17</v>
      </c>
      <c r="G3639" s="8" t="s">
        <v>11</v>
      </c>
    </row>
    <row r="3640" spans="1:7">
      <c r="A3640" s="8" t="s">
        <v>18</v>
      </c>
      <c r="B3640" s="8">
        <v>43932646</v>
      </c>
      <c r="C3640" s="8">
        <v>43932847</v>
      </c>
      <c r="D3640" s="8" t="s">
        <v>3760</v>
      </c>
      <c r="E3640" s="8" t="s">
        <v>3761</v>
      </c>
      <c r="F3640" s="8" t="s">
        <v>17</v>
      </c>
      <c r="G3640" s="8" t="s">
        <v>11</v>
      </c>
    </row>
    <row r="3641" spans="1:7">
      <c r="A3641" s="8" t="s">
        <v>18</v>
      </c>
      <c r="B3641" s="8">
        <v>43986912</v>
      </c>
      <c r="C3641" s="8">
        <v>43987113</v>
      </c>
      <c r="D3641" s="8" t="s">
        <v>3760</v>
      </c>
      <c r="E3641" s="8" t="s">
        <v>3761</v>
      </c>
      <c r="F3641" s="8" t="s">
        <v>17</v>
      </c>
      <c r="G3641" s="8" t="s">
        <v>11</v>
      </c>
    </row>
    <row r="3642" spans="1:7">
      <c r="A3642" s="8" t="s">
        <v>18</v>
      </c>
      <c r="B3642" s="8">
        <v>43994101</v>
      </c>
      <c r="C3642" s="8">
        <v>43994302</v>
      </c>
      <c r="D3642" s="8" t="s">
        <v>3760</v>
      </c>
      <c r="E3642" s="8" t="s">
        <v>3761</v>
      </c>
      <c r="F3642" s="8" t="s">
        <v>17</v>
      </c>
      <c r="G3642" s="8" t="s">
        <v>11</v>
      </c>
    </row>
    <row r="3643" spans="1:7">
      <c r="A3643" s="8" t="s">
        <v>18</v>
      </c>
      <c r="B3643" s="8">
        <v>43995304</v>
      </c>
      <c r="C3643" s="8">
        <v>43995505</v>
      </c>
      <c r="D3643" s="8" t="s">
        <v>3760</v>
      </c>
      <c r="E3643" s="8" t="s">
        <v>3761</v>
      </c>
      <c r="F3643" s="8" t="s">
        <v>17</v>
      </c>
      <c r="G3643" s="8" t="s">
        <v>11</v>
      </c>
    </row>
    <row r="3644" spans="1:7">
      <c r="A3644" s="8" t="s">
        <v>18</v>
      </c>
      <c r="B3644" s="8">
        <v>44207162</v>
      </c>
      <c r="C3644" s="8">
        <v>44207363</v>
      </c>
      <c r="D3644" s="8" t="s">
        <v>3760</v>
      </c>
      <c r="E3644" s="8" t="s">
        <v>3761</v>
      </c>
      <c r="F3644" s="8" t="s">
        <v>17</v>
      </c>
      <c r="G3644" s="8" t="s">
        <v>11</v>
      </c>
    </row>
    <row r="3645" spans="1:7">
      <c r="A3645" s="8" t="s">
        <v>90</v>
      </c>
      <c r="B3645" s="8">
        <v>19967738</v>
      </c>
      <c r="C3645" s="8">
        <v>19967939</v>
      </c>
      <c r="D3645" s="8" t="s">
        <v>3764</v>
      </c>
      <c r="E3645" s="8" t="s">
        <v>3765</v>
      </c>
      <c r="F3645" s="8" t="s">
        <v>17</v>
      </c>
      <c r="G3645" s="8" t="s">
        <v>11</v>
      </c>
    </row>
    <row r="3646" spans="1:7">
      <c r="A3646" s="8" t="s">
        <v>90</v>
      </c>
      <c r="B3646" s="8">
        <v>19967756</v>
      </c>
      <c r="C3646" s="8">
        <v>19967957</v>
      </c>
      <c r="D3646" s="8" t="s">
        <v>3764</v>
      </c>
      <c r="E3646" s="8" t="s">
        <v>3765</v>
      </c>
      <c r="F3646" s="8" t="s">
        <v>17</v>
      </c>
      <c r="G3646" s="8" t="s">
        <v>11</v>
      </c>
    </row>
    <row r="3647" spans="1:7">
      <c r="A3647" s="8" t="s">
        <v>136</v>
      </c>
      <c r="B3647" s="8">
        <v>52309996</v>
      </c>
      <c r="C3647" s="8">
        <v>52310197</v>
      </c>
      <c r="D3647" s="8" t="s">
        <v>3766</v>
      </c>
      <c r="E3647" s="8" t="s">
        <v>3767</v>
      </c>
      <c r="F3647" s="8" t="s">
        <v>10</v>
      </c>
      <c r="G3647" s="8" t="s">
        <v>11</v>
      </c>
    </row>
    <row r="3648" spans="1:7">
      <c r="A3648" s="8" t="s">
        <v>136</v>
      </c>
      <c r="B3648" s="8">
        <v>52336580</v>
      </c>
      <c r="C3648" s="8">
        <v>52336781</v>
      </c>
      <c r="D3648" s="8" t="s">
        <v>3766</v>
      </c>
      <c r="E3648" s="8" t="s">
        <v>3767</v>
      </c>
      <c r="F3648" s="8" t="s">
        <v>10</v>
      </c>
      <c r="G3648" s="8" t="s">
        <v>11</v>
      </c>
    </row>
    <row r="3649" spans="1:7">
      <c r="A3649" s="8" t="s">
        <v>76</v>
      </c>
      <c r="B3649" s="8">
        <v>44121491</v>
      </c>
      <c r="C3649" s="8">
        <v>44121692</v>
      </c>
      <c r="D3649" s="8" t="s">
        <v>3768</v>
      </c>
      <c r="E3649" s="8" t="s">
        <v>3769</v>
      </c>
      <c r="F3649" s="8" t="s">
        <v>17</v>
      </c>
      <c r="G3649" s="8" t="s">
        <v>11</v>
      </c>
    </row>
    <row r="3650" spans="1:7">
      <c r="A3650" s="8" t="s">
        <v>76</v>
      </c>
      <c r="B3650" s="8">
        <v>44141778</v>
      </c>
      <c r="C3650" s="8">
        <v>44141979</v>
      </c>
      <c r="D3650" s="8" t="s">
        <v>3768</v>
      </c>
      <c r="E3650" s="8" t="s">
        <v>3769</v>
      </c>
      <c r="F3650" s="8" t="s">
        <v>17</v>
      </c>
      <c r="G3650" s="8" t="s">
        <v>11</v>
      </c>
    </row>
    <row r="3651" spans="1:7">
      <c r="A3651" s="8" t="s">
        <v>76</v>
      </c>
      <c r="B3651" s="8">
        <v>44141786</v>
      </c>
      <c r="C3651" s="8">
        <v>44141987</v>
      </c>
      <c r="D3651" s="8" t="s">
        <v>3768</v>
      </c>
      <c r="E3651" s="8" t="s">
        <v>3769</v>
      </c>
      <c r="F3651" s="8" t="s">
        <v>17</v>
      </c>
      <c r="G3651" s="8" t="s">
        <v>11</v>
      </c>
    </row>
    <row r="3652" spans="1:7">
      <c r="A3652" s="8" t="s">
        <v>76</v>
      </c>
      <c r="B3652" s="8">
        <v>44157099</v>
      </c>
      <c r="C3652" s="8">
        <v>44157300</v>
      </c>
      <c r="D3652" s="8" t="s">
        <v>3768</v>
      </c>
      <c r="E3652" s="8" t="s">
        <v>3769</v>
      </c>
      <c r="F3652" s="8" t="s">
        <v>17</v>
      </c>
      <c r="G3652" s="8" t="s">
        <v>11</v>
      </c>
    </row>
    <row r="3653" spans="1:7">
      <c r="A3653" s="8" t="s">
        <v>76</v>
      </c>
      <c r="B3653" s="8">
        <v>44157114</v>
      </c>
      <c r="C3653" s="8">
        <v>44157315</v>
      </c>
      <c r="D3653" s="8" t="s">
        <v>3768</v>
      </c>
      <c r="E3653" s="8" t="s">
        <v>3769</v>
      </c>
      <c r="F3653" s="8" t="s">
        <v>17</v>
      </c>
      <c r="G3653" s="8" t="s">
        <v>11</v>
      </c>
    </row>
    <row r="3654" spans="1:7">
      <c r="A3654" s="8" t="s">
        <v>178</v>
      </c>
      <c r="B3654" s="8">
        <v>106756135</v>
      </c>
      <c r="C3654" s="8">
        <v>106756336</v>
      </c>
      <c r="D3654" s="8" t="s">
        <v>15441</v>
      </c>
      <c r="E3654" s="8" t="s">
        <v>15442</v>
      </c>
      <c r="F3654" s="8" t="s">
        <v>17</v>
      </c>
      <c r="G3654" s="8" t="s">
        <v>11</v>
      </c>
    </row>
    <row r="3655" spans="1:7">
      <c r="A3655" s="8" t="s">
        <v>178</v>
      </c>
      <c r="B3655" s="8">
        <v>106916341</v>
      </c>
      <c r="C3655" s="8">
        <v>106916542</v>
      </c>
      <c r="D3655" s="8" t="s">
        <v>15441</v>
      </c>
      <c r="E3655" s="8" t="s">
        <v>15442</v>
      </c>
      <c r="F3655" s="8" t="s">
        <v>17</v>
      </c>
      <c r="G3655" s="8" t="s">
        <v>11</v>
      </c>
    </row>
    <row r="3656" spans="1:7">
      <c r="A3656" s="8" t="s">
        <v>178</v>
      </c>
      <c r="B3656" s="8">
        <v>106995103</v>
      </c>
      <c r="C3656" s="8">
        <v>106995304</v>
      </c>
      <c r="D3656" s="8" t="s">
        <v>15441</v>
      </c>
      <c r="E3656" s="8" t="s">
        <v>15442</v>
      </c>
      <c r="F3656" s="8" t="s">
        <v>17</v>
      </c>
      <c r="G3656" s="8" t="s">
        <v>11</v>
      </c>
    </row>
    <row r="3657" spans="1:7">
      <c r="A3657" s="8" t="s">
        <v>239</v>
      </c>
      <c r="B3657" s="8">
        <v>132987564</v>
      </c>
      <c r="C3657" s="8">
        <v>132987765</v>
      </c>
      <c r="D3657" s="8" t="s">
        <v>15443</v>
      </c>
      <c r="E3657" s="8" t="s">
        <v>15444</v>
      </c>
      <c r="F3657" s="8" t="s">
        <v>10</v>
      </c>
      <c r="G3657" s="8" t="s">
        <v>11</v>
      </c>
    </row>
    <row r="3658" spans="1:7">
      <c r="A3658" s="8" t="s">
        <v>23</v>
      </c>
      <c r="B3658" s="8">
        <v>82433929</v>
      </c>
      <c r="C3658" s="8">
        <v>82434130</v>
      </c>
      <c r="D3658" s="8" t="s">
        <v>3774</v>
      </c>
      <c r="E3658" s="8" t="s">
        <v>3775</v>
      </c>
      <c r="F3658" s="8" t="s">
        <v>17</v>
      </c>
      <c r="G3658" s="8" t="s">
        <v>11</v>
      </c>
    </row>
    <row r="3659" spans="1:7">
      <c r="A3659" s="8" t="s">
        <v>23</v>
      </c>
      <c r="B3659" s="8">
        <v>84747747</v>
      </c>
      <c r="C3659" s="8">
        <v>84747948</v>
      </c>
      <c r="D3659" s="8" t="s">
        <v>3776</v>
      </c>
      <c r="E3659" s="8" t="s">
        <v>3777</v>
      </c>
      <c r="F3659" s="8" t="s">
        <v>10</v>
      </c>
      <c r="G3659" s="8" t="s">
        <v>43</v>
      </c>
    </row>
    <row r="3660" spans="1:7">
      <c r="A3660" s="8" t="s">
        <v>103</v>
      </c>
      <c r="B3660" s="8">
        <v>110913239</v>
      </c>
      <c r="C3660" s="8">
        <v>110913440</v>
      </c>
      <c r="D3660" s="8" t="s">
        <v>15445</v>
      </c>
      <c r="E3660" s="8" t="s">
        <v>15446</v>
      </c>
      <c r="F3660" s="8" t="s">
        <v>10</v>
      </c>
      <c r="G3660" s="8" t="s">
        <v>11</v>
      </c>
    </row>
    <row r="3661" spans="1:7">
      <c r="A3661" s="8" t="s">
        <v>90</v>
      </c>
      <c r="B3661" s="8">
        <v>168099613</v>
      </c>
      <c r="C3661" s="8">
        <v>168099814</v>
      </c>
      <c r="D3661" s="8" t="s">
        <v>3778</v>
      </c>
      <c r="E3661" s="8" t="s">
        <v>3779</v>
      </c>
      <c r="F3661" s="8" t="s">
        <v>10</v>
      </c>
      <c r="G3661" s="8" t="s">
        <v>11</v>
      </c>
    </row>
    <row r="3662" spans="1:7">
      <c r="A3662" s="8" t="s">
        <v>90</v>
      </c>
      <c r="B3662" s="8">
        <v>168130776</v>
      </c>
      <c r="C3662" s="8">
        <v>168130977</v>
      </c>
      <c r="D3662" s="8" t="s">
        <v>3778</v>
      </c>
      <c r="E3662" s="8" t="s">
        <v>3779</v>
      </c>
      <c r="F3662" s="8" t="s">
        <v>10</v>
      </c>
      <c r="G3662" s="8" t="s">
        <v>11</v>
      </c>
    </row>
    <row r="3663" spans="1:7">
      <c r="A3663" s="8" t="s">
        <v>90</v>
      </c>
      <c r="B3663" s="8">
        <v>168156495</v>
      </c>
      <c r="C3663" s="8">
        <v>168156696</v>
      </c>
      <c r="D3663" s="8" t="s">
        <v>3778</v>
      </c>
      <c r="E3663" s="8" t="s">
        <v>3779</v>
      </c>
      <c r="F3663" s="8" t="s">
        <v>10</v>
      </c>
      <c r="G3663" s="8" t="s">
        <v>11</v>
      </c>
    </row>
    <row r="3664" spans="1:7">
      <c r="A3664" s="8" t="s">
        <v>90</v>
      </c>
      <c r="B3664" s="8">
        <v>168213318</v>
      </c>
      <c r="C3664" s="8">
        <v>168213519</v>
      </c>
      <c r="D3664" s="8" t="s">
        <v>3778</v>
      </c>
      <c r="E3664" s="8" t="s">
        <v>3779</v>
      </c>
      <c r="F3664" s="8" t="s">
        <v>10</v>
      </c>
      <c r="G3664" s="8" t="s">
        <v>11</v>
      </c>
    </row>
    <row r="3665" spans="1:7">
      <c r="A3665" s="8" t="s">
        <v>90</v>
      </c>
      <c r="B3665" s="8">
        <v>168247915</v>
      </c>
      <c r="C3665" s="8">
        <v>168248116</v>
      </c>
      <c r="D3665" s="8" t="s">
        <v>3778</v>
      </c>
      <c r="E3665" s="8" t="s">
        <v>3779</v>
      </c>
      <c r="F3665" s="8" t="s">
        <v>10</v>
      </c>
      <c r="G3665" s="8" t="s">
        <v>11</v>
      </c>
    </row>
    <row r="3666" spans="1:7">
      <c r="A3666" s="8" t="s">
        <v>90</v>
      </c>
      <c r="B3666" s="8">
        <v>168247922</v>
      </c>
      <c r="C3666" s="8">
        <v>168248123</v>
      </c>
      <c r="D3666" s="8" t="s">
        <v>3778</v>
      </c>
      <c r="E3666" s="8" t="s">
        <v>3779</v>
      </c>
      <c r="F3666" s="8" t="s">
        <v>10</v>
      </c>
      <c r="G3666" s="8" t="s">
        <v>11</v>
      </c>
    </row>
    <row r="3667" spans="1:7">
      <c r="A3667" s="8" t="s">
        <v>76</v>
      </c>
      <c r="B3667" s="8">
        <v>13641400</v>
      </c>
      <c r="C3667" s="8">
        <v>13641601</v>
      </c>
      <c r="D3667" s="8" t="s">
        <v>3780</v>
      </c>
      <c r="E3667" s="8" t="s">
        <v>3781</v>
      </c>
      <c r="F3667" s="8" t="s">
        <v>10</v>
      </c>
      <c r="G3667" s="8" t="s">
        <v>11</v>
      </c>
    </row>
    <row r="3668" spans="1:7">
      <c r="A3668" s="8" t="s">
        <v>76</v>
      </c>
      <c r="B3668" s="8">
        <v>13643720</v>
      </c>
      <c r="C3668" s="8">
        <v>13643921</v>
      </c>
      <c r="D3668" s="8" t="s">
        <v>3780</v>
      </c>
      <c r="E3668" s="8" t="s">
        <v>3781</v>
      </c>
      <c r="F3668" s="8" t="s">
        <v>10</v>
      </c>
      <c r="G3668" s="8" t="s">
        <v>11</v>
      </c>
    </row>
    <row r="3669" spans="1:7">
      <c r="A3669" s="8" t="s">
        <v>3782</v>
      </c>
      <c r="B3669" s="8">
        <v>3447985</v>
      </c>
      <c r="C3669" s="8">
        <v>3448186</v>
      </c>
      <c r="D3669" s="8" t="s">
        <v>3783</v>
      </c>
      <c r="E3669" s="8" t="s">
        <v>3784</v>
      </c>
      <c r="F3669" s="8" t="s">
        <v>10</v>
      </c>
      <c r="G3669" s="8" t="s">
        <v>11</v>
      </c>
    </row>
    <row r="3670" spans="1:7">
      <c r="A3670" s="8" t="s">
        <v>1382</v>
      </c>
      <c r="B3670" s="8">
        <v>3476070</v>
      </c>
      <c r="C3670" s="8">
        <v>3476271</v>
      </c>
      <c r="D3670" s="8" t="s">
        <v>3785</v>
      </c>
      <c r="E3670" s="8" t="s">
        <v>3784</v>
      </c>
      <c r="F3670" s="8" t="s">
        <v>10</v>
      </c>
      <c r="G3670" s="8" t="s">
        <v>11</v>
      </c>
    </row>
    <row r="3671" spans="1:7">
      <c r="A3671" s="8" t="s">
        <v>1385</v>
      </c>
      <c r="B3671" s="8">
        <v>3513073</v>
      </c>
      <c r="C3671" s="8">
        <v>3513274</v>
      </c>
      <c r="D3671" s="8" t="s">
        <v>3785</v>
      </c>
      <c r="E3671" s="8" t="s">
        <v>3784</v>
      </c>
      <c r="F3671" s="8" t="s">
        <v>10</v>
      </c>
      <c r="G3671" s="8" t="s">
        <v>11</v>
      </c>
    </row>
    <row r="3672" spans="1:7">
      <c r="A3672" s="8" t="s">
        <v>417</v>
      </c>
      <c r="B3672" s="8">
        <v>3603924</v>
      </c>
      <c r="C3672" s="8">
        <v>3604125</v>
      </c>
      <c r="D3672" s="8" t="s">
        <v>3783</v>
      </c>
      <c r="E3672" s="8" t="s">
        <v>3784</v>
      </c>
      <c r="F3672" s="8" t="s">
        <v>10</v>
      </c>
      <c r="G3672" s="8" t="s">
        <v>11</v>
      </c>
    </row>
    <row r="3673" spans="1:7">
      <c r="A3673" s="8" t="s">
        <v>26</v>
      </c>
      <c r="B3673" s="8">
        <v>62923504</v>
      </c>
      <c r="C3673" s="8">
        <v>62923705</v>
      </c>
      <c r="D3673" s="8" t="s">
        <v>3790</v>
      </c>
      <c r="E3673" s="8" t="s">
        <v>3791</v>
      </c>
      <c r="F3673" s="8" t="s">
        <v>10</v>
      </c>
      <c r="G3673" s="8" t="s">
        <v>11</v>
      </c>
    </row>
    <row r="3674" spans="1:7">
      <c r="A3674" s="8" t="s">
        <v>26</v>
      </c>
      <c r="B3674" s="8">
        <v>62923537</v>
      </c>
      <c r="C3674" s="8">
        <v>62923738</v>
      </c>
      <c r="D3674" s="8" t="s">
        <v>3790</v>
      </c>
      <c r="E3674" s="8" t="s">
        <v>3791</v>
      </c>
      <c r="F3674" s="8" t="s">
        <v>10</v>
      </c>
      <c r="G3674" s="8" t="s">
        <v>11</v>
      </c>
    </row>
    <row r="3675" spans="1:7">
      <c r="A3675" s="8" t="s">
        <v>26</v>
      </c>
      <c r="B3675" s="8">
        <v>62923551</v>
      </c>
      <c r="C3675" s="8">
        <v>62923752</v>
      </c>
      <c r="D3675" s="8" t="s">
        <v>3790</v>
      </c>
      <c r="E3675" s="8" t="s">
        <v>3791</v>
      </c>
      <c r="F3675" s="8" t="s">
        <v>10</v>
      </c>
      <c r="G3675" s="8" t="s">
        <v>11</v>
      </c>
    </row>
    <row r="3676" spans="1:7">
      <c r="A3676" s="8" t="s">
        <v>26</v>
      </c>
      <c r="B3676" s="8">
        <v>63090888</v>
      </c>
      <c r="C3676" s="8">
        <v>63091089</v>
      </c>
      <c r="D3676" s="8" t="s">
        <v>3790</v>
      </c>
      <c r="E3676" s="8" t="s">
        <v>3791</v>
      </c>
      <c r="F3676" s="8" t="s">
        <v>10</v>
      </c>
      <c r="G3676" s="8" t="s">
        <v>11</v>
      </c>
    </row>
    <row r="3677" spans="1:7">
      <c r="A3677" s="8" t="s">
        <v>26</v>
      </c>
      <c r="B3677" s="8">
        <v>63178573</v>
      </c>
      <c r="C3677" s="8">
        <v>63178774</v>
      </c>
      <c r="D3677" s="8" t="s">
        <v>3790</v>
      </c>
      <c r="E3677" s="8" t="s">
        <v>3791</v>
      </c>
      <c r="F3677" s="8" t="s">
        <v>10</v>
      </c>
      <c r="G3677" s="8" t="s">
        <v>11</v>
      </c>
    </row>
    <row r="3678" spans="1:7">
      <c r="A3678" s="8" t="s">
        <v>29</v>
      </c>
      <c r="B3678" s="8">
        <v>64647568</v>
      </c>
      <c r="C3678" s="8">
        <v>64647769</v>
      </c>
      <c r="D3678" s="8" t="s">
        <v>15447</v>
      </c>
      <c r="E3678" s="8" t="s">
        <v>15448</v>
      </c>
      <c r="F3678" s="8" t="s">
        <v>17</v>
      </c>
      <c r="G3678" s="8" t="s">
        <v>43</v>
      </c>
    </row>
    <row r="3679" spans="1:7">
      <c r="A3679" s="8" t="s">
        <v>23</v>
      </c>
      <c r="B3679" s="8">
        <v>42254649</v>
      </c>
      <c r="C3679" s="8">
        <v>42254850</v>
      </c>
      <c r="D3679" s="8" t="s">
        <v>3792</v>
      </c>
      <c r="E3679" s="8" t="s">
        <v>3793</v>
      </c>
      <c r="F3679" s="8" t="s">
        <v>17</v>
      </c>
      <c r="G3679" s="8" t="s">
        <v>11</v>
      </c>
    </row>
    <row r="3680" spans="1:7">
      <c r="A3680" s="8" t="s">
        <v>29</v>
      </c>
      <c r="B3680" s="8">
        <v>34668506</v>
      </c>
      <c r="C3680" s="8">
        <v>34668707</v>
      </c>
      <c r="D3680" s="8" t="s">
        <v>15449</v>
      </c>
      <c r="E3680" s="8" t="s">
        <v>15450</v>
      </c>
      <c r="F3680" s="8" t="s">
        <v>10</v>
      </c>
      <c r="G3680" s="8" t="s">
        <v>11</v>
      </c>
    </row>
    <row r="3681" spans="1:7">
      <c r="A3681" s="8" t="s">
        <v>7</v>
      </c>
      <c r="B3681" s="8">
        <v>140531221</v>
      </c>
      <c r="C3681" s="8">
        <v>140531422</v>
      </c>
      <c r="D3681" s="8" t="s">
        <v>3796</v>
      </c>
      <c r="E3681" s="8" t="s">
        <v>3797</v>
      </c>
      <c r="F3681" s="8" t="s">
        <v>10</v>
      </c>
      <c r="G3681" s="8" t="s">
        <v>11</v>
      </c>
    </row>
    <row r="3682" spans="1:7">
      <c r="A3682" s="8" t="s">
        <v>7</v>
      </c>
      <c r="B3682" s="8">
        <v>140551868</v>
      </c>
      <c r="C3682" s="8">
        <v>140552069</v>
      </c>
      <c r="D3682" s="8" t="s">
        <v>3796</v>
      </c>
      <c r="E3682" s="8" t="s">
        <v>3797</v>
      </c>
      <c r="F3682" s="8" t="s">
        <v>10</v>
      </c>
      <c r="G3682" s="8" t="s">
        <v>11</v>
      </c>
    </row>
    <row r="3683" spans="1:7">
      <c r="A3683" s="8" t="s">
        <v>7</v>
      </c>
      <c r="B3683" s="8">
        <v>140551877</v>
      </c>
      <c r="C3683" s="8">
        <v>140552078</v>
      </c>
      <c r="D3683" s="8" t="s">
        <v>3796</v>
      </c>
      <c r="E3683" s="8" t="s">
        <v>3797</v>
      </c>
      <c r="F3683" s="8" t="s">
        <v>10</v>
      </c>
      <c r="G3683" s="8" t="s">
        <v>11</v>
      </c>
    </row>
    <row r="3684" spans="1:7">
      <c r="A3684" s="8" t="s">
        <v>90</v>
      </c>
      <c r="B3684" s="8">
        <v>40322689</v>
      </c>
      <c r="C3684" s="8">
        <v>40322890</v>
      </c>
      <c r="D3684" s="8" t="s">
        <v>3798</v>
      </c>
      <c r="E3684" s="8" t="s">
        <v>3799</v>
      </c>
      <c r="F3684" s="8" t="s">
        <v>17</v>
      </c>
      <c r="G3684" s="8" t="s">
        <v>11</v>
      </c>
    </row>
    <row r="3685" spans="1:7">
      <c r="A3685" s="8" t="s">
        <v>26</v>
      </c>
      <c r="B3685" s="8">
        <v>37341358</v>
      </c>
      <c r="C3685" s="8">
        <v>37341559</v>
      </c>
      <c r="D3685" s="8" t="s">
        <v>3800</v>
      </c>
      <c r="E3685" s="8" t="s">
        <v>3801</v>
      </c>
      <c r="F3685" s="8" t="s">
        <v>17</v>
      </c>
      <c r="G3685" s="8" t="s">
        <v>11</v>
      </c>
    </row>
    <row r="3686" spans="1:7">
      <c r="A3686" s="8" t="s">
        <v>26</v>
      </c>
      <c r="B3686" s="8">
        <v>37347566</v>
      </c>
      <c r="C3686" s="8">
        <v>37347767</v>
      </c>
      <c r="D3686" s="8" t="s">
        <v>3800</v>
      </c>
      <c r="E3686" s="8" t="s">
        <v>3801</v>
      </c>
      <c r="F3686" s="8" t="s">
        <v>17</v>
      </c>
      <c r="G3686" s="8" t="s">
        <v>11</v>
      </c>
    </row>
    <row r="3687" spans="1:7">
      <c r="A3687" s="8" t="s">
        <v>26</v>
      </c>
      <c r="B3687" s="8">
        <v>37354015</v>
      </c>
      <c r="C3687" s="8">
        <v>37354216</v>
      </c>
      <c r="D3687" s="8" t="s">
        <v>3800</v>
      </c>
      <c r="E3687" s="8" t="s">
        <v>3801</v>
      </c>
      <c r="F3687" s="8" t="s">
        <v>17</v>
      </c>
      <c r="G3687" s="8" t="s">
        <v>11</v>
      </c>
    </row>
    <row r="3688" spans="1:7">
      <c r="A3688" s="8" t="s">
        <v>23</v>
      </c>
      <c r="B3688" s="8">
        <v>40290375</v>
      </c>
      <c r="C3688" s="8">
        <v>40290576</v>
      </c>
      <c r="D3688" s="8" t="s">
        <v>3802</v>
      </c>
      <c r="E3688" s="8" t="s">
        <v>3803</v>
      </c>
      <c r="F3688" s="8" t="s">
        <v>10</v>
      </c>
      <c r="G3688" s="8" t="s">
        <v>11</v>
      </c>
    </row>
    <row r="3689" spans="1:7">
      <c r="A3689" s="8" t="s">
        <v>23</v>
      </c>
      <c r="B3689" s="8">
        <v>40290383</v>
      </c>
      <c r="C3689" s="8">
        <v>40290584</v>
      </c>
      <c r="D3689" s="8" t="s">
        <v>3802</v>
      </c>
      <c r="E3689" s="8" t="s">
        <v>3803</v>
      </c>
      <c r="F3689" s="8" t="s">
        <v>10</v>
      </c>
      <c r="G3689" s="8" t="s">
        <v>11</v>
      </c>
    </row>
    <row r="3690" spans="1:7">
      <c r="A3690" s="8" t="s">
        <v>58</v>
      </c>
      <c r="B3690" s="8">
        <v>45322102</v>
      </c>
      <c r="C3690" s="8">
        <v>45322303</v>
      </c>
      <c r="D3690" s="8" t="s">
        <v>3804</v>
      </c>
      <c r="E3690" s="8" t="s">
        <v>3805</v>
      </c>
      <c r="F3690" s="8" t="s">
        <v>17</v>
      </c>
      <c r="G3690" s="8" t="s">
        <v>11</v>
      </c>
    </row>
    <row r="3691" spans="1:7">
      <c r="A3691" s="8" t="s">
        <v>58</v>
      </c>
      <c r="B3691" s="8">
        <v>45342774</v>
      </c>
      <c r="C3691" s="8">
        <v>45342975</v>
      </c>
      <c r="D3691" s="8" t="s">
        <v>3804</v>
      </c>
      <c r="E3691" s="8" t="s">
        <v>3805</v>
      </c>
      <c r="F3691" s="8" t="s">
        <v>17</v>
      </c>
      <c r="G3691" s="8" t="s">
        <v>11</v>
      </c>
    </row>
    <row r="3692" spans="1:7">
      <c r="A3692" s="8" t="s">
        <v>58</v>
      </c>
      <c r="B3692" s="8">
        <v>45378687</v>
      </c>
      <c r="C3692" s="8">
        <v>45378888</v>
      </c>
      <c r="D3692" s="8" t="s">
        <v>3804</v>
      </c>
      <c r="E3692" s="8" t="s">
        <v>3805</v>
      </c>
      <c r="F3692" s="8" t="s">
        <v>17</v>
      </c>
      <c r="G3692" s="8" t="s">
        <v>11</v>
      </c>
    </row>
    <row r="3693" spans="1:7">
      <c r="A3693" s="8" t="s">
        <v>58</v>
      </c>
      <c r="B3693" s="8">
        <v>45400052</v>
      </c>
      <c r="C3693" s="8">
        <v>45400253</v>
      </c>
      <c r="D3693" s="8" t="s">
        <v>3804</v>
      </c>
      <c r="E3693" s="8" t="s">
        <v>3805</v>
      </c>
      <c r="F3693" s="8" t="s">
        <v>17</v>
      </c>
      <c r="G3693" s="8" t="s">
        <v>11</v>
      </c>
    </row>
    <row r="3694" spans="1:7">
      <c r="A3694" s="8" t="s">
        <v>58</v>
      </c>
      <c r="B3694" s="8">
        <v>45400078</v>
      </c>
      <c r="C3694" s="8">
        <v>45400279</v>
      </c>
      <c r="D3694" s="8" t="s">
        <v>3804</v>
      </c>
      <c r="E3694" s="8" t="s">
        <v>3805</v>
      </c>
      <c r="F3694" s="8" t="s">
        <v>17</v>
      </c>
      <c r="G3694" s="8" t="s">
        <v>11</v>
      </c>
    </row>
    <row r="3695" spans="1:7">
      <c r="A3695" s="8" t="s">
        <v>58</v>
      </c>
      <c r="B3695" s="8">
        <v>206786202</v>
      </c>
      <c r="C3695" s="8">
        <v>206786403</v>
      </c>
      <c r="D3695" s="8" t="s">
        <v>3806</v>
      </c>
      <c r="E3695" s="8" t="s">
        <v>3807</v>
      </c>
      <c r="F3695" s="8" t="s">
        <v>17</v>
      </c>
      <c r="G3695" s="8" t="s">
        <v>43</v>
      </c>
    </row>
    <row r="3696" spans="1:7">
      <c r="A3696" s="8" t="s">
        <v>117</v>
      </c>
      <c r="B3696" s="8">
        <v>120834345</v>
      </c>
      <c r="C3696" s="8">
        <v>120834546</v>
      </c>
      <c r="D3696" s="8" t="s">
        <v>3810</v>
      </c>
      <c r="E3696" s="8" t="s">
        <v>3811</v>
      </c>
      <c r="F3696" s="8" t="s">
        <v>17</v>
      </c>
      <c r="G3696" s="8" t="s">
        <v>11</v>
      </c>
    </row>
    <row r="3697" spans="1:7">
      <c r="A3697" s="8" t="s">
        <v>35</v>
      </c>
      <c r="B3697" s="8">
        <v>2407369</v>
      </c>
      <c r="C3697" s="8">
        <v>2407570</v>
      </c>
      <c r="D3697" s="8" t="s">
        <v>3812</v>
      </c>
      <c r="E3697" s="8" t="s">
        <v>3813</v>
      </c>
      <c r="F3697" s="8" t="s">
        <v>10</v>
      </c>
      <c r="G3697" s="8" t="s">
        <v>11</v>
      </c>
    </row>
    <row r="3698" spans="1:7">
      <c r="A3698" s="8" t="s">
        <v>35</v>
      </c>
      <c r="B3698" s="8">
        <v>2407376</v>
      </c>
      <c r="C3698" s="8">
        <v>2407577</v>
      </c>
      <c r="D3698" s="8" t="s">
        <v>3812</v>
      </c>
      <c r="E3698" s="8" t="s">
        <v>3813</v>
      </c>
      <c r="F3698" s="8" t="s">
        <v>10</v>
      </c>
      <c r="G3698" s="8" t="s">
        <v>11</v>
      </c>
    </row>
    <row r="3699" spans="1:7">
      <c r="A3699" s="8" t="s">
        <v>239</v>
      </c>
      <c r="B3699" s="8">
        <v>117749811</v>
      </c>
      <c r="C3699" s="8">
        <v>117750012</v>
      </c>
      <c r="D3699" s="8" t="s">
        <v>3816</v>
      </c>
      <c r="E3699" s="8" t="s">
        <v>3817</v>
      </c>
      <c r="F3699" s="8" t="s">
        <v>17</v>
      </c>
      <c r="G3699" s="8" t="s">
        <v>11</v>
      </c>
    </row>
    <row r="3700" spans="1:7">
      <c r="A3700" s="8" t="s">
        <v>18</v>
      </c>
      <c r="B3700" s="8">
        <v>38264551</v>
      </c>
      <c r="C3700" s="8">
        <v>38264752</v>
      </c>
      <c r="D3700" s="8" t="s">
        <v>3818</v>
      </c>
      <c r="E3700" s="8" t="s">
        <v>3819</v>
      </c>
      <c r="F3700" s="8" t="s">
        <v>10</v>
      </c>
      <c r="G3700" s="8" t="s">
        <v>11</v>
      </c>
    </row>
    <row r="3701" spans="1:7">
      <c r="A3701" s="8" t="s">
        <v>12</v>
      </c>
      <c r="B3701" s="8">
        <v>53406294</v>
      </c>
      <c r="C3701" s="8">
        <v>53406495</v>
      </c>
      <c r="D3701" s="8" t="s">
        <v>3820</v>
      </c>
      <c r="E3701" s="8" t="s">
        <v>3821</v>
      </c>
      <c r="F3701" s="8" t="s">
        <v>10</v>
      </c>
      <c r="G3701" s="8" t="s">
        <v>11</v>
      </c>
    </row>
    <row r="3702" spans="1:7">
      <c r="A3702" s="8" t="s">
        <v>12</v>
      </c>
      <c r="B3702" s="8">
        <v>53413144</v>
      </c>
      <c r="C3702" s="8">
        <v>53413345</v>
      </c>
      <c r="D3702" s="8" t="s">
        <v>3820</v>
      </c>
      <c r="E3702" s="8" t="s">
        <v>3821</v>
      </c>
      <c r="F3702" s="8" t="s">
        <v>10</v>
      </c>
      <c r="G3702" s="8" t="s">
        <v>11</v>
      </c>
    </row>
    <row r="3703" spans="1:7">
      <c r="A3703" s="8" t="s">
        <v>103</v>
      </c>
      <c r="B3703" s="8">
        <v>99813387</v>
      </c>
      <c r="C3703" s="8">
        <v>99813588</v>
      </c>
      <c r="D3703" s="8" t="s">
        <v>15451</v>
      </c>
      <c r="E3703" s="8" t="s">
        <v>15452</v>
      </c>
      <c r="F3703" s="8" t="s">
        <v>17</v>
      </c>
      <c r="G3703" s="8" t="s">
        <v>11</v>
      </c>
    </row>
    <row r="3704" spans="1:7">
      <c r="A3704" s="8" t="s">
        <v>18</v>
      </c>
      <c r="B3704" s="8">
        <v>31837443</v>
      </c>
      <c r="C3704" s="8">
        <v>31837644</v>
      </c>
      <c r="D3704" s="8" t="s">
        <v>3824</v>
      </c>
      <c r="E3704" s="8" t="s">
        <v>3825</v>
      </c>
      <c r="F3704" s="8" t="s">
        <v>17</v>
      </c>
      <c r="G3704" s="8" t="s">
        <v>11</v>
      </c>
    </row>
    <row r="3705" spans="1:7">
      <c r="A3705" s="8" t="s">
        <v>58</v>
      </c>
      <c r="B3705" s="8">
        <v>21143645</v>
      </c>
      <c r="C3705" s="8">
        <v>21143846</v>
      </c>
      <c r="D3705" s="8" t="s">
        <v>3826</v>
      </c>
      <c r="E3705" s="8" t="s">
        <v>3827</v>
      </c>
      <c r="F3705" s="8" t="s">
        <v>17</v>
      </c>
      <c r="G3705" s="8" t="s">
        <v>11</v>
      </c>
    </row>
    <row r="3706" spans="1:7">
      <c r="A3706" s="8" t="s">
        <v>58</v>
      </c>
      <c r="B3706" s="8">
        <v>21157673</v>
      </c>
      <c r="C3706" s="8">
        <v>21157874</v>
      </c>
      <c r="D3706" s="8" t="s">
        <v>3826</v>
      </c>
      <c r="E3706" s="8" t="s">
        <v>3827</v>
      </c>
      <c r="F3706" s="8" t="s">
        <v>17</v>
      </c>
      <c r="G3706" s="8" t="s">
        <v>11</v>
      </c>
    </row>
    <row r="3707" spans="1:7">
      <c r="A3707" s="8" t="s">
        <v>58</v>
      </c>
      <c r="B3707" s="8">
        <v>21326997</v>
      </c>
      <c r="C3707" s="8">
        <v>21327198</v>
      </c>
      <c r="D3707" s="8" t="s">
        <v>3826</v>
      </c>
      <c r="E3707" s="8" t="s">
        <v>3827</v>
      </c>
      <c r="F3707" s="8" t="s">
        <v>17</v>
      </c>
      <c r="G3707" s="8" t="s">
        <v>11</v>
      </c>
    </row>
    <row r="3708" spans="1:7">
      <c r="A3708" s="8" t="s">
        <v>58</v>
      </c>
      <c r="B3708" s="8">
        <v>21349658</v>
      </c>
      <c r="C3708" s="8">
        <v>21349859</v>
      </c>
      <c r="D3708" s="8" t="s">
        <v>3826</v>
      </c>
      <c r="E3708" s="8" t="s">
        <v>3827</v>
      </c>
      <c r="F3708" s="8" t="s">
        <v>17</v>
      </c>
      <c r="G3708" s="8" t="s">
        <v>11</v>
      </c>
    </row>
    <row r="3709" spans="1:7">
      <c r="A3709" s="8" t="s">
        <v>58</v>
      </c>
      <c r="B3709" s="8">
        <v>21392700</v>
      </c>
      <c r="C3709" s="8">
        <v>21392901</v>
      </c>
      <c r="D3709" s="8" t="s">
        <v>3826</v>
      </c>
      <c r="E3709" s="8" t="s">
        <v>3827</v>
      </c>
      <c r="F3709" s="8" t="s">
        <v>17</v>
      </c>
      <c r="G3709" s="8" t="s">
        <v>11</v>
      </c>
    </row>
    <row r="3710" spans="1:7">
      <c r="A3710" s="8" t="s">
        <v>58</v>
      </c>
      <c r="B3710" s="8">
        <v>21420508</v>
      </c>
      <c r="C3710" s="8">
        <v>21420709</v>
      </c>
      <c r="D3710" s="8" t="s">
        <v>3826</v>
      </c>
      <c r="E3710" s="8" t="s">
        <v>3827</v>
      </c>
      <c r="F3710" s="8" t="s">
        <v>17</v>
      </c>
      <c r="G3710" s="8" t="s">
        <v>11</v>
      </c>
    </row>
    <row r="3711" spans="1:7">
      <c r="A3711" s="8" t="s">
        <v>35</v>
      </c>
      <c r="B3711" s="8">
        <v>73584670</v>
      </c>
      <c r="C3711" s="8">
        <v>73584871</v>
      </c>
      <c r="D3711" s="8" t="s">
        <v>3828</v>
      </c>
      <c r="E3711" s="8" t="s">
        <v>3829</v>
      </c>
      <c r="F3711" s="8" t="s">
        <v>10</v>
      </c>
      <c r="G3711" s="8" t="s">
        <v>43</v>
      </c>
    </row>
    <row r="3712" spans="1:7">
      <c r="A3712" s="8" t="s">
        <v>35</v>
      </c>
      <c r="B3712" s="8">
        <v>73598938</v>
      </c>
      <c r="C3712" s="8">
        <v>73599139</v>
      </c>
      <c r="D3712" s="8" t="s">
        <v>3828</v>
      </c>
      <c r="E3712" s="8" t="s">
        <v>3829</v>
      </c>
      <c r="F3712" s="8" t="s">
        <v>10</v>
      </c>
      <c r="G3712" s="8" t="s">
        <v>11</v>
      </c>
    </row>
    <row r="3713" spans="1:7">
      <c r="A3713" s="8" t="s">
        <v>533</v>
      </c>
      <c r="B3713" s="8">
        <v>48506670</v>
      </c>
      <c r="C3713" s="8">
        <v>48506871</v>
      </c>
      <c r="D3713" s="8" t="s">
        <v>3832</v>
      </c>
      <c r="E3713" s="8" t="s">
        <v>3833</v>
      </c>
      <c r="F3713" s="8" t="s">
        <v>10</v>
      </c>
      <c r="G3713" s="8" t="s">
        <v>11</v>
      </c>
    </row>
    <row r="3714" spans="1:7">
      <c r="A3714" s="8" t="s">
        <v>63</v>
      </c>
      <c r="B3714" s="8">
        <v>854679</v>
      </c>
      <c r="C3714" s="8">
        <v>854880</v>
      </c>
      <c r="D3714" s="8" t="s">
        <v>15453</v>
      </c>
      <c r="E3714" s="8" t="s">
        <v>15454</v>
      </c>
      <c r="F3714" s="8" t="s">
        <v>10</v>
      </c>
      <c r="G3714" s="8" t="s">
        <v>11</v>
      </c>
    </row>
    <row r="3715" spans="1:7">
      <c r="A3715" s="8" t="s">
        <v>63</v>
      </c>
      <c r="B3715" s="8">
        <v>8068155</v>
      </c>
      <c r="C3715" s="8">
        <v>8068356</v>
      </c>
      <c r="D3715" s="8" t="s">
        <v>3834</v>
      </c>
      <c r="E3715" s="8" t="s">
        <v>3835</v>
      </c>
      <c r="F3715" s="8" t="s">
        <v>17</v>
      </c>
      <c r="G3715" s="8" t="s">
        <v>11</v>
      </c>
    </row>
    <row r="3716" spans="1:7">
      <c r="A3716" s="8" t="s">
        <v>7</v>
      </c>
      <c r="B3716" s="8">
        <v>23816232</v>
      </c>
      <c r="C3716" s="8">
        <v>23816433</v>
      </c>
      <c r="D3716" s="8" t="s">
        <v>15455</v>
      </c>
      <c r="E3716" s="8" t="s">
        <v>15456</v>
      </c>
      <c r="F3716" s="8" t="s">
        <v>17</v>
      </c>
      <c r="G3716" s="8" t="s">
        <v>11</v>
      </c>
    </row>
    <row r="3717" spans="1:7">
      <c r="A3717" s="8" t="s">
        <v>63</v>
      </c>
      <c r="B3717" s="8">
        <v>11562217</v>
      </c>
      <c r="C3717" s="8">
        <v>11562418</v>
      </c>
      <c r="D3717" s="8" t="s">
        <v>3836</v>
      </c>
      <c r="E3717" s="8" t="s">
        <v>3837</v>
      </c>
      <c r="F3717" s="8" t="s">
        <v>17</v>
      </c>
      <c r="G3717" s="8" t="s">
        <v>97</v>
      </c>
    </row>
    <row r="3718" spans="1:7">
      <c r="A3718" s="8" t="s">
        <v>63</v>
      </c>
      <c r="B3718" s="8">
        <v>11563250</v>
      </c>
      <c r="C3718" s="8">
        <v>11563451</v>
      </c>
      <c r="D3718" s="8" t="s">
        <v>3836</v>
      </c>
      <c r="E3718" s="8" t="s">
        <v>3837</v>
      </c>
      <c r="F3718" s="8" t="s">
        <v>17</v>
      </c>
      <c r="G3718" s="8" t="s">
        <v>97</v>
      </c>
    </row>
    <row r="3719" spans="1:7">
      <c r="A3719" s="8" t="s">
        <v>58</v>
      </c>
      <c r="B3719" s="8">
        <v>50667146</v>
      </c>
      <c r="C3719" s="8">
        <v>50667347</v>
      </c>
      <c r="D3719" s="8" t="s">
        <v>3838</v>
      </c>
      <c r="E3719" s="8" t="s">
        <v>3839</v>
      </c>
      <c r="F3719" s="8" t="s">
        <v>10</v>
      </c>
      <c r="G3719" s="8" t="s">
        <v>97</v>
      </c>
    </row>
    <row r="3720" spans="1:7">
      <c r="A3720" s="8" t="s">
        <v>87</v>
      </c>
      <c r="B3720" s="8">
        <v>41584311</v>
      </c>
      <c r="C3720" s="8">
        <v>41584512</v>
      </c>
      <c r="D3720" s="8" t="s">
        <v>3840</v>
      </c>
      <c r="E3720" s="8" t="s">
        <v>3841</v>
      </c>
      <c r="F3720" s="8" t="s">
        <v>17</v>
      </c>
      <c r="G3720" s="8" t="s">
        <v>11</v>
      </c>
    </row>
    <row r="3721" spans="1:7">
      <c r="A3721" s="8" t="s">
        <v>76</v>
      </c>
      <c r="B3721" s="8">
        <v>129246782</v>
      </c>
      <c r="C3721" s="8">
        <v>129246983</v>
      </c>
      <c r="D3721" s="8" t="s">
        <v>3842</v>
      </c>
      <c r="E3721" s="8" t="s">
        <v>3843</v>
      </c>
      <c r="F3721" s="8" t="s">
        <v>17</v>
      </c>
      <c r="G3721" s="8" t="s">
        <v>43</v>
      </c>
    </row>
    <row r="3722" spans="1:7">
      <c r="A3722" s="8" t="s">
        <v>76</v>
      </c>
      <c r="B3722" s="8">
        <v>129246949</v>
      </c>
      <c r="C3722" s="8">
        <v>129247150</v>
      </c>
      <c r="D3722" s="8" t="s">
        <v>3842</v>
      </c>
      <c r="E3722" s="8" t="s">
        <v>3843</v>
      </c>
      <c r="F3722" s="8" t="s">
        <v>17</v>
      </c>
      <c r="G3722" s="8" t="s">
        <v>43</v>
      </c>
    </row>
    <row r="3723" spans="1:7">
      <c r="A3723" s="8" t="s">
        <v>76</v>
      </c>
      <c r="B3723" s="8">
        <v>129246957</v>
      </c>
      <c r="C3723" s="8">
        <v>129247158</v>
      </c>
      <c r="D3723" s="8" t="s">
        <v>3842</v>
      </c>
      <c r="E3723" s="8" t="s">
        <v>3843</v>
      </c>
      <c r="F3723" s="8" t="s">
        <v>17</v>
      </c>
      <c r="G3723" s="8" t="s">
        <v>43</v>
      </c>
    </row>
    <row r="3724" spans="1:7">
      <c r="A3724" s="8" t="s">
        <v>178</v>
      </c>
      <c r="B3724" s="8">
        <v>95265390</v>
      </c>
      <c r="C3724" s="8">
        <v>95265591</v>
      </c>
      <c r="D3724" s="8" t="s">
        <v>3844</v>
      </c>
      <c r="E3724" s="8" t="s">
        <v>3845</v>
      </c>
      <c r="F3724" s="8" t="s">
        <v>17</v>
      </c>
      <c r="G3724" s="8" t="s">
        <v>11</v>
      </c>
    </row>
    <row r="3725" spans="1:7">
      <c r="A3725" s="8" t="s">
        <v>35</v>
      </c>
      <c r="B3725" s="8">
        <v>37143190</v>
      </c>
      <c r="C3725" s="8">
        <v>37143391</v>
      </c>
      <c r="D3725" s="8" t="s">
        <v>3846</v>
      </c>
      <c r="E3725" s="8" t="s">
        <v>3847</v>
      </c>
      <c r="F3725" s="8" t="s">
        <v>17</v>
      </c>
      <c r="G3725" s="8" t="s">
        <v>11</v>
      </c>
    </row>
    <row r="3726" spans="1:7">
      <c r="A3726" s="8" t="s">
        <v>26</v>
      </c>
      <c r="B3726" s="8">
        <v>85594722</v>
      </c>
      <c r="C3726" s="8">
        <v>85594923</v>
      </c>
      <c r="D3726" s="8" t="s">
        <v>3848</v>
      </c>
      <c r="E3726" s="8" t="s">
        <v>3849</v>
      </c>
      <c r="F3726" s="8" t="s">
        <v>10</v>
      </c>
      <c r="G3726" s="8" t="s">
        <v>11</v>
      </c>
    </row>
    <row r="3727" spans="1:7">
      <c r="A3727" s="8" t="s">
        <v>167</v>
      </c>
      <c r="B3727" s="8">
        <v>74246177</v>
      </c>
      <c r="C3727" s="8">
        <v>74246378</v>
      </c>
      <c r="D3727" s="8" t="s">
        <v>3850</v>
      </c>
      <c r="E3727" s="8" t="s">
        <v>3851</v>
      </c>
      <c r="F3727" s="8" t="s">
        <v>17</v>
      </c>
      <c r="G3727" s="8" t="s">
        <v>11</v>
      </c>
    </row>
    <row r="3728" spans="1:7">
      <c r="A3728" s="8" t="s">
        <v>35</v>
      </c>
      <c r="B3728" s="8">
        <v>73444796</v>
      </c>
      <c r="C3728" s="8">
        <v>73444997</v>
      </c>
      <c r="D3728" s="8" t="s">
        <v>15457</v>
      </c>
      <c r="E3728" s="8" t="s">
        <v>15458</v>
      </c>
      <c r="F3728" s="8" t="s">
        <v>10</v>
      </c>
      <c r="G3728" s="8" t="s">
        <v>11</v>
      </c>
    </row>
    <row r="3729" spans="1:7">
      <c r="A3729" s="8" t="s">
        <v>35</v>
      </c>
      <c r="B3729" s="8">
        <v>73469657</v>
      </c>
      <c r="C3729" s="8">
        <v>73469858</v>
      </c>
      <c r="D3729" s="8" t="s">
        <v>15457</v>
      </c>
      <c r="E3729" s="8" t="s">
        <v>15458</v>
      </c>
      <c r="F3729" s="8" t="s">
        <v>10</v>
      </c>
      <c r="G3729" s="8" t="s">
        <v>11</v>
      </c>
    </row>
    <row r="3730" spans="1:7">
      <c r="A3730" s="8" t="s">
        <v>533</v>
      </c>
      <c r="B3730" s="8">
        <v>33713773</v>
      </c>
      <c r="C3730" s="8">
        <v>33713974</v>
      </c>
      <c r="D3730" s="8" t="s">
        <v>3854</v>
      </c>
      <c r="E3730" s="8" t="s">
        <v>3855</v>
      </c>
      <c r="F3730" s="8" t="s">
        <v>10</v>
      </c>
      <c r="G3730" s="8" t="s">
        <v>11</v>
      </c>
    </row>
    <row r="3731" spans="1:7">
      <c r="A3731" s="8" t="s">
        <v>533</v>
      </c>
      <c r="B3731" s="8">
        <v>33746197</v>
      </c>
      <c r="C3731" s="8">
        <v>33746398</v>
      </c>
      <c r="D3731" s="8" t="s">
        <v>3854</v>
      </c>
      <c r="E3731" s="8" t="s">
        <v>3855</v>
      </c>
      <c r="F3731" s="8" t="s">
        <v>10</v>
      </c>
      <c r="G3731" s="8" t="s">
        <v>11</v>
      </c>
    </row>
    <row r="3732" spans="1:7">
      <c r="A3732" s="8" t="s">
        <v>29</v>
      </c>
      <c r="B3732" s="8">
        <v>31532627</v>
      </c>
      <c r="C3732" s="8">
        <v>31532828</v>
      </c>
      <c r="D3732" s="8" t="s">
        <v>3856</v>
      </c>
      <c r="E3732" s="8" t="s">
        <v>3857</v>
      </c>
      <c r="F3732" s="8" t="s">
        <v>10</v>
      </c>
      <c r="G3732" s="8" t="s">
        <v>11</v>
      </c>
    </row>
    <row r="3733" spans="1:7">
      <c r="A3733" s="8" t="s">
        <v>29</v>
      </c>
      <c r="B3733" s="8">
        <v>31554223</v>
      </c>
      <c r="C3733" s="8">
        <v>31554424</v>
      </c>
      <c r="D3733" s="8" t="s">
        <v>3856</v>
      </c>
      <c r="E3733" s="8" t="s">
        <v>3857</v>
      </c>
      <c r="F3733" s="8" t="s">
        <v>10</v>
      </c>
      <c r="G3733" s="8" t="s">
        <v>11</v>
      </c>
    </row>
    <row r="3734" spans="1:7">
      <c r="A3734" s="8" t="s">
        <v>29</v>
      </c>
      <c r="B3734" s="8">
        <v>31639178</v>
      </c>
      <c r="C3734" s="8">
        <v>31639379</v>
      </c>
      <c r="D3734" s="8" t="s">
        <v>3856</v>
      </c>
      <c r="E3734" s="8" t="s">
        <v>3857</v>
      </c>
      <c r="F3734" s="8" t="s">
        <v>10</v>
      </c>
      <c r="G3734" s="8" t="s">
        <v>11</v>
      </c>
    </row>
    <row r="3735" spans="1:7">
      <c r="A3735" s="8" t="s">
        <v>29</v>
      </c>
      <c r="B3735" s="8">
        <v>31651694</v>
      </c>
      <c r="C3735" s="8">
        <v>31651895</v>
      </c>
      <c r="D3735" s="8" t="s">
        <v>3856</v>
      </c>
      <c r="E3735" s="8" t="s">
        <v>3857</v>
      </c>
      <c r="F3735" s="8" t="s">
        <v>10</v>
      </c>
      <c r="G3735" s="8" t="s">
        <v>11</v>
      </c>
    </row>
    <row r="3736" spans="1:7">
      <c r="A3736" s="8" t="s">
        <v>58</v>
      </c>
      <c r="B3736" s="8">
        <v>79417930</v>
      </c>
      <c r="C3736" s="8">
        <v>79418131</v>
      </c>
      <c r="D3736" s="8" t="s">
        <v>3860</v>
      </c>
      <c r="E3736" s="8" t="s">
        <v>3861</v>
      </c>
      <c r="F3736" s="8" t="s">
        <v>17</v>
      </c>
      <c r="G3736" s="8" t="s">
        <v>11</v>
      </c>
    </row>
    <row r="3737" spans="1:7">
      <c r="A3737" s="8" t="s">
        <v>58</v>
      </c>
      <c r="B3737" s="8">
        <v>79466761</v>
      </c>
      <c r="C3737" s="8">
        <v>79466962</v>
      </c>
      <c r="D3737" s="8" t="s">
        <v>3860</v>
      </c>
      <c r="E3737" s="8" t="s">
        <v>3861</v>
      </c>
      <c r="F3737" s="8" t="s">
        <v>17</v>
      </c>
      <c r="G3737" s="8" t="s">
        <v>11</v>
      </c>
    </row>
    <row r="3738" spans="1:7">
      <c r="A3738" s="8" t="s">
        <v>58</v>
      </c>
      <c r="B3738" s="8">
        <v>121273935</v>
      </c>
      <c r="C3738" s="8">
        <v>121274136</v>
      </c>
      <c r="D3738" s="8" t="s">
        <v>3862</v>
      </c>
      <c r="E3738" s="8" t="s">
        <v>3863</v>
      </c>
      <c r="F3738" s="8" t="s">
        <v>10</v>
      </c>
      <c r="G3738" s="8" t="s">
        <v>11</v>
      </c>
    </row>
    <row r="3739" spans="1:7">
      <c r="A3739" s="8" t="s">
        <v>58</v>
      </c>
      <c r="B3739" s="8">
        <v>19553136</v>
      </c>
      <c r="C3739" s="8">
        <v>19553337</v>
      </c>
      <c r="D3739" s="8" t="s">
        <v>3864</v>
      </c>
      <c r="E3739" s="8" t="s">
        <v>3865</v>
      </c>
      <c r="F3739" s="8" t="s">
        <v>17</v>
      </c>
      <c r="G3739" s="8" t="s">
        <v>11</v>
      </c>
    </row>
    <row r="3740" spans="1:7">
      <c r="A3740" s="8" t="s">
        <v>63</v>
      </c>
      <c r="B3740" s="8">
        <v>46111731</v>
      </c>
      <c r="C3740" s="8">
        <v>46111932</v>
      </c>
      <c r="D3740" s="8" t="s">
        <v>3872</v>
      </c>
      <c r="E3740" s="8" t="s">
        <v>3873</v>
      </c>
      <c r="F3740" s="8" t="s">
        <v>17</v>
      </c>
      <c r="G3740" s="8" t="s">
        <v>53</v>
      </c>
    </row>
    <row r="3741" spans="1:7">
      <c r="A3741" s="8" t="s">
        <v>63</v>
      </c>
      <c r="B3741" s="8">
        <v>46126712</v>
      </c>
      <c r="C3741" s="8">
        <v>46126913</v>
      </c>
      <c r="D3741" s="8" t="s">
        <v>3872</v>
      </c>
      <c r="E3741" s="8" t="s">
        <v>3873</v>
      </c>
      <c r="F3741" s="8" t="s">
        <v>17</v>
      </c>
      <c r="G3741" s="8" t="s">
        <v>11</v>
      </c>
    </row>
    <row r="3742" spans="1:7">
      <c r="A3742" s="8" t="s">
        <v>63</v>
      </c>
      <c r="B3742" s="8">
        <v>46129552</v>
      </c>
      <c r="C3742" s="8">
        <v>46129753</v>
      </c>
      <c r="D3742" s="8" t="s">
        <v>3872</v>
      </c>
      <c r="E3742" s="8" t="s">
        <v>3873</v>
      </c>
      <c r="F3742" s="8" t="s">
        <v>17</v>
      </c>
      <c r="G3742" s="8" t="s">
        <v>11</v>
      </c>
    </row>
    <row r="3743" spans="1:7">
      <c r="A3743" s="8" t="s">
        <v>63</v>
      </c>
      <c r="B3743" s="8">
        <v>46137721</v>
      </c>
      <c r="C3743" s="8">
        <v>46137922</v>
      </c>
      <c r="D3743" s="8" t="s">
        <v>3872</v>
      </c>
      <c r="E3743" s="8" t="s">
        <v>3873</v>
      </c>
      <c r="F3743" s="8" t="s">
        <v>17</v>
      </c>
      <c r="G3743" s="8" t="s">
        <v>11</v>
      </c>
    </row>
    <row r="3744" spans="1:7">
      <c r="A3744" s="8" t="s">
        <v>63</v>
      </c>
      <c r="B3744" s="8">
        <v>46140835</v>
      </c>
      <c r="C3744" s="8">
        <v>46141036</v>
      </c>
      <c r="D3744" s="8" t="s">
        <v>3872</v>
      </c>
      <c r="E3744" s="8" t="s">
        <v>3873</v>
      </c>
      <c r="F3744" s="8" t="s">
        <v>17</v>
      </c>
      <c r="G3744" s="8" t="s">
        <v>11</v>
      </c>
    </row>
    <row r="3745" spans="1:7">
      <c r="A3745" s="8" t="s">
        <v>26</v>
      </c>
      <c r="B3745" s="8">
        <v>42419280</v>
      </c>
      <c r="C3745" s="8">
        <v>42419481</v>
      </c>
      <c r="D3745" s="8" t="s">
        <v>3874</v>
      </c>
      <c r="E3745" s="8" t="s">
        <v>3875</v>
      </c>
      <c r="F3745" s="8" t="s">
        <v>10</v>
      </c>
      <c r="G3745" s="8" t="s">
        <v>11</v>
      </c>
    </row>
    <row r="3746" spans="1:7">
      <c r="A3746" s="8" t="s">
        <v>26</v>
      </c>
      <c r="B3746" s="8">
        <v>42536467</v>
      </c>
      <c r="C3746" s="8">
        <v>42536668</v>
      </c>
      <c r="D3746" s="8" t="s">
        <v>3874</v>
      </c>
      <c r="E3746" s="8" t="s">
        <v>3875</v>
      </c>
      <c r="F3746" s="8" t="s">
        <v>10</v>
      </c>
      <c r="G3746" s="8" t="s">
        <v>11</v>
      </c>
    </row>
    <row r="3747" spans="1:7">
      <c r="A3747" s="8" t="s">
        <v>167</v>
      </c>
      <c r="B3747" s="8">
        <v>89136579</v>
      </c>
      <c r="C3747" s="8">
        <v>89136780</v>
      </c>
      <c r="D3747" s="8" t="s">
        <v>3876</v>
      </c>
      <c r="E3747" s="8" t="s">
        <v>3877</v>
      </c>
      <c r="F3747" s="8" t="s">
        <v>17</v>
      </c>
      <c r="G3747" s="8" t="s">
        <v>11</v>
      </c>
    </row>
    <row r="3748" spans="1:7">
      <c r="A3748" s="8" t="s">
        <v>26</v>
      </c>
      <c r="B3748" s="8">
        <v>55144402</v>
      </c>
      <c r="C3748" s="8">
        <v>55144603</v>
      </c>
      <c r="D3748" s="8" t="s">
        <v>3878</v>
      </c>
      <c r="E3748" s="8" t="s">
        <v>3879</v>
      </c>
      <c r="F3748" s="8" t="s">
        <v>10</v>
      </c>
      <c r="G3748" s="8" t="s">
        <v>11</v>
      </c>
    </row>
    <row r="3749" spans="1:7">
      <c r="A3749" s="8" t="s">
        <v>26</v>
      </c>
      <c r="B3749" s="8">
        <v>55172226</v>
      </c>
      <c r="C3749" s="8">
        <v>55172427</v>
      </c>
      <c r="D3749" s="8" t="s">
        <v>3878</v>
      </c>
      <c r="E3749" s="8" t="s">
        <v>3879</v>
      </c>
      <c r="F3749" s="8" t="s">
        <v>10</v>
      </c>
      <c r="G3749" s="8" t="s">
        <v>11</v>
      </c>
    </row>
    <row r="3750" spans="1:7">
      <c r="A3750" s="8" t="s">
        <v>12</v>
      </c>
      <c r="B3750" s="8">
        <v>13345944</v>
      </c>
      <c r="C3750" s="8">
        <v>13346145</v>
      </c>
      <c r="D3750" s="8" t="s">
        <v>3880</v>
      </c>
      <c r="E3750" s="8" t="s">
        <v>3881</v>
      </c>
      <c r="F3750" s="8" t="s">
        <v>10</v>
      </c>
      <c r="G3750" s="8" t="s">
        <v>43</v>
      </c>
    </row>
    <row r="3751" spans="1:7">
      <c r="A3751" s="8" t="s">
        <v>12</v>
      </c>
      <c r="B3751" s="8">
        <v>13354257</v>
      </c>
      <c r="C3751" s="8">
        <v>13354458</v>
      </c>
      <c r="D3751" s="8" t="s">
        <v>3880</v>
      </c>
      <c r="E3751" s="8" t="s">
        <v>3881</v>
      </c>
      <c r="F3751" s="8" t="s">
        <v>10</v>
      </c>
      <c r="G3751" s="8" t="s">
        <v>11</v>
      </c>
    </row>
    <row r="3752" spans="1:7">
      <c r="A3752" s="8" t="s">
        <v>63</v>
      </c>
      <c r="B3752" s="8">
        <v>48827068</v>
      </c>
      <c r="C3752" s="8">
        <v>48827269</v>
      </c>
      <c r="D3752" s="8" t="s">
        <v>15459</v>
      </c>
      <c r="E3752" s="8" t="s">
        <v>15460</v>
      </c>
      <c r="F3752" s="8" t="s">
        <v>10</v>
      </c>
      <c r="G3752" s="8" t="s">
        <v>43</v>
      </c>
    </row>
    <row r="3753" spans="1:7">
      <c r="A3753" s="8" t="s">
        <v>63</v>
      </c>
      <c r="B3753" s="8">
        <v>14883808</v>
      </c>
      <c r="C3753" s="8">
        <v>14884009</v>
      </c>
      <c r="D3753" s="8" t="s">
        <v>3884</v>
      </c>
      <c r="E3753" s="8" t="s">
        <v>3885</v>
      </c>
      <c r="F3753" s="8" t="s">
        <v>17</v>
      </c>
      <c r="G3753" s="8" t="s">
        <v>11</v>
      </c>
    </row>
    <row r="3754" spans="1:7">
      <c r="A3754" s="8" t="s">
        <v>63</v>
      </c>
      <c r="B3754" s="8">
        <v>14734003</v>
      </c>
      <c r="C3754" s="8">
        <v>14734204</v>
      </c>
      <c r="D3754" s="8" t="s">
        <v>3886</v>
      </c>
      <c r="E3754" s="8" t="s">
        <v>3887</v>
      </c>
      <c r="F3754" s="8" t="s">
        <v>17</v>
      </c>
      <c r="G3754" s="8" t="s">
        <v>11</v>
      </c>
    </row>
    <row r="3755" spans="1:7">
      <c r="A3755" s="8" t="s">
        <v>63</v>
      </c>
      <c r="B3755" s="8">
        <v>14734012</v>
      </c>
      <c r="C3755" s="8">
        <v>14734213</v>
      </c>
      <c r="D3755" s="8" t="s">
        <v>3886</v>
      </c>
      <c r="E3755" s="8" t="s">
        <v>3887</v>
      </c>
      <c r="F3755" s="8" t="s">
        <v>17</v>
      </c>
      <c r="G3755" s="8" t="s">
        <v>11</v>
      </c>
    </row>
    <row r="3756" spans="1:7">
      <c r="A3756" s="8" t="s">
        <v>63</v>
      </c>
      <c r="B3756" s="8">
        <v>14769447</v>
      </c>
      <c r="C3756" s="8">
        <v>14769648</v>
      </c>
      <c r="D3756" s="8" t="s">
        <v>3886</v>
      </c>
      <c r="E3756" s="8" t="s">
        <v>3887</v>
      </c>
      <c r="F3756" s="8" t="s">
        <v>17</v>
      </c>
      <c r="G3756" s="8" t="s">
        <v>11</v>
      </c>
    </row>
    <row r="3757" spans="1:7">
      <c r="A3757" s="8" t="s">
        <v>117</v>
      </c>
      <c r="B3757" s="8">
        <v>119302339</v>
      </c>
      <c r="C3757" s="8">
        <v>119302540</v>
      </c>
      <c r="D3757" s="8" t="s">
        <v>3890</v>
      </c>
      <c r="E3757" s="8" t="s">
        <v>3891</v>
      </c>
      <c r="F3757" s="8" t="s">
        <v>10</v>
      </c>
      <c r="G3757" s="8" t="s">
        <v>278</v>
      </c>
    </row>
    <row r="3758" spans="1:7">
      <c r="A3758" s="8" t="s">
        <v>117</v>
      </c>
      <c r="B3758" s="8">
        <v>119302349</v>
      </c>
      <c r="C3758" s="8">
        <v>119302550</v>
      </c>
      <c r="D3758" s="8" t="s">
        <v>3890</v>
      </c>
      <c r="E3758" s="8" t="s">
        <v>3891</v>
      </c>
      <c r="F3758" s="8" t="s">
        <v>10</v>
      </c>
      <c r="G3758" s="8" t="s">
        <v>278</v>
      </c>
    </row>
    <row r="3759" spans="1:7">
      <c r="A3759" s="8" t="s">
        <v>26</v>
      </c>
      <c r="B3759" s="8">
        <v>119605224</v>
      </c>
      <c r="C3759" s="8">
        <v>119605425</v>
      </c>
      <c r="D3759" s="8" t="s">
        <v>3892</v>
      </c>
      <c r="E3759" s="8" t="s">
        <v>3893</v>
      </c>
      <c r="F3759" s="8" t="s">
        <v>17</v>
      </c>
      <c r="G3759" s="8" t="s">
        <v>278</v>
      </c>
    </row>
    <row r="3760" spans="1:7">
      <c r="A3760" s="8" t="s">
        <v>58</v>
      </c>
      <c r="B3760" s="8">
        <v>225750190</v>
      </c>
      <c r="C3760" s="8">
        <v>225750391</v>
      </c>
      <c r="D3760" s="8" t="s">
        <v>3894</v>
      </c>
      <c r="E3760" s="8" t="s">
        <v>3895</v>
      </c>
      <c r="F3760" s="8" t="s">
        <v>17</v>
      </c>
      <c r="G3760" s="8" t="s">
        <v>11</v>
      </c>
    </row>
    <row r="3761" spans="1:7">
      <c r="A3761" s="8" t="s">
        <v>58</v>
      </c>
      <c r="B3761" s="8">
        <v>225768516</v>
      </c>
      <c r="C3761" s="8">
        <v>225768717</v>
      </c>
      <c r="D3761" s="8" t="s">
        <v>3894</v>
      </c>
      <c r="E3761" s="8" t="s">
        <v>3895</v>
      </c>
      <c r="F3761" s="8" t="s">
        <v>17</v>
      </c>
      <c r="G3761" s="8" t="s">
        <v>11</v>
      </c>
    </row>
    <row r="3762" spans="1:7">
      <c r="A3762" s="8" t="s">
        <v>58</v>
      </c>
      <c r="B3762" s="8">
        <v>225781016</v>
      </c>
      <c r="C3762" s="8">
        <v>225781217</v>
      </c>
      <c r="D3762" s="8" t="s">
        <v>3894</v>
      </c>
      <c r="E3762" s="8" t="s">
        <v>3895</v>
      </c>
      <c r="F3762" s="8" t="s">
        <v>17</v>
      </c>
      <c r="G3762" s="8" t="s">
        <v>11</v>
      </c>
    </row>
    <row r="3763" spans="1:7">
      <c r="A3763" s="8" t="s">
        <v>58</v>
      </c>
      <c r="B3763" s="8">
        <v>225796434</v>
      </c>
      <c r="C3763" s="8">
        <v>225796635</v>
      </c>
      <c r="D3763" s="8" t="s">
        <v>3894</v>
      </c>
      <c r="E3763" s="8" t="s">
        <v>3895</v>
      </c>
      <c r="F3763" s="8" t="s">
        <v>17</v>
      </c>
      <c r="G3763" s="8" t="s">
        <v>11</v>
      </c>
    </row>
    <row r="3764" spans="1:7">
      <c r="A3764" s="8" t="s">
        <v>58</v>
      </c>
      <c r="B3764" s="8">
        <v>225838462</v>
      </c>
      <c r="C3764" s="8">
        <v>225838663</v>
      </c>
      <c r="D3764" s="8" t="s">
        <v>3894</v>
      </c>
      <c r="E3764" s="8" t="s">
        <v>3895</v>
      </c>
      <c r="F3764" s="8" t="s">
        <v>17</v>
      </c>
      <c r="G3764" s="8" t="s">
        <v>11</v>
      </c>
    </row>
    <row r="3765" spans="1:7">
      <c r="A3765" s="8" t="s">
        <v>29</v>
      </c>
      <c r="B3765" s="8">
        <v>94829314</v>
      </c>
      <c r="C3765" s="8">
        <v>94829515</v>
      </c>
      <c r="D3765" s="8" t="s">
        <v>15461</v>
      </c>
      <c r="E3765" s="8" t="s">
        <v>15462</v>
      </c>
      <c r="F3765" s="8" t="s">
        <v>10</v>
      </c>
      <c r="G3765" s="8" t="s">
        <v>11</v>
      </c>
    </row>
    <row r="3766" spans="1:7">
      <c r="A3766" s="8" t="s">
        <v>7</v>
      </c>
      <c r="B3766" s="8">
        <v>130606304</v>
      </c>
      <c r="C3766" s="8">
        <v>130606505</v>
      </c>
      <c r="D3766" s="8" t="s">
        <v>3896</v>
      </c>
      <c r="E3766" s="8" t="s">
        <v>3897</v>
      </c>
      <c r="F3766" s="8" t="s">
        <v>17</v>
      </c>
      <c r="G3766" s="8" t="s">
        <v>11</v>
      </c>
    </row>
    <row r="3767" spans="1:7">
      <c r="A3767" s="8" t="s">
        <v>12</v>
      </c>
      <c r="B3767" s="8">
        <v>7029453</v>
      </c>
      <c r="C3767" s="8">
        <v>7029654</v>
      </c>
      <c r="D3767" s="8" t="s">
        <v>3900</v>
      </c>
      <c r="E3767" s="8" t="s">
        <v>3901</v>
      </c>
      <c r="F3767" s="8" t="s">
        <v>10</v>
      </c>
      <c r="G3767" s="8" t="s">
        <v>11</v>
      </c>
    </row>
    <row r="3768" spans="1:7">
      <c r="A3768" s="8" t="s">
        <v>12</v>
      </c>
      <c r="B3768" s="8">
        <v>7029463</v>
      </c>
      <c r="C3768" s="8">
        <v>7029664</v>
      </c>
      <c r="D3768" s="8" t="s">
        <v>3900</v>
      </c>
      <c r="E3768" s="8" t="s">
        <v>3901</v>
      </c>
      <c r="F3768" s="8" t="s">
        <v>10</v>
      </c>
      <c r="G3768" s="8" t="s">
        <v>11</v>
      </c>
    </row>
    <row r="3769" spans="1:7">
      <c r="A3769" s="8" t="s">
        <v>533</v>
      </c>
      <c r="B3769" s="8">
        <v>682798</v>
      </c>
      <c r="C3769" s="8">
        <v>682999</v>
      </c>
      <c r="D3769" s="8" t="s">
        <v>15463</v>
      </c>
      <c r="E3769" s="8" t="s">
        <v>15464</v>
      </c>
      <c r="F3769" s="8" t="s">
        <v>17</v>
      </c>
      <c r="G3769" s="8" t="s">
        <v>11</v>
      </c>
    </row>
    <row r="3770" spans="1:7">
      <c r="A3770" s="8" t="s">
        <v>533</v>
      </c>
      <c r="B3770" s="8">
        <v>682807</v>
      </c>
      <c r="C3770" s="8">
        <v>683008</v>
      </c>
      <c r="D3770" s="8" t="s">
        <v>15463</v>
      </c>
      <c r="E3770" s="8" t="s">
        <v>15464</v>
      </c>
      <c r="F3770" s="8" t="s">
        <v>17</v>
      </c>
      <c r="G3770" s="8" t="s">
        <v>11</v>
      </c>
    </row>
    <row r="3771" spans="1:7">
      <c r="A3771" s="8" t="s">
        <v>87</v>
      </c>
      <c r="B3771" s="8">
        <v>43787596</v>
      </c>
      <c r="C3771" s="8">
        <v>43787797</v>
      </c>
      <c r="D3771" s="8" t="s">
        <v>3902</v>
      </c>
      <c r="E3771" s="8" t="s">
        <v>3903</v>
      </c>
      <c r="F3771" s="8" t="s">
        <v>17</v>
      </c>
      <c r="G3771" s="8" t="s">
        <v>97</v>
      </c>
    </row>
    <row r="3772" spans="1:7">
      <c r="A3772" s="8" t="s">
        <v>87</v>
      </c>
      <c r="B3772" s="8">
        <v>44034853</v>
      </c>
      <c r="C3772" s="8">
        <v>44035054</v>
      </c>
      <c r="D3772" s="8" t="s">
        <v>3902</v>
      </c>
      <c r="E3772" s="8" t="s">
        <v>3903</v>
      </c>
      <c r="F3772" s="8" t="s">
        <v>17</v>
      </c>
      <c r="G3772" s="8" t="s">
        <v>11</v>
      </c>
    </row>
    <row r="3773" spans="1:7">
      <c r="A3773" s="8" t="s">
        <v>87</v>
      </c>
      <c r="B3773" s="8">
        <v>44151170</v>
      </c>
      <c r="C3773" s="8">
        <v>44151371</v>
      </c>
      <c r="D3773" s="8" t="s">
        <v>3902</v>
      </c>
      <c r="E3773" s="8" t="s">
        <v>3903</v>
      </c>
      <c r="F3773" s="8" t="s">
        <v>17</v>
      </c>
      <c r="G3773" s="8" t="s">
        <v>11</v>
      </c>
    </row>
    <row r="3774" spans="1:7">
      <c r="A3774" s="8" t="s">
        <v>87</v>
      </c>
      <c r="B3774" s="8">
        <v>44269487</v>
      </c>
      <c r="C3774" s="8">
        <v>44269688</v>
      </c>
      <c r="D3774" s="8" t="s">
        <v>3902</v>
      </c>
      <c r="E3774" s="8" t="s">
        <v>3903</v>
      </c>
      <c r="F3774" s="8" t="s">
        <v>17</v>
      </c>
      <c r="G3774" s="8" t="s">
        <v>11</v>
      </c>
    </row>
    <row r="3775" spans="1:7">
      <c r="A3775" s="8" t="s">
        <v>76</v>
      </c>
      <c r="B3775" s="8">
        <v>129954971</v>
      </c>
      <c r="C3775" s="8">
        <v>129955172</v>
      </c>
      <c r="D3775" s="8" t="s">
        <v>3904</v>
      </c>
      <c r="E3775" s="8" t="s">
        <v>3905</v>
      </c>
      <c r="F3775" s="8" t="s">
        <v>17</v>
      </c>
      <c r="G3775" s="8" t="s">
        <v>11</v>
      </c>
    </row>
    <row r="3776" spans="1:7">
      <c r="A3776" s="8" t="s">
        <v>76</v>
      </c>
      <c r="B3776" s="8">
        <v>129955579</v>
      </c>
      <c r="C3776" s="8">
        <v>129955780</v>
      </c>
      <c r="D3776" s="8" t="s">
        <v>3904</v>
      </c>
      <c r="E3776" s="8" t="s">
        <v>3905</v>
      </c>
      <c r="F3776" s="8" t="s">
        <v>17</v>
      </c>
      <c r="G3776" s="8" t="s">
        <v>11</v>
      </c>
    </row>
    <row r="3777" spans="1:7">
      <c r="A3777" s="8" t="s">
        <v>76</v>
      </c>
      <c r="B3777" s="8">
        <v>129955626</v>
      </c>
      <c r="C3777" s="8">
        <v>129955827</v>
      </c>
      <c r="D3777" s="8" t="s">
        <v>3904</v>
      </c>
      <c r="E3777" s="8" t="s">
        <v>3905</v>
      </c>
      <c r="F3777" s="8" t="s">
        <v>17</v>
      </c>
      <c r="G3777" s="8" t="s">
        <v>11</v>
      </c>
    </row>
    <row r="3778" spans="1:7">
      <c r="A3778" s="8" t="s">
        <v>76</v>
      </c>
      <c r="B3778" s="8">
        <v>129985345</v>
      </c>
      <c r="C3778" s="8">
        <v>129985546</v>
      </c>
      <c r="D3778" s="8" t="s">
        <v>3904</v>
      </c>
      <c r="E3778" s="8" t="s">
        <v>3905</v>
      </c>
      <c r="F3778" s="8" t="s">
        <v>17</v>
      </c>
      <c r="G3778" s="8" t="s">
        <v>11</v>
      </c>
    </row>
    <row r="3779" spans="1:7">
      <c r="A3779" s="8" t="s">
        <v>76</v>
      </c>
      <c r="B3779" s="8">
        <v>130032623</v>
      </c>
      <c r="C3779" s="8">
        <v>130032824</v>
      </c>
      <c r="D3779" s="8" t="s">
        <v>3904</v>
      </c>
      <c r="E3779" s="8" t="s">
        <v>3905</v>
      </c>
      <c r="F3779" s="8" t="s">
        <v>17</v>
      </c>
      <c r="G3779" s="8" t="s">
        <v>11</v>
      </c>
    </row>
    <row r="3780" spans="1:7">
      <c r="A3780" s="8" t="s">
        <v>136</v>
      </c>
      <c r="B3780" s="8">
        <v>132166102</v>
      </c>
      <c r="C3780" s="8">
        <v>132166303</v>
      </c>
      <c r="D3780" s="8" t="s">
        <v>3906</v>
      </c>
      <c r="E3780" s="8" t="s">
        <v>3907</v>
      </c>
      <c r="F3780" s="8" t="s">
        <v>10</v>
      </c>
      <c r="G3780" s="8" t="s">
        <v>11</v>
      </c>
    </row>
    <row r="3781" spans="1:7">
      <c r="A3781" s="8" t="s">
        <v>18</v>
      </c>
      <c r="B3781" s="8">
        <v>40172059</v>
      </c>
      <c r="C3781" s="8">
        <v>40172260</v>
      </c>
      <c r="D3781" s="8" t="s">
        <v>3912</v>
      </c>
      <c r="E3781" s="8" t="s">
        <v>3913</v>
      </c>
      <c r="F3781" s="8" t="s">
        <v>17</v>
      </c>
      <c r="G3781" s="8" t="s">
        <v>11</v>
      </c>
    </row>
    <row r="3782" spans="1:7">
      <c r="A3782" s="8" t="s">
        <v>18</v>
      </c>
      <c r="B3782" s="8">
        <v>40287524</v>
      </c>
      <c r="C3782" s="8">
        <v>40287725</v>
      </c>
      <c r="D3782" s="8" t="s">
        <v>3912</v>
      </c>
      <c r="E3782" s="8" t="s">
        <v>3913</v>
      </c>
      <c r="F3782" s="8" t="s">
        <v>17</v>
      </c>
      <c r="G3782" s="8" t="s">
        <v>11</v>
      </c>
    </row>
    <row r="3783" spans="1:7">
      <c r="A3783" s="8" t="s">
        <v>117</v>
      </c>
      <c r="B3783" s="8">
        <v>97481950</v>
      </c>
      <c r="C3783" s="8">
        <v>97482151</v>
      </c>
      <c r="D3783" s="8" t="s">
        <v>3914</v>
      </c>
      <c r="E3783" s="8" t="s">
        <v>3915</v>
      </c>
      <c r="F3783" s="8" t="s">
        <v>10</v>
      </c>
      <c r="G3783" s="8" t="s">
        <v>11</v>
      </c>
    </row>
    <row r="3784" spans="1:7">
      <c r="A3784" s="8" t="s">
        <v>117</v>
      </c>
      <c r="B3784" s="8">
        <v>97738843</v>
      </c>
      <c r="C3784" s="8">
        <v>97739044</v>
      </c>
      <c r="D3784" s="8" t="s">
        <v>3916</v>
      </c>
      <c r="E3784" s="8" t="s">
        <v>3917</v>
      </c>
      <c r="F3784" s="8" t="s">
        <v>17</v>
      </c>
      <c r="G3784" s="8" t="s">
        <v>11</v>
      </c>
    </row>
    <row r="3785" spans="1:7">
      <c r="A3785" s="8" t="s">
        <v>117</v>
      </c>
      <c r="B3785" s="8">
        <v>97778401</v>
      </c>
      <c r="C3785" s="8">
        <v>97778602</v>
      </c>
      <c r="D3785" s="8" t="s">
        <v>3916</v>
      </c>
      <c r="E3785" s="8" t="s">
        <v>3917</v>
      </c>
      <c r="F3785" s="8" t="s">
        <v>17</v>
      </c>
      <c r="G3785" s="8" t="s">
        <v>11</v>
      </c>
    </row>
    <row r="3786" spans="1:7">
      <c r="A3786" s="8" t="s">
        <v>90</v>
      </c>
      <c r="B3786" s="8">
        <v>40467302</v>
      </c>
      <c r="C3786" s="8">
        <v>40467503</v>
      </c>
      <c r="D3786" s="8" t="s">
        <v>3918</v>
      </c>
      <c r="E3786" s="8" t="s">
        <v>3919</v>
      </c>
      <c r="F3786" s="8" t="s">
        <v>10</v>
      </c>
      <c r="G3786" s="8" t="s">
        <v>11</v>
      </c>
    </row>
    <row r="3787" spans="1:7">
      <c r="A3787" s="8" t="s">
        <v>90</v>
      </c>
      <c r="B3787" s="8">
        <v>40484463</v>
      </c>
      <c r="C3787" s="8">
        <v>40484664</v>
      </c>
      <c r="D3787" s="8" t="s">
        <v>3920</v>
      </c>
      <c r="E3787" s="8" t="s">
        <v>3921</v>
      </c>
      <c r="F3787" s="8" t="s">
        <v>17</v>
      </c>
      <c r="G3787" s="8" t="s">
        <v>11</v>
      </c>
    </row>
    <row r="3788" spans="1:7">
      <c r="A3788" s="8" t="s">
        <v>167</v>
      </c>
      <c r="B3788" s="8">
        <v>74458205</v>
      </c>
      <c r="C3788" s="8">
        <v>74458406</v>
      </c>
      <c r="D3788" s="8" t="s">
        <v>3924</v>
      </c>
      <c r="E3788" s="8" t="s">
        <v>3925</v>
      </c>
      <c r="F3788" s="8" t="s">
        <v>17</v>
      </c>
      <c r="G3788" s="8" t="s">
        <v>11</v>
      </c>
    </row>
    <row r="3789" spans="1:7">
      <c r="A3789" s="8" t="s">
        <v>18</v>
      </c>
      <c r="B3789" s="8">
        <v>41563741</v>
      </c>
      <c r="C3789" s="8">
        <v>41563942</v>
      </c>
      <c r="D3789" s="8" t="s">
        <v>3928</v>
      </c>
      <c r="E3789" s="8" t="s">
        <v>3929</v>
      </c>
      <c r="F3789" s="8" t="s">
        <v>10</v>
      </c>
      <c r="G3789" s="8" t="s">
        <v>11</v>
      </c>
    </row>
    <row r="3790" spans="1:7">
      <c r="A3790" s="8" t="s">
        <v>12</v>
      </c>
      <c r="B3790" s="8">
        <v>132472445</v>
      </c>
      <c r="C3790" s="8">
        <v>132472646</v>
      </c>
      <c r="D3790" s="8" t="s">
        <v>3930</v>
      </c>
      <c r="E3790" s="8" t="s">
        <v>3931</v>
      </c>
      <c r="F3790" s="8" t="s">
        <v>10</v>
      </c>
      <c r="G3790" s="8" t="s">
        <v>11</v>
      </c>
    </row>
    <row r="3791" spans="1:7">
      <c r="A3791" s="8" t="s">
        <v>58</v>
      </c>
      <c r="B3791" s="8">
        <v>29256750</v>
      </c>
      <c r="C3791" s="8">
        <v>29256951</v>
      </c>
      <c r="D3791" s="8" t="s">
        <v>3934</v>
      </c>
      <c r="E3791" s="8" t="s">
        <v>3935</v>
      </c>
      <c r="F3791" s="8" t="s">
        <v>10</v>
      </c>
      <c r="G3791" s="8" t="s">
        <v>11</v>
      </c>
    </row>
    <row r="3792" spans="1:7">
      <c r="A3792" s="8" t="s">
        <v>58</v>
      </c>
      <c r="B3792" s="8">
        <v>29312245</v>
      </c>
      <c r="C3792" s="8">
        <v>29312446</v>
      </c>
      <c r="D3792" s="8" t="s">
        <v>3934</v>
      </c>
      <c r="E3792" s="8" t="s">
        <v>3935</v>
      </c>
      <c r="F3792" s="8" t="s">
        <v>10</v>
      </c>
      <c r="G3792" s="8" t="s">
        <v>11</v>
      </c>
    </row>
    <row r="3793" spans="1:7">
      <c r="A3793" s="8" t="s">
        <v>58</v>
      </c>
      <c r="B3793" s="8">
        <v>29339940</v>
      </c>
      <c r="C3793" s="8">
        <v>29340141</v>
      </c>
      <c r="D3793" s="8" t="s">
        <v>3934</v>
      </c>
      <c r="E3793" s="8" t="s">
        <v>3935</v>
      </c>
      <c r="F3793" s="8" t="s">
        <v>10</v>
      </c>
      <c r="G3793" s="8" t="s">
        <v>11</v>
      </c>
    </row>
    <row r="3794" spans="1:7">
      <c r="A3794" s="8" t="s">
        <v>58</v>
      </c>
      <c r="B3794" s="8">
        <v>29348789</v>
      </c>
      <c r="C3794" s="8">
        <v>29348990</v>
      </c>
      <c r="D3794" s="8" t="s">
        <v>3934</v>
      </c>
      <c r="E3794" s="8" t="s">
        <v>3935</v>
      </c>
      <c r="F3794" s="8" t="s">
        <v>10</v>
      </c>
      <c r="G3794" s="8" t="s">
        <v>11</v>
      </c>
    </row>
    <row r="3795" spans="1:7">
      <c r="A3795" s="8" t="s">
        <v>58</v>
      </c>
      <c r="B3795" s="8">
        <v>29351059</v>
      </c>
      <c r="C3795" s="8">
        <v>29351260</v>
      </c>
      <c r="D3795" s="8" t="s">
        <v>3934</v>
      </c>
      <c r="E3795" s="8" t="s">
        <v>3935</v>
      </c>
      <c r="F3795" s="8" t="s">
        <v>10</v>
      </c>
      <c r="G3795" s="8" t="s">
        <v>11</v>
      </c>
    </row>
    <row r="3796" spans="1:7">
      <c r="A3796" s="8" t="s">
        <v>58</v>
      </c>
      <c r="B3796" s="8">
        <v>29377519</v>
      </c>
      <c r="C3796" s="8">
        <v>29377720</v>
      </c>
      <c r="D3796" s="8" t="s">
        <v>3934</v>
      </c>
      <c r="E3796" s="8" t="s">
        <v>3935</v>
      </c>
      <c r="F3796" s="8" t="s">
        <v>10</v>
      </c>
      <c r="G3796" s="8" t="s">
        <v>11</v>
      </c>
    </row>
    <row r="3797" spans="1:7">
      <c r="A3797" s="8" t="s">
        <v>58</v>
      </c>
      <c r="B3797" s="8">
        <v>29380950</v>
      </c>
      <c r="C3797" s="8">
        <v>29381151</v>
      </c>
      <c r="D3797" s="8" t="s">
        <v>3934</v>
      </c>
      <c r="E3797" s="8" t="s">
        <v>3935</v>
      </c>
      <c r="F3797" s="8" t="s">
        <v>10</v>
      </c>
      <c r="G3797" s="8" t="s">
        <v>11</v>
      </c>
    </row>
    <row r="3798" spans="1:7">
      <c r="A3798" s="8" t="s">
        <v>110</v>
      </c>
      <c r="B3798" s="8">
        <v>34776716</v>
      </c>
      <c r="C3798" s="8">
        <v>34776917</v>
      </c>
      <c r="D3798" s="8" t="s">
        <v>3936</v>
      </c>
      <c r="E3798" s="8" t="s">
        <v>3937</v>
      </c>
      <c r="F3798" s="8" t="s">
        <v>10</v>
      </c>
      <c r="G3798" s="8" t="s">
        <v>11</v>
      </c>
    </row>
    <row r="3799" spans="1:7">
      <c r="A3799" s="8" t="s">
        <v>136</v>
      </c>
      <c r="B3799" s="8">
        <v>131272311</v>
      </c>
      <c r="C3799" s="8">
        <v>131272512</v>
      </c>
      <c r="D3799" s="8" t="s">
        <v>3938</v>
      </c>
      <c r="E3799" s="8" t="s">
        <v>3939</v>
      </c>
      <c r="F3799" s="8" t="s">
        <v>17</v>
      </c>
      <c r="G3799" s="8" t="s">
        <v>11</v>
      </c>
    </row>
    <row r="3800" spans="1:7">
      <c r="A3800" s="8" t="s">
        <v>136</v>
      </c>
      <c r="B3800" s="8">
        <v>131374481</v>
      </c>
      <c r="C3800" s="8">
        <v>131374682</v>
      </c>
      <c r="D3800" s="8" t="s">
        <v>3938</v>
      </c>
      <c r="E3800" s="8" t="s">
        <v>3939</v>
      </c>
      <c r="F3800" s="8" t="s">
        <v>17</v>
      </c>
      <c r="G3800" s="8" t="s">
        <v>11</v>
      </c>
    </row>
    <row r="3801" spans="1:7">
      <c r="A3801" s="8" t="s">
        <v>533</v>
      </c>
      <c r="B3801" s="8">
        <v>5468828</v>
      </c>
      <c r="C3801" s="8">
        <v>5469029</v>
      </c>
      <c r="D3801" s="8" t="s">
        <v>3940</v>
      </c>
      <c r="E3801" s="8" t="s">
        <v>3941</v>
      </c>
      <c r="F3801" s="8" t="s">
        <v>17</v>
      </c>
      <c r="G3801" s="8" t="s">
        <v>11</v>
      </c>
    </row>
    <row r="3802" spans="1:7">
      <c r="A3802" s="8" t="s">
        <v>7</v>
      </c>
      <c r="B3802" s="8">
        <v>112005408</v>
      </c>
      <c r="C3802" s="8">
        <v>112005609</v>
      </c>
      <c r="D3802" s="8" t="s">
        <v>3944</v>
      </c>
      <c r="E3802" s="8" t="s">
        <v>3945</v>
      </c>
      <c r="F3802" s="8" t="s">
        <v>17</v>
      </c>
      <c r="G3802" s="8" t="s">
        <v>11</v>
      </c>
    </row>
    <row r="3803" spans="1:7">
      <c r="A3803" s="8" t="s">
        <v>7</v>
      </c>
      <c r="B3803" s="8">
        <v>112029162</v>
      </c>
      <c r="C3803" s="8">
        <v>112029363</v>
      </c>
      <c r="D3803" s="8" t="s">
        <v>3944</v>
      </c>
      <c r="E3803" s="8" t="s">
        <v>3945</v>
      </c>
      <c r="F3803" s="8" t="s">
        <v>17</v>
      </c>
      <c r="G3803" s="8" t="s">
        <v>11</v>
      </c>
    </row>
    <row r="3804" spans="1:7">
      <c r="A3804" s="8" t="s">
        <v>117</v>
      </c>
      <c r="B3804" s="8">
        <v>32567214</v>
      </c>
      <c r="C3804" s="8">
        <v>32567415</v>
      </c>
      <c r="D3804" s="8" t="s">
        <v>3948</v>
      </c>
      <c r="E3804" s="8" t="s">
        <v>3949</v>
      </c>
      <c r="F3804" s="8" t="s">
        <v>17</v>
      </c>
      <c r="G3804" s="8" t="s">
        <v>11</v>
      </c>
    </row>
    <row r="3805" spans="1:7">
      <c r="A3805" s="8" t="s">
        <v>117</v>
      </c>
      <c r="B3805" s="8">
        <v>32667908</v>
      </c>
      <c r="C3805" s="8">
        <v>32668109</v>
      </c>
      <c r="D3805" s="8" t="s">
        <v>3948</v>
      </c>
      <c r="E3805" s="8" t="s">
        <v>3949</v>
      </c>
      <c r="F3805" s="8" t="s">
        <v>17</v>
      </c>
      <c r="G3805" s="8" t="s">
        <v>43</v>
      </c>
    </row>
    <row r="3806" spans="1:7">
      <c r="A3806" s="8" t="s">
        <v>117</v>
      </c>
      <c r="B3806" s="8">
        <v>32671343</v>
      </c>
      <c r="C3806" s="8">
        <v>32671544</v>
      </c>
      <c r="D3806" s="8" t="s">
        <v>3948</v>
      </c>
      <c r="E3806" s="8" t="s">
        <v>3949</v>
      </c>
      <c r="F3806" s="8" t="s">
        <v>17</v>
      </c>
      <c r="G3806" s="8" t="s">
        <v>43</v>
      </c>
    </row>
    <row r="3807" spans="1:7">
      <c r="A3807" s="8" t="s">
        <v>26</v>
      </c>
      <c r="B3807" s="8">
        <v>149405111</v>
      </c>
      <c r="C3807" s="8">
        <v>149405312</v>
      </c>
      <c r="D3807" s="8" t="s">
        <v>3950</v>
      </c>
      <c r="E3807" s="8" t="s">
        <v>3951</v>
      </c>
      <c r="F3807" s="8" t="s">
        <v>10</v>
      </c>
      <c r="G3807" s="8" t="s">
        <v>11</v>
      </c>
    </row>
    <row r="3808" spans="1:7">
      <c r="A3808" s="8" t="s">
        <v>26</v>
      </c>
      <c r="B3808" s="8">
        <v>149484248</v>
      </c>
      <c r="C3808" s="8">
        <v>149484449</v>
      </c>
      <c r="D3808" s="8" t="s">
        <v>3950</v>
      </c>
      <c r="E3808" s="8" t="s">
        <v>3951</v>
      </c>
      <c r="F3808" s="8" t="s">
        <v>10</v>
      </c>
      <c r="G3808" s="8" t="s">
        <v>11</v>
      </c>
    </row>
    <row r="3809" spans="1:7">
      <c r="A3809" s="8" t="s">
        <v>26</v>
      </c>
      <c r="B3809" s="8">
        <v>149540021</v>
      </c>
      <c r="C3809" s="8">
        <v>149540222</v>
      </c>
      <c r="D3809" s="8" t="s">
        <v>3950</v>
      </c>
      <c r="E3809" s="8" t="s">
        <v>3951</v>
      </c>
      <c r="F3809" s="8" t="s">
        <v>10</v>
      </c>
      <c r="G3809" s="8" t="s">
        <v>11</v>
      </c>
    </row>
    <row r="3810" spans="1:7">
      <c r="A3810" s="8" t="s">
        <v>533</v>
      </c>
      <c r="B3810" s="8">
        <v>43494833</v>
      </c>
      <c r="C3810" s="8">
        <v>43495034</v>
      </c>
      <c r="D3810" s="8" t="s">
        <v>3954</v>
      </c>
      <c r="E3810" s="8" t="s">
        <v>3955</v>
      </c>
      <c r="F3810" s="8" t="s">
        <v>17</v>
      </c>
      <c r="G3810" s="8" t="s">
        <v>11</v>
      </c>
    </row>
    <row r="3811" spans="1:7">
      <c r="A3811" s="8" t="s">
        <v>35</v>
      </c>
      <c r="B3811" s="8">
        <v>143124596</v>
      </c>
      <c r="C3811" s="8">
        <v>143124797</v>
      </c>
      <c r="D3811" s="8" t="s">
        <v>3956</v>
      </c>
      <c r="E3811" s="8" t="s">
        <v>3957</v>
      </c>
      <c r="F3811" s="8" t="s">
        <v>10</v>
      </c>
      <c r="G3811" s="8" t="s">
        <v>11</v>
      </c>
    </row>
    <row r="3812" spans="1:7">
      <c r="A3812" s="8" t="s">
        <v>35</v>
      </c>
      <c r="B3812" s="8">
        <v>143124608</v>
      </c>
      <c r="C3812" s="8">
        <v>143124809</v>
      </c>
      <c r="D3812" s="8" t="s">
        <v>3956</v>
      </c>
      <c r="E3812" s="8" t="s">
        <v>3957</v>
      </c>
      <c r="F3812" s="8" t="s">
        <v>10</v>
      </c>
      <c r="G3812" s="8" t="s">
        <v>11</v>
      </c>
    </row>
    <row r="3813" spans="1:7">
      <c r="A3813" s="8" t="s">
        <v>35</v>
      </c>
      <c r="B3813" s="8">
        <v>143126327</v>
      </c>
      <c r="C3813" s="8">
        <v>143126528</v>
      </c>
      <c r="D3813" s="8" t="s">
        <v>3956</v>
      </c>
      <c r="E3813" s="8" t="s">
        <v>3957</v>
      </c>
      <c r="F3813" s="8" t="s">
        <v>10</v>
      </c>
      <c r="G3813" s="8" t="s">
        <v>11</v>
      </c>
    </row>
    <row r="3814" spans="1:7">
      <c r="A3814" s="8" t="s">
        <v>90</v>
      </c>
      <c r="B3814" s="8">
        <v>89225562</v>
      </c>
      <c r="C3814" s="8">
        <v>89225763</v>
      </c>
      <c r="D3814" s="8" t="s">
        <v>3958</v>
      </c>
      <c r="E3814" s="8" t="s">
        <v>3959</v>
      </c>
      <c r="F3814" s="8" t="s">
        <v>10</v>
      </c>
      <c r="G3814" s="8" t="s">
        <v>11</v>
      </c>
    </row>
    <row r="3815" spans="1:7">
      <c r="A3815" s="8" t="s">
        <v>90</v>
      </c>
      <c r="B3815" s="8">
        <v>89240359</v>
      </c>
      <c r="C3815" s="8">
        <v>89240560</v>
      </c>
      <c r="D3815" s="8" t="s">
        <v>3958</v>
      </c>
      <c r="E3815" s="8" t="s">
        <v>3959</v>
      </c>
      <c r="F3815" s="8" t="s">
        <v>10</v>
      </c>
      <c r="G3815" s="8" t="s">
        <v>11</v>
      </c>
    </row>
    <row r="3816" spans="1:7">
      <c r="A3816" s="8" t="s">
        <v>90</v>
      </c>
      <c r="B3816" s="8">
        <v>89246463</v>
      </c>
      <c r="C3816" s="8">
        <v>89246664</v>
      </c>
      <c r="D3816" s="8" t="s">
        <v>3958</v>
      </c>
      <c r="E3816" s="8" t="s">
        <v>3959</v>
      </c>
      <c r="F3816" s="8" t="s">
        <v>10</v>
      </c>
      <c r="G3816" s="8" t="s">
        <v>11</v>
      </c>
    </row>
    <row r="3817" spans="1:7">
      <c r="A3817" s="8" t="s">
        <v>90</v>
      </c>
      <c r="B3817" s="8">
        <v>89246477</v>
      </c>
      <c r="C3817" s="8">
        <v>89246678</v>
      </c>
      <c r="D3817" s="8" t="s">
        <v>3958</v>
      </c>
      <c r="E3817" s="8" t="s">
        <v>3959</v>
      </c>
      <c r="F3817" s="8" t="s">
        <v>10</v>
      </c>
      <c r="G3817" s="8" t="s">
        <v>11</v>
      </c>
    </row>
    <row r="3818" spans="1:7">
      <c r="A3818" s="8" t="s">
        <v>90</v>
      </c>
      <c r="B3818" s="8">
        <v>89268762</v>
      </c>
      <c r="C3818" s="8">
        <v>89268963</v>
      </c>
      <c r="D3818" s="8" t="s">
        <v>3958</v>
      </c>
      <c r="E3818" s="8" t="s">
        <v>3959</v>
      </c>
      <c r="F3818" s="8" t="s">
        <v>10</v>
      </c>
      <c r="G3818" s="8" t="s">
        <v>11</v>
      </c>
    </row>
    <row r="3819" spans="1:7">
      <c r="A3819" s="8" t="s">
        <v>90</v>
      </c>
      <c r="B3819" s="8">
        <v>89284076</v>
      </c>
      <c r="C3819" s="8">
        <v>89284277</v>
      </c>
      <c r="D3819" s="8" t="s">
        <v>3958</v>
      </c>
      <c r="E3819" s="8" t="s">
        <v>3959</v>
      </c>
      <c r="F3819" s="8" t="s">
        <v>10</v>
      </c>
      <c r="G3819" s="8" t="s">
        <v>11</v>
      </c>
    </row>
    <row r="3820" spans="1:7">
      <c r="A3820" s="8" t="s">
        <v>26</v>
      </c>
      <c r="B3820" s="8">
        <v>222309381</v>
      </c>
      <c r="C3820" s="8">
        <v>222309582</v>
      </c>
      <c r="D3820" s="8" t="s">
        <v>3960</v>
      </c>
      <c r="E3820" s="8" t="s">
        <v>3961</v>
      </c>
      <c r="F3820" s="8" t="s">
        <v>17</v>
      </c>
      <c r="G3820" s="8" t="s">
        <v>11</v>
      </c>
    </row>
    <row r="3821" spans="1:7">
      <c r="A3821" s="8" t="s">
        <v>103</v>
      </c>
      <c r="B3821" s="8">
        <v>66218851</v>
      </c>
      <c r="C3821" s="8">
        <v>66219052</v>
      </c>
      <c r="D3821" s="8" t="s">
        <v>3962</v>
      </c>
      <c r="E3821" s="8" t="s">
        <v>3963</v>
      </c>
      <c r="F3821" s="8" t="s">
        <v>17</v>
      </c>
      <c r="G3821" s="8" t="s">
        <v>11</v>
      </c>
    </row>
    <row r="3822" spans="1:7">
      <c r="A3822" s="8" t="s">
        <v>103</v>
      </c>
      <c r="B3822" s="8">
        <v>66396650</v>
      </c>
      <c r="C3822" s="8">
        <v>66396851</v>
      </c>
      <c r="D3822" s="8" t="s">
        <v>3962</v>
      </c>
      <c r="E3822" s="8" t="s">
        <v>3963</v>
      </c>
      <c r="F3822" s="8" t="s">
        <v>17</v>
      </c>
      <c r="G3822" s="8" t="s">
        <v>11</v>
      </c>
    </row>
    <row r="3823" spans="1:7">
      <c r="A3823" s="8" t="s">
        <v>103</v>
      </c>
      <c r="B3823" s="8">
        <v>66406395</v>
      </c>
      <c r="C3823" s="8">
        <v>66406596</v>
      </c>
      <c r="D3823" s="8" t="s">
        <v>3962</v>
      </c>
      <c r="E3823" s="8" t="s">
        <v>3963</v>
      </c>
      <c r="F3823" s="8" t="s">
        <v>17</v>
      </c>
      <c r="G3823" s="8" t="s">
        <v>11</v>
      </c>
    </row>
    <row r="3824" spans="1:7">
      <c r="A3824" s="8" t="s">
        <v>103</v>
      </c>
      <c r="B3824" s="8">
        <v>66458136</v>
      </c>
      <c r="C3824" s="8">
        <v>66458337</v>
      </c>
      <c r="D3824" s="8" t="s">
        <v>3962</v>
      </c>
      <c r="E3824" s="8" t="s">
        <v>3963</v>
      </c>
      <c r="F3824" s="8" t="s">
        <v>17</v>
      </c>
      <c r="G3824" s="8" t="s">
        <v>11</v>
      </c>
    </row>
    <row r="3825" spans="1:7">
      <c r="A3825" s="8" t="s">
        <v>103</v>
      </c>
      <c r="B3825" s="8">
        <v>66462093</v>
      </c>
      <c r="C3825" s="8">
        <v>66462294</v>
      </c>
      <c r="D3825" s="8" t="s">
        <v>3962</v>
      </c>
      <c r="E3825" s="8" t="s">
        <v>3963</v>
      </c>
      <c r="F3825" s="8" t="s">
        <v>17</v>
      </c>
      <c r="G3825" s="8" t="s">
        <v>11</v>
      </c>
    </row>
    <row r="3826" spans="1:7">
      <c r="A3826" s="8" t="s">
        <v>90</v>
      </c>
      <c r="B3826" s="8">
        <v>97227758</v>
      </c>
      <c r="C3826" s="8">
        <v>97227959</v>
      </c>
      <c r="D3826" s="8" t="s">
        <v>3964</v>
      </c>
      <c r="E3826" s="8" t="s">
        <v>3965</v>
      </c>
      <c r="F3826" s="8" t="s">
        <v>10</v>
      </c>
      <c r="G3826" s="8" t="s">
        <v>11</v>
      </c>
    </row>
    <row r="3827" spans="1:7">
      <c r="A3827" s="8" t="s">
        <v>90</v>
      </c>
      <c r="B3827" s="8">
        <v>97257811</v>
      </c>
      <c r="C3827" s="8">
        <v>97258012</v>
      </c>
      <c r="D3827" s="8" t="s">
        <v>3964</v>
      </c>
      <c r="E3827" s="8" t="s">
        <v>3965</v>
      </c>
      <c r="F3827" s="8" t="s">
        <v>10</v>
      </c>
      <c r="G3827" s="8" t="s">
        <v>11</v>
      </c>
    </row>
    <row r="3828" spans="1:7">
      <c r="A3828" s="8" t="s">
        <v>90</v>
      </c>
      <c r="B3828" s="8">
        <v>97437836</v>
      </c>
      <c r="C3828" s="8">
        <v>97438037</v>
      </c>
      <c r="D3828" s="8" t="s">
        <v>3964</v>
      </c>
      <c r="E3828" s="8" t="s">
        <v>3965</v>
      </c>
      <c r="F3828" s="8" t="s">
        <v>10</v>
      </c>
      <c r="G3828" s="8" t="s">
        <v>11</v>
      </c>
    </row>
    <row r="3829" spans="1:7">
      <c r="A3829" s="8" t="s">
        <v>90</v>
      </c>
      <c r="B3829" s="8">
        <v>134656675</v>
      </c>
      <c r="C3829" s="8">
        <v>134656876</v>
      </c>
      <c r="D3829" s="8" t="s">
        <v>3966</v>
      </c>
      <c r="E3829" s="8" t="s">
        <v>3967</v>
      </c>
      <c r="F3829" s="8" t="s">
        <v>10</v>
      </c>
      <c r="G3829" s="8" t="s">
        <v>11</v>
      </c>
    </row>
    <row r="3830" spans="1:7">
      <c r="A3830" s="8" t="s">
        <v>90</v>
      </c>
      <c r="B3830" s="8">
        <v>134673849</v>
      </c>
      <c r="C3830" s="8">
        <v>134674050</v>
      </c>
      <c r="D3830" s="8" t="s">
        <v>3966</v>
      </c>
      <c r="E3830" s="8" t="s">
        <v>3967</v>
      </c>
      <c r="F3830" s="8" t="s">
        <v>10</v>
      </c>
      <c r="G3830" s="8" t="s">
        <v>11</v>
      </c>
    </row>
    <row r="3831" spans="1:7">
      <c r="A3831" s="8" t="s">
        <v>90</v>
      </c>
      <c r="B3831" s="8">
        <v>134751024</v>
      </c>
      <c r="C3831" s="8">
        <v>134751225</v>
      </c>
      <c r="D3831" s="8" t="s">
        <v>3966</v>
      </c>
      <c r="E3831" s="8" t="s">
        <v>3967</v>
      </c>
      <c r="F3831" s="8" t="s">
        <v>10</v>
      </c>
      <c r="G3831" s="8" t="s">
        <v>11</v>
      </c>
    </row>
    <row r="3832" spans="1:7">
      <c r="A3832" s="8" t="s">
        <v>90</v>
      </c>
      <c r="B3832" s="8">
        <v>134766996</v>
      </c>
      <c r="C3832" s="8">
        <v>134767197</v>
      </c>
      <c r="D3832" s="8" t="s">
        <v>3966</v>
      </c>
      <c r="E3832" s="8" t="s">
        <v>3967</v>
      </c>
      <c r="F3832" s="8" t="s">
        <v>10</v>
      </c>
      <c r="G3832" s="8" t="s">
        <v>11</v>
      </c>
    </row>
    <row r="3833" spans="1:7">
      <c r="A3833" s="8" t="s">
        <v>90</v>
      </c>
      <c r="B3833" s="8">
        <v>134970952</v>
      </c>
      <c r="C3833" s="8">
        <v>134971153</v>
      </c>
      <c r="D3833" s="8" t="s">
        <v>3966</v>
      </c>
      <c r="E3833" s="8" t="s">
        <v>3967</v>
      </c>
      <c r="F3833" s="8" t="s">
        <v>10</v>
      </c>
      <c r="G3833" s="8" t="s">
        <v>11</v>
      </c>
    </row>
    <row r="3834" spans="1:7">
      <c r="A3834" s="8" t="s">
        <v>90</v>
      </c>
      <c r="B3834" s="8">
        <v>134970962</v>
      </c>
      <c r="C3834" s="8">
        <v>134971163</v>
      </c>
      <c r="D3834" s="8" t="s">
        <v>3966</v>
      </c>
      <c r="E3834" s="8" t="s">
        <v>3967</v>
      </c>
      <c r="F3834" s="8" t="s">
        <v>10</v>
      </c>
      <c r="G3834" s="8" t="s">
        <v>11</v>
      </c>
    </row>
    <row r="3835" spans="1:7">
      <c r="A3835" s="8" t="s">
        <v>239</v>
      </c>
      <c r="B3835" s="8">
        <v>27377585</v>
      </c>
      <c r="C3835" s="8">
        <v>27377786</v>
      </c>
      <c r="D3835" s="8" t="s">
        <v>15465</v>
      </c>
      <c r="E3835" s="8" t="s">
        <v>15466</v>
      </c>
      <c r="F3835" s="8" t="s">
        <v>10</v>
      </c>
      <c r="G3835" s="8" t="s">
        <v>11</v>
      </c>
    </row>
    <row r="3836" spans="1:7">
      <c r="A3836" s="8" t="s">
        <v>63</v>
      </c>
      <c r="B3836" s="8">
        <v>15340615</v>
      </c>
      <c r="C3836" s="8">
        <v>15340816</v>
      </c>
      <c r="D3836" s="8" t="s">
        <v>3972</v>
      </c>
      <c r="E3836" s="8" t="s">
        <v>3973</v>
      </c>
      <c r="F3836" s="8" t="s">
        <v>17</v>
      </c>
      <c r="G3836" s="8" t="s">
        <v>11</v>
      </c>
    </row>
    <row r="3837" spans="1:7">
      <c r="A3837" s="8" t="s">
        <v>38</v>
      </c>
      <c r="B3837" s="8">
        <v>19213793</v>
      </c>
      <c r="C3837" s="8">
        <v>19213994</v>
      </c>
      <c r="D3837" s="8" t="s">
        <v>15467</v>
      </c>
      <c r="E3837" s="8" t="s">
        <v>15468</v>
      </c>
      <c r="F3837" s="8" t="s">
        <v>17</v>
      </c>
      <c r="G3837" s="8" t="s">
        <v>43</v>
      </c>
    </row>
    <row r="3838" spans="1:7">
      <c r="A3838" s="8" t="s">
        <v>58</v>
      </c>
      <c r="B3838" s="8">
        <v>220189636</v>
      </c>
      <c r="C3838" s="8">
        <v>220189837</v>
      </c>
      <c r="D3838" s="8" t="s">
        <v>3976</v>
      </c>
      <c r="E3838" s="8" t="s">
        <v>3977</v>
      </c>
      <c r="F3838" s="8" t="s">
        <v>17</v>
      </c>
      <c r="G3838" s="8" t="s">
        <v>11</v>
      </c>
    </row>
    <row r="3839" spans="1:7">
      <c r="A3839" s="8" t="s">
        <v>58</v>
      </c>
      <c r="B3839" s="8">
        <v>51866283</v>
      </c>
      <c r="C3839" s="8">
        <v>51866484</v>
      </c>
      <c r="D3839" s="8" t="s">
        <v>3978</v>
      </c>
      <c r="E3839" s="8" t="s">
        <v>3979</v>
      </c>
      <c r="F3839" s="8" t="s">
        <v>17</v>
      </c>
      <c r="G3839" s="8" t="s">
        <v>11</v>
      </c>
    </row>
    <row r="3840" spans="1:7">
      <c r="A3840" s="8" t="s">
        <v>63</v>
      </c>
      <c r="B3840" s="8">
        <v>16478478</v>
      </c>
      <c r="C3840" s="8">
        <v>16478679</v>
      </c>
      <c r="D3840" s="8" t="s">
        <v>3980</v>
      </c>
      <c r="E3840" s="8" t="s">
        <v>3981</v>
      </c>
      <c r="F3840" s="8" t="s">
        <v>17</v>
      </c>
      <c r="G3840" s="8" t="s">
        <v>11</v>
      </c>
    </row>
    <row r="3841" spans="1:7">
      <c r="A3841" s="8" t="s">
        <v>63</v>
      </c>
      <c r="B3841" s="8">
        <v>16504373</v>
      </c>
      <c r="C3841" s="8">
        <v>16504574</v>
      </c>
      <c r="D3841" s="8" t="s">
        <v>3980</v>
      </c>
      <c r="E3841" s="8" t="s">
        <v>3981</v>
      </c>
      <c r="F3841" s="8" t="s">
        <v>17</v>
      </c>
      <c r="G3841" s="8" t="s">
        <v>11</v>
      </c>
    </row>
    <row r="3842" spans="1:7">
      <c r="A3842" s="8" t="s">
        <v>63</v>
      </c>
      <c r="B3842" s="8">
        <v>16511063</v>
      </c>
      <c r="C3842" s="8">
        <v>16511264</v>
      </c>
      <c r="D3842" s="8" t="s">
        <v>3980</v>
      </c>
      <c r="E3842" s="8" t="s">
        <v>3981</v>
      </c>
      <c r="F3842" s="8" t="s">
        <v>17</v>
      </c>
      <c r="G3842" s="8" t="s">
        <v>11</v>
      </c>
    </row>
    <row r="3843" spans="1:7">
      <c r="A3843" s="8" t="s">
        <v>63</v>
      </c>
      <c r="B3843" s="8">
        <v>16539269</v>
      </c>
      <c r="C3843" s="8">
        <v>16539470</v>
      </c>
      <c r="D3843" s="8" t="s">
        <v>3980</v>
      </c>
      <c r="E3843" s="8" t="s">
        <v>3981</v>
      </c>
      <c r="F3843" s="8" t="s">
        <v>17</v>
      </c>
      <c r="G3843" s="8" t="s">
        <v>11</v>
      </c>
    </row>
    <row r="3844" spans="1:7">
      <c r="A3844" s="8" t="s">
        <v>12</v>
      </c>
      <c r="B3844" s="8">
        <v>15816771</v>
      </c>
      <c r="C3844" s="8">
        <v>15816972</v>
      </c>
      <c r="D3844" s="8" t="s">
        <v>3982</v>
      </c>
      <c r="E3844" s="8" t="s">
        <v>3983</v>
      </c>
      <c r="F3844" s="8" t="s">
        <v>17</v>
      </c>
      <c r="G3844" s="8" t="s">
        <v>11</v>
      </c>
    </row>
    <row r="3845" spans="1:7">
      <c r="A3845" s="8" t="s">
        <v>12</v>
      </c>
      <c r="B3845" s="8">
        <v>15905294</v>
      </c>
      <c r="C3845" s="8">
        <v>15905495</v>
      </c>
      <c r="D3845" s="8" t="s">
        <v>3982</v>
      </c>
      <c r="E3845" s="8" t="s">
        <v>3983</v>
      </c>
      <c r="F3845" s="8" t="s">
        <v>17</v>
      </c>
      <c r="G3845" s="8" t="s">
        <v>11</v>
      </c>
    </row>
    <row r="3846" spans="1:7">
      <c r="A3846" s="8" t="s">
        <v>29</v>
      </c>
      <c r="B3846" s="8">
        <v>714530</v>
      </c>
      <c r="C3846" s="8">
        <v>714731</v>
      </c>
      <c r="D3846" s="8" t="s">
        <v>3984</v>
      </c>
      <c r="E3846" s="8" t="s">
        <v>3985</v>
      </c>
      <c r="F3846" s="8" t="s">
        <v>10</v>
      </c>
      <c r="G3846" s="8" t="s">
        <v>11</v>
      </c>
    </row>
    <row r="3847" spans="1:7">
      <c r="A3847" s="8" t="s">
        <v>29</v>
      </c>
      <c r="B3847" s="8">
        <v>714555</v>
      </c>
      <c r="C3847" s="8">
        <v>714756</v>
      </c>
      <c r="D3847" s="8" t="s">
        <v>3984</v>
      </c>
      <c r="E3847" s="8" t="s">
        <v>3985</v>
      </c>
      <c r="F3847" s="8" t="s">
        <v>10</v>
      </c>
      <c r="G3847" s="8" t="s">
        <v>11</v>
      </c>
    </row>
    <row r="3848" spans="1:7">
      <c r="A3848" s="8" t="s">
        <v>29</v>
      </c>
      <c r="B3848" s="8">
        <v>714567</v>
      </c>
      <c r="C3848" s="8">
        <v>714768</v>
      </c>
      <c r="D3848" s="8" t="s">
        <v>3984</v>
      </c>
      <c r="E3848" s="8" t="s">
        <v>3985</v>
      </c>
      <c r="F3848" s="8" t="s">
        <v>10</v>
      </c>
      <c r="G3848" s="8" t="s">
        <v>11</v>
      </c>
    </row>
    <row r="3849" spans="1:7">
      <c r="A3849" s="8" t="s">
        <v>87</v>
      </c>
      <c r="B3849" s="8">
        <v>43522508</v>
      </c>
      <c r="C3849" s="8">
        <v>43522709</v>
      </c>
      <c r="D3849" s="8" t="s">
        <v>3986</v>
      </c>
      <c r="E3849" s="8" t="s">
        <v>3987</v>
      </c>
      <c r="F3849" s="8" t="s">
        <v>17</v>
      </c>
      <c r="G3849" s="8" t="s">
        <v>11</v>
      </c>
    </row>
    <row r="3850" spans="1:7">
      <c r="A3850" s="8" t="s">
        <v>26</v>
      </c>
      <c r="B3850" s="8">
        <v>26586853</v>
      </c>
      <c r="C3850" s="8">
        <v>26587054</v>
      </c>
      <c r="D3850" s="8" t="s">
        <v>3988</v>
      </c>
      <c r="E3850" s="8" t="s">
        <v>3989</v>
      </c>
      <c r="F3850" s="8" t="s">
        <v>10</v>
      </c>
      <c r="G3850" s="8" t="s">
        <v>11</v>
      </c>
    </row>
    <row r="3851" spans="1:7">
      <c r="A3851" s="8" t="s">
        <v>178</v>
      </c>
      <c r="B3851" s="8">
        <v>96140959</v>
      </c>
      <c r="C3851" s="8">
        <v>96141160</v>
      </c>
      <c r="D3851" s="8" t="s">
        <v>3990</v>
      </c>
      <c r="E3851" s="8" t="s">
        <v>3991</v>
      </c>
      <c r="F3851" s="8" t="s">
        <v>17</v>
      </c>
      <c r="G3851" s="8" t="s">
        <v>11</v>
      </c>
    </row>
    <row r="3852" spans="1:7">
      <c r="A3852" s="8" t="s">
        <v>178</v>
      </c>
      <c r="B3852" s="8">
        <v>96209698</v>
      </c>
      <c r="C3852" s="8">
        <v>96209899</v>
      </c>
      <c r="D3852" s="8" t="s">
        <v>3992</v>
      </c>
      <c r="E3852" s="8" t="s">
        <v>3993</v>
      </c>
      <c r="F3852" s="8" t="s">
        <v>10</v>
      </c>
      <c r="G3852" s="8" t="s">
        <v>43</v>
      </c>
    </row>
    <row r="3853" spans="1:7">
      <c r="A3853" s="8" t="s">
        <v>178</v>
      </c>
      <c r="B3853" s="8">
        <v>96241812</v>
      </c>
      <c r="C3853" s="8">
        <v>96242013</v>
      </c>
      <c r="D3853" s="8" t="s">
        <v>3992</v>
      </c>
      <c r="E3853" s="8" t="s">
        <v>3993</v>
      </c>
      <c r="F3853" s="8" t="s">
        <v>10</v>
      </c>
      <c r="G3853" s="8" t="s">
        <v>11</v>
      </c>
    </row>
    <row r="3854" spans="1:7">
      <c r="A3854" s="8" t="s">
        <v>178</v>
      </c>
      <c r="B3854" s="8">
        <v>96241826</v>
      </c>
      <c r="C3854" s="8">
        <v>96242027</v>
      </c>
      <c r="D3854" s="8" t="s">
        <v>3992</v>
      </c>
      <c r="E3854" s="8" t="s">
        <v>3993</v>
      </c>
      <c r="F3854" s="8" t="s">
        <v>10</v>
      </c>
      <c r="G3854" s="8" t="s">
        <v>11</v>
      </c>
    </row>
    <row r="3855" spans="1:7">
      <c r="A3855" s="8" t="s">
        <v>26</v>
      </c>
      <c r="B3855" s="8">
        <v>212292852</v>
      </c>
      <c r="C3855" s="8">
        <v>212293053</v>
      </c>
      <c r="D3855" s="8" t="s">
        <v>3994</v>
      </c>
      <c r="E3855" s="8" t="s">
        <v>3995</v>
      </c>
      <c r="F3855" s="8" t="s">
        <v>17</v>
      </c>
      <c r="G3855" s="8" t="s">
        <v>11</v>
      </c>
    </row>
    <row r="3856" spans="1:7">
      <c r="A3856" s="8" t="s">
        <v>26</v>
      </c>
      <c r="B3856" s="8">
        <v>212380962</v>
      </c>
      <c r="C3856" s="8">
        <v>212381163</v>
      </c>
      <c r="D3856" s="8" t="s">
        <v>3994</v>
      </c>
      <c r="E3856" s="8" t="s">
        <v>3995</v>
      </c>
      <c r="F3856" s="8" t="s">
        <v>17</v>
      </c>
      <c r="G3856" s="8" t="s">
        <v>11</v>
      </c>
    </row>
    <row r="3857" spans="1:7">
      <c r="A3857" s="8" t="s">
        <v>26</v>
      </c>
      <c r="B3857" s="8">
        <v>212405173</v>
      </c>
      <c r="C3857" s="8">
        <v>212405374</v>
      </c>
      <c r="D3857" s="8" t="s">
        <v>3994</v>
      </c>
      <c r="E3857" s="8" t="s">
        <v>3995</v>
      </c>
      <c r="F3857" s="8" t="s">
        <v>17</v>
      </c>
      <c r="G3857" s="8" t="s">
        <v>11</v>
      </c>
    </row>
    <row r="3858" spans="1:7">
      <c r="A3858" s="8" t="s">
        <v>26</v>
      </c>
      <c r="B3858" s="8">
        <v>212405191</v>
      </c>
      <c r="C3858" s="8">
        <v>212405392</v>
      </c>
      <c r="D3858" s="8" t="s">
        <v>3994</v>
      </c>
      <c r="E3858" s="8" t="s">
        <v>3995</v>
      </c>
      <c r="F3858" s="8" t="s">
        <v>17</v>
      </c>
      <c r="G3858" s="8" t="s">
        <v>11</v>
      </c>
    </row>
    <row r="3859" spans="1:7">
      <c r="A3859" s="8" t="s">
        <v>26</v>
      </c>
      <c r="B3859" s="8">
        <v>212581001</v>
      </c>
      <c r="C3859" s="8">
        <v>212581202</v>
      </c>
      <c r="D3859" s="8" t="s">
        <v>3994</v>
      </c>
      <c r="E3859" s="8" t="s">
        <v>3995</v>
      </c>
      <c r="F3859" s="8" t="s">
        <v>17</v>
      </c>
      <c r="G3859" s="8" t="s">
        <v>11</v>
      </c>
    </row>
    <row r="3860" spans="1:7">
      <c r="A3860" s="8" t="s">
        <v>26</v>
      </c>
      <c r="B3860" s="8">
        <v>212725983</v>
      </c>
      <c r="C3860" s="8">
        <v>212726184</v>
      </c>
      <c r="D3860" s="8" t="s">
        <v>3994</v>
      </c>
      <c r="E3860" s="8" t="s">
        <v>3995</v>
      </c>
      <c r="F3860" s="8" t="s">
        <v>17</v>
      </c>
      <c r="G3860" s="8" t="s">
        <v>11</v>
      </c>
    </row>
    <row r="3861" spans="1:7">
      <c r="A3861" s="8" t="s">
        <v>26</v>
      </c>
      <c r="B3861" s="8">
        <v>212725984</v>
      </c>
      <c r="C3861" s="8">
        <v>212726185</v>
      </c>
      <c r="D3861" s="8" t="s">
        <v>3994</v>
      </c>
      <c r="E3861" s="8" t="s">
        <v>3995</v>
      </c>
      <c r="F3861" s="8" t="s">
        <v>17</v>
      </c>
      <c r="G3861" s="8" t="s">
        <v>11</v>
      </c>
    </row>
    <row r="3862" spans="1:7">
      <c r="A3862" s="8" t="s">
        <v>26</v>
      </c>
      <c r="B3862" s="8">
        <v>212901790</v>
      </c>
      <c r="C3862" s="8">
        <v>212901991</v>
      </c>
      <c r="D3862" s="8" t="s">
        <v>3994</v>
      </c>
      <c r="E3862" s="8" t="s">
        <v>3995</v>
      </c>
      <c r="F3862" s="8" t="s">
        <v>17</v>
      </c>
      <c r="G3862" s="8" t="s">
        <v>11</v>
      </c>
    </row>
    <row r="3863" spans="1:7">
      <c r="A3863" s="8" t="s">
        <v>26</v>
      </c>
      <c r="B3863" s="8">
        <v>212926364</v>
      </c>
      <c r="C3863" s="8">
        <v>212926565</v>
      </c>
      <c r="D3863" s="8" t="s">
        <v>3994</v>
      </c>
      <c r="E3863" s="8" t="s">
        <v>3995</v>
      </c>
      <c r="F3863" s="8" t="s">
        <v>17</v>
      </c>
      <c r="G3863" s="8" t="s">
        <v>11</v>
      </c>
    </row>
    <row r="3864" spans="1:7">
      <c r="A3864" s="8" t="s">
        <v>26</v>
      </c>
      <c r="B3864" s="8">
        <v>213105897</v>
      </c>
      <c r="C3864" s="8">
        <v>213106098</v>
      </c>
      <c r="D3864" s="8" t="s">
        <v>3994</v>
      </c>
      <c r="E3864" s="8" t="s">
        <v>3995</v>
      </c>
      <c r="F3864" s="8" t="s">
        <v>17</v>
      </c>
      <c r="G3864" s="8" t="s">
        <v>11</v>
      </c>
    </row>
    <row r="3865" spans="1:7">
      <c r="A3865" s="8" t="s">
        <v>26</v>
      </c>
      <c r="B3865" s="8">
        <v>213185593</v>
      </c>
      <c r="C3865" s="8">
        <v>213185794</v>
      </c>
      <c r="D3865" s="8" t="s">
        <v>3994</v>
      </c>
      <c r="E3865" s="8" t="s">
        <v>3995</v>
      </c>
      <c r="F3865" s="8" t="s">
        <v>17</v>
      </c>
      <c r="G3865" s="8" t="s">
        <v>11</v>
      </c>
    </row>
    <row r="3866" spans="1:7">
      <c r="A3866" s="8" t="s">
        <v>12</v>
      </c>
      <c r="B3866" s="8">
        <v>1160605</v>
      </c>
      <c r="C3866" s="8">
        <v>1160806</v>
      </c>
      <c r="D3866" s="8" t="s">
        <v>3996</v>
      </c>
      <c r="E3866" s="8" t="s">
        <v>3997</v>
      </c>
      <c r="F3866" s="8" t="s">
        <v>10</v>
      </c>
      <c r="G3866" s="8" t="s">
        <v>11</v>
      </c>
    </row>
    <row r="3867" spans="1:7">
      <c r="A3867" s="8" t="s">
        <v>12</v>
      </c>
      <c r="B3867" s="8">
        <v>1166671</v>
      </c>
      <c r="C3867" s="8">
        <v>1166872</v>
      </c>
      <c r="D3867" s="8" t="s">
        <v>3996</v>
      </c>
      <c r="E3867" s="8" t="s">
        <v>3997</v>
      </c>
      <c r="F3867" s="8" t="s">
        <v>10</v>
      </c>
      <c r="G3867" s="8" t="s">
        <v>11</v>
      </c>
    </row>
    <row r="3868" spans="1:7">
      <c r="A3868" s="8" t="s">
        <v>12</v>
      </c>
      <c r="B3868" s="8">
        <v>1171059</v>
      </c>
      <c r="C3868" s="8">
        <v>1171260</v>
      </c>
      <c r="D3868" s="8" t="s">
        <v>3996</v>
      </c>
      <c r="E3868" s="8" t="s">
        <v>3997</v>
      </c>
      <c r="F3868" s="8" t="s">
        <v>10</v>
      </c>
      <c r="G3868" s="8" t="s">
        <v>11</v>
      </c>
    </row>
    <row r="3869" spans="1:7">
      <c r="A3869" s="8" t="s">
        <v>12</v>
      </c>
      <c r="B3869" s="8">
        <v>1193759</v>
      </c>
      <c r="C3869" s="8">
        <v>1193960</v>
      </c>
      <c r="D3869" s="8" t="s">
        <v>3996</v>
      </c>
      <c r="E3869" s="8" t="s">
        <v>3997</v>
      </c>
      <c r="F3869" s="8" t="s">
        <v>10</v>
      </c>
      <c r="G3869" s="8" t="s">
        <v>11</v>
      </c>
    </row>
    <row r="3870" spans="1:7">
      <c r="A3870" s="8" t="s">
        <v>12</v>
      </c>
      <c r="B3870" s="8">
        <v>1228335</v>
      </c>
      <c r="C3870" s="8">
        <v>1228536</v>
      </c>
      <c r="D3870" s="8" t="s">
        <v>3996</v>
      </c>
      <c r="E3870" s="8" t="s">
        <v>3997</v>
      </c>
      <c r="F3870" s="8" t="s">
        <v>10</v>
      </c>
      <c r="G3870" s="8" t="s">
        <v>11</v>
      </c>
    </row>
    <row r="3871" spans="1:7">
      <c r="A3871" s="8" t="s">
        <v>12</v>
      </c>
      <c r="B3871" s="8">
        <v>1503095</v>
      </c>
      <c r="C3871" s="8">
        <v>1503296</v>
      </c>
      <c r="D3871" s="8" t="s">
        <v>3996</v>
      </c>
      <c r="E3871" s="8" t="s">
        <v>3997</v>
      </c>
      <c r="F3871" s="8" t="s">
        <v>10</v>
      </c>
      <c r="G3871" s="8" t="s">
        <v>11</v>
      </c>
    </row>
    <row r="3872" spans="1:7">
      <c r="A3872" s="8" t="s">
        <v>90</v>
      </c>
      <c r="B3872" s="8">
        <v>55861208</v>
      </c>
      <c r="C3872" s="8">
        <v>55861409</v>
      </c>
      <c r="D3872" s="8" t="s">
        <v>3998</v>
      </c>
      <c r="E3872" s="8" t="s">
        <v>3999</v>
      </c>
      <c r="F3872" s="8" t="s">
        <v>17</v>
      </c>
      <c r="G3872" s="8" t="s">
        <v>11</v>
      </c>
    </row>
    <row r="3873" spans="1:7">
      <c r="A3873" s="8" t="s">
        <v>26</v>
      </c>
      <c r="B3873" s="8">
        <v>128052275</v>
      </c>
      <c r="C3873" s="8">
        <v>128052476</v>
      </c>
      <c r="D3873" s="8" t="s">
        <v>15469</v>
      </c>
      <c r="E3873" s="8" t="s">
        <v>15470</v>
      </c>
      <c r="F3873" s="8" t="s">
        <v>17</v>
      </c>
      <c r="G3873" s="8" t="s">
        <v>43</v>
      </c>
    </row>
    <row r="3874" spans="1:7">
      <c r="A3874" s="8" t="s">
        <v>7</v>
      </c>
      <c r="B3874" s="8">
        <v>98658608</v>
      </c>
      <c r="C3874" s="8">
        <v>98658809</v>
      </c>
      <c r="D3874" s="8" t="s">
        <v>15471</v>
      </c>
      <c r="E3874" s="8" t="s">
        <v>15472</v>
      </c>
      <c r="F3874" s="8" t="s">
        <v>10</v>
      </c>
      <c r="G3874" s="8" t="s">
        <v>11</v>
      </c>
    </row>
    <row r="3875" spans="1:7">
      <c r="A3875" s="8" t="s">
        <v>7</v>
      </c>
      <c r="B3875" s="8">
        <v>98710983</v>
      </c>
      <c r="C3875" s="8">
        <v>98711184</v>
      </c>
      <c r="D3875" s="8" t="s">
        <v>15471</v>
      </c>
      <c r="E3875" s="8" t="s">
        <v>15472</v>
      </c>
      <c r="F3875" s="8" t="s">
        <v>10</v>
      </c>
      <c r="G3875" s="8" t="s">
        <v>11</v>
      </c>
    </row>
    <row r="3876" spans="1:7">
      <c r="A3876" s="8" t="s">
        <v>103</v>
      </c>
      <c r="B3876" s="8">
        <v>75238615</v>
      </c>
      <c r="C3876" s="8">
        <v>75238816</v>
      </c>
      <c r="D3876" s="8" t="s">
        <v>15473</v>
      </c>
      <c r="E3876" s="8" t="s">
        <v>15474</v>
      </c>
      <c r="F3876" s="8" t="s">
        <v>10</v>
      </c>
      <c r="G3876" s="8" t="s">
        <v>11</v>
      </c>
    </row>
    <row r="3877" spans="1:7">
      <c r="A3877" s="8" t="s">
        <v>178</v>
      </c>
      <c r="B3877" s="8">
        <v>172335215</v>
      </c>
      <c r="C3877" s="8">
        <v>172335416</v>
      </c>
      <c r="D3877" s="8" t="s">
        <v>4004</v>
      </c>
      <c r="E3877" s="8" t="s">
        <v>4005</v>
      </c>
      <c r="F3877" s="8" t="s">
        <v>10</v>
      </c>
      <c r="G3877" s="8" t="s">
        <v>11</v>
      </c>
    </row>
    <row r="3878" spans="1:7">
      <c r="A3878" s="8" t="s">
        <v>178</v>
      </c>
      <c r="B3878" s="8">
        <v>172335297</v>
      </c>
      <c r="C3878" s="8">
        <v>172335498</v>
      </c>
      <c r="D3878" s="8" t="s">
        <v>4004</v>
      </c>
      <c r="E3878" s="8" t="s">
        <v>4005</v>
      </c>
      <c r="F3878" s="8" t="s">
        <v>10</v>
      </c>
      <c r="G3878" s="8" t="s">
        <v>11</v>
      </c>
    </row>
    <row r="3879" spans="1:7">
      <c r="A3879" s="8" t="s">
        <v>178</v>
      </c>
      <c r="B3879" s="8">
        <v>172335322</v>
      </c>
      <c r="C3879" s="8">
        <v>172335523</v>
      </c>
      <c r="D3879" s="8" t="s">
        <v>4004</v>
      </c>
      <c r="E3879" s="8" t="s">
        <v>4005</v>
      </c>
      <c r="F3879" s="8" t="s">
        <v>10</v>
      </c>
      <c r="G3879" s="8" t="s">
        <v>11</v>
      </c>
    </row>
    <row r="3880" spans="1:7">
      <c r="A3880" s="8" t="s">
        <v>178</v>
      </c>
      <c r="B3880" s="8">
        <v>172335375</v>
      </c>
      <c r="C3880" s="8">
        <v>172335576</v>
      </c>
      <c r="D3880" s="8" t="s">
        <v>4004</v>
      </c>
      <c r="E3880" s="8" t="s">
        <v>4005</v>
      </c>
      <c r="F3880" s="8" t="s">
        <v>10</v>
      </c>
      <c r="G3880" s="8" t="s">
        <v>11</v>
      </c>
    </row>
    <row r="3881" spans="1:7">
      <c r="A3881" s="8" t="s">
        <v>178</v>
      </c>
      <c r="B3881" s="8">
        <v>172335461</v>
      </c>
      <c r="C3881" s="8">
        <v>172335662</v>
      </c>
      <c r="D3881" s="8" t="s">
        <v>4004</v>
      </c>
      <c r="E3881" s="8" t="s">
        <v>4005</v>
      </c>
      <c r="F3881" s="8" t="s">
        <v>10</v>
      </c>
      <c r="G3881" s="8" t="s">
        <v>11</v>
      </c>
    </row>
    <row r="3882" spans="1:7">
      <c r="A3882" s="8" t="s">
        <v>178</v>
      </c>
      <c r="B3882" s="8">
        <v>172335478</v>
      </c>
      <c r="C3882" s="8">
        <v>172335679</v>
      </c>
      <c r="D3882" s="8" t="s">
        <v>4004</v>
      </c>
      <c r="E3882" s="8" t="s">
        <v>4005</v>
      </c>
      <c r="F3882" s="8" t="s">
        <v>10</v>
      </c>
      <c r="G3882" s="8" t="s">
        <v>11</v>
      </c>
    </row>
    <row r="3883" spans="1:7">
      <c r="A3883" s="8" t="s">
        <v>239</v>
      </c>
      <c r="B3883" s="8">
        <v>8879192</v>
      </c>
      <c r="C3883" s="8">
        <v>8879393</v>
      </c>
      <c r="D3883" s="8" t="s">
        <v>15475</v>
      </c>
      <c r="E3883" s="8" t="s">
        <v>15476</v>
      </c>
      <c r="F3883" s="8" t="s">
        <v>10</v>
      </c>
      <c r="G3883" s="8" t="s">
        <v>11</v>
      </c>
    </row>
    <row r="3884" spans="1:7">
      <c r="A3884" s="8" t="s">
        <v>58</v>
      </c>
      <c r="B3884" s="8">
        <v>44804923</v>
      </c>
      <c r="C3884" s="8">
        <v>44805124</v>
      </c>
      <c r="D3884" s="8" t="s">
        <v>4006</v>
      </c>
      <c r="E3884" s="8" t="s">
        <v>4007</v>
      </c>
      <c r="F3884" s="8" t="s">
        <v>17</v>
      </c>
      <c r="G3884" s="8" t="s">
        <v>11</v>
      </c>
    </row>
    <row r="3885" spans="1:7">
      <c r="A3885" s="8" t="s">
        <v>239</v>
      </c>
      <c r="B3885" s="8">
        <v>773954</v>
      </c>
      <c r="C3885" s="8">
        <v>774155</v>
      </c>
      <c r="D3885" s="8" t="s">
        <v>4008</v>
      </c>
      <c r="E3885" s="8" t="s">
        <v>4009</v>
      </c>
      <c r="F3885" s="8" t="s">
        <v>10</v>
      </c>
      <c r="G3885" s="8" t="s">
        <v>11</v>
      </c>
    </row>
    <row r="3886" spans="1:7">
      <c r="A3886" s="8" t="s">
        <v>26</v>
      </c>
      <c r="B3886" s="8">
        <v>54023299</v>
      </c>
      <c r="C3886" s="8">
        <v>54023500</v>
      </c>
      <c r="D3886" s="8" t="s">
        <v>4010</v>
      </c>
      <c r="E3886" s="8" t="s">
        <v>4011</v>
      </c>
      <c r="F3886" s="8" t="s">
        <v>10</v>
      </c>
      <c r="G3886" s="8" t="s">
        <v>11</v>
      </c>
    </row>
    <row r="3887" spans="1:7">
      <c r="A3887" s="8" t="s">
        <v>26</v>
      </c>
      <c r="B3887" s="8">
        <v>54043308</v>
      </c>
      <c r="C3887" s="8">
        <v>54043509</v>
      </c>
      <c r="D3887" s="8" t="s">
        <v>4010</v>
      </c>
      <c r="E3887" s="8" t="s">
        <v>4011</v>
      </c>
      <c r="F3887" s="8" t="s">
        <v>10</v>
      </c>
      <c r="G3887" s="8" t="s">
        <v>11</v>
      </c>
    </row>
    <row r="3888" spans="1:7">
      <c r="A3888" s="8" t="s">
        <v>58</v>
      </c>
      <c r="B3888" s="8">
        <v>43297148</v>
      </c>
      <c r="C3888" s="8">
        <v>43297349</v>
      </c>
      <c r="D3888" s="8" t="s">
        <v>4012</v>
      </c>
      <c r="E3888" s="8" t="s">
        <v>4013</v>
      </c>
      <c r="F3888" s="8" t="s">
        <v>10</v>
      </c>
      <c r="G3888" s="8" t="s">
        <v>11</v>
      </c>
    </row>
    <row r="3889" spans="1:7">
      <c r="A3889" s="8" t="s">
        <v>58</v>
      </c>
      <c r="B3889" s="8">
        <v>43297156</v>
      </c>
      <c r="C3889" s="8">
        <v>43297357</v>
      </c>
      <c r="D3889" s="8" t="s">
        <v>4012</v>
      </c>
      <c r="E3889" s="8" t="s">
        <v>4013</v>
      </c>
      <c r="F3889" s="8" t="s">
        <v>10</v>
      </c>
      <c r="G3889" s="8" t="s">
        <v>11</v>
      </c>
    </row>
    <row r="3890" spans="1:7">
      <c r="A3890" s="8" t="s">
        <v>58</v>
      </c>
      <c r="B3890" s="8">
        <v>43297763</v>
      </c>
      <c r="C3890" s="8">
        <v>43297964</v>
      </c>
      <c r="D3890" s="8" t="s">
        <v>4012</v>
      </c>
      <c r="E3890" s="8" t="s">
        <v>4013</v>
      </c>
      <c r="F3890" s="8" t="s">
        <v>10</v>
      </c>
      <c r="G3890" s="8" t="s">
        <v>11</v>
      </c>
    </row>
    <row r="3891" spans="1:7">
      <c r="A3891" s="8" t="s">
        <v>167</v>
      </c>
      <c r="B3891" s="8">
        <v>53113603</v>
      </c>
      <c r="C3891" s="8">
        <v>53113804</v>
      </c>
      <c r="D3891" s="8" t="s">
        <v>4016</v>
      </c>
      <c r="E3891" s="8" t="s">
        <v>4017</v>
      </c>
      <c r="F3891" s="8" t="s">
        <v>17</v>
      </c>
      <c r="G3891" s="8" t="s">
        <v>11</v>
      </c>
    </row>
    <row r="3892" spans="1:7">
      <c r="A3892" s="8" t="s">
        <v>167</v>
      </c>
      <c r="B3892" s="8">
        <v>53134559</v>
      </c>
      <c r="C3892" s="8">
        <v>53134760</v>
      </c>
      <c r="D3892" s="8" t="s">
        <v>4016</v>
      </c>
      <c r="E3892" s="8" t="s">
        <v>4017</v>
      </c>
      <c r="F3892" s="8" t="s">
        <v>17</v>
      </c>
      <c r="G3892" s="8" t="s">
        <v>11</v>
      </c>
    </row>
    <row r="3893" spans="1:7">
      <c r="A3893" s="8" t="s">
        <v>167</v>
      </c>
      <c r="B3893" s="8">
        <v>53146693</v>
      </c>
      <c r="C3893" s="8">
        <v>53146894</v>
      </c>
      <c r="D3893" s="8" t="s">
        <v>4016</v>
      </c>
      <c r="E3893" s="8" t="s">
        <v>4017</v>
      </c>
      <c r="F3893" s="8" t="s">
        <v>17</v>
      </c>
      <c r="G3893" s="8" t="s">
        <v>11</v>
      </c>
    </row>
    <row r="3894" spans="1:7">
      <c r="A3894" s="8" t="s">
        <v>167</v>
      </c>
      <c r="B3894" s="8">
        <v>53146701</v>
      </c>
      <c r="C3894" s="8">
        <v>53146902</v>
      </c>
      <c r="D3894" s="8" t="s">
        <v>4016</v>
      </c>
      <c r="E3894" s="8" t="s">
        <v>4017</v>
      </c>
      <c r="F3894" s="8" t="s">
        <v>17</v>
      </c>
      <c r="G3894" s="8" t="s">
        <v>11</v>
      </c>
    </row>
    <row r="3895" spans="1:7">
      <c r="A3895" s="8" t="s">
        <v>7</v>
      </c>
      <c r="B3895" s="8">
        <v>102831484</v>
      </c>
      <c r="C3895" s="8">
        <v>102831685</v>
      </c>
      <c r="D3895" s="8" t="s">
        <v>4020</v>
      </c>
      <c r="E3895" s="8" t="s">
        <v>4021</v>
      </c>
      <c r="F3895" s="8" t="s">
        <v>17</v>
      </c>
      <c r="G3895" s="8" t="s">
        <v>11</v>
      </c>
    </row>
    <row r="3896" spans="1:7">
      <c r="A3896" s="8" t="s">
        <v>63</v>
      </c>
      <c r="B3896" s="8">
        <v>53548680</v>
      </c>
      <c r="C3896" s="8">
        <v>53548881</v>
      </c>
      <c r="D3896" s="8" t="s">
        <v>15477</v>
      </c>
      <c r="E3896" s="8" t="s">
        <v>15478</v>
      </c>
      <c r="F3896" s="8" t="s">
        <v>10</v>
      </c>
      <c r="G3896" s="8" t="s">
        <v>11</v>
      </c>
    </row>
    <row r="3897" spans="1:7">
      <c r="A3897" s="8" t="s">
        <v>533</v>
      </c>
      <c r="B3897" s="8">
        <v>19133314</v>
      </c>
      <c r="C3897" s="8">
        <v>19133515</v>
      </c>
      <c r="D3897" s="8" t="s">
        <v>4026</v>
      </c>
      <c r="E3897" s="8" t="s">
        <v>4027</v>
      </c>
      <c r="F3897" s="8" t="s">
        <v>17</v>
      </c>
      <c r="G3897" s="8" t="s">
        <v>11</v>
      </c>
    </row>
    <row r="3898" spans="1:7">
      <c r="A3898" s="8" t="s">
        <v>533</v>
      </c>
      <c r="B3898" s="8">
        <v>19133737</v>
      </c>
      <c r="C3898" s="8">
        <v>19133938</v>
      </c>
      <c r="D3898" s="8" t="s">
        <v>4026</v>
      </c>
      <c r="E3898" s="8" t="s">
        <v>4027</v>
      </c>
      <c r="F3898" s="8" t="s">
        <v>17</v>
      </c>
      <c r="G3898" s="8" t="s">
        <v>11</v>
      </c>
    </row>
    <row r="3899" spans="1:7">
      <c r="A3899" s="8" t="s">
        <v>533</v>
      </c>
      <c r="B3899" s="8">
        <v>19157231</v>
      </c>
      <c r="C3899" s="8">
        <v>19157432</v>
      </c>
      <c r="D3899" s="8" t="s">
        <v>4026</v>
      </c>
      <c r="E3899" s="8" t="s">
        <v>4027</v>
      </c>
      <c r="F3899" s="8" t="s">
        <v>17</v>
      </c>
      <c r="G3899" s="8" t="s">
        <v>11</v>
      </c>
    </row>
    <row r="3900" spans="1:7">
      <c r="A3900" s="8" t="s">
        <v>533</v>
      </c>
      <c r="B3900" s="8">
        <v>19177369</v>
      </c>
      <c r="C3900" s="8">
        <v>19177570</v>
      </c>
      <c r="D3900" s="8" t="s">
        <v>4026</v>
      </c>
      <c r="E3900" s="8" t="s">
        <v>4027</v>
      </c>
      <c r="F3900" s="8" t="s">
        <v>17</v>
      </c>
      <c r="G3900" s="8" t="s">
        <v>11</v>
      </c>
    </row>
    <row r="3901" spans="1:7">
      <c r="A3901" s="8" t="s">
        <v>12</v>
      </c>
      <c r="B3901" s="8">
        <v>53667536</v>
      </c>
      <c r="C3901" s="8">
        <v>53667737</v>
      </c>
      <c r="D3901" s="8" t="s">
        <v>4030</v>
      </c>
      <c r="E3901" s="8" t="s">
        <v>4031</v>
      </c>
      <c r="F3901" s="8" t="s">
        <v>10</v>
      </c>
      <c r="G3901" s="8" t="s">
        <v>11</v>
      </c>
    </row>
    <row r="3902" spans="1:7">
      <c r="A3902" s="8" t="s">
        <v>136</v>
      </c>
      <c r="B3902" s="8">
        <v>152264427</v>
      </c>
      <c r="C3902" s="8">
        <v>152264628</v>
      </c>
      <c r="D3902" s="8" t="s">
        <v>4032</v>
      </c>
      <c r="E3902" s="8" t="s">
        <v>4033</v>
      </c>
      <c r="F3902" s="8" t="s">
        <v>10</v>
      </c>
      <c r="G3902" s="8" t="s">
        <v>11</v>
      </c>
    </row>
    <row r="3903" spans="1:7">
      <c r="A3903" s="8" t="s">
        <v>136</v>
      </c>
      <c r="B3903" s="8">
        <v>152306559</v>
      </c>
      <c r="C3903" s="8">
        <v>152306760</v>
      </c>
      <c r="D3903" s="8" t="s">
        <v>4032</v>
      </c>
      <c r="E3903" s="8" t="s">
        <v>4033</v>
      </c>
      <c r="F3903" s="8" t="s">
        <v>10</v>
      </c>
      <c r="G3903" s="8" t="s">
        <v>11</v>
      </c>
    </row>
    <row r="3904" spans="1:7">
      <c r="A3904" s="8" t="s">
        <v>136</v>
      </c>
      <c r="B3904" s="8">
        <v>152306569</v>
      </c>
      <c r="C3904" s="8">
        <v>152306770</v>
      </c>
      <c r="D3904" s="8" t="s">
        <v>4032</v>
      </c>
      <c r="E3904" s="8" t="s">
        <v>4033</v>
      </c>
      <c r="F3904" s="8" t="s">
        <v>10</v>
      </c>
      <c r="G3904" s="8" t="s">
        <v>11</v>
      </c>
    </row>
    <row r="3905" spans="1:7">
      <c r="A3905" s="8" t="s">
        <v>167</v>
      </c>
      <c r="B3905" s="8">
        <v>64713367</v>
      </c>
      <c r="C3905" s="8">
        <v>64713568</v>
      </c>
      <c r="D3905" s="8" t="s">
        <v>4034</v>
      </c>
      <c r="E3905" s="8" t="s">
        <v>4035</v>
      </c>
      <c r="F3905" s="8" t="s">
        <v>17</v>
      </c>
      <c r="G3905" s="8" t="s">
        <v>11</v>
      </c>
    </row>
    <row r="3906" spans="1:7">
      <c r="A3906" s="8" t="s">
        <v>167</v>
      </c>
      <c r="B3906" s="8">
        <v>64781511</v>
      </c>
      <c r="C3906" s="8">
        <v>64781712</v>
      </c>
      <c r="D3906" s="8" t="s">
        <v>4034</v>
      </c>
      <c r="E3906" s="8" t="s">
        <v>4035</v>
      </c>
      <c r="F3906" s="8" t="s">
        <v>17</v>
      </c>
      <c r="G3906" s="8" t="s">
        <v>11</v>
      </c>
    </row>
    <row r="3907" spans="1:7">
      <c r="A3907" s="8" t="s">
        <v>239</v>
      </c>
      <c r="B3907" s="8">
        <v>95672853</v>
      </c>
      <c r="C3907" s="8">
        <v>95673054</v>
      </c>
      <c r="D3907" s="8" t="s">
        <v>15479</v>
      </c>
      <c r="E3907" s="8" t="s">
        <v>15480</v>
      </c>
      <c r="F3907" s="8" t="s">
        <v>10</v>
      </c>
      <c r="G3907" s="8" t="s">
        <v>11</v>
      </c>
    </row>
    <row r="3908" spans="1:7">
      <c r="A3908" s="8" t="s">
        <v>58</v>
      </c>
      <c r="B3908" s="8">
        <v>216777182</v>
      </c>
      <c r="C3908" s="8">
        <v>216777383</v>
      </c>
      <c r="D3908" s="8" t="s">
        <v>4038</v>
      </c>
      <c r="E3908" s="8" t="s">
        <v>4039</v>
      </c>
      <c r="F3908" s="8" t="s">
        <v>17</v>
      </c>
      <c r="G3908" s="8" t="s">
        <v>11</v>
      </c>
    </row>
    <row r="3909" spans="1:7">
      <c r="A3909" s="8" t="s">
        <v>58</v>
      </c>
      <c r="B3909" s="8">
        <v>216945062</v>
      </c>
      <c r="C3909" s="8">
        <v>216945263</v>
      </c>
      <c r="D3909" s="8" t="s">
        <v>4038</v>
      </c>
      <c r="E3909" s="8" t="s">
        <v>4039</v>
      </c>
      <c r="F3909" s="8" t="s">
        <v>17</v>
      </c>
      <c r="G3909" s="8" t="s">
        <v>11</v>
      </c>
    </row>
    <row r="3910" spans="1:7">
      <c r="A3910" s="8" t="s">
        <v>58</v>
      </c>
      <c r="B3910" s="8">
        <v>217039818</v>
      </c>
      <c r="C3910" s="8">
        <v>217040019</v>
      </c>
      <c r="D3910" s="8" t="s">
        <v>4038</v>
      </c>
      <c r="E3910" s="8" t="s">
        <v>4039</v>
      </c>
      <c r="F3910" s="8" t="s">
        <v>17</v>
      </c>
      <c r="G3910" s="8" t="s">
        <v>11</v>
      </c>
    </row>
    <row r="3911" spans="1:7">
      <c r="A3911" s="8" t="s">
        <v>58</v>
      </c>
      <c r="B3911" s="8">
        <v>217105076</v>
      </c>
      <c r="C3911" s="8">
        <v>217105277</v>
      </c>
      <c r="D3911" s="8" t="s">
        <v>4038</v>
      </c>
      <c r="E3911" s="8" t="s">
        <v>4039</v>
      </c>
      <c r="F3911" s="8" t="s">
        <v>17</v>
      </c>
      <c r="G3911" s="8" t="s">
        <v>11</v>
      </c>
    </row>
    <row r="3912" spans="1:7">
      <c r="A3912" s="8" t="s">
        <v>58</v>
      </c>
      <c r="B3912" s="8">
        <v>217253922</v>
      </c>
      <c r="C3912" s="8">
        <v>217254123</v>
      </c>
      <c r="D3912" s="8" t="s">
        <v>4038</v>
      </c>
      <c r="E3912" s="8" t="s">
        <v>4039</v>
      </c>
      <c r="F3912" s="8" t="s">
        <v>17</v>
      </c>
      <c r="G3912" s="8" t="s">
        <v>11</v>
      </c>
    </row>
    <row r="3913" spans="1:7">
      <c r="A3913" s="8" t="s">
        <v>35</v>
      </c>
      <c r="B3913" s="8">
        <v>158602081</v>
      </c>
      <c r="C3913" s="8">
        <v>158602282</v>
      </c>
      <c r="D3913" s="8" t="s">
        <v>4040</v>
      </c>
      <c r="E3913" s="8" t="s">
        <v>4041</v>
      </c>
      <c r="F3913" s="8" t="s">
        <v>17</v>
      </c>
      <c r="G3913" s="8" t="s">
        <v>11</v>
      </c>
    </row>
    <row r="3914" spans="1:7">
      <c r="A3914" s="8" t="s">
        <v>26</v>
      </c>
      <c r="B3914" s="8">
        <v>67625356</v>
      </c>
      <c r="C3914" s="8">
        <v>67625557</v>
      </c>
      <c r="D3914" s="8" t="s">
        <v>15481</v>
      </c>
      <c r="E3914" s="8" t="s">
        <v>15482</v>
      </c>
      <c r="F3914" s="8" t="s">
        <v>10</v>
      </c>
      <c r="G3914" s="8" t="s">
        <v>11</v>
      </c>
    </row>
    <row r="3915" spans="1:7">
      <c r="A3915" s="8" t="s">
        <v>23</v>
      </c>
      <c r="B3915" s="8">
        <v>76589625</v>
      </c>
      <c r="C3915" s="8">
        <v>76589826</v>
      </c>
      <c r="D3915" s="8" t="s">
        <v>4042</v>
      </c>
      <c r="E3915" s="8" t="s">
        <v>4043</v>
      </c>
      <c r="F3915" s="8" t="s">
        <v>17</v>
      </c>
      <c r="G3915" s="8" t="s">
        <v>11</v>
      </c>
    </row>
    <row r="3916" spans="1:7">
      <c r="A3916" s="8" t="s">
        <v>23</v>
      </c>
      <c r="B3916" s="8">
        <v>76602627</v>
      </c>
      <c r="C3916" s="8">
        <v>76602828</v>
      </c>
      <c r="D3916" s="8" t="s">
        <v>4042</v>
      </c>
      <c r="E3916" s="8" t="s">
        <v>4043</v>
      </c>
      <c r="F3916" s="8" t="s">
        <v>17</v>
      </c>
      <c r="G3916" s="8" t="s">
        <v>11</v>
      </c>
    </row>
    <row r="3917" spans="1:7">
      <c r="A3917" s="8" t="s">
        <v>12</v>
      </c>
      <c r="B3917" s="8">
        <v>22808173</v>
      </c>
      <c r="C3917" s="8">
        <v>22808374</v>
      </c>
      <c r="D3917" s="8" t="s">
        <v>4048</v>
      </c>
      <c r="E3917" s="8" t="s">
        <v>4049</v>
      </c>
      <c r="F3917" s="8" t="s">
        <v>10</v>
      </c>
      <c r="G3917" s="8" t="s">
        <v>11</v>
      </c>
    </row>
    <row r="3918" spans="1:7">
      <c r="A3918" s="8" t="s">
        <v>58</v>
      </c>
      <c r="B3918" s="8">
        <v>204102543</v>
      </c>
      <c r="C3918" s="8">
        <v>204102744</v>
      </c>
      <c r="D3918" s="8" t="s">
        <v>4050</v>
      </c>
      <c r="E3918" s="8" t="s">
        <v>4051</v>
      </c>
      <c r="F3918" s="8" t="s">
        <v>17</v>
      </c>
      <c r="G3918" s="8" t="s">
        <v>11</v>
      </c>
    </row>
    <row r="3919" spans="1:7">
      <c r="A3919" s="8" t="s">
        <v>58</v>
      </c>
      <c r="B3919" s="8">
        <v>204102561</v>
      </c>
      <c r="C3919" s="8">
        <v>204102762</v>
      </c>
      <c r="D3919" s="8" t="s">
        <v>4050</v>
      </c>
      <c r="E3919" s="8" t="s">
        <v>4051</v>
      </c>
      <c r="F3919" s="8" t="s">
        <v>17</v>
      </c>
      <c r="G3919" s="8" t="s">
        <v>11</v>
      </c>
    </row>
    <row r="3920" spans="1:7">
      <c r="A3920" s="8" t="s">
        <v>29</v>
      </c>
      <c r="B3920" s="8">
        <v>128437429</v>
      </c>
      <c r="C3920" s="8">
        <v>128437630</v>
      </c>
      <c r="D3920" s="8" t="s">
        <v>4052</v>
      </c>
      <c r="E3920" s="8" t="s">
        <v>4053</v>
      </c>
      <c r="F3920" s="8" t="s">
        <v>17</v>
      </c>
      <c r="G3920" s="8" t="s">
        <v>11</v>
      </c>
    </row>
    <row r="3921" spans="1:7">
      <c r="A3921" s="8" t="s">
        <v>29</v>
      </c>
      <c r="B3921" s="8">
        <v>128454705</v>
      </c>
      <c r="C3921" s="8">
        <v>128454906</v>
      </c>
      <c r="D3921" s="8" t="s">
        <v>4052</v>
      </c>
      <c r="E3921" s="8" t="s">
        <v>4053</v>
      </c>
      <c r="F3921" s="8" t="s">
        <v>17</v>
      </c>
      <c r="G3921" s="8" t="s">
        <v>11</v>
      </c>
    </row>
    <row r="3922" spans="1:7">
      <c r="A3922" s="8" t="s">
        <v>29</v>
      </c>
      <c r="B3922" s="8">
        <v>128454726</v>
      </c>
      <c r="C3922" s="8">
        <v>128454927</v>
      </c>
      <c r="D3922" s="8" t="s">
        <v>4052</v>
      </c>
      <c r="E3922" s="8" t="s">
        <v>4053</v>
      </c>
      <c r="F3922" s="8" t="s">
        <v>17</v>
      </c>
      <c r="G3922" s="8" t="s">
        <v>11</v>
      </c>
    </row>
    <row r="3923" spans="1:7">
      <c r="A3923" s="8" t="s">
        <v>35</v>
      </c>
      <c r="B3923" s="8">
        <v>13933142</v>
      </c>
      <c r="C3923" s="8">
        <v>13933343</v>
      </c>
      <c r="D3923" s="8" t="s">
        <v>4054</v>
      </c>
      <c r="E3923" s="8" t="s">
        <v>4055</v>
      </c>
      <c r="F3923" s="8" t="s">
        <v>17</v>
      </c>
      <c r="G3923" s="8" t="s">
        <v>97</v>
      </c>
    </row>
    <row r="3924" spans="1:7">
      <c r="A3924" s="8" t="s">
        <v>35</v>
      </c>
      <c r="B3924" s="8">
        <v>13979902</v>
      </c>
      <c r="C3924" s="8">
        <v>13980103</v>
      </c>
      <c r="D3924" s="8" t="s">
        <v>4054</v>
      </c>
      <c r="E3924" s="8" t="s">
        <v>4055</v>
      </c>
      <c r="F3924" s="8" t="s">
        <v>17</v>
      </c>
      <c r="G3924" s="8" t="s">
        <v>11</v>
      </c>
    </row>
    <row r="3925" spans="1:7">
      <c r="A3925" s="8" t="s">
        <v>35</v>
      </c>
      <c r="B3925" s="8">
        <v>14028089</v>
      </c>
      <c r="C3925" s="8">
        <v>14028290</v>
      </c>
      <c r="D3925" s="8" t="s">
        <v>4054</v>
      </c>
      <c r="E3925" s="8" t="s">
        <v>4055</v>
      </c>
      <c r="F3925" s="8" t="s">
        <v>17</v>
      </c>
      <c r="G3925" s="8" t="s">
        <v>11</v>
      </c>
    </row>
    <row r="3926" spans="1:7">
      <c r="A3926" s="8" t="s">
        <v>58</v>
      </c>
      <c r="B3926" s="8">
        <v>157093912</v>
      </c>
      <c r="C3926" s="8">
        <v>157094113</v>
      </c>
      <c r="D3926" s="8" t="s">
        <v>4056</v>
      </c>
      <c r="E3926" s="8" t="s">
        <v>4057</v>
      </c>
      <c r="F3926" s="8" t="s">
        <v>17</v>
      </c>
      <c r="G3926" s="8" t="s">
        <v>53</v>
      </c>
    </row>
    <row r="3927" spans="1:7">
      <c r="A3927" s="8" t="s">
        <v>58</v>
      </c>
      <c r="B3927" s="8">
        <v>157093931</v>
      </c>
      <c r="C3927" s="8">
        <v>157094132</v>
      </c>
      <c r="D3927" s="8" t="s">
        <v>4056</v>
      </c>
      <c r="E3927" s="8" t="s">
        <v>4057</v>
      </c>
      <c r="F3927" s="8" t="s">
        <v>17</v>
      </c>
      <c r="G3927" s="8" t="s">
        <v>53</v>
      </c>
    </row>
    <row r="3928" spans="1:7">
      <c r="A3928" s="8" t="s">
        <v>58</v>
      </c>
      <c r="B3928" s="8">
        <v>157093945</v>
      </c>
      <c r="C3928" s="8">
        <v>157094146</v>
      </c>
      <c r="D3928" s="8" t="s">
        <v>4056</v>
      </c>
      <c r="E3928" s="8" t="s">
        <v>4057</v>
      </c>
      <c r="F3928" s="8" t="s">
        <v>17</v>
      </c>
      <c r="G3928" s="8" t="s">
        <v>53</v>
      </c>
    </row>
    <row r="3929" spans="1:7">
      <c r="A3929" s="8" t="s">
        <v>12</v>
      </c>
      <c r="B3929" s="8">
        <v>12021274</v>
      </c>
      <c r="C3929" s="8">
        <v>12021475</v>
      </c>
      <c r="D3929" s="8" t="s">
        <v>15483</v>
      </c>
      <c r="E3929" s="8" t="s">
        <v>15484</v>
      </c>
      <c r="F3929" s="8" t="s">
        <v>10</v>
      </c>
      <c r="G3929" s="8" t="s">
        <v>11</v>
      </c>
    </row>
    <row r="3930" spans="1:7">
      <c r="A3930" s="8" t="s">
        <v>12</v>
      </c>
      <c r="B3930" s="8">
        <v>12048225</v>
      </c>
      <c r="C3930" s="8">
        <v>12048426</v>
      </c>
      <c r="D3930" s="8" t="s">
        <v>15483</v>
      </c>
      <c r="E3930" s="8" t="s">
        <v>15484</v>
      </c>
      <c r="F3930" s="8" t="s">
        <v>10</v>
      </c>
      <c r="G3930" s="8" t="s">
        <v>97</v>
      </c>
    </row>
    <row r="3931" spans="1:7">
      <c r="A3931" s="8" t="s">
        <v>58</v>
      </c>
      <c r="B3931" s="8">
        <v>92989568</v>
      </c>
      <c r="C3931" s="8">
        <v>92989769</v>
      </c>
      <c r="D3931" s="8" t="s">
        <v>4066</v>
      </c>
      <c r="E3931" s="8" t="s">
        <v>4067</v>
      </c>
      <c r="F3931" s="8" t="s">
        <v>17</v>
      </c>
      <c r="G3931" s="8" t="s">
        <v>11</v>
      </c>
    </row>
    <row r="3932" spans="1:7">
      <c r="A3932" s="8" t="s">
        <v>58</v>
      </c>
      <c r="B3932" s="8">
        <v>93132082</v>
      </c>
      <c r="C3932" s="8">
        <v>93132283</v>
      </c>
      <c r="D3932" s="8" t="s">
        <v>4066</v>
      </c>
      <c r="E3932" s="8" t="s">
        <v>4067</v>
      </c>
      <c r="F3932" s="8" t="s">
        <v>17</v>
      </c>
      <c r="G3932" s="8" t="s">
        <v>11</v>
      </c>
    </row>
    <row r="3933" spans="1:7">
      <c r="A3933" s="8" t="s">
        <v>58</v>
      </c>
      <c r="B3933" s="8">
        <v>93213186</v>
      </c>
      <c r="C3933" s="8">
        <v>93213387</v>
      </c>
      <c r="D3933" s="8" t="s">
        <v>4066</v>
      </c>
      <c r="E3933" s="8" t="s">
        <v>4067</v>
      </c>
      <c r="F3933" s="8" t="s">
        <v>17</v>
      </c>
      <c r="G3933" s="8" t="s">
        <v>11</v>
      </c>
    </row>
    <row r="3934" spans="1:7">
      <c r="A3934" s="8" t="s">
        <v>58</v>
      </c>
      <c r="B3934" s="8">
        <v>93246306</v>
      </c>
      <c r="C3934" s="8">
        <v>93246507</v>
      </c>
      <c r="D3934" s="8" t="s">
        <v>4066</v>
      </c>
      <c r="E3934" s="8" t="s">
        <v>4067</v>
      </c>
      <c r="F3934" s="8" t="s">
        <v>17</v>
      </c>
      <c r="G3934" s="8" t="s">
        <v>11</v>
      </c>
    </row>
    <row r="3935" spans="1:7">
      <c r="A3935" s="8" t="s">
        <v>58</v>
      </c>
      <c r="B3935" s="8">
        <v>93262068</v>
      </c>
      <c r="C3935" s="8">
        <v>93262269</v>
      </c>
      <c r="D3935" s="8" t="s">
        <v>4066</v>
      </c>
      <c r="E3935" s="8" t="s">
        <v>4067</v>
      </c>
      <c r="F3935" s="8" t="s">
        <v>17</v>
      </c>
      <c r="G3935" s="8" t="s">
        <v>43</v>
      </c>
    </row>
    <row r="3936" spans="1:7">
      <c r="A3936" s="8" t="s">
        <v>58</v>
      </c>
      <c r="B3936" s="8">
        <v>93262080</v>
      </c>
      <c r="C3936" s="8">
        <v>93262281</v>
      </c>
      <c r="D3936" s="8" t="s">
        <v>4066</v>
      </c>
      <c r="E3936" s="8" t="s">
        <v>4067</v>
      </c>
      <c r="F3936" s="8" t="s">
        <v>17</v>
      </c>
      <c r="G3936" s="8" t="s">
        <v>43</v>
      </c>
    </row>
    <row r="3937" spans="1:7">
      <c r="A3937" s="8" t="s">
        <v>63</v>
      </c>
      <c r="B3937" s="8">
        <v>7902896</v>
      </c>
      <c r="C3937" s="8">
        <v>7903097</v>
      </c>
      <c r="D3937" s="8" t="s">
        <v>4068</v>
      </c>
      <c r="E3937" s="8" t="s">
        <v>4069</v>
      </c>
      <c r="F3937" s="8" t="s">
        <v>10</v>
      </c>
      <c r="G3937" s="8" t="s">
        <v>11</v>
      </c>
    </row>
    <row r="3938" spans="1:7">
      <c r="A3938" s="8" t="s">
        <v>38</v>
      </c>
      <c r="B3938" s="8">
        <v>74028093</v>
      </c>
      <c r="C3938" s="8">
        <v>74028294</v>
      </c>
      <c r="D3938" s="8" t="s">
        <v>4070</v>
      </c>
      <c r="E3938" s="8" t="s">
        <v>4071</v>
      </c>
      <c r="F3938" s="8" t="s">
        <v>17</v>
      </c>
      <c r="G3938" s="8" t="s">
        <v>43</v>
      </c>
    </row>
    <row r="3939" spans="1:7">
      <c r="A3939" s="8" t="s">
        <v>18</v>
      </c>
      <c r="B3939" s="8">
        <v>29676771</v>
      </c>
      <c r="C3939" s="8">
        <v>29676972</v>
      </c>
      <c r="D3939" s="8" t="s">
        <v>4074</v>
      </c>
      <c r="E3939" s="8" t="s">
        <v>4075</v>
      </c>
      <c r="F3939" s="8" t="s">
        <v>10</v>
      </c>
      <c r="G3939" s="8" t="s">
        <v>11</v>
      </c>
    </row>
    <row r="3940" spans="1:7">
      <c r="A3940" s="8" t="s">
        <v>23</v>
      </c>
      <c r="B3940" s="8">
        <v>41514741</v>
      </c>
      <c r="C3940" s="8">
        <v>41514942</v>
      </c>
      <c r="D3940" s="8" t="s">
        <v>4076</v>
      </c>
      <c r="E3940" s="8" t="s">
        <v>4077</v>
      </c>
      <c r="F3940" s="8" t="s">
        <v>17</v>
      </c>
      <c r="G3940" s="8" t="s">
        <v>11</v>
      </c>
    </row>
    <row r="3941" spans="1:7">
      <c r="A3941" s="8" t="s">
        <v>7</v>
      </c>
      <c r="B3941" s="8">
        <v>140300647</v>
      </c>
      <c r="C3941" s="8">
        <v>140300848</v>
      </c>
      <c r="D3941" s="8" t="s">
        <v>4080</v>
      </c>
      <c r="E3941" s="8" t="s">
        <v>4081</v>
      </c>
      <c r="F3941" s="8" t="s">
        <v>17</v>
      </c>
      <c r="G3941" s="8" t="s">
        <v>11</v>
      </c>
    </row>
    <row r="3942" spans="1:7">
      <c r="A3942" s="8" t="s">
        <v>63</v>
      </c>
      <c r="B3942" s="8">
        <v>45724369</v>
      </c>
      <c r="C3942" s="8">
        <v>45724570</v>
      </c>
      <c r="D3942" s="8" t="s">
        <v>15485</v>
      </c>
      <c r="E3942" s="8" t="s">
        <v>15486</v>
      </c>
      <c r="F3942" s="8" t="s">
        <v>17</v>
      </c>
      <c r="G3942" s="8" t="s">
        <v>11</v>
      </c>
    </row>
    <row r="3943" spans="1:7">
      <c r="A3943" s="8" t="s">
        <v>35</v>
      </c>
      <c r="B3943" s="8">
        <v>133023270</v>
      </c>
      <c r="C3943" s="8">
        <v>133023471</v>
      </c>
      <c r="D3943" s="8" t="s">
        <v>4088</v>
      </c>
      <c r="E3943" s="8" t="s">
        <v>4089</v>
      </c>
      <c r="F3943" s="8" t="s">
        <v>10</v>
      </c>
      <c r="G3943" s="8" t="s">
        <v>11</v>
      </c>
    </row>
    <row r="3944" spans="1:7">
      <c r="A3944" s="8" t="s">
        <v>35</v>
      </c>
      <c r="B3944" s="8">
        <v>133042858</v>
      </c>
      <c r="C3944" s="8">
        <v>133043059</v>
      </c>
      <c r="D3944" s="8" t="s">
        <v>4088</v>
      </c>
      <c r="E3944" s="8" t="s">
        <v>4089</v>
      </c>
      <c r="F3944" s="8" t="s">
        <v>10</v>
      </c>
      <c r="G3944" s="8" t="s">
        <v>11</v>
      </c>
    </row>
    <row r="3945" spans="1:7">
      <c r="A3945" s="8" t="s">
        <v>35</v>
      </c>
      <c r="B3945" s="8">
        <v>133149473</v>
      </c>
      <c r="C3945" s="8">
        <v>133149674</v>
      </c>
      <c r="D3945" s="8" t="s">
        <v>4088</v>
      </c>
      <c r="E3945" s="8" t="s">
        <v>4089</v>
      </c>
      <c r="F3945" s="8" t="s">
        <v>10</v>
      </c>
      <c r="G3945" s="8" t="s">
        <v>11</v>
      </c>
    </row>
    <row r="3946" spans="1:7">
      <c r="A3946" s="8" t="s">
        <v>35</v>
      </c>
      <c r="B3946" s="8">
        <v>133282223</v>
      </c>
      <c r="C3946" s="8">
        <v>133282424</v>
      </c>
      <c r="D3946" s="8" t="s">
        <v>4088</v>
      </c>
      <c r="E3946" s="8" t="s">
        <v>4089</v>
      </c>
      <c r="F3946" s="8" t="s">
        <v>10</v>
      </c>
      <c r="G3946" s="8" t="s">
        <v>11</v>
      </c>
    </row>
    <row r="3947" spans="1:7">
      <c r="A3947" s="8" t="s">
        <v>35</v>
      </c>
      <c r="B3947" s="8">
        <v>133282464</v>
      </c>
      <c r="C3947" s="8">
        <v>133282665</v>
      </c>
      <c r="D3947" s="8" t="s">
        <v>4088</v>
      </c>
      <c r="E3947" s="8" t="s">
        <v>4089</v>
      </c>
      <c r="F3947" s="8" t="s">
        <v>10</v>
      </c>
      <c r="G3947" s="8" t="s">
        <v>11</v>
      </c>
    </row>
    <row r="3948" spans="1:7">
      <c r="A3948" s="8" t="s">
        <v>35</v>
      </c>
      <c r="B3948" s="8">
        <v>133282504</v>
      </c>
      <c r="C3948" s="8">
        <v>133282705</v>
      </c>
      <c r="D3948" s="8" t="s">
        <v>4088</v>
      </c>
      <c r="E3948" s="8" t="s">
        <v>4089</v>
      </c>
      <c r="F3948" s="8" t="s">
        <v>10</v>
      </c>
      <c r="G3948" s="8" t="s">
        <v>11</v>
      </c>
    </row>
    <row r="3949" spans="1:7">
      <c r="A3949" s="8" t="s">
        <v>35</v>
      </c>
      <c r="B3949" s="8">
        <v>133282521</v>
      </c>
      <c r="C3949" s="8">
        <v>133282722</v>
      </c>
      <c r="D3949" s="8" t="s">
        <v>4088</v>
      </c>
      <c r="E3949" s="8" t="s">
        <v>4089</v>
      </c>
      <c r="F3949" s="8" t="s">
        <v>10</v>
      </c>
      <c r="G3949" s="8" t="s">
        <v>11</v>
      </c>
    </row>
    <row r="3950" spans="1:7">
      <c r="A3950" s="8" t="s">
        <v>35</v>
      </c>
      <c r="B3950" s="8">
        <v>133282588</v>
      </c>
      <c r="C3950" s="8">
        <v>133282789</v>
      </c>
      <c r="D3950" s="8" t="s">
        <v>4088</v>
      </c>
      <c r="E3950" s="8" t="s">
        <v>4089</v>
      </c>
      <c r="F3950" s="8" t="s">
        <v>10</v>
      </c>
      <c r="G3950" s="8" t="s">
        <v>11</v>
      </c>
    </row>
    <row r="3951" spans="1:7">
      <c r="A3951" s="8" t="s">
        <v>35</v>
      </c>
      <c r="B3951" s="8">
        <v>133434628</v>
      </c>
      <c r="C3951" s="8">
        <v>133434829</v>
      </c>
      <c r="D3951" s="8" t="s">
        <v>4088</v>
      </c>
      <c r="E3951" s="8" t="s">
        <v>4089</v>
      </c>
      <c r="F3951" s="8" t="s">
        <v>10</v>
      </c>
      <c r="G3951" s="8" t="s">
        <v>11</v>
      </c>
    </row>
    <row r="3952" spans="1:7">
      <c r="A3952" s="8" t="s">
        <v>35</v>
      </c>
      <c r="B3952" s="8">
        <v>133471820</v>
      </c>
      <c r="C3952" s="8">
        <v>133472021</v>
      </c>
      <c r="D3952" s="8" t="s">
        <v>4088</v>
      </c>
      <c r="E3952" s="8" t="s">
        <v>4089</v>
      </c>
      <c r="F3952" s="8" t="s">
        <v>10</v>
      </c>
      <c r="G3952" s="8" t="s">
        <v>11</v>
      </c>
    </row>
    <row r="3953" spans="1:7">
      <c r="A3953" s="8" t="s">
        <v>167</v>
      </c>
      <c r="B3953" s="8">
        <v>57675990</v>
      </c>
      <c r="C3953" s="8">
        <v>57676191</v>
      </c>
      <c r="D3953" s="8" t="s">
        <v>15487</v>
      </c>
      <c r="E3953" s="8" t="s">
        <v>15488</v>
      </c>
      <c r="F3953" s="8" t="s">
        <v>17</v>
      </c>
      <c r="G3953" s="8" t="s">
        <v>11</v>
      </c>
    </row>
    <row r="3954" spans="1:7">
      <c r="A3954" s="8" t="s">
        <v>117</v>
      </c>
      <c r="B3954" s="8">
        <v>94611323</v>
      </c>
      <c r="C3954" s="8">
        <v>94611524</v>
      </c>
      <c r="D3954" s="8" t="s">
        <v>4090</v>
      </c>
      <c r="E3954" s="8" t="s">
        <v>4091</v>
      </c>
      <c r="F3954" s="8" t="s">
        <v>10</v>
      </c>
      <c r="G3954" s="8" t="s">
        <v>11</v>
      </c>
    </row>
    <row r="3955" spans="1:7">
      <c r="A3955" s="8" t="s">
        <v>117</v>
      </c>
      <c r="B3955" s="8">
        <v>94623588</v>
      </c>
      <c r="C3955" s="8">
        <v>94623789</v>
      </c>
      <c r="D3955" s="8" t="s">
        <v>4090</v>
      </c>
      <c r="E3955" s="8" t="s">
        <v>4091</v>
      </c>
      <c r="F3955" s="8" t="s">
        <v>10</v>
      </c>
      <c r="G3955" s="8" t="s">
        <v>11</v>
      </c>
    </row>
    <row r="3956" spans="1:7">
      <c r="A3956" s="8" t="s">
        <v>117</v>
      </c>
      <c r="B3956" s="8">
        <v>94623607</v>
      </c>
      <c r="C3956" s="8">
        <v>94623808</v>
      </c>
      <c r="D3956" s="8" t="s">
        <v>4090</v>
      </c>
      <c r="E3956" s="8" t="s">
        <v>4091</v>
      </c>
      <c r="F3956" s="8" t="s">
        <v>10</v>
      </c>
      <c r="G3956" s="8" t="s">
        <v>11</v>
      </c>
    </row>
    <row r="3957" spans="1:7">
      <c r="A3957" s="8" t="s">
        <v>117</v>
      </c>
      <c r="B3957" s="8">
        <v>94675239</v>
      </c>
      <c r="C3957" s="8">
        <v>94675440</v>
      </c>
      <c r="D3957" s="8" t="s">
        <v>4090</v>
      </c>
      <c r="E3957" s="8" t="s">
        <v>4091</v>
      </c>
      <c r="F3957" s="8" t="s">
        <v>10</v>
      </c>
      <c r="G3957" s="8" t="s">
        <v>11</v>
      </c>
    </row>
    <row r="3958" spans="1:7">
      <c r="A3958" s="8" t="s">
        <v>117</v>
      </c>
      <c r="B3958" s="8">
        <v>94686184</v>
      </c>
      <c r="C3958" s="8">
        <v>94686385</v>
      </c>
      <c r="D3958" s="8" t="s">
        <v>4090</v>
      </c>
      <c r="E3958" s="8" t="s">
        <v>4091</v>
      </c>
      <c r="F3958" s="8" t="s">
        <v>10</v>
      </c>
      <c r="G3958" s="8" t="s">
        <v>11</v>
      </c>
    </row>
    <row r="3959" spans="1:7">
      <c r="A3959" s="8" t="s">
        <v>117</v>
      </c>
      <c r="B3959" s="8">
        <v>94736330</v>
      </c>
      <c r="C3959" s="8">
        <v>94736531</v>
      </c>
      <c r="D3959" s="8" t="s">
        <v>4090</v>
      </c>
      <c r="E3959" s="8" t="s">
        <v>4091</v>
      </c>
      <c r="F3959" s="8" t="s">
        <v>10</v>
      </c>
      <c r="G3959" s="8" t="s">
        <v>11</v>
      </c>
    </row>
    <row r="3960" spans="1:7">
      <c r="A3960" s="8" t="s">
        <v>117</v>
      </c>
      <c r="B3960" s="8">
        <v>94774588</v>
      </c>
      <c r="C3960" s="8">
        <v>94774789</v>
      </c>
      <c r="D3960" s="8" t="s">
        <v>4090</v>
      </c>
      <c r="E3960" s="8" t="s">
        <v>4091</v>
      </c>
      <c r="F3960" s="8" t="s">
        <v>10</v>
      </c>
      <c r="G3960" s="8" t="s">
        <v>11</v>
      </c>
    </row>
    <row r="3961" spans="1:7">
      <c r="A3961" s="8" t="s">
        <v>26</v>
      </c>
      <c r="B3961" s="8">
        <v>72620129</v>
      </c>
      <c r="C3961" s="8">
        <v>72620330</v>
      </c>
      <c r="D3961" s="8" t="s">
        <v>4092</v>
      </c>
      <c r="E3961" s="8" t="s">
        <v>4093</v>
      </c>
      <c r="F3961" s="8" t="s">
        <v>17</v>
      </c>
      <c r="G3961" s="8" t="s">
        <v>11</v>
      </c>
    </row>
    <row r="3962" spans="1:7">
      <c r="A3962" s="8" t="s">
        <v>26</v>
      </c>
      <c r="B3962" s="8">
        <v>72728755</v>
      </c>
      <c r="C3962" s="8">
        <v>72728956</v>
      </c>
      <c r="D3962" s="8" t="s">
        <v>4092</v>
      </c>
      <c r="E3962" s="8" t="s">
        <v>4093</v>
      </c>
      <c r="F3962" s="8" t="s">
        <v>17</v>
      </c>
      <c r="G3962" s="8" t="s">
        <v>11</v>
      </c>
    </row>
    <row r="3963" spans="1:7">
      <c r="A3963" s="8" t="s">
        <v>26</v>
      </c>
      <c r="B3963" s="8">
        <v>72777951</v>
      </c>
      <c r="C3963" s="8">
        <v>72778152</v>
      </c>
      <c r="D3963" s="8" t="s">
        <v>4092</v>
      </c>
      <c r="E3963" s="8" t="s">
        <v>4093</v>
      </c>
      <c r="F3963" s="8" t="s">
        <v>17</v>
      </c>
      <c r="G3963" s="8" t="s">
        <v>11</v>
      </c>
    </row>
    <row r="3964" spans="1:7">
      <c r="A3964" s="8" t="s">
        <v>26</v>
      </c>
      <c r="B3964" s="8">
        <v>72852114</v>
      </c>
      <c r="C3964" s="8">
        <v>72852315</v>
      </c>
      <c r="D3964" s="8" t="s">
        <v>4092</v>
      </c>
      <c r="E3964" s="8" t="s">
        <v>4093</v>
      </c>
      <c r="F3964" s="8" t="s">
        <v>17</v>
      </c>
      <c r="G3964" s="8" t="s">
        <v>11</v>
      </c>
    </row>
    <row r="3965" spans="1:7">
      <c r="A3965" s="8" t="s">
        <v>26</v>
      </c>
      <c r="B3965" s="8">
        <v>72870803</v>
      </c>
      <c r="C3965" s="8">
        <v>72871004</v>
      </c>
      <c r="D3965" s="8" t="s">
        <v>4092</v>
      </c>
      <c r="E3965" s="8" t="s">
        <v>4093</v>
      </c>
      <c r="F3965" s="8" t="s">
        <v>17</v>
      </c>
      <c r="G3965" s="8" t="s">
        <v>11</v>
      </c>
    </row>
    <row r="3966" spans="1:7">
      <c r="A3966" s="8" t="s">
        <v>26</v>
      </c>
      <c r="B3966" s="8">
        <v>72884615</v>
      </c>
      <c r="C3966" s="8">
        <v>72884816</v>
      </c>
      <c r="D3966" s="8" t="s">
        <v>4092</v>
      </c>
      <c r="E3966" s="8" t="s">
        <v>4093</v>
      </c>
      <c r="F3966" s="8" t="s">
        <v>17</v>
      </c>
      <c r="G3966" s="8" t="s">
        <v>11</v>
      </c>
    </row>
    <row r="3967" spans="1:7">
      <c r="A3967" s="8" t="s">
        <v>26</v>
      </c>
      <c r="B3967" s="8">
        <v>72889104</v>
      </c>
      <c r="C3967" s="8">
        <v>72889305</v>
      </c>
      <c r="D3967" s="8" t="s">
        <v>4092</v>
      </c>
      <c r="E3967" s="8" t="s">
        <v>4093</v>
      </c>
      <c r="F3967" s="8" t="s">
        <v>17</v>
      </c>
      <c r="G3967" s="8" t="s">
        <v>11</v>
      </c>
    </row>
    <row r="3968" spans="1:7">
      <c r="A3968" s="8" t="s">
        <v>26</v>
      </c>
      <c r="B3968" s="8">
        <v>72900804</v>
      </c>
      <c r="C3968" s="8">
        <v>72901005</v>
      </c>
      <c r="D3968" s="8" t="s">
        <v>4092</v>
      </c>
      <c r="E3968" s="8" t="s">
        <v>4093</v>
      </c>
      <c r="F3968" s="8" t="s">
        <v>17</v>
      </c>
      <c r="G3968" s="8" t="s">
        <v>11</v>
      </c>
    </row>
    <row r="3969" spans="1:7">
      <c r="A3969" s="8" t="s">
        <v>26</v>
      </c>
      <c r="B3969" s="8">
        <v>73050495</v>
      </c>
      <c r="C3969" s="8">
        <v>73050696</v>
      </c>
      <c r="D3969" s="8" t="s">
        <v>4092</v>
      </c>
      <c r="E3969" s="8" t="s">
        <v>4093</v>
      </c>
      <c r="F3969" s="8" t="s">
        <v>17</v>
      </c>
      <c r="G3969" s="8" t="s">
        <v>11</v>
      </c>
    </row>
    <row r="3970" spans="1:7">
      <c r="A3970" s="8" t="s">
        <v>38</v>
      </c>
      <c r="B3970" s="8">
        <v>74103839</v>
      </c>
      <c r="C3970" s="8">
        <v>74104040</v>
      </c>
      <c r="D3970" s="8" t="s">
        <v>15489</v>
      </c>
      <c r="E3970" s="8" t="s">
        <v>15490</v>
      </c>
      <c r="F3970" s="8" t="s">
        <v>17</v>
      </c>
      <c r="G3970" s="8" t="s">
        <v>43</v>
      </c>
    </row>
    <row r="3971" spans="1:7">
      <c r="A3971" s="8" t="s">
        <v>58</v>
      </c>
      <c r="B3971" s="8">
        <v>11130224</v>
      </c>
      <c r="C3971" s="8">
        <v>11130425</v>
      </c>
      <c r="D3971" s="8" t="s">
        <v>15491</v>
      </c>
      <c r="E3971" s="8" t="s">
        <v>15492</v>
      </c>
      <c r="F3971" s="8" t="s">
        <v>17</v>
      </c>
      <c r="G3971" s="8" t="s">
        <v>11</v>
      </c>
    </row>
    <row r="3972" spans="1:7">
      <c r="A3972" s="8" t="s">
        <v>58</v>
      </c>
      <c r="B3972" s="8">
        <v>11143583</v>
      </c>
      <c r="C3972" s="8">
        <v>11143784</v>
      </c>
      <c r="D3972" s="8" t="s">
        <v>15491</v>
      </c>
      <c r="E3972" s="8" t="s">
        <v>15492</v>
      </c>
      <c r="F3972" s="8" t="s">
        <v>17</v>
      </c>
      <c r="G3972" s="8" t="s">
        <v>11</v>
      </c>
    </row>
    <row r="3973" spans="1:7">
      <c r="A3973" s="8" t="s">
        <v>90</v>
      </c>
      <c r="B3973" s="8">
        <v>45047804</v>
      </c>
      <c r="C3973" s="8">
        <v>45048005</v>
      </c>
      <c r="D3973" s="8" t="s">
        <v>15493</v>
      </c>
      <c r="E3973" s="8" t="s">
        <v>15494</v>
      </c>
      <c r="F3973" s="8" t="s">
        <v>10</v>
      </c>
      <c r="G3973" s="8" t="s">
        <v>11</v>
      </c>
    </row>
    <row r="3974" spans="1:7">
      <c r="A3974" s="8" t="s">
        <v>103</v>
      </c>
      <c r="B3974" s="8">
        <v>122737404</v>
      </c>
      <c r="C3974" s="8">
        <v>122737605</v>
      </c>
      <c r="D3974" s="8" t="s">
        <v>4096</v>
      </c>
      <c r="E3974" s="8" t="s">
        <v>4097</v>
      </c>
      <c r="F3974" s="8" t="s">
        <v>10</v>
      </c>
      <c r="G3974" s="8" t="s">
        <v>11</v>
      </c>
    </row>
    <row r="3975" spans="1:7">
      <c r="A3975" s="8" t="s">
        <v>29</v>
      </c>
      <c r="B3975" s="8">
        <v>108399328</v>
      </c>
      <c r="C3975" s="8">
        <v>108399529</v>
      </c>
      <c r="D3975" s="8" t="s">
        <v>4098</v>
      </c>
      <c r="E3975" s="8" t="s">
        <v>4099</v>
      </c>
      <c r="F3975" s="8" t="s">
        <v>17</v>
      </c>
      <c r="G3975" s="8" t="s">
        <v>11</v>
      </c>
    </row>
    <row r="3976" spans="1:7">
      <c r="A3976" s="8" t="s">
        <v>29</v>
      </c>
      <c r="B3976" s="8">
        <v>108440863</v>
      </c>
      <c r="C3976" s="8">
        <v>108441064</v>
      </c>
      <c r="D3976" s="8" t="s">
        <v>4098</v>
      </c>
      <c r="E3976" s="8" t="s">
        <v>4099</v>
      </c>
      <c r="F3976" s="8" t="s">
        <v>17</v>
      </c>
      <c r="G3976" s="8" t="s">
        <v>11</v>
      </c>
    </row>
    <row r="3977" spans="1:7">
      <c r="A3977" s="8" t="s">
        <v>29</v>
      </c>
      <c r="B3977" s="8">
        <v>108440882</v>
      </c>
      <c r="C3977" s="8">
        <v>108441083</v>
      </c>
      <c r="D3977" s="8" t="s">
        <v>4098</v>
      </c>
      <c r="E3977" s="8" t="s">
        <v>4099</v>
      </c>
      <c r="F3977" s="8" t="s">
        <v>17</v>
      </c>
      <c r="G3977" s="8" t="s">
        <v>11</v>
      </c>
    </row>
    <row r="3978" spans="1:7">
      <c r="A3978" s="8" t="s">
        <v>239</v>
      </c>
      <c r="B3978" s="8">
        <v>118920785</v>
      </c>
      <c r="C3978" s="8">
        <v>118920986</v>
      </c>
      <c r="D3978" s="8" t="s">
        <v>4100</v>
      </c>
      <c r="E3978" s="8" t="s">
        <v>4101</v>
      </c>
      <c r="F3978" s="8" t="s">
        <v>17</v>
      </c>
      <c r="G3978" s="8" t="s">
        <v>11</v>
      </c>
    </row>
    <row r="3979" spans="1:7">
      <c r="A3979" s="8" t="s">
        <v>239</v>
      </c>
      <c r="B3979" s="8">
        <v>118921200</v>
      </c>
      <c r="C3979" s="8">
        <v>118921401</v>
      </c>
      <c r="D3979" s="8" t="s">
        <v>4100</v>
      </c>
      <c r="E3979" s="8" t="s">
        <v>4101</v>
      </c>
      <c r="F3979" s="8" t="s">
        <v>17</v>
      </c>
      <c r="G3979" s="8" t="s">
        <v>11</v>
      </c>
    </row>
    <row r="3980" spans="1:7">
      <c r="A3980" s="8" t="s">
        <v>239</v>
      </c>
      <c r="B3980" s="8">
        <v>118980711</v>
      </c>
      <c r="C3980" s="8">
        <v>118980912</v>
      </c>
      <c r="D3980" s="8" t="s">
        <v>4100</v>
      </c>
      <c r="E3980" s="8" t="s">
        <v>4101</v>
      </c>
      <c r="F3980" s="8" t="s">
        <v>17</v>
      </c>
      <c r="G3980" s="8" t="s">
        <v>11</v>
      </c>
    </row>
    <row r="3981" spans="1:7">
      <c r="A3981" s="8" t="s">
        <v>29</v>
      </c>
      <c r="B3981" s="8">
        <v>44195021</v>
      </c>
      <c r="C3981" s="8">
        <v>44195222</v>
      </c>
      <c r="D3981" s="8" t="s">
        <v>4102</v>
      </c>
      <c r="E3981" s="8" t="s">
        <v>4103</v>
      </c>
      <c r="F3981" s="8" t="s">
        <v>10</v>
      </c>
      <c r="G3981" s="8" t="s">
        <v>11</v>
      </c>
    </row>
    <row r="3982" spans="1:7">
      <c r="A3982" s="8" t="s">
        <v>239</v>
      </c>
      <c r="B3982" s="8">
        <v>28582039</v>
      </c>
      <c r="C3982" s="8">
        <v>28582240</v>
      </c>
      <c r="D3982" s="8" t="s">
        <v>4104</v>
      </c>
      <c r="E3982" s="8" t="s">
        <v>4105</v>
      </c>
      <c r="F3982" s="8" t="s">
        <v>10</v>
      </c>
      <c r="G3982" s="8" t="s">
        <v>11</v>
      </c>
    </row>
    <row r="3983" spans="1:7">
      <c r="A3983" s="8" t="s">
        <v>110</v>
      </c>
      <c r="B3983" s="8">
        <v>45526814</v>
      </c>
      <c r="C3983" s="8">
        <v>45527015</v>
      </c>
      <c r="D3983" s="8" t="s">
        <v>4108</v>
      </c>
      <c r="E3983" s="8" t="s">
        <v>4109</v>
      </c>
      <c r="F3983" s="8" t="s">
        <v>10</v>
      </c>
      <c r="G3983" s="8" t="s">
        <v>11</v>
      </c>
    </row>
    <row r="3984" spans="1:7">
      <c r="A3984" s="8" t="s">
        <v>110</v>
      </c>
      <c r="B3984" s="8">
        <v>45537438</v>
      </c>
      <c r="C3984" s="8">
        <v>45537639</v>
      </c>
      <c r="D3984" s="8" t="s">
        <v>4108</v>
      </c>
      <c r="E3984" s="8" t="s">
        <v>4109</v>
      </c>
      <c r="F3984" s="8" t="s">
        <v>10</v>
      </c>
      <c r="G3984" s="8" t="s">
        <v>11</v>
      </c>
    </row>
    <row r="3985" spans="1:7">
      <c r="A3985" s="8" t="s">
        <v>110</v>
      </c>
      <c r="B3985" s="8">
        <v>45597768</v>
      </c>
      <c r="C3985" s="8">
        <v>45597969</v>
      </c>
      <c r="D3985" s="8" t="s">
        <v>4108</v>
      </c>
      <c r="E3985" s="8" t="s">
        <v>4109</v>
      </c>
      <c r="F3985" s="8" t="s">
        <v>10</v>
      </c>
      <c r="G3985" s="8" t="s">
        <v>11</v>
      </c>
    </row>
    <row r="3986" spans="1:7">
      <c r="A3986" s="8" t="s">
        <v>110</v>
      </c>
      <c r="B3986" s="8">
        <v>45630347</v>
      </c>
      <c r="C3986" s="8">
        <v>45630548</v>
      </c>
      <c r="D3986" s="8" t="s">
        <v>4108</v>
      </c>
      <c r="E3986" s="8" t="s">
        <v>4109</v>
      </c>
      <c r="F3986" s="8" t="s">
        <v>10</v>
      </c>
      <c r="G3986" s="8" t="s">
        <v>11</v>
      </c>
    </row>
    <row r="3987" spans="1:7">
      <c r="A3987" s="8" t="s">
        <v>110</v>
      </c>
      <c r="B3987" s="8">
        <v>45699385</v>
      </c>
      <c r="C3987" s="8">
        <v>45699586</v>
      </c>
      <c r="D3987" s="8" t="s">
        <v>4108</v>
      </c>
      <c r="E3987" s="8" t="s">
        <v>4109</v>
      </c>
      <c r="F3987" s="8" t="s">
        <v>10</v>
      </c>
      <c r="G3987" s="8" t="s">
        <v>11</v>
      </c>
    </row>
    <row r="3988" spans="1:7">
      <c r="A3988" s="8" t="s">
        <v>110</v>
      </c>
      <c r="B3988" s="8">
        <v>45750742</v>
      </c>
      <c r="C3988" s="8">
        <v>45750943</v>
      </c>
      <c r="D3988" s="8" t="s">
        <v>4108</v>
      </c>
      <c r="E3988" s="8" t="s">
        <v>4109</v>
      </c>
      <c r="F3988" s="8" t="s">
        <v>10</v>
      </c>
      <c r="G3988" s="8" t="s">
        <v>11</v>
      </c>
    </row>
    <row r="3989" spans="1:7">
      <c r="A3989" s="8" t="s">
        <v>110</v>
      </c>
      <c r="B3989" s="8">
        <v>45771792</v>
      </c>
      <c r="C3989" s="8">
        <v>45771993</v>
      </c>
      <c r="D3989" s="8" t="s">
        <v>4108</v>
      </c>
      <c r="E3989" s="8" t="s">
        <v>4109</v>
      </c>
      <c r="F3989" s="8" t="s">
        <v>10</v>
      </c>
      <c r="G3989" s="8" t="s">
        <v>11</v>
      </c>
    </row>
    <row r="3990" spans="1:7">
      <c r="A3990" s="8" t="s">
        <v>110</v>
      </c>
      <c r="B3990" s="8">
        <v>45794945</v>
      </c>
      <c r="C3990" s="8">
        <v>45795146</v>
      </c>
      <c r="D3990" s="8" t="s">
        <v>4108</v>
      </c>
      <c r="E3990" s="8" t="s">
        <v>4109</v>
      </c>
      <c r="F3990" s="8" t="s">
        <v>10</v>
      </c>
      <c r="G3990" s="8" t="s">
        <v>11</v>
      </c>
    </row>
    <row r="3991" spans="1:7">
      <c r="A3991" s="8" t="s">
        <v>58</v>
      </c>
      <c r="B3991" s="8">
        <v>28345589</v>
      </c>
      <c r="C3991" s="8">
        <v>28345790</v>
      </c>
      <c r="D3991" s="8" t="s">
        <v>4110</v>
      </c>
      <c r="E3991" s="8" t="s">
        <v>4111</v>
      </c>
      <c r="F3991" s="8" t="s">
        <v>17</v>
      </c>
      <c r="G3991" s="8" t="s">
        <v>11</v>
      </c>
    </row>
    <row r="3992" spans="1:7">
      <c r="A3992" s="8" t="s">
        <v>58</v>
      </c>
      <c r="B3992" s="8">
        <v>28349505</v>
      </c>
      <c r="C3992" s="8">
        <v>28349706</v>
      </c>
      <c r="D3992" s="8" t="s">
        <v>4110</v>
      </c>
      <c r="E3992" s="8" t="s">
        <v>4111</v>
      </c>
      <c r="F3992" s="8" t="s">
        <v>17</v>
      </c>
      <c r="G3992" s="8" t="s">
        <v>11</v>
      </c>
    </row>
    <row r="3993" spans="1:7">
      <c r="A3993" s="8" t="s">
        <v>58</v>
      </c>
      <c r="B3993" s="8">
        <v>28389734</v>
      </c>
      <c r="C3993" s="8">
        <v>28389935</v>
      </c>
      <c r="D3993" s="8" t="s">
        <v>4110</v>
      </c>
      <c r="E3993" s="8" t="s">
        <v>4111</v>
      </c>
      <c r="F3993" s="8" t="s">
        <v>17</v>
      </c>
      <c r="G3993" s="8" t="s">
        <v>11</v>
      </c>
    </row>
    <row r="3994" spans="1:7">
      <c r="A3994" s="8" t="s">
        <v>136</v>
      </c>
      <c r="B3994" s="8">
        <v>133702125</v>
      </c>
      <c r="C3994" s="8">
        <v>133702326</v>
      </c>
      <c r="D3994" s="8" t="s">
        <v>4112</v>
      </c>
      <c r="E3994" s="8" t="s">
        <v>4113</v>
      </c>
      <c r="F3994" s="8" t="s">
        <v>10</v>
      </c>
      <c r="G3994" s="8" t="s">
        <v>11</v>
      </c>
    </row>
    <row r="3995" spans="1:7">
      <c r="A3995" s="8" t="s">
        <v>136</v>
      </c>
      <c r="B3995" s="8">
        <v>133792967</v>
      </c>
      <c r="C3995" s="8">
        <v>133793168</v>
      </c>
      <c r="D3995" s="8" t="s">
        <v>4112</v>
      </c>
      <c r="E3995" s="8" t="s">
        <v>4113</v>
      </c>
      <c r="F3995" s="8" t="s">
        <v>10</v>
      </c>
      <c r="G3995" s="8" t="s">
        <v>11</v>
      </c>
    </row>
    <row r="3996" spans="1:7">
      <c r="A3996" s="8" t="s">
        <v>136</v>
      </c>
      <c r="B3996" s="8">
        <v>64520070</v>
      </c>
      <c r="C3996" s="8">
        <v>64520271</v>
      </c>
      <c r="D3996" s="8" t="s">
        <v>4114</v>
      </c>
      <c r="E3996" s="8" t="s">
        <v>4115</v>
      </c>
      <c r="F3996" s="8" t="s">
        <v>17</v>
      </c>
      <c r="G3996" s="8" t="s">
        <v>11</v>
      </c>
    </row>
    <row r="3997" spans="1:7">
      <c r="A3997" s="8" t="s">
        <v>136</v>
      </c>
      <c r="B3997" s="8">
        <v>64536645</v>
      </c>
      <c r="C3997" s="8">
        <v>64536846</v>
      </c>
      <c r="D3997" s="8" t="s">
        <v>4114</v>
      </c>
      <c r="E3997" s="8" t="s">
        <v>4115</v>
      </c>
      <c r="F3997" s="8" t="s">
        <v>17</v>
      </c>
      <c r="G3997" s="8" t="s">
        <v>11</v>
      </c>
    </row>
    <row r="3998" spans="1:7">
      <c r="A3998" s="8" t="s">
        <v>136</v>
      </c>
      <c r="B3998" s="8">
        <v>64536654</v>
      </c>
      <c r="C3998" s="8">
        <v>64536855</v>
      </c>
      <c r="D3998" s="8" t="s">
        <v>4114</v>
      </c>
      <c r="E3998" s="8" t="s">
        <v>4115</v>
      </c>
      <c r="F3998" s="8" t="s">
        <v>17</v>
      </c>
      <c r="G3998" s="8" t="s">
        <v>11</v>
      </c>
    </row>
    <row r="3999" spans="1:7">
      <c r="A3999" s="8" t="s">
        <v>136</v>
      </c>
      <c r="B3999" s="8">
        <v>64644697</v>
      </c>
      <c r="C3999" s="8">
        <v>64644898</v>
      </c>
      <c r="D3999" s="8" t="s">
        <v>4114</v>
      </c>
      <c r="E3999" s="8" t="s">
        <v>4115</v>
      </c>
      <c r="F3999" s="8" t="s">
        <v>17</v>
      </c>
      <c r="G3999" s="8" t="s">
        <v>11</v>
      </c>
    </row>
    <row r="4000" spans="1:7">
      <c r="A4000" s="8" t="s">
        <v>136</v>
      </c>
      <c r="B4000" s="8">
        <v>64659980</v>
      </c>
      <c r="C4000" s="8">
        <v>64660181</v>
      </c>
      <c r="D4000" s="8" t="s">
        <v>4114</v>
      </c>
      <c r="E4000" s="8" t="s">
        <v>4115</v>
      </c>
      <c r="F4000" s="8" t="s">
        <v>17</v>
      </c>
      <c r="G4000" s="8" t="s">
        <v>11</v>
      </c>
    </row>
    <row r="4001" spans="1:7">
      <c r="A4001" s="8" t="s">
        <v>136</v>
      </c>
      <c r="B4001" s="8">
        <v>64728571</v>
      </c>
      <c r="C4001" s="8">
        <v>64728772</v>
      </c>
      <c r="D4001" s="8" t="s">
        <v>4114</v>
      </c>
      <c r="E4001" s="8" t="s">
        <v>4115</v>
      </c>
      <c r="F4001" s="8" t="s">
        <v>17</v>
      </c>
      <c r="G4001" s="8" t="s">
        <v>11</v>
      </c>
    </row>
    <row r="4002" spans="1:7">
      <c r="A4002" s="8" t="s">
        <v>136</v>
      </c>
      <c r="B4002" s="8">
        <v>64944880</v>
      </c>
      <c r="C4002" s="8">
        <v>64945081</v>
      </c>
      <c r="D4002" s="8" t="s">
        <v>4114</v>
      </c>
      <c r="E4002" s="8" t="s">
        <v>4115</v>
      </c>
      <c r="F4002" s="8" t="s">
        <v>17</v>
      </c>
      <c r="G4002" s="8" t="s">
        <v>11</v>
      </c>
    </row>
    <row r="4003" spans="1:7">
      <c r="A4003" s="8" t="s">
        <v>136</v>
      </c>
      <c r="B4003" s="8">
        <v>65105588</v>
      </c>
      <c r="C4003" s="8">
        <v>65105789</v>
      </c>
      <c r="D4003" s="8" t="s">
        <v>4114</v>
      </c>
      <c r="E4003" s="8" t="s">
        <v>4115</v>
      </c>
      <c r="F4003" s="8" t="s">
        <v>17</v>
      </c>
      <c r="G4003" s="8" t="s">
        <v>11</v>
      </c>
    </row>
    <row r="4004" spans="1:7">
      <c r="A4004" s="8" t="s">
        <v>136</v>
      </c>
      <c r="B4004" s="8">
        <v>65829959</v>
      </c>
      <c r="C4004" s="8">
        <v>65830160</v>
      </c>
      <c r="D4004" s="8" t="s">
        <v>4114</v>
      </c>
      <c r="E4004" s="8" t="s">
        <v>4115</v>
      </c>
      <c r="F4004" s="8" t="s">
        <v>17</v>
      </c>
      <c r="G4004" s="8" t="s">
        <v>11</v>
      </c>
    </row>
    <row r="4005" spans="1:7">
      <c r="A4005" s="8" t="s">
        <v>38</v>
      </c>
      <c r="B4005" s="8">
        <v>40884052</v>
      </c>
      <c r="C4005" s="8">
        <v>40884253</v>
      </c>
      <c r="D4005" s="8" t="s">
        <v>4116</v>
      </c>
      <c r="E4005" s="8" t="s">
        <v>4117</v>
      </c>
      <c r="F4005" s="8" t="s">
        <v>17</v>
      </c>
      <c r="G4005" s="8" t="s">
        <v>11</v>
      </c>
    </row>
    <row r="4006" spans="1:7">
      <c r="A4006" s="8" t="s">
        <v>87</v>
      </c>
      <c r="B4006" s="8">
        <v>113783107</v>
      </c>
      <c r="C4006" s="8">
        <v>113783308</v>
      </c>
      <c r="D4006" s="8" t="s">
        <v>15495</v>
      </c>
      <c r="E4006" s="8" t="s">
        <v>15496</v>
      </c>
      <c r="F4006" s="8" t="s">
        <v>10</v>
      </c>
      <c r="G4006" s="8" t="s">
        <v>11</v>
      </c>
    </row>
    <row r="4007" spans="1:7">
      <c r="A4007" s="8" t="s">
        <v>76</v>
      </c>
      <c r="B4007" s="8">
        <v>154078636</v>
      </c>
      <c r="C4007" s="8">
        <v>154078837</v>
      </c>
      <c r="D4007" s="8" t="s">
        <v>4120</v>
      </c>
      <c r="E4007" s="8" t="s">
        <v>4121</v>
      </c>
      <c r="F4007" s="8" t="s">
        <v>17</v>
      </c>
      <c r="G4007" s="8" t="s">
        <v>11</v>
      </c>
    </row>
    <row r="4008" spans="1:7">
      <c r="A4008" s="8" t="s">
        <v>76</v>
      </c>
      <c r="B4008" s="8">
        <v>57384506</v>
      </c>
      <c r="C4008" s="8">
        <v>57384707</v>
      </c>
      <c r="D4008" s="8" t="s">
        <v>4122</v>
      </c>
      <c r="E4008" s="8" t="s">
        <v>4123</v>
      </c>
      <c r="F4008" s="8" t="s">
        <v>10</v>
      </c>
      <c r="G4008" s="8" t="s">
        <v>11</v>
      </c>
    </row>
    <row r="4009" spans="1:7">
      <c r="A4009" s="8" t="s">
        <v>76</v>
      </c>
      <c r="B4009" s="8">
        <v>57458121</v>
      </c>
      <c r="C4009" s="8">
        <v>57458322</v>
      </c>
      <c r="D4009" s="8" t="s">
        <v>4122</v>
      </c>
      <c r="E4009" s="8" t="s">
        <v>4123</v>
      </c>
      <c r="F4009" s="8" t="s">
        <v>10</v>
      </c>
      <c r="G4009" s="8" t="s">
        <v>11</v>
      </c>
    </row>
    <row r="4010" spans="1:7">
      <c r="A4010" s="8" t="s">
        <v>103</v>
      </c>
      <c r="B4010" s="8">
        <v>120244771</v>
      </c>
      <c r="C4010" s="8">
        <v>120244972</v>
      </c>
      <c r="D4010" s="8" t="s">
        <v>4124</v>
      </c>
      <c r="E4010" s="8" t="s">
        <v>4125</v>
      </c>
      <c r="F4010" s="8" t="s">
        <v>17</v>
      </c>
      <c r="G4010" s="8" t="s">
        <v>43</v>
      </c>
    </row>
    <row r="4011" spans="1:7">
      <c r="A4011" s="8" t="s">
        <v>178</v>
      </c>
      <c r="B4011" s="8">
        <v>159611186</v>
      </c>
      <c r="C4011" s="8">
        <v>159611387</v>
      </c>
      <c r="D4011" s="8" t="s">
        <v>4126</v>
      </c>
      <c r="E4011" s="8" t="s">
        <v>4127</v>
      </c>
      <c r="F4011" s="8" t="s">
        <v>10</v>
      </c>
      <c r="G4011" s="8" t="s">
        <v>43</v>
      </c>
    </row>
    <row r="4012" spans="1:7">
      <c r="A4012" s="8" t="s">
        <v>29</v>
      </c>
      <c r="B4012" s="8">
        <v>61631575</v>
      </c>
      <c r="C4012" s="8">
        <v>61631776</v>
      </c>
      <c r="D4012" s="8" t="s">
        <v>4128</v>
      </c>
      <c r="E4012" s="8" t="s">
        <v>4129</v>
      </c>
      <c r="F4012" s="8" t="s">
        <v>10</v>
      </c>
      <c r="G4012" s="8" t="s">
        <v>11</v>
      </c>
    </row>
    <row r="4013" spans="1:7">
      <c r="A4013" s="8" t="s">
        <v>29</v>
      </c>
      <c r="B4013" s="8">
        <v>61631832</v>
      </c>
      <c r="C4013" s="8">
        <v>61632033</v>
      </c>
      <c r="D4013" s="8" t="s">
        <v>4128</v>
      </c>
      <c r="E4013" s="8" t="s">
        <v>4129</v>
      </c>
      <c r="F4013" s="8" t="s">
        <v>10</v>
      </c>
      <c r="G4013" s="8" t="s">
        <v>11</v>
      </c>
    </row>
    <row r="4014" spans="1:7">
      <c r="A4014" s="8" t="s">
        <v>29</v>
      </c>
      <c r="B4014" s="8">
        <v>61632037</v>
      </c>
      <c r="C4014" s="8">
        <v>61632238</v>
      </c>
      <c r="D4014" s="8" t="s">
        <v>4128</v>
      </c>
      <c r="E4014" s="8" t="s">
        <v>4129</v>
      </c>
      <c r="F4014" s="8" t="s">
        <v>10</v>
      </c>
      <c r="G4014" s="8" t="s">
        <v>11</v>
      </c>
    </row>
    <row r="4015" spans="1:7">
      <c r="A4015" s="8" t="s">
        <v>29</v>
      </c>
      <c r="B4015" s="8">
        <v>61642771</v>
      </c>
      <c r="C4015" s="8">
        <v>61642972</v>
      </c>
      <c r="D4015" s="8" t="s">
        <v>4130</v>
      </c>
      <c r="E4015" s="8" t="s">
        <v>4131</v>
      </c>
      <c r="F4015" s="8" t="s">
        <v>17</v>
      </c>
      <c r="G4015" s="8" t="s">
        <v>11</v>
      </c>
    </row>
    <row r="4016" spans="1:7">
      <c r="A4016" s="8" t="s">
        <v>29</v>
      </c>
      <c r="B4016" s="8">
        <v>61649484</v>
      </c>
      <c r="C4016" s="8">
        <v>61649685</v>
      </c>
      <c r="D4016" s="8" t="s">
        <v>4130</v>
      </c>
      <c r="E4016" s="8" t="s">
        <v>4131</v>
      </c>
      <c r="F4016" s="8" t="s">
        <v>17</v>
      </c>
      <c r="G4016" s="8" t="s">
        <v>11</v>
      </c>
    </row>
    <row r="4017" spans="1:7">
      <c r="A4017" s="8" t="s">
        <v>58</v>
      </c>
      <c r="B4017" s="8">
        <v>50951255</v>
      </c>
      <c r="C4017" s="8">
        <v>50951456</v>
      </c>
      <c r="D4017" s="8" t="s">
        <v>4134</v>
      </c>
      <c r="E4017" s="8" t="s">
        <v>4135</v>
      </c>
      <c r="F4017" s="8" t="s">
        <v>17</v>
      </c>
      <c r="G4017" s="8" t="s">
        <v>11</v>
      </c>
    </row>
    <row r="4018" spans="1:7">
      <c r="A4018" s="8" t="s">
        <v>58</v>
      </c>
      <c r="B4018" s="8">
        <v>51137621</v>
      </c>
      <c r="C4018" s="8">
        <v>51137822</v>
      </c>
      <c r="D4018" s="8" t="s">
        <v>4134</v>
      </c>
      <c r="E4018" s="8" t="s">
        <v>4135</v>
      </c>
      <c r="F4018" s="8" t="s">
        <v>17</v>
      </c>
      <c r="G4018" s="8" t="s">
        <v>11</v>
      </c>
    </row>
    <row r="4019" spans="1:7">
      <c r="A4019" s="8" t="s">
        <v>58</v>
      </c>
      <c r="B4019" s="8">
        <v>51383766</v>
      </c>
      <c r="C4019" s="8">
        <v>51383967</v>
      </c>
      <c r="D4019" s="8" t="s">
        <v>4134</v>
      </c>
      <c r="E4019" s="8" t="s">
        <v>4135</v>
      </c>
      <c r="F4019" s="8" t="s">
        <v>17</v>
      </c>
      <c r="G4019" s="8" t="s">
        <v>11</v>
      </c>
    </row>
    <row r="4020" spans="1:7">
      <c r="A4020" s="8" t="s">
        <v>58</v>
      </c>
      <c r="B4020" s="8">
        <v>51415579</v>
      </c>
      <c r="C4020" s="8">
        <v>51415780</v>
      </c>
      <c r="D4020" s="8" t="s">
        <v>4134</v>
      </c>
      <c r="E4020" s="8" t="s">
        <v>4135</v>
      </c>
      <c r="F4020" s="8" t="s">
        <v>17</v>
      </c>
      <c r="G4020" s="8" t="s">
        <v>11</v>
      </c>
    </row>
    <row r="4021" spans="1:7">
      <c r="A4021" s="8" t="s">
        <v>178</v>
      </c>
      <c r="B4021" s="8">
        <v>175871176</v>
      </c>
      <c r="C4021" s="8">
        <v>175871377</v>
      </c>
      <c r="D4021" s="8" t="s">
        <v>4136</v>
      </c>
      <c r="E4021" s="8" t="s">
        <v>4137</v>
      </c>
      <c r="F4021" s="8" t="s">
        <v>10</v>
      </c>
      <c r="G4021" s="8" t="s">
        <v>43</v>
      </c>
    </row>
    <row r="4022" spans="1:7">
      <c r="A4022" s="8" t="s">
        <v>178</v>
      </c>
      <c r="B4022" s="8">
        <v>175894040</v>
      </c>
      <c r="C4022" s="8">
        <v>175894241</v>
      </c>
      <c r="D4022" s="8" t="s">
        <v>4136</v>
      </c>
      <c r="E4022" s="8" t="s">
        <v>4137</v>
      </c>
      <c r="F4022" s="8" t="s">
        <v>10</v>
      </c>
      <c r="G4022" s="8" t="s">
        <v>11</v>
      </c>
    </row>
    <row r="4023" spans="1:7">
      <c r="A4023" s="8" t="s">
        <v>23</v>
      </c>
      <c r="B4023" s="8">
        <v>80463324</v>
      </c>
      <c r="C4023" s="8">
        <v>80463525</v>
      </c>
      <c r="D4023" s="8" t="s">
        <v>4138</v>
      </c>
      <c r="E4023" s="8" t="s">
        <v>4139</v>
      </c>
      <c r="F4023" s="8" t="s">
        <v>10</v>
      </c>
      <c r="G4023" s="8" t="s">
        <v>11</v>
      </c>
    </row>
    <row r="4024" spans="1:7">
      <c r="A4024" s="8" t="s">
        <v>23</v>
      </c>
      <c r="B4024" s="8">
        <v>80463334</v>
      </c>
      <c r="C4024" s="8">
        <v>80463535</v>
      </c>
      <c r="D4024" s="8" t="s">
        <v>4138</v>
      </c>
      <c r="E4024" s="8" t="s">
        <v>4139</v>
      </c>
      <c r="F4024" s="8" t="s">
        <v>10</v>
      </c>
      <c r="G4024" s="8" t="s">
        <v>11</v>
      </c>
    </row>
    <row r="4025" spans="1:7">
      <c r="A4025" s="8" t="s">
        <v>7</v>
      </c>
      <c r="B4025" s="8">
        <v>130727303</v>
      </c>
      <c r="C4025" s="8">
        <v>130727504</v>
      </c>
      <c r="D4025" s="8" t="s">
        <v>15497</v>
      </c>
      <c r="E4025" s="8" t="s">
        <v>15498</v>
      </c>
      <c r="F4025" s="8" t="s">
        <v>17</v>
      </c>
      <c r="G4025" s="8" t="s">
        <v>11</v>
      </c>
    </row>
    <row r="4026" spans="1:7">
      <c r="A4026" s="8" t="s">
        <v>58</v>
      </c>
      <c r="B4026" s="8">
        <v>109147402</v>
      </c>
      <c r="C4026" s="8">
        <v>109147603</v>
      </c>
      <c r="D4026" s="8" t="s">
        <v>15499</v>
      </c>
      <c r="E4026" s="8" t="s">
        <v>15500</v>
      </c>
      <c r="F4026" s="8" t="s">
        <v>10</v>
      </c>
      <c r="G4026" s="8" t="s">
        <v>11</v>
      </c>
    </row>
    <row r="4027" spans="1:7">
      <c r="A4027" s="8" t="s">
        <v>76</v>
      </c>
      <c r="B4027" s="8">
        <v>55179690</v>
      </c>
      <c r="C4027" s="8">
        <v>55179891</v>
      </c>
      <c r="D4027" s="8" t="s">
        <v>4144</v>
      </c>
      <c r="E4027" s="8" t="s">
        <v>4145</v>
      </c>
      <c r="F4027" s="8" t="s">
        <v>17</v>
      </c>
      <c r="G4027" s="8" t="s">
        <v>11</v>
      </c>
    </row>
    <row r="4028" spans="1:7">
      <c r="A4028" s="8" t="s">
        <v>117</v>
      </c>
      <c r="B4028" s="8">
        <v>14713778</v>
      </c>
      <c r="C4028" s="8">
        <v>14713979</v>
      </c>
      <c r="D4028" s="8" t="s">
        <v>4148</v>
      </c>
      <c r="E4028" s="8" t="s">
        <v>4149</v>
      </c>
      <c r="F4028" s="8" t="s">
        <v>17</v>
      </c>
      <c r="G4028" s="8" t="s">
        <v>11</v>
      </c>
    </row>
    <row r="4029" spans="1:7">
      <c r="A4029" s="8" t="s">
        <v>117</v>
      </c>
      <c r="B4029" s="8">
        <v>14727052</v>
      </c>
      <c r="C4029" s="8">
        <v>14727253</v>
      </c>
      <c r="D4029" s="8" t="s">
        <v>4148</v>
      </c>
      <c r="E4029" s="8" t="s">
        <v>4149</v>
      </c>
      <c r="F4029" s="8" t="s">
        <v>17</v>
      </c>
      <c r="G4029" s="8" t="s">
        <v>11</v>
      </c>
    </row>
    <row r="4030" spans="1:7">
      <c r="A4030" s="8" t="s">
        <v>12</v>
      </c>
      <c r="B4030" s="8">
        <v>111808635</v>
      </c>
      <c r="C4030" s="8">
        <v>111808836</v>
      </c>
      <c r="D4030" s="8" t="s">
        <v>15501</v>
      </c>
      <c r="E4030" s="8" t="s">
        <v>15502</v>
      </c>
      <c r="F4030" s="8" t="s">
        <v>17</v>
      </c>
      <c r="G4030" s="8" t="s">
        <v>43</v>
      </c>
    </row>
    <row r="4031" spans="1:7">
      <c r="A4031" s="8" t="s">
        <v>239</v>
      </c>
      <c r="B4031" s="8">
        <v>58952478</v>
      </c>
      <c r="C4031" s="8">
        <v>58952679</v>
      </c>
      <c r="D4031" s="8" t="s">
        <v>4150</v>
      </c>
      <c r="E4031" s="8" t="s">
        <v>4151</v>
      </c>
      <c r="F4031" s="8" t="s">
        <v>10</v>
      </c>
      <c r="G4031" s="8" t="s">
        <v>11</v>
      </c>
    </row>
    <row r="4032" spans="1:7">
      <c r="A4032" s="8" t="s">
        <v>26</v>
      </c>
      <c r="B4032" s="8">
        <v>203508697</v>
      </c>
      <c r="C4032" s="8">
        <v>203508898</v>
      </c>
      <c r="D4032" s="8" t="s">
        <v>4160</v>
      </c>
      <c r="E4032" s="8" t="s">
        <v>4161</v>
      </c>
      <c r="F4032" s="8" t="s">
        <v>10</v>
      </c>
      <c r="G4032" s="8" t="s">
        <v>11</v>
      </c>
    </row>
    <row r="4033" spans="1:7">
      <c r="A4033" s="8" t="s">
        <v>26</v>
      </c>
      <c r="B4033" s="8">
        <v>203532730</v>
      </c>
      <c r="C4033" s="8">
        <v>203532931</v>
      </c>
      <c r="D4033" s="8" t="s">
        <v>4160</v>
      </c>
      <c r="E4033" s="8" t="s">
        <v>4161</v>
      </c>
      <c r="F4033" s="8" t="s">
        <v>10</v>
      </c>
      <c r="G4033" s="8" t="s">
        <v>11</v>
      </c>
    </row>
    <row r="4034" spans="1:7">
      <c r="A4034" s="8" t="s">
        <v>26</v>
      </c>
      <c r="B4034" s="8">
        <v>203604807</v>
      </c>
      <c r="C4034" s="8">
        <v>203605008</v>
      </c>
      <c r="D4034" s="8" t="s">
        <v>4160</v>
      </c>
      <c r="E4034" s="8" t="s">
        <v>4161</v>
      </c>
      <c r="F4034" s="8" t="s">
        <v>10</v>
      </c>
      <c r="G4034" s="8" t="s">
        <v>11</v>
      </c>
    </row>
    <row r="4035" spans="1:7">
      <c r="A4035" s="8" t="s">
        <v>26</v>
      </c>
      <c r="B4035" s="8">
        <v>203611585</v>
      </c>
      <c r="C4035" s="8">
        <v>203611786</v>
      </c>
      <c r="D4035" s="8" t="s">
        <v>4160</v>
      </c>
      <c r="E4035" s="8" t="s">
        <v>4161</v>
      </c>
      <c r="F4035" s="8" t="s">
        <v>10</v>
      </c>
      <c r="G4035" s="8" t="s">
        <v>11</v>
      </c>
    </row>
    <row r="4036" spans="1:7">
      <c r="A4036" s="8" t="s">
        <v>18</v>
      </c>
      <c r="B4036" s="8">
        <v>45722812</v>
      </c>
      <c r="C4036" s="8">
        <v>45723013</v>
      </c>
      <c r="D4036" s="8" t="s">
        <v>4162</v>
      </c>
      <c r="E4036" s="8" t="s">
        <v>4163</v>
      </c>
      <c r="F4036" s="8" t="s">
        <v>10</v>
      </c>
      <c r="G4036" s="8" t="s">
        <v>11</v>
      </c>
    </row>
    <row r="4037" spans="1:7">
      <c r="A4037" s="8" t="s">
        <v>29</v>
      </c>
      <c r="B4037" s="8">
        <v>126084312</v>
      </c>
      <c r="C4037" s="8">
        <v>126084513</v>
      </c>
      <c r="D4037" s="8" t="s">
        <v>4164</v>
      </c>
      <c r="E4037" s="8" t="s">
        <v>4165</v>
      </c>
      <c r="F4037" s="8" t="s">
        <v>10</v>
      </c>
      <c r="G4037" s="8" t="s">
        <v>11</v>
      </c>
    </row>
    <row r="4038" spans="1:7">
      <c r="A4038" s="8" t="s">
        <v>29</v>
      </c>
      <c r="B4038" s="8">
        <v>126102510</v>
      </c>
      <c r="C4038" s="8">
        <v>126102711</v>
      </c>
      <c r="D4038" s="8" t="s">
        <v>4164</v>
      </c>
      <c r="E4038" s="8" t="s">
        <v>4165</v>
      </c>
      <c r="F4038" s="8" t="s">
        <v>10</v>
      </c>
      <c r="G4038" s="8" t="s">
        <v>11</v>
      </c>
    </row>
    <row r="4039" spans="1:7">
      <c r="A4039" s="8" t="s">
        <v>29</v>
      </c>
      <c r="B4039" s="8">
        <v>126102520</v>
      </c>
      <c r="C4039" s="8">
        <v>126102721</v>
      </c>
      <c r="D4039" s="8" t="s">
        <v>4164</v>
      </c>
      <c r="E4039" s="8" t="s">
        <v>4165</v>
      </c>
      <c r="F4039" s="8" t="s">
        <v>10</v>
      </c>
      <c r="G4039" s="8" t="s">
        <v>11</v>
      </c>
    </row>
    <row r="4040" spans="1:7">
      <c r="A4040" s="8" t="s">
        <v>76</v>
      </c>
      <c r="B4040" s="8">
        <v>54102667</v>
      </c>
      <c r="C4040" s="8">
        <v>54102868</v>
      </c>
      <c r="D4040" s="8" t="s">
        <v>4168</v>
      </c>
      <c r="E4040" s="8" t="s">
        <v>4169</v>
      </c>
      <c r="F4040" s="8" t="s">
        <v>17</v>
      </c>
      <c r="G4040" s="8" t="s">
        <v>11</v>
      </c>
    </row>
    <row r="4041" spans="1:7">
      <c r="A4041" s="8" t="s">
        <v>76</v>
      </c>
      <c r="B4041" s="8">
        <v>54140780</v>
      </c>
      <c r="C4041" s="8">
        <v>54140981</v>
      </c>
      <c r="D4041" s="8" t="s">
        <v>4168</v>
      </c>
      <c r="E4041" s="8" t="s">
        <v>4169</v>
      </c>
      <c r="F4041" s="8" t="s">
        <v>17</v>
      </c>
      <c r="G4041" s="8" t="s">
        <v>11</v>
      </c>
    </row>
    <row r="4042" spans="1:7">
      <c r="A4042" s="8" t="s">
        <v>76</v>
      </c>
      <c r="B4042" s="8">
        <v>133964265</v>
      </c>
      <c r="C4042" s="8">
        <v>133964466</v>
      </c>
      <c r="D4042" s="8" t="s">
        <v>4172</v>
      </c>
      <c r="E4042" s="8" t="s">
        <v>4173</v>
      </c>
      <c r="F4042" s="8" t="s">
        <v>10</v>
      </c>
      <c r="G4042" s="8" t="s">
        <v>11</v>
      </c>
    </row>
    <row r="4043" spans="1:7">
      <c r="A4043" s="8" t="s">
        <v>76</v>
      </c>
      <c r="B4043" s="8">
        <v>133972281</v>
      </c>
      <c r="C4043" s="8">
        <v>133972482</v>
      </c>
      <c r="D4043" s="8" t="s">
        <v>4172</v>
      </c>
      <c r="E4043" s="8" t="s">
        <v>4173</v>
      </c>
      <c r="F4043" s="8" t="s">
        <v>10</v>
      </c>
      <c r="G4043" s="8" t="s">
        <v>11</v>
      </c>
    </row>
    <row r="4044" spans="1:7">
      <c r="A4044" s="8" t="s">
        <v>76</v>
      </c>
      <c r="B4044" s="8">
        <v>133972306</v>
      </c>
      <c r="C4044" s="8">
        <v>133972507</v>
      </c>
      <c r="D4044" s="8" t="s">
        <v>4172</v>
      </c>
      <c r="E4044" s="8" t="s">
        <v>4173</v>
      </c>
      <c r="F4044" s="8" t="s">
        <v>10</v>
      </c>
      <c r="G4044" s="8" t="s">
        <v>11</v>
      </c>
    </row>
    <row r="4045" spans="1:7">
      <c r="A4045" s="8" t="s">
        <v>76</v>
      </c>
      <c r="B4045" s="8">
        <v>133972385</v>
      </c>
      <c r="C4045" s="8">
        <v>133972586</v>
      </c>
      <c r="D4045" s="8" t="s">
        <v>4172</v>
      </c>
      <c r="E4045" s="8" t="s">
        <v>4173</v>
      </c>
      <c r="F4045" s="8" t="s">
        <v>10</v>
      </c>
      <c r="G4045" s="8" t="s">
        <v>11</v>
      </c>
    </row>
    <row r="4046" spans="1:7">
      <c r="A4046" s="8" t="s">
        <v>76</v>
      </c>
      <c r="B4046" s="8">
        <v>133972458</v>
      </c>
      <c r="C4046" s="8">
        <v>133972659</v>
      </c>
      <c r="D4046" s="8" t="s">
        <v>4172</v>
      </c>
      <c r="E4046" s="8" t="s">
        <v>4173</v>
      </c>
      <c r="F4046" s="8" t="s">
        <v>10</v>
      </c>
      <c r="G4046" s="8" t="s">
        <v>11</v>
      </c>
    </row>
    <row r="4047" spans="1:7">
      <c r="A4047" s="8" t="s">
        <v>76</v>
      </c>
      <c r="B4047" s="8">
        <v>133972611</v>
      </c>
      <c r="C4047" s="8">
        <v>133972812</v>
      </c>
      <c r="D4047" s="8" t="s">
        <v>4172</v>
      </c>
      <c r="E4047" s="8" t="s">
        <v>4173</v>
      </c>
      <c r="F4047" s="8" t="s">
        <v>10</v>
      </c>
      <c r="G4047" s="8" t="s">
        <v>11</v>
      </c>
    </row>
    <row r="4048" spans="1:7">
      <c r="A4048" s="8" t="s">
        <v>35</v>
      </c>
      <c r="B4048" s="8">
        <v>23009044</v>
      </c>
      <c r="C4048" s="8">
        <v>23009245</v>
      </c>
      <c r="D4048" s="8" t="s">
        <v>4176</v>
      </c>
      <c r="E4048" s="8" t="s">
        <v>4177</v>
      </c>
      <c r="F4048" s="8" t="s">
        <v>17</v>
      </c>
      <c r="G4048" s="8" t="s">
        <v>11</v>
      </c>
    </row>
    <row r="4049" spans="1:7">
      <c r="A4049" s="8" t="s">
        <v>35</v>
      </c>
      <c r="B4049" s="8">
        <v>23036126</v>
      </c>
      <c r="C4049" s="8">
        <v>23036327</v>
      </c>
      <c r="D4049" s="8" t="s">
        <v>4176</v>
      </c>
      <c r="E4049" s="8" t="s">
        <v>4177</v>
      </c>
      <c r="F4049" s="8" t="s">
        <v>17</v>
      </c>
      <c r="G4049" s="8" t="s">
        <v>11</v>
      </c>
    </row>
    <row r="4050" spans="1:7">
      <c r="A4050" s="8" t="s">
        <v>76</v>
      </c>
      <c r="B4050" s="8">
        <v>134161936</v>
      </c>
      <c r="C4050" s="8">
        <v>134162137</v>
      </c>
      <c r="D4050" s="8" t="s">
        <v>4178</v>
      </c>
      <c r="E4050" s="8" t="s">
        <v>4179</v>
      </c>
      <c r="F4050" s="8" t="s">
        <v>10</v>
      </c>
      <c r="G4050" s="8" t="s">
        <v>43</v>
      </c>
    </row>
    <row r="4051" spans="1:7">
      <c r="A4051" s="8" t="s">
        <v>58</v>
      </c>
      <c r="B4051" s="8">
        <v>184773823</v>
      </c>
      <c r="C4051" s="8">
        <v>184774024</v>
      </c>
      <c r="D4051" s="8" t="s">
        <v>4180</v>
      </c>
      <c r="E4051" s="8" t="s">
        <v>4181</v>
      </c>
      <c r="F4051" s="8" t="s">
        <v>17</v>
      </c>
      <c r="G4051" s="8" t="s">
        <v>11</v>
      </c>
    </row>
    <row r="4052" spans="1:7">
      <c r="A4052" s="8" t="s">
        <v>58</v>
      </c>
      <c r="B4052" s="8">
        <v>184820674</v>
      </c>
      <c r="C4052" s="8">
        <v>184820875</v>
      </c>
      <c r="D4052" s="8" t="s">
        <v>4180</v>
      </c>
      <c r="E4052" s="8" t="s">
        <v>4181</v>
      </c>
      <c r="F4052" s="8" t="s">
        <v>17</v>
      </c>
      <c r="G4052" s="8" t="s">
        <v>11</v>
      </c>
    </row>
    <row r="4053" spans="1:7">
      <c r="A4053" s="8" t="s">
        <v>58</v>
      </c>
      <c r="B4053" s="8">
        <v>184930105</v>
      </c>
      <c r="C4053" s="8">
        <v>184930306</v>
      </c>
      <c r="D4053" s="8" t="s">
        <v>4180</v>
      </c>
      <c r="E4053" s="8" t="s">
        <v>4181</v>
      </c>
      <c r="F4053" s="8" t="s">
        <v>17</v>
      </c>
      <c r="G4053" s="8" t="s">
        <v>11</v>
      </c>
    </row>
    <row r="4054" spans="1:7">
      <c r="A4054" s="8" t="s">
        <v>7</v>
      </c>
      <c r="B4054" s="8">
        <v>130285353</v>
      </c>
      <c r="C4054" s="8">
        <v>130285554</v>
      </c>
      <c r="D4054" s="8" t="s">
        <v>4182</v>
      </c>
      <c r="E4054" s="8" t="s">
        <v>4183</v>
      </c>
      <c r="F4054" s="8" t="s">
        <v>17</v>
      </c>
      <c r="G4054" s="8" t="s">
        <v>11</v>
      </c>
    </row>
    <row r="4055" spans="1:7">
      <c r="A4055" s="8" t="s">
        <v>76</v>
      </c>
      <c r="B4055" s="8">
        <v>92957746</v>
      </c>
      <c r="C4055" s="8">
        <v>92957947</v>
      </c>
      <c r="D4055" s="8" t="s">
        <v>4186</v>
      </c>
      <c r="E4055" s="8" t="s">
        <v>4187</v>
      </c>
      <c r="F4055" s="8" t="s">
        <v>10</v>
      </c>
      <c r="G4055" s="8" t="s">
        <v>11</v>
      </c>
    </row>
    <row r="4056" spans="1:7">
      <c r="A4056" s="8" t="s">
        <v>35</v>
      </c>
      <c r="B4056" s="8">
        <v>92197302</v>
      </c>
      <c r="C4056" s="8">
        <v>92197503</v>
      </c>
      <c r="D4056" s="8" t="s">
        <v>15503</v>
      </c>
      <c r="E4056" s="8" t="s">
        <v>15504</v>
      </c>
      <c r="F4056" s="8" t="s">
        <v>17</v>
      </c>
      <c r="G4056" s="8" t="s">
        <v>11</v>
      </c>
    </row>
    <row r="4057" spans="1:7">
      <c r="A4057" s="8" t="s">
        <v>26</v>
      </c>
      <c r="B4057" s="8">
        <v>220049452</v>
      </c>
      <c r="C4057" s="8">
        <v>220049653</v>
      </c>
      <c r="D4057" s="8" t="s">
        <v>4188</v>
      </c>
      <c r="E4057" s="8" t="s">
        <v>4189</v>
      </c>
      <c r="F4057" s="8" t="s">
        <v>10</v>
      </c>
      <c r="G4057" s="8" t="s">
        <v>97</v>
      </c>
    </row>
    <row r="4058" spans="1:7">
      <c r="A4058" s="8" t="s">
        <v>178</v>
      </c>
      <c r="B4058" s="8">
        <v>16558045</v>
      </c>
      <c r="C4058" s="8">
        <v>16558246</v>
      </c>
      <c r="D4058" s="8" t="s">
        <v>4190</v>
      </c>
      <c r="E4058" s="8" t="s">
        <v>4191</v>
      </c>
      <c r="F4058" s="8" t="s">
        <v>17</v>
      </c>
      <c r="G4058" s="8" t="s">
        <v>11</v>
      </c>
    </row>
    <row r="4059" spans="1:7">
      <c r="A4059" s="8" t="s">
        <v>178</v>
      </c>
      <c r="B4059" s="8">
        <v>16558058</v>
      </c>
      <c r="C4059" s="8">
        <v>16558259</v>
      </c>
      <c r="D4059" s="8" t="s">
        <v>4190</v>
      </c>
      <c r="E4059" s="8" t="s">
        <v>4191</v>
      </c>
      <c r="F4059" s="8" t="s">
        <v>17</v>
      </c>
      <c r="G4059" s="8" t="s">
        <v>11</v>
      </c>
    </row>
    <row r="4060" spans="1:7">
      <c r="A4060" s="8" t="s">
        <v>178</v>
      </c>
      <c r="B4060" s="8">
        <v>16573753</v>
      </c>
      <c r="C4060" s="8">
        <v>16573954</v>
      </c>
      <c r="D4060" s="8" t="s">
        <v>4190</v>
      </c>
      <c r="E4060" s="8" t="s">
        <v>4191</v>
      </c>
      <c r="F4060" s="8" t="s">
        <v>17</v>
      </c>
      <c r="G4060" s="8" t="s">
        <v>11</v>
      </c>
    </row>
    <row r="4061" spans="1:7">
      <c r="A4061" s="8" t="s">
        <v>38</v>
      </c>
      <c r="B4061" s="8">
        <v>40736747</v>
      </c>
      <c r="C4061" s="8">
        <v>40736948</v>
      </c>
      <c r="D4061" s="8" t="s">
        <v>15505</v>
      </c>
      <c r="E4061" s="8" t="s">
        <v>15506</v>
      </c>
      <c r="F4061" s="8" t="s">
        <v>17</v>
      </c>
      <c r="G4061" s="8" t="s">
        <v>11</v>
      </c>
    </row>
    <row r="4062" spans="1:7">
      <c r="A4062" s="8" t="s">
        <v>38</v>
      </c>
      <c r="B4062" s="8">
        <v>40746886</v>
      </c>
      <c r="C4062" s="8">
        <v>40747087</v>
      </c>
      <c r="D4062" s="8" t="s">
        <v>15505</v>
      </c>
      <c r="E4062" s="8" t="s">
        <v>15506</v>
      </c>
      <c r="F4062" s="8" t="s">
        <v>17</v>
      </c>
      <c r="G4062" s="8" t="s">
        <v>11</v>
      </c>
    </row>
    <row r="4063" spans="1:7">
      <c r="A4063" s="8" t="s">
        <v>136</v>
      </c>
      <c r="B4063" s="8">
        <v>71216341</v>
      </c>
      <c r="C4063" s="8">
        <v>71216542</v>
      </c>
      <c r="D4063" s="8" t="s">
        <v>4192</v>
      </c>
      <c r="E4063" s="8" t="s">
        <v>4193</v>
      </c>
      <c r="F4063" s="8" t="s">
        <v>10</v>
      </c>
      <c r="G4063" s="8" t="s">
        <v>11</v>
      </c>
    </row>
    <row r="4064" spans="1:7">
      <c r="A4064" s="8" t="s">
        <v>136</v>
      </c>
      <c r="B4064" s="8">
        <v>71216357</v>
      </c>
      <c r="C4064" s="8">
        <v>71216558</v>
      </c>
      <c r="D4064" s="8" t="s">
        <v>4192</v>
      </c>
      <c r="E4064" s="8" t="s">
        <v>4193</v>
      </c>
      <c r="F4064" s="8" t="s">
        <v>10</v>
      </c>
      <c r="G4064" s="8" t="s">
        <v>11</v>
      </c>
    </row>
    <row r="4065" spans="1:7">
      <c r="A4065" s="8" t="s">
        <v>136</v>
      </c>
      <c r="B4065" s="8">
        <v>71264234</v>
      </c>
      <c r="C4065" s="8">
        <v>71264435</v>
      </c>
      <c r="D4065" s="8" t="s">
        <v>4192</v>
      </c>
      <c r="E4065" s="8" t="s">
        <v>4193</v>
      </c>
      <c r="F4065" s="8" t="s">
        <v>10</v>
      </c>
      <c r="G4065" s="8" t="s">
        <v>11</v>
      </c>
    </row>
    <row r="4066" spans="1:7">
      <c r="A4066" s="8" t="s">
        <v>239</v>
      </c>
      <c r="B4066" s="8">
        <v>139234833</v>
      </c>
      <c r="C4066" s="8">
        <v>139235034</v>
      </c>
      <c r="D4066" s="8" t="s">
        <v>4194</v>
      </c>
      <c r="E4066" s="8" t="s">
        <v>4195</v>
      </c>
      <c r="F4066" s="8" t="s">
        <v>17</v>
      </c>
      <c r="G4066" s="8" t="s">
        <v>11</v>
      </c>
    </row>
    <row r="4067" spans="1:7">
      <c r="A4067" s="8" t="s">
        <v>239</v>
      </c>
      <c r="B4067" s="8">
        <v>139237601</v>
      </c>
      <c r="C4067" s="8">
        <v>139237802</v>
      </c>
      <c r="D4067" s="8" t="s">
        <v>4194</v>
      </c>
      <c r="E4067" s="8" t="s">
        <v>4195</v>
      </c>
      <c r="F4067" s="8" t="s">
        <v>17</v>
      </c>
      <c r="G4067" s="8" t="s">
        <v>11</v>
      </c>
    </row>
    <row r="4068" spans="1:7">
      <c r="A4068" s="8" t="s">
        <v>239</v>
      </c>
      <c r="B4068" s="8">
        <v>139270028</v>
      </c>
      <c r="C4068" s="8">
        <v>139270229</v>
      </c>
      <c r="D4068" s="8" t="s">
        <v>4194</v>
      </c>
      <c r="E4068" s="8" t="s">
        <v>4195</v>
      </c>
      <c r="F4068" s="8" t="s">
        <v>17</v>
      </c>
      <c r="G4068" s="8" t="s">
        <v>11</v>
      </c>
    </row>
    <row r="4069" spans="1:7">
      <c r="A4069" s="8" t="s">
        <v>239</v>
      </c>
      <c r="B4069" s="8">
        <v>139360278</v>
      </c>
      <c r="C4069" s="8">
        <v>139360479</v>
      </c>
      <c r="D4069" s="8" t="s">
        <v>4194</v>
      </c>
      <c r="E4069" s="8" t="s">
        <v>4195</v>
      </c>
      <c r="F4069" s="8" t="s">
        <v>17</v>
      </c>
      <c r="G4069" s="8" t="s">
        <v>11</v>
      </c>
    </row>
    <row r="4070" spans="1:7">
      <c r="A4070" s="8" t="s">
        <v>239</v>
      </c>
      <c r="B4070" s="8">
        <v>139431013</v>
      </c>
      <c r="C4070" s="8">
        <v>139431214</v>
      </c>
      <c r="D4070" s="8" t="s">
        <v>4194</v>
      </c>
      <c r="E4070" s="8" t="s">
        <v>4195</v>
      </c>
      <c r="F4070" s="8" t="s">
        <v>17</v>
      </c>
      <c r="G4070" s="8" t="s">
        <v>11</v>
      </c>
    </row>
    <row r="4071" spans="1:7">
      <c r="A4071" s="8" t="s">
        <v>26</v>
      </c>
      <c r="B4071" s="8">
        <v>70532495</v>
      </c>
      <c r="C4071" s="8">
        <v>70532696</v>
      </c>
      <c r="D4071" s="8" t="s">
        <v>4196</v>
      </c>
      <c r="E4071" s="8" t="s">
        <v>4197</v>
      </c>
      <c r="F4071" s="8" t="s">
        <v>17</v>
      </c>
      <c r="G4071" s="8" t="s">
        <v>43</v>
      </c>
    </row>
    <row r="4072" spans="1:7">
      <c r="A4072" s="8" t="s">
        <v>26</v>
      </c>
      <c r="B4072" s="8">
        <v>70532508</v>
      </c>
      <c r="C4072" s="8">
        <v>70532709</v>
      </c>
      <c r="D4072" s="8" t="s">
        <v>4196</v>
      </c>
      <c r="E4072" s="8" t="s">
        <v>4197</v>
      </c>
      <c r="F4072" s="8" t="s">
        <v>17</v>
      </c>
      <c r="G4072" s="8" t="s">
        <v>43</v>
      </c>
    </row>
    <row r="4073" spans="1:7">
      <c r="A4073" s="8" t="s">
        <v>26</v>
      </c>
      <c r="B4073" s="8">
        <v>70532522</v>
      </c>
      <c r="C4073" s="8">
        <v>70532723</v>
      </c>
      <c r="D4073" s="8" t="s">
        <v>4196</v>
      </c>
      <c r="E4073" s="8" t="s">
        <v>4197</v>
      </c>
      <c r="F4073" s="8" t="s">
        <v>17</v>
      </c>
      <c r="G4073" s="8" t="s">
        <v>43</v>
      </c>
    </row>
    <row r="4074" spans="1:7">
      <c r="A4074" s="8" t="s">
        <v>103</v>
      </c>
      <c r="B4074" s="8">
        <v>89755130</v>
      </c>
      <c r="C4074" s="8">
        <v>89755331</v>
      </c>
      <c r="D4074" s="8" t="s">
        <v>4198</v>
      </c>
      <c r="E4074" s="8" t="s">
        <v>4199</v>
      </c>
      <c r="F4074" s="8" t="s">
        <v>17</v>
      </c>
      <c r="G4074" s="8" t="s">
        <v>11</v>
      </c>
    </row>
    <row r="4075" spans="1:7">
      <c r="A4075" s="8" t="s">
        <v>103</v>
      </c>
      <c r="B4075" s="8">
        <v>89982650</v>
      </c>
      <c r="C4075" s="8">
        <v>89982851</v>
      </c>
      <c r="D4075" s="8" t="s">
        <v>4198</v>
      </c>
      <c r="E4075" s="8" t="s">
        <v>4199</v>
      </c>
      <c r="F4075" s="8" t="s">
        <v>17</v>
      </c>
      <c r="G4075" s="8" t="s">
        <v>43</v>
      </c>
    </row>
    <row r="4076" spans="1:7">
      <c r="A4076" s="8" t="s">
        <v>117</v>
      </c>
      <c r="B4076" s="8">
        <v>74964640</v>
      </c>
      <c r="C4076" s="8">
        <v>74964841</v>
      </c>
      <c r="D4076" s="8" t="s">
        <v>15507</v>
      </c>
      <c r="E4076" s="8" t="s">
        <v>15508</v>
      </c>
      <c r="F4076" s="8" t="s">
        <v>10</v>
      </c>
      <c r="G4076" s="8" t="s">
        <v>11</v>
      </c>
    </row>
    <row r="4077" spans="1:7">
      <c r="A4077" s="8" t="s">
        <v>178</v>
      </c>
      <c r="B4077" s="8">
        <v>79816853</v>
      </c>
      <c r="C4077" s="8">
        <v>79817054</v>
      </c>
      <c r="D4077" s="8" t="s">
        <v>4200</v>
      </c>
      <c r="E4077" s="8" t="s">
        <v>4201</v>
      </c>
      <c r="F4077" s="8" t="s">
        <v>10</v>
      </c>
      <c r="G4077" s="8" t="s">
        <v>11</v>
      </c>
    </row>
    <row r="4078" spans="1:7">
      <c r="A4078" s="8" t="s">
        <v>178</v>
      </c>
      <c r="B4078" s="8">
        <v>79834712</v>
      </c>
      <c r="C4078" s="8">
        <v>79834913</v>
      </c>
      <c r="D4078" s="8" t="s">
        <v>4200</v>
      </c>
      <c r="E4078" s="8" t="s">
        <v>4201</v>
      </c>
      <c r="F4078" s="8" t="s">
        <v>10</v>
      </c>
      <c r="G4078" s="8" t="s">
        <v>11</v>
      </c>
    </row>
    <row r="4079" spans="1:7">
      <c r="A4079" s="8" t="s">
        <v>178</v>
      </c>
      <c r="B4079" s="8">
        <v>177155472</v>
      </c>
      <c r="C4079" s="8">
        <v>177155673</v>
      </c>
      <c r="D4079" s="8" t="s">
        <v>4202</v>
      </c>
      <c r="E4079" s="8" t="s">
        <v>4203</v>
      </c>
      <c r="F4079" s="8" t="s">
        <v>17</v>
      </c>
      <c r="G4079" s="8" t="s">
        <v>11</v>
      </c>
    </row>
    <row r="4080" spans="1:7">
      <c r="A4080" s="8" t="s">
        <v>178</v>
      </c>
      <c r="B4080" s="8">
        <v>177186864</v>
      </c>
      <c r="C4080" s="8">
        <v>177187065</v>
      </c>
      <c r="D4080" s="8" t="s">
        <v>4202</v>
      </c>
      <c r="E4080" s="8" t="s">
        <v>4203</v>
      </c>
      <c r="F4080" s="8" t="s">
        <v>17</v>
      </c>
      <c r="G4080" s="8" t="s">
        <v>11</v>
      </c>
    </row>
    <row r="4081" spans="1:7">
      <c r="A4081" s="8" t="s">
        <v>178</v>
      </c>
      <c r="B4081" s="8">
        <v>177205169</v>
      </c>
      <c r="C4081" s="8">
        <v>177205370</v>
      </c>
      <c r="D4081" s="8" t="s">
        <v>4202</v>
      </c>
      <c r="E4081" s="8" t="s">
        <v>4203</v>
      </c>
      <c r="F4081" s="8" t="s">
        <v>17</v>
      </c>
      <c r="G4081" s="8" t="s">
        <v>11</v>
      </c>
    </row>
    <row r="4082" spans="1:7">
      <c r="A4082" s="8" t="s">
        <v>178</v>
      </c>
      <c r="B4082" s="8">
        <v>175505084</v>
      </c>
      <c r="C4082" s="8">
        <v>175505285</v>
      </c>
      <c r="D4082" s="8" t="s">
        <v>15509</v>
      </c>
      <c r="E4082" s="8" t="s">
        <v>15510</v>
      </c>
      <c r="F4082" s="8" t="s">
        <v>10</v>
      </c>
      <c r="G4082" s="8" t="s">
        <v>11</v>
      </c>
    </row>
    <row r="4083" spans="1:7">
      <c r="A4083" s="8" t="s">
        <v>178</v>
      </c>
      <c r="B4083" s="8">
        <v>175536493</v>
      </c>
      <c r="C4083" s="8">
        <v>175536694</v>
      </c>
      <c r="D4083" s="8" t="s">
        <v>15509</v>
      </c>
      <c r="E4083" s="8" t="s">
        <v>15510</v>
      </c>
      <c r="F4083" s="8" t="s">
        <v>10</v>
      </c>
      <c r="G4083" s="8" t="s">
        <v>11</v>
      </c>
    </row>
    <row r="4084" spans="1:7">
      <c r="A4084" s="8" t="s">
        <v>178</v>
      </c>
      <c r="B4084" s="8">
        <v>175536505</v>
      </c>
      <c r="C4084" s="8">
        <v>175536706</v>
      </c>
      <c r="D4084" s="8" t="s">
        <v>15509</v>
      </c>
      <c r="E4084" s="8" t="s">
        <v>15510</v>
      </c>
      <c r="F4084" s="8" t="s">
        <v>10</v>
      </c>
      <c r="G4084" s="8" t="s">
        <v>11</v>
      </c>
    </row>
    <row r="4085" spans="1:7">
      <c r="A4085" s="8" t="s">
        <v>178</v>
      </c>
      <c r="B4085" s="8">
        <v>177469577</v>
      </c>
      <c r="C4085" s="8">
        <v>177469778</v>
      </c>
      <c r="D4085" s="8" t="s">
        <v>15511</v>
      </c>
      <c r="E4085" s="8" t="s">
        <v>15512</v>
      </c>
      <c r="F4085" s="8" t="s">
        <v>10</v>
      </c>
      <c r="G4085" s="8" t="s">
        <v>11</v>
      </c>
    </row>
    <row r="4086" spans="1:7">
      <c r="A4086" s="8" t="s">
        <v>7</v>
      </c>
      <c r="B4086" s="8">
        <v>19036160</v>
      </c>
      <c r="C4086" s="8">
        <v>19036361</v>
      </c>
      <c r="D4086" s="8" t="s">
        <v>4204</v>
      </c>
      <c r="E4086" s="8" t="s">
        <v>4205</v>
      </c>
      <c r="F4086" s="8" t="s">
        <v>17</v>
      </c>
      <c r="G4086" s="8" t="s">
        <v>43</v>
      </c>
    </row>
    <row r="4087" spans="1:7">
      <c r="A4087" s="8" t="s">
        <v>87</v>
      </c>
      <c r="B4087" s="8">
        <v>107822228</v>
      </c>
      <c r="C4087" s="8">
        <v>107822429</v>
      </c>
      <c r="D4087" s="8" t="s">
        <v>4206</v>
      </c>
      <c r="E4087" s="8" t="s">
        <v>4207</v>
      </c>
      <c r="F4087" s="8" t="s">
        <v>17</v>
      </c>
      <c r="G4087" s="8" t="s">
        <v>97</v>
      </c>
    </row>
    <row r="4088" spans="1:7">
      <c r="A4088" s="8" t="s">
        <v>87</v>
      </c>
      <c r="B4088" s="8">
        <v>107822243</v>
      </c>
      <c r="C4088" s="8">
        <v>107822444</v>
      </c>
      <c r="D4088" s="8" t="s">
        <v>4206</v>
      </c>
      <c r="E4088" s="8" t="s">
        <v>4207</v>
      </c>
      <c r="F4088" s="8" t="s">
        <v>17</v>
      </c>
      <c r="G4088" s="8" t="s">
        <v>97</v>
      </c>
    </row>
    <row r="4089" spans="1:7">
      <c r="A4089" s="8" t="s">
        <v>87</v>
      </c>
      <c r="B4089" s="8">
        <v>107822256</v>
      </c>
      <c r="C4089" s="8">
        <v>107822457</v>
      </c>
      <c r="D4089" s="8" t="s">
        <v>4206</v>
      </c>
      <c r="E4089" s="8" t="s">
        <v>4207</v>
      </c>
      <c r="F4089" s="8" t="s">
        <v>17</v>
      </c>
      <c r="G4089" s="8" t="s">
        <v>97</v>
      </c>
    </row>
    <row r="4090" spans="1:7">
      <c r="A4090" s="8" t="s">
        <v>87</v>
      </c>
      <c r="B4090" s="8">
        <v>107989300</v>
      </c>
      <c r="C4090" s="8">
        <v>107989501</v>
      </c>
      <c r="D4090" s="8" t="s">
        <v>4206</v>
      </c>
      <c r="E4090" s="8" t="s">
        <v>4207</v>
      </c>
      <c r="F4090" s="8" t="s">
        <v>17</v>
      </c>
      <c r="G4090" s="8" t="s">
        <v>11</v>
      </c>
    </row>
    <row r="4091" spans="1:7">
      <c r="A4091" s="8" t="s">
        <v>87</v>
      </c>
      <c r="B4091" s="8">
        <v>108017182</v>
      </c>
      <c r="C4091" s="8">
        <v>108017383</v>
      </c>
      <c r="D4091" s="8" t="s">
        <v>4206</v>
      </c>
      <c r="E4091" s="8" t="s">
        <v>4207</v>
      </c>
      <c r="F4091" s="8" t="s">
        <v>17</v>
      </c>
      <c r="G4091" s="8" t="s">
        <v>11</v>
      </c>
    </row>
    <row r="4092" spans="1:7">
      <c r="A4092" s="8" t="s">
        <v>87</v>
      </c>
      <c r="B4092" s="8">
        <v>108159855</v>
      </c>
      <c r="C4092" s="8">
        <v>108160056</v>
      </c>
      <c r="D4092" s="8" t="s">
        <v>4206</v>
      </c>
      <c r="E4092" s="8" t="s">
        <v>4207</v>
      </c>
      <c r="F4092" s="8" t="s">
        <v>17</v>
      </c>
      <c r="G4092" s="8" t="s">
        <v>11</v>
      </c>
    </row>
    <row r="4093" spans="1:7">
      <c r="A4093" s="8" t="s">
        <v>87</v>
      </c>
      <c r="B4093" s="8">
        <v>108264318</v>
      </c>
      <c r="C4093" s="8">
        <v>108264519</v>
      </c>
      <c r="D4093" s="8" t="s">
        <v>4206</v>
      </c>
      <c r="E4093" s="8" t="s">
        <v>4207</v>
      </c>
      <c r="F4093" s="8" t="s">
        <v>17</v>
      </c>
      <c r="G4093" s="8" t="s">
        <v>11</v>
      </c>
    </row>
    <row r="4094" spans="1:7">
      <c r="A4094" s="8" t="s">
        <v>87</v>
      </c>
      <c r="B4094" s="8">
        <v>108264338</v>
      </c>
      <c r="C4094" s="8">
        <v>108264539</v>
      </c>
      <c r="D4094" s="8" t="s">
        <v>4206</v>
      </c>
      <c r="E4094" s="8" t="s">
        <v>4207</v>
      </c>
      <c r="F4094" s="8" t="s">
        <v>17</v>
      </c>
      <c r="G4094" s="8" t="s">
        <v>11</v>
      </c>
    </row>
    <row r="4095" spans="1:7">
      <c r="A4095" s="8" t="s">
        <v>87</v>
      </c>
      <c r="B4095" s="8">
        <v>108267026</v>
      </c>
      <c r="C4095" s="8">
        <v>108267227</v>
      </c>
      <c r="D4095" s="8" t="s">
        <v>4206</v>
      </c>
      <c r="E4095" s="8" t="s">
        <v>4207</v>
      </c>
      <c r="F4095" s="8" t="s">
        <v>17</v>
      </c>
      <c r="G4095" s="8" t="s">
        <v>11</v>
      </c>
    </row>
    <row r="4096" spans="1:7">
      <c r="A4096" s="8" t="s">
        <v>87</v>
      </c>
      <c r="B4096" s="8">
        <v>108362395</v>
      </c>
      <c r="C4096" s="8">
        <v>108362596</v>
      </c>
      <c r="D4096" s="8" t="s">
        <v>4206</v>
      </c>
      <c r="E4096" s="8" t="s">
        <v>4207</v>
      </c>
      <c r="F4096" s="8" t="s">
        <v>17</v>
      </c>
      <c r="G4096" s="8" t="s">
        <v>11</v>
      </c>
    </row>
    <row r="4097" spans="1:7">
      <c r="A4097" s="8" t="s">
        <v>76</v>
      </c>
      <c r="B4097" s="8">
        <v>53013951</v>
      </c>
      <c r="C4097" s="8">
        <v>53014152</v>
      </c>
      <c r="D4097" s="8" t="s">
        <v>15513</v>
      </c>
      <c r="E4097" s="8" t="s">
        <v>15514</v>
      </c>
      <c r="F4097" s="8" t="s">
        <v>17</v>
      </c>
      <c r="G4097" s="8" t="s">
        <v>11</v>
      </c>
    </row>
    <row r="4098" spans="1:7">
      <c r="A4098" s="8" t="s">
        <v>76</v>
      </c>
      <c r="B4098" s="8">
        <v>53019864</v>
      </c>
      <c r="C4098" s="8">
        <v>53020065</v>
      </c>
      <c r="D4098" s="8" t="s">
        <v>15513</v>
      </c>
      <c r="E4098" s="8" t="s">
        <v>15514</v>
      </c>
      <c r="F4098" s="8" t="s">
        <v>17</v>
      </c>
      <c r="G4098" s="8" t="s">
        <v>11</v>
      </c>
    </row>
    <row r="4099" spans="1:7">
      <c r="A4099" s="8" t="s">
        <v>76</v>
      </c>
      <c r="B4099" s="8">
        <v>53019881</v>
      </c>
      <c r="C4099" s="8">
        <v>53020082</v>
      </c>
      <c r="D4099" s="8" t="s">
        <v>15513</v>
      </c>
      <c r="E4099" s="8" t="s">
        <v>15514</v>
      </c>
      <c r="F4099" s="8" t="s">
        <v>17</v>
      </c>
      <c r="G4099" s="8" t="s">
        <v>11</v>
      </c>
    </row>
    <row r="4100" spans="1:7">
      <c r="A4100" s="8" t="s">
        <v>90</v>
      </c>
      <c r="B4100" s="8">
        <v>197900044</v>
      </c>
      <c r="C4100" s="8">
        <v>197900245</v>
      </c>
      <c r="D4100" s="8" t="s">
        <v>4208</v>
      </c>
      <c r="E4100" s="8" t="s">
        <v>4209</v>
      </c>
      <c r="F4100" s="8" t="s">
        <v>10</v>
      </c>
      <c r="G4100" s="8" t="s">
        <v>11</v>
      </c>
    </row>
    <row r="4101" spans="1:7">
      <c r="A4101" s="8" t="s">
        <v>90</v>
      </c>
      <c r="B4101" s="8">
        <v>197900234</v>
      </c>
      <c r="C4101" s="8">
        <v>197900435</v>
      </c>
      <c r="D4101" s="8" t="s">
        <v>4208</v>
      </c>
      <c r="E4101" s="8" t="s">
        <v>4209</v>
      </c>
      <c r="F4101" s="8" t="s">
        <v>10</v>
      </c>
      <c r="G4101" s="8" t="s">
        <v>11</v>
      </c>
    </row>
    <row r="4102" spans="1:7">
      <c r="A4102" s="8" t="s">
        <v>90</v>
      </c>
      <c r="B4102" s="8">
        <v>197900618</v>
      </c>
      <c r="C4102" s="8">
        <v>197900819</v>
      </c>
      <c r="D4102" s="8" t="s">
        <v>4208</v>
      </c>
      <c r="E4102" s="8" t="s">
        <v>4209</v>
      </c>
      <c r="F4102" s="8" t="s">
        <v>10</v>
      </c>
      <c r="G4102" s="8" t="s">
        <v>11</v>
      </c>
    </row>
    <row r="4103" spans="1:7">
      <c r="A4103" s="8" t="s">
        <v>90</v>
      </c>
      <c r="B4103" s="8">
        <v>197900689</v>
      </c>
      <c r="C4103" s="8">
        <v>197900890</v>
      </c>
      <c r="D4103" s="8" t="s">
        <v>4208</v>
      </c>
      <c r="E4103" s="8" t="s">
        <v>4209</v>
      </c>
      <c r="F4103" s="8" t="s">
        <v>10</v>
      </c>
      <c r="G4103" s="8" t="s">
        <v>11</v>
      </c>
    </row>
    <row r="4104" spans="1:7">
      <c r="A4104" s="8" t="s">
        <v>90</v>
      </c>
      <c r="B4104" s="8">
        <v>197900703</v>
      </c>
      <c r="C4104" s="8">
        <v>197900904</v>
      </c>
      <c r="D4104" s="8" t="s">
        <v>4208</v>
      </c>
      <c r="E4104" s="8" t="s">
        <v>4209</v>
      </c>
      <c r="F4104" s="8" t="s">
        <v>10</v>
      </c>
      <c r="G4104" s="8" t="s">
        <v>11</v>
      </c>
    </row>
    <row r="4105" spans="1:7">
      <c r="A4105" s="8" t="s">
        <v>58</v>
      </c>
      <c r="B4105" s="8">
        <v>53116219</v>
      </c>
      <c r="C4105" s="8">
        <v>53116420</v>
      </c>
      <c r="D4105" s="8" t="s">
        <v>15515</v>
      </c>
      <c r="E4105" s="8" t="s">
        <v>15516</v>
      </c>
      <c r="F4105" s="8" t="s">
        <v>10</v>
      </c>
      <c r="G4105" s="8" t="s">
        <v>11</v>
      </c>
    </row>
    <row r="4106" spans="1:7">
      <c r="A4106" s="8" t="s">
        <v>103</v>
      </c>
      <c r="B4106" s="8">
        <v>152340647</v>
      </c>
      <c r="C4106" s="8">
        <v>152340848</v>
      </c>
      <c r="D4106" s="8" t="s">
        <v>4210</v>
      </c>
      <c r="E4106" s="8" t="s">
        <v>4211</v>
      </c>
      <c r="F4106" s="8" t="s">
        <v>10</v>
      </c>
      <c r="G4106" s="8" t="s">
        <v>11</v>
      </c>
    </row>
    <row r="4107" spans="1:7">
      <c r="A4107" s="8" t="s">
        <v>103</v>
      </c>
      <c r="B4107" s="8">
        <v>152367652</v>
      </c>
      <c r="C4107" s="8">
        <v>152367853</v>
      </c>
      <c r="D4107" s="8" t="s">
        <v>4210</v>
      </c>
      <c r="E4107" s="8" t="s">
        <v>4211</v>
      </c>
      <c r="F4107" s="8" t="s">
        <v>10</v>
      </c>
      <c r="G4107" s="8" t="s">
        <v>11</v>
      </c>
    </row>
    <row r="4108" spans="1:7">
      <c r="A4108" s="8" t="s">
        <v>103</v>
      </c>
      <c r="B4108" s="8">
        <v>152424653</v>
      </c>
      <c r="C4108" s="8">
        <v>152424854</v>
      </c>
      <c r="D4108" s="8" t="s">
        <v>4210</v>
      </c>
      <c r="E4108" s="8" t="s">
        <v>4211</v>
      </c>
      <c r="F4108" s="8" t="s">
        <v>10</v>
      </c>
      <c r="G4108" s="8" t="s">
        <v>11</v>
      </c>
    </row>
    <row r="4109" spans="1:7">
      <c r="A4109" s="8" t="s">
        <v>239</v>
      </c>
      <c r="B4109" s="8">
        <v>21946422</v>
      </c>
      <c r="C4109" s="8">
        <v>21946623</v>
      </c>
      <c r="D4109" s="8" t="s">
        <v>4214</v>
      </c>
      <c r="E4109" s="8" t="s">
        <v>4215</v>
      </c>
      <c r="F4109" s="8" t="s">
        <v>10</v>
      </c>
      <c r="G4109" s="8" t="s">
        <v>43</v>
      </c>
    </row>
    <row r="4110" spans="1:7">
      <c r="A4110" s="8" t="s">
        <v>26</v>
      </c>
      <c r="B4110" s="8">
        <v>131811695</v>
      </c>
      <c r="C4110" s="8">
        <v>131811896</v>
      </c>
      <c r="D4110" s="8" t="s">
        <v>4218</v>
      </c>
      <c r="E4110" s="8" t="s">
        <v>4219</v>
      </c>
      <c r="F4110" s="8" t="s">
        <v>17</v>
      </c>
      <c r="G4110" s="8" t="s">
        <v>11</v>
      </c>
    </row>
    <row r="4111" spans="1:7">
      <c r="A4111" s="8" t="s">
        <v>26</v>
      </c>
      <c r="B4111" s="8">
        <v>131836472</v>
      </c>
      <c r="C4111" s="8">
        <v>131836673</v>
      </c>
      <c r="D4111" s="8" t="s">
        <v>4218</v>
      </c>
      <c r="E4111" s="8" t="s">
        <v>4219</v>
      </c>
      <c r="F4111" s="8" t="s">
        <v>17</v>
      </c>
      <c r="G4111" s="8" t="s">
        <v>11</v>
      </c>
    </row>
    <row r="4112" spans="1:7">
      <c r="A4112" s="8" t="s">
        <v>178</v>
      </c>
      <c r="B4112" s="8">
        <v>74080342</v>
      </c>
      <c r="C4112" s="8">
        <v>74080543</v>
      </c>
      <c r="D4112" s="8" t="s">
        <v>4220</v>
      </c>
      <c r="E4112" s="8" t="s">
        <v>4221</v>
      </c>
      <c r="F4112" s="8" t="s">
        <v>17</v>
      </c>
      <c r="G4112" s="8" t="s">
        <v>11</v>
      </c>
    </row>
    <row r="4113" spans="1:7">
      <c r="A4113" s="8" t="s">
        <v>23</v>
      </c>
      <c r="B4113" s="8">
        <v>99035533</v>
      </c>
      <c r="C4113" s="8">
        <v>99035734</v>
      </c>
      <c r="D4113" s="8" t="s">
        <v>4222</v>
      </c>
      <c r="E4113" s="8" t="s">
        <v>4223</v>
      </c>
      <c r="F4113" s="8" t="s">
        <v>17</v>
      </c>
      <c r="G4113" s="8" t="s">
        <v>11</v>
      </c>
    </row>
    <row r="4114" spans="1:7">
      <c r="A4114" s="8" t="s">
        <v>23</v>
      </c>
      <c r="B4114" s="8">
        <v>99040603</v>
      </c>
      <c r="C4114" s="8">
        <v>99040804</v>
      </c>
      <c r="D4114" s="8" t="s">
        <v>4222</v>
      </c>
      <c r="E4114" s="8" t="s">
        <v>4223</v>
      </c>
      <c r="F4114" s="8" t="s">
        <v>17</v>
      </c>
      <c r="G4114" s="8" t="s">
        <v>11</v>
      </c>
    </row>
    <row r="4115" spans="1:7">
      <c r="A4115" s="8" t="s">
        <v>178</v>
      </c>
      <c r="B4115" s="8">
        <v>118964780</v>
      </c>
      <c r="C4115" s="8">
        <v>118964981</v>
      </c>
      <c r="D4115" s="8" t="s">
        <v>4224</v>
      </c>
      <c r="E4115" s="8" t="s">
        <v>4225</v>
      </c>
      <c r="F4115" s="8" t="s">
        <v>10</v>
      </c>
      <c r="G4115" s="8" t="s">
        <v>43</v>
      </c>
    </row>
    <row r="4116" spans="1:7">
      <c r="A4116" s="8" t="s">
        <v>117</v>
      </c>
      <c r="B4116" s="8">
        <v>15344380</v>
      </c>
      <c r="C4116" s="8">
        <v>15344581</v>
      </c>
      <c r="D4116" s="8" t="s">
        <v>4226</v>
      </c>
      <c r="E4116" s="8" t="s">
        <v>4227</v>
      </c>
      <c r="F4116" s="8" t="s">
        <v>17</v>
      </c>
      <c r="G4116" s="8" t="s">
        <v>11</v>
      </c>
    </row>
    <row r="4117" spans="1:7">
      <c r="A4117" s="8" t="s">
        <v>117</v>
      </c>
      <c r="B4117" s="8">
        <v>15344403</v>
      </c>
      <c r="C4117" s="8">
        <v>15344604</v>
      </c>
      <c r="D4117" s="8" t="s">
        <v>4226</v>
      </c>
      <c r="E4117" s="8" t="s">
        <v>4227</v>
      </c>
      <c r="F4117" s="8" t="s">
        <v>17</v>
      </c>
      <c r="G4117" s="8" t="s">
        <v>11</v>
      </c>
    </row>
    <row r="4118" spans="1:7">
      <c r="A4118" s="8" t="s">
        <v>117</v>
      </c>
      <c r="B4118" s="8">
        <v>15369992</v>
      </c>
      <c r="C4118" s="8">
        <v>15370193</v>
      </c>
      <c r="D4118" s="8" t="s">
        <v>4226</v>
      </c>
      <c r="E4118" s="8" t="s">
        <v>4227</v>
      </c>
      <c r="F4118" s="8" t="s">
        <v>17</v>
      </c>
      <c r="G4118" s="8" t="s">
        <v>11</v>
      </c>
    </row>
    <row r="4119" spans="1:7">
      <c r="A4119" s="8" t="s">
        <v>178</v>
      </c>
      <c r="B4119" s="8">
        <v>10249919</v>
      </c>
      <c r="C4119" s="8">
        <v>10250120</v>
      </c>
      <c r="D4119" s="8" t="s">
        <v>4228</v>
      </c>
      <c r="E4119" s="8" t="s">
        <v>4229</v>
      </c>
      <c r="F4119" s="8" t="s">
        <v>17</v>
      </c>
      <c r="G4119" s="8" t="s">
        <v>278</v>
      </c>
    </row>
    <row r="4120" spans="1:7">
      <c r="A4120" s="8" t="s">
        <v>167</v>
      </c>
      <c r="B4120" s="8">
        <v>35509376</v>
      </c>
      <c r="C4120" s="8">
        <v>35509577</v>
      </c>
      <c r="D4120" s="8" t="s">
        <v>4232</v>
      </c>
      <c r="E4120" s="8" t="s">
        <v>4233</v>
      </c>
      <c r="F4120" s="8" t="s">
        <v>10</v>
      </c>
      <c r="G4120" s="8" t="s">
        <v>43</v>
      </c>
    </row>
    <row r="4121" spans="1:7">
      <c r="A4121" s="8" t="s">
        <v>26</v>
      </c>
      <c r="B4121" s="8">
        <v>97581452</v>
      </c>
      <c r="C4121" s="8">
        <v>97581653</v>
      </c>
      <c r="D4121" s="8" t="s">
        <v>4236</v>
      </c>
      <c r="E4121" s="8" t="s">
        <v>4237</v>
      </c>
      <c r="F4121" s="8" t="s">
        <v>17</v>
      </c>
      <c r="G4121" s="8" t="s">
        <v>11</v>
      </c>
    </row>
    <row r="4122" spans="1:7">
      <c r="A4122" s="8" t="s">
        <v>26</v>
      </c>
      <c r="B4122" s="8">
        <v>97624846</v>
      </c>
      <c r="C4122" s="8">
        <v>97625047</v>
      </c>
      <c r="D4122" s="8" t="s">
        <v>4236</v>
      </c>
      <c r="E4122" s="8" t="s">
        <v>4237</v>
      </c>
      <c r="F4122" s="8" t="s">
        <v>17</v>
      </c>
      <c r="G4122" s="8" t="s">
        <v>11</v>
      </c>
    </row>
    <row r="4123" spans="1:7">
      <c r="A4123" s="8" t="s">
        <v>167</v>
      </c>
      <c r="B4123" s="8">
        <v>45434061</v>
      </c>
      <c r="C4123" s="8">
        <v>45434262</v>
      </c>
      <c r="D4123" s="8" t="s">
        <v>15517</v>
      </c>
      <c r="E4123" s="8" t="s">
        <v>15518</v>
      </c>
      <c r="F4123" s="8" t="s">
        <v>10</v>
      </c>
      <c r="G4123" s="8" t="s">
        <v>11</v>
      </c>
    </row>
    <row r="4124" spans="1:7">
      <c r="A4124" s="8" t="s">
        <v>167</v>
      </c>
      <c r="B4124" s="8">
        <v>45461190</v>
      </c>
      <c r="C4124" s="8">
        <v>45461391</v>
      </c>
      <c r="D4124" s="8" t="s">
        <v>15517</v>
      </c>
      <c r="E4124" s="8" t="s">
        <v>15518</v>
      </c>
      <c r="F4124" s="8" t="s">
        <v>10</v>
      </c>
      <c r="G4124" s="8" t="s">
        <v>11</v>
      </c>
    </row>
    <row r="4125" spans="1:7">
      <c r="A4125" s="8" t="s">
        <v>167</v>
      </c>
      <c r="B4125" s="8">
        <v>45461199</v>
      </c>
      <c r="C4125" s="8">
        <v>45461400</v>
      </c>
      <c r="D4125" s="8" t="s">
        <v>15517</v>
      </c>
      <c r="E4125" s="8" t="s">
        <v>15518</v>
      </c>
      <c r="F4125" s="8" t="s">
        <v>10</v>
      </c>
      <c r="G4125" s="8" t="s">
        <v>11</v>
      </c>
    </row>
    <row r="4126" spans="1:7">
      <c r="A4126" s="8" t="s">
        <v>58</v>
      </c>
      <c r="B4126" s="8">
        <v>43616592</v>
      </c>
      <c r="C4126" s="8">
        <v>43616793</v>
      </c>
      <c r="D4126" s="8" t="s">
        <v>4240</v>
      </c>
      <c r="E4126" s="8" t="s">
        <v>4241</v>
      </c>
      <c r="F4126" s="8" t="s">
        <v>10</v>
      </c>
      <c r="G4126" s="8" t="s">
        <v>11</v>
      </c>
    </row>
    <row r="4127" spans="1:7">
      <c r="A4127" s="8" t="s">
        <v>58</v>
      </c>
      <c r="B4127" s="8">
        <v>43619857</v>
      </c>
      <c r="C4127" s="8">
        <v>43620058</v>
      </c>
      <c r="D4127" s="8" t="s">
        <v>4240</v>
      </c>
      <c r="E4127" s="8" t="s">
        <v>4241</v>
      </c>
      <c r="F4127" s="8" t="s">
        <v>10</v>
      </c>
      <c r="G4127" s="8" t="s">
        <v>11</v>
      </c>
    </row>
    <row r="4128" spans="1:7">
      <c r="A4128" s="8" t="s">
        <v>103</v>
      </c>
      <c r="B4128" s="8">
        <v>17699606</v>
      </c>
      <c r="C4128" s="8">
        <v>17699807</v>
      </c>
      <c r="D4128" s="8" t="s">
        <v>15519</v>
      </c>
      <c r="E4128" s="8" t="s">
        <v>15520</v>
      </c>
      <c r="F4128" s="8" t="s">
        <v>17</v>
      </c>
      <c r="G4128" s="8" t="s">
        <v>11</v>
      </c>
    </row>
    <row r="4129" spans="1:7">
      <c r="A4129" s="8" t="s">
        <v>12</v>
      </c>
      <c r="B4129" s="8">
        <v>50736160</v>
      </c>
      <c r="C4129" s="8">
        <v>50736361</v>
      </c>
      <c r="D4129" s="8" t="s">
        <v>4246</v>
      </c>
      <c r="E4129" s="8" t="s">
        <v>4247</v>
      </c>
      <c r="F4129" s="8" t="s">
        <v>17</v>
      </c>
      <c r="G4129" s="8" t="s">
        <v>11</v>
      </c>
    </row>
    <row r="4130" spans="1:7">
      <c r="A4130" s="8" t="s">
        <v>12</v>
      </c>
      <c r="B4130" s="8">
        <v>50753943</v>
      </c>
      <c r="C4130" s="8">
        <v>50754144</v>
      </c>
      <c r="D4130" s="8" t="s">
        <v>4246</v>
      </c>
      <c r="E4130" s="8" t="s">
        <v>4247</v>
      </c>
      <c r="F4130" s="8" t="s">
        <v>17</v>
      </c>
      <c r="G4130" s="8" t="s">
        <v>11</v>
      </c>
    </row>
    <row r="4131" spans="1:7">
      <c r="A4131" s="8" t="s">
        <v>12</v>
      </c>
      <c r="B4131" s="8">
        <v>50773141</v>
      </c>
      <c r="C4131" s="8">
        <v>50773342</v>
      </c>
      <c r="D4131" s="8" t="s">
        <v>4246</v>
      </c>
      <c r="E4131" s="8" t="s">
        <v>4247</v>
      </c>
      <c r="F4131" s="8" t="s">
        <v>17</v>
      </c>
      <c r="G4131" s="8" t="s">
        <v>11</v>
      </c>
    </row>
    <row r="4132" spans="1:7">
      <c r="A4132" s="8" t="s">
        <v>23</v>
      </c>
      <c r="B4132" s="8">
        <v>29736591</v>
      </c>
      <c r="C4132" s="8">
        <v>29736792</v>
      </c>
      <c r="D4132" s="8" t="s">
        <v>4252</v>
      </c>
      <c r="E4132" s="8" t="s">
        <v>4253</v>
      </c>
      <c r="F4132" s="8" t="s">
        <v>17</v>
      </c>
      <c r="G4132" s="8" t="s">
        <v>11</v>
      </c>
    </row>
    <row r="4133" spans="1:7">
      <c r="A4133" s="8" t="s">
        <v>23</v>
      </c>
      <c r="B4133" s="8">
        <v>29854898</v>
      </c>
      <c r="C4133" s="8">
        <v>29855099</v>
      </c>
      <c r="D4133" s="8" t="s">
        <v>4252</v>
      </c>
      <c r="E4133" s="8" t="s">
        <v>4253</v>
      </c>
      <c r="F4133" s="8" t="s">
        <v>17</v>
      </c>
      <c r="G4133" s="8" t="s">
        <v>11</v>
      </c>
    </row>
    <row r="4134" spans="1:7">
      <c r="A4134" s="8" t="s">
        <v>103</v>
      </c>
      <c r="B4134" s="8">
        <v>2679993</v>
      </c>
      <c r="C4134" s="8">
        <v>2680194</v>
      </c>
      <c r="D4134" s="8" t="s">
        <v>4256</v>
      </c>
      <c r="E4134" s="8" t="s">
        <v>4257</v>
      </c>
      <c r="F4134" s="8" t="s">
        <v>10</v>
      </c>
      <c r="G4134" s="8" t="s">
        <v>11</v>
      </c>
    </row>
    <row r="4135" spans="1:7">
      <c r="A4135" s="8" t="s">
        <v>103</v>
      </c>
      <c r="B4135" s="8">
        <v>2729571</v>
      </c>
      <c r="C4135" s="8">
        <v>2729772</v>
      </c>
      <c r="D4135" s="8" t="s">
        <v>4256</v>
      </c>
      <c r="E4135" s="8" t="s">
        <v>4257</v>
      </c>
      <c r="F4135" s="8" t="s">
        <v>10</v>
      </c>
      <c r="G4135" s="8" t="s">
        <v>11</v>
      </c>
    </row>
    <row r="4136" spans="1:7">
      <c r="A4136" s="8" t="s">
        <v>90</v>
      </c>
      <c r="B4136" s="8">
        <v>150390335</v>
      </c>
      <c r="C4136" s="8">
        <v>150390536</v>
      </c>
      <c r="D4136" s="8" t="s">
        <v>4260</v>
      </c>
      <c r="E4136" s="8" t="s">
        <v>4261</v>
      </c>
      <c r="F4136" s="8" t="s">
        <v>17</v>
      </c>
      <c r="G4136" s="8" t="s">
        <v>11</v>
      </c>
    </row>
    <row r="4137" spans="1:7">
      <c r="A4137" s="8" t="s">
        <v>103</v>
      </c>
      <c r="B4137" s="8">
        <v>159062991</v>
      </c>
      <c r="C4137" s="8">
        <v>159063192</v>
      </c>
      <c r="D4137" s="8" t="s">
        <v>4264</v>
      </c>
      <c r="E4137" s="8" t="s">
        <v>4265</v>
      </c>
      <c r="F4137" s="8" t="s">
        <v>17</v>
      </c>
      <c r="G4137" s="8" t="s">
        <v>11</v>
      </c>
    </row>
    <row r="4138" spans="1:7">
      <c r="A4138" s="8" t="s">
        <v>90</v>
      </c>
      <c r="B4138" s="8">
        <v>68150353</v>
      </c>
      <c r="C4138" s="8">
        <v>68150554</v>
      </c>
      <c r="D4138" s="8" t="s">
        <v>4266</v>
      </c>
      <c r="E4138" s="8" t="s">
        <v>4267</v>
      </c>
      <c r="F4138" s="8" t="s">
        <v>10</v>
      </c>
      <c r="G4138" s="8" t="s">
        <v>11</v>
      </c>
    </row>
    <row r="4139" spans="1:7">
      <c r="A4139" s="8" t="s">
        <v>90</v>
      </c>
      <c r="B4139" s="8">
        <v>68335303</v>
      </c>
      <c r="C4139" s="8">
        <v>68335504</v>
      </c>
      <c r="D4139" s="8" t="s">
        <v>4266</v>
      </c>
      <c r="E4139" s="8" t="s">
        <v>4267</v>
      </c>
      <c r="F4139" s="8" t="s">
        <v>10</v>
      </c>
      <c r="G4139" s="8" t="s">
        <v>11</v>
      </c>
    </row>
    <row r="4140" spans="1:7">
      <c r="A4140" s="8" t="s">
        <v>90</v>
      </c>
      <c r="B4140" s="8">
        <v>68341475</v>
      </c>
      <c r="C4140" s="8">
        <v>68341676</v>
      </c>
      <c r="D4140" s="8" t="s">
        <v>4266</v>
      </c>
      <c r="E4140" s="8" t="s">
        <v>4267</v>
      </c>
      <c r="F4140" s="8" t="s">
        <v>10</v>
      </c>
      <c r="G4140" s="8" t="s">
        <v>11</v>
      </c>
    </row>
    <row r="4141" spans="1:7">
      <c r="A4141" s="8" t="s">
        <v>12</v>
      </c>
      <c r="B4141" s="8">
        <v>62294963</v>
      </c>
      <c r="C4141" s="8">
        <v>62295164</v>
      </c>
      <c r="D4141" s="8" t="s">
        <v>4268</v>
      </c>
      <c r="E4141" s="8" t="s">
        <v>4269</v>
      </c>
      <c r="F4141" s="8" t="s">
        <v>17</v>
      </c>
      <c r="G4141" s="8" t="s">
        <v>11</v>
      </c>
    </row>
    <row r="4142" spans="1:7">
      <c r="A4142" s="8" t="s">
        <v>38</v>
      </c>
      <c r="B4142" s="8">
        <v>66580373</v>
      </c>
      <c r="C4142" s="8">
        <v>66580574</v>
      </c>
      <c r="D4142" s="8" t="s">
        <v>4272</v>
      </c>
      <c r="E4142" s="8" t="s">
        <v>4273</v>
      </c>
      <c r="F4142" s="8" t="s">
        <v>17</v>
      </c>
      <c r="G4142" s="8" t="s">
        <v>11</v>
      </c>
    </row>
    <row r="4143" spans="1:7">
      <c r="A4143" s="8" t="s">
        <v>38</v>
      </c>
      <c r="B4143" s="8">
        <v>66580385</v>
      </c>
      <c r="C4143" s="8">
        <v>66580586</v>
      </c>
      <c r="D4143" s="8" t="s">
        <v>4272</v>
      </c>
      <c r="E4143" s="8" t="s">
        <v>4273</v>
      </c>
      <c r="F4143" s="8" t="s">
        <v>17</v>
      </c>
      <c r="G4143" s="8" t="s">
        <v>11</v>
      </c>
    </row>
    <row r="4144" spans="1:7">
      <c r="A4144" s="8" t="s">
        <v>58</v>
      </c>
      <c r="B4144" s="8">
        <v>112283505</v>
      </c>
      <c r="C4144" s="8">
        <v>112283706</v>
      </c>
      <c r="D4144" s="8" t="s">
        <v>15521</v>
      </c>
      <c r="E4144" s="8" t="s">
        <v>15522</v>
      </c>
      <c r="F4144" s="8" t="s">
        <v>17</v>
      </c>
      <c r="G4144" s="8" t="s">
        <v>11</v>
      </c>
    </row>
    <row r="4145" spans="1:7">
      <c r="A4145" s="8" t="s">
        <v>117</v>
      </c>
      <c r="B4145" s="8">
        <v>82189760</v>
      </c>
      <c r="C4145" s="8">
        <v>82189961</v>
      </c>
      <c r="D4145" s="8" t="s">
        <v>15523</v>
      </c>
      <c r="E4145" s="8" t="s">
        <v>15524</v>
      </c>
      <c r="F4145" s="8" t="s">
        <v>10</v>
      </c>
      <c r="G4145" s="8" t="s">
        <v>11</v>
      </c>
    </row>
    <row r="4146" spans="1:7">
      <c r="A4146" s="8" t="s">
        <v>23</v>
      </c>
      <c r="B4146" s="8">
        <v>52876197</v>
      </c>
      <c r="C4146" s="8">
        <v>52876398</v>
      </c>
      <c r="D4146" s="8" t="s">
        <v>4278</v>
      </c>
      <c r="E4146" s="8" t="s">
        <v>4279</v>
      </c>
      <c r="F4146" s="8" t="s">
        <v>17</v>
      </c>
      <c r="G4146" s="8" t="s">
        <v>11</v>
      </c>
    </row>
    <row r="4147" spans="1:7">
      <c r="A4147" s="8" t="s">
        <v>23</v>
      </c>
      <c r="B4147" s="8">
        <v>52928169</v>
      </c>
      <c r="C4147" s="8">
        <v>52928370</v>
      </c>
      <c r="D4147" s="8" t="s">
        <v>4278</v>
      </c>
      <c r="E4147" s="8" t="s">
        <v>4279</v>
      </c>
      <c r="F4147" s="8" t="s">
        <v>17</v>
      </c>
      <c r="G4147" s="8" t="s">
        <v>11</v>
      </c>
    </row>
    <row r="4148" spans="1:7">
      <c r="A4148" s="8" t="s">
        <v>23</v>
      </c>
      <c r="B4148" s="8">
        <v>52951953</v>
      </c>
      <c r="C4148" s="8">
        <v>52952154</v>
      </c>
      <c r="D4148" s="8" t="s">
        <v>4278</v>
      </c>
      <c r="E4148" s="8" t="s">
        <v>4279</v>
      </c>
      <c r="F4148" s="8" t="s">
        <v>17</v>
      </c>
      <c r="G4148" s="8" t="s">
        <v>11</v>
      </c>
    </row>
    <row r="4149" spans="1:7">
      <c r="A4149" s="8" t="s">
        <v>7</v>
      </c>
      <c r="B4149" s="8">
        <v>35119080</v>
      </c>
      <c r="C4149" s="8">
        <v>35119281</v>
      </c>
      <c r="D4149" s="8" t="s">
        <v>4280</v>
      </c>
      <c r="E4149" s="8" t="s">
        <v>4281</v>
      </c>
      <c r="F4149" s="8" t="s">
        <v>17</v>
      </c>
      <c r="G4149" s="8" t="s">
        <v>43</v>
      </c>
    </row>
    <row r="4150" spans="1:7">
      <c r="A4150" s="8" t="s">
        <v>7</v>
      </c>
      <c r="B4150" s="8">
        <v>35119097</v>
      </c>
      <c r="C4150" s="8">
        <v>35119298</v>
      </c>
      <c r="D4150" s="8" t="s">
        <v>4280</v>
      </c>
      <c r="E4150" s="8" t="s">
        <v>4281</v>
      </c>
      <c r="F4150" s="8" t="s">
        <v>17</v>
      </c>
      <c r="G4150" s="8" t="s">
        <v>43</v>
      </c>
    </row>
    <row r="4151" spans="1:7">
      <c r="A4151" s="8" t="s">
        <v>7</v>
      </c>
      <c r="B4151" s="8">
        <v>35119112</v>
      </c>
      <c r="C4151" s="8">
        <v>35119313</v>
      </c>
      <c r="D4151" s="8" t="s">
        <v>4280</v>
      </c>
      <c r="E4151" s="8" t="s">
        <v>4281</v>
      </c>
      <c r="F4151" s="8" t="s">
        <v>17</v>
      </c>
      <c r="G4151" s="8" t="s">
        <v>43</v>
      </c>
    </row>
    <row r="4152" spans="1:7">
      <c r="A4152" s="8" t="s">
        <v>38</v>
      </c>
      <c r="B4152" s="8">
        <v>41995699</v>
      </c>
      <c r="C4152" s="8">
        <v>41995900</v>
      </c>
      <c r="D4152" s="8" t="s">
        <v>15525</v>
      </c>
      <c r="E4152" s="8" t="s">
        <v>15526</v>
      </c>
      <c r="F4152" s="8" t="s">
        <v>10</v>
      </c>
      <c r="G4152" s="8" t="s">
        <v>53</v>
      </c>
    </row>
    <row r="4153" spans="1:7">
      <c r="A4153" s="8" t="s">
        <v>12</v>
      </c>
      <c r="B4153" s="8">
        <v>110917555</v>
      </c>
      <c r="C4153" s="8">
        <v>110917756</v>
      </c>
      <c r="D4153" s="8" t="s">
        <v>4282</v>
      </c>
      <c r="E4153" s="8" t="s">
        <v>4283</v>
      </c>
      <c r="F4153" s="8" t="s">
        <v>10</v>
      </c>
      <c r="G4153" s="8" t="s">
        <v>11</v>
      </c>
    </row>
    <row r="4154" spans="1:7">
      <c r="A4154" s="8" t="s">
        <v>12</v>
      </c>
      <c r="B4154" s="8">
        <v>110917856</v>
      </c>
      <c r="C4154" s="8">
        <v>110918057</v>
      </c>
      <c r="D4154" s="8" t="s">
        <v>4282</v>
      </c>
      <c r="E4154" s="8" t="s">
        <v>4283</v>
      </c>
      <c r="F4154" s="8" t="s">
        <v>10</v>
      </c>
      <c r="G4154" s="8" t="s">
        <v>11</v>
      </c>
    </row>
    <row r="4155" spans="1:7">
      <c r="A4155" s="8" t="s">
        <v>23</v>
      </c>
      <c r="B4155" s="8">
        <v>75200581</v>
      </c>
      <c r="C4155" s="8">
        <v>75200782</v>
      </c>
      <c r="D4155" s="8" t="s">
        <v>15527</v>
      </c>
      <c r="E4155" s="8" t="s">
        <v>15528</v>
      </c>
      <c r="F4155" s="8" t="s">
        <v>17</v>
      </c>
      <c r="G4155" s="8" t="s">
        <v>43</v>
      </c>
    </row>
    <row r="4156" spans="1:7">
      <c r="A4156" s="8" t="s">
        <v>117</v>
      </c>
      <c r="B4156" s="8">
        <v>51859613</v>
      </c>
      <c r="C4156" s="8">
        <v>51859814</v>
      </c>
      <c r="D4156" s="8" t="s">
        <v>4286</v>
      </c>
      <c r="E4156" s="8" t="s">
        <v>4287</v>
      </c>
      <c r="F4156" s="8" t="s">
        <v>10</v>
      </c>
      <c r="G4156" s="8" t="s">
        <v>11</v>
      </c>
    </row>
    <row r="4157" spans="1:7">
      <c r="A4157" s="8" t="s">
        <v>117</v>
      </c>
      <c r="B4157" s="8">
        <v>47895196</v>
      </c>
      <c r="C4157" s="8">
        <v>47895397</v>
      </c>
      <c r="D4157" s="8" t="s">
        <v>4288</v>
      </c>
      <c r="E4157" s="8" t="s">
        <v>4289</v>
      </c>
      <c r="F4157" s="8" t="s">
        <v>10</v>
      </c>
      <c r="G4157" s="8" t="s">
        <v>11</v>
      </c>
    </row>
    <row r="4158" spans="1:7">
      <c r="A4158" s="8" t="s">
        <v>117</v>
      </c>
      <c r="B4158" s="8">
        <v>47915755</v>
      </c>
      <c r="C4158" s="8">
        <v>47915956</v>
      </c>
      <c r="D4158" s="8" t="s">
        <v>4288</v>
      </c>
      <c r="E4158" s="8" t="s">
        <v>4289</v>
      </c>
      <c r="F4158" s="8" t="s">
        <v>10</v>
      </c>
      <c r="G4158" s="8" t="s">
        <v>11</v>
      </c>
    </row>
    <row r="4159" spans="1:7">
      <c r="A4159" s="8" t="s">
        <v>35</v>
      </c>
      <c r="B4159" s="8">
        <v>6372701</v>
      </c>
      <c r="C4159" s="8">
        <v>6372902</v>
      </c>
      <c r="D4159" s="8" t="s">
        <v>4292</v>
      </c>
      <c r="E4159" s="8" t="s">
        <v>4293</v>
      </c>
      <c r="F4159" s="8" t="s">
        <v>17</v>
      </c>
      <c r="G4159" s="8" t="s">
        <v>11</v>
      </c>
    </row>
    <row r="4160" spans="1:7">
      <c r="A4160" s="8" t="s">
        <v>38</v>
      </c>
      <c r="B4160" s="8">
        <v>27139951</v>
      </c>
      <c r="C4160" s="8">
        <v>27140152</v>
      </c>
      <c r="D4160" s="8" t="s">
        <v>4296</v>
      </c>
      <c r="E4160" s="8" t="s">
        <v>4297</v>
      </c>
      <c r="F4160" s="8" t="s">
        <v>17</v>
      </c>
      <c r="G4160" s="8" t="s">
        <v>11</v>
      </c>
    </row>
    <row r="4161" spans="1:7">
      <c r="A4161" s="8" t="s">
        <v>38</v>
      </c>
      <c r="B4161" s="8">
        <v>27140053</v>
      </c>
      <c r="C4161" s="8">
        <v>27140254</v>
      </c>
      <c r="D4161" s="8" t="s">
        <v>4296</v>
      </c>
      <c r="E4161" s="8" t="s">
        <v>4297</v>
      </c>
      <c r="F4161" s="8" t="s">
        <v>17</v>
      </c>
      <c r="G4161" s="8" t="s">
        <v>11</v>
      </c>
    </row>
    <row r="4162" spans="1:7">
      <c r="A4162" s="8" t="s">
        <v>38</v>
      </c>
      <c r="B4162" s="8">
        <v>27159940</v>
      </c>
      <c r="C4162" s="8">
        <v>27160141</v>
      </c>
      <c r="D4162" s="8" t="s">
        <v>4296</v>
      </c>
      <c r="E4162" s="8" t="s">
        <v>4297</v>
      </c>
      <c r="F4162" s="8" t="s">
        <v>17</v>
      </c>
      <c r="G4162" s="8" t="s">
        <v>11</v>
      </c>
    </row>
    <row r="4163" spans="1:7">
      <c r="A4163" s="8" t="s">
        <v>18</v>
      </c>
      <c r="B4163" s="8">
        <v>39017271</v>
      </c>
      <c r="C4163" s="8">
        <v>39017472</v>
      </c>
      <c r="D4163" s="8" t="s">
        <v>4302</v>
      </c>
      <c r="E4163" s="8" t="s">
        <v>4303</v>
      </c>
      <c r="F4163" s="8" t="s">
        <v>17</v>
      </c>
      <c r="G4163" s="8" t="s">
        <v>11</v>
      </c>
    </row>
    <row r="4164" spans="1:7">
      <c r="A4164" s="8" t="s">
        <v>18</v>
      </c>
      <c r="B4164" s="8">
        <v>39038855</v>
      </c>
      <c r="C4164" s="8">
        <v>39039056</v>
      </c>
      <c r="D4164" s="8" t="s">
        <v>4302</v>
      </c>
      <c r="E4164" s="8" t="s">
        <v>4303</v>
      </c>
      <c r="F4164" s="8" t="s">
        <v>17</v>
      </c>
      <c r="G4164" s="8" t="s">
        <v>11</v>
      </c>
    </row>
    <row r="4165" spans="1:7">
      <c r="A4165" s="8" t="s">
        <v>23</v>
      </c>
      <c r="B4165" s="8">
        <v>49867898</v>
      </c>
      <c r="C4165" s="8">
        <v>49868099</v>
      </c>
      <c r="D4165" s="8" t="s">
        <v>4304</v>
      </c>
      <c r="E4165" s="8" t="s">
        <v>4305</v>
      </c>
      <c r="F4165" s="8" t="s">
        <v>17</v>
      </c>
      <c r="G4165" s="8" t="s">
        <v>11</v>
      </c>
    </row>
    <row r="4166" spans="1:7">
      <c r="A4166" s="8" t="s">
        <v>23</v>
      </c>
      <c r="B4166" s="8">
        <v>49883144</v>
      </c>
      <c r="C4166" s="8">
        <v>49883345</v>
      </c>
      <c r="D4166" s="8" t="s">
        <v>4304</v>
      </c>
      <c r="E4166" s="8" t="s">
        <v>4305</v>
      </c>
      <c r="F4166" s="8" t="s">
        <v>17</v>
      </c>
      <c r="G4166" s="8" t="s">
        <v>11</v>
      </c>
    </row>
    <row r="4167" spans="1:7">
      <c r="A4167" s="8" t="s">
        <v>136</v>
      </c>
      <c r="B4167" s="8">
        <v>112416756</v>
      </c>
      <c r="C4167" s="8">
        <v>112416957</v>
      </c>
      <c r="D4167" s="8" t="s">
        <v>15529</v>
      </c>
      <c r="E4167" s="8" t="s">
        <v>15530</v>
      </c>
      <c r="F4167" s="8" t="s">
        <v>10</v>
      </c>
      <c r="G4167" s="8" t="s">
        <v>11</v>
      </c>
    </row>
    <row r="4168" spans="1:7">
      <c r="A4168" s="8" t="s">
        <v>117</v>
      </c>
      <c r="B4168" s="8">
        <v>120895219</v>
      </c>
      <c r="C4168" s="8">
        <v>120895420</v>
      </c>
      <c r="D4168" s="8" t="s">
        <v>4313</v>
      </c>
      <c r="E4168" s="8" t="s">
        <v>4314</v>
      </c>
      <c r="F4168" s="8" t="s">
        <v>10</v>
      </c>
      <c r="G4168" s="8" t="s">
        <v>11</v>
      </c>
    </row>
    <row r="4169" spans="1:7">
      <c r="A4169" s="8" t="s">
        <v>136</v>
      </c>
      <c r="B4169" s="8">
        <v>82459257</v>
      </c>
      <c r="C4169" s="8">
        <v>82459458</v>
      </c>
      <c r="D4169" s="8" t="s">
        <v>4315</v>
      </c>
      <c r="E4169" s="8" t="s">
        <v>4316</v>
      </c>
      <c r="F4169" s="8" t="s">
        <v>17</v>
      </c>
      <c r="G4169" s="8" t="s">
        <v>97</v>
      </c>
    </row>
    <row r="4170" spans="1:7">
      <c r="A4170" s="8" t="s">
        <v>136</v>
      </c>
      <c r="B4170" s="8">
        <v>82464742</v>
      </c>
      <c r="C4170" s="8">
        <v>82464943</v>
      </c>
      <c r="D4170" s="8" t="s">
        <v>4315</v>
      </c>
      <c r="E4170" s="8" t="s">
        <v>4316</v>
      </c>
      <c r="F4170" s="8" t="s">
        <v>17</v>
      </c>
      <c r="G4170" s="8" t="s">
        <v>43</v>
      </c>
    </row>
    <row r="4171" spans="1:7">
      <c r="A4171" s="8" t="s">
        <v>76</v>
      </c>
      <c r="B4171" s="8">
        <v>79608123</v>
      </c>
      <c r="C4171" s="8">
        <v>79608324</v>
      </c>
      <c r="D4171" s="8" t="s">
        <v>15531</v>
      </c>
      <c r="E4171" s="8" t="s">
        <v>15532</v>
      </c>
      <c r="F4171" s="8" t="s">
        <v>10</v>
      </c>
      <c r="G4171" s="8" t="s">
        <v>11</v>
      </c>
    </row>
    <row r="4172" spans="1:7">
      <c r="A4172" s="8" t="s">
        <v>26</v>
      </c>
      <c r="B4172" s="8">
        <v>16731174</v>
      </c>
      <c r="C4172" s="8">
        <v>16731375</v>
      </c>
      <c r="D4172" s="8" t="s">
        <v>15533</v>
      </c>
      <c r="E4172" s="8" t="s">
        <v>15534</v>
      </c>
      <c r="F4172" s="8" t="s">
        <v>17</v>
      </c>
      <c r="G4172" s="8" t="s">
        <v>97</v>
      </c>
    </row>
    <row r="4173" spans="1:7">
      <c r="A4173" s="8" t="s">
        <v>26</v>
      </c>
      <c r="B4173" s="8">
        <v>16774898</v>
      </c>
      <c r="C4173" s="8">
        <v>16775099</v>
      </c>
      <c r="D4173" s="8" t="s">
        <v>15533</v>
      </c>
      <c r="E4173" s="8" t="s">
        <v>15534</v>
      </c>
      <c r="F4173" s="8" t="s">
        <v>17</v>
      </c>
      <c r="G4173" s="8" t="s">
        <v>11</v>
      </c>
    </row>
    <row r="4174" spans="1:7">
      <c r="A4174" s="8" t="s">
        <v>239</v>
      </c>
      <c r="B4174" s="8">
        <v>130881211</v>
      </c>
      <c r="C4174" s="8">
        <v>130881412</v>
      </c>
      <c r="D4174" s="8" t="s">
        <v>4319</v>
      </c>
      <c r="E4174" s="8" t="s">
        <v>4320</v>
      </c>
      <c r="F4174" s="8" t="s">
        <v>17</v>
      </c>
      <c r="G4174" s="8" t="s">
        <v>11</v>
      </c>
    </row>
    <row r="4175" spans="1:7">
      <c r="A4175" s="8" t="s">
        <v>239</v>
      </c>
      <c r="B4175" s="8">
        <v>130881220</v>
      </c>
      <c r="C4175" s="8">
        <v>130881421</v>
      </c>
      <c r="D4175" s="8" t="s">
        <v>4319</v>
      </c>
      <c r="E4175" s="8" t="s">
        <v>4320</v>
      </c>
      <c r="F4175" s="8" t="s">
        <v>17</v>
      </c>
      <c r="G4175" s="8" t="s">
        <v>11</v>
      </c>
    </row>
    <row r="4176" spans="1:7">
      <c r="A4176" s="8" t="s">
        <v>239</v>
      </c>
      <c r="B4176" s="8">
        <v>130936435</v>
      </c>
      <c r="C4176" s="8">
        <v>130936636</v>
      </c>
      <c r="D4176" s="8" t="s">
        <v>4319</v>
      </c>
      <c r="E4176" s="8" t="s">
        <v>4320</v>
      </c>
      <c r="F4176" s="8" t="s">
        <v>17</v>
      </c>
      <c r="G4176" s="8" t="s">
        <v>11</v>
      </c>
    </row>
    <row r="4177" spans="1:7">
      <c r="A4177" s="8" t="s">
        <v>239</v>
      </c>
      <c r="B4177" s="8">
        <v>131023996</v>
      </c>
      <c r="C4177" s="8">
        <v>131024197</v>
      </c>
      <c r="D4177" s="8" t="s">
        <v>4319</v>
      </c>
      <c r="E4177" s="8" t="s">
        <v>4320</v>
      </c>
      <c r="F4177" s="8" t="s">
        <v>17</v>
      </c>
      <c r="G4177" s="8" t="s">
        <v>11</v>
      </c>
    </row>
    <row r="4178" spans="1:7">
      <c r="A4178" s="8" t="s">
        <v>103</v>
      </c>
      <c r="B4178" s="8">
        <v>1681962</v>
      </c>
      <c r="C4178" s="8">
        <v>1682163</v>
      </c>
      <c r="D4178" s="8" t="s">
        <v>4321</v>
      </c>
      <c r="E4178" s="8" t="s">
        <v>4322</v>
      </c>
      <c r="F4178" s="8" t="s">
        <v>17</v>
      </c>
      <c r="G4178" s="8" t="s">
        <v>11</v>
      </c>
    </row>
    <row r="4179" spans="1:7">
      <c r="A4179" s="8" t="s">
        <v>178</v>
      </c>
      <c r="B4179" s="8">
        <v>137671380</v>
      </c>
      <c r="C4179" s="8">
        <v>137671581</v>
      </c>
      <c r="D4179" s="8" t="s">
        <v>4323</v>
      </c>
      <c r="E4179" s="8" t="s">
        <v>4324</v>
      </c>
      <c r="F4179" s="8" t="s">
        <v>10</v>
      </c>
      <c r="G4179" s="8" t="s">
        <v>43</v>
      </c>
    </row>
    <row r="4180" spans="1:7">
      <c r="A4180" s="8" t="s">
        <v>58</v>
      </c>
      <c r="B4180" s="8">
        <v>177152017</v>
      </c>
      <c r="C4180" s="8">
        <v>177152218</v>
      </c>
      <c r="D4180" s="8" t="s">
        <v>4325</v>
      </c>
      <c r="E4180" s="8" t="s">
        <v>4326</v>
      </c>
      <c r="F4180" s="8" t="s">
        <v>10</v>
      </c>
      <c r="G4180" s="8" t="s">
        <v>11</v>
      </c>
    </row>
    <row r="4181" spans="1:7">
      <c r="A4181" s="8" t="s">
        <v>58</v>
      </c>
      <c r="B4181" s="8">
        <v>177152195</v>
      </c>
      <c r="C4181" s="8">
        <v>177152396</v>
      </c>
      <c r="D4181" s="8" t="s">
        <v>4325</v>
      </c>
      <c r="E4181" s="8" t="s">
        <v>4326</v>
      </c>
      <c r="F4181" s="8" t="s">
        <v>10</v>
      </c>
      <c r="G4181" s="8" t="s">
        <v>11</v>
      </c>
    </row>
    <row r="4182" spans="1:7">
      <c r="A4182" s="8" t="s">
        <v>58</v>
      </c>
      <c r="B4182" s="8">
        <v>190209919</v>
      </c>
      <c r="C4182" s="8">
        <v>190210120</v>
      </c>
      <c r="D4182" s="8" t="s">
        <v>4327</v>
      </c>
      <c r="E4182" s="8" t="s">
        <v>4328</v>
      </c>
      <c r="F4182" s="8" t="s">
        <v>17</v>
      </c>
      <c r="G4182" s="8" t="s">
        <v>11</v>
      </c>
    </row>
    <row r="4183" spans="1:7">
      <c r="A4183" s="8" t="s">
        <v>58</v>
      </c>
      <c r="B4183" s="8">
        <v>190296361</v>
      </c>
      <c r="C4183" s="8">
        <v>190296562</v>
      </c>
      <c r="D4183" s="8" t="s">
        <v>4327</v>
      </c>
      <c r="E4183" s="8" t="s">
        <v>4328</v>
      </c>
      <c r="F4183" s="8" t="s">
        <v>17</v>
      </c>
      <c r="G4183" s="8" t="s">
        <v>11</v>
      </c>
    </row>
    <row r="4184" spans="1:7">
      <c r="A4184" s="8" t="s">
        <v>58</v>
      </c>
      <c r="B4184" s="8">
        <v>190349051</v>
      </c>
      <c r="C4184" s="8">
        <v>190349252</v>
      </c>
      <c r="D4184" s="8" t="s">
        <v>4327</v>
      </c>
      <c r="E4184" s="8" t="s">
        <v>4328</v>
      </c>
      <c r="F4184" s="8" t="s">
        <v>17</v>
      </c>
      <c r="G4184" s="8" t="s">
        <v>11</v>
      </c>
    </row>
    <row r="4185" spans="1:7">
      <c r="A4185" s="8" t="s">
        <v>23</v>
      </c>
      <c r="B4185" s="8">
        <v>59061896</v>
      </c>
      <c r="C4185" s="8">
        <v>59062097</v>
      </c>
      <c r="D4185" s="8" t="s">
        <v>4331</v>
      </c>
      <c r="E4185" s="8" t="s">
        <v>4332</v>
      </c>
      <c r="F4185" s="8" t="s">
        <v>10</v>
      </c>
      <c r="G4185" s="8" t="s">
        <v>43</v>
      </c>
    </row>
    <row r="4186" spans="1:7">
      <c r="A4186" s="8" t="s">
        <v>23</v>
      </c>
      <c r="B4186" s="8">
        <v>59101923</v>
      </c>
      <c r="C4186" s="8">
        <v>59102124</v>
      </c>
      <c r="D4186" s="8" t="s">
        <v>4331</v>
      </c>
      <c r="E4186" s="8" t="s">
        <v>4332</v>
      </c>
      <c r="F4186" s="8" t="s">
        <v>10</v>
      </c>
      <c r="G4186" s="8" t="s">
        <v>11</v>
      </c>
    </row>
    <row r="4187" spans="1:7">
      <c r="A4187" s="8" t="s">
        <v>23</v>
      </c>
      <c r="B4187" s="8">
        <v>59133086</v>
      </c>
      <c r="C4187" s="8">
        <v>59133287</v>
      </c>
      <c r="D4187" s="8" t="s">
        <v>4331</v>
      </c>
      <c r="E4187" s="8" t="s">
        <v>4332</v>
      </c>
      <c r="F4187" s="8" t="s">
        <v>10</v>
      </c>
      <c r="G4187" s="8" t="s">
        <v>11</v>
      </c>
    </row>
    <row r="4188" spans="1:7">
      <c r="A4188" s="8" t="s">
        <v>136</v>
      </c>
      <c r="B4188" s="8">
        <v>24811809</v>
      </c>
      <c r="C4188" s="8">
        <v>24812010</v>
      </c>
      <c r="D4188" s="8" t="s">
        <v>4333</v>
      </c>
      <c r="E4188" s="8" t="s">
        <v>4334</v>
      </c>
      <c r="F4188" s="8" t="s">
        <v>17</v>
      </c>
      <c r="G4188" s="8" t="s">
        <v>11</v>
      </c>
    </row>
    <row r="4189" spans="1:7">
      <c r="A4189" s="8" t="s">
        <v>136</v>
      </c>
      <c r="B4189" s="8">
        <v>24902930</v>
      </c>
      <c r="C4189" s="8">
        <v>24903131</v>
      </c>
      <c r="D4189" s="8" t="s">
        <v>4333</v>
      </c>
      <c r="E4189" s="8" t="s">
        <v>4334</v>
      </c>
      <c r="F4189" s="8" t="s">
        <v>17</v>
      </c>
      <c r="G4189" s="8" t="s">
        <v>11</v>
      </c>
    </row>
    <row r="4190" spans="1:7">
      <c r="A4190" s="8" t="s">
        <v>110</v>
      </c>
      <c r="B4190" s="8">
        <v>49205198</v>
      </c>
      <c r="C4190" s="8">
        <v>49205399</v>
      </c>
      <c r="D4190" s="8" t="s">
        <v>4335</v>
      </c>
      <c r="E4190" s="8" t="s">
        <v>4336</v>
      </c>
      <c r="F4190" s="8" t="s">
        <v>17</v>
      </c>
      <c r="G4190" s="8" t="s">
        <v>11</v>
      </c>
    </row>
    <row r="4191" spans="1:7">
      <c r="A4191" s="8" t="s">
        <v>110</v>
      </c>
      <c r="B4191" s="8">
        <v>49205532</v>
      </c>
      <c r="C4191" s="8">
        <v>49205733</v>
      </c>
      <c r="D4191" s="8" t="s">
        <v>4335</v>
      </c>
      <c r="E4191" s="8" t="s">
        <v>4336</v>
      </c>
      <c r="F4191" s="8" t="s">
        <v>17</v>
      </c>
      <c r="G4191" s="8" t="s">
        <v>11</v>
      </c>
    </row>
    <row r="4192" spans="1:7">
      <c r="A4192" s="8" t="s">
        <v>167</v>
      </c>
      <c r="B4192" s="8">
        <v>67660577</v>
      </c>
      <c r="C4192" s="8">
        <v>67660778</v>
      </c>
      <c r="D4192" s="8" t="s">
        <v>4341</v>
      </c>
      <c r="E4192" s="8" t="s">
        <v>4342</v>
      </c>
      <c r="F4192" s="8" t="s">
        <v>10</v>
      </c>
      <c r="G4192" s="8" t="s">
        <v>11</v>
      </c>
    </row>
    <row r="4193" spans="1:7">
      <c r="A4193" s="8" t="s">
        <v>58</v>
      </c>
      <c r="B4193" s="8">
        <v>206149811</v>
      </c>
      <c r="C4193" s="8">
        <v>206150012</v>
      </c>
      <c r="D4193" s="8" t="s">
        <v>4343</v>
      </c>
      <c r="E4193" s="8" t="s">
        <v>4344</v>
      </c>
      <c r="F4193" s="8" t="s">
        <v>10</v>
      </c>
      <c r="G4193" s="8" t="s">
        <v>11</v>
      </c>
    </row>
    <row r="4194" spans="1:7">
      <c r="A4194" s="8" t="s">
        <v>7</v>
      </c>
      <c r="B4194" s="8">
        <v>131800981</v>
      </c>
      <c r="C4194" s="8">
        <v>131801182</v>
      </c>
      <c r="D4194" s="8" t="s">
        <v>4345</v>
      </c>
      <c r="E4194" s="8" t="s">
        <v>4346</v>
      </c>
      <c r="F4194" s="8" t="s">
        <v>10</v>
      </c>
      <c r="G4194" s="8" t="s">
        <v>11</v>
      </c>
    </row>
    <row r="4195" spans="1:7">
      <c r="A4195" s="8" t="s">
        <v>58</v>
      </c>
      <c r="B4195" s="8">
        <v>28064278</v>
      </c>
      <c r="C4195" s="8">
        <v>28064479</v>
      </c>
      <c r="D4195" s="8" t="s">
        <v>4347</v>
      </c>
      <c r="E4195" s="8" t="s">
        <v>4348</v>
      </c>
      <c r="F4195" s="8" t="s">
        <v>10</v>
      </c>
      <c r="G4195" s="8" t="s">
        <v>11</v>
      </c>
    </row>
    <row r="4196" spans="1:7">
      <c r="A4196" s="8" t="s">
        <v>58</v>
      </c>
      <c r="B4196" s="8">
        <v>28064291</v>
      </c>
      <c r="C4196" s="8">
        <v>28064492</v>
      </c>
      <c r="D4196" s="8" t="s">
        <v>4347</v>
      </c>
      <c r="E4196" s="8" t="s">
        <v>4348</v>
      </c>
      <c r="F4196" s="8" t="s">
        <v>10</v>
      </c>
      <c r="G4196" s="8" t="s">
        <v>11</v>
      </c>
    </row>
    <row r="4197" spans="1:7">
      <c r="A4197" s="8" t="s">
        <v>58</v>
      </c>
      <c r="B4197" s="8">
        <v>28087304</v>
      </c>
      <c r="C4197" s="8">
        <v>28087505</v>
      </c>
      <c r="D4197" s="8" t="s">
        <v>4347</v>
      </c>
      <c r="E4197" s="8" t="s">
        <v>4348</v>
      </c>
      <c r="F4197" s="8" t="s">
        <v>10</v>
      </c>
      <c r="G4197" s="8" t="s">
        <v>97</v>
      </c>
    </row>
    <row r="4198" spans="1:7">
      <c r="A4198" s="8" t="s">
        <v>23</v>
      </c>
      <c r="B4198" s="8">
        <v>59794273</v>
      </c>
      <c r="C4198" s="8">
        <v>59794474</v>
      </c>
      <c r="D4198" s="8" t="s">
        <v>4349</v>
      </c>
      <c r="E4198" s="8" t="s">
        <v>4350</v>
      </c>
      <c r="F4198" s="8" t="s">
        <v>10</v>
      </c>
      <c r="G4198" s="8" t="s">
        <v>11</v>
      </c>
    </row>
    <row r="4199" spans="1:7">
      <c r="A4199" s="8" t="s">
        <v>239</v>
      </c>
      <c r="B4199" s="8">
        <v>124195829</v>
      </c>
      <c r="C4199" s="8">
        <v>124196030</v>
      </c>
      <c r="D4199" s="8" t="s">
        <v>4351</v>
      </c>
      <c r="E4199" s="8" t="s">
        <v>4352</v>
      </c>
      <c r="F4199" s="8" t="s">
        <v>10</v>
      </c>
      <c r="G4199" s="8" t="s">
        <v>11</v>
      </c>
    </row>
    <row r="4200" spans="1:7">
      <c r="A4200" s="8" t="s">
        <v>239</v>
      </c>
      <c r="B4200" s="8">
        <v>124219105</v>
      </c>
      <c r="C4200" s="8">
        <v>124219306</v>
      </c>
      <c r="D4200" s="8" t="s">
        <v>4353</v>
      </c>
      <c r="E4200" s="8" t="s">
        <v>4354</v>
      </c>
      <c r="F4200" s="8" t="s">
        <v>17</v>
      </c>
      <c r="G4200" s="8" t="s">
        <v>43</v>
      </c>
    </row>
    <row r="4201" spans="1:7">
      <c r="A4201" s="8" t="s">
        <v>136</v>
      </c>
      <c r="B4201" s="8">
        <v>54737727</v>
      </c>
      <c r="C4201" s="8">
        <v>54737928</v>
      </c>
      <c r="D4201" s="8" t="s">
        <v>15535</v>
      </c>
      <c r="E4201" s="8" t="s">
        <v>15536</v>
      </c>
      <c r="F4201" s="8" t="s">
        <v>10</v>
      </c>
      <c r="G4201" s="8" t="s">
        <v>11</v>
      </c>
    </row>
    <row r="4202" spans="1:7">
      <c r="A4202" s="8" t="s">
        <v>110</v>
      </c>
      <c r="B4202" s="8">
        <v>37574756</v>
      </c>
      <c r="C4202" s="8">
        <v>37574957</v>
      </c>
      <c r="D4202" s="8" t="s">
        <v>4355</v>
      </c>
      <c r="E4202" s="8" t="s">
        <v>4356</v>
      </c>
      <c r="F4202" s="8" t="s">
        <v>10</v>
      </c>
      <c r="G4202" s="8" t="s">
        <v>11</v>
      </c>
    </row>
    <row r="4203" spans="1:7">
      <c r="A4203" s="8" t="s">
        <v>239</v>
      </c>
      <c r="B4203" s="8">
        <v>144807224</v>
      </c>
      <c r="C4203" s="8">
        <v>144807425</v>
      </c>
      <c r="D4203" s="8" t="s">
        <v>4357</v>
      </c>
      <c r="E4203" s="8" t="s">
        <v>4358</v>
      </c>
      <c r="F4203" s="8" t="s">
        <v>17</v>
      </c>
      <c r="G4203" s="8" t="s">
        <v>97</v>
      </c>
    </row>
    <row r="4204" spans="1:7">
      <c r="A4204" s="8" t="s">
        <v>239</v>
      </c>
      <c r="B4204" s="8">
        <v>8082112</v>
      </c>
      <c r="C4204" s="8">
        <v>8082313</v>
      </c>
      <c r="D4204" s="8" t="s">
        <v>4359</v>
      </c>
      <c r="E4204" s="8" t="s">
        <v>4360</v>
      </c>
      <c r="F4204" s="8" t="s">
        <v>10</v>
      </c>
      <c r="G4204" s="8" t="s">
        <v>43</v>
      </c>
    </row>
    <row r="4205" spans="1:7">
      <c r="A4205" s="8" t="s">
        <v>29</v>
      </c>
      <c r="B4205" s="8">
        <v>71493674</v>
      </c>
      <c r="C4205" s="8">
        <v>71493875</v>
      </c>
      <c r="D4205" s="8" t="s">
        <v>15537</v>
      </c>
      <c r="E4205" s="8" t="s">
        <v>15538</v>
      </c>
      <c r="F4205" s="8" t="s">
        <v>10</v>
      </c>
      <c r="G4205" s="8" t="s">
        <v>43</v>
      </c>
    </row>
    <row r="4206" spans="1:7">
      <c r="A4206" s="8" t="s">
        <v>239</v>
      </c>
      <c r="B4206" s="8">
        <v>124816640</v>
      </c>
      <c r="C4206" s="8">
        <v>124816841</v>
      </c>
      <c r="D4206" s="8" t="s">
        <v>4367</v>
      </c>
      <c r="E4206" s="8" t="s">
        <v>4368</v>
      </c>
      <c r="F4206" s="8" t="s">
        <v>10</v>
      </c>
      <c r="G4206" s="8" t="s">
        <v>11</v>
      </c>
    </row>
    <row r="4207" spans="1:7">
      <c r="A4207" s="8" t="s">
        <v>239</v>
      </c>
      <c r="B4207" s="8">
        <v>94725162</v>
      </c>
      <c r="C4207" s="8">
        <v>94725363</v>
      </c>
      <c r="D4207" s="8" t="s">
        <v>4369</v>
      </c>
      <c r="E4207" s="8" t="s">
        <v>4370</v>
      </c>
      <c r="F4207" s="8" t="s">
        <v>10</v>
      </c>
      <c r="G4207" s="8" t="s">
        <v>11</v>
      </c>
    </row>
    <row r="4208" spans="1:7">
      <c r="A4208" s="8" t="s">
        <v>32</v>
      </c>
      <c r="B4208" s="8">
        <v>89834980</v>
      </c>
      <c r="C4208" s="8">
        <v>89835181</v>
      </c>
      <c r="D4208" s="8" t="s">
        <v>4373</v>
      </c>
      <c r="E4208" s="8" t="s">
        <v>4374</v>
      </c>
      <c r="F4208" s="8" t="s">
        <v>17</v>
      </c>
      <c r="G4208" s="8" t="s">
        <v>11</v>
      </c>
    </row>
    <row r="4209" spans="1:7">
      <c r="A4209" s="8" t="s">
        <v>23</v>
      </c>
      <c r="B4209" s="8">
        <v>89816445</v>
      </c>
      <c r="C4209" s="8">
        <v>89816646</v>
      </c>
      <c r="D4209" s="8" t="s">
        <v>4375</v>
      </c>
      <c r="E4209" s="8" t="s">
        <v>4376</v>
      </c>
      <c r="F4209" s="8" t="s">
        <v>10</v>
      </c>
      <c r="G4209" s="8" t="s">
        <v>11</v>
      </c>
    </row>
    <row r="4210" spans="1:7">
      <c r="A4210" s="8" t="s">
        <v>26</v>
      </c>
      <c r="B4210" s="8">
        <v>58404824</v>
      </c>
      <c r="C4210" s="8">
        <v>58405025</v>
      </c>
      <c r="D4210" s="8" t="s">
        <v>4377</v>
      </c>
      <c r="E4210" s="8" t="s">
        <v>4378</v>
      </c>
      <c r="F4210" s="8" t="s">
        <v>17</v>
      </c>
      <c r="G4210" s="8" t="s">
        <v>11</v>
      </c>
    </row>
    <row r="4211" spans="1:7">
      <c r="A4211" s="8" t="s">
        <v>26</v>
      </c>
      <c r="B4211" s="8">
        <v>58463085</v>
      </c>
      <c r="C4211" s="8">
        <v>58463286</v>
      </c>
      <c r="D4211" s="8" t="s">
        <v>4377</v>
      </c>
      <c r="E4211" s="8" t="s">
        <v>4378</v>
      </c>
      <c r="F4211" s="8" t="s">
        <v>17</v>
      </c>
      <c r="G4211" s="8" t="s">
        <v>11</v>
      </c>
    </row>
    <row r="4212" spans="1:7">
      <c r="A4212" s="8" t="s">
        <v>117</v>
      </c>
      <c r="B4212" s="8">
        <v>127616045</v>
      </c>
      <c r="C4212" s="8">
        <v>127616246</v>
      </c>
      <c r="D4212" s="8" t="s">
        <v>4381</v>
      </c>
      <c r="E4212" s="8" t="s">
        <v>4382</v>
      </c>
      <c r="F4212" s="8" t="s">
        <v>10</v>
      </c>
      <c r="G4212" s="8" t="s">
        <v>11</v>
      </c>
    </row>
    <row r="4213" spans="1:7">
      <c r="A4213" s="8" t="s">
        <v>117</v>
      </c>
      <c r="B4213" s="8">
        <v>127623217</v>
      </c>
      <c r="C4213" s="8">
        <v>127623418</v>
      </c>
      <c r="D4213" s="8" t="s">
        <v>4381</v>
      </c>
      <c r="E4213" s="8" t="s">
        <v>4382</v>
      </c>
      <c r="F4213" s="8" t="s">
        <v>10</v>
      </c>
      <c r="G4213" s="8" t="s">
        <v>11</v>
      </c>
    </row>
    <row r="4214" spans="1:7">
      <c r="A4214" s="8" t="s">
        <v>29</v>
      </c>
      <c r="B4214" s="8">
        <v>13744825</v>
      </c>
      <c r="C4214" s="8">
        <v>13745026</v>
      </c>
      <c r="D4214" s="8" t="s">
        <v>15539</v>
      </c>
      <c r="E4214" s="8" t="s">
        <v>15540</v>
      </c>
      <c r="F4214" s="8" t="s">
        <v>10</v>
      </c>
      <c r="G4214" s="8" t="s">
        <v>11</v>
      </c>
    </row>
    <row r="4215" spans="1:7">
      <c r="A4215" s="8" t="s">
        <v>12</v>
      </c>
      <c r="B4215" s="8">
        <v>29327273</v>
      </c>
      <c r="C4215" s="8">
        <v>29327474</v>
      </c>
      <c r="D4215" s="8" t="s">
        <v>4383</v>
      </c>
      <c r="E4215" s="8" t="s">
        <v>4384</v>
      </c>
      <c r="F4215" s="8" t="s">
        <v>10</v>
      </c>
      <c r="G4215" s="8" t="s">
        <v>11</v>
      </c>
    </row>
    <row r="4216" spans="1:7">
      <c r="A4216" s="8" t="s">
        <v>87</v>
      </c>
      <c r="B4216" s="8">
        <v>98817887</v>
      </c>
      <c r="C4216" s="8">
        <v>98818088</v>
      </c>
      <c r="D4216" s="8" t="s">
        <v>4385</v>
      </c>
      <c r="E4216" s="8" t="s">
        <v>4386</v>
      </c>
      <c r="F4216" s="8" t="s">
        <v>10</v>
      </c>
      <c r="G4216" s="8" t="s">
        <v>11</v>
      </c>
    </row>
    <row r="4217" spans="1:7">
      <c r="A4217" s="8" t="s">
        <v>136</v>
      </c>
      <c r="B4217" s="8">
        <v>5365646</v>
      </c>
      <c r="C4217" s="8">
        <v>5365847</v>
      </c>
      <c r="D4217" s="8" t="s">
        <v>4387</v>
      </c>
      <c r="E4217" s="8" t="s">
        <v>4388</v>
      </c>
      <c r="F4217" s="8" t="s">
        <v>10</v>
      </c>
      <c r="G4217" s="8" t="s">
        <v>11</v>
      </c>
    </row>
    <row r="4218" spans="1:7">
      <c r="A4218" s="8" t="s">
        <v>136</v>
      </c>
      <c r="B4218" s="8">
        <v>5365651</v>
      </c>
      <c r="C4218" s="8">
        <v>5365852</v>
      </c>
      <c r="D4218" s="8" t="s">
        <v>4387</v>
      </c>
      <c r="E4218" s="8" t="s">
        <v>4388</v>
      </c>
      <c r="F4218" s="8" t="s">
        <v>10</v>
      </c>
      <c r="G4218" s="8" t="s">
        <v>11</v>
      </c>
    </row>
    <row r="4219" spans="1:7">
      <c r="A4219" s="8" t="s">
        <v>136</v>
      </c>
      <c r="B4219" s="8">
        <v>5563131</v>
      </c>
      <c r="C4219" s="8">
        <v>5563332</v>
      </c>
      <c r="D4219" s="8" t="s">
        <v>4387</v>
      </c>
      <c r="E4219" s="8" t="s">
        <v>4388</v>
      </c>
      <c r="F4219" s="8" t="s">
        <v>10</v>
      </c>
      <c r="G4219" s="8" t="s">
        <v>11</v>
      </c>
    </row>
    <row r="4220" spans="1:7">
      <c r="A4220" s="8" t="s">
        <v>26</v>
      </c>
      <c r="B4220" s="8">
        <v>170420836</v>
      </c>
      <c r="C4220" s="8">
        <v>170421037</v>
      </c>
      <c r="D4220" s="8" t="s">
        <v>4391</v>
      </c>
      <c r="E4220" s="8" t="s">
        <v>4392</v>
      </c>
      <c r="F4220" s="8" t="s">
        <v>17</v>
      </c>
      <c r="G4220" s="8" t="s">
        <v>11</v>
      </c>
    </row>
    <row r="4221" spans="1:7">
      <c r="A4221" s="8" t="s">
        <v>26</v>
      </c>
      <c r="B4221" s="8">
        <v>170425085</v>
      </c>
      <c r="C4221" s="8">
        <v>170425286</v>
      </c>
      <c r="D4221" s="8" t="s">
        <v>4391</v>
      </c>
      <c r="E4221" s="8" t="s">
        <v>4392</v>
      </c>
      <c r="F4221" s="8" t="s">
        <v>17</v>
      </c>
      <c r="G4221" s="8" t="s">
        <v>11</v>
      </c>
    </row>
    <row r="4222" spans="1:7">
      <c r="A4222" s="8" t="s">
        <v>178</v>
      </c>
      <c r="B4222" s="8">
        <v>150916778</v>
      </c>
      <c r="C4222" s="8">
        <v>150916979</v>
      </c>
      <c r="D4222" s="8" t="s">
        <v>4393</v>
      </c>
      <c r="E4222" s="8" t="s">
        <v>4394</v>
      </c>
      <c r="F4222" s="8" t="s">
        <v>17</v>
      </c>
      <c r="G4222" s="8" t="s">
        <v>11</v>
      </c>
    </row>
    <row r="4223" spans="1:7">
      <c r="A4223" s="8" t="s">
        <v>29</v>
      </c>
      <c r="B4223" s="8">
        <v>92611710</v>
      </c>
      <c r="C4223" s="8">
        <v>92611911</v>
      </c>
      <c r="D4223" s="8" t="s">
        <v>4395</v>
      </c>
      <c r="E4223" s="8" t="s">
        <v>4396</v>
      </c>
      <c r="F4223" s="8" t="s">
        <v>10</v>
      </c>
      <c r="G4223" s="8" t="s">
        <v>11</v>
      </c>
    </row>
    <row r="4224" spans="1:7">
      <c r="A4224" s="8" t="s">
        <v>29</v>
      </c>
      <c r="B4224" s="8">
        <v>92629389</v>
      </c>
      <c r="C4224" s="8">
        <v>92629590</v>
      </c>
      <c r="D4224" s="8" t="s">
        <v>4395</v>
      </c>
      <c r="E4224" s="8" t="s">
        <v>4396</v>
      </c>
      <c r="F4224" s="8" t="s">
        <v>10</v>
      </c>
      <c r="G4224" s="8" t="s">
        <v>97</v>
      </c>
    </row>
    <row r="4225" spans="1:7">
      <c r="A4225" s="8" t="s">
        <v>29</v>
      </c>
      <c r="B4225" s="8">
        <v>92629396</v>
      </c>
      <c r="C4225" s="8">
        <v>92629597</v>
      </c>
      <c r="D4225" s="8" t="s">
        <v>4395</v>
      </c>
      <c r="E4225" s="8" t="s">
        <v>4396</v>
      </c>
      <c r="F4225" s="8" t="s">
        <v>10</v>
      </c>
      <c r="G4225" s="8" t="s">
        <v>97</v>
      </c>
    </row>
    <row r="4226" spans="1:7">
      <c r="A4226" s="8" t="s">
        <v>103</v>
      </c>
      <c r="B4226" s="8">
        <v>126235754</v>
      </c>
      <c r="C4226" s="8">
        <v>126235955</v>
      </c>
      <c r="D4226" s="8" t="s">
        <v>4397</v>
      </c>
      <c r="E4226" s="8" t="s">
        <v>4398</v>
      </c>
      <c r="F4226" s="8" t="s">
        <v>10</v>
      </c>
      <c r="G4226" s="8" t="s">
        <v>43</v>
      </c>
    </row>
    <row r="4227" spans="1:7">
      <c r="A4227" s="8" t="s">
        <v>103</v>
      </c>
      <c r="B4227" s="8">
        <v>126281991</v>
      </c>
      <c r="C4227" s="8">
        <v>126282192</v>
      </c>
      <c r="D4227" s="8" t="s">
        <v>4397</v>
      </c>
      <c r="E4227" s="8" t="s">
        <v>4398</v>
      </c>
      <c r="F4227" s="8" t="s">
        <v>10</v>
      </c>
      <c r="G4227" s="8" t="s">
        <v>11</v>
      </c>
    </row>
    <row r="4228" spans="1:7">
      <c r="A4228" s="8" t="s">
        <v>103</v>
      </c>
      <c r="B4228" s="8">
        <v>126282013</v>
      </c>
      <c r="C4228" s="8">
        <v>126282214</v>
      </c>
      <c r="D4228" s="8" t="s">
        <v>4397</v>
      </c>
      <c r="E4228" s="8" t="s">
        <v>4398</v>
      </c>
      <c r="F4228" s="8" t="s">
        <v>10</v>
      </c>
      <c r="G4228" s="8" t="s">
        <v>11</v>
      </c>
    </row>
    <row r="4229" spans="1:7">
      <c r="A4229" s="8" t="s">
        <v>58</v>
      </c>
      <c r="B4229" s="8">
        <v>16081399</v>
      </c>
      <c r="C4229" s="8">
        <v>16081600</v>
      </c>
      <c r="D4229" s="8" t="s">
        <v>15541</v>
      </c>
      <c r="E4229" s="8" t="s">
        <v>15542</v>
      </c>
      <c r="F4229" s="8" t="s">
        <v>10</v>
      </c>
      <c r="G4229" s="8" t="s">
        <v>43</v>
      </c>
    </row>
    <row r="4230" spans="1:7">
      <c r="A4230" s="8" t="s">
        <v>18</v>
      </c>
      <c r="B4230" s="8">
        <v>45934915</v>
      </c>
      <c r="C4230" s="8">
        <v>45935116</v>
      </c>
      <c r="D4230" s="8" t="s">
        <v>4399</v>
      </c>
      <c r="E4230" s="8" t="s">
        <v>4400</v>
      </c>
      <c r="F4230" s="8" t="s">
        <v>10</v>
      </c>
      <c r="G4230" s="8" t="s">
        <v>11</v>
      </c>
    </row>
    <row r="4231" spans="1:7">
      <c r="A4231" s="8" t="s">
        <v>18</v>
      </c>
      <c r="B4231" s="8">
        <v>45984873</v>
      </c>
      <c r="C4231" s="8">
        <v>45985074</v>
      </c>
      <c r="D4231" s="8" t="s">
        <v>4399</v>
      </c>
      <c r="E4231" s="8" t="s">
        <v>4400</v>
      </c>
      <c r="F4231" s="8" t="s">
        <v>10</v>
      </c>
      <c r="G4231" s="8" t="s">
        <v>11</v>
      </c>
    </row>
    <row r="4232" spans="1:7">
      <c r="A4232" s="8" t="s">
        <v>167</v>
      </c>
      <c r="B4232" s="8">
        <v>92360661</v>
      </c>
      <c r="C4232" s="8">
        <v>92360862</v>
      </c>
      <c r="D4232" s="8" t="s">
        <v>4403</v>
      </c>
      <c r="E4232" s="8" t="s">
        <v>4404</v>
      </c>
      <c r="F4232" s="8" t="s">
        <v>17</v>
      </c>
      <c r="G4232" s="8" t="s">
        <v>11</v>
      </c>
    </row>
    <row r="4233" spans="1:7">
      <c r="A4233" s="8" t="s">
        <v>167</v>
      </c>
      <c r="B4233" s="8">
        <v>92380735</v>
      </c>
      <c r="C4233" s="8">
        <v>92380936</v>
      </c>
      <c r="D4233" s="8" t="s">
        <v>4403</v>
      </c>
      <c r="E4233" s="8" t="s">
        <v>4404</v>
      </c>
      <c r="F4233" s="8" t="s">
        <v>17</v>
      </c>
      <c r="G4233" s="8" t="s">
        <v>11</v>
      </c>
    </row>
    <row r="4234" spans="1:7">
      <c r="A4234" s="8" t="s">
        <v>167</v>
      </c>
      <c r="B4234" s="8">
        <v>92381090</v>
      </c>
      <c r="C4234" s="8">
        <v>92381291</v>
      </c>
      <c r="D4234" s="8" t="s">
        <v>4403</v>
      </c>
      <c r="E4234" s="8" t="s">
        <v>4404</v>
      </c>
      <c r="F4234" s="8" t="s">
        <v>17</v>
      </c>
      <c r="G4234" s="8" t="s">
        <v>11</v>
      </c>
    </row>
    <row r="4235" spans="1:7">
      <c r="A4235" s="8" t="s">
        <v>26</v>
      </c>
      <c r="B4235" s="8">
        <v>112935741</v>
      </c>
      <c r="C4235" s="8">
        <v>112935942</v>
      </c>
      <c r="D4235" s="8" t="s">
        <v>4405</v>
      </c>
      <c r="E4235" s="8" t="s">
        <v>4406</v>
      </c>
      <c r="F4235" s="8" t="s">
        <v>10</v>
      </c>
      <c r="G4235" s="8" t="s">
        <v>11</v>
      </c>
    </row>
    <row r="4236" spans="1:7">
      <c r="A4236" s="8" t="s">
        <v>23</v>
      </c>
      <c r="B4236" s="8">
        <v>48745390</v>
      </c>
      <c r="C4236" s="8">
        <v>48745591</v>
      </c>
      <c r="D4236" s="8" t="s">
        <v>4407</v>
      </c>
      <c r="E4236" s="8" t="s">
        <v>4408</v>
      </c>
      <c r="F4236" s="8" t="s">
        <v>17</v>
      </c>
      <c r="G4236" s="8" t="s">
        <v>11</v>
      </c>
    </row>
    <row r="4237" spans="1:7">
      <c r="A4237" s="8" t="s">
        <v>23</v>
      </c>
      <c r="B4237" s="8">
        <v>48745422</v>
      </c>
      <c r="C4237" s="8">
        <v>48745623</v>
      </c>
      <c r="D4237" s="8" t="s">
        <v>4407</v>
      </c>
      <c r="E4237" s="8" t="s">
        <v>4408</v>
      </c>
      <c r="F4237" s="8" t="s">
        <v>17</v>
      </c>
      <c r="G4237" s="8" t="s">
        <v>11</v>
      </c>
    </row>
    <row r="4238" spans="1:7">
      <c r="A4238" s="8" t="s">
        <v>23</v>
      </c>
      <c r="B4238" s="8">
        <v>48871117</v>
      </c>
      <c r="C4238" s="8">
        <v>48871318</v>
      </c>
      <c r="D4238" s="8" t="s">
        <v>4407</v>
      </c>
      <c r="E4238" s="8" t="s">
        <v>4408</v>
      </c>
      <c r="F4238" s="8" t="s">
        <v>17</v>
      </c>
      <c r="G4238" s="8" t="s">
        <v>11</v>
      </c>
    </row>
    <row r="4239" spans="1:7">
      <c r="A4239" s="8" t="s">
        <v>23</v>
      </c>
      <c r="B4239" s="8">
        <v>48871124</v>
      </c>
      <c r="C4239" s="8">
        <v>48871325</v>
      </c>
      <c r="D4239" s="8" t="s">
        <v>4407</v>
      </c>
      <c r="E4239" s="8" t="s">
        <v>4408</v>
      </c>
      <c r="F4239" s="8" t="s">
        <v>17</v>
      </c>
      <c r="G4239" s="8" t="s">
        <v>11</v>
      </c>
    </row>
    <row r="4240" spans="1:7">
      <c r="A4240" s="8" t="s">
        <v>178</v>
      </c>
      <c r="B4240" s="8">
        <v>127791592</v>
      </c>
      <c r="C4240" s="8">
        <v>127791793</v>
      </c>
      <c r="D4240" s="8" t="s">
        <v>4409</v>
      </c>
      <c r="E4240" s="8" t="s">
        <v>4410</v>
      </c>
      <c r="F4240" s="8" t="s">
        <v>17</v>
      </c>
      <c r="G4240" s="8" t="s">
        <v>11</v>
      </c>
    </row>
    <row r="4241" spans="1:7">
      <c r="A4241" s="8" t="s">
        <v>178</v>
      </c>
      <c r="B4241" s="8">
        <v>127837888</v>
      </c>
      <c r="C4241" s="8">
        <v>127838089</v>
      </c>
      <c r="D4241" s="8" t="s">
        <v>4409</v>
      </c>
      <c r="E4241" s="8" t="s">
        <v>4410</v>
      </c>
      <c r="F4241" s="8" t="s">
        <v>17</v>
      </c>
      <c r="G4241" s="8" t="s">
        <v>11</v>
      </c>
    </row>
    <row r="4242" spans="1:7">
      <c r="A4242" s="8" t="s">
        <v>63</v>
      </c>
      <c r="B4242" s="8">
        <v>8147182</v>
      </c>
      <c r="C4242" s="8">
        <v>8147383</v>
      </c>
      <c r="D4242" s="8" t="s">
        <v>4411</v>
      </c>
      <c r="E4242" s="8" t="s">
        <v>4412</v>
      </c>
      <c r="F4242" s="8" t="s">
        <v>17</v>
      </c>
      <c r="G4242" s="8" t="s">
        <v>11</v>
      </c>
    </row>
    <row r="4243" spans="1:7">
      <c r="A4243" s="8" t="s">
        <v>7</v>
      </c>
      <c r="B4243" s="8">
        <v>97375961</v>
      </c>
      <c r="C4243" s="8">
        <v>97376162</v>
      </c>
      <c r="D4243" s="8" t="s">
        <v>4413</v>
      </c>
      <c r="E4243" s="8" t="s">
        <v>4414</v>
      </c>
      <c r="F4243" s="8" t="s">
        <v>17</v>
      </c>
      <c r="G4243" s="8" t="s">
        <v>11</v>
      </c>
    </row>
    <row r="4244" spans="1:7">
      <c r="A4244" s="8" t="s">
        <v>35</v>
      </c>
      <c r="B4244" s="8">
        <v>102511735</v>
      </c>
      <c r="C4244" s="8">
        <v>102511936</v>
      </c>
      <c r="D4244" s="8" t="s">
        <v>4415</v>
      </c>
      <c r="E4244" s="8" t="s">
        <v>4416</v>
      </c>
      <c r="F4244" s="8" t="s">
        <v>17</v>
      </c>
      <c r="G4244" s="8" t="s">
        <v>11</v>
      </c>
    </row>
    <row r="4245" spans="1:7">
      <c r="A4245" s="8" t="s">
        <v>35</v>
      </c>
      <c r="B4245" s="8">
        <v>102534357</v>
      </c>
      <c r="C4245" s="8">
        <v>102534558</v>
      </c>
      <c r="D4245" s="8" t="s">
        <v>4415</v>
      </c>
      <c r="E4245" s="8" t="s">
        <v>4416</v>
      </c>
      <c r="F4245" s="8" t="s">
        <v>17</v>
      </c>
      <c r="G4245" s="8" t="s">
        <v>11</v>
      </c>
    </row>
    <row r="4246" spans="1:7">
      <c r="A4246" s="8" t="s">
        <v>178</v>
      </c>
      <c r="B4246" s="8">
        <v>107296828</v>
      </c>
      <c r="C4246" s="8">
        <v>107297029</v>
      </c>
      <c r="D4246" s="8" t="s">
        <v>4417</v>
      </c>
      <c r="E4246" s="8" t="s">
        <v>4418</v>
      </c>
      <c r="F4246" s="8" t="s">
        <v>17</v>
      </c>
      <c r="G4246" s="8" t="s">
        <v>11</v>
      </c>
    </row>
    <row r="4247" spans="1:7">
      <c r="A4247" s="8" t="s">
        <v>178</v>
      </c>
      <c r="B4247" s="8">
        <v>107308965</v>
      </c>
      <c r="C4247" s="8">
        <v>107309166</v>
      </c>
      <c r="D4247" s="8" t="s">
        <v>4417</v>
      </c>
      <c r="E4247" s="8" t="s">
        <v>4418</v>
      </c>
      <c r="F4247" s="8" t="s">
        <v>17</v>
      </c>
      <c r="G4247" s="8" t="s">
        <v>11</v>
      </c>
    </row>
    <row r="4248" spans="1:7">
      <c r="A4248" s="8" t="s">
        <v>178</v>
      </c>
      <c r="B4248" s="8">
        <v>107390887</v>
      </c>
      <c r="C4248" s="8">
        <v>107391088</v>
      </c>
      <c r="D4248" s="8" t="s">
        <v>4417</v>
      </c>
      <c r="E4248" s="8" t="s">
        <v>4418</v>
      </c>
      <c r="F4248" s="8" t="s">
        <v>17</v>
      </c>
      <c r="G4248" s="8" t="s">
        <v>11</v>
      </c>
    </row>
    <row r="4249" spans="1:7">
      <c r="A4249" s="8" t="s">
        <v>178</v>
      </c>
      <c r="B4249" s="8">
        <v>107404060</v>
      </c>
      <c r="C4249" s="8">
        <v>107404261</v>
      </c>
      <c r="D4249" s="8" t="s">
        <v>4417</v>
      </c>
      <c r="E4249" s="8" t="s">
        <v>4418</v>
      </c>
      <c r="F4249" s="8" t="s">
        <v>17</v>
      </c>
      <c r="G4249" s="8" t="s">
        <v>11</v>
      </c>
    </row>
    <row r="4250" spans="1:7">
      <c r="A4250" s="8" t="s">
        <v>178</v>
      </c>
      <c r="B4250" s="8">
        <v>107572143</v>
      </c>
      <c r="C4250" s="8">
        <v>107572344</v>
      </c>
      <c r="D4250" s="8" t="s">
        <v>4417</v>
      </c>
      <c r="E4250" s="8" t="s">
        <v>4418</v>
      </c>
      <c r="F4250" s="8" t="s">
        <v>17</v>
      </c>
      <c r="G4250" s="8" t="s">
        <v>11</v>
      </c>
    </row>
    <row r="4251" spans="1:7">
      <c r="A4251" s="8" t="s">
        <v>32</v>
      </c>
      <c r="B4251" s="8">
        <v>30947837</v>
      </c>
      <c r="C4251" s="8">
        <v>30948038</v>
      </c>
      <c r="D4251" s="8" t="s">
        <v>4419</v>
      </c>
      <c r="E4251" s="8" t="s">
        <v>4420</v>
      </c>
      <c r="F4251" s="8" t="s">
        <v>10</v>
      </c>
      <c r="G4251" s="8" t="s">
        <v>11</v>
      </c>
    </row>
    <row r="4252" spans="1:7">
      <c r="A4252" s="8" t="s">
        <v>32</v>
      </c>
      <c r="B4252" s="8">
        <v>30957540</v>
      </c>
      <c r="C4252" s="8">
        <v>30957741</v>
      </c>
      <c r="D4252" s="8" t="s">
        <v>4419</v>
      </c>
      <c r="E4252" s="8" t="s">
        <v>4420</v>
      </c>
      <c r="F4252" s="8" t="s">
        <v>10</v>
      </c>
      <c r="G4252" s="8" t="s">
        <v>11</v>
      </c>
    </row>
    <row r="4253" spans="1:7">
      <c r="A4253" s="8" t="s">
        <v>90</v>
      </c>
      <c r="B4253" s="8">
        <v>33356634</v>
      </c>
      <c r="C4253" s="8">
        <v>33356835</v>
      </c>
      <c r="D4253" s="8" t="s">
        <v>4421</v>
      </c>
      <c r="E4253" s="8" t="s">
        <v>4422</v>
      </c>
      <c r="F4253" s="8" t="s">
        <v>10</v>
      </c>
      <c r="G4253" s="8" t="s">
        <v>11</v>
      </c>
    </row>
    <row r="4254" spans="1:7">
      <c r="A4254" s="8" t="s">
        <v>90</v>
      </c>
      <c r="B4254" s="8">
        <v>33410431</v>
      </c>
      <c r="C4254" s="8">
        <v>33410632</v>
      </c>
      <c r="D4254" s="8" t="s">
        <v>4421</v>
      </c>
      <c r="E4254" s="8" t="s">
        <v>4422</v>
      </c>
      <c r="F4254" s="8" t="s">
        <v>10</v>
      </c>
      <c r="G4254" s="8" t="s">
        <v>11</v>
      </c>
    </row>
    <row r="4255" spans="1:7">
      <c r="A4255" s="8" t="s">
        <v>38</v>
      </c>
      <c r="B4255" s="8">
        <v>37432379</v>
      </c>
      <c r="C4255" s="8">
        <v>37432580</v>
      </c>
      <c r="D4255" s="8" t="s">
        <v>4423</v>
      </c>
      <c r="E4255" s="8" t="s">
        <v>4424</v>
      </c>
      <c r="F4255" s="8" t="s">
        <v>17</v>
      </c>
      <c r="G4255" s="8" t="s">
        <v>11</v>
      </c>
    </row>
    <row r="4256" spans="1:7">
      <c r="A4256" s="8" t="s">
        <v>38</v>
      </c>
      <c r="B4256" s="8">
        <v>37465985</v>
      </c>
      <c r="C4256" s="8">
        <v>37466186</v>
      </c>
      <c r="D4256" s="8" t="s">
        <v>4423</v>
      </c>
      <c r="E4256" s="8" t="s">
        <v>4424</v>
      </c>
      <c r="F4256" s="8" t="s">
        <v>17</v>
      </c>
      <c r="G4256" s="8" t="s">
        <v>11</v>
      </c>
    </row>
    <row r="4257" spans="1:7">
      <c r="A4257" s="8" t="s">
        <v>38</v>
      </c>
      <c r="B4257" s="8">
        <v>37506658</v>
      </c>
      <c r="C4257" s="8">
        <v>37506859</v>
      </c>
      <c r="D4257" s="8" t="s">
        <v>4423</v>
      </c>
      <c r="E4257" s="8" t="s">
        <v>4424</v>
      </c>
      <c r="F4257" s="8" t="s">
        <v>17</v>
      </c>
      <c r="G4257" s="8" t="s">
        <v>11</v>
      </c>
    </row>
    <row r="4258" spans="1:7">
      <c r="A4258" s="8" t="s">
        <v>38</v>
      </c>
      <c r="B4258" s="8">
        <v>37519979</v>
      </c>
      <c r="C4258" s="8">
        <v>37520180</v>
      </c>
      <c r="D4258" s="8" t="s">
        <v>4423</v>
      </c>
      <c r="E4258" s="8" t="s">
        <v>4424</v>
      </c>
      <c r="F4258" s="8" t="s">
        <v>17</v>
      </c>
      <c r="G4258" s="8" t="s">
        <v>11</v>
      </c>
    </row>
    <row r="4259" spans="1:7">
      <c r="A4259" s="8" t="s">
        <v>136</v>
      </c>
      <c r="B4259" s="8">
        <v>99386866</v>
      </c>
      <c r="C4259" s="8">
        <v>99387067</v>
      </c>
      <c r="D4259" s="8" t="s">
        <v>4425</v>
      </c>
      <c r="E4259" s="8" t="s">
        <v>4426</v>
      </c>
      <c r="F4259" s="8" t="s">
        <v>17</v>
      </c>
      <c r="G4259" s="8" t="s">
        <v>11</v>
      </c>
    </row>
    <row r="4260" spans="1:7">
      <c r="A4260" s="8" t="s">
        <v>178</v>
      </c>
      <c r="B4260" s="8">
        <v>15913279</v>
      </c>
      <c r="C4260" s="8">
        <v>15913480</v>
      </c>
      <c r="D4260" s="8" t="s">
        <v>4427</v>
      </c>
      <c r="E4260" s="8" t="s">
        <v>4428</v>
      </c>
      <c r="F4260" s="8" t="s">
        <v>10</v>
      </c>
      <c r="G4260" s="8" t="s">
        <v>11</v>
      </c>
    </row>
    <row r="4261" spans="1:7">
      <c r="A4261" s="8" t="s">
        <v>178</v>
      </c>
      <c r="B4261" s="8">
        <v>15923902</v>
      </c>
      <c r="C4261" s="8">
        <v>15924103</v>
      </c>
      <c r="D4261" s="8" t="s">
        <v>4427</v>
      </c>
      <c r="E4261" s="8" t="s">
        <v>4428</v>
      </c>
      <c r="F4261" s="8" t="s">
        <v>10</v>
      </c>
      <c r="G4261" s="8" t="s">
        <v>11</v>
      </c>
    </row>
    <row r="4262" spans="1:7">
      <c r="A4262" s="8" t="s">
        <v>7</v>
      </c>
      <c r="B4262" s="8">
        <v>37533785</v>
      </c>
      <c r="C4262" s="8">
        <v>37533986</v>
      </c>
      <c r="D4262" s="8" t="s">
        <v>4429</v>
      </c>
      <c r="E4262" s="8" t="s">
        <v>4430</v>
      </c>
      <c r="F4262" s="8" t="s">
        <v>17</v>
      </c>
      <c r="G4262" s="8" t="s">
        <v>11</v>
      </c>
    </row>
    <row r="4263" spans="1:7">
      <c r="A4263" s="8" t="s">
        <v>26</v>
      </c>
      <c r="B4263" s="8">
        <v>48087889</v>
      </c>
      <c r="C4263" s="8">
        <v>48088090</v>
      </c>
      <c r="D4263" s="8" t="s">
        <v>15543</v>
      </c>
      <c r="E4263" s="8" t="s">
        <v>15544</v>
      </c>
      <c r="F4263" s="8" t="s">
        <v>17</v>
      </c>
      <c r="G4263" s="8" t="s">
        <v>11</v>
      </c>
    </row>
    <row r="4264" spans="1:7">
      <c r="A4264" s="8" t="s">
        <v>239</v>
      </c>
      <c r="B4264" s="8">
        <v>28302218</v>
      </c>
      <c r="C4264" s="8">
        <v>28302419</v>
      </c>
      <c r="D4264" s="8" t="s">
        <v>4431</v>
      </c>
      <c r="E4264" s="8" t="s">
        <v>4432</v>
      </c>
      <c r="F4264" s="8" t="s">
        <v>17</v>
      </c>
      <c r="G4264" s="8" t="s">
        <v>11</v>
      </c>
    </row>
    <row r="4265" spans="1:7">
      <c r="A4265" s="8" t="s">
        <v>239</v>
      </c>
      <c r="B4265" s="8">
        <v>28323047</v>
      </c>
      <c r="C4265" s="8">
        <v>28323248</v>
      </c>
      <c r="D4265" s="8" t="s">
        <v>4431</v>
      </c>
      <c r="E4265" s="8" t="s">
        <v>4432</v>
      </c>
      <c r="F4265" s="8" t="s">
        <v>17</v>
      </c>
      <c r="G4265" s="8" t="s">
        <v>11</v>
      </c>
    </row>
    <row r="4266" spans="1:7">
      <c r="A4266" s="8" t="s">
        <v>239</v>
      </c>
      <c r="B4266" s="8">
        <v>28331780</v>
      </c>
      <c r="C4266" s="8">
        <v>28331981</v>
      </c>
      <c r="D4266" s="8" t="s">
        <v>4431</v>
      </c>
      <c r="E4266" s="8" t="s">
        <v>4432</v>
      </c>
      <c r="F4266" s="8" t="s">
        <v>17</v>
      </c>
      <c r="G4266" s="8" t="s">
        <v>11</v>
      </c>
    </row>
    <row r="4267" spans="1:7">
      <c r="A4267" s="8" t="s">
        <v>239</v>
      </c>
      <c r="B4267" s="8">
        <v>28347131</v>
      </c>
      <c r="C4267" s="8">
        <v>28347332</v>
      </c>
      <c r="D4267" s="8" t="s">
        <v>4431</v>
      </c>
      <c r="E4267" s="8" t="s">
        <v>4432</v>
      </c>
      <c r="F4267" s="8" t="s">
        <v>17</v>
      </c>
      <c r="G4267" s="8" t="s">
        <v>11</v>
      </c>
    </row>
    <row r="4268" spans="1:7">
      <c r="A4268" s="8" t="s">
        <v>12</v>
      </c>
      <c r="B4268" s="8">
        <v>117585000</v>
      </c>
      <c r="C4268" s="8">
        <v>117585201</v>
      </c>
      <c r="D4268" s="8" t="s">
        <v>4433</v>
      </c>
      <c r="E4268" s="8" t="s">
        <v>4434</v>
      </c>
      <c r="F4268" s="8" t="s">
        <v>17</v>
      </c>
      <c r="G4268" s="8" t="s">
        <v>11</v>
      </c>
    </row>
    <row r="4269" spans="1:7">
      <c r="A4269" s="8" t="s">
        <v>58</v>
      </c>
      <c r="B4269" s="8">
        <v>224326350</v>
      </c>
      <c r="C4269" s="8">
        <v>224326551</v>
      </c>
      <c r="D4269" s="8" t="s">
        <v>15545</v>
      </c>
      <c r="E4269" s="8" t="s">
        <v>15546</v>
      </c>
      <c r="F4269" s="8" t="s">
        <v>10</v>
      </c>
      <c r="G4269" s="8" t="s">
        <v>11</v>
      </c>
    </row>
    <row r="4270" spans="1:7">
      <c r="A4270" s="8" t="s">
        <v>58</v>
      </c>
      <c r="B4270" s="8">
        <v>224330835</v>
      </c>
      <c r="C4270" s="8">
        <v>224331036</v>
      </c>
      <c r="D4270" s="8" t="s">
        <v>15545</v>
      </c>
      <c r="E4270" s="8" t="s">
        <v>15546</v>
      </c>
      <c r="F4270" s="8" t="s">
        <v>10</v>
      </c>
      <c r="G4270" s="8" t="s">
        <v>11</v>
      </c>
    </row>
    <row r="4271" spans="1:7">
      <c r="A4271" s="8" t="s">
        <v>29</v>
      </c>
      <c r="B4271" s="8">
        <v>33778919</v>
      </c>
      <c r="C4271" s="8">
        <v>33779120</v>
      </c>
      <c r="D4271" s="8" t="s">
        <v>4435</v>
      </c>
      <c r="E4271" s="8" t="s">
        <v>4436</v>
      </c>
      <c r="F4271" s="8" t="s">
        <v>17</v>
      </c>
      <c r="G4271" s="8" t="s">
        <v>11</v>
      </c>
    </row>
    <row r="4272" spans="1:7">
      <c r="A4272" s="8" t="s">
        <v>239</v>
      </c>
      <c r="B4272" s="8">
        <v>124546247</v>
      </c>
      <c r="C4272" s="8">
        <v>124546448</v>
      </c>
      <c r="D4272" s="8" t="s">
        <v>15547</v>
      </c>
      <c r="E4272" s="8" t="s">
        <v>15548</v>
      </c>
      <c r="F4272" s="8" t="s">
        <v>17</v>
      </c>
      <c r="G4272" s="8" t="s">
        <v>11</v>
      </c>
    </row>
    <row r="4273" spans="1:7">
      <c r="A4273" s="8" t="s">
        <v>167</v>
      </c>
      <c r="B4273" s="8">
        <v>55789820</v>
      </c>
      <c r="C4273" s="8">
        <v>55790021</v>
      </c>
      <c r="D4273" s="8" t="s">
        <v>4437</v>
      </c>
      <c r="E4273" s="8" t="s">
        <v>4438</v>
      </c>
      <c r="F4273" s="8" t="s">
        <v>10</v>
      </c>
      <c r="G4273" s="8" t="s">
        <v>11</v>
      </c>
    </row>
    <row r="4274" spans="1:7">
      <c r="A4274" s="8" t="s">
        <v>167</v>
      </c>
      <c r="B4274" s="8">
        <v>55789836</v>
      </c>
      <c r="C4274" s="8">
        <v>55790037</v>
      </c>
      <c r="D4274" s="8" t="s">
        <v>4437</v>
      </c>
      <c r="E4274" s="8" t="s">
        <v>4438</v>
      </c>
      <c r="F4274" s="8" t="s">
        <v>10</v>
      </c>
      <c r="G4274" s="8" t="s">
        <v>11</v>
      </c>
    </row>
    <row r="4275" spans="1:7">
      <c r="A4275" s="8" t="s">
        <v>167</v>
      </c>
      <c r="B4275" s="8">
        <v>55789850</v>
      </c>
      <c r="C4275" s="8">
        <v>55790051</v>
      </c>
      <c r="D4275" s="8" t="s">
        <v>4437</v>
      </c>
      <c r="E4275" s="8" t="s">
        <v>4438</v>
      </c>
      <c r="F4275" s="8" t="s">
        <v>10</v>
      </c>
      <c r="G4275" s="8" t="s">
        <v>11</v>
      </c>
    </row>
    <row r="4276" spans="1:7">
      <c r="A4276" s="8" t="s">
        <v>26</v>
      </c>
      <c r="B4276" s="8">
        <v>230788470</v>
      </c>
      <c r="C4276" s="8">
        <v>230788671</v>
      </c>
      <c r="D4276" s="8" t="s">
        <v>4439</v>
      </c>
      <c r="E4276" s="8" t="s">
        <v>4440</v>
      </c>
      <c r="F4276" s="8" t="s">
        <v>10</v>
      </c>
      <c r="G4276" s="8" t="s">
        <v>11</v>
      </c>
    </row>
    <row r="4277" spans="1:7">
      <c r="A4277" s="8" t="s">
        <v>26</v>
      </c>
      <c r="B4277" s="8">
        <v>230842719</v>
      </c>
      <c r="C4277" s="8">
        <v>230842920</v>
      </c>
      <c r="D4277" s="8" t="s">
        <v>4439</v>
      </c>
      <c r="E4277" s="8" t="s">
        <v>4440</v>
      </c>
      <c r="F4277" s="8" t="s">
        <v>10</v>
      </c>
      <c r="G4277" s="8" t="s">
        <v>11</v>
      </c>
    </row>
    <row r="4278" spans="1:7">
      <c r="A4278" s="8" t="s">
        <v>26</v>
      </c>
      <c r="B4278" s="8">
        <v>230842729</v>
      </c>
      <c r="C4278" s="8">
        <v>230842930</v>
      </c>
      <c r="D4278" s="8" t="s">
        <v>4439</v>
      </c>
      <c r="E4278" s="8" t="s">
        <v>4440</v>
      </c>
      <c r="F4278" s="8" t="s">
        <v>10</v>
      </c>
      <c r="G4278" s="8" t="s">
        <v>11</v>
      </c>
    </row>
    <row r="4279" spans="1:7">
      <c r="A4279" s="8" t="s">
        <v>26</v>
      </c>
      <c r="B4279" s="8">
        <v>230851138</v>
      </c>
      <c r="C4279" s="8">
        <v>230851339</v>
      </c>
      <c r="D4279" s="8" t="s">
        <v>4439</v>
      </c>
      <c r="E4279" s="8" t="s">
        <v>4440</v>
      </c>
      <c r="F4279" s="8" t="s">
        <v>10</v>
      </c>
      <c r="G4279" s="8" t="s">
        <v>11</v>
      </c>
    </row>
    <row r="4280" spans="1:7">
      <c r="A4280" s="8" t="s">
        <v>178</v>
      </c>
      <c r="B4280" s="8">
        <v>147822482</v>
      </c>
      <c r="C4280" s="8">
        <v>147822683</v>
      </c>
      <c r="D4280" s="8" t="s">
        <v>4441</v>
      </c>
      <c r="E4280" s="8" t="s">
        <v>4442</v>
      </c>
      <c r="F4280" s="8" t="s">
        <v>10</v>
      </c>
      <c r="G4280" s="8" t="s">
        <v>53</v>
      </c>
    </row>
    <row r="4281" spans="1:7">
      <c r="A4281" s="8" t="s">
        <v>58</v>
      </c>
      <c r="B4281" s="8">
        <v>16590133</v>
      </c>
      <c r="C4281" s="8">
        <v>16590334</v>
      </c>
      <c r="D4281" s="8" t="s">
        <v>4443</v>
      </c>
      <c r="E4281" s="8" t="s">
        <v>4444</v>
      </c>
      <c r="F4281" s="8" t="s">
        <v>17</v>
      </c>
      <c r="G4281" s="8" t="s">
        <v>11</v>
      </c>
    </row>
    <row r="4282" spans="1:7">
      <c r="A4282" s="8" t="s">
        <v>58</v>
      </c>
      <c r="B4282" s="8">
        <v>16600716</v>
      </c>
      <c r="C4282" s="8">
        <v>16600917</v>
      </c>
      <c r="D4282" s="8" t="s">
        <v>4443</v>
      </c>
      <c r="E4282" s="8" t="s">
        <v>4444</v>
      </c>
      <c r="F4282" s="8" t="s">
        <v>17</v>
      </c>
      <c r="G4282" s="8" t="s">
        <v>11</v>
      </c>
    </row>
    <row r="4283" spans="1:7">
      <c r="A4283" s="8" t="s">
        <v>63</v>
      </c>
      <c r="B4283" s="8">
        <v>46235743</v>
      </c>
      <c r="C4283" s="8">
        <v>46235944</v>
      </c>
      <c r="D4283" s="8" t="s">
        <v>15549</v>
      </c>
      <c r="E4283" s="8" t="s">
        <v>15550</v>
      </c>
      <c r="F4283" s="8" t="s">
        <v>17</v>
      </c>
      <c r="G4283" s="8" t="s">
        <v>43</v>
      </c>
    </row>
    <row r="4284" spans="1:7">
      <c r="A4284" s="8" t="s">
        <v>136</v>
      </c>
      <c r="B4284" s="8">
        <v>52940443</v>
      </c>
      <c r="C4284" s="8">
        <v>52940644</v>
      </c>
      <c r="D4284" s="8" t="s">
        <v>4449</v>
      </c>
      <c r="E4284" s="8" t="s">
        <v>4450</v>
      </c>
      <c r="F4284" s="8" t="s">
        <v>10</v>
      </c>
      <c r="G4284" s="8" t="s">
        <v>11</v>
      </c>
    </row>
    <row r="4285" spans="1:7">
      <c r="A4285" s="8" t="s">
        <v>178</v>
      </c>
      <c r="B4285" s="8">
        <v>171343155</v>
      </c>
      <c r="C4285" s="8">
        <v>171343356</v>
      </c>
      <c r="D4285" s="8" t="s">
        <v>4451</v>
      </c>
      <c r="E4285" s="8" t="s">
        <v>4452</v>
      </c>
      <c r="F4285" s="8" t="s">
        <v>17</v>
      </c>
      <c r="G4285" s="8" t="s">
        <v>11</v>
      </c>
    </row>
    <row r="4286" spans="1:7">
      <c r="A4286" s="8" t="s">
        <v>178</v>
      </c>
      <c r="B4286" s="8">
        <v>171357638</v>
      </c>
      <c r="C4286" s="8">
        <v>171357839</v>
      </c>
      <c r="D4286" s="8" t="s">
        <v>4451</v>
      </c>
      <c r="E4286" s="8" t="s">
        <v>4452</v>
      </c>
      <c r="F4286" s="8" t="s">
        <v>17</v>
      </c>
      <c r="G4286" s="8" t="s">
        <v>11</v>
      </c>
    </row>
    <row r="4287" spans="1:7">
      <c r="A4287" s="8" t="s">
        <v>178</v>
      </c>
      <c r="B4287" s="8">
        <v>171357653</v>
      </c>
      <c r="C4287" s="8">
        <v>171357854</v>
      </c>
      <c r="D4287" s="8" t="s">
        <v>4451</v>
      </c>
      <c r="E4287" s="8" t="s">
        <v>4452</v>
      </c>
      <c r="F4287" s="8" t="s">
        <v>17</v>
      </c>
      <c r="G4287" s="8" t="s">
        <v>11</v>
      </c>
    </row>
    <row r="4288" spans="1:7">
      <c r="A4288" s="8" t="s">
        <v>90</v>
      </c>
      <c r="B4288" s="8">
        <v>48416168</v>
      </c>
      <c r="C4288" s="8">
        <v>48416369</v>
      </c>
      <c r="D4288" s="8" t="s">
        <v>4453</v>
      </c>
      <c r="E4288" s="8" t="s">
        <v>4454</v>
      </c>
      <c r="F4288" s="8" t="s">
        <v>10</v>
      </c>
      <c r="G4288" s="8" t="s">
        <v>11</v>
      </c>
    </row>
    <row r="4289" spans="1:7">
      <c r="A4289" s="8" t="s">
        <v>90</v>
      </c>
      <c r="B4289" s="8">
        <v>48421543</v>
      </c>
      <c r="C4289" s="8">
        <v>48421744</v>
      </c>
      <c r="D4289" s="8" t="s">
        <v>4453</v>
      </c>
      <c r="E4289" s="8" t="s">
        <v>4454</v>
      </c>
      <c r="F4289" s="8" t="s">
        <v>10</v>
      </c>
      <c r="G4289" s="8" t="s">
        <v>11</v>
      </c>
    </row>
    <row r="4290" spans="1:7">
      <c r="A4290" s="8" t="s">
        <v>117</v>
      </c>
      <c r="B4290" s="8">
        <v>103396031</v>
      </c>
      <c r="C4290" s="8">
        <v>103396232</v>
      </c>
      <c r="D4290" s="8" t="s">
        <v>15551</v>
      </c>
      <c r="E4290" s="8" t="s">
        <v>15552</v>
      </c>
      <c r="F4290" s="8" t="s">
        <v>17</v>
      </c>
      <c r="G4290" s="8" t="s">
        <v>11</v>
      </c>
    </row>
    <row r="4291" spans="1:7">
      <c r="A4291" s="8" t="s">
        <v>117</v>
      </c>
      <c r="B4291" s="8">
        <v>103426902</v>
      </c>
      <c r="C4291" s="8">
        <v>103427103</v>
      </c>
      <c r="D4291" s="8" t="s">
        <v>15551</v>
      </c>
      <c r="E4291" s="8" t="s">
        <v>15552</v>
      </c>
      <c r="F4291" s="8" t="s">
        <v>17</v>
      </c>
      <c r="G4291" s="8" t="s">
        <v>11</v>
      </c>
    </row>
    <row r="4292" spans="1:7">
      <c r="A4292" s="8" t="s">
        <v>117</v>
      </c>
      <c r="B4292" s="8">
        <v>103436376</v>
      </c>
      <c r="C4292" s="8">
        <v>103436577</v>
      </c>
      <c r="D4292" s="8" t="s">
        <v>15551</v>
      </c>
      <c r="E4292" s="8" t="s">
        <v>15552</v>
      </c>
      <c r="F4292" s="8" t="s">
        <v>17</v>
      </c>
      <c r="G4292" s="8" t="s">
        <v>11</v>
      </c>
    </row>
    <row r="4293" spans="1:7">
      <c r="A4293" s="8" t="s">
        <v>63</v>
      </c>
      <c r="B4293" s="8">
        <v>12804225</v>
      </c>
      <c r="C4293" s="8">
        <v>12804426</v>
      </c>
      <c r="D4293" s="8" t="s">
        <v>4457</v>
      </c>
      <c r="E4293" s="8" t="s">
        <v>4458</v>
      </c>
      <c r="F4293" s="8" t="s">
        <v>17</v>
      </c>
      <c r="G4293" s="8" t="s">
        <v>11</v>
      </c>
    </row>
    <row r="4294" spans="1:7">
      <c r="A4294" s="8" t="s">
        <v>63</v>
      </c>
      <c r="B4294" s="8">
        <v>40426309</v>
      </c>
      <c r="C4294" s="8">
        <v>40426510</v>
      </c>
      <c r="D4294" s="8" t="s">
        <v>4459</v>
      </c>
      <c r="E4294" s="8" t="s">
        <v>4460</v>
      </c>
      <c r="F4294" s="8" t="s">
        <v>17</v>
      </c>
      <c r="G4294" s="8" t="s">
        <v>11</v>
      </c>
    </row>
    <row r="4295" spans="1:7">
      <c r="A4295" s="8" t="s">
        <v>63</v>
      </c>
      <c r="B4295" s="8">
        <v>40426316</v>
      </c>
      <c r="C4295" s="8">
        <v>40426517</v>
      </c>
      <c r="D4295" s="8" t="s">
        <v>4459</v>
      </c>
      <c r="E4295" s="8" t="s">
        <v>4460</v>
      </c>
      <c r="F4295" s="8" t="s">
        <v>17</v>
      </c>
      <c r="G4295" s="8" t="s">
        <v>11</v>
      </c>
    </row>
    <row r="4296" spans="1:7">
      <c r="A4296" s="8" t="s">
        <v>58</v>
      </c>
      <c r="B4296" s="8">
        <v>161524389</v>
      </c>
      <c r="C4296" s="8">
        <v>161524590</v>
      </c>
      <c r="D4296" s="8" t="s">
        <v>4461</v>
      </c>
      <c r="E4296" s="8" t="s">
        <v>4462</v>
      </c>
      <c r="F4296" s="8" t="s">
        <v>17</v>
      </c>
      <c r="G4296" s="8" t="s">
        <v>43</v>
      </c>
    </row>
    <row r="4297" spans="1:7">
      <c r="A4297" s="8" t="s">
        <v>63</v>
      </c>
      <c r="B4297" s="8">
        <v>17863460</v>
      </c>
      <c r="C4297" s="8">
        <v>17863661</v>
      </c>
      <c r="D4297" s="8" t="s">
        <v>4463</v>
      </c>
      <c r="E4297" s="8" t="s">
        <v>4464</v>
      </c>
      <c r="F4297" s="8" t="s">
        <v>10</v>
      </c>
      <c r="G4297" s="8" t="s">
        <v>11</v>
      </c>
    </row>
    <row r="4298" spans="1:7">
      <c r="A4298" s="8" t="s">
        <v>178</v>
      </c>
      <c r="B4298" s="8">
        <v>72259651</v>
      </c>
      <c r="C4298" s="8">
        <v>72259852</v>
      </c>
      <c r="D4298" s="8" t="s">
        <v>4465</v>
      </c>
      <c r="E4298" s="8" t="s">
        <v>4466</v>
      </c>
      <c r="F4298" s="8" t="s">
        <v>10</v>
      </c>
      <c r="G4298" s="8" t="s">
        <v>11</v>
      </c>
    </row>
    <row r="4299" spans="1:7">
      <c r="A4299" s="8" t="s">
        <v>178</v>
      </c>
      <c r="B4299" s="8">
        <v>72266423</v>
      </c>
      <c r="C4299" s="8">
        <v>72266624</v>
      </c>
      <c r="D4299" s="8" t="s">
        <v>4465</v>
      </c>
      <c r="E4299" s="8" t="s">
        <v>4466</v>
      </c>
      <c r="F4299" s="8" t="s">
        <v>10</v>
      </c>
      <c r="G4299" s="8" t="s">
        <v>11</v>
      </c>
    </row>
    <row r="4300" spans="1:7">
      <c r="A4300" s="8" t="s">
        <v>29</v>
      </c>
      <c r="B4300" s="8">
        <v>72591012</v>
      </c>
      <c r="C4300" s="8">
        <v>72591213</v>
      </c>
      <c r="D4300" s="8" t="s">
        <v>4467</v>
      </c>
      <c r="E4300" s="8" t="s">
        <v>4468</v>
      </c>
      <c r="F4300" s="8" t="s">
        <v>17</v>
      </c>
      <c r="G4300" s="8" t="s">
        <v>11</v>
      </c>
    </row>
    <row r="4301" spans="1:7">
      <c r="A4301" s="8" t="s">
        <v>29</v>
      </c>
      <c r="B4301" s="8">
        <v>72591025</v>
      </c>
      <c r="C4301" s="8">
        <v>72591226</v>
      </c>
      <c r="D4301" s="8" t="s">
        <v>4467</v>
      </c>
      <c r="E4301" s="8" t="s">
        <v>4468</v>
      </c>
      <c r="F4301" s="8" t="s">
        <v>17</v>
      </c>
      <c r="G4301" s="8" t="s">
        <v>11</v>
      </c>
    </row>
    <row r="4302" spans="1:7">
      <c r="A4302" s="8" t="s">
        <v>29</v>
      </c>
      <c r="B4302" s="8">
        <v>72591037</v>
      </c>
      <c r="C4302" s="8">
        <v>72591238</v>
      </c>
      <c r="D4302" s="8" t="s">
        <v>4467</v>
      </c>
      <c r="E4302" s="8" t="s">
        <v>4468</v>
      </c>
      <c r="F4302" s="8" t="s">
        <v>17</v>
      </c>
      <c r="G4302" s="8" t="s">
        <v>11</v>
      </c>
    </row>
    <row r="4303" spans="1:7">
      <c r="A4303" s="8" t="s">
        <v>29</v>
      </c>
      <c r="B4303" s="8">
        <v>72624762</v>
      </c>
      <c r="C4303" s="8">
        <v>72624963</v>
      </c>
      <c r="D4303" s="8" t="s">
        <v>4467</v>
      </c>
      <c r="E4303" s="8" t="s">
        <v>4468</v>
      </c>
      <c r="F4303" s="8" t="s">
        <v>17</v>
      </c>
      <c r="G4303" s="8" t="s">
        <v>11</v>
      </c>
    </row>
    <row r="4304" spans="1:7">
      <c r="A4304" s="8" t="s">
        <v>29</v>
      </c>
      <c r="B4304" s="8">
        <v>72642369</v>
      </c>
      <c r="C4304" s="8">
        <v>72642570</v>
      </c>
      <c r="D4304" s="8" t="s">
        <v>4467</v>
      </c>
      <c r="E4304" s="8" t="s">
        <v>4468</v>
      </c>
      <c r="F4304" s="8" t="s">
        <v>17</v>
      </c>
      <c r="G4304" s="8" t="s">
        <v>11</v>
      </c>
    </row>
    <row r="4305" spans="1:7">
      <c r="A4305" s="8" t="s">
        <v>29</v>
      </c>
      <c r="B4305" s="8">
        <v>72667982</v>
      </c>
      <c r="C4305" s="8">
        <v>72668183</v>
      </c>
      <c r="D4305" s="8" t="s">
        <v>4467</v>
      </c>
      <c r="E4305" s="8" t="s">
        <v>4468</v>
      </c>
      <c r="F4305" s="8" t="s">
        <v>17</v>
      </c>
      <c r="G4305" s="8" t="s">
        <v>11</v>
      </c>
    </row>
    <row r="4306" spans="1:7">
      <c r="A4306" s="8" t="s">
        <v>29</v>
      </c>
      <c r="B4306" s="8">
        <v>72779775</v>
      </c>
      <c r="C4306" s="8">
        <v>72779976</v>
      </c>
      <c r="D4306" s="8" t="s">
        <v>4467</v>
      </c>
      <c r="E4306" s="8" t="s">
        <v>4468</v>
      </c>
      <c r="F4306" s="8" t="s">
        <v>17</v>
      </c>
      <c r="G4306" s="8" t="s">
        <v>11</v>
      </c>
    </row>
    <row r="4307" spans="1:7">
      <c r="A4307" s="8" t="s">
        <v>29</v>
      </c>
      <c r="B4307" s="8">
        <v>72788058</v>
      </c>
      <c r="C4307" s="8">
        <v>72788259</v>
      </c>
      <c r="D4307" s="8" t="s">
        <v>4467</v>
      </c>
      <c r="E4307" s="8" t="s">
        <v>4468</v>
      </c>
      <c r="F4307" s="8" t="s">
        <v>17</v>
      </c>
      <c r="G4307" s="8" t="s">
        <v>11</v>
      </c>
    </row>
    <row r="4308" spans="1:7">
      <c r="A4308" s="8" t="s">
        <v>29</v>
      </c>
      <c r="B4308" s="8">
        <v>72798665</v>
      </c>
      <c r="C4308" s="8">
        <v>72798866</v>
      </c>
      <c r="D4308" s="8" t="s">
        <v>4467</v>
      </c>
      <c r="E4308" s="8" t="s">
        <v>4468</v>
      </c>
      <c r="F4308" s="8" t="s">
        <v>17</v>
      </c>
      <c r="G4308" s="8" t="s">
        <v>11</v>
      </c>
    </row>
    <row r="4309" spans="1:7">
      <c r="A4309" s="8" t="s">
        <v>29</v>
      </c>
      <c r="B4309" s="8">
        <v>72842663</v>
      </c>
      <c r="C4309" s="8">
        <v>72842864</v>
      </c>
      <c r="D4309" s="8" t="s">
        <v>4467</v>
      </c>
      <c r="E4309" s="8" t="s">
        <v>4468</v>
      </c>
      <c r="F4309" s="8" t="s">
        <v>17</v>
      </c>
      <c r="G4309" s="8" t="s">
        <v>11</v>
      </c>
    </row>
    <row r="4310" spans="1:7">
      <c r="A4310" s="8" t="s">
        <v>239</v>
      </c>
      <c r="B4310" s="8">
        <v>11668347</v>
      </c>
      <c r="C4310" s="8">
        <v>11668548</v>
      </c>
      <c r="D4310" s="8" t="s">
        <v>4469</v>
      </c>
      <c r="E4310" s="8" t="s">
        <v>4470</v>
      </c>
      <c r="F4310" s="8" t="s">
        <v>10</v>
      </c>
      <c r="G4310" s="8" t="s">
        <v>11</v>
      </c>
    </row>
    <row r="4311" spans="1:7">
      <c r="A4311" s="8" t="s">
        <v>239</v>
      </c>
      <c r="B4311" s="8">
        <v>11697074</v>
      </c>
      <c r="C4311" s="8">
        <v>11697275</v>
      </c>
      <c r="D4311" s="8" t="s">
        <v>4469</v>
      </c>
      <c r="E4311" s="8" t="s">
        <v>4470</v>
      </c>
      <c r="F4311" s="8" t="s">
        <v>10</v>
      </c>
      <c r="G4311" s="8" t="s">
        <v>53</v>
      </c>
    </row>
    <row r="4312" spans="1:7">
      <c r="A4312" s="8" t="s">
        <v>239</v>
      </c>
      <c r="B4312" s="8">
        <v>11697082</v>
      </c>
      <c r="C4312" s="8">
        <v>11697283</v>
      </c>
      <c r="D4312" s="8" t="s">
        <v>4469</v>
      </c>
      <c r="E4312" s="8" t="s">
        <v>4470</v>
      </c>
      <c r="F4312" s="8" t="s">
        <v>10</v>
      </c>
      <c r="G4312" s="8" t="s">
        <v>53</v>
      </c>
    </row>
    <row r="4313" spans="1:7">
      <c r="A4313" s="8" t="s">
        <v>178</v>
      </c>
      <c r="B4313" s="8">
        <v>108181208</v>
      </c>
      <c r="C4313" s="8">
        <v>108181409</v>
      </c>
      <c r="D4313" s="8" t="s">
        <v>4473</v>
      </c>
      <c r="E4313" s="8" t="s">
        <v>4474</v>
      </c>
      <c r="F4313" s="8" t="s">
        <v>10</v>
      </c>
      <c r="G4313" s="8" t="s">
        <v>11</v>
      </c>
    </row>
    <row r="4314" spans="1:7">
      <c r="A4314" s="8" t="s">
        <v>178</v>
      </c>
      <c r="B4314" s="8">
        <v>108227264</v>
      </c>
      <c r="C4314" s="8">
        <v>108227465</v>
      </c>
      <c r="D4314" s="8" t="s">
        <v>4473</v>
      </c>
      <c r="E4314" s="8" t="s">
        <v>4474</v>
      </c>
      <c r="F4314" s="8" t="s">
        <v>10</v>
      </c>
      <c r="G4314" s="8" t="s">
        <v>11</v>
      </c>
    </row>
    <row r="4315" spans="1:7">
      <c r="A4315" s="8" t="s">
        <v>178</v>
      </c>
      <c r="B4315" s="8">
        <v>108244336</v>
      </c>
      <c r="C4315" s="8">
        <v>108244537</v>
      </c>
      <c r="D4315" s="8" t="s">
        <v>4473</v>
      </c>
      <c r="E4315" s="8" t="s">
        <v>4474</v>
      </c>
      <c r="F4315" s="8" t="s">
        <v>10</v>
      </c>
      <c r="G4315" s="8" t="s">
        <v>11</v>
      </c>
    </row>
    <row r="4316" spans="1:7">
      <c r="A4316" s="8" t="s">
        <v>178</v>
      </c>
      <c r="B4316" s="8">
        <v>108364846</v>
      </c>
      <c r="C4316" s="8">
        <v>108365047</v>
      </c>
      <c r="D4316" s="8" t="s">
        <v>4473</v>
      </c>
      <c r="E4316" s="8" t="s">
        <v>4474</v>
      </c>
      <c r="F4316" s="8" t="s">
        <v>10</v>
      </c>
      <c r="G4316" s="8" t="s">
        <v>11</v>
      </c>
    </row>
    <row r="4317" spans="1:7">
      <c r="A4317" s="8" t="s">
        <v>239</v>
      </c>
      <c r="B4317" s="8">
        <v>125184156</v>
      </c>
      <c r="C4317" s="8">
        <v>125184357</v>
      </c>
      <c r="D4317" s="8" t="s">
        <v>4475</v>
      </c>
      <c r="E4317" s="8" t="s">
        <v>4476</v>
      </c>
      <c r="F4317" s="8" t="s">
        <v>17</v>
      </c>
      <c r="G4317" s="8" t="s">
        <v>43</v>
      </c>
    </row>
    <row r="4318" spans="1:7">
      <c r="A4318" s="8" t="s">
        <v>239</v>
      </c>
      <c r="B4318" s="8">
        <v>125184165</v>
      </c>
      <c r="C4318" s="8">
        <v>125184366</v>
      </c>
      <c r="D4318" s="8" t="s">
        <v>4475</v>
      </c>
      <c r="E4318" s="8" t="s">
        <v>4476</v>
      </c>
      <c r="F4318" s="8" t="s">
        <v>17</v>
      </c>
      <c r="G4318" s="8" t="s">
        <v>43</v>
      </c>
    </row>
    <row r="4319" spans="1:7">
      <c r="A4319" s="8" t="s">
        <v>110</v>
      </c>
      <c r="B4319" s="8">
        <v>6059200</v>
      </c>
      <c r="C4319" s="8">
        <v>6059401</v>
      </c>
      <c r="D4319" s="8" t="s">
        <v>4479</v>
      </c>
      <c r="E4319" s="8" t="s">
        <v>4480</v>
      </c>
      <c r="F4319" s="8" t="s">
        <v>17</v>
      </c>
      <c r="G4319" s="8" t="s">
        <v>11</v>
      </c>
    </row>
    <row r="4320" spans="1:7">
      <c r="A4320" s="8" t="s">
        <v>167</v>
      </c>
      <c r="B4320" s="8">
        <v>53364610</v>
      </c>
      <c r="C4320" s="8">
        <v>53364811</v>
      </c>
      <c r="D4320" s="8" t="s">
        <v>4481</v>
      </c>
      <c r="E4320" s="8" t="s">
        <v>4482</v>
      </c>
      <c r="F4320" s="8" t="s">
        <v>17</v>
      </c>
      <c r="G4320" s="8" t="s">
        <v>11</v>
      </c>
    </row>
    <row r="4321" spans="1:7">
      <c r="A4321" s="8" t="s">
        <v>167</v>
      </c>
      <c r="B4321" s="8">
        <v>53394221</v>
      </c>
      <c r="C4321" s="8">
        <v>53394422</v>
      </c>
      <c r="D4321" s="8" t="s">
        <v>4481</v>
      </c>
      <c r="E4321" s="8" t="s">
        <v>4482</v>
      </c>
      <c r="F4321" s="8" t="s">
        <v>17</v>
      </c>
      <c r="G4321" s="8" t="s">
        <v>11</v>
      </c>
    </row>
    <row r="4322" spans="1:7">
      <c r="A4322" s="8" t="s">
        <v>167</v>
      </c>
      <c r="B4322" s="8">
        <v>53400345</v>
      </c>
      <c r="C4322" s="8">
        <v>53400546</v>
      </c>
      <c r="D4322" s="8" t="s">
        <v>4481</v>
      </c>
      <c r="E4322" s="8" t="s">
        <v>4482</v>
      </c>
      <c r="F4322" s="8" t="s">
        <v>17</v>
      </c>
      <c r="G4322" s="8" t="s">
        <v>11</v>
      </c>
    </row>
    <row r="4323" spans="1:7">
      <c r="A4323" s="8" t="s">
        <v>167</v>
      </c>
      <c r="B4323" s="8">
        <v>53411874</v>
      </c>
      <c r="C4323" s="8">
        <v>53412075</v>
      </c>
      <c r="D4323" s="8" t="s">
        <v>4481</v>
      </c>
      <c r="E4323" s="8" t="s">
        <v>4482</v>
      </c>
      <c r="F4323" s="8" t="s">
        <v>17</v>
      </c>
      <c r="G4323" s="8" t="s">
        <v>11</v>
      </c>
    </row>
    <row r="4324" spans="1:7">
      <c r="A4324" s="8" t="s">
        <v>63</v>
      </c>
      <c r="B4324" s="8">
        <v>35847354</v>
      </c>
      <c r="C4324" s="8">
        <v>35847555</v>
      </c>
      <c r="D4324" s="8" t="s">
        <v>4487</v>
      </c>
      <c r="E4324" s="8" t="s">
        <v>4488</v>
      </c>
      <c r="F4324" s="8" t="s">
        <v>10</v>
      </c>
      <c r="G4324" s="8" t="s">
        <v>43</v>
      </c>
    </row>
    <row r="4325" spans="1:7">
      <c r="A4325" s="8" t="s">
        <v>76</v>
      </c>
      <c r="B4325" s="8">
        <v>54486450</v>
      </c>
      <c r="C4325" s="8">
        <v>54486651</v>
      </c>
      <c r="D4325" s="8" t="s">
        <v>4491</v>
      </c>
      <c r="E4325" s="8" t="s">
        <v>4492</v>
      </c>
      <c r="F4325" s="8" t="s">
        <v>17</v>
      </c>
      <c r="G4325" s="8" t="s">
        <v>11</v>
      </c>
    </row>
    <row r="4326" spans="1:7">
      <c r="A4326" s="8" t="s">
        <v>7</v>
      </c>
      <c r="B4326" s="8">
        <v>95712233</v>
      </c>
      <c r="C4326" s="8">
        <v>95712434</v>
      </c>
      <c r="D4326" s="8" t="s">
        <v>4493</v>
      </c>
      <c r="E4326" s="8" t="s">
        <v>4494</v>
      </c>
      <c r="F4326" s="8" t="s">
        <v>10</v>
      </c>
      <c r="G4326" s="8" t="s">
        <v>11</v>
      </c>
    </row>
    <row r="4327" spans="1:7">
      <c r="A4327" s="8" t="s">
        <v>12</v>
      </c>
      <c r="B4327" s="8">
        <v>32682690</v>
      </c>
      <c r="C4327" s="8">
        <v>32682891</v>
      </c>
      <c r="D4327" s="8" t="s">
        <v>4495</v>
      </c>
      <c r="E4327" s="8" t="s">
        <v>4496</v>
      </c>
      <c r="F4327" s="8" t="s">
        <v>10</v>
      </c>
      <c r="G4327" s="8" t="s">
        <v>11</v>
      </c>
    </row>
    <row r="4328" spans="1:7">
      <c r="A4328" s="8" t="s">
        <v>12</v>
      </c>
      <c r="B4328" s="8">
        <v>32713919</v>
      </c>
      <c r="C4328" s="8">
        <v>32714120</v>
      </c>
      <c r="D4328" s="8" t="s">
        <v>4495</v>
      </c>
      <c r="E4328" s="8" t="s">
        <v>4496</v>
      </c>
      <c r="F4328" s="8" t="s">
        <v>10</v>
      </c>
      <c r="G4328" s="8" t="s">
        <v>11</v>
      </c>
    </row>
    <row r="4329" spans="1:7">
      <c r="A4329" s="8" t="s">
        <v>12</v>
      </c>
      <c r="B4329" s="8">
        <v>32724471</v>
      </c>
      <c r="C4329" s="8">
        <v>32724672</v>
      </c>
      <c r="D4329" s="8" t="s">
        <v>4495</v>
      </c>
      <c r="E4329" s="8" t="s">
        <v>4496</v>
      </c>
      <c r="F4329" s="8" t="s">
        <v>10</v>
      </c>
      <c r="G4329" s="8" t="s">
        <v>11</v>
      </c>
    </row>
    <row r="4330" spans="1:7">
      <c r="A4330" s="8" t="s">
        <v>12</v>
      </c>
      <c r="B4330" s="8">
        <v>95496134</v>
      </c>
      <c r="C4330" s="8">
        <v>95496335</v>
      </c>
      <c r="D4330" s="8" t="s">
        <v>15553</v>
      </c>
      <c r="E4330" s="8" t="s">
        <v>15554</v>
      </c>
      <c r="F4330" s="8" t="s">
        <v>17</v>
      </c>
      <c r="G4330" s="8" t="s">
        <v>11</v>
      </c>
    </row>
    <row r="4331" spans="1:7">
      <c r="A4331" s="8" t="s">
        <v>178</v>
      </c>
      <c r="B4331" s="8">
        <v>142028158</v>
      </c>
      <c r="C4331" s="8">
        <v>142028359</v>
      </c>
      <c r="D4331" s="8" t="s">
        <v>4497</v>
      </c>
      <c r="E4331" s="8" t="s">
        <v>4498</v>
      </c>
      <c r="F4331" s="8" t="s">
        <v>17</v>
      </c>
      <c r="G4331" s="8" t="s">
        <v>11</v>
      </c>
    </row>
    <row r="4332" spans="1:7">
      <c r="A4332" s="8" t="s">
        <v>178</v>
      </c>
      <c r="B4332" s="8">
        <v>44376508</v>
      </c>
      <c r="C4332" s="8">
        <v>44376709</v>
      </c>
      <c r="D4332" s="8" t="s">
        <v>15555</v>
      </c>
      <c r="E4332" s="8" t="s">
        <v>15556</v>
      </c>
      <c r="F4332" s="8" t="s">
        <v>17</v>
      </c>
      <c r="G4332" s="8" t="s">
        <v>11</v>
      </c>
    </row>
    <row r="4333" spans="1:7">
      <c r="A4333" s="8" t="s">
        <v>90</v>
      </c>
      <c r="B4333" s="8">
        <v>191885470</v>
      </c>
      <c r="C4333" s="8">
        <v>191885671</v>
      </c>
      <c r="D4333" s="8" t="s">
        <v>4499</v>
      </c>
      <c r="E4333" s="8" t="s">
        <v>4500</v>
      </c>
      <c r="F4333" s="8" t="s">
        <v>17</v>
      </c>
      <c r="G4333" s="8" t="s">
        <v>11</v>
      </c>
    </row>
    <row r="4334" spans="1:7">
      <c r="A4334" s="8" t="s">
        <v>90</v>
      </c>
      <c r="B4334" s="8">
        <v>191981220</v>
      </c>
      <c r="C4334" s="8">
        <v>191981421</v>
      </c>
      <c r="D4334" s="8" t="s">
        <v>4499</v>
      </c>
      <c r="E4334" s="8" t="s">
        <v>4500</v>
      </c>
      <c r="F4334" s="8" t="s">
        <v>17</v>
      </c>
      <c r="G4334" s="8" t="s">
        <v>11</v>
      </c>
    </row>
    <row r="4335" spans="1:7">
      <c r="A4335" s="8" t="s">
        <v>90</v>
      </c>
      <c r="B4335" s="8">
        <v>191981227</v>
      </c>
      <c r="C4335" s="8">
        <v>191981428</v>
      </c>
      <c r="D4335" s="8" t="s">
        <v>4499</v>
      </c>
      <c r="E4335" s="8" t="s">
        <v>4500</v>
      </c>
      <c r="F4335" s="8" t="s">
        <v>17</v>
      </c>
      <c r="G4335" s="8" t="s">
        <v>11</v>
      </c>
    </row>
    <row r="4336" spans="1:7">
      <c r="A4336" s="8" t="s">
        <v>90</v>
      </c>
      <c r="B4336" s="8">
        <v>192221295</v>
      </c>
      <c r="C4336" s="8">
        <v>192221496</v>
      </c>
      <c r="D4336" s="8" t="s">
        <v>4499</v>
      </c>
      <c r="E4336" s="8" t="s">
        <v>4500</v>
      </c>
      <c r="F4336" s="8" t="s">
        <v>17</v>
      </c>
      <c r="G4336" s="8" t="s">
        <v>11</v>
      </c>
    </row>
    <row r="4337" spans="1:7">
      <c r="A4337" s="8" t="s">
        <v>90</v>
      </c>
      <c r="B4337" s="8">
        <v>192404520</v>
      </c>
      <c r="C4337" s="8">
        <v>192404721</v>
      </c>
      <c r="D4337" s="8" t="s">
        <v>4499</v>
      </c>
      <c r="E4337" s="8" t="s">
        <v>4500</v>
      </c>
      <c r="F4337" s="8" t="s">
        <v>17</v>
      </c>
      <c r="G4337" s="8" t="s">
        <v>11</v>
      </c>
    </row>
    <row r="4338" spans="1:7">
      <c r="A4338" s="8" t="s">
        <v>76</v>
      </c>
      <c r="B4338" s="8">
        <v>137776703</v>
      </c>
      <c r="C4338" s="8">
        <v>137776904</v>
      </c>
      <c r="D4338" s="8" t="s">
        <v>4501</v>
      </c>
      <c r="E4338" s="8" t="s">
        <v>4502</v>
      </c>
      <c r="F4338" s="8" t="s">
        <v>17</v>
      </c>
      <c r="G4338" s="8" t="s">
        <v>11</v>
      </c>
    </row>
    <row r="4339" spans="1:7">
      <c r="A4339" s="8" t="s">
        <v>76</v>
      </c>
      <c r="B4339" s="8">
        <v>137855109</v>
      </c>
      <c r="C4339" s="8">
        <v>137855310</v>
      </c>
      <c r="D4339" s="8" t="s">
        <v>4501</v>
      </c>
      <c r="E4339" s="8" t="s">
        <v>4502</v>
      </c>
      <c r="F4339" s="8" t="s">
        <v>17</v>
      </c>
      <c r="G4339" s="8" t="s">
        <v>11</v>
      </c>
    </row>
    <row r="4340" spans="1:7">
      <c r="A4340" s="8" t="s">
        <v>76</v>
      </c>
      <c r="B4340" s="8">
        <v>137866390</v>
      </c>
      <c r="C4340" s="8">
        <v>137866591</v>
      </c>
      <c r="D4340" s="8" t="s">
        <v>4501</v>
      </c>
      <c r="E4340" s="8" t="s">
        <v>4502</v>
      </c>
      <c r="F4340" s="8" t="s">
        <v>17</v>
      </c>
      <c r="G4340" s="8" t="s">
        <v>11</v>
      </c>
    </row>
    <row r="4341" spans="1:7">
      <c r="A4341" s="8" t="s">
        <v>76</v>
      </c>
      <c r="B4341" s="8">
        <v>137897846</v>
      </c>
      <c r="C4341" s="8">
        <v>137898047</v>
      </c>
      <c r="D4341" s="8" t="s">
        <v>4501</v>
      </c>
      <c r="E4341" s="8" t="s">
        <v>4502</v>
      </c>
      <c r="F4341" s="8" t="s">
        <v>17</v>
      </c>
      <c r="G4341" s="8" t="s">
        <v>11</v>
      </c>
    </row>
    <row r="4342" spans="1:7">
      <c r="A4342" s="8" t="s">
        <v>76</v>
      </c>
      <c r="B4342" s="8">
        <v>138093421</v>
      </c>
      <c r="C4342" s="8">
        <v>138093622</v>
      </c>
      <c r="D4342" s="8" t="s">
        <v>4501</v>
      </c>
      <c r="E4342" s="8" t="s">
        <v>4502</v>
      </c>
      <c r="F4342" s="8" t="s">
        <v>17</v>
      </c>
      <c r="G4342" s="8" t="s">
        <v>11</v>
      </c>
    </row>
    <row r="4343" spans="1:7">
      <c r="A4343" s="8" t="s">
        <v>178</v>
      </c>
      <c r="B4343" s="8">
        <v>170850697</v>
      </c>
      <c r="C4343" s="8">
        <v>170850898</v>
      </c>
      <c r="D4343" s="8" t="s">
        <v>15557</v>
      </c>
      <c r="E4343" s="8" t="s">
        <v>15558</v>
      </c>
      <c r="F4343" s="8" t="s">
        <v>10</v>
      </c>
      <c r="G4343" s="8" t="s">
        <v>11</v>
      </c>
    </row>
    <row r="4344" spans="1:7">
      <c r="A4344" s="8" t="s">
        <v>117</v>
      </c>
      <c r="B4344" s="8">
        <v>103529806</v>
      </c>
      <c r="C4344" s="8">
        <v>103530007</v>
      </c>
      <c r="D4344" s="8" t="s">
        <v>4509</v>
      </c>
      <c r="E4344" s="8" t="s">
        <v>4510</v>
      </c>
      <c r="F4344" s="8" t="s">
        <v>17</v>
      </c>
      <c r="G4344" s="8" t="s">
        <v>97</v>
      </c>
    </row>
    <row r="4345" spans="1:7">
      <c r="A4345" s="8" t="s">
        <v>136</v>
      </c>
      <c r="B4345" s="8">
        <v>167430388</v>
      </c>
      <c r="C4345" s="8">
        <v>167430589</v>
      </c>
      <c r="D4345" s="8" t="s">
        <v>4511</v>
      </c>
      <c r="E4345" s="8" t="s">
        <v>4512</v>
      </c>
      <c r="F4345" s="8" t="s">
        <v>10</v>
      </c>
      <c r="G4345" s="8" t="s">
        <v>11</v>
      </c>
    </row>
    <row r="4346" spans="1:7">
      <c r="A4346" s="8" t="s">
        <v>117</v>
      </c>
      <c r="B4346" s="8">
        <v>123362184</v>
      </c>
      <c r="C4346" s="8">
        <v>123362385</v>
      </c>
      <c r="D4346" s="8" t="s">
        <v>4513</v>
      </c>
      <c r="E4346" s="8" t="s">
        <v>4514</v>
      </c>
      <c r="F4346" s="8" t="s">
        <v>17</v>
      </c>
      <c r="G4346" s="8" t="s">
        <v>43</v>
      </c>
    </row>
    <row r="4347" spans="1:7">
      <c r="A4347" s="8" t="s">
        <v>58</v>
      </c>
      <c r="B4347" s="8">
        <v>59840845</v>
      </c>
      <c r="C4347" s="8">
        <v>59841046</v>
      </c>
      <c r="D4347" s="8" t="s">
        <v>4521</v>
      </c>
      <c r="E4347" s="8" t="s">
        <v>4522</v>
      </c>
      <c r="F4347" s="8" t="s">
        <v>10</v>
      </c>
      <c r="G4347" s="8" t="s">
        <v>11</v>
      </c>
    </row>
    <row r="4348" spans="1:7">
      <c r="A4348" s="8" t="s">
        <v>58</v>
      </c>
      <c r="B4348" s="8">
        <v>59917666</v>
      </c>
      <c r="C4348" s="8">
        <v>59917867</v>
      </c>
      <c r="D4348" s="8" t="s">
        <v>4521</v>
      </c>
      <c r="E4348" s="8" t="s">
        <v>4522</v>
      </c>
      <c r="F4348" s="8" t="s">
        <v>10</v>
      </c>
      <c r="G4348" s="8" t="s">
        <v>11</v>
      </c>
    </row>
    <row r="4349" spans="1:7">
      <c r="A4349" s="8" t="s">
        <v>58</v>
      </c>
      <c r="B4349" s="8">
        <v>59927385</v>
      </c>
      <c r="C4349" s="8">
        <v>59927586</v>
      </c>
      <c r="D4349" s="8" t="s">
        <v>4521</v>
      </c>
      <c r="E4349" s="8" t="s">
        <v>4522</v>
      </c>
      <c r="F4349" s="8" t="s">
        <v>10</v>
      </c>
      <c r="G4349" s="8" t="s">
        <v>11</v>
      </c>
    </row>
    <row r="4350" spans="1:7">
      <c r="A4350" s="8" t="s">
        <v>58</v>
      </c>
      <c r="B4350" s="8">
        <v>60189151</v>
      </c>
      <c r="C4350" s="8">
        <v>60189352</v>
      </c>
      <c r="D4350" s="8" t="s">
        <v>4521</v>
      </c>
      <c r="E4350" s="8" t="s">
        <v>4522</v>
      </c>
      <c r="F4350" s="8" t="s">
        <v>10</v>
      </c>
      <c r="G4350" s="8" t="s">
        <v>11</v>
      </c>
    </row>
    <row r="4351" spans="1:7">
      <c r="A4351" s="8" t="s">
        <v>58</v>
      </c>
      <c r="B4351" s="8">
        <v>15625613</v>
      </c>
      <c r="C4351" s="8">
        <v>15625814</v>
      </c>
      <c r="D4351" s="8" t="s">
        <v>4523</v>
      </c>
      <c r="E4351" s="8" t="s">
        <v>4524</v>
      </c>
      <c r="F4351" s="8" t="s">
        <v>10</v>
      </c>
      <c r="G4351" s="8" t="s">
        <v>11</v>
      </c>
    </row>
    <row r="4352" spans="1:7">
      <c r="A4352" s="8" t="s">
        <v>58</v>
      </c>
      <c r="B4352" s="8">
        <v>15702487</v>
      </c>
      <c r="C4352" s="8">
        <v>15702688</v>
      </c>
      <c r="D4352" s="8" t="s">
        <v>4523</v>
      </c>
      <c r="E4352" s="8" t="s">
        <v>4524</v>
      </c>
      <c r="F4352" s="8" t="s">
        <v>10</v>
      </c>
      <c r="G4352" s="8" t="s">
        <v>11</v>
      </c>
    </row>
    <row r="4353" spans="1:7">
      <c r="A4353" s="8" t="s">
        <v>90</v>
      </c>
      <c r="B4353" s="8">
        <v>59853674</v>
      </c>
      <c r="C4353" s="8">
        <v>59853875</v>
      </c>
      <c r="D4353" s="8" t="s">
        <v>4525</v>
      </c>
      <c r="E4353" s="8" t="s">
        <v>4526</v>
      </c>
      <c r="F4353" s="8" t="s">
        <v>17</v>
      </c>
      <c r="G4353" s="8" t="s">
        <v>11</v>
      </c>
    </row>
    <row r="4354" spans="1:7">
      <c r="A4354" s="8" t="s">
        <v>90</v>
      </c>
      <c r="B4354" s="8">
        <v>59910694</v>
      </c>
      <c r="C4354" s="8">
        <v>59910895</v>
      </c>
      <c r="D4354" s="8" t="s">
        <v>4525</v>
      </c>
      <c r="E4354" s="8" t="s">
        <v>4526</v>
      </c>
      <c r="F4354" s="8" t="s">
        <v>17</v>
      </c>
      <c r="G4354" s="8" t="s">
        <v>11</v>
      </c>
    </row>
    <row r="4355" spans="1:7">
      <c r="A4355" s="8" t="s">
        <v>90</v>
      </c>
      <c r="B4355" s="8">
        <v>59972637</v>
      </c>
      <c r="C4355" s="8">
        <v>59972838</v>
      </c>
      <c r="D4355" s="8" t="s">
        <v>4525</v>
      </c>
      <c r="E4355" s="8" t="s">
        <v>4526</v>
      </c>
      <c r="F4355" s="8" t="s">
        <v>17</v>
      </c>
      <c r="G4355" s="8" t="s">
        <v>11</v>
      </c>
    </row>
    <row r="4356" spans="1:7">
      <c r="A4356" s="8" t="s">
        <v>90</v>
      </c>
      <c r="B4356" s="8">
        <v>60168548</v>
      </c>
      <c r="C4356" s="8">
        <v>60168749</v>
      </c>
      <c r="D4356" s="8" t="s">
        <v>4525</v>
      </c>
      <c r="E4356" s="8" t="s">
        <v>4526</v>
      </c>
      <c r="F4356" s="8" t="s">
        <v>17</v>
      </c>
      <c r="G4356" s="8" t="s">
        <v>11</v>
      </c>
    </row>
    <row r="4357" spans="1:7">
      <c r="A4357" s="8" t="s">
        <v>90</v>
      </c>
      <c r="B4357" s="8">
        <v>60333330</v>
      </c>
      <c r="C4357" s="8">
        <v>60333531</v>
      </c>
      <c r="D4357" s="8" t="s">
        <v>4525</v>
      </c>
      <c r="E4357" s="8" t="s">
        <v>4526</v>
      </c>
      <c r="F4357" s="8" t="s">
        <v>17</v>
      </c>
      <c r="G4357" s="8" t="s">
        <v>11</v>
      </c>
    </row>
    <row r="4358" spans="1:7">
      <c r="A4358" s="8" t="s">
        <v>90</v>
      </c>
      <c r="B4358" s="8">
        <v>60342396</v>
      </c>
      <c r="C4358" s="8">
        <v>60342597</v>
      </c>
      <c r="D4358" s="8" t="s">
        <v>4525</v>
      </c>
      <c r="E4358" s="8" t="s">
        <v>4526</v>
      </c>
      <c r="F4358" s="8" t="s">
        <v>17</v>
      </c>
      <c r="G4358" s="8" t="s">
        <v>11</v>
      </c>
    </row>
    <row r="4359" spans="1:7">
      <c r="A4359" s="8" t="s">
        <v>90</v>
      </c>
      <c r="B4359" s="8">
        <v>60376371</v>
      </c>
      <c r="C4359" s="8">
        <v>60376572</v>
      </c>
      <c r="D4359" s="8" t="s">
        <v>4525</v>
      </c>
      <c r="E4359" s="8" t="s">
        <v>4526</v>
      </c>
      <c r="F4359" s="8" t="s">
        <v>17</v>
      </c>
      <c r="G4359" s="8" t="s">
        <v>11</v>
      </c>
    </row>
    <row r="4360" spans="1:7">
      <c r="A4360" s="8" t="s">
        <v>90</v>
      </c>
      <c r="B4360" s="8">
        <v>60430486</v>
      </c>
      <c r="C4360" s="8">
        <v>60430687</v>
      </c>
      <c r="D4360" s="8" t="s">
        <v>4525</v>
      </c>
      <c r="E4360" s="8" t="s">
        <v>4526</v>
      </c>
      <c r="F4360" s="8" t="s">
        <v>17</v>
      </c>
      <c r="G4360" s="8" t="s">
        <v>11</v>
      </c>
    </row>
    <row r="4361" spans="1:7">
      <c r="A4361" s="8" t="s">
        <v>90</v>
      </c>
      <c r="B4361" s="8">
        <v>60537183</v>
      </c>
      <c r="C4361" s="8">
        <v>60537384</v>
      </c>
      <c r="D4361" s="8" t="s">
        <v>4525</v>
      </c>
      <c r="E4361" s="8" t="s">
        <v>4526</v>
      </c>
      <c r="F4361" s="8" t="s">
        <v>17</v>
      </c>
      <c r="G4361" s="8" t="s">
        <v>11</v>
      </c>
    </row>
    <row r="4362" spans="1:7">
      <c r="A4362" s="8" t="s">
        <v>90</v>
      </c>
      <c r="B4362" s="8">
        <v>60804645</v>
      </c>
      <c r="C4362" s="8">
        <v>60804846</v>
      </c>
      <c r="D4362" s="8" t="s">
        <v>4525</v>
      </c>
      <c r="E4362" s="8" t="s">
        <v>4526</v>
      </c>
      <c r="F4362" s="8" t="s">
        <v>17</v>
      </c>
      <c r="G4362" s="8" t="s">
        <v>11</v>
      </c>
    </row>
    <row r="4363" spans="1:7">
      <c r="A4363" s="8" t="s">
        <v>90</v>
      </c>
      <c r="B4363" s="8">
        <v>60828218</v>
      </c>
      <c r="C4363" s="8">
        <v>60828419</v>
      </c>
      <c r="D4363" s="8" t="s">
        <v>4525</v>
      </c>
      <c r="E4363" s="8" t="s">
        <v>4526</v>
      </c>
      <c r="F4363" s="8" t="s">
        <v>17</v>
      </c>
      <c r="G4363" s="8" t="s">
        <v>11</v>
      </c>
    </row>
    <row r="4364" spans="1:7">
      <c r="A4364" s="8" t="s">
        <v>533</v>
      </c>
      <c r="B4364" s="8">
        <v>33878646</v>
      </c>
      <c r="C4364" s="8">
        <v>33878847</v>
      </c>
      <c r="D4364" s="8" t="s">
        <v>4527</v>
      </c>
      <c r="E4364" s="8" t="s">
        <v>4528</v>
      </c>
      <c r="F4364" s="8" t="s">
        <v>10</v>
      </c>
      <c r="G4364" s="8" t="s">
        <v>11</v>
      </c>
    </row>
    <row r="4365" spans="1:7">
      <c r="A4365" s="8" t="s">
        <v>533</v>
      </c>
      <c r="B4365" s="8">
        <v>34043348</v>
      </c>
      <c r="C4365" s="8">
        <v>34043549</v>
      </c>
      <c r="D4365" s="8" t="s">
        <v>4527</v>
      </c>
      <c r="E4365" s="8" t="s">
        <v>4528</v>
      </c>
      <c r="F4365" s="8" t="s">
        <v>10</v>
      </c>
      <c r="G4365" s="8" t="s">
        <v>11</v>
      </c>
    </row>
    <row r="4366" spans="1:7">
      <c r="A4366" s="8" t="s">
        <v>533</v>
      </c>
      <c r="B4366" s="8">
        <v>34140714</v>
      </c>
      <c r="C4366" s="8">
        <v>34140915</v>
      </c>
      <c r="D4366" s="8" t="s">
        <v>4527</v>
      </c>
      <c r="E4366" s="8" t="s">
        <v>4528</v>
      </c>
      <c r="F4366" s="8" t="s">
        <v>10</v>
      </c>
      <c r="G4366" s="8" t="s">
        <v>11</v>
      </c>
    </row>
    <row r="4367" spans="1:7">
      <c r="A4367" s="8" t="s">
        <v>533</v>
      </c>
      <c r="B4367" s="8">
        <v>34198182</v>
      </c>
      <c r="C4367" s="8">
        <v>34198383</v>
      </c>
      <c r="D4367" s="8" t="s">
        <v>4527</v>
      </c>
      <c r="E4367" s="8" t="s">
        <v>4528</v>
      </c>
      <c r="F4367" s="8" t="s">
        <v>10</v>
      </c>
      <c r="G4367" s="8" t="s">
        <v>11</v>
      </c>
    </row>
    <row r="4368" spans="1:7">
      <c r="A4368" s="8" t="s">
        <v>26</v>
      </c>
      <c r="B4368" s="8">
        <v>164516524</v>
      </c>
      <c r="C4368" s="8">
        <v>164516725</v>
      </c>
      <c r="D4368" s="8" t="s">
        <v>15559</v>
      </c>
      <c r="E4368" s="8" t="s">
        <v>15560</v>
      </c>
      <c r="F4368" s="8" t="s">
        <v>17</v>
      </c>
      <c r="G4368" s="8" t="s">
        <v>11</v>
      </c>
    </row>
    <row r="4369" spans="1:7">
      <c r="A4369" s="8" t="s">
        <v>103</v>
      </c>
      <c r="B4369" s="8">
        <v>54259841</v>
      </c>
      <c r="C4369" s="8">
        <v>54260042</v>
      </c>
      <c r="D4369" s="8" t="s">
        <v>4529</v>
      </c>
      <c r="E4369" s="8" t="s">
        <v>4530</v>
      </c>
      <c r="F4369" s="8" t="s">
        <v>10</v>
      </c>
      <c r="G4369" s="8" t="s">
        <v>11</v>
      </c>
    </row>
    <row r="4370" spans="1:7">
      <c r="A4370" s="8" t="s">
        <v>136</v>
      </c>
      <c r="B4370" s="8">
        <v>35634086</v>
      </c>
      <c r="C4370" s="8">
        <v>35634287</v>
      </c>
      <c r="D4370" s="8" t="s">
        <v>4535</v>
      </c>
      <c r="E4370" s="8" t="s">
        <v>4536</v>
      </c>
      <c r="F4370" s="8" t="s">
        <v>17</v>
      </c>
      <c r="G4370" s="8" t="s">
        <v>11</v>
      </c>
    </row>
    <row r="4371" spans="1:7">
      <c r="A4371" s="8" t="s">
        <v>136</v>
      </c>
      <c r="B4371" s="8">
        <v>35668649</v>
      </c>
      <c r="C4371" s="8">
        <v>35668850</v>
      </c>
      <c r="D4371" s="8" t="s">
        <v>4535</v>
      </c>
      <c r="E4371" s="8" t="s">
        <v>4536</v>
      </c>
      <c r="F4371" s="8" t="s">
        <v>17</v>
      </c>
      <c r="G4371" s="8" t="s">
        <v>11</v>
      </c>
    </row>
    <row r="4372" spans="1:7">
      <c r="A4372" s="8" t="s">
        <v>26</v>
      </c>
      <c r="B4372" s="8">
        <v>179337542</v>
      </c>
      <c r="C4372" s="8">
        <v>179337743</v>
      </c>
      <c r="D4372" s="8" t="s">
        <v>4539</v>
      </c>
      <c r="E4372" s="8" t="s">
        <v>4540</v>
      </c>
      <c r="F4372" s="8" t="s">
        <v>17</v>
      </c>
      <c r="G4372" s="8" t="s">
        <v>11</v>
      </c>
    </row>
    <row r="4373" spans="1:7">
      <c r="A4373" s="8" t="s">
        <v>63</v>
      </c>
      <c r="B4373" s="8">
        <v>18655771</v>
      </c>
      <c r="C4373" s="8">
        <v>18655972</v>
      </c>
      <c r="D4373" s="8" t="s">
        <v>4541</v>
      </c>
      <c r="E4373" s="8" t="s">
        <v>4542</v>
      </c>
      <c r="F4373" s="8" t="s">
        <v>17</v>
      </c>
      <c r="G4373" s="8" t="s">
        <v>43</v>
      </c>
    </row>
    <row r="4374" spans="1:7">
      <c r="A4374" s="8" t="s">
        <v>35</v>
      </c>
      <c r="B4374" s="8">
        <v>55758560</v>
      </c>
      <c r="C4374" s="8">
        <v>55758761</v>
      </c>
      <c r="D4374" s="8" t="s">
        <v>4545</v>
      </c>
      <c r="E4374" s="8" t="s">
        <v>4546</v>
      </c>
      <c r="F4374" s="8" t="s">
        <v>17</v>
      </c>
      <c r="G4374" s="8" t="s">
        <v>11</v>
      </c>
    </row>
    <row r="4375" spans="1:7">
      <c r="A4375" s="8" t="s">
        <v>136</v>
      </c>
      <c r="B4375" s="8">
        <v>32098396</v>
      </c>
      <c r="C4375" s="8">
        <v>32098597</v>
      </c>
      <c r="D4375" s="8" t="s">
        <v>4547</v>
      </c>
      <c r="E4375" s="8" t="s">
        <v>4548</v>
      </c>
      <c r="F4375" s="8" t="s">
        <v>17</v>
      </c>
      <c r="G4375" s="8" t="s">
        <v>43</v>
      </c>
    </row>
    <row r="4376" spans="1:7">
      <c r="A4376" s="8" t="s">
        <v>7</v>
      </c>
      <c r="B4376" s="8">
        <v>108377066</v>
      </c>
      <c r="C4376" s="8">
        <v>108377267</v>
      </c>
      <c r="D4376" s="8" t="s">
        <v>4549</v>
      </c>
      <c r="E4376" s="8" t="s">
        <v>4550</v>
      </c>
      <c r="F4376" s="8" t="s">
        <v>10</v>
      </c>
      <c r="G4376" s="8" t="s">
        <v>11</v>
      </c>
    </row>
    <row r="4377" spans="1:7">
      <c r="A4377" s="8" t="s">
        <v>38</v>
      </c>
      <c r="B4377" s="8">
        <v>17133757</v>
      </c>
      <c r="C4377" s="8">
        <v>17133958</v>
      </c>
      <c r="D4377" s="8" t="s">
        <v>4553</v>
      </c>
      <c r="E4377" s="8" t="s">
        <v>4554</v>
      </c>
      <c r="F4377" s="8" t="s">
        <v>17</v>
      </c>
      <c r="G4377" s="8" t="s">
        <v>11</v>
      </c>
    </row>
    <row r="4378" spans="1:7">
      <c r="A4378" s="8" t="s">
        <v>58</v>
      </c>
      <c r="B4378" s="8">
        <v>152335579</v>
      </c>
      <c r="C4378" s="8">
        <v>152335780</v>
      </c>
      <c r="D4378" s="8" t="s">
        <v>15561</v>
      </c>
      <c r="E4378" s="8" t="s">
        <v>15562</v>
      </c>
      <c r="F4378" s="8" t="s">
        <v>17</v>
      </c>
      <c r="G4378" s="8" t="s">
        <v>43</v>
      </c>
    </row>
    <row r="4379" spans="1:7">
      <c r="A4379" s="8" t="s">
        <v>12</v>
      </c>
      <c r="B4379" s="8">
        <v>54468824</v>
      </c>
      <c r="C4379" s="8">
        <v>54469025</v>
      </c>
      <c r="D4379" s="8" t="s">
        <v>15563</v>
      </c>
      <c r="E4379" s="8" t="s">
        <v>15564</v>
      </c>
      <c r="F4379" s="8" t="s">
        <v>10</v>
      </c>
      <c r="G4379" s="8" t="s">
        <v>11</v>
      </c>
    </row>
    <row r="4380" spans="1:7">
      <c r="A4380" s="8" t="s">
        <v>103</v>
      </c>
      <c r="B4380" s="8">
        <v>38655537</v>
      </c>
      <c r="C4380" s="8">
        <v>38655738</v>
      </c>
      <c r="D4380" s="8" t="s">
        <v>15565</v>
      </c>
      <c r="E4380" s="8" t="s">
        <v>15566</v>
      </c>
      <c r="F4380" s="8" t="s">
        <v>17</v>
      </c>
      <c r="G4380" s="8" t="s">
        <v>11</v>
      </c>
    </row>
    <row r="4381" spans="1:7">
      <c r="A4381" s="8" t="s">
        <v>103</v>
      </c>
      <c r="B4381" s="8">
        <v>38656343</v>
      </c>
      <c r="C4381" s="8">
        <v>38656544</v>
      </c>
      <c r="D4381" s="8" t="s">
        <v>15565</v>
      </c>
      <c r="E4381" s="8" t="s">
        <v>15566</v>
      </c>
      <c r="F4381" s="8" t="s">
        <v>17</v>
      </c>
      <c r="G4381" s="8" t="s">
        <v>11</v>
      </c>
    </row>
    <row r="4382" spans="1:7">
      <c r="A4382" s="8" t="s">
        <v>103</v>
      </c>
      <c r="B4382" s="8">
        <v>38663276</v>
      </c>
      <c r="C4382" s="8">
        <v>38663477</v>
      </c>
      <c r="D4382" s="8" t="s">
        <v>15565</v>
      </c>
      <c r="E4382" s="8" t="s">
        <v>15566</v>
      </c>
      <c r="F4382" s="8" t="s">
        <v>17</v>
      </c>
      <c r="G4382" s="8" t="s">
        <v>11</v>
      </c>
    </row>
    <row r="4383" spans="1:7">
      <c r="A4383" s="8" t="s">
        <v>178</v>
      </c>
      <c r="B4383" s="8">
        <v>174357707</v>
      </c>
      <c r="C4383" s="8">
        <v>174357908</v>
      </c>
      <c r="D4383" s="8" t="s">
        <v>4555</v>
      </c>
      <c r="E4383" s="8" t="s">
        <v>4556</v>
      </c>
      <c r="F4383" s="8" t="s">
        <v>17</v>
      </c>
      <c r="G4383" s="8" t="s">
        <v>11</v>
      </c>
    </row>
    <row r="4384" spans="1:7">
      <c r="A4384" s="8" t="s">
        <v>26</v>
      </c>
      <c r="B4384" s="8">
        <v>61079839</v>
      </c>
      <c r="C4384" s="8">
        <v>61080040</v>
      </c>
      <c r="D4384" s="8" t="s">
        <v>4557</v>
      </c>
      <c r="E4384" s="8" t="s">
        <v>4558</v>
      </c>
      <c r="F4384" s="8" t="s">
        <v>17</v>
      </c>
      <c r="G4384" s="8" t="s">
        <v>11</v>
      </c>
    </row>
    <row r="4385" spans="1:7">
      <c r="A4385" s="8" t="s">
        <v>32</v>
      </c>
      <c r="B4385" s="8">
        <v>27284254</v>
      </c>
      <c r="C4385" s="8">
        <v>27284455</v>
      </c>
      <c r="D4385" s="8" t="s">
        <v>4559</v>
      </c>
      <c r="E4385" s="8" t="s">
        <v>4560</v>
      </c>
      <c r="F4385" s="8" t="s">
        <v>10</v>
      </c>
      <c r="G4385" s="8" t="s">
        <v>11</v>
      </c>
    </row>
    <row r="4386" spans="1:7">
      <c r="A4386" s="8" t="s">
        <v>90</v>
      </c>
      <c r="B4386" s="8">
        <v>108852267</v>
      </c>
      <c r="C4386" s="8">
        <v>108852468</v>
      </c>
      <c r="D4386" s="8" t="s">
        <v>4563</v>
      </c>
      <c r="E4386" s="8" t="s">
        <v>4564</v>
      </c>
      <c r="F4386" s="8" t="s">
        <v>10</v>
      </c>
      <c r="G4386" s="8" t="s">
        <v>43</v>
      </c>
    </row>
    <row r="4387" spans="1:7">
      <c r="A4387" s="8" t="s">
        <v>90</v>
      </c>
      <c r="B4387" s="8">
        <v>108852280</v>
      </c>
      <c r="C4387" s="8">
        <v>108852481</v>
      </c>
      <c r="D4387" s="8" t="s">
        <v>4563</v>
      </c>
      <c r="E4387" s="8" t="s">
        <v>4564</v>
      </c>
      <c r="F4387" s="8" t="s">
        <v>10</v>
      </c>
      <c r="G4387" s="8" t="s">
        <v>43</v>
      </c>
    </row>
    <row r="4388" spans="1:7">
      <c r="A4388" s="8" t="s">
        <v>26</v>
      </c>
      <c r="B4388" s="8">
        <v>58760438</v>
      </c>
      <c r="C4388" s="8">
        <v>58760639</v>
      </c>
      <c r="D4388" s="8" t="s">
        <v>4569</v>
      </c>
      <c r="E4388" s="8" t="s">
        <v>4570</v>
      </c>
      <c r="F4388" s="8" t="s">
        <v>10</v>
      </c>
      <c r="G4388" s="8" t="s">
        <v>11</v>
      </c>
    </row>
    <row r="4389" spans="1:7">
      <c r="A4389" s="8" t="s">
        <v>26</v>
      </c>
      <c r="B4389" s="8">
        <v>58760445</v>
      </c>
      <c r="C4389" s="8">
        <v>58760646</v>
      </c>
      <c r="D4389" s="8" t="s">
        <v>4569</v>
      </c>
      <c r="E4389" s="8" t="s">
        <v>4570</v>
      </c>
      <c r="F4389" s="8" t="s">
        <v>10</v>
      </c>
      <c r="G4389" s="8" t="s">
        <v>11</v>
      </c>
    </row>
    <row r="4390" spans="1:7">
      <c r="A4390" s="8" t="s">
        <v>7</v>
      </c>
      <c r="B4390" s="8">
        <v>2580233</v>
      </c>
      <c r="C4390" s="8">
        <v>2580434</v>
      </c>
      <c r="D4390" s="8" t="s">
        <v>4573</v>
      </c>
      <c r="E4390" s="8" t="s">
        <v>4574</v>
      </c>
      <c r="F4390" s="8" t="s">
        <v>17</v>
      </c>
      <c r="G4390" s="8" t="s">
        <v>11</v>
      </c>
    </row>
    <row r="4391" spans="1:7">
      <c r="A4391" s="8" t="s">
        <v>7</v>
      </c>
      <c r="B4391" s="8">
        <v>22649996</v>
      </c>
      <c r="C4391" s="8">
        <v>22650197</v>
      </c>
      <c r="D4391" s="8" t="s">
        <v>4575</v>
      </c>
      <c r="E4391" s="8" t="s">
        <v>4576</v>
      </c>
      <c r="F4391" s="8" t="s">
        <v>10</v>
      </c>
      <c r="G4391" s="8" t="s">
        <v>11</v>
      </c>
    </row>
    <row r="4392" spans="1:7">
      <c r="A4392" s="8" t="s">
        <v>7</v>
      </c>
      <c r="B4392" s="8">
        <v>22706928</v>
      </c>
      <c r="C4392" s="8">
        <v>22707129</v>
      </c>
      <c r="D4392" s="8" t="s">
        <v>4575</v>
      </c>
      <c r="E4392" s="8" t="s">
        <v>4576</v>
      </c>
      <c r="F4392" s="8" t="s">
        <v>10</v>
      </c>
      <c r="G4392" s="8" t="s">
        <v>11</v>
      </c>
    </row>
    <row r="4393" spans="1:7">
      <c r="A4393" s="8" t="s">
        <v>117</v>
      </c>
      <c r="B4393" s="8">
        <v>91456375</v>
      </c>
      <c r="C4393" s="8">
        <v>91456576</v>
      </c>
      <c r="D4393" s="8" t="s">
        <v>4577</v>
      </c>
      <c r="E4393" s="8" t="s">
        <v>4578</v>
      </c>
      <c r="F4393" s="8" t="s">
        <v>17</v>
      </c>
      <c r="G4393" s="8" t="s">
        <v>11</v>
      </c>
    </row>
    <row r="4394" spans="1:7">
      <c r="A4394" s="8" t="s">
        <v>117</v>
      </c>
      <c r="B4394" s="8">
        <v>91456391</v>
      </c>
      <c r="C4394" s="8">
        <v>91456592</v>
      </c>
      <c r="D4394" s="8" t="s">
        <v>4577</v>
      </c>
      <c r="E4394" s="8" t="s">
        <v>4578</v>
      </c>
      <c r="F4394" s="8" t="s">
        <v>17</v>
      </c>
      <c r="G4394" s="8" t="s">
        <v>11</v>
      </c>
    </row>
    <row r="4395" spans="1:7">
      <c r="A4395" s="8" t="s">
        <v>239</v>
      </c>
      <c r="B4395" s="8">
        <v>75515161</v>
      </c>
      <c r="C4395" s="8">
        <v>75515362</v>
      </c>
      <c r="D4395" s="8" t="s">
        <v>15567</v>
      </c>
      <c r="E4395" s="8" t="s">
        <v>15568</v>
      </c>
      <c r="F4395" s="8" t="s">
        <v>10</v>
      </c>
      <c r="G4395" s="8" t="s">
        <v>11</v>
      </c>
    </row>
    <row r="4396" spans="1:7">
      <c r="A4396" s="8" t="s">
        <v>38</v>
      </c>
      <c r="B4396" s="8">
        <v>47334280</v>
      </c>
      <c r="C4396" s="8">
        <v>47334481</v>
      </c>
      <c r="D4396" s="8" t="s">
        <v>4581</v>
      </c>
      <c r="E4396" s="8" t="s">
        <v>4582</v>
      </c>
      <c r="F4396" s="8" t="s">
        <v>10</v>
      </c>
      <c r="G4396" s="8" t="s">
        <v>11</v>
      </c>
    </row>
    <row r="4397" spans="1:7">
      <c r="A4397" s="8" t="s">
        <v>35</v>
      </c>
      <c r="B4397" s="8">
        <v>132382743</v>
      </c>
      <c r="C4397" s="8">
        <v>132382944</v>
      </c>
      <c r="D4397" s="8" t="s">
        <v>4583</v>
      </c>
      <c r="E4397" s="8" t="s">
        <v>4584</v>
      </c>
      <c r="F4397" s="8" t="s">
        <v>10</v>
      </c>
      <c r="G4397" s="8" t="s">
        <v>11</v>
      </c>
    </row>
    <row r="4398" spans="1:7">
      <c r="A4398" s="8" t="s">
        <v>35</v>
      </c>
      <c r="B4398" s="8">
        <v>132383436</v>
      </c>
      <c r="C4398" s="8">
        <v>132383637</v>
      </c>
      <c r="D4398" s="8" t="s">
        <v>4583</v>
      </c>
      <c r="E4398" s="8" t="s">
        <v>4584</v>
      </c>
      <c r="F4398" s="8" t="s">
        <v>10</v>
      </c>
      <c r="G4398" s="8" t="s">
        <v>11</v>
      </c>
    </row>
    <row r="4399" spans="1:7">
      <c r="A4399" s="8" t="s">
        <v>35</v>
      </c>
      <c r="B4399" s="8">
        <v>132407468</v>
      </c>
      <c r="C4399" s="8">
        <v>132407669</v>
      </c>
      <c r="D4399" s="8" t="s">
        <v>4583</v>
      </c>
      <c r="E4399" s="8" t="s">
        <v>4584</v>
      </c>
      <c r="F4399" s="8" t="s">
        <v>10</v>
      </c>
      <c r="G4399" s="8" t="s">
        <v>11</v>
      </c>
    </row>
    <row r="4400" spans="1:7">
      <c r="A4400" s="8" t="s">
        <v>7</v>
      </c>
      <c r="B4400" s="8">
        <v>13425176</v>
      </c>
      <c r="C4400" s="8">
        <v>13425377</v>
      </c>
      <c r="D4400" s="8" t="s">
        <v>4585</v>
      </c>
      <c r="E4400" s="8" t="s">
        <v>4586</v>
      </c>
      <c r="F4400" s="8" t="s">
        <v>17</v>
      </c>
      <c r="G4400" s="8" t="s">
        <v>11</v>
      </c>
    </row>
    <row r="4401" spans="1:7">
      <c r="A4401" s="8" t="s">
        <v>32</v>
      </c>
      <c r="B4401" s="8">
        <v>2696917</v>
      </c>
      <c r="C4401" s="8">
        <v>2697118</v>
      </c>
      <c r="D4401" s="8" t="s">
        <v>4589</v>
      </c>
      <c r="E4401" s="8" t="s">
        <v>4590</v>
      </c>
      <c r="F4401" s="8" t="s">
        <v>10</v>
      </c>
      <c r="G4401" s="8" t="s">
        <v>53</v>
      </c>
    </row>
    <row r="4402" spans="1:7">
      <c r="A4402" s="8" t="s">
        <v>35</v>
      </c>
      <c r="B4402" s="8">
        <v>53736063</v>
      </c>
      <c r="C4402" s="8">
        <v>53736264</v>
      </c>
      <c r="D4402" s="8" t="s">
        <v>4597</v>
      </c>
      <c r="E4402" s="8" t="s">
        <v>4598</v>
      </c>
      <c r="F4402" s="8" t="s">
        <v>17</v>
      </c>
      <c r="G4402" s="8" t="s">
        <v>11</v>
      </c>
    </row>
    <row r="4403" spans="1:7">
      <c r="A4403" s="8" t="s">
        <v>35</v>
      </c>
      <c r="B4403" s="8">
        <v>53761784</v>
      </c>
      <c r="C4403" s="8">
        <v>53761985</v>
      </c>
      <c r="D4403" s="8" t="s">
        <v>4597</v>
      </c>
      <c r="E4403" s="8" t="s">
        <v>4598</v>
      </c>
      <c r="F4403" s="8" t="s">
        <v>17</v>
      </c>
      <c r="G4403" s="8" t="s">
        <v>11</v>
      </c>
    </row>
    <row r="4404" spans="1:7">
      <c r="A4404" s="8" t="s">
        <v>76</v>
      </c>
      <c r="B4404" s="8">
        <v>153589340</v>
      </c>
      <c r="C4404" s="8">
        <v>153589541</v>
      </c>
      <c r="D4404" s="8" t="s">
        <v>15569</v>
      </c>
      <c r="E4404" s="8" t="s">
        <v>15570</v>
      </c>
      <c r="F4404" s="8" t="s">
        <v>17</v>
      </c>
      <c r="G4404" s="8" t="s">
        <v>11</v>
      </c>
    </row>
    <row r="4405" spans="1:7">
      <c r="A4405" s="8" t="s">
        <v>90</v>
      </c>
      <c r="B4405" s="8">
        <v>57992955</v>
      </c>
      <c r="C4405" s="8">
        <v>57993156</v>
      </c>
      <c r="D4405" s="8" t="s">
        <v>4599</v>
      </c>
      <c r="E4405" s="8" t="s">
        <v>4600</v>
      </c>
      <c r="F4405" s="8" t="s">
        <v>10</v>
      </c>
      <c r="G4405" s="8" t="s">
        <v>43</v>
      </c>
    </row>
    <row r="4406" spans="1:7">
      <c r="A4406" s="8" t="s">
        <v>90</v>
      </c>
      <c r="B4406" s="8">
        <v>58053231</v>
      </c>
      <c r="C4406" s="8">
        <v>58053432</v>
      </c>
      <c r="D4406" s="8" t="s">
        <v>4599</v>
      </c>
      <c r="E4406" s="8" t="s">
        <v>4600</v>
      </c>
      <c r="F4406" s="8" t="s">
        <v>10</v>
      </c>
      <c r="G4406" s="8" t="s">
        <v>11</v>
      </c>
    </row>
    <row r="4407" spans="1:7">
      <c r="A4407" s="8" t="s">
        <v>90</v>
      </c>
      <c r="B4407" s="8">
        <v>58096079</v>
      </c>
      <c r="C4407" s="8">
        <v>58096280</v>
      </c>
      <c r="D4407" s="8" t="s">
        <v>4599</v>
      </c>
      <c r="E4407" s="8" t="s">
        <v>4600</v>
      </c>
      <c r="F4407" s="8" t="s">
        <v>10</v>
      </c>
      <c r="G4407" s="8" t="s">
        <v>11</v>
      </c>
    </row>
    <row r="4408" spans="1:7">
      <c r="A4408" s="8" t="s">
        <v>167</v>
      </c>
      <c r="B4408" s="8">
        <v>85992698</v>
      </c>
      <c r="C4408" s="8">
        <v>85992899</v>
      </c>
      <c r="D4408" s="8" t="s">
        <v>4603</v>
      </c>
      <c r="E4408" s="8" t="s">
        <v>4604</v>
      </c>
      <c r="F4408" s="8" t="s">
        <v>10</v>
      </c>
      <c r="G4408" s="8" t="s">
        <v>43</v>
      </c>
    </row>
    <row r="4409" spans="1:7">
      <c r="A4409" s="8" t="s">
        <v>167</v>
      </c>
      <c r="B4409" s="8">
        <v>86002167</v>
      </c>
      <c r="C4409" s="8">
        <v>86002368</v>
      </c>
      <c r="D4409" s="8" t="s">
        <v>4603</v>
      </c>
      <c r="E4409" s="8" t="s">
        <v>4604</v>
      </c>
      <c r="F4409" s="8" t="s">
        <v>10</v>
      </c>
      <c r="G4409" s="8" t="s">
        <v>11</v>
      </c>
    </row>
    <row r="4410" spans="1:7">
      <c r="A4410" s="8" t="s">
        <v>87</v>
      </c>
      <c r="B4410" s="8">
        <v>28632246</v>
      </c>
      <c r="C4410" s="8">
        <v>28632447</v>
      </c>
      <c r="D4410" s="8" t="s">
        <v>4607</v>
      </c>
      <c r="E4410" s="8" t="s">
        <v>4608</v>
      </c>
      <c r="F4410" s="8" t="s">
        <v>17</v>
      </c>
      <c r="G4410" s="8" t="s">
        <v>11</v>
      </c>
    </row>
    <row r="4411" spans="1:7">
      <c r="A4411" s="8" t="s">
        <v>87</v>
      </c>
      <c r="B4411" s="8">
        <v>28634502</v>
      </c>
      <c r="C4411" s="8">
        <v>28634703</v>
      </c>
      <c r="D4411" s="8" t="s">
        <v>4607</v>
      </c>
      <c r="E4411" s="8" t="s">
        <v>4608</v>
      </c>
      <c r="F4411" s="8" t="s">
        <v>17</v>
      </c>
      <c r="G4411" s="8" t="s">
        <v>11</v>
      </c>
    </row>
    <row r="4412" spans="1:7">
      <c r="A4412" s="8" t="s">
        <v>63</v>
      </c>
      <c r="B4412" s="8">
        <v>49987452</v>
      </c>
      <c r="C4412" s="8">
        <v>49987653</v>
      </c>
      <c r="D4412" s="8" t="s">
        <v>4609</v>
      </c>
      <c r="E4412" s="8" t="s">
        <v>4610</v>
      </c>
      <c r="F4412" s="8" t="s">
        <v>10</v>
      </c>
      <c r="G4412" s="8" t="s">
        <v>11</v>
      </c>
    </row>
    <row r="4413" spans="1:7">
      <c r="A4413" s="8" t="s">
        <v>58</v>
      </c>
      <c r="B4413" s="8">
        <v>213039229</v>
      </c>
      <c r="C4413" s="8">
        <v>213039430</v>
      </c>
      <c r="D4413" s="8" t="s">
        <v>4611</v>
      </c>
      <c r="E4413" s="8" t="s">
        <v>4612</v>
      </c>
      <c r="F4413" s="8" t="s">
        <v>10</v>
      </c>
      <c r="G4413" s="8" t="s">
        <v>11</v>
      </c>
    </row>
    <row r="4414" spans="1:7">
      <c r="A4414" s="8" t="s">
        <v>58</v>
      </c>
      <c r="B4414" s="8">
        <v>213070112</v>
      </c>
      <c r="C4414" s="8">
        <v>213070313</v>
      </c>
      <c r="D4414" s="8" t="s">
        <v>4611</v>
      </c>
      <c r="E4414" s="8" t="s">
        <v>4612</v>
      </c>
      <c r="F4414" s="8" t="s">
        <v>10</v>
      </c>
      <c r="G4414" s="8" t="s">
        <v>97</v>
      </c>
    </row>
    <row r="4415" spans="1:7">
      <c r="A4415" s="8" t="s">
        <v>32</v>
      </c>
      <c r="B4415" s="8">
        <v>2940143</v>
      </c>
      <c r="C4415" s="8">
        <v>2940344</v>
      </c>
      <c r="D4415" s="8" t="s">
        <v>4613</v>
      </c>
      <c r="E4415" s="8" t="s">
        <v>4614</v>
      </c>
      <c r="F4415" s="8" t="s">
        <v>10</v>
      </c>
      <c r="G4415" s="8" t="s">
        <v>11</v>
      </c>
    </row>
    <row r="4416" spans="1:7">
      <c r="A4416" s="8" t="s">
        <v>32</v>
      </c>
      <c r="B4416" s="8">
        <v>2940154</v>
      </c>
      <c r="C4416" s="8">
        <v>2940355</v>
      </c>
      <c r="D4416" s="8" t="s">
        <v>4613</v>
      </c>
      <c r="E4416" s="8" t="s">
        <v>4614</v>
      </c>
      <c r="F4416" s="8" t="s">
        <v>10</v>
      </c>
      <c r="G4416" s="8" t="s">
        <v>11</v>
      </c>
    </row>
    <row r="4417" spans="1:7">
      <c r="A4417" s="8" t="s">
        <v>23</v>
      </c>
      <c r="B4417" s="8">
        <v>33147266</v>
      </c>
      <c r="C4417" s="8">
        <v>33147467</v>
      </c>
      <c r="D4417" s="8" t="s">
        <v>4615</v>
      </c>
      <c r="E4417" s="8" t="s">
        <v>4616</v>
      </c>
      <c r="F4417" s="8" t="s">
        <v>17</v>
      </c>
      <c r="G4417" s="8" t="s">
        <v>11</v>
      </c>
    </row>
    <row r="4418" spans="1:7">
      <c r="A4418" s="8" t="s">
        <v>23</v>
      </c>
      <c r="B4418" s="8">
        <v>33187449</v>
      </c>
      <c r="C4418" s="8">
        <v>33187650</v>
      </c>
      <c r="D4418" s="8" t="s">
        <v>4615</v>
      </c>
      <c r="E4418" s="8" t="s">
        <v>4616</v>
      </c>
      <c r="F4418" s="8" t="s">
        <v>17</v>
      </c>
      <c r="G4418" s="8" t="s">
        <v>11</v>
      </c>
    </row>
    <row r="4419" spans="1:7">
      <c r="A4419" s="8" t="s">
        <v>23</v>
      </c>
      <c r="B4419" s="8">
        <v>33222094</v>
      </c>
      <c r="C4419" s="8">
        <v>33222295</v>
      </c>
      <c r="D4419" s="8" t="s">
        <v>4615</v>
      </c>
      <c r="E4419" s="8" t="s">
        <v>4616</v>
      </c>
      <c r="F4419" s="8" t="s">
        <v>17</v>
      </c>
      <c r="G4419" s="8" t="s">
        <v>11</v>
      </c>
    </row>
    <row r="4420" spans="1:7">
      <c r="A4420" s="8" t="s">
        <v>23</v>
      </c>
      <c r="B4420" s="8">
        <v>33315162</v>
      </c>
      <c r="C4420" s="8">
        <v>33315363</v>
      </c>
      <c r="D4420" s="8" t="s">
        <v>4615</v>
      </c>
      <c r="E4420" s="8" t="s">
        <v>4616</v>
      </c>
      <c r="F4420" s="8" t="s">
        <v>17</v>
      </c>
      <c r="G4420" s="8" t="s">
        <v>11</v>
      </c>
    </row>
    <row r="4421" spans="1:7">
      <c r="A4421" s="8" t="s">
        <v>58</v>
      </c>
      <c r="B4421" s="8">
        <v>240350487</v>
      </c>
      <c r="C4421" s="8">
        <v>240350688</v>
      </c>
      <c r="D4421" s="8" t="s">
        <v>4617</v>
      </c>
      <c r="E4421" s="8" t="s">
        <v>4618</v>
      </c>
      <c r="F4421" s="8" t="s">
        <v>10</v>
      </c>
      <c r="G4421" s="8" t="s">
        <v>11</v>
      </c>
    </row>
    <row r="4422" spans="1:7">
      <c r="A4422" s="8" t="s">
        <v>58</v>
      </c>
      <c r="B4422" s="8">
        <v>240453995</v>
      </c>
      <c r="C4422" s="8">
        <v>240454196</v>
      </c>
      <c r="D4422" s="8" t="s">
        <v>4617</v>
      </c>
      <c r="E4422" s="8" t="s">
        <v>4618</v>
      </c>
      <c r="F4422" s="8" t="s">
        <v>10</v>
      </c>
      <c r="G4422" s="8" t="s">
        <v>11</v>
      </c>
    </row>
    <row r="4423" spans="1:7">
      <c r="A4423" s="8" t="s">
        <v>58</v>
      </c>
      <c r="B4423" s="8">
        <v>240534327</v>
      </c>
      <c r="C4423" s="8">
        <v>240534528</v>
      </c>
      <c r="D4423" s="8" t="s">
        <v>4617</v>
      </c>
      <c r="E4423" s="8" t="s">
        <v>4618</v>
      </c>
      <c r="F4423" s="8" t="s">
        <v>10</v>
      </c>
      <c r="G4423" s="8" t="s">
        <v>11</v>
      </c>
    </row>
    <row r="4424" spans="1:7">
      <c r="A4424" s="8" t="s">
        <v>38</v>
      </c>
      <c r="B4424" s="8">
        <v>43295395</v>
      </c>
      <c r="C4424" s="8">
        <v>43295596</v>
      </c>
      <c r="D4424" s="8" t="s">
        <v>15571</v>
      </c>
      <c r="E4424" s="8" t="s">
        <v>15572</v>
      </c>
      <c r="F4424" s="8" t="s">
        <v>10</v>
      </c>
      <c r="G4424" s="8" t="s">
        <v>43</v>
      </c>
    </row>
    <row r="4425" spans="1:7">
      <c r="A4425" s="8" t="s">
        <v>26</v>
      </c>
      <c r="B4425" s="8">
        <v>153219980</v>
      </c>
      <c r="C4425" s="8">
        <v>153220181</v>
      </c>
      <c r="D4425" s="8" t="s">
        <v>4619</v>
      </c>
      <c r="E4425" s="8" t="s">
        <v>4620</v>
      </c>
      <c r="F4425" s="8" t="s">
        <v>10</v>
      </c>
      <c r="G4425" s="8" t="s">
        <v>11</v>
      </c>
    </row>
    <row r="4426" spans="1:7">
      <c r="A4426" s="8" t="s">
        <v>26</v>
      </c>
      <c r="B4426" s="8">
        <v>153336141</v>
      </c>
      <c r="C4426" s="8">
        <v>153336342</v>
      </c>
      <c r="D4426" s="8" t="s">
        <v>4619</v>
      </c>
      <c r="E4426" s="8" t="s">
        <v>4620</v>
      </c>
      <c r="F4426" s="8" t="s">
        <v>10</v>
      </c>
      <c r="G4426" s="8" t="s">
        <v>11</v>
      </c>
    </row>
    <row r="4427" spans="1:7">
      <c r="A4427" s="8" t="s">
        <v>76</v>
      </c>
      <c r="B4427" s="8">
        <v>147021596</v>
      </c>
      <c r="C4427" s="8">
        <v>147021797</v>
      </c>
      <c r="D4427" s="8" t="s">
        <v>4627</v>
      </c>
      <c r="E4427" s="8" t="s">
        <v>4628</v>
      </c>
      <c r="F4427" s="8" t="s">
        <v>10</v>
      </c>
      <c r="G4427" s="8" t="s">
        <v>11</v>
      </c>
    </row>
    <row r="4428" spans="1:7">
      <c r="A4428" s="8" t="s">
        <v>76</v>
      </c>
      <c r="B4428" s="8">
        <v>147031498</v>
      </c>
      <c r="C4428" s="8">
        <v>147031699</v>
      </c>
      <c r="D4428" s="8" t="s">
        <v>4627</v>
      </c>
      <c r="E4428" s="8" t="s">
        <v>4628</v>
      </c>
      <c r="F4428" s="8" t="s">
        <v>10</v>
      </c>
      <c r="G4428" s="8" t="s">
        <v>97</v>
      </c>
    </row>
    <row r="4429" spans="1:7">
      <c r="A4429" s="8" t="s">
        <v>76</v>
      </c>
      <c r="B4429" s="8">
        <v>147098969</v>
      </c>
      <c r="C4429" s="8">
        <v>147099170</v>
      </c>
      <c r="D4429" s="8" t="s">
        <v>4629</v>
      </c>
      <c r="E4429" s="8" t="s">
        <v>4630</v>
      </c>
      <c r="F4429" s="8" t="s">
        <v>10</v>
      </c>
      <c r="G4429" s="8" t="s">
        <v>11</v>
      </c>
    </row>
    <row r="4430" spans="1:7">
      <c r="A4430" s="8" t="s">
        <v>26</v>
      </c>
      <c r="B4430" s="8">
        <v>216291502</v>
      </c>
      <c r="C4430" s="8">
        <v>216291703</v>
      </c>
      <c r="D4430" s="8" t="s">
        <v>15573</v>
      </c>
      <c r="E4430" s="8" t="s">
        <v>15574</v>
      </c>
      <c r="F4430" s="8" t="s">
        <v>17</v>
      </c>
      <c r="G4430" s="8" t="s">
        <v>11</v>
      </c>
    </row>
    <row r="4431" spans="1:7">
      <c r="A4431" s="8" t="s">
        <v>7</v>
      </c>
      <c r="B4431" s="8">
        <v>132737049</v>
      </c>
      <c r="C4431" s="8">
        <v>132737250</v>
      </c>
      <c r="D4431" s="8" t="s">
        <v>4631</v>
      </c>
      <c r="E4431" s="8" t="s">
        <v>4632</v>
      </c>
      <c r="F4431" s="8" t="s">
        <v>17</v>
      </c>
      <c r="G4431" s="8" t="s">
        <v>11</v>
      </c>
    </row>
    <row r="4432" spans="1:7">
      <c r="A4432" s="8" t="s">
        <v>7</v>
      </c>
      <c r="B4432" s="8">
        <v>132808767</v>
      </c>
      <c r="C4432" s="8">
        <v>132808968</v>
      </c>
      <c r="D4432" s="8" t="s">
        <v>4631</v>
      </c>
      <c r="E4432" s="8" t="s">
        <v>4632</v>
      </c>
      <c r="F4432" s="8" t="s">
        <v>17</v>
      </c>
      <c r="G4432" s="8" t="s">
        <v>43</v>
      </c>
    </row>
    <row r="4433" spans="1:7">
      <c r="A4433" s="8" t="s">
        <v>7</v>
      </c>
      <c r="B4433" s="8">
        <v>132808776</v>
      </c>
      <c r="C4433" s="8">
        <v>132808977</v>
      </c>
      <c r="D4433" s="8" t="s">
        <v>4631</v>
      </c>
      <c r="E4433" s="8" t="s">
        <v>4632</v>
      </c>
      <c r="F4433" s="8" t="s">
        <v>17</v>
      </c>
      <c r="G4433" s="8" t="s">
        <v>43</v>
      </c>
    </row>
    <row r="4434" spans="1:7">
      <c r="A4434" s="8" t="s">
        <v>29</v>
      </c>
      <c r="B4434" s="8">
        <v>47743473</v>
      </c>
      <c r="C4434" s="8">
        <v>47743674</v>
      </c>
      <c r="D4434" s="8" t="s">
        <v>4633</v>
      </c>
      <c r="E4434" s="8" t="s">
        <v>4634</v>
      </c>
      <c r="F4434" s="8" t="s">
        <v>17</v>
      </c>
      <c r="G4434" s="8" t="s">
        <v>11</v>
      </c>
    </row>
    <row r="4435" spans="1:7">
      <c r="A4435" s="8" t="s">
        <v>29</v>
      </c>
      <c r="B4435" s="8">
        <v>47743497</v>
      </c>
      <c r="C4435" s="8">
        <v>47743698</v>
      </c>
      <c r="D4435" s="8" t="s">
        <v>4633</v>
      </c>
      <c r="E4435" s="8" t="s">
        <v>4634</v>
      </c>
      <c r="F4435" s="8" t="s">
        <v>17</v>
      </c>
      <c r="G4435" s="8" t="s">
        <v>11</v>
      </c>
    </row>
    <row r="4436" spans="1:7">
      <c r="A4436" s="8" t="s">
        <v>29</v>
      </c>
      <c r="B4436" s="8">
        <v>47757705</v>
      </c>
      <c r="C4436" s="8">
        <v>47757906</v>
      </c>
      <c r="D4436" s="8" t="s">
        <v>4633</v>
      </c>
      <c r="E4436" s="8" t="s">
        <v>4634</v>
      </c>
      <c r="F4436" s="8" t="s">
        <v>17</v>
      </c>
      <c r="G4436" s="8" t="s">
        <v>11</v>
      </c>
    </row>
    <row r="4437" spans="1:7">
      <c r="A4437" s="8" t="s">
        <v>29</v>
      </c>
      <c r="B4437" s="8">
        <v>47757851</v>
      </c>
      <c r="C4437" s="8">
        <v>47758052</v>
      </c>
      <c r="D4437" s="8" t="s">
        <v>4633</v>
      </c>
      <c r="E4437" s="8" t="s">
        <v>4634</v>
      </c>
      <c r="F4437" s="8" t="s">
        <v>17</v>
      </c>
      <c r="G4437" s="8" t="s">
        <v>11</v>
      </c>
    </row>
    <row r="4438" spans="1:7">
      <c r="A4438" s="8" t="s">
        <v>87</v>
      </c>
      <c r="B4438" s="8">
        <v>49644938</v>
      </c>
      <c r="C4438" s="8">
        <v>49645139</v>
      </c>
      <c r="D4438" s="8" t="s">
        <v>15575</v>
      </c>
      <c r="E4438" s="8" t="s">
        <v>15576</v>
      </c>
      <c r="F4438" s="8" t="s">
        <v>10</v>
      </c>
      <c r="G4438" s="8" t="s">
        <v>11</v>
      </c>
    </row>
    <row r="4439" spans="1:7">
      <c r="A4439" s="8" t="s">
        <v>90</v>
      </c>
      <c r="B4439" s="8">
        <v>171756743</v>
      </c>
      <c r="C4439" s="8">
        <v>171756944</v>
      </c>
      <c r="D4439" s="8" t="s">
        <v>4637</v>
      </c>
      <c r="E4439" s="8" t="s">
        <v>4638</v>
      </c>
      <c r="F4439" s="8" t="s">
        <v>10</v>
      </c>
      <c r="G4439" s="8" t="s">
        <v>43</v>
      </c>
    </row>
    <row r="4440" spans="1:7">
      <c r="A4440" s="8" t="s">
        <v>90</v>
      </c>
      <c r="B4440" s="8">
        <v>171867509</v>
      </c>
      <c r="C4440" s="8">
        <v>171867710</v>
      </c>
      <c r="D4440" s="8" t="s">
        <v>4637</v>
      </c>
      <c r="E4440" s="8" t="s">
        <v>4638</v>
      </c>
      <c r="F4440" s="8" t="s">
        <v>10</v>
      </c>
      <c r="G4440" s="8" t="s">
        <v>11</v>
      </c>
    </row>
    <row r="4441" spans="1:7">
      <c r="A4441" s="8" t="s">
        <v>90</v>
      </c>
      <c r="B4441" s="8">
        <v>172039451</v>
      </c>
      <c r="C4441" s="8">
        <v>172039652</v>
      </c>
      <c r="D4441" s="8" t="s">
        <v>4637</v>
      </c>
      <c r="E4441" s="8" t="s">
        <v>4638</v>
      </c>
      <c r="F4441" s="8" t="s">
        <v>10</v>
      </c>
      <c r="G4441" s="8" t="s">
        <v>11</v>
      </c>
    </row>
    <row r="4442" spans="1:7">
      <c r="A4442" s="8" t="s">
        <v>90</v>
      </c>
      <c r="B4442" s="8">
        <v>172104446</v>
      </c>
      <c r="C4442" s="8">
        <v>172104647</v>
      </c>
      <c r="D4442" s="8" t="s">
        <v>4637</v>
      </c>
      <c r="E4442" s="8" t="s">
        <v>4638</v>
      </c>
      <c r="F4442" s="8" t="s">
        <v>10</v>
      </c>
      <c r="G4442" s="8" t="s">
        <v>11</v>
      </c>
    </row>
    <row r="4443" spans="1:7">
      <c r="A4443" s="8" t="s">
        <v>90</v>
      </c>
      <c r="B4443" s="8">
        <v>172115367</v>
      </c>
      <c r="C4443" s="8">
        <v>172115568</v>
      </c>
      <c r="D4443" s="8" t="s">
        <v>4637</v>
      </c>
      <c r="E4443" s="8" t="s">
        <v>4638</v>
      </c>
      <c r="F4443" s="8" t="s">
        <v>10</v>
      </c>
      <c r="G4443" s="8" t="s">
        <v>97</v>
      </c>
    </row>
    <row r="4444" spans="1:7">
      <c r="A4444" s="8" t="s">
        <v>58</v>
      </c>
      <c r="B4444" s="8">
        <v>109278332</v>
      </c>
      <c r="C4444" s="8">
        <v>109278533</v>
      </c>
      <c r="D4444" s="8" t="s">
        <v>4639</v>
      </c>
      <c r="E4444" s="8" t="s">
        <v>4640</v>
      </c>
      <c r="F4444" s="8" t="s">
        <v>10</v>
      </c>
      <c r="G4444" s="8" t="s">
        <v>11</v>
      </c>
    </row>
    <row r="4445" spans="1:7">
      <c r="A4445" s="8" t="s">
        <v>178</v>
      </c>
      <c r="B4445" s="8">
        <v>130994515</v>
      </c>
      <c r="C4445" s="8">
        <v>130994716</v>
      </c>
      <c r="D4445" s="8" t="s">
        <v>4641</v>
      </c>
      <c r="E4445" s="8" t="s">
        <v>4642</v>
      </c>
      <c r="F4445" s="8" t="s">
        <v>17</v>
      </c>
      <c r="G4445" s="8" t="s">
        <v>11</v>
      </c>
    </row>
    <row r="4446" spans="1:7">
      <c r="A4446" s="8" t="s">
        <v>103</v>
      </c>
      <c r="B4446" s="8">
        <v>159712339</v>
      </c>
      <c r="C4446" s="8">
        <v>159712540</v>
      </c>
      <c r="D4446" s="8" t="s">
        <v>4643</v>
      </c>
      <c r="E4446" s="8" t="s">
        <v>4644</v>
      </c>
      <c r="F4446" s="8" t="s">
        <v>10</v>
      </c>
      <c r="G4446" s="8" t="s">
        <v>11</v>
      </c>
    </row>
    <row r="4447" spans="1:7">
      <c r="A4447" s="8" t="s">
        <v>29</v>
      </c>
      <c r="B4447" s="8">
        <v>49181379</v>
      </c>
      <c r="C4447" s="8">
        <v>49181580</v>
      </c>
      <c r="D4447" s="8" t="s">
        <v>15577</v>
      </c>
      <c r="E4447" s="8" t="s">
        <v>15578</v>
      </c>
      <c r="F4447" s="8" t="s">
        <v>17</v>
      </c>
      <c r="G4447" s="8" t="s">
        <v>11</v>
      </c>
    </row>
    <row r="4448" spans="1:7">
      <c r="A4448" s="8" t="s">
        <v>29</v>
      </c>
      <c r="B4448" s="8">
        <v>89410548</v>
      </c>
      <c r="C4448" s="8">
        <v>89410749</v>
      </c>
      <c r="D4448" s="8" t="s">
        <v>4649</v>
      </c>
      <c r="E4448" s="8" t="s">
        <v>4650</v>
      </c>
      <c r="F4448" s="8" t="s">
        <v>10</v>
      </c>
      <c r="G4448" s="8" t="s">
        <v>11</v>
      </c>
    </row>
    <row r="4449" spans="1:7">
      <c r="A4449" s="8" t="s">
        <v>29</v>
      </c>
      <c r="B4449" s="8">
        <v>89410569</v>
      </c>
      <c r="C4449" s="8">
        <v>89410770</v>
      </c>
      <c r="D4449" s="8" t="s">
        <v>4649</v>
      </c>
      <c r="E4449" s="8" t="s">
        <v>4650</v>
      </c>
      <c r="F4449" s="8" t="s">
        <v>10</v>
      </c>
      <c r="G4449" s="8" t="s">
        <v>11</v>
      </c>
    </row>
    <row r="4450" spans="1:7">
      <c r="A4450" s="8" t="s">
        <v>29</v>
      </c>
      <c r="B4450" s="8">
        <v>71898936</v>
      </c>
      <c r="C4450" s="8">
        <v>71899137</v>
      </c>
      <c r="D4450" s="8" t="s">
        <v>4651</v>
      </c>
      <c r="E4450" s="8" t="s">
        <v>4652</v>
      </c>
      <c r="F4450" s="8" t="s">
        <v>10</v>
      </c>
      <c r="G4450" s="8" t="s">
        <v>43</v>
      </c>
    </row>
    <row r="4451" spans="1:7">
      <c r="A4451" s="8" t="s">
        <v>32</v>
      </c>
      <c r="B4451" s="8">
        <v>15966855</v>
      </c>
      <c r="C4451" s="8">
        <v>15967056</v>
      </c>
      <c r="D4451" s="8" t="s">
        <v>15579</v>
      </c>
      <c r="E4451" s="8" t="s">
        <v>15580</v>
      </c>
      <c r="F4451" s="8" t="s">
        <v>17</v>
      </c>
      <c r="G4451" s="8" t="s">
        <v>11</v>
      </c>
    </row>
    <row r="4452" spans="1:7">
      <c r="A4452" s="8" t="s">
        <v>58</v>
      </c>
      <c r="B4452" s="8">
        <v>42687536</v>
      </c>
      <c r="C4452" s="8">
        <v>42687737</v>
      </c>
      <c r="D4452" s="8" t="s">
        <v>4653</v>
      </c>
      <c r="E4452" s="8" t="s">
        <v>4654</v>
      </c>
      <c r="F4452" s="8" t="s">
        <v>17</v>
      </c>
      <c r="G4452" s="8" t="s">
        <v>11</v>
      </c>
    </row>
    <row r="4453" spans="1:7">
      <c r="A4453" s="8" t="s">
        <v>35</v>
      </c>
      <c r="B4453" s="8">
        <v>4788334</v>
      </c>
      <c r="C4453" s="8">
        <v>4788535</v>
      </c>
      <c r="D4453" s="8" t="s">
        <v>4655</v>
      </c>
      <c r="E4453" s="8" t="s">
        <v>4656</v>
      </c>
      <c r="F4453" s="8" t="s">
        <v>10</v>
      </c>
      <c r="G4453" s="8" t="s">
        <v>11</v>
      </c>
    </row>
    <row r="4454" spans="1:7">
      <c r="A4454" s="8" t="s">
        <v>38</v>
      </c>
      <c r="B4454" s="8">
        <v>80499942</v>
      </c>
      <c r="C4454" s="8">
        <v>80500143</v>
      </c>
      <c r="D4454" s="8" t="s">
        <v>15581</v>
      </c>
      <c r="E4454" s="8" t="s">
        <v>15582</v>
      </c>
      <c r="F4454" s="8" t="s">
        <v>10</v>
      </c>
      <c r="G4454" s="8" t="s">
        <v>11</v>
      </c>
    </row>
    <row r="4455" spans="1:7">
      <c r="A4455" s="8" t="s">
        <v>167</v>
      </c>
      <c r="B4455" s="8">
        <v>89627156</v>
      </c>
      <c r="C4455" s="8">
        <v>89627357</v>
      </c>
      <c r="D4455" s="8" t="s">
        <v>4657</v>
      </c>
      <c r="E4455" s="8" t="s">
        <v>4658</v>
      </c>
      <c r="F4455" s="8" t="s">
        <v>17</v>
      </c>
      <c r="G4455" s="8" t="s">
        <v>97</v>
      </c>
    </row>
    <row r="4456" spans="1:7">
      <c r="A4456" s="8" t="s">
        <v>167</v>
      </c>
      <c r="B4456" s="8">
        <v>89822300</v>
      </c>
      <c r="C4456" s="8">
        <v>89822501</v>
      </c>
      <c r="D4456" s="8" t="s">
        <v>4657</v>
      </c>
      <c r="E4456" s="8" t="s">
        <v>4658</v>
      </c>
      <c r="F4456" s="8" t="s">
        <v>17</v>
      </c>
      <c r="G4456" s="8" t="s">
        <v>11</v>
      </c>
    </row>
    <row r="4457" spans="1:7">
      <c r="A4457" s="8" t="s">
        <v>167</v>
      </c>
      <c r="B4457" s="8">
        <v>89881839</v>
      </c>
      <c r="C4457" s="8">
        <v>89882040</v>
      </c>
      <c r="D4457" s="8" t="s">
        <v>4657</v>
      </c>
      <c r="E4457" s="8" t="s">
        <v>4658</v>
      </c>
      <c r="F4457" s="8" t="s">
        <v>17</v>
      </c>
      <c r="G4457" s="8" t="s">
        <v>11</v>
      </c>
    </row>
    <row r="4458" spans="1:7">
      <c r="A4458" s="8" t="s">
        <v>87</v>
      </c>
      <c r="B4458" s="8">
        <v>41197976</v>
      </c>
      <c r="C4458" s="8">
        <v>41198177</v>
      </c>
      <c r="D4458" s="8" t="s">
        <v>4659</v>
      </c>
      <c r="E4458" s="8" t="s">
        <v>4660</v>
      </c>
      <c r="F4458" s="8" t="s">
        <v>17</v>
      </c>
      <c r="G4458" s="8" t="s">
        <v>11</v>
      </c>
    </row>
    <row r="4459" spans="1:7">
      <c r="A4459" s="8" t="s">
        <v>136</v>
      </c>
      <c r="B4459" s="8">
        <v>108933799</v>
      </c>
      <c r="C4459" s="8">
        <v>108934000</v>
      </c>
      <c r="D4459" s="8" t="s">
        <v>4661</v>
      </c>
      <c r="E4459" s="8" t="s">
        <v>4662</v>
      </c>
      <c r="F4459" s="8" t="s">
        <v>10</v>
      </c>
      <c r="G4459" s="8" t="s">
        <v>11</v>
      </c>
    </row>
    <row r="4460" spans="1:7">
      <c r="A4460" s="8" t="s">
        <v>136</v>
      </c>
      <c r="B4460" s="8">
        <v>108933806</v>
      </c>
      <c r="C4460" s="8">
        <v>108934007</v>
      </c>
      <c r="D4460" s="8" t="s">
        <v>4661</v>
      </c>
      <c r="E4460" s="8" t="s">
        <v>4662</v>
      </c>
      <c r="F4460" s="8" t="s">
        <v>10</v>
      </c>
      <c r="G4460" s="8" t="s">
        <v>11</v>
      </c>
    </row>
    <row r="4461" spans="1:7">
      <c r="A4461" s="8" t="s">
        <v>136</v>
      </c>
      <c r="B4461" s="8">
        <v>108935825</v>
      </c>
      <c r="C4461" s="8">
        <v>108936026</v>
      </c>
      <c r="D4461" s="8" t="s">
        <v>4661</v>
      </c>
      <c r="E4461" s="8" t="s">
        <v>4662</v>
      </c>
      <c r="F4461" s="8" t="s">
        <v>10</v>
      </c>
      <c r="G4461" s="8" t="s">
        <v>11</v>
      </c>
    </row>
    <row r="4462" spans="1:7">
      <c r="A4462" s="8" t="s">
        <v>136</v>
      </c>
      <c r="B4462" s="8">
        <v>108979990</v>
      </c>
      <c r="C4462" s="8">
        <v>108980191</v>
      </c>
      <c r="D4462" s="8" t="s">
        <v>4661</v>
      </c>
      <c r="E4462" s="8" t="s">
        <v>4662</v>
      </c>
      <c r="F4462" s="8" t="s">
        <v>10</v>
      </c>
      <c r="G4462" s="8" t="s">
        <v>11</v>
      </c>
    </row>
    <row r="4463" spans="1:7">
      <c r="A4463" s="8" t="s">
        <v>90</v>
      </c>
      <c r="B4463" s="8">
        <v>71009896</v>
      </c>
      <c r="C4463" s="8">
        <v>71010097</v>
      </c>
      <c r="D4463" s="8" t="s">
        <v>4663</v>
      </c>
      <c r="E4463" s="8" t="s">
        <v>4664</v>
      </c>
      <c r="F4463" s="8" t="s">
        <v>17</v>
      </c>
      <c r="G4463" s="8" t="s">
        <v>11</v>
      </c>
    </row>
    <row r="4464" spans="1:7">
      <c r="A4464" s="8" t="s">
        <v>90</v>
      </c>
      <c r="B4464" s="8">
        <v>71016765</v>
      </c>
      <c r="C4464" s="8">
        <v>71016966</v>
      </c>
      <c r="D4464" s="8" t="s">
        <v>4663</v>
      </c>
      <c r="E4464" s="8" t="s">
        <v>4664</v>
      </c>
      <c r="F4464" s="8" t="s">
        <v>17</v>
      </c>
      <c r="G4464" s="8" t="s">
        <v>11</v>
      </c>
    </row>
    <row r="4465" spans="1:7">
      <c r="A4465" s="8" t="s">
        <v>90</v>
      </c>
      <c r="B4465" s="8">
        <v>71142316</v>
      </c>
      <c r="C4465" s="8">
        <v>71142517</v>
      </c>
      <c r="D4465" s="8" t="s">
        <v>4663</v>
      </c>
      <c r="E4465" s="8" t="s">
        <v>4664</v>
      </c>
      <c r="F4465" s="8" t="s">
        <v>17</v>
      </c>
      <c r="G4465" s="8" t="s">
        <v>11</v>
      </c>
    </row>
    <row r="4466" spans="1:7">
      <c r="A4466" s="8" t="s">
        <v>90</v>
      </c>
      <c r="B4466" s="8">
        <v>71175891</v>
      </c>
      <c r="C4466" s="8">
        <v>71176092</v>
      </c>
      <c r="D4466" s="8" t="s">
        <v>4663</v>
      </c>
      <c r="E4466" s="8" t="s">
        <v>4664</v>
      </c>
      <c r="F4466" s="8" t="s">
        <v>17</v>
      </c>
      <c r="G4466" s="8" t="s">
        <v>11</v>
      </c>
    </row>
    <row r="4467" spans="1:7">
      <c r="A4467" s="8" t="s">
        <v>90</v>
      </c>
      <c r="B4467" s="8">
        <v>71175911</v>
      </c>
      <c r="C4467" s="8">
        <v>71176112</v>
      </c>
      <c r="D4467" s="8" t="s">
        <v>4663</v>
      </c>
      <c r="E4467" s="8" t="s">
        <v>4664</v>
      </c>
      <c r="F4467" s="8" t="s">
        <v>17</v>
      </c>
      <c r="G4467" s="8" t="s">
        <v>11</v>
      </c>
    </row>
    <row r="4468" spans="1:7">
      <c r="A4468" s="8" t="s">
        <v>90</v>
      </c>
      <c r="B4468" s="8">
        <v>71175919</v>
      </c>
      <c r="C4468" s="8">
        <v>71176120</v>
      </c>
      <c r="D4468" s="8" t="s">
        <v>4663</v>
      </c>
      <c r="E4468" s="8" t="s">
        <v>4664</v>
      </c>
      <c r="F4468" s="8" t="s">
        <v>17</v>
      </c>
      <c r="G4468" s="8" t="s">
        <v>11</v>
      </c>
    </row>
    <row r="4469" spans="1:7">
      <c r="A4469" s="8" t="s">
        <v>90</v>
      </c>
      <c r="B4469" s="8">
        <v>71294013</v>
      </c>
      <c r="C4469" s="8">
        <v>71294214</v>
      </c>
      <c r="D4469" s="8" t="s">
        <v>4663</v>
      </c>
      <c r="E4469" s="8" t="s">
        <v>4664</v>
      </c>
      <c r="F4469" s="8" t="s">
        <v>17</v>
      </c>
      <c r="G4469" s="8" t="s">
        <v>11</v>
      </c>
    </row>
    <row r="4470" spans="1:7">
      <c r="A4470" s="8" t="s">
        <v>90</v>
      </c>
      <c r="B4470" s="8">
        <v>71468302</v>
      </c>
      <c r="C4470" s="8">
        <v>71468503</v>
      </c>
      <c r="D4470" s="8" t="s">
        <v>4663</v>
      </c>
      <c r="E4470" s="8" t="s">
        <v>4664</v>
      </c>
      <c r="F4470" s="8" t="s">
        <v>17</v>
      </c>
      <c r="G4470" s="8" t="s">
        <v>11</v>
      </c>
    </row>
    <row r="4471" spans="1:7">
      <c r="A4471" s="8" t="s">
        <v>35</v>
      </c>
      <c r="B4471" s="8">
        <v>113811205</v>
      </c>
      <c r="C4471" s="8">
        <v>113811406</v>
      </c>
      <c r="D4471" s="8" t="s">
        <v>4665</v>
      </c>
      <c r="E4471" s="8" t="s">
        <v>4666</v>
      </c>
      <c r="F4471" s="8" t="s">
        <v>10</v>
      </c>
      <c r="G4471" s="8" t="s">
        <v>11</v>
      </c>
    </row>
    <row r="4472" spans="1:7">
      <c r="A4472" s="8" t="s">
        <v>35</v>
      </c>
      <c r="B4472" s="8">
        <v>113813326</v>
      </c>
      <c r="C4472" s="8">
        <v>113813527</v>
      </c>
      <c r="D4472" s="8" t="s">
        <v>4665</v>
      </c>
      <c r="E4472" s="8" t="s">
        <v>4666</v>
      </c>
      <c r="F4472" s="8" t="s">
        <v>10</v>
      </c>
      <c r="G4472" s="8" t="s">
        <v>11</v>
      </c>
    </row>
    <row r="4473" spans="1:7">
      <c r="A4473" s="8" t="s">
        <v>35</v>
      </c>
      <c r="B4473" s="8">
        <v>114135436</v>
      </c>
      <c r="C4473" s="8">
        <v>114135637</v>
      </c>
      <c r="D4473" s="8" t="s">
        <v>4665</v>
      </c>
      <c r="E4473" s="8" t="s">
        <v>4666</v>
      </c>
      <c r="F4473" s="8" t="s">
        <v>10</v>
      </c>
      <c r="G4473" s="8" t="s">
        <v>11</v>
      </c>
    </row>
    <row r="4474" spans="1:7">
      <c r="A4474" s="8" t="s">
        <v>35</v>
      </c>
      <c r="B4474" s="8">
        <v>114135461</v>
      </c>
      <c r="C4474" s="8">
        <v>114135662</v>
      </c>
      <c r="D4474" s="8" t="s">
        <v>4665</v>
      </c>
      <c r="E4474" s="8" t="s">
        <v>4666</v>
      </c>
      <c r="F4474" s="8" t="s">
        <v>10</v>
      </c>
      <c r="G4474" s="8" t="s">
        <v>11</v>
      </c>
    </row>
    <row r="4475" spans="1:7">
      <c r="A4475" s="8" t="s">
        <v>35</v>
      </c>
      <c r="B4475" s="8">
        <v>114166446</v>
      </c>
      <c r="C4475" s="8">
        <v>114166647</v>
      </c>
      <c r="D4475" s="8" t="s">
        <v>4665</v>
      </c>
      <c r="E4475" s="8" t="s">
        <v>4666</v>
      </c>
      <c r="F4475" s="8" t="s">
        <v>10</v>
      </c>
      <c r="G4475" s="8" t="s">
        <v>11</v>
      </c>
    </row>
    <row r="4476" spans="1:7">
      <c r="A4476" s="8" t="s">
        <v>35</v>
      </c>
      <c r="B4476" s="8">
        <v>114208415</v>
      </c>
      <c r="C4476" s="8">
        <v>114208616</v>
      </c>
      <c r="D4476" s="8" t="s">
        <v>4665</v>
      </c>
      <c r="E4476" s="8" t="s">
        <v>4666</v>
      </c>
      <c r="F4476" s="8" t="s">
        <v>10</v>
      </c>
      <c r="G4476" s="8" t="s">
        <v>11</v>
      </c>
    </row>
    <row r="4477" spans="1:7">
      <c r="A4477" s="8" t="s">
        <v>76</v>
      </c>
      <c r="B4477" s="8">
        <v>49122870</v>
      </c>
      <c r="C4477" s="8">
        <v>49123071</v>
      </c>
      <c r="D4477" s="8" t="s">
        <v>4667</v>
      </c>
      <c r="E4477" s="8" t="s">
        <v>4668</v>
      </c>
      <c r="F4477" s="8" t="s">
        <v>17</v>
      </c>
      <c r="G4477" s="8" t="s">
        <v>43</v>
      </c>
    </row>
    <row r="4478" spans="1:7">
      <c r="A4478" s="8" t="s">
        <v>63</v>
      </c>
      <c r="B4478" s="8">
        <v>52266894</v>
      </c>
      <c r="C4478" s="8">
        <v>52267095</v>
      </c>
      <c r="D4478" s="8" t="s">
        <v>4669</v>
      </c>
      <c r="E4478" s="8" t="s">
        <v>4670</v>
      </c>
      <c r="F4478" s="8" t="s">
        <v>10</v>
      </c>
      <c r="G4478" s="8" t="s">
        <v>11</v>
      </c>
    </row>
    <row r="4479" spans="1:7">
      <c r="A4479" s="8" t="s">
        <v>63</v>
      </c>
      <c r="B4479" s="8">
        <v>52266917</v>
      </c>
      <c r="C4479" s="8">
        <v>52267118</v>
      </c>
      <c r="D4479" s="8" t="s">
        <v>4669</v>
      </c>
      <c r="E4479" s="8" t="s">
        <v>4670</v>
      </c>
      <c r="F4479" s="8" t="s">
        <v>10</v>
      </c>
      <c r="G4479" s="8" t="s">
        <v>11</v>
      </c>
    </row>
    <row r="4480" spans="1:7">
      <c r="A4480" s="8" t="s">
        <v>117</v>
      </c>
      <c r="B4480" s="8">
        <v>95453746</v>
      </c>
      <c r="C4480" s="8">
        <v>95453947</v>
      </c>
      <c r="D4480" s="8" t="s">
        <v>15583</v>
      </c>
      <c r="E4480" s="8" t="s">
        <v>15584</v>
      </c>
      <c r="F4480" s="8" t="s">
        <v>17</v>
      </c>
      <c r="G4480" s="8" t="s">
        <v>11</v>
      </c>
    </row>
    <row r="4481" spans="1:7">
      <c r="A4481" s="8" t="s">
        <v>103</v>
      </c>
      <c r="B4481" s="8">
        <v>79222919</v>
      </c>
      <c r="C4481" s="8">
        <v>79223120</v>
      </c>
      <c r="D4481" s="8" t="s">
        <v>4671</v>
      </c>
      <c r="E4481" s="8" t="s">
        <v>4672</v>
      </c>
      <c r="F4481" s="8" t="s">
        <v>10</v>
      </c>
      <c r="G4481" s="8" t="s">
        <v>11</v>
      </c>
    </row>
    <row r="4482" spans="1:7">
      <c r="A4482" s="8" t="s">
        <v>103</v>
      </c>
      <c r="B4482" s="8">
        <v>79275063</v>
      </c>
      <c r="C4482" s="8">
        <v>79275264</v>
      </c>
      <c r="D4482" s="8" t="s">
        <v>4671</v>
      </c>
      <c r="E4482" s="8" t="s">
        <v>4672</v>
      </c>
      <c r="F4482" s="8" t="s">
        <v>10</v>
      </c>
      <c r="G4482" s="8" t="s">
        <v>11</v>
      </c>
    </row>
    <row r="4483" spans="1:7">
      <c r="A4483" s="8" t="s">
        <v>103</v>
      </c>
      <c r="B4483" s="8">
        <v>79275073</v>
      </c>
      <c r="C4483" s="8">
        <v>79275274</v>
      </c>
      <c r="D4483" s="8" t="s">
        <v>4671</v>
      </c>
      <c r="E4483" s="8" t="s">
        <v>4672</v>
      </c>
      <c r="F4483" s="8" t="s">
        <v>10</v>
      </c>
      <c r="G4483" s="8" t="s">
        <v>11</v>
      </c>
    </row>
    <row r="4484" spans="1:7">
      <c r="A4484" s="8" t="s">
        <v>103</v>
      </c>
      <c r="B4484" s="8">
        <v>79331462</v>
      </c>
      <c r="C4484" s="8">
        <v>79331663</v>
      </c>
      <c r="D4484" s="8" t="s">
        <v>4671</v>
      </c>
      <c r="E4484" s="8" t="s">
        <v>4672</v>
      </c>
      <c r="F4484" s="8" t="s">
        <v>10</v>
      </c>
      <c r="G4484" s="8" t="s">
        <v>11</v>
      </c>
    </row>
    <row r="4485" spans="1:7">
      <c r="A4485" s="8" t="s">
        <v>103</v>
      </c>
      <c r="B4485" s="8">
        <v>79411027</v>
      </c>
      <c r="C4485" s="8">
        <v>79411228</v>
      </c>
      <c r="D4485" s="8" t="s">
        <v>4671</v>
      </c>
      <c r="E4485" s="8" t="s">
        <v>4672</v>
      </c>
      <c r="F4485" s="8" t="s">
        <v>10</v>
      </c>
      <c r="G4485" s="8" t="s">
        <v>11</v>
      </c>
    </row>
    <row r="4486" spans="1:7">
      <c r="A4486" s="8" t="s">
        <v>7</v>
      </c>
      <c r="B4486" s="8">
        <v>14803226</v>
      </c>
      <c r="C4486" s="8">
        <v>14803427</v>
      </c>
      <c r="D4486" s="8" t="s">
        <v>4675</v>
      </c>
      <c r="E4486" s="8" t="s">
        <v>4676</v>
      </c>
      <c r="F4486" s="8" t="s">
        <v>17</v>
      </c>
      <c r="G4486" s="8" t="s">
        <v>11</v>
      </c>
    </row>
    <row r="4487" spans="1:7">
      <c r="A4487" s="8" t="s">
        <v>136</v>
      </c>
      <c r="B4487" s="8">
        <v>116274147</v>
      </c>
      <c r="C4487" s="8">
        <v>116274348</v>
      </c>
      <c r="D4487" s="8" t="s">
        <v>4681</v>
      </c>
      <c r="E4487" s="8" t="s">
        <v>4682</v>
      </c>
      <c r="F4487" s="8" t="s">
        <v>17</v>
      </c>
      <c r="G4487" s="8" t="s">
        <v>11</v>
      </c>
    </row>
    <row r="4488" spans="1:7">
      <c r="A4488" s="8" t="s">
        <v>136</v>
      </c>
      <c r="B4488" s="8">
        <v>116274155</v>
      </c>
      <c r="C4488" s="8">
        <v>116274356</v>
      </c>
      <c r="D4488" s="8" t="s">
        <v>4681</v>
      </c>
      <c r="E4488" s="8" t="s">
        <v>4682</v>
      </c>
      <c r="F4488" s="8" t="s">
        <v>17</v>
      </c>
      <c r="G4488" s="8" t="s">
        <v>11</v>
      </c>
    </row>
    <row r="4489" spans="1:7">
      <c r="A4489" s="8" t="s">
        <v>136</v>
      </c>
      <c r="B4489" s="8">
        <v>116279841</v>
      </c>
      <c r="C4489" s="8">
        <v>116280042</v>
      </c>
      <c r="D4489" s="8" t="s">
        <v>4681</v>
      </c>
      <c r="E4489" s="8" t="s">
        <v>4682</v>
      </c>
      <c r="F4489" s="8" t="s">
        <v>17</v>
      </c>
      <c r="G4489" s="8" t="s">
        <v>11</v>
      </c>
    </row>
    <row r="4490" spans="1:7">
      <c r="A4490" s="8" t="s">
        <v>7</v>
      </c>
      <c r="B4490" s="8">
        <v>85965482</v>
      </c>
      <c r="C4490" s="8">
        <v>85965683</v>
      </c>
      <c r="D4490" s="8" t="s">
        <v>4683</v>
      </c>
      <c r="E4490" s="8" t="s">
        <v>4684</v>
      </c>
      <c r="F4490" s="8" t="s">
        <v>17</v>
      </c>
      <c r="G4490" s="8" t="s">
        <v>11</v>
      </c>
    </row>
    <row r="4491" spans="1:7">
      <c r="A4491" s="8" t="s">
        <v>117</v>
      </c>
      <c r="B4491" s="8">
        <v>13722635</v>
      </c>
      <c r="C4491" s="8">
        <v>13722836</v>
      </c>
      <c r="D4491" s="8" t="s">
        <v>4685</v>
      </c>
      <c r="E4491" s="8" t="s">
        <v>4686</v>
      </c>
      <c r="F4491" s="8" t="s">
        <v>17</v>
      </c>
      <c r="G4491" s="8" t="s">
        <v>11</v>
      </c>
    </row>
    <row r="4492" spans="1:7">
      <c r="A4492" s="8" t="s">
        <v>117</v>
      </c>
      <c r="B4492" s="8">
        <v>13827522</v>
      </c>
      <c r="C4492" s="8">
        <v>13827723</v>
      </c>
      <c r="D4492" s="8" t="s">
        <v>4685</v>
      </c>
      <c r="E4492" s="8" t="s">
        <v>4686</v>
      </c>
      <c r="F4492" s="8" t="s">
        <v>17</v>
      </c>
      <c r="G4492" s="8" t="s">
        <v>11</v>
      </c>
    </row>
    <row r="4493" spans="1:7">
      <c r="A4493" s="8" t="s">
        <v>117</v>
      </c>
      <c r="B4493" s="8">
        <v>13921657</v>
      </c>
      <c r="C4493" s="8">
        <v>13921858</v>
      </c>
      <c r="D4493" s="8" t="s">
        <v>4685</v>
      </c>
      <c r="E4493" s="8" t="s">
        <v>4686</v>
      </c>
      <c r="F4493" s="8" t="s">
        <v>17</v>
      </c>
      <c r="G4493" s="8" t="s">
        <v>11</v>
      </c>
    </row>
    <row r="4494" spans="1:7">
      <c r="A4494" s="8" t="s">
        <v>117</v>
      </c>
      <c r="B4494" s="8">
        <v>14024385</v>
      </c>
      <c r="C4494" s="8">
        <v>14024586</v>
      </c>
      <c r="D4494" s="8" t="s">
        <v>4685</v>
      </c>
      <c r="E4494" s="8" t="s">
        <v>4686</v>
      </c>
      <c r="F4494" s="8" t="s">
        <v>17</v>
      </c>
      <c r="G4494" s="8" t="s">
        <v>11</v>
      </c>
    </row>
    <row r="4495" spans="1:7">
      <c r="A4495" s="8" t="s">
        <v>117</v>
      </c>
      <c r="B4495" s="8">
        <v>14028569</v>
      </c>
      <c r="C4495" s="8">
        <v>14028770</v>
      </c>
      <c r="D4495" s="8" t="s">
        <v>4685</v>
      </c>
      <c r="E4495" s="8" t="s">
        <v>4686</v>
      </c>
      <c r="F4495" s="8" t="s">
        <v>17</v>
      </c>
      <c r="G4495" s="8" t="s">
        <v>11</v>
      </c>
    </row>
    <row r="4496" spans="1:7">
      <c r="A4496" s="8" t="s">
        <v>117</v>
      </c>
      <c r="B4496" s="8">
        <v>14063290</v>
      </c>
      <c r="C4496" s="8">
        <v>14063491</v>
      </c>
      <c r="D4496" s="8" t="s">
        <v>4685</v>
      </c>
      <c r="E4496" s="8" t="s">
        <v>4686</v>
      </c>
      <c r="F4496" s="8" t="s">
        <v>17</v>
      </c>
      <c r="G4496" s="8" t="s">
        <v>11</v>
      </c>
    </row>
    <row r="4497" spans="1:7">
      <c r="A4497" s="8" t="s">
        <v>117</v>
      </c>
      <c r="B4497" s="8">
        <v>14075721</v>
      </c>
      <c r="C4497" s="8">
        <v>14075922</v>
      </c>
      <c r="D4497" s="8" t="s">
        <v>4685</v>
      </c>
      <c r="E4497" s="8" t="s">
        <v>4686</v>
      </c>
      <c r="F4497" s="8" t="s">
        <v>17</v>
      </c>
      <c r="G4497" s="8" t="s">
        <v>11</v>
      </c>
    </row>
    <row r="4498" spans="1:7">
      <c r="A4498" s="8" t="s">
        <v>117</v>
      </c>
      <c r="B4498" s="8">
        <v>14201594</v>
      </c>
      <c r="C4498" s="8">
        <v>14201795</v>
      </c>
      <c r="D4498" s="8" t="s">
        <v>4685</v>
      </c>
      <c r="E4498" s="8" t="s">
        <v>4686</v>
      </c>
      <c r="F4498" s="8" t="s">
        <v>17</v>
      </c>
      <c r="G4498" s="8" t="s">
        <v>11</v>
      </c>
    </row>
    <row r="4499" spans="1:7">
      <c r="A4499" s="8" t="s">
        <v>117</v>
      </c>
      <c r="B4499" s="8">
        <v>14283594</v>
      </c>
      <c r="C4499" s="8">
        <v>14283795</v>
      </c>
      <c r="D4499" s="8" t="s">
        <v>4685</v>
      </c>
      <c r="E4499" s="8" t="s">
        <v>4686</v>
      </c>
      <c r="F4499" s="8" t="s">
        <v>17</v>
      </c>
      <c r="G4499" s="8" t="s">
        <v>11</v>
      </c>
    </row>
    <row r="4500" spans="1:7">
      <c r="A4500" s="8" t="s">
        <v>90</v>
      </c>
      <c r="B4500" s="8">
        <v>69246627</v>
      </c>
      <c r="C4500" s="8">
        <v>69246828</v>
      </c>
      <c r="D4500" s="8" t="s">
        <v>4687</v>
      </c>
      <c r="E4500" s="8" t="s">
        <v>4688</v>
      </c>
      <c r="F4500" s="8" t="s">
        <v>17</v>
      </c>
      <c r="G4500" s="8" t="s">
        <v>11</v>
      </c>
    </row>
    <row r="4501" spans="1:7">
      <c r="A4501" s="8" t="s">
        <v>90</v>
      </c>
      <c r="B4501" s="8">
        <v>69332464</v>
      </c>
      <c r="C4501" s="8">
        <v>69332665</v>
      </c>
      <c r="D4501" s="8" t="s">
        <v>4687</v>
      </c>
      <c r="E4501" s="8" t="s">
        <v>4688</v>
      </c>
      <c r="F4501" s="8" t="s">
        <v>17</v>
      </c>
      <c r="G4501" s="8" t="s">
        <v>11</v>
      </c>
    </row>
    <row r="4502" spans="1:7">
      <c r="A4502" s="8" t="s">
        <v>23</v>
      </c>
      <c r="B4502" s="8">
        <v>44167922</v>
      </c>
      <c r="C4502" s="8">
        <v>44168123</v>
      </c>
      <c r="D4502" s="8" t="s">
        <v>4689</v>
      </c>
      <c r="E4502" s="8" t="s">
        <v>4690</v>
      </c>
      <c r="F4502" s="8" t="s">
        <v>17</v>
      </c>
      <c r="G4502" s="8" t="s">
        <v>11</v>
      </c>
    </row>
    <row r="4503" spans="1:7">
      <c r="A4503" s="8" t="s">
        <v>23</v>
      </c>
      <c r="B4503" s="8">
        <v>44263354</v>
      </c>
      <c r="C4503" s="8">
        <v>44263555</v>
      </c>
      <c r="D4503" s="8" t="s">
        <v>4689</v>
      </c>
      <c r="E4503" s="8" t="s">
        <v>4690</v>
      </c>
      <c r="F4503" s="8" t="s">
        <v>17</v>
      </c>
      <c r="G4503" s="8" t="s">
        <v>11</v>
      </c>
    </row>
    <row r="4504" spans="1:7">
      <c r="A4504" s="8" t="s">
        <v>23</v>
      </c>
      <c r="B4504" s="8">
        <v>44333099</v>
      </c>
      <c r="C4504" s="8">
        <v>44333300</v>
      </c>
      <c r="D4504" s="8" t="s">
        <v>4689</v>
      </c>
      <c r="E4504" s="8" t="s">
        <v>4690</v>
      </c>
      <c r="F4504" s="8" t="s">
        <v>17</v>
      </c>
      <c r="G4504" s="8" t="s">
        <v>11</v>
      </c>
    </row>
    <row r="4505" spans="1:7">
      <c r="A4505" s="8" t="s">
        <v>167</v>
      </c>
      <c r="B4505" s="8">
        <v>51935895</v>
      </c>
      <c r="C4505" s="8">
        <v>51936096</v>
      </c>
      <c r="D4505" s="8" t="s">
        <v>4691</v>
      </c>
      <c r="E4505" s="8" t="s">
        <v>4692</v>
      </c>
      <c r="F4505" s="8" t="s">
        <v>17</v>
      </c>
      <c r="G4505" s="8" t="s">
        <v>11</v>
      </c>
    </row>
    <row r="4506" spans="1:7">
      <c r="A4506" s="8" t="s">
        <v>167</v>
      </c>
      <c r="B4506" s="8">
        <v>52055993</v>
      </c>
      <c r="C4506" s="8">
        <v>52056194</v>
      </c>
      <c r="D4506" s="8" t="s">
        <v>4691</v>
      </c>
      <c r="E4506" s="8" t="s">
        <v>4692</v>
      </c>
      <c r="F4506" s="8" t="s">
        <v>17</v>
      </c>
      <c r="G4506" s="8" t="s">
        <v>11</v>
      </c>
    </row>
    <row r="4507" spans="1:7">
      <c r="A4507" s="8" t="s">
        <v>76</v>
      </c>
      <c r="B4507" s="8">
        <v>131245177</v>
      </c>
      <c r="C4507" s="8">
        <v>131245378</v>
      </c>
      <c r="D4507" s="8" t="s">
        <v>15585</v>
      </c>
      <c r="E4507" s="8" t="s">
        <v>15586</v>
      </c>
      <c r="F4507" s="8" t="s">
        <v>17</v>
      </c>
      <c r="G4507" s="8" t="s">
        <v>11</v>
      </c>
    </row>
    <row r="4508" spans="1:7">
      <c r="A4508" s="8" t="s">
        <v>29</v>
      </c>
      <c r="B4508" s="8">
        <v>65178177</v>
      </c>
      <c r="C4508" s="8">
        <v>65178378</v>
      </c>
      <c r="D4508" s="8" t="s">
        <v>15587</v>
      </c>
      <c r="E4508" s="8" t="s">
        <v>15588</v>
      </c>
      <c r="F4508" s="8" t="s">
        <v>10</v>
      </c>
      <c r="G4508" s="8" t="s">
        <v>11</v>
      </c>
    </row>
    <row r="4509" spans="1:7">
      <c r="A4509" s="8" t="s">
        <v>7</v>
      </c>
      <c r="B4509" s="8">
        <v>37695967</v>
      </c>
      <c r="C4509" s="8">
        <v>37696168</v>
      </c>
      <c r="D4509" s="8" t="s">
        <v>4693</v>
      </c>
      <c r="E4509" s="8" t="s">
        <v>4694</v>
      </c>
      <c r="F4509" s="8" t="s">
        <v>10</v>
      </c>
      <c r="G4509" s="8" t="s">
        <v>11</v>
      </c>
    </row>
    <row r="4510" spans="1:7">
      <c r="A4510" s="8" t="s">
        <v>7</v>
      </c>
      <c r="B4510" s="8">
        <v>37743446</v>
      </c>
      <c r="C4510" s="8">
        <v>37743647</v>
      </c>
      <c r="D4510" s="8" t="s">
        <v>4693</v>
      </c>
      <c r="E4510" s="8" t="s">
        <v>4694</v>
      </c>
      <c r="F4510" s="8" t="s">
        <v>10</v>
      </c>
      <c r="G4510" s="8" t="s">
        <v>11</v>
      </c>
    </row>
    <row r="4511" spans="1:7">
      <c r="A4511" s="8" t="s">
        <v>76</v>
      </c>
      <c r="B4511" s="8">
        <v>12284169</v>
      </c>
      <c r="C4511" s="8">
        <v>12284370</v>
      </c>
      <c r="D4511" s="8" t="s">
        <v>4695</v>
      </c>
      <c r="E4511" s="8" t="s">
        <v>4696</v>
      </c>
      <c r="F4511" s="8" t="s">
        <v>10</v>
      </c>
      <c r="G4511" s="8" t="s">
        <v>11</v>
      </c>
    </row>
    <row r="4512" spans="1:7">
      <c r="A4512" s="8" t="s">
        <v>76</v>
      </c>
      <c r="B4512" s="8">
        <v>12324113</v>
      </c>
      <c r="C4512" s="8">
        <v>12324314</v>
      </c>
      <c r="D4512" s="8" t="s">
        <v>4695</v>
      </c>
      <c r="E4512" s="8" t="s">
        <v>4696</v>
      </c>
      <c r="F4512" s="8" t="s">
        <v>10</v>
      </c>
      <c r="G4512" s="8" t="s">
        <v>11</v>
      </c>
    </row>
    <row r="4513" spans="1:7">
      <c r="A4513" s="8" t="s">
        <v>76</v>
      </c>
      <c r="B4513" s="8">
        <v>12380229</v>
      </c>
      <c r="C4513" s="8">
        <v>12380430</v>
      </c>
      <c r="D4513" s="8" t="s">
        <v>4695</v>
      </c>
      <c r="E4513" s="8" t="s">
        <v>4696</v>
      </c>
      <c r="F4513" s="8" t="s">
        <v>10</v>
      </c>
      <c r="G4513" s="8" t="s">
        <v>11</v>
      </c>
    </row>
    <row r="4514" spans="1:7">
      <c r="A4514" s="8" t="s">
        <v>76</v>
      </c>
      <c r="B4514" s="8">
        <v>12445930</v>
      </c>
      <c r="C4514" s="8">
        <v>12446131</v>
      </c>
      <c r="D4514" s="8" t="s">
        <v>4695</v>
      </c>
      <c r="E4514" s="8" t="s">
        <v>4696</v>
      </c>
      <c r="F4514" s="8" t="s">
        <v>10</v>
      </c>
      <c r="G4514" s="8" t="s">
        <v>11</v>
      </c>
    </row>
    <row r="4515" spans="1:7">
      <c r="A4515" s="8" t="s">
        <v>76</v>
      </c>
      <c r="B4515" s="8">
        <v>12523761</v>
      </c>
      <c r="C4515" s="8">
        <v>12523962</v>
      </c>
      <c r="D4515" s="8" t="s">
        <v>4695</v>
      </c>
      <c r="E4515" s="8" t="s">
        <v>4696</v>
      </c>
      <c r="F4515" s="8" t="s">
        <v>10</v>
      </c>
      <c r="G4515" s="8" t="s">
        <v>11</v>
      </c>
    </row>
    <row r="4516" spans="1:7">
      <c r="A4516" s="8" t="s">
        <v>76</v>
      </c>
      <c r="B4516" s="8">
        <v>12578499</v>
      </c>
      <c r="C4516" s="8">
        <v>12578700</v>
      </c>
      <c r="D4516" s="8" t="s">
        <v>4695</v>
      </c>
      <c r="E4516" s="8" t="s">
        <v>4696</v>
      </c>
      <c r="F4516" s="8" t="s">
        <v>10</v>
      </c>
      <c r="G4516" s="8" t="s">
        <v>11</v>
      </c>
    </row>
    <row r="4517" spans="1:7">
      <c r="A4517" s="8" t="s">
        <v>76</v>
      </c>
      <c r="B4517" s="8">
        <v>12578793</v>
      </c>
      <c r="C4517" s="8">
        <v>12578994</v>
      </c>
      <c r="D4517" s="8" t="s">
        <v>4695</v>
      </c>
      <c r="E4517" s="8" t="s">
        <v>4696</v>
      </c>
      <c r="F4517" s="8" t="s">
        <v>10</v>
      </c>
      <c r="G4517" s="8" t="s">
        <v>11</v>
      </c>
    </row>
    <row r="4518" spans="1:7">
      <c r="A4518" s="8" t="s">
        <v>76</v>
      </c>
      <c r="B4518" s="8">
        <v>12709277</v>
      </c>
      <c r="C4518" s="8">
        <v>12709478</v>
      </c>
      <c r="D4518" s="8" t="s">
        <v>4695</v>
      </c>
      <c r="E4518" s="8" t="s">
        <v>4696</v>
      </c>
      <c r="F4518" s="8" t="s">
        <v>10</v>
      </c>
      <c r="G4518" s="8" t="s">
        <v>11</v>
      </c>
    </row>
    <row r="4519" spans="1:7">
      <c r="A4519" s="8" t="s">
        <v>58</v>
      </c>
      <c r="B4519" s="8">
        <v>100202243</v>
      </c>
      <c r="C4519" s="8">
        <v>100202444</v>
      </c>
      <c r="D4519" s="8" t="s">
        <v>4697</v>
      </c>
      <c r="E4519" s="8" t="s">
        <v>4698</v>
      </c>
      <c r="F4519" s="8" t="s">
        <v>17</v>
      </c>
      <c r="G4519" s="8" t="s">
        <v>11</v>
      </c>
    </row>
    <row r="4520" spans="1:7">
      <c r="A4520" s="8" t="s">
        <v>12</v>
      </c>
      <c r="B4520" s="8">
        <v>69930263</v>
      </c>
      <c r="C4520" s="8">
        <v>69930464</v>
      </c>
      <c r="D4520" s="8" t="s">
        <v>4699</v>
      </c>
      <c r="E4520" s="8" t="s">
        <v>4700</v>
      </c>
      <c r="F4520" s="8" t="s">
        <v>10</v>
      </c>
      <c r="G4520" s="8" t="s">
        <v>11</v>
      </c>
    </row>
    <row r="4521" spans="1:7">
      <c r="A4521" s="8" t="s">
        <v>12</v>
      </c>
      <c r="B4521" s="8">
        <v>69948727</v>
      </c>
      <c r="C4521" s="8">
        <v>69948928</v>
      </c>
      <c r="D4521" s="8" t="s">
        <v>4699</v>
      </c>
      <c r="E4521" s="8" t="s">
        <v>4700</v>
      </c>
      <c r="F4521" s="8" t="s">
        <v>10</v>
      </c>
      <c r="G4521" s="8" t="s">
        <v>11</v>
      </c>
    </row>
    <row r="4522" spans="1:7">
      <c r="A4522" s="8" t="s">
        <v>103</v>
      </c>
      <c r="B4522" s="8">
        <v>48595184</v>
      </c>
      <c r="C4522" s="8">
        <v>48595385</v>
      </c>
      <c r="D4522" s="8" t="s">
        <v>4705</v>
      </c>
      <c r="E4522" s="8" t="s">
        <v>4706</v>
      </c>
      <c r="F4522" s="8" t="s">
        <v>17</v>
      </c>
      <c r="G4522" s="8" t="s">
        <v>11</v>
      </c>
    </row>
    <row r="4523" spans="1:7">
      <c r="A4523" s="8" t="s">
        <v>103</v>
      </c>
      <c r="B4523" s="8">
        <v>48595560</v>
      </c>
      <c r="C4523" s="8">
        <v>48595761</v>
      </c>
      <c r="D4523" s="8" t="s">
        <v>4705</v>
      </c>
      <c r="E4523" s="8" t="s">
        <v>4706</v>
      </c>
      <c r="F4523" s="8" t="s">
        <v>17</v>
      </c>
      <c r="G4523" s="8" t="s">
        <v>11</v>
      </c>
    </row>
    <row r="4524" spans="1:7">
      <c r="A4524" s="8" t="s">
        <v>103</v>
      </c>
      <c r="B4524" s="8">
        <v>48608024</v>
      </c>
      <c r="C4524" s="8">
        <v>48608225</v>
      </c>
      <c r="D4524" s="8" t="s">
        <v>4705</v>
      </c>
      <c r="E4524" s="8" t="s">
        <v>4706</v>
      </c>
      <c r="F4524" s="8" t="s">
        <v>17</v>
      </c>
      <c r="G4524" s="8" t="s">
        <v>11</v>
      </c>
    </row>
    <row r="4525" spans="1:7">
      <c r="A4525" s="8" t="s">
        <v>103</v>
      </c>
      <c r="B4525" s="8">
        <v>48673784</v>
      </c>
      <c r="C4525" s="8">
        <v>48673985</v>
      </c>
      <c r="D4525" s="8" t="s">
        <v>4705</v>
      </c>
      <c r="E4525" s="8" t="s">
        <v>4706</v>
      </c>
      <c r="F4525" s="8" t="s">
        <v>17</v>
      </c>
      <c r="G4525" s="8" t="s">
        <v>11</v>
      </c>
    </row>
    <row r="4526" spans="1:7">
      <c r="A4526" s="8" t="s">
        <v>103</v>
      </c>
      <c r="B4526" s="8">
        <v>48756588</v>
      </c>
      <c r="C4526" s="8">
        <v>48756789</v>
      </c>
      <c r="D4526" s="8" t="s">
        <v>4705</v>
      </c>
      <c r="E4526" s="8" t="s">
        <v>4706</v>
      </c>
      <c r="F4526" s="8" t="s">
        <v>17</v>
      </c>
      <c r="G4526" s="8" t="s">
        <v>11</v>
      </c>
    </row>
    <row r="4527" spans="1:7">
      <c r="A4527" s="8" t="s">
        <v>103</v>
      </c>
      <c r="B4527" s="8">
        <v>48777976</v>
      </c>
      <c r="C4527" s="8">
        <v>48778177</v>
      </c>
      <c r="D4527" s="8" t="s">
        <v>4705</v>
      </c>
      <c r="E4527" s="8" t="s">
        <v>4706</v>
      </c>
      <c r="F4527" s="8" t="s">
        <v>17</v>
      </c>
      <c r="G4527" s="8" t="s">
        <v>11</v>
      </c>
    </row>
    <row r="4528" spans="1:7">
      <c r="A4528" s="8" t="s">
        <v>103</v>
      </c>
      <c r="B4528" s="8">
        <v>48786008</v>
      </c>
      <c r="C4528" s="8">
        <v>48786209</v>
      </c>
      <c r="D4528" s="8" t="s">
        <v>4705</v>
      </c>
      <c r="E4528" s="8" t="s">
        <v>4706</v>
      </c>
      <c r="F4528" s="8" t="s">
        <v>17</v>
      </c>
      <c r="G4528" s="8" t="s">
        <v>43</v>
      </c>
    </row>
    <row r="4529" spans="1:7">
      <c r="A4529" s="8" t="s">
        <v>35</v>
      </c>
      <c r="B4529" s="8">
        <v>5637215</v>
      </c>
      <c r="C4529" s="8">
        <v>5637416</v>
      </c>
      <c r="D4529" s="8" t="s">
        <v>4707</v>
      </c>
      <c r="E4529" s="8" t="s">
        <v>4708</v>
      </c>
      <c r="F4529" s="8" t="s">
        <v>10</v>
      </c>
      <c r="G4529" s="8" t="s">
        <v>11</v>
      </c>
    </row>
    <row r="4530" spans="1:7">
      <c r="A4530" s="8" t="s">
        <v>26</v>
      </c>
      <c r="B4530" s="8">
        <v>186625124</v>
      </c>
      <c r="C4530" s="8">
        <v>186625325</v>
      </c>
      <c r="D4530" s="8" t="s">
        <v>4715</v>
      </c>
      <c r="E4530" s="8" t="s">
        <v>4716</v>
      </c>
      <c r="F4530" s="8" t="s">
        <v>10</v>
      </c>
      <c r="G4530" s="8" t="s">
        <v>11</v>
      </c>
    </row>
    <row r="4531" spans="1:7">
      <c r="A4531" s="8" t="s">
        <v>26</v>
      </c>
      <c r="B4531" s="8">
        <v>186637496</v>
      </c>
      <c r="C4531" s="8">
        <v>186637697</v>
      </c>
      <c r="D4531" s="8" t="s">
        <v>4715</v>
      </c>
      <c r="E4531" s="8" t="s">
        <v>4716</v>
      </c>
      <c r="F4531" s="8" t="s">
        <v>10</v>
      </c>
      <c r="G4531" s="8" t="s">
        <v>11</v>
      </c>
    </row>
    <row r="4532" spans="1:7">
      <c r="A4532" s="8" t="s">
        <v>26</v>
      </c>
      <c r="B4532" s="8">
        <v>186675185</v>
      </c>
      <c r="C4532" s="8">
        <v>186675386</v>
      </c>
      <c r="D4532" s="8" t="s">
        <v>4715</v>
      </c>
      <c r="E4532" s="8" t="s">
        <v>4716</v>
      </c>
      <c r="F4532" s="8" t="s">
        <v>10</v>
      </c>
      <c r="G4532" s="8" t="s">
        <v>11</v>
      </c>
    </row>
    <row r="4533" spans="1:7">
      <c r="A4533" s="8" t="s">
        <v>90</v>
      </c>
      <c r="B4533" s="8">
        <v>120122683</v>
      </c>
      <c r="C4533" s="8">
        <v>120122884</v>
      </c>
      <c r="D4533" s="8" t="s">
        <v>15589</v>
      </c>
      <c r="E4533" s="8" t="s">
        <v>15590</v>
      </c>
      <c r="F4533" s="8" t="s">
        <v>17</v>
      </c>
      <c r="G4533" s="8" t="s">
        <v>11</v>
      </c>
    </row>
    <row r="4534" spans="1:7">
      <c r="A4534" s="8" t="s">
        <v>90</v>
      </c>
      <c r="B4534" s="8">
        <v>120122708</v>
      </c>
      <c r="C4534" s="8">
        <v>120122909</v>
      </c>
      <c r="D4534" s="8" t="s">
        <v>15589</v>
      </c>
      <c r="E4534" s="8" t="s">
        <v>15590</v>
      </c>
      <c r="F4534" s="8" t="s">
        <v>17</v>
      </c>
      <c r="G4534" s="8" t="s">
        <v>11</v>
      </c>
    </row>
    <row r="4535" spans="1:7">
      <c r="A4535" s="8" t="s">
        <v>103</v>
      </c>
      <c r="B4535" s="8">
        <v>162334320</v>
      </c>
      <c r="C4535" s="8">
        <v>162334521</v>
      </c>
      <c r="D4535" s="8" t="s">
        <v>4717</v>
      </c>
      <c r="E4535" s="8" t="s">
        <v>4718</v>
      </c>
      <c r="F4535" s="8" t="s">
        <v>17</v>
      </c>
      <c r="G4535" s="8" t="s">
        <v>11</v>
      </c>
    </row>
    <row r="4536" spans="1:7">
      <c r="A4536" s="8" t="s">
        <v>103</v>
      </c>
      <c r="B4536" s="8">
        <v>162495404</v>
      </c>
      <c r="C4536" s="8">
        <v>162495605</v>
      </c>
      <c r="D4536" s="8" t="s">
        <v>4717</v>
      </c>
      <c r="E4536" s="8" t="s">
        <v>4718</v>
      </c>
      <c r="F4536" s="8" t="s">
        <v>17</v>
      </c>
      <c r="G4536" s="8" t="s">
        <v>11</v>
      </c>
    </row>
    <row r="4537" spans="1:7">
      <c r="A4537" s="8" t="s">
        <v>103</v>
      </c>
      <c r="B4537" s="8">
        <v>162642353</v>
      </c>
      <c r="C4537" s="8">
        <v>162642554</v>
      </c>
      <c r="D4537" s="8" t="s">
        <v>4717</v>
      </c>
      <c r="E4537" s="8" t="s">
        <v>4718</v>
      </c>
      <c r="F4537" s="8" t="s">
        <v>17</v>
      </c>
      <c r="G4537" s="8" t="s">
        <v>11</v>
      </c>
    </row>
    <row r="4538" spans="1:7">
      <c r="A4538" s="8" t="s">
        <v>103</v>
      </c>
      <c r="B4538" s="8">
        <v>162793197</v>
      </c>
      <c r="C4538" s="8">
        <v>162793398</v>
      </c>
      <c r="D4538" s="8" t="s">
        <v>4717</v>
      </c>
      <c r="E4538" s="8" t="s">
        <v>4718</v>
      </c>
      <c r="F4538" s="8" t="s">
        <v>17</v>
      </c>
      <c r="G4538" s="8" t="s">
        <v>11</v>
      </c>
    </row>
    <row r="4539" spans="1:7">
      <c r="A4539" s="8" t="s">
        <v>103</v>
      </c>
      <c r="B4539" s="8">
        <v>162896822</v>
      </c>
      <c r="C4539" s="8">
        <v>162897023</v>
      </c>
      <c r="D4539" s="8" t="s">
        <v>4717</v>
      </c>
      <c r="E4539" s="8" t="s">
        <v>4718</v>
      </c>
      <c r="F4539" s="8" t="s">
        <v>17</v>
      </c>
      <c r="G4539" s="8" t="s">
        <v>11</v>
      </c>
    </row>
    <row r="4540" spans="1:7">
      <c r="A4540" s="8" t="s">
        <v>103</v>
      </c>
      <c r="B4540" s="8">
        <v>162898678</v>
      </c>
      <c r="C4540" s="8">
        <v>162898879</v>
      </c>
      <c r="D4540" s="8" t="s">
        <v>4717</v>
      </c>
      <c r="E4540" s="8" t="s">
        <v>4718</v>
      </c>
      <c r="F4540" s="8" t="s">
        <v>17</v>
      </c>
      <c r="G4540" s="8" t="s">
        <v>11</v>
      </c>
    </row>
    <row r="4541" spans="1:7">
      <c r="A4541" s="8" t="s">
        <v>103</v>
      </c>
      <c r="B4541" s="8">
        <v>162898691</v>
      </c>
      <c r="C4541" s="8">
        <v>162898892</v>
      </c>
      <c r="D4541" s="8" t="s">
        <v>4717</v>
      </c>
      <c r="E4541" s="8" t="s">
        <v>4718</v>
      </c>
      <c r="F4541" s="8" t="s">
        <v>17</v>
      </c>
      <c r="G4541" s="8" t="s">
        <v>11</v>
      </c>
    </row>
    <row r="4542" spans="1:7">
      <c r="A4542" s="8" t="s">
        <v>100</v>
      </c>
      <c r="B4542" s="8">
        <v>47564287</v>
      </c>
      <c r="C4542" s="8">
        <v>47564488</v>
      </c>
      <c r="D4542" s="8" t="s">
        <v>4719</v>
      </c>
      <c r="E4542" s="8" t="s">
        <v>4720</v>
      </c>
      <c r="F4542" s="8" t="s">
        <v>17</v>
      </c>
      <c r="G4542" s="8" t="s">
        <v>11</v>
      </c>
    </row>
    <row r="4543" spans="1:7">
      <c r="A4543" s="8" t="s">
        <v>100</v>
      </c>
      <c r="B4543" s="8">
        <v>47564328</v>
      </c>
      <c r="C4543" s="8">
        <v>47564529</v>
      </c>
      <c r="D4543" s="8" t="s">
        <v>4719</v>
      </c>
      <c r="E4543" s="8" t="s">
        <v>4720</v>
      </c>
      <c r="F4543" s="8" t="s">
        <v>17</v>
      </c>
      <c r="G4543" s="8" t="s">
        <v>11</v>
      </c>
    </row>
    <row r="4544" spans="1:7">
      <c r="A4544" s="8" t="s">
        <v>100</v>
      </c>
      <c r="B4544" s="8">
        <v>47564372</v>
      </c>
      <c r="C4544" s="8">
        <v>47564573</v>
      </c>
      <c r="D4544" s="8" t="s">
        <v>4719</v>
      </c>
      <c r="E4544" s="8" t="s">
        <v>4720</v>
      </c>
      <c r="F4544" s="8" t="s">
        <v>17</v>
      </c>
      <c r="G4544" s="8" t="s">
        <v>11</v>
      </c>
    </row>
    <row r="4545" spans="1:7">
      <c r="A4545" s="8" t="s">
        <v>100</v>
      </c>
      <c r="B4545" s="8">
        <v>47564384</v>
      </c>
      <c r="C4545" s="8">
        <v>47564585</v>
      </c>
      <c r="D4545" s="8" t="s">
        <v>4719</v>
      </c>
      <c r="E4545" s="8" t="s">
        <v>4720</v>
      </c>
      <c r="F4545" s="8" t="s">
        <v>17</v>
      </c>
      <c r="G4545" s="8" t="s">
        <v>11</v>
      </c>
    </row>
    <row r="4546" spans="1:7">
      <c r="A4546" s="8" t="s">
        <v>76</v>
      </c>
      <c r="B4546" s="8">
        <v>31092034</v>
      </c>
      <c r="C4546" s="8">
        <v>31092235</v>
      </c>
      <c r="D4546" s="8" t="s">
        <v>4723</v>
      </c>
      <c r="E4546" s="8" t="s">
        <v>4724</v>
      </c>
      <c r="F4546" s="8" t="s">
        <v>17</v>
      </c>
      <c r="G4546" s="8" t="s">
        <v>43</v>
      </c>
    </row>
    <row r="4547" spans="1:7">
      <c r="A4547" s="8" t="s">
        <v>32</v>
      </c>
      <c r="B4547" s="8">
        <v>53825901</v>
      </c>
      <c r="C4547" s="8">
        <v>53826102</v>
      </c>
      <c r="D4547" s="8" t="s">
        <v>4725</v>
      </c>
      <c r="E4547" s="8" t="s">
        <v>4726</v>
      </c>
      <c r="F4547" s="8" t="s">
        <v>10</v>
      </c>
      <c r="G4547" s="8" t="s">
        <v>11</v>
      </c>
    </row>
    <row r="4548" spans="1:7">
      <c r="A4548" s="8" t="s">
        <v>32</v>
      </c>
      <c r="B4548" s="8">
        <v>53958895</v>
      </c>
      <c r="C4548" s="8">
        <v>53959096</v>
      </c>
      <c r="D4548" s="8" t="s">
        <v>4725</v>
      </c>
      <c r="E4548" s="8" t="s">
        <v>4726</v>
      </c>
      <c r="F4548" s="8" t="s">
        <v>10</v>
      </c>
      <c r="G4548" s="8" t="s">
        <v>11</v>
      </c>
    </row>
    <row r="4549" spans="1:7">
      <c r="A4549" s="8" t="s">
        <v>32</v>
      </c>
      <c r="B4549" s="8">
        <v>54039085</v>
      </c>
      <c r="C4549" s="8">
        <v>54039286</v>
      </c>
      <c r="D4549" s="8" t="s">
        <v>4725</v>
      </c>
      <c r="E4549" s="8" t="s">
        <v>4726</v>
      </c>
      <c r="F4549" s="8" t="s">
        <v>10</v>
      </c>
      <c r="G4549" s="8" t="s">
        <v>11</v>
      </c>
    </row>
    <row r="4550" spans="1:7">
      <c r="A4550" s="8" t="s">
        <v>32</v>
      </c>
      <c r="B4550" s="8">
        <v>54081935</v>
      </c>
      <c r="C4550" s="8">
        <v>54082136</v>
      </c>
      <c r="D4550" s="8" t="s">
        <v>4725</v>
      </c>
      <c r="E4550" s="8" t="s">
        <v>4726</v>
      </c>
      <c r="F4550" s="8" t="s">
        <v>10</v>
      </c>
      <c r="G4550" s="8" t="s">
        <v>11</v>
      </c>
    </row>
    <row r="4551" spans="1:7">
      <c r="A4551" s="8" t="s">
        <v>76</v>
      </c>
      <c r="B4551" s="8">
        <v>73291387</v>
      </c>
      <c r="C4551" s="8">
        <v>73291588</v>
      </c>
      <c r="D4551" s="8" t="s">
        <v>4727</v>
      </c>
      <c r="E4551" s="8" t="s">
        <v>4728</v>
      </c>
      <c r="F4551" s="8" t="s">
        <v>17</v>
      </c>
      <c r="G4551" s="8" t="s">
        <v>11</v>
      </c>
    </row>
    <row r="4552" spans="1:7">
      <c r="A4552" s="8" t="s">
        <v>76</v>
      </c>
      <c r="B4552" s="8">
        <v>73428480</v>
      </c>
      <c r="C4552" s="8">
        <v>73428681</v>
      </c>
      <c r="D4552" s="8" t="s">
        <v>4727</v>
      </c>
      <c r="E4552" s="8" t="s">
        <v>4728</v>
      </c>
      <c r="F4552" s="8" t="s">
        <v>17</v>
      </c>
      <c r="G4552" s="8" t="s">
        <v>11</v>
      </c>
    </row>
    <row r="4553" spans="1:7">
      <c r="A4553" s="8" t="s">
        <v>76</v>
      </c>
      <c r="B4553" s="8">
        <v>73428493</v>
      </c>
      <c r="C4553" s="8">
        <v>73428694</v>
      </c>
      <c r="D4553" s="8" t="s">
        <v>4727</v>
      </c>
      <c r="E4553" s="8" t="s">
        <v>4728</v>
      </c>
      <c r="F4553" s="8" t="s">
        <v>17</v>
      </c>
      <c r="G4553" s="8" t="s">
        <v>11</v>
      </c>
    </row>
    <row r="4554" spans="1:7">
      <c r="A4554" s="8" t="s">
        <v>76</v>
      </c>
      <c r="B4554" s="8">
        <v>73485967</v>
      </c>
      <c r="C4554" s="8">
        <v>73486168</v>
      </c>
      <c r="D4554" s="8" t="s">
        <v>4727</v>
      </c>
      <c r="E4554" s="8" t="s">
        <v>4728</v>
      </c>
      <c r="F4554" s="8" t="s">
        <v>17</v>
      </c>
      <c r="G4554" s="8" t="s">
        <v>11</v>
      </c>
    </row>
    <row r="4555" spans="1:7">
      <c r="A4555" s="8" t="s">
        <v>32</v>
      </c>
      <c r="B4555" s="8">
        <v>70505618</v>
      </c>
      <c r="C4555" s="8">
        <v>70505819</v>
      </c>
      <c r="D4555" s="8" t="s">
        <v>4731</v>
      </c>
      <c r="E4555" s="8" t="s">
        <v>4732</v>
      </c>
      <c r="F4555" s="8" t="s">
        <v>10</v>
      </c>
      <c r="G4555" s="8" t="s">
        <v>11</v>
      </c>
    </row>
    <row r="4556" spans="1:7">
      <c r="A4556" s="8" t="s">
        <v>76</v>
      </c>
      <c r="B4556" s="8">
        <v>44392788</v>
      </c>
      <c r="C4556" s="8">
        <v>44392989</v>
      </c>
      <c r="D4556" s="8" t="s">
        <v>4733</v>
      </c>
      <c r="E4556" s="8" t="s">
        <v>4734</v>
      </c>
      <c r="F4556" s="8" t="s">
        <v>17</v>
      </c>
      <c r="G4556" s="8" t="s">
        <v>11</v>
      </c>
    </row>
    <row r="4557" spans="1:7">
      <c r="A4557" s="8" t="s">
        <v>239</v>
      </c>
      <c r="B4557" s="8">
        <v>33265421</v>
      </c>
      <c r="C4557" s="8">
        <v>33265622</v>
      </c>
      <c r="D4557" s="8" t="s">
        <v>4735</v>
      </c>
      <c r="E4557" s="8" t="s">
        <v>4736</v>
      </c>
      <c r="F4557" s="8" t="s">
        <v>17</v>
      </c>
      <c r="G4557" s="8" t="s">
        <v>11</v>
      </c>
    </row>
    <row r="4558" spans="1:7">
      <c r="A4558" s="8" t="s">
        <v>239</v>
      </c>
      <c r="B4558" s="8">
        <v>33333014</v>
      </c>
      <c r="C4558" s="8">
        <v>33333215</v>
      </c>
      <c r="D4558" s="8" t="s">
        <v>4735</v>
      </c>
      <c r="E4558" s="8" t="s">
        <v>4736</v>
      </c>
      <c r="F4558" s="8" t="s">
        <v>17</v>
      </c>
      <c r="G4558" s="8" t="s">
        <v>43</v>
      </c>
    </row>
    <row r="4559" spans="1:7">
      <c r="A4559" s="8" t="s">
        <v>63</v>
      </c>
      <c r="B4559" s="8">
        <v>5873052</v>
      </c>
      <c r="C4559" s="8">
        <v>5873253</v>
      </c>
      <c r="D4559" s="8" t="s">
        <v>4737</v>
      </c>
      <c r="E4559" s="8" t="s">
        <v>4738</v>
      </c>
      <c r="F4559" s="8" t="s">
        <v>17</v>
      </c>
      <c r="G4559" s="8" t="s">
        <v>43</v>
      </c>
    </row>
    <row r="4560" spans="1:7">
      <c r="A4560" s="8" t="s">
        <v>136</v>
      </c>
      <c r="B4560" s="8">
        <v>96535146</v>
      </c>
      <c r="C4560" s="8">
        <v>96535347</v>
      </c>
      <c r="D4560" s="8" t="s">
        <v>4741</v>
      </c>
      <c r="E4560" s="8" t="s">
        <v>4742</v>
      </c>
      <c r="F4560" s="8" t="s">
        <v>10</v>
      </c>
      <c r="G4560" s="8" t="s">
        <v>11</v>
      </c>
    </row>
    <row r="4561" spans="1:7">
      <c r="A4561" s="8" t="s">
        <v>136</v>
      </c>
      <c r="B4561" s="8">
        <v>96577056</v>
      </c>
      <c r="C4561" s="8">
        <v>96577257</v>
      </c>
      <c r="D4561" s="8" t="s">
        <v>4741</v>
      </c>
      <c r="E4561" s="8" t="s">
        <v>4742</v>
      </c>
      <c r="F4561" s="8" t="s">
        <v>10</v>
      </c>
      <c r="G4561" s="8" t="s">
        <v>11</v>
      </c>
    </row>
    <row r="4562" spans="1:7">
      <c r="A4562" s="8" t="s">
        <v>63</v>
      </c>
      <c r="B4562" s="8">
        <v>50314329</v>
      </c>
      <c r="C4562" s="8">
        <v>50314530</v>
      </c>
      <c r="D4562" s="8" t="s">
        <v>4743</v>
      </c>
      <c r="E4562" s="8" t="s">
        <v>4744</v>
      </c>
      <c r="F4562" s="8" t="s">
        <v>17</v>
      </c>
      <c r="G4562" s="8" t="s">
        <v>11</v>
      </c>
    </row>
    <row r="4563" spans="1:7">
      <c r="A4563" s="8" t="s">
        <v>63</v>
      </c>
      <c r="B4563" s="8">
        <v>50314351</v>
      </c>
      <c r="C4563" s="8">
        <v>50314552</v>
      </c>
      <c r="D4563" s="8" t="s">
        <v>4743</v>
      </c>
      <c r="E4563" s="8" t="s">
        <v>4744</v>
      </c>
      <c r="F4563" s="8" t="s">
        <v>17</v>
      </c>
      <c r="G4563" s="8" t="s">
        <v>11</v>
      </c>
    </row>
    <row r="4564" spans="1:7">
      <c r="A4564" s="8" t="s">
        <v>63</v>
      </c>
      <c r="B4564" s="8">
        <v>50318858</v>
      </c>
      <c r="C4564" s="8">
        <v>50319059</v>
      </c>
      <c r="D4564" s="8" t="s">
        <v>4743</v>
      </c>
      <c r="E4564" s="8" t="s">
        <v>4744</v>
      </c>
      <c r="F4564" s="8" t="s">
        <v>17</v>
      </c>
      <c r="G4564" s="8" t="s">
        <v>43</v>
      </c>
    </row>
    <row r="4565" spans="1:7">
      <c r="A4565" s="8" t="s">
        <v>90</v>
      </c>
      <c r="B4565" s="8">
        <v>180636975</v>
      </c>
      <c r="C4565" s="8">
        <v>180637176</v>
      </c>
      <c r="D4565" s="8" t="s">
        <v>15591</v>
      </c>
      <c r="E4565" s="8" t="s">
        <v>15592</v>
      </c>
      <c r="F4565" s="8" t="s">
        <v>10</v>
      </c>
      <c r="G4565" s="8" t="s">
        <v>11</v>
      </c>
    </row>
    <row r="4566" spans="1:7">
      <c r="A4566" s="8" t="s">
        <v>90</v>
      </c>
      <c r="B4566" s="8">
        <v>180670522</v>
      </c>
      <c r="C4566" s="8">
        <v>180670723</v>
      </c>
      <c r="D4566" s="8" t="s">
        <v>15591</v>
      </c>
      <c r="E4566" s="8" t="s">
        <v>15592</v>
      </c>
      <c r="F4566" s="8" t="s">
        <v>10</v>
      </c>
      <c r="G4566" s="8" t="s">
        <v>11</v>
      </c>
    </row>
    <row r="4567" spans="1:7">
      <c r="A4567" s="8" t="s">
        <v>38</v>
      </c>
      <c r="B4567" s="8">
        <v>7511341</v>
      </c>
      <c r="C4567" s="8">
        <v>7511542</v>
      </c>
      <c r="D4567" s="8" t="s">
        <v>4747</v>
      </c>
      <c r="E4567" s="8" t="s">
        <v>4748</v>
      </c>
      <c r="F4567" s="8" t="s">
        <v>17</v>
      </c>
      <c r="G4567" s="8" t="s">
        <v>11</v>
      </c>
    </row>
    <row r="4568" spans="1:7">
      <c r="A4568" s="8" t="s">
        <v>178</v>
      </c>
      <c r="B4568" s="8">
        <v>39186659</v>
      </c>
      <c r="C4568" s="8">
        <v>39186860</v>
      </c>
      <c r="D4568" s="8" t="s">
        <v>4751</v>
      </c>
      <c r="E4568" s="8" t="s">
        <v>4752</v>
      </c>
      <c r="F4568" s="8" t="s">
        <v>17</v>
      </c>
      <c r="G4568" s="8" t="s">
        <v>11</v>
      </c>
    </row>
    <row r="4569" spans="1:7">
      <c r="A4569" s="8" t="s">
        <v>136</v>
      </c>
      <c r="B4569" s="8">
        <v>111987109</v>
      </c>
      <c r="C4569" s="8">
        <v>111987310</v>
      </c>
      <c r="D4569" s="8" t="s">
        <v>4753</v>
      </c>
      <c r="E4569" s="8" t="s">
        <v>4754</v>
      </c>
      <c r="F4569" s="8" t="s">
        <v>17</v>
      </c>
      <c r="G4569" s="8" t="s">
        <v>11</v>
      </c>
    </row>
    <row r="4570" spans="1:7">
      <c r="A4570" s="8" t="s">
        <v>136</v>
      </c>
      <c r="B4570" s="8">
        <v>112094492</v>
      </c>
      <c r="C4570" s="8">
        <v>112094693</v>
      </c>
      <c r="D4570" s="8" t="s">
        <v>4753</v>
      </c>
      <c r="E4570" s="8" t="s">
        <v>4754</v>
      </c>
      <c r="F4570" s="8" t="s">
        <v>17</v>
      </c>
      <c r="G4570" s="8" t="s">
        <v>11</v>
      </c>
    </row>
    <row r="4571" spans="1:7">
      <c r="A4571" s="8" t="s">
        <v>136</v>
      </c>
      <c r="B4571" s="8">
        <v>112094687</v>
      </c>
      <c r="C4571" s="8">
        <v>112094888</v>
      </c>
      <c r="D4571" s="8" t="s">
        <v>4753</v>
      </c>
      <c r="E4571" s="8" t="s">
        <v>4754</v>
      </c>
      <c r="F4571" s="8" t="s">
        <v>17</v>
      </c>
      <c r="G4571" s="8" t="s">
        <v>11</v>
      </c>
    </row>
    <row r="4572" spans="1:7">
      <c r="A4572" s="8" t="s">
        <v>35</v>
      </c>
      <c r="B4572" s="8">
        <v>72844733</v>
      </c>
      <c r="C4572" s="8">
        <v>72844934</v>
      </c>
      <c r="D4572" s="8" t="s">
        <v>4755</v>
      </c>
      <c r="E4572" s="8" t="s">
        <v>4756</v>
      </c>
      <c r="F4572" s="8" t="s">
        <v>10</v>
      </c>
      <c r="G4572" s="8" t="s">
        <v>43</v>
      </c>
    </row>
    <row r="4573" spans="1:7">
      <c r="A4573" s="8" t="s">
        <v>35</v>
      </c>
      <c r="B4573" s="8">
        <v>72844756</v>
      </c>
      <c r="C4573" s="8">
        <v>72844957</v>
      </c>
      <c r="D4573" s="8" t="s">
        <v>4755</v>
      </c>
      <c r="E4573" s="8" t="s">
        <v>4756</v>
      </c>
      <c r="F4573" s="8" t="s">
        <v>10</v>
      </c>
      <c r="G4573" s="8" t="s">
        <v>43</v>
      </c>
    </row>
    <row r="4574" spans="1:7">
      <c r="A4574" s="8" t="s">
        <v>76</v>
      </c>
      <c r="B4574" s="8">
        <v>153767048</v>
      </c>
      <c r="C4574" s="8">
        <v>153767249</v>
      </c>
      <c r="D4574" s="8" t="s">
        <v>4759</v>
      </c>
      <c r="E4574" s="8" t="s">
        <v>4760</v>
      </c>
      <c r="F4574" s="8" t="s">
        <v>17</v>
      </c>
      <c r="G4574" s="8" t="s">
        <v>11</v>
      </c>
    </row>
    <row r="4575" spans="1:7">
      <c r="A4575" s="8" t="s">
        <v>103</v>
      </c>
      <c r="B4575" s="8">
        <v>144314285</v>
      </c>
      <c r="C4575" s="8">
        <v>144314486</v>
      </c>
      <c r="D4575" s="8" t="s">
        <v>4761</v>
      </c>
      <c r="E4575" s="8" t="s">
        <v>4762</v>
      </c>
      <c r="F4575" s="8" t="s">
        <v>10</v>
      </c>
      <c r="G4575" s="8" t="s">
        <v>11</v>
      </c>
    </row>
    <row r="4576" spans="1:7">
      <c r="A4576" s="8" t="s">
        <v>29</v>
      </c>
      <c r="B4576" s="8">
        <v>77949156</v>
      </c>
      <c r="C4576" s="8">
        <v>77949357</v>
      </c>
      <c r="D4576" s="8" t="s">
        <v>4763</v>
      </c>
      <c r="E4576" s="8" t="s">
        <v>4764</v>
      </c>
      <c r="F4576" s="8" t="s">
        <v>17</v>
      </c>
      <c r="G4576" s="8" t="s">
        <v>11</v>
      </c>
    </row>
    <row r="4577" spans="1:7">
      <c r="A4577" s="8" t="s">
        <v>29</v>
      </c>
      <c r="B4577" s="8">
        <v>78011466</v>
      </c>
      <c r="C4577" s="8">
        <v>78011667</v>
      </c>
      <c r="D4577" s="8" t="s">
        <v>4763</v>
      </c>
      <c r="E4577" s="8" t="s">
        <v>4764</v>
      </c>
      <c r="F4577" s="8" t="s">
        <v>17</v>
      </c>
      <c r="G4577" s="8" t="s">
        <v>11</v>
      </c>
    </row>
    <row r="4578" spans="1:7">
      <c r="A4578" s="8" t="s">
        <v>29</v>
      </c>
      <c r="B4578" s="8">
        <v>78011643</v>
      </c>
      <c r="C4578" s="8">
        <v>78011844</v>
      </c>
      <c r="D4578" s="8" t="s">
        <v>4763</v>
      </c>
      <c r="E4578" s="8" t="s">
        <v>4764</v>
      </c>
      <c r="F4578" s="8" t="s">
        <v>17</v>
      </c>
      <c r="G4578" s="8" t="s">
        <v>11</v>
      </c>
    </row>
    <row r="4579" spans="1:7">
      <c r="A4579" s="8" t="s">
        <v>29</v>
      </c>
      <c r="B4579" s="8">
        <v>78047288</v>
      </c>
      <c r="C4579" s="8">
        <v>78047489</v>
      </c>
      <c r="D4579" s="8" t="s">
        <v>4763</v>
      </c>
      <c r="E4579" s="8" t="s">
        <v>4764</v>
      </c>
      <c r="F4579" s="8" t="s">
        <v>17</v>
      </c>
      <c r="G4579" s="8" t="s">
        <v>11</v>
      </c>
    </row>
    <row r="4580" spans="1:7">
      <c r="A4580" s="8" t="s">
        <v>29</v>
      </c>
      <c r="B4580" s="8">
        <v>78047297</v>
      </c>
      <c r="C4580" s="8">
        <v>78047498</v>
      </c>
      <c r="D4580" s="8" t="s">
        <v>4763</v>
      </c>
      <c r="E4580" s="8" t="s">
        <v>4764</v>
      </c>
      <c r="F4580" s="8" t="s">
        <v>17</v>
      </c>
      <c r="G4580" s="8" t="s">
        <v>11</v>
      </c>
    </row>
    <row r="4581" spans="1:7">
      <c r="A4581" s="8" t="s">
        <v>12</v>
      </c>
      <c r="B4581" s="8">
        <v>10368402</v>
      </c>
      <c r="C4581" s="8">
        <v>10368603</v>
      </c>
      <c r="D4581" s="8" t="s">
        <v>15593</v>
      </c>
      <c r="E4581" s="8" t="s">
        <v>15594</v>
      </c>
      <c r="F4581" s="8" t="s">
        <v>10</v>
      </c>
      <c r="G4581" s="8" t="s">
        <v>11</v>
      </c>
    </row>
    <row r="4582" spans="1:7">
      <c r="A4582" s="8" t="s">
        <v>1382</v>
      </c>
      <c r="B4582" s="8">
        <v>908098</v>
      </c>
      <c r="C4582" s="8">
        <v>908299</v>
      </c>
      <c r="D4582" s="8" t="s">
        <v>4767</v>
      </c>
      <c r="E4582" s="8" t="s">
        <v>4768</v>
      </c>
      <c r="F4582" s="8" t="s">
        <v>17</v>
      </c>
      <c r="G4582" s="8" t="s">
        <v>43</v>
      </c>
    </row>
    <row r="4583" spans="1:7">
      <c r="A4583" s="8" t="s">
        <v>136</v>
      </c>
      <c r="B4583" s="8">
        <v>29605145</v>
      </c>
      <c r="C4583" s="8">
        <v>29605346</v>
      </c>
      <c r="D4583" s="8" t="s">
        <v>4767</v>
      </c>
      <c r="E4583" s="8" t="s">
        <v>4768</v>
      </c>
      <c r="F4583" s="8" t="s">
        <v>17</v>
      </c>
      <c r="G4583" s="8" t="s">
        <v>43</v>
      </c>
    </row>
    <row r="4584" spans="1:7">
      <c r="A4584" s="8" t="s">
        <v>7</v>
      </c>
      <c r="B4584" s="8">
        <v>101111551</v>
      </c>
      <c r="C4584" s="8">
        <v>101111752</v>
      </c>
      <c r="D4584" s="8" t="s">
        <v>4769</v>
      </c>
      <c r="E4584" s="8" t="s">
        <v>4770</v>
      </c>
      <c r="F4584" s="8" t="s">
        <v>17</v>
      </c>
      <c r="G4584" s="8" t="s">
        <v>11</v>
      </c>
    </row>
    <row r="4585" spans="1:7">
      <c r="A4585" s="8" t="s">
        <v>7</v>
      </c>
      <c r="B4585" s="8">
        <v>101162381</v>
      </c>
      <c r="C4585" s="8">
        <v>101162582</v>
      </c>
      <c r="D4585" s="8" t="s">
        <v>4769</v>
      </c>
      <c r="E4585" s="8" t="s">
        <v>4770</v>
      </c>
      <c r="F4585" s="8" t="s">
        <v>17</v>
      </c>
      <c r="G4585" s="8" t="s">
        <v>11</v>
      </c>
    </row>
    <row r="4586" spans="1:7">
      <c r="A4586" s="8" t="s">
        <v>7</v>
      </c>
      <c r="B4586" s="8">
        <v>101444425</v>
      </c>
      <c r="C4586" s="8">
        <v>101444626</v>
      </c>
      <c r="D4586" s="8" t="s">
        <v>4769</v>
      </c>
      <c r="E4586" s="8" t="s">
        <v>4770</v>
      </c>
      <c r="F4586" s="8" t="s">
        <v>17</v>
      </c>
      <c r="G4586" s="8" t="s">
        <v>11</v>
      </c>
    </row>
    <row r="4587" spans="1:7">
      <c r="A4587" s="8" t="s">
        <v>7</v>
      </c>
      <c r="B4587" s="8">
        <v>101446366</v>
      </c>
      <c r="C4587" s="8">
        <v>101446567</v>
      </c>
      <c r="D4587" s="8" t="s">
        <v>4769</v>
      </c>
      <c r="E4587" s="8" t="s">
        <v>4770</v>
      </c>
      <c r="F4587" s="8" t="s">
        <v>17</v>
      </c>
      <c r="G4587" s="8" t="s">
        <v>11</v>
      </c>
    </row>
    <row r="4588" spans="1:7">
      <c r="A4588" s="8" t="s">
        <v>7</v>
      </c>
      <c r="B4588" s="8">
        <v>101466003</v>
      </c>
      <c r="C4588" s="8">
        <v>101466204</v>
      </c>
      <c r="D4588" s="8" t="s">
        <v>4769</v>
      </c>
      <c r="E4588" s="8" t="s">
        <v>4770</v>
      </c>
      <c r="F4588" s="8" t="s">
        <v>17</v>
      </c>
      <c r="G4588" s="8" t="s">
        <v>11</v>
      </c>
    </row>
    <row r="4589" spans="1:7">
      <c r="A4589" s="8" t="s">
        <v>7</v>
      </c>
      <c r="B4589" s="8">
        <v>101468275</v>
      </c>
      <c r="C4589" s="8">
        <v>101468476</v>
      </c>
      <c r="D4589" s="8" t="s">
        <v>4769</v>
      </c>
      <c r="E4589" s="8" t="s">
        <v>4770</v>
      </c>
      <c r="F4589" s="8" t="s">
        <v>17</v>
      </c>
      <c r="G4589" s="8" t="s">
        <v>11</v>
      </c>
    </row>
    <row r="4590" spans="1:7">
      <c r="A4590" s="8" t="s">
        <v>58</v>
      </c>
      <c r="B4590" s="8">
        <v>151048101</v>
      </c>
      <c r="C4590" s="8">
        <v>151048302</v>
      </c>
      <c r="D4590" s="8" t="s">
        <v>4771</v>
      </c>
      <c r="E4590" s="8" t="s">
        <v>4772</v>
      </c>
      <c r="F4590" s="8" t="s">
        <v>10</v>
      </c>
      <c r="G4590" s="8" t="s">
        <v>11</v>
      </c>
    </row>
    <row r="4591" spans="1:7">
      <c r="A4591" s="8" t="s">
        <v>58</v>
      </c>
      <c r="B4591" s="8">
        <v>151052606</v>
      </c>
      <c r="C4591" s="8">
        <v>151052807</v>
      </c>
      <c r="D4591" s="8" t="s">
        <v>4771</v>
      </c>
      <c r="E4591" s="8" t="s">
        <v>4772</v>
      </c>
      <c r="F4591" s="8" t="s">
        <v>10</v>
      </c>
      <c r="G4591" s="8" t="s">
        <v>11</v>
      </c>
    </row>
    <row r="4592" spans="1:7">
      <c r="A4592" s="8" t="s">
        <v>178</v>
      </c>
      <c r="B4592" s="8">
        <v>161291705</v>
      </c>
      <c r="C4592" s="8">
        <v>161291906</v>
      </c>
      <c r="D4592" s="8" t="s">
        <v>4773</v>
      </c>
      <c r="E4592" s="8" t="s">
        <v>4774</v>
      </c>
      <c r="F4592" s="8" t="s">
        <v>10</v>
      </c>
      <c r="G4592" s="8" t="s">
        <v>11</v>
      </c>
    </row>
    <row r="4593" spans="1:7">
      <c r="A4593" s="8" t="s">
        <v>178</v>
      </c>
      <c r="B4593" s="8">
        <v>161291734</v>
      </c>
      <c r="C4593" s="8">
        <v>161291935</v>
      </c>
      <c r="D4593" s="8" t="s">
        <v>4773</v>
      </c>
      <c r="E4593" s="8" t="s">
        <v>4774</v>
      </c>
      <c r="F4593" s="8" t="s">
        <v>10</v>
      </c>
      <c r="G4593" s="8" t="s">
        <v>11</v>
      </c>
    </row>
    <row r="4594" spans="1:7">
      <c r="A4594" s="8" t="s">
        <v>103</v>
      </c>
      <c r="B4594" s="8">
        <v>46268247</v>
      </c>
      <c r="C4594" s="8">
        <v>46268448</v>
      </c>
      <c r="D4594" s="8" t="s">
        <v>4775</v>
      </c>
      <c r="E4594" s="8" t="s">
        <v>4776</v>
      </c>
      <c r="F4594" s="8" t="s">
        <v>17</v>
      </c>
      <c r="G4594" s="8" t="s">
        <v>11</v>
      </c>
    </row>
    <row r="4595" spans="1:7">
      <c r="A4595" s="8" t="s">
        <v>76</v>
      </c>
      <c r="B4595" s="8">
        <v>151404371</v>
      </c>
      <c r="C4595" s="8">
        <v>151404572</v>
      </c>
      <c r="D4595" s="8" t="s">
        <v>4777</v>
      </c>
      <c r="E4595" s="8" t="s">
        <v>4778</v>
      </c>
      <c r="F4595" s="8" t="s">
        <v>17</v>
      </c>
      <c r="G4595" s="8" t="s">
        <v>11</v>
      </c>
    </row>
    <row r="4596" spans="1:7">
      <c r="A4596" s="8" t="s">
        <v>76</v>
      </c>
      <c r="B4596" s="8">
        <v>151529081</v>
      </c>
      <c r="C4596" s="8">
        <v>151529282</v>
      </c>
      <c r="D4596" s="8" t="s">
        <v>4777</v>
      </c>
      <c r="E4596" s="8" t="s">
        <v>4778</v>
      </c>
      <c r="F4596" s="8" t="s">
        <v>17</v>
      </c>
      <c r="G4596" s="8" t="s">
        <v>11</v>
      </c>
    </row>
    <row r="4597" spans="1:7">
      <c r="A4597" s="8" t="s">
        <v>76</v>
      </c>
      <c r="B4597" s="8">
        <v>151529100</v>
      </c>
      <c r="C4597" s="8">
        <v>151529301</v>
      </c>
      <c r="D4597" s="8" t="s">
        <v>4777</v>
      </c>
      <c r="E4597" s="8" t="s">
        <v>4778</v>
      </c>
      <c r="F4597" s="8" t="s">
        <v>17</v>
      </c>
      <c r="G4597" s="8" t="s">
        <v>11</v>
      </c>
    </row>
    <row r="4598" spans="1:7">
      <c r="A4598" s="8" t="s">
        <v>178</v>
      </c>
      <c r="B4598" s="8">
        <v>161111846</v>
      </c>
      <c r="C4598" s="8">
        <v>161112047</v>
      </c>
      <c r="D4598" s="8" t="s">
        <v>4781</v>
      </c>
      <c r="E4598" s="8" t="s">
        <v>4782</v>
      </c>
      <c r="F4598" s="8" t="s">
        <v>10</v>
      </c>
      <c r="G4598" s="8" t="s">
        <v>43</v>
      </c>
    </row>
    <row r="4599" spans="1:7">
      <c r="A4599" s="8" t="s">
        <v>178</v>
      </c>
      <c r="B4599" s="8">
        <v>160820212</v>
      </c>
      <c r="C4599" s="8">
        <v>160820413</v>
      </c>
      <c r="D4599" s="8" t="s">
        <v>4785</v>
      </c>
      <c r="E4599" s="8" t="s">
        <v>4786</v>
      </c>
      <c r="F4599" s="8" t="s">
        <v>17</v>
      </c>
      <c r="G4599" s="8" t="s">
        <v>11</v>
      </c>
    </row>
    <row r="4600" spans="1:7">
      <c r="A4600" s="8" t="s">
        <v>103</v>
      </c>
      <c r="B4600" s="8">
        <v>46057084</v>
      </c>
      <c r="C4600" s="8">
        <v>46057285</v>
      </c>
      <c r="D4600" s="8" t="s">
        <v>4787</v>
      </c>
      <c r="E4600" s="8" t="s">
        <v>4788</v>
      </c>
      <c r="F4600" s="8" t="s">
        <v>17</v>
      </c>
      <c r="G4600" s="8" t="s">
        <v>11</v>
      </c>
    </row>
    <row r="4601" spans="1:7">
      <c r="A4601" s="8" t="s">
        <v>103</v>
      </c>
      <c r="B4601" s="8">
        <v>46058036</v>
      </c>
      <c r="C4601" s="8">
        <v>46058237</v>
      </c>
      <c r="D4601" s="8" t="s">
        <v>4787</v>
      </c>
      <c r="E4601" s="8" t="s">
        <v>4788</v>
      </c>
      <c r="F4601" s="8" t="s">
        <v>17</v>
      </c>
      <c r="G4601" s="8" t="s">
        <v>11</v>
      </c>
    </row>
    <row r="4602" spans="1:7">
      <c r="A4602" s="8" t="s">
        <v>103</v>
      </c>
      <c r="B4602" s="8">
        <v>46058046</v>
      </c>
      <c r="C4602" s="8">
        <v>46058247</v>
      </c>
      <c r="D4602" s="8" t="s">
        <v>4787</v>
      </c>
      <c r="E4602" s="8" t="s">
        <v>4788</v>
      </c>
      <c r="F4602" s="8" t="s">
        <v>17</v>
      </c>
      <c r="G4602" s="8" t="s">
        <v>11</v>
      </c>
    </row>
    <row r="4603" spans="1:7">
      <c r="A4603" s="8" t="s">
        <v>103</v>
      </c>
      <c r="B4603" s="8">
        <v>46063756</v>
      </c>
      <c r="C4603" s="8">
        <v>46063957</v>
      </c>
      <c r="D4603" s="8" t="s">
        <v>4787</v>
      </c>
      <c r="E4603" s="8" t="s">
        <v>4788</v>
      </c>
      <c r="F4603" s="8" t="s">
        <v>17</v>
      </c>
      <c r="G4603" s="8" t="s">
        <v>11</v>
      </c>
    </row>
    <row r="4604" spans="1:7">
      <c r="A4604" s="8" t="s">
        <v>23</v>
      </c>
      <c r="B4604" s="8">
        <v>27248259</v>
      </c>
      <c r="C4604" s="8">
        <v>27248460</v>
      </c>
      <c r="D4604" s="8" t="s">
        <v>4791</v>
      </c>
      <c r="E4604" s="8" t="s">
        <v>4792</v>
      </c>
      <c r="F4604" s="8" t="s">
        <v>10</v>
      </c>
      <c r="G4604" s="8" t="s">
        <v>11</v>
      </c>
    </row>
    <row r="4605" spans="1:7">
      <c r="A4605" s="8" t="s">
        <v>23</v>
      </c>
      <c r="B4605" s="8">
        <v>27444923</v>
      </c>
      <c r="C4605" s="8">
        <v>27445124</v>
      </c>
      <c r="D4605" s="8" t="s">
        <v>4791</v>
      </c>
      <c r="E4605" s="8" t="s">
        <v>4792</v>
      </c>
      <c r="F4605" s="8" t="s">
        <v>10</v>
      </c>
      <c r="G4605" s="8" t="s">
        <v>11</v>
      </c>
    </row>
    <row r="4606" spans="1:7">
      <c r="A4606" s="8" t="s">
        <v>23</v>
      </c>
      <c r="B4606" s="8">
        <v>27461824</v>
      </c>
      <c r="C4606" s="8">
        <v>27462025</v>
      </c>
      <c r="D4606" s="8" t="s">
        <v>4791</v>
      </c>
      <c r="E4606" s="8" t="s">
        <v>4792</v>
      </c>
      <c r="F4606" s="8" t="s">
        <v>10</v>
      </c>
      <c r="G4606" s="8" t="s">
        <v>11</v>
      </c>
    </row>
    <row r="4607" spans="1:7">
      <c r="A4607" s="8" t="s">
        <v>178</v>
      </c>
      <c r="B4607" s="8">
        <v>170215263</v>
      </c>
      <c r="C4607" s="8">
        <v>170215464</v>
      </c>
      <c r="D4607" s="8" t="s">
        <v>15595</v>
      </c>
      <c r="E4607" s="8" t="s">
        <v>15596</v>
      </c>
      <c r="F4607" s="8" t="s">
        <v>10</v>
      </c>
      <c r="G4607" s="8" t="s">
        <v>11</v>
      </c>
    </row>
    <row r="4608" spans="1:7">
      <c r="A4608" s="8" t="s">
        <v>136</v>
      </c>
      <c r="B4608" s="8">
        <v>89906507</v>
      </c>
      <c r="C4608" s="8">
        <v>89906708</v>
      </c>
      <c r="D4608" s="8" t="s">
        <v>4793</v>
      </c>
      <c r="E4608" s="8" t="s">
        <v>4794</v>
      </c>
      <c r="F4608" s="8" t="s">
        <v>17</v>
      </c>
      <c r="G4608" s="8" t="s">
        <v>11</v>
      </c>
    </row>
    <row r="4609" spans="1:7">
      <c r="A4609" s="8" t="s">
        <v>136</v>
      </c>
      <c r="B4609" s="8">
        <v>89969527</v>
      </c>
      <c r="C4609" s="8">
        <v>89969728</v>
      </c>
      <c r="D4609" s="8" t="s">
        <v>4795</v>
      </c>
      <c r="E4609" s="8" t="s">
        <v>4796</v>
      </c>
      <c r="F4609" s="8" t="s">
        <v>17</v>
      </c>
      <c r="G4609" s="8" t="s">
        <v>11</v>
      </c>
    </row>
    <row r="4610" spans="1:7">
      <c r="A4610" s="8" t="s">
        <v>117</v>
      </c>
      <c r="B4610" s="8">
        <v>26536739</v>
      </c>
      <c r="C4610" s="8">
        <v>26536940</v>
      </c>
      <c r="D4610" s="8" t="s">
        <v>4799</v>
      </c>
      <c r="E4610" s="8" t="s">
        <v>4800</v>
      </c>
      <c r="F4610" s="8" t="s">
        <v>10</v>
      </c>
      <c r="G4610" s="8" t="s">
        <v>11</v>
      </c>
    </row>
    <row r="4611" spans="1:7">
      <c r="A4611" s="8" t="s">
        <v>117</v>
      </c>
      <c r="B4611" s="8">
        <v>26539712</v>
      </c>
      <c r="C4611" s="8">
        <v>26539913</v>
      </c>
      <c r="D4611" s="8" t="s">
        <v>4799</v>
      </c>
      <c r="E4611" s="8" t="s">
        <v>4800</v>
      </c>
      <c r="F4611" s="8" t="s">
        <v>10</v>
      </c>
      <c r="G4611" s="8" t="s">
        <v>11</v>
      </c>
    </row>
    <row r="4612" spans="1:7">
      <c r="A4612" s="8" t="s">
        <v>90</v>
      </c>
      <c r="B4612" s="8">
        <v>30930485</v>
      </c>
      <c r="C4612" s="8">
        <v>30930686</v>
      </c>
      <c r="D4612" s="8" t="s">
        <v>15597</v>
      </c>
      <c r="E4612" s="8" t="s">
        <v>15598</v>
      </c>
      <c r="F4612" s="8" t="s">
        <v>17</v>
      </c>
      <c r="G4612" s="8" t="s">
        <v>11</v>
      </c>
    </row>
    <row r="4613" spans="1:7">
      <c r="A4613" s="8" t="s">
        <v>35</v>
      </c>
      <c r="B4613" s="8">
        <v>99760390</v>
      </c>
      <c r="C4613" s="8">
        <v>99760591</v>
      </c>
      <c r="D4613" s="8" t="s">
        <v>4801</v>
      </c>
      <c r="E4613" s="8" t="s">
        <v>4802</v>
      </c>
      <c r="F4613" s="8" t="s">
        <v>17</v>
      </c>
      <c r="G4613" s="8" t="s">
        <v>11</v>
      </c>
    </row>
    <row r="4614" spans="1:7">
      <c r="A4614" s="8" t="s">
        <v>35</v>
      </c>
      <c r="B4614" s="8">
        <v>99760407</v>
      </c>
      <c r="C4614" s="8">
        <v>99760608</v>
      </c>
      <c r="D4614" s="8" t="s">
        <v>4801</v>
      </c>
      <c r="E4614" s="8" t="s">
        <v>4802</v>
      </c>
      <c r="F4614" s="8" t="s">
        <v>17</v>
      </c>
      <c r="G4614" s="8" t="s">
        <v>11</v>
      </c>
    </row>
    <row r="4615" spans="1:7">
      <c r="A4615" s="8" t="s">
        <v>26</v>
      </c>
      <c r="B4615" s="8">
        <v>38952925</v>
      </c>
      <c r="C4615" s="8">
        <v>38953126</v>
      </c>
      <c r="D4615" s="8" t="s">
        <v>4805</v>
      </c>
      <c r="E4615" s="8" t="s">
        <v>4806</v>
      </c>
      <c r="F4615" s="8" t="s">
        <v>10</v>
      </c>
      <c r="G4615" s="8" t="s">
        <v>11</v>
      </c>
    </row>
    <row r="4616" spans="1:7">
      <c r="A4616" s="8" t="s">
        <v>26</v>
      </c>
      <c r="B4616" s="8">
        <v>38952953</v>
      </c>
      <c r="C4616" s="8">
        <v>38953154</v>
      </c>
      <c r="D4616" s="8" t="s">
        <v>4805</v>
      </c>
      <c r="E4616" s="8" t="s">
        <v>4806</v>
      </c>
      <c r="F4616" s="8" t="s">
        <v>10</v>
      </c>
      <c r="G4616" s="8" t="s">
        <v>11</v>
      </c>
    </row>
    <row r="4617" spans="1:7">
      <c r="A4617" s="8" t="s">
        <v>26</v>
      </c>
      <c r="B4617" s="8">
        <v>38952972</v>
      </c>
      <c r="C4617" s="8">
        <v>38953173</v>
      </c>
      <c r="D4617" s="8" t="s">
        <v>4805</v>
      </c>
      <c r="E4617" s="8" t="s">
        <v>4806</v>
      </c>
      <c r="F4617" s="8" t="s">
        <v>10</v>
      </c>
      <c r="G4617" s="8" t="s">
        <v>11</v>
      </c>
    </row>
    <row r="4618" spans="1:7">
      <c r="A4618" s="8" t="s">
        <v>26</v>
      </c>
      <c r="B4618" s="8">
        <v>38953272</v>
      </c>
      <c r="C4618" s="8">
        <v>38953473</v>
      </c>
      <c r="D4618" s="8" t="s">
        <v>4805</v>
      </c>
      <c r="E4618" s="8" t="s">
        <v>4806</v>
      </c>
      <c r="F4618" s="8" t="s">
        <v>10</v>
      </c>
      <c r="G4618" s="8" t="s">
        <v>11</v>
      </c>
    </row>
    <row r="4619" spans="1:7">
      <c r="A4619" s="8" t="s">
        <v>533</v>
      </c>
      <c r="B4619" s="8">
        <v>33235372</v>
      </c>
      <c r="C4619" s="8">
        <v>33235573</v>
      </c>
      <c r="D4619" s="8" t="s">
        <v>15599</v>
      </c>
      <c r="E4619" s="8" t="s">
        <v>15600</v>
      </c>
      <c r="F4619" s="8" t="s">
        <v>10</v>
      </c>
      <c r="G4619" s="8" t="s">
        <v>11</v>
      </c>
    </row>
    <row r="4620" spans="1:7">
      <c r="A4620" s="8" t="s">
        <v>35</v>
      </c>
      <c r="B4620" s="8">
        <v>151773062</v>
      </c>
      <c r="C4620" s="8">
        <v>151773263</v>
      </c>
      <c r="D4620" s="8" t="s">
        <v>4809</v>
      </c>
      <c r="E4620" s="8" t="s">
        <v>4810</v>
      </c>
      <c r="F4620" s="8" t="s">
        <v>10</v>
      </c>
      <c r="G4620" s="8" t="s">
        <v>11</v>
      </c>
    </row>
    <row r="4621" spans="1:7">
      <c r="A4621" s="8" t="s">
        <v>35</v>
      </c>
      <c r="B4621" s="8">
        <v>151781152</v>
      </c>
      <c r="C4621" s="8">
        <v>151781353</v>
      </c>
      <c r="D4621" s="8" t="s">
        <v>4809</v>
      </c>
      <c r="E4621" s="8" t="s">
        <v>4810</v>
      </c>
      <c r="F4621" s="8" t="s">
        <v>10</v>
      </c>
      <c r="G4621" s="8" t="s">
        <v>11</v>
      </c>
    </row>
    <row r="4622" spans="1:7">
      <c r="A4622" s="8" t="s">
        <v>7</v>
      </c>
      <c r="B4622" s="8">
        <v>101565007</v>
      </c>
      <c r="C4622" s="8">
        <v>101565208</v>
      </c>
      <c r="D4622" s="8" t="s">
        <v>4811</v>
      </c>
      <c r="E4622" s="8" t="s">
        <v>4812</v>
      </c>
      <c r="F4622" s="8" t="s">
        <v>10</v>
      </c>
      <c r="G4622" s="8" t="s">
        <v>43</v>
      </c>
    </row>
    <row r="4623" spans="1:7">
      <c r="A4623" s="8" t="s">
        <v>26</v>
      </c>
      <c r="B4623" s="8">
        <v>155019400</v>
      </c>
      <c r="C4623" s="8">
        <v>155019601</v>
      </c>
      <c r="D4623" s="8" t="s">
        <v>4813</v>
      </c>
      <c r="E4623" s="8" t="s">
        <v>4814</v>
      </c>
      <c r="F4623" s="8" t="s">
        <v>10</v>
      </c>
      <c r="G4623" s="8" t="s">
        <v>11</v>
      </c>
    </row>
    <row r="4624" spans="1:7">
      <c r="A4624" s="8" t="s">
        <v>26</v>
      </c>
      <c r="B4624" s="8">
        <v>155019409</v>
      </c>
      <c r="C4624" s="8">
        <v>155019610</v>
      </c>
      <c r="D4624" s="8" t="s">
        <v>4813</v>
      </c>
      <c r="E4624" s="8" t="s">
        <v>4814</v>
      </c>
      <c r="F4624" s="8" t="s">
        <v>10</v>
      </c>
      <c r="G4624" s="8" t="s">
        <v>11</v>
      </c>
    </row>
    <row r="4625" spans="1:7">
      <c r="A4625" s="8" t="s">
        <v>26</v>
      </c>
      <c r="B4625" s="8">
        <v>155210848</v>
      </c>
      <c r="C4625" s="8">
        <v>155211049</v>
      </c>
      <c r="D4625" s="8" t="s">
        <v>4813</v>
      </c>
      <c r="E4625" s="8" t="s">
        <v>4814</v>
      </c>
      <c r="F4625" s="8" t="s">
        <v>10</v>
      </c>
      <c r="G4625" s="8" t="s">
        <v>11</v>
      </c>
    </row>
    <row r="4626" spans="1:7">
      <c r="A4626" s="8" t="s">
        <v>90</v>
      </c>
      <c r="B4626" s="8">
        <v>16248918</v>
      </c>
      <c r="C4626" s="8">
        <v>16249119</v>
      </c>
      <c r="D4626" s="8" t="s">
        <v>15601</v>
      </c>
      <c r="E4626" s="8" t="s">
        <v>15602</v>
      </c>
      <c r="F4626" s="8" t="s">
        <v>10</v>
      </c>
      <c r="G4626" s="8" t="s">
        <v>11</v>
      </c>
    </row>
    <row r="4627" spans="1:7">
      <c r="A4627" s="8" t="s">
        <v>167</v>
      </c>
      <c r="B4627" s="8">
        <v>69731430</v>
      </c>
      <c r="C4627" s="8">
        <v>69731631</v>
      </c>
      <c r="D4627" s="8" t="s">
        <v>4817</v>
      </c>
      <c r="E4627" s="8" t="s">
        <v>4818</v>
      </c>
      <c r="F4627" s="8" t="s">
        <v>10</v>
      </c>
      <c r="G4627" s="8" t="s">
        <v>11</v>
      </c>
    </row>
    <row r="4628" spans="1:7">
      <c r="A4628" s="8" t="s">
        <v>58</v>
      </c>
      <c r="B4628" s="8">
        <v>230198968</v>
      </c>
      <c r="C4628" s="8">
        <v>230199169</v>
      </c>
      <c r="D4628" s="8" t="s">
        <v>4819</v>
      </c>
      <c r="E4628" s="8" t="s">
        <v>4820</v>
      </c>
      <c r="F4628" s="8" t="s">
        <v>10</v>
      </c>
      <c r="G4628" s="8" t="s">
        <v>43</v>
      </c>
    </row>
    <row r="4629" spans="1:7">
      <c r="A4629" s="8" t="s">
        <v>103</v>
      </c>
      <c r="B4629" s="8">
        <v>174088650</v>
      </c>
      <c r="C4629" s="8">
        <v>174088851</v>
      </c>
      <c r="D4629" s="8" t="s">
        <v>4825</v>
      </c>
      <c r="E4629" s="8" t="s">
        <v>4826</v>
      </c>
      <c r="F4629" s="8" t="s">
        <v>10</v>
      </c>
      <c r="G4629" s="8" t="s">
        <v>43</v>
      </c>
    </row>
    <row r="4630" spans="1:7">
      <c r="A4630" s="8" t="s">
        <v>103</v>
      </c>
      <c r="B4630" s="8">
        <v>174088668</v>
      </c>
      <c r="C4630" s="8">
        <v>174088869</v>
      </c>
      <c r="D4630" s="8" t="s">
        <v>4825</v>
      </c>
      <c r="E4630" s="8" t="s">
        <v>4826</v>
      </c>
      <c r="F4630" s="8" t="s">
        <v>10</v>
      </c>
      <c r="G4630" s="8" t="s">
        <v>43</v>
      </c>
    </row>
    <row r="4631" spans="1:7">
      <c r="A4631" s="8" t="s">
        <v>12</v>
      </c>
      <c r="B4631" s="8">
        <v>4879382</v>
      </c>
      <c r="C4631" s="8">
        <v>4879583</v>
      </c>
      <c r="D4631" s="8" t="s">
        <v>15603</v>
      </c>
      <c r="E4631" s="8" t="s">
        <v>15604</v>
      </c>
      <c r="F4631" s="8" t="s">
        <v>10</v>
      </c>
      <c r="G4631" s="8" t="s">
        <v>11</v>
      </c>
    </row>
    <row r="4632" spans="1:7">
      <c r="A4632" s="8" t="s">
        <v>103</v>
      </c>
      <c r="B4632" s="8">
        <v>172774559</v>
      </c>
      <c r="C4632" s="8">
        <v>172774760</v>
      </c>
      <c r="D4632" s="8" t="s">
        <v>4827</v>
      </c>
      <c r="E4632" s="8" t="s">
        <v>4828</v>
      </c>
      <c r="F4632" s="8" t="s">
        <v>10</v>
      </c>
      <c r="G4632" s="8" t="s">
        <v>11</v>
      </c>
    </row>
    <row r="4633" spans="1:7">
      <c r="A4633" s="8" t="s">
        <v>103</v>
      </c>
      <c r="B4633" s="8">
        <v>173008503</v>
      </c>
      <c r="C4633" s="8">
        <v>173008704</v>
      </c>
      <c r="D4633" s="8" t="s">
        <v>4827</v>
      </c>
      <c r="E4633" s="8" t="s">
        <v>4828</v>
      </c>
      <c r="F4633" s="8" t="s">
        <v>10</v>
      </c>
      <c r="G4633" s="8" t="s">
        <v>11</v>
      </c>
    </row>
    <row r="4634" spans="1:7">
      <c r="A4634" s="8" t="s">
        <v>103</v>
      </c>
      <c r="B4634" s="8">
        <v>173039767</v>
      </c>
      <c r="C4634" s="8">
        <v>173039968</v>
      </c>
      <c r="D4634" s="8" t="s">
        <v>4827</v>
      </c>
      <c r="E4634" s="8" t="s">
        <v>4828</v>
      </c>
      <c r="F4634" s="8" t="s">
        <v>10</v>
      </c>
      <c r="G4634" s="8" t="s">
        <v>11</v>
      </c>
    </row>
    <row r="4635" spans="1:7">
      <c r="A4635" s="8" t="s">
        <v>103</v>
      </c>
      <c r="B4635" s="8">
        <v>173117073</v>
      </c>
      <c r="C4635" s="8">
        <v>173117274</v>
      </c>
      <c r="D4635" s="8" t="s">
        <v>4827</v>
      </c>
      <c r="E4635" s="8" t="s">
        <v>4828</v>
      </c>
      <c r="F4635" s="8" t="s">
        <v>10</v>
      </c>
      <c r="G4635" s="8" t="s">
        <v>11</v>
      </c>
    </row>
    <row r="4636" spans="1:7">
      <c r="A4636" s="8" t="s">
        <v>103</v>
      </c>
      <c r="B4636" s="8">
        <v>173230148</v>
      </c>
      <c r="C4636" s="8">
        <v>173230349</v>
      </c>
      <c r="D4636" s="8" t="s">
        <v>4827</v>
      </c>
      <c r="E4636" s="8" t="s">
        <v>4828</v>
      </c>
      <c r="F4636" s="8" t="s">
        <v>10</v>
      </c>
      <c r="G4636" s="8" t="s">
        <v>11</v>
      </c>
    </row>
    <row r="4637" spans="1:7">
      <c r="A4637" s="8" t="s">
        <v>103</v>
      </c>
      <c r="B4637" s="8">
        <v>173527519</v>
      </c>
      <c r="C4637" s="8">
        <v>173527720</v>
      </c>
      <c r="D4637" s="8" t="s">
        <v>4827</v>
      </c>
      <c r="E4637" s="8" t="s">
        <v>4828</v>
      </c>
      <c r="F4637" s="8" t="s">
        <v>10</v>
      </c>
      <c r="G4637" s="8" t="s">
        <v>11</v>
      </c>
    </row>
    <row r="4638" spans="1:7">
      <c r="A4638" s="8" t="s">
        <v>103</v>
      </c>
      <c r="B4638" s="8">
        <v>173545853</v>
      </c>
      <c r="C4638" s="8">
        <v>173546054</v>
      </c>
      <c r="D4638" s="8" t="s">
        <v>4827</v>
      </c>
      <c r="E4638" s="8" t="s">
        <v>4828</v>
      </c>
      <c r="F4638" s="8" t="s">
        <v>10</v>
      </c>
      <c r="G4638" s="8" t="s">
        <v>11</v>
      </c>
    </row>
    <row r="4639" spans="1:7">
      <c r="A4639" s="8" t="s">
        <v>63</v>
      </c>
      <c r="B4639" s="8">
        <v>56684190</v>
      </c>
      <c r="C4639" s="8">
        <v>56684391</v>
      </c>
      <c r="D4639" s="8" t="s">
        <v>4829</v>
      </c>
      <c r="E4639" s="8" t="s">
        <v>4830</v>
      </c>
      <c r="F4639" s="8" t="s">
        <v>10</v>
      </c>
      <c r="G4639" s="8" t="s">
        <v>43</v>
      </c>
    </row>
    <row r="4640" spans="1:7">
      <c r="A4640" s="8" t="s">
        <v>63</v>
      </c>
      <c r="B4640" s="8">
        <v>56689750</v>
      </c>
      <c r="C4640" s="8">
        <v>56689951</v>
      </c>
      <c r="D4640" s="8" t="s">
        <v>4829</v>
      </c>
      <c r="E4640" s="8" t="s">
        <v>4830</v>
      </c>
      <c r="F4640" s="8" t="s">
        <v>10</v>
      </c>
      <c r="G4640" s="8" t="s">
        <v>11</v>
      </c>
    </row>
    <row r="4641" spans="1:7">
      <c r="A4641" s="8" t="s">
        <v>90</v>
      </c>
      <c r="B4641" s="8">
        <v>115388742</v>
      </c>
      <c r="C4641" s="8">
        <v>115388943</v>
      </c>
      <c r="D4641" s="8" t="s">
        <v>4833</v>
      </c>
      <c r="E4641" s="8" t="s">
        <v>4834</v>
      </c>
      <c r="F4641" s="8" t="s">
        <v>10</v>
      </c>
      <c r="G4641" s="8" t="s">
        <v>11</v>
      </c>
    </row>
    <row r="4642" spans="1:7">
      <c r="A4642" s="8" t="s">
        <v>90</v>
      </c>
      <c r="B4642" s="8">
        <v>115388746</v>
      </c>
      <c r="C4642" s="8">
        <v>115388947</v>
      </c>
      <c r="D4642" s="8" t="s">
        <v>4833</v>
      </c>
      <c r="E4642" s="8" t="s">
        <v>4834</v>
      </c>
      <c r="F4642" s="8" t="s">
        <v>10</v>
      </c>
      <c r="G4642" s="8" t="s">
        <v>11</v>
      </c>
    </row>
    <row r="4643" spans="1:7">
      <c r="A4643" s="8" t="s">
        <v>7</v>
      </c>
      <c r="B4643" s="8">
        <v>128028099</v>
      </c>
      <c r="C4643" s="8">
        <v>128028300</v>
      </c>
      <c r="D4643" s="8" t="s">
        <v>4835</v>
      </c>
      <c r="E4643" s="8" t="s">
        <v>4836</v>
      </c>
      <c r="F4643" s="8" t="s">
        <v>10</v>
      </c>
      <c r="G4643" s="8" t="s">
        <v>11</v>
      </c>
    </row>
    <row r="4644" spans="1:7">
      <c r="A4644" s="8" t="s">
        <v>7</v>
      </c>
      <c r="B4644" s="8">
        <v>128041763</v>
      </c>
      <c r="C4644" s="8">
        <v>128041964</v>
      </c>
      <c r="D4644" s="8" t="s">
        <v>4835</v>
      </c>
      <c r="E4644" s="8" t="s">
        <v>4836</v>
      </c>
      <c r="F4644" s="8" t="s">
        <v>10</v>
      </c>
      <c r="G4644" s="8" t="s">
        <v>11</v>
      </c>
    </row>
    <row r="4645" spans="1:7">
      <c r="A4645" s="8" t="s">
        <v>7</v>
      </c>
      <c r="B4645" s="8">
        <v>128049755</v>
      </c>
      <c r="C4645" s="8">
        <v>128049956</v>
      </c>
      <c r="D4645" s="8" t="s">
        <v>4835</v>
      </c>
      <c r="E4645" s="8" t="s">
        <v>4836</v>
      </c>
      <c r="F4645" s="8" t="s">
        <v>10</v>
      </c>
      <c r="G4645" s="8" t="s">
        <v>11</v>
      </c>
    </row>
    <row r="4646" spans="1:7">
      <c r="A4646" s="8" t="s">
        <v>533</v>
      </c>
      <c r="B4646" s="8">
        <v>29868441</v>
      </c>
      <c r="C4646" s="8">
        <v>29868642</v>
      </c>
      <c r="D4646" s="8" t="s">
        <v>4837</v>
      </c>
      <c r="E4646" s="8" t="s">
        <v>4838</v>
      </c>
      <c r="F4646" s="8" t="s">
        <v>17</v>
      </c>
      <c r="G4646" s="8" t="s">
        <v>11</v>
      </c>
    </row>
    <row r="4647" spans="1:7">
      <c r="A4647" s="8" t="s">
        <v>7</v>
      </c>
      <c r="B4647" s="8">
        <v>130023591</v>
      </c>
      <c r="C4647" s="8">
        <v>130023792</v>
      </c>
      <c r="D4647" s="8" t="s">
        <v>4839</v>
      </c>
      <c r="E4647" s="8" t="s">
        <v>4840</v>
      </c>
      <c r="F4647" s="8" t="s">
        <v>10</v>
      </c>
      <c r="G4647" s="8" t="s">
        <v>43</v>
      </c>
    </row>
    <row r="4648" spans="1:7">
      <c r="A4648" s="8" t="s">
        <v>100</v>
      </c>
      <c r="B4648" s="8">
        <v>34887873</v>
      </c>
      <c r="C4648" s="8">
        <v>34888074</v>
      </c>
      <c r="D4648" s="8" t="s">
        <v>15605</v>
      </c>
      <c r="E4648" s="8" t="s">
        <v>15606</v>
      </c>
      <c r="F4648" s="8" t="s">
        <v>17</v>
      </c>
      <c r="G4648" s="8" t="s">
        <v>11</v>
      </c>
    </row>
    <row r="4649" spans="1:7">
      <c r="A4649" s="8" t="s">
        <v>29</v>
      </c>
      <c r="B4649" s="8">
        <v>22695679</v>
      </c>
      <c r="C4649" s="8">
        <v>22695880</v>
      </c>
      <c r="D4649" s="8" t="s">
        <v>4841</v>
      </c>
      <c r="E4649" s="8" t="s">
        <v>4842</v>
      </c>
      <c r="F4649" s="8" t="s">
        <v>10</v>
      </c>
      <c r="G4649" s="8" t="s">
        <v>11</v>
      </c>
    </row>
    <row r="4650" spans="1:7">
      <c r="A4650" s="8" t="s">
        <v>18</v>
      </c>
      <c r="B4650" s="8">
        <v>29706145</v>
      </c>
      <c r="C4650" s="8">
        <v>29706346</v>
      </c>
      <c r="D4650" s="8" t="s">
        <v>4843</v>
      </c>
      <c r="E4650" s="8" t="s">
        <v>4844</v>
      </c>
      <c r="F4650" s="8" t="s">
        <v>10</v>
      </c>
      <c r="G4650" s="8" t="s">
        <v>11</v>
      </c>
    </row>
    <row r="4651" spans="1:7">
      <c r="A4651" s="8" t="s">
        <v>87</v>
      </c>
      <c r="B4651" s="8">
        <v>114539150</v>
      </c>
      <c r="C4651" s="8">
        <v>114539351</v>
      </c>
      <c r="D4651" s="8" t="s">
        <v>4845</v>
      </c>
      <c r="E4651" s="8" t="s">
        <v>4846</v>
      </c>
      <c r="F4651" s="8" t="s">
        <v>10</v>
      </c>
      <c r="G4651" s="8" t="s">
        <v>11</v>
      </c>
    </row>
    <row r="4652" spans="1:7">
      <c r="A4652" s="8" t="s">
        <v>87</v>
      </c>
      <c r="B4652" s="8">
        <v>114539470</v>
      </c>
      <c r="C4652" s="8">
        <v>114539671</v>
      </c>
      <c r="D4652" s="8" t="s">
        <v>4845</v>
      </c>
      <c r="E4652" s="8" t="s">
        <v>4846</v>
      </c>
      <c r="F4652" s="8" t="s">
        <v>10</v>
      </c>
      <c r="G4652" s="8" t="s">
        <v>11</v>
      </c>
    </row>
    <row r="4653" spans="1:7">
      <c r="A4653" s="8" t="s">
        <v>38</v>
      </c>
      <c r="B4653" s="8">
        <v>9919832</v>
      </c>
      <c r="C4653" s="8">
        <v>9920033</v>
      </c>
      <c r="D4653" s="8" t="s">
        <v>4847</v>
      </c>
      <c r="E4653" s="8" t="s">
        <v>4848</v>
      </c>
      <c r="F4653" s="8" t="s">
        <v>17</v>
      </c>
      <c r="G4653" s="8" t="s">
        <v>11</v>
      </c>
    </row>
    <row r="4654" spans="1:7">
      <c r="A4654" s="8" t="s">
        <v>38</v>
      </c>
      <c r="B4654" s="8">
        <v>9973583</v>
      </c>
      <c r="C4654" s="8">
        <v>9973784</v>
      </c>
      <c r="D4654" s="8" t="s">
        <v>4847</v>
      </c>
      <c r="E4654" s="8" t="s">
        <v>4848</v>
      </c>
      <c r="F4654" s="8" t="s">
        <v>17</v>
      </c>
      <c r="G4654" s="8" t="s">
        <v>11</v>
      </c>
    </row>
    <row r="4655" spans="1:7">
      <c r="A4655" s="8" t="s">
        <v>38</v>
      </c>
      <c r="B4655" s="8">
        <v>9979601</v>
      </c>
      <c r="C4655" s="8">
        <v>9979802</v>
      </c>
      <c r="D4655" s="8" t="s">
        <v>4847</v>
      </c>
      <c r="E4655" s="8" t="s">
        <v>4848</v>
      </c>
      <c r="F4655" s="8" t="s">
        <v>17</v>
      </c>
      <c r="G4655" s="8" t="s">
        <v>11</v>
      </c>
    </row>
    <row r="4656" spans="1:7">
      <c r="A4656" s="8" t="s">
        <v>38</v>
      </c>
      <c r="B4656" s="8">
        <v>10036344</v>
      </c>
      <c r="C4656" s="8">
        <v>10036545</v>
      </c>
      <c r="D4656" s="8" t="s">
        <v>4847</v>
      </c>
      <c r="E4656" s="8" t="s">
        <v>4848</v>
      </c>
      <c r="F4656" s="8" t="s">
        <v>17</v>
      </c>
      <c r="G4656" s="8" t="s">
        <v>11</v>
      </c>
    </row>
    <row r="4657" spans="1:7">
      <c r="A4657" s="8" t="s">
        <v>38</v>
      </c>
      <c r="B4657" s="8">
        <v>10061556</v>
      </c>
      <c r="C4657" s="8">
        <v>10061757</v>
      </c>
      <c r="D4657" s="8" t="s">
        <v>4847</v>
      </c>
      <c r="E4657" s="8" t="s">
        <v>4848</v>
      </c>
      <c r="F4657" s="8" t="s">
        <v>17</v>
      </c>
      <c r="G4657" s="8" t="s">
        <v>11</v>
      </c>
    </row>
    <row r="4658" spans="1:7">
      <c r="A4658" s="8" t="s">
        <v>38</v>
      </c>
      <c r="B4658" s="8">
        <v>10068061</v>
      </c>
      <c r="C4658" s="8">
        <v>10068262</v>
      </c>
      <c r="D4658" s="8" t="s">
        <v>4847</v>
      </c>
      <c r="E4658" s="8" t="s">
        <v>4848</v>
      </c>
      <c r="F4658" s="8" t="s">
        <v>17</v>
      </c>
      <c r="G4658" s="8" t="s">
        <v>11</v>
      </c>
    </row>
    <row r="4659" spans="1:7">
      <c r="A4659" s="8" t="s">
        <v>117</v>
      </c>
      <c r="B4659" s="8">
        <v>8106183</v>
      </c>
      <c r="C4659" s="8">
        <v>8106384</v>
      </c>
      <c r="D4659" s="8" t="s">
        <v>4849</v>
      </c>
      <c r="E4659" s="8" t="s">
        <v>4850</v>
      </c>
      <c r="F4659" s="8" t="s">
        <v>10</v>
      </c>
      <c r="G4659" s="8" t="s">
        <v>11</v>
      </c>
    </row>
    <row r="4660" spans="1:7">
      <c r="A4660" s="8" t="s">
        <v>117</v>
      </c>
      <c r="B4660" s="8">
        <v>8107582</v>
      </c>
      <c r="C4660" s="8">
        <v>8107783</v>
      </c>
      <c r="D4660" s="8" t="s">
        <v>4849</v>
      </c>
      <c r="E4660" s="8" t="s">
        <v>4850</v>
      </c>
      <c r="F4660" s="8" t="s">
        <v>10</v>
      </c>
      <c r="G4660" s="8" t="s">
        <v>11</v>
      </c>
    </row>
    <row r="4661" spans="1:7">
      <c r="A4661" s="8" t="s">
        <v>63</v>
      </c>
      <c r="B4661" s="8">
        <v>19494260</v>
      </c>
      <c r="C4661" s="8">
        <v>19494461</v>
      </c>
      <c r="D4661" s="8" t="s">
        <v>4851</v>
      </c>
      <c r="E4661" s="8" t="s">
        <v>4852</v>
      </c>
      <c r="F4661" s="8" t="s">
        <v>10</v>
      </c>
      <c r="G4661" s="8" t="s">
        <v>43</v>
      </c>
    </row>
    <row r="4662" spans="1:7">
      <c r="A4662" s="8" t="s">
        <v>63</v>
      </c>
      <c r="B4662" s="8">
        <v>19513487</v>
      </c>
      <c r="C4662" s="8">
        <v>19513688</v>
      </c>
      <c r="D4662" s="8" t="s">
        <v>4851</v>
      </c>
      <c r="E4662" s="8" t="s">
        <v>4852</v>
      </c>
      <c r="F4662" s="8" t="s">
        <v>10</v>
      </c>
      <c r="G4662" s="8" t="s">
        <v>11</v>
      </c>
    </row>
    <row r="4663" spans="1:7">
      <c r="A4663" s="8" t="s">
        <v>63</v>
      </c>
      <c r="B4663" s="8">
        <v>19564390</v>
      </c>
      <c r="C4663" s="8">
        <v>19564591</v>
      </c>
      <c r="D4663" s="8" t="s">
        <v>4851</v>
      </c>
      <c r="E4663" s="8" t="s">
        <v>4852</v>
      </c>
      <c r="F4663" s="8" t="s">
        <v>10</v>
      </c>
      <c r="G4663" s="8" t="s">
        <v>11</v>
      </c>
    </row>
    <row r="4664" spans="1:7">
      <c r="A4664" s="8" t="s">
        <v>63</v>
      </c>
      <c r="B4664" s="8">
        <v>19564700</v>
      </c>
      <c r="C4664" s="8">
        <v>19564901</v>
      </c>
      <c r="D4664" s="8" t="s">
        <v>4851</v>
      </c>
      <c r="E4664" s="8" t="s">
        <v>4852</v>
      </c>
      <c r="F4664" s="8" t="s">
        <v>10</v>
      </c>
      <c r="G4664" s="8" t="s">
        <v>11</v>
      </c>
    </row>
    <row r="4665" spans="1:7">
      <c r="A4665" s="8" t="s">
        <v>63</v>
      </c>
      <c r="B4665" s="8">
        <v>19615361</v>
      </c>
      <c r="C4665" s="8">
        <v>19615562</v>
      </c>
      <c r="D4665" s="8" t="s">
        <v>4851</v>
      </c>
      <c r="E4665" s="8" t="s">
        <v>4852</v>
      </c>
      <c r="F4665" s="8" t="s">
        <v>10</v>
      </c>
      <c r="G4665" s="8" t="s">
        <v>11</v>
      </c>
    </row>
    <row r="4666" spans="1:7">
      <c r="A4666" s="8" t="s">
        <v>58</v>
      </c>
      <c r="B4666" s="8">
        <v>153787474</v>
      </c>
      <c r="C4666" s="8">
        <v>153787675</v>
      </c>
      <c r="D4666" s="8" t="s">
        <v>4853</v>
      </c>
      <c r="E4666" s="8" t="s">
        <v>4854</v>
      </c>
      <c r="F4666" s="8" t="s">
        <v>17</v>
      </c>
      <c r="G4666" s="8" t="s">
        <v>11</v>
      </c>
    </row>
    <row r="4667" spans="1:7">
      <c r="A4667" s="8" t="s">
        <v>58</v>
      </c>
      <c r="B4667" s="8">
        <v>153787662</v>
      </c>
      <c r="C4667" s="8">
        <v>153787863</v>
      </c>
      <c r="D4667" s="8" t="s">
        <v>4853</v>
      </c>
      <c r="E4667" s="8" t="s">
        <v>4854</v>
      </c>
      <c r="F4667" s="8" t="s">
        <v>17</v>
      </c>
      <c r="G4667" s="8" t="s">
        <v>11</v>
      </c>
    </row>
    <row r="4668" spans="1:7">
      <c r="A4668" s="8" t="s">
        <v>58</v>
      </c>
      <c r="B4668" s="8">
        <v>153806381</v>
      </c>
      <c r="C4668" s="8">
        <v>153806582</v>
      </c>
      <c r="D4668" s="8" t="s">
        <v>4853</v>
      </c>
      <c r="E4668" s="8" t="s">
        <v>4854</v>
      </c>
      <c r="F4668" s="8" t="s">
        <v>17</v>
      </c>
      <c r="G4668" s="8" t="s">
        <v>11</v>
      </c>
    </row>
    <row r="4669" spans="1:7">
      <c r="A4669" s="8" t="s">
        <v>58</v>
      </c>
      <c r="B4669" s="8">
        <v>153808643</v>
      </c>
      <c r="C4669" s="8">
        <v>153808844</v>
      </c>
      <c r="D4669" s="8" t="s">
        <v>4853</v>
      </c>
      <c r="E4669" s="8" t="s">
        <v>4854</v>
      </c>
      <c r="F4669" s="8" t="s">
        <v>17</v>
      </c>
      <c r="G4669" s="8" t="s">
        <v>11</v>
      </c>
    </row>
    <row r="4670" spans="1:7">
      <c r="A4670" s="8" t="s">
        <v>58</v>
      </c>
      <c r="B4670" s="8">
        <v>153809729</v>
      </c>
      <c r="C4670" s="8">
        <v>153809930</v>
      </c>
      <c r="D4670" s="8" t="s">
        <v>4853</v>
      </c>
      <c r="E4670" s="8" t="s">
        <v>4854</v>
      </c>
      <c r="F4670" s="8" t="s">
        <v>17</v>
      </c>
      <c r="G4670" s="8" t="s">
        <v>11</v>
      </c>
    </row>
    <row r="4671" spans="1:7">
      <c r="A4671" s="8" t="s">
        <v>58</v>
      </c>
      <c r="B4671" s="8">
        <v>153816206</v>
      </c>
      <c r="C4671" s="8">
        <v>153816407</v>
      </c>
      <c r="D4671" s="8" t="s">
        <v>4853</v>
      </c>
      <c r="E4671" s="8" t="s">
        <v>4854</v>
      </c>
      <c r="F4671" s="8" t="s">
        <v>17</v>
      </c>
      <c r="G4671" s="8" t="s">
        <v>11</v>
      </c>
    </row>
    <row r="4672" spans="1:7">
      <c r="A4672" s="8" t="s">
        <v>58</v>
      </c>
      <c r="B4672" s="8">
        <v>153848065</v>
      </c>
      <c r="C4672" s="8">
        <v>153848266</v>
      </c>
      <c r="D4672" s="8" t="s">
        <v>4853</v>
      </c>
      <c r="E4672" s="8" t="s">
        <v>4854</v>
      </c>
      <c r="F4672" s="8" t="s">
        <v>17</v>
      </c>
      <c r="G4672" s="8" t="s">
        <v>11</v>
      </c>
    </row>
    <row r="4673" spans="1:7">
      <c r="A4673" s="8" t="s">
        <v>58</v>
      </c>
      <c r="B4673" s="8">
        <v>153870371</v>
      </c>
      <c r="C4673" s="8">
        <v>153870572</v>
      </c>
      <c r="D4673" s="8" t="s">
        <v>4853</v>
      </c>
      <c r="E4673" s="8" t="s">
        <v>4854</v>
      </c>
      <c r="F4673" s="8" t="s">
        <v>17</v>
      </c>
      <c r="G4673" s="8" t="s">
        <v>11</v>
      </c>
    </row>
    <row r="4674" spans="1:7">
      <c r="A4674" s="8" t="s">
        <v>58</v>
      </c>
      <c r="B4674" s="8">
        <v>153870699</v>
      </c>
      <c r="C4674" s="8">
        <v>153870900</v>
      </c>
      <c r="D4674" s="8" t="s">
        <v>4853</v>
      </c>
      <c r="E4674" s="8" t="s">
        <v>4854</v>
      </c>
      <c r="F4674" s="8" t="s">
        <v>17</v>
      </c>
      <c r="G4674" s="8" t="s">
        <v>11</v>
      </c>
    </row>
    <row r="4675" spans="1:7">
      <c r="A4675" s="8" t="s">
        <v>35</v>
      </c>
      <c r="B4675" s="8">
        <v>99856740</v>
      </c>
      <c r="C4675" s="8">
        <v>99856941</v>
      </c>
      <c r="D4675" s="8" t="s">
        <v>4855</v>
      </c>
      <c r="E4675" s="8" t="s">
        <v>4856</v>
      </c>
      <c r="F4675" s="8" t="s">
        <v>17</v>
      </c>
      <c r="G4675" s="8" t="s">
        <v>11</v>
      </c>
    </row>
    <row r="4676" spans="1:7">
      <c r="A4676" s="8" t="s">
        <v>35</v>
      </c>
      <c r="B4676" s="8">
        <v>99861083</v>
      </c>
      <c r="C4676" s="8">
        <v>99861284</v>
      </c>
      <c r="D4676" s="8" t="s">
        <v>4855</v>
      </c>
      <c r="E4676" s="8" t="s">
        <v>4856</v>
      </c>
      <c r="F4676" s="8" t="s">
        <v>17</v>
      </c>
      <c r="G4676" s="8" t="s">
        <v>11</v>
      </c>
    </row>
    <row r="4677" spans="1:7">
      <c r="A4677" s="8" t="s">
        <v>35</v>
      </c>
      <c r="B4677" s="8">
        <v>74395786</v>
      </c>
      <c r="C4677" s="8">
        <v>74395987</v>
      </c>
      <c r="D4677" s="8" t="s">
        <v>4857</v>
      </c>
      <c r="E4677" s="8" t="s">
        <v>4858</v>
      </c>
      <c r="F4677" s="8" t="s">
        <v>10</v>
      </c>
      <c r="G4677" s="8" t="s">
        <v>11</v>
      </c>
    </row>
    <row r="4678" spans="1:7">
      <c r="A4678" s="8" t="s">
        <v>35</v>
      </c>
      <c r="B4678" s="8">
        <v>74425810</v>
      </c>
      <c r="C4678" s="8">
        <v>74426011</v>
      </c>
      <c r="D4678" s="8" t="s">
        <v>4857</v>
      </c>
      <c r="E4678" s="8" t="s">
        <v>4858</v>
      </c>
      <c r="F4678" s="8" t="s">
        <v>10</v>
      </c>
      <c r="G4678" s="8" t="s">
        <v>11</v>
      </c>
    </row>
    <row r="4679" spans="1:7">
      <c r="A4679" s="8" t="s">
        <v>35</v>
      </c>
      <c r="B4679" s="8">
        <v>74435060</v>
      </c>
      <c r="C4679" s="8">
        <v>74435261</v>
      </c>
      <c r="D4679" s="8" t="s">
        <v>4857</v>
      </c>
      <c r="E4679" s="8" t="s">
        <v>4858</v>
      </c>
      <c r="F4679" s="8" t="s">
        <v>10</v>
      </c>
      <c r="G4679" s="8" t="s">
        <v>11</v>
      </c>
    </row>
    <row r="4680" spans="1:7">
      <c r="A4680" s="8" t="s">
        <v>35</v>
      </c>
      <c r="B4680" s="8">
        <v>74836645</v>
      </c>
      <c r="C4680" s="8">
        <v>74836846</v>
      </c>
      <c r="D4680" s="8" t="s">
        <v>4859</v>
      </c>
      <c r="E4680" s="8" t="s">
        <v>4860</v>
      </c>
      <c r="F4680" s="8" t="s">
        <v>17</v>
      </c>
      <c r="G4680" s="8" t="s">
        <v>11</v>
      </c>
    </row>
    <row r="4681" spans="1:7">
      <c r="A4681" s="8" t="s">
        <v>35</v>
      </c>
      <c r="B4681" s="8">
        <v>74844125</v>
      </c>
      <c r="C4681" s="8">
        <v>74844326</v>
      </c>
      <c r="D4681" s="8" t="s">
        <v>4859</v>
      </c>
      <c r="E4681" s="8" t="s">
        <v>4860</v>
      </c>
      <c r="F4681" s="8" t="s">
        <v>17</v>
      </c>
      <c r="G4681" s="8" t="s">
        <v>11</v>
      </c>
    </row>
    <row r="4682" spans="1:7">
      <c r="A4682" s="8" t="s">
        <v>103</v>
      </c>
      <c r="B4682" s="8">
        <v>22720260</v>
      </c>
      <c r="C4682" s="8">
        <v>22720461</v>
      </c>
      <c r="D4682" s="8" t="s">
        <v>4861</v>
      </c>
      <c r="E4682" s="8" t="s">
        <v>4862</v>
      </c>
      <c r="F4682" s="8" t="s">
        <v>10</v>
      </c>
      <c r="G4682" s="8" t="s">
        <v>11</v>
      </c>
    </row>
    <row r="4683" spans="1:7">
      <c r="A4683" s="8" t="s">
        <v>103</v>
      </c>
      <c r="B4683" s="8">
        <v>22720272</v>
      </c>
      <c r="C4683" s="8">
        <v>22720473</v>
      </c>
      <c r="D4683" s="8" t="s">
        <v>4861</v>
      </c>
      <c r="E4683" s="8" t="s">
        <v>4862</v>
      </c>
      <c r="F4683" s="8" t="s">
        <v>10</v>
      </c>
      <c r="G4683" s="8" t="s">
        <v>11</v>
      </c>
    </row>
    <row r="4684" spans="1:7">
      <c r="A4684" s="8" t="s">
        <v>35</v>
      </c>
      <c r="B4684" s="8">
        <v>56055865</v>
      </c>
      <c r="C4684" s="8">
        <v>56056066</v>
      </c>
      <c r="D4684" s="8" t="s">
        <v>15607</v>
      </c>
      <c r="E4684" s="8" t="s">
        <v>15608</v>
      </c>
      <c r="F4684" s="8" t="s">
        <v>10</v>
      </c>
      <c r="G4684" s="8" t="s">
        <v>11</v>
      </c>
    </row>
    <row r="4685" spans="1:7">
      <c r="A4685" s="8" t="s">
        <v>90</v>
      </c>
      <c r="B4685" s="8">
        <v>81601579</v>
      </c>
      <c r="C4685" s="8">
        <v>81601780</v>
      </c>
      <c r="D4685" s="8" t="s">
        <v>4865</v>
      </c>
      <c r="E4685" s="8" t="s">
        <v>4866</v>
      </c>
      <c r="F4685" s="8" t="s">
        <v>17</v>
      </c>
      <c r="G4685" s="8" t="s">
        <v>11</v>
      </c>
    </row>
    <row r="4686" spans="1:7">
      <c r="A4686" s="8" t="s">
        <v>90</v>
      </c>
      <c r="B4686" s="8">
        <v>81658622</v>
      </c>
      <c r="C4686" s="8">
        <v>81658823</v>
      </c>
      <c r="D4686" s="8" t="s">
        <v>4865</v>
      </c>
      <c r="E4686" s="8" t="s">
        <v>4866</v>
      </c>
      <c r="F4686" s="8" t="s">
        <v>17</v>
      </c>
      <c r="G4686" s="8" t="s">
        <v>11</v>
      </c>
    </row>
    <row r="4687" spans="1:7">
      <c r="A4687" s="8" t="s">
        <v>90</v>
      </c>
      <c r="B4687" s="8">
        <v>81658647</v>
      </c>
      <c r="C4687" s="8">
        <v>81658848</v>
      </c>
      <c r="D4687" s="8" t="s">
        <v>4865</v>
      </c>
      <c r="E4687" s="8" t="s">
        <v>4866</v>
      </c>
      <c r="F4687" s="8" t="s">
        <v>17</v>
      </c>
      <c r="G4687" s="8" t="s">
        <v>11</v>
      </c>
    </row>
    <row r="4688" spans="1:7">
      <c r="A4688" s="8" t="s">
        <v>90</v>
      </c>
      <c r="B4688" s="8">
        <v>81680812</v>
      </c>
      <c r="C4688" s="8">
        <v>81681013</v>
      </c>
      <c r="D4688" s="8" t="s">
        <v>4865</v>
      </c>
      <c r="E4688" s="8" t="s">
        <v>4866</v>
      </c>
      <c r="F4688" s="8" t="s">
        <v>17</v>
      </c>
      <c r="G4688" s="8" t="s">
        <v>11</v>
      </c>
    </row>
    <row r="4689" spans="1:7">
      <c r="A4689" s="8" t="s">
        <v>117</v>
      </c>
      <c r="B4689" s="8">
        <v>104048389</v>
      </c>
      <c r="C4689" s="8">
        <v>104048590</v>
      </c>
      <c r="D4689" s="8" t="s">
        <v>4867</v>
      </c>
      <c r="E4689" s="8" t="s">
        <v>4868</v>
      </c>
      <c r="F4689" s="8" t="s">
        <v>10</v>
      </c>
      <c r="G4689" s="8" t="s">
        <v>11</v>
      </c>
    </row>
    <row r="4690" spans="1:7">
      <c r="A4690" s="8" t="s">
        <v>58</v>
      </c>
      <c r="B4690" s="8">
        <v>89854042</v>
      </c>
      <c r="C4690" s="8">
        <v>89854243</v>
      </c>
      <c r="D4690" s="8" t="s">
        <v>4869</v>
      </c>
      <c r="E4690" s="8" t="s">
        <v>4870</v>
      </c>
      <c r="F4690" s="8" t="s">
        <v>10</v>
      </c>
      <c r="G4690" s="8" t="s">
        <v>53</v>
      </c>
    </row>
    <row r="4691" spans="1:7">
      <c r="A4691" s="8" t="s">
        <v>58</v>
      </c>
      <c r="B4691" s="8">
        <v>89854062</v>
      </c>
      <c r="C4691" s="8">
        <v>89854263</v>
      </c>
      <c r="D4691" s="8" t="s">
        <v>4869</v>
      </c>
      <c r="E4691" s="8" t="s">
        <v>4870</v>
      </c>
      <c r="F4691" s="8" t="s">
        <v>10</v>
      </c>
      <c r="G4691" s="8" t="s">
        <v>53</v>
      </c>
    </row>
    <row r="4692" spans="1:7">
      <c r="A4692" s="8" t="s">
        <v>58</v>
      </c>
      <c r="B4692" s="8">
        <v>89602501</v>
      </c>
      <c r="C4692" s="8">
        <v>89602702</v>
      </c>
      <c r="D4692" s="8" t="s">
        <v>15609</v>
      </c>
      <c r="E4692" s="8" t="s">
        <v>15610</v>
      </c>
      <c r="F4692" s="8" t="s">
        <v>17</v>
      </c>
      <c r="G4692" s="8" t="s">
        <v>11</v>
      </c>
    </row>
    <row r="4693" spans="1:7">
      <c r="A4693" s="8" t="s">
        <v>35</v>
      </c>
      <c r="B4693" s="8">
        <v>150853387</v>
      </c>
      <c r="C4693" s="8">
        <v>150853588</v>
      </c>
      <c r="D4693" s="8" t="s">
        <v>15611</v>
      </c>
      <c r="E4693" s="8" t="s">
        <v>15612</v>
      </c>
      <c r="F4693" s="8" t="s">
        <v>17</v>
      </c>
      <c r="G4693" s="8" t="s">
        <v>11</v>
      </c>
    </row>
    <row r="4694" spans="1:7">
      <c r="A4694" s="8" t="s">
        <v>26</v>
      </c>
      <c r="B4694" s="8">
        <v>109063045</v>
      </c>
      <c r="C4694" s="8">
        <v>109063246</v>
      </c>
      <c r="D4694" s="8" t="s">
        <v>4871</v>
      </c>
      <c r="E4694" s="8" t="s">
        <v>4872</v>
      </c>
      <c r="F4694" s="8" t="s">
        <v>10</v>
      </c>
      <c r="G4694" s="8" t="s">
        <v>43</v>
      </c>
    </row>
    <row r="4695" spans="1:7">
      <c r="A4695" s="8" t="s">
        <v>26</v>
      </c>
      <c r="B4695" s="8">
        <v>75900349</v>
      </c>
      <c r="C4695" s="8">
        <v>75900550</v>
      </c>
      <c r="D4695" s="8" t="s">
        <v>4873</v>
      </c>
      <c r="E4695" s="8" t="s">
        <v>4874</v>
      </c>
      <c r="F4695" s="8" t="s">
        <v>17</v>
      </c>
      <c r="G4695" s="8" t="s">
        <v>11</v>
      </c>
    </row>
    <row r="4696" spans="1:7">
      <c r="A4696" s="8" t="s">
        <v>167</v>
      </c>
      <c r="B4696" s="8">
        <v>55329231</v>
      </c>
      <c r="C4696" s="8">
        <v>55329432</v>
      </c>
      <c r="D4696" s="8" t="s">
        <v>4875</v>
      </c>
      <c r="E4696" s="8" t="s">
        <v>4876</v>
      </c>
      <c r="F4696" s="8" t="s">
        <v>17</v>
      </c>
      <c r="G4696" s="8" t="s">
        <v>11</v>
      </c>
    </row>
    <row r="4697" spans="1:7">
      <c r="A4697" s="8" t="s">
        <v>58</v>
      </c>
      <c r="B4697" s="8">
        <v>94363763</v>
      </c>
      <c r="C4697" s="8">
        <v>94363964</v>
      </c>
      <c r="D4697" s="8" t="s">
        <v>15613</v>
      </c>
      <c r="E4697" s="8" t="s">
        <v>15614</v>
      </c>
      <c r="F4697" s="8" t="s">
        <v>17</v>
      </c>
      <c r="G4697" s="8" t="s">
        <v>11</v>
      </c>
    </row>
    <row r="4698" spans="1:7">
      <c r="A4698" s="8" t="s">
        <v>136</v>
      </c>
      <c r="B4698" s="8">
        <v>52992744</v>
      </c>
      <c r="C4698" s="8">
        <v>52992945</v>
      </c>
      <c r="D4698" s="8" t="s">
        <v>4879</v>
      </c>
      <c r="E4698" s="8" t="s">
        <v>4880</v>
      </c>
      <c r="F4698" s="8" t="s">
        <v>17</v>
      </c>
      <c r="G4698" s="8" t="s">
        <v>97</v>
      </c>
    </row>
    <row r="4699" spans="1:7">
      <c r="A4699" s="8" t="s">
        <v>136</v>
      </c>
      <c r="B4699" s="8">
        <v>10883847</v>
      </c>
      <c r="C4699" s="8">
        <v>10884048</v>
      </c>
      <c r="D4699" s="8" t="s">
        <v>4881</v>
      </c>
      <c r="E4699" s="8" t="s">
        <v>4882</v>
      </c>
      <c r="F4699" s="8" t="s">
        <v>17</v>
      </c>
      <c r="G4699" s="8" t="s">
        <v>43</v>
      </c>
    </row>
    <row r="4700" spans="1:7">
      <c r="A4700" s="8" t="s">
        <v>136</v>
      </c>
      <c r="B4700" s="8">
        <v>10537844</v>
      </c>
      <c r="C4700" s="8">
        <v>10538045</v>
      </c>
      <c r="D4700" s="8" t="s">
        <v>4887</v>
      </c>
      <c r="E4700" s="8" t="s">
        <v>4888</v>
      </c>
      <c r="F4700" s="8" t="s">
        <v>10</v>
      </c>
      <c r="G4700" s="8" t="s">
        <v>11</v>
      </c>
    </row>
    <row r="4701" spans="1:7">
      <c r="A4701" s="8" t="s">
        <v>136</v>
      </c>
      <c r="B4701" s="8">
        <v>10604032</v>
      </c>
      <c r="C4701" s="8">
        <v>10604233</v>
      </c>
      <c r="D4701" s="8" t="s">
        <v>4887</v>
      </c>
      <c r="E4701" s="8" t="s">
        <v>4888</v>
      </c>
      <c r="F4701" s="8" t="s">
        <v>10</v>
      </c>
      <c r="G4701" s="8" t="s">
        <v>11</v>
      </c>
    </row>
    <row r="4702" spans="1:7">
      <c r="A4702" s="8" t="s">
        <v>7</v>
      </c>
      <c r="B4702" s="8">
        <v>74766427</v>
      </c>
      <c r="C4702" s="8">
        <v>74766628</v>
      </c>
      <c r="D4702" s="8" t="s">
        <v>4891</v>
      </c>
      <c r="E4702" s="8" t="s">
        <v>4892</v>
      </c>
      <c r="F4702" s="8" t="s">
        <v>10</v>
      </c>
      <c r="G4702" s="8" t="s">
        <v>11</v>
      </c>
    </row>
    <row r="4703" spans="1:7">
      <c r="A4703" s="8" t="s">
        <v>7</v>
      </c>
      <c r="B4703" s="8">
        <v>74844003</v>
      </c>
      <c r="C4703" s="8">
        <v>74844204</v>
      </c>
      <c r="D4703" s="8" t="s">
        <v>4891</v>
      </c>
      <c r="E4703" s="8" t="s">
        <v>4892</v>
      </c>
      <c r="F4703" s="8" t="s">
        <v>10</v>
      </c>
      <c r="G4703" s="8" t="s">
        <v>11</v>
      </c>
    </row>
    <row r="4704" spans="1:7">
      <c r="A4704" s="8" t="s">
        <v>12</v>
      </c>
      <c r="B4704" s="8">
        <v>56133984</v>
      </c>
      <c r="C4704" s="8">
        <v>56134185</v>
      </c>
      <c r="D4704" s="8" t="s">
        <v>4899</v>
      </c>
      <c r="E4704" s="8" t="s">
        <v>4900</v>
      </c>
      <c r="F4704" s="8" t="s">
        <v>10</v>
      </c>
      <c r="G4704" s="8" t="s">
        <v>43</v>
      </c>
    </row>
    <row r="4705" spans="1:7">
      <c r="A4705" s="8" t="s">
        <v>12</v>
      </c>
      <c r="B4705" s="8">
        <v>7850964</v>
      </c>
      <c r="C4705" s="8">
        <v>7851165</v>
      </c>
      <c r="D4705" s="8" t="s">
        <v>4901</v>
      </c>
      <c r="E4705" s="8" t="s">
        <v>4902</v>
      </c>
      <c r="F4705" s="8" t="s">
        <v>17</v>
      </c>
      <c r="G4705" s="8" t="s">
        <v>43</v>
      </c>
    </row>
    <row r="4706" spans="1:7">
      <c r="A4706" s="8" t="s">
        <v>110</v>
      </c>
      <c r="B4706" s="8">
        <v>34023161</v>
      </c>
      <c r="C4706" s="8">
        <v>34023362</v>
      </c>
      <c r="D4706" s="8" t="s">
        <v>15615</v>
      </c>
      <c r="E4706" s="8" t="s">
        <v>15616</v>
      </c>
      <c r="F4706" s="8" t="s">
        <v>17</v>
      </c>
      <c r="G4706" s="8" t="s">
        <v>11</v>
      </c>
    </row>
    <row r="4707" spans="1:7">
      <c r="A4707" s="8" t="s">
        <v>29</v>
      </c>
      <c r="B4707" s="8">
        <v>76963012</v>
      </c>
      <c r="C4707" s="8">
        <v>76963213</v>
      </c>
      <c r="D4707" s="8" t="s">
        <v>4905</v>
      </c>
      <c r="E4707" s="8" t="s">
        <v>4906</v>
      </c>
      <c r="F4707" s="8" t="s">
        <v>17</v>
      </c>
      <c r="G4707" s="8" t="s">
        <v>11</v>
      </c>
    </row>
    <row r="4708" spans="1:7">
      <c r="A4708" s="8" t="s">
        <v>178</v>
      </c>
      <c r="B4708" s="8">
        <v>154277109</v>
      </c>
      <c r="C4708" s="8">
        <v>154277310</v>
      </c>
      <c r="D4708" s="8" t="s">
        <v>4909</v>
      </c>
      <c r="E4708" s="8" t="s">
        <v>4910</v>
      </c>
      <c r="F4708" s="8" t="s">
        <v>17</v>
      </c>
      <c r="G4708" s="8" t="s">
        <v>11</v>
      </c>
    </row>
    <row r="4709" spans="1:7">
      <c r="A4709" s="8" t="s">
        <v>178</v>
      </c>
      <c r="B4709" s="8">
        <v>154277377</v>
      </c>
      <c r="C4709" s="8">
        <v>154277578</v>
      </c>
      <c r="D4709" s="8" t="s">
        <v>4909</v>
      </c>
      <c r="E4709" s="8" t="s">
        <v>4910</v>
      </c>
      <c r="F4709" s="8" t="s">
        <v>17</v>
      </c>
      <c r="G4709" s="8" t="s">
        <v>11</v>
      </c>
    </row>
    <row r="4710" spans="1:7">
      <c r="A4710" s="8" t="s">
        <v>26</v>
      </c>
      <c r="B4710" s="8">
        <v>39006727</v>
      </c>
      <c r="C4710" s="8">
        <v>39006928</v>
      </c>
      <c r="D4710" s="8" t="s">
        <v>4911</v>
      </c>
      <c r="E4710" s="8" t="s">
        <v>4912</v>
      </c>
      <c r="F4710" s="8" t="s">
        <v>10</v>
      </c>
      <c r="G4710" s="8" t="s">
        <v>11</v>
      </c>
    </row>
    <row r="4711" spans="1:7">
      <c r="A4711" s="8" t="s">
        <v>63</v>
      </c>
      <c r="B4711" s="8">
        <v>45587386</v>
      </c>
      <c r="C4711" s="8">
        <v>45587587</v>
      </c>
      <c r="D4711" s="8" t="s">
        <v>15617</v>
      </c>
      <c r="E4711" s="8" t="s">
        <v>15618</v>
      </c>
      <c r="F4711" s="8" t="s">
        <v>10</v>
      </c>
      <c r="G4711" s="8" t="s">
        <v>11</v>
      </c>
    </row>
    <row r="4712" spans="1:7">
      <c r="A4712" s="8" t="s">
        <v>7</v>
      </c>
      <c r="B4712" s="8">
        <v>135858484</v>
      </c>
      <c r="C4712" s="8">
        <v>135858685</v>
      </c>
      <c r="D4712" s="8" t="s">
        <v>15619</v>
      </c>
      <c r="E4712" s="8" t="s">
        <v>15620</v>
      </c>
      <c r="F4712" s="8" t="s">
        <v>10</v>
      </c>
      <c r="G4712" s="8" t="s">
        <v>11</v>
      </c>
    </row>
    <row r="4713" spans="1:7">
      <c r="A4713" s="8" t="s">
        <v>178</v>
      </c>
      <c r="B4713" s="8">
        <v>74044608</v>
      </c>
      <c r="C4713" s="8">
        <v>74044809</v>
      </c>
      <c r="D4713" s="8" t="s">
        <v>4913</v>
      </c>
      <c r="E4713" s="8" t="s">
        <v>4914</v>
      </c>
      <c r="F4713" s="8" t="s">
        <v>17</v>
      </c>
      <c r="G4713" s="8" t="s">
        <v>11</v>
      </c>
    </row>
    <row r="4714" spans="1:7">
      <c r="A4714" s="8" t="s">
        <v>178</v>
      </c>
      <c r="B4714" s="8">
        <v>74044634</v>
      </c>
      <c r="C4714" s="8">
        <v>74044835</v>
      </c>
      <c r="D4714" s="8" t="s">
        <v>4913</v>
      </c>
      <c r="E4714" s="8" t="s">
        <v>4914</v>
      </c>
      <c r="F4714" s="8" t="s">
        <v>17</v>
      </c>
      <c r="G4714" s="8" t="s">
        <v>11</v>
      </c>
    </row>
    <row r="4715" spans="1:7">
      <c r="A4715" s="8" t="s">
        <v>178</v>
      </c>
      <c r="B4715" s="8">
        <v>74053471</v>
      </c>
      <c r="C4715" s="8">
        <v>74053672</v>
      </c>
      <c r="D4715" s="8" t="s">
        <v>4913</v>
      </c>
      <c r="E4715" s="8" t="s">
        <v>4914</v>
      </c>
      <c r="F4715" s="8" t="s">
        <v>17</v>
      </c>
      <c r="G4715" s="8" t="s">
        <v>11</v>
      </c>
    </row>
    <row r="4716" spans="1:7">
      <c r="A4716" s="8" t="s">
        <v>136</v>
      </c>
      <c r="B4716" s="8">
        <v>13393502</v>
      </c>
      <c r="C4716" s="8">
        <v>13393703</v>
      </c>
      <c r="D4716" s="8" t="s">
        <v>15621</v>
      </c>
      <c r="E4716" s="8" t="s">
        <v>15622</v>
      </c>
      <c r="F4716" s="8" t="s">
        <v>17</v>
      </c>
      <c r="G4716" s="8" t="s">
        <v>11</v>
      </c>
    </row>
    <row r="4717" spans="1:7">
      <c r="A4717" s="8" t="s">
        <v>26</v>
      </c>
      <c r="B4717" s="8">
        <v>69564101</v>
      </c>
      <c r="C4717" s="8">
        <v>69564302</v>
      </c>
      <c r="D4717" s="8" t="s">
        <v>4915</v>
      </c>
      <c r="E4717" s="8" t="s">
        <v>4916</v>
      </c>
      <c r="F4717" s="8" t="s">
        <v>17</v>
      </c>
      <c r="G4717" s="8" t="s">
        <v>11</v>
      </c>
    </row>
    <row r="4718" spans="1:7">
      <c r="A4718" s="8" t="s">
        <v>178</v>
      </c>
      <c r="B4718" s="8">
        <v>179737746</v>
      </c>
      <c r="C4718" s="8">
        <v>179737947</v>
      </c>
      <c r="D4718" s="8" t="s">
        <v>4917</v>
      </c>
      <c r="E4718" s="8" t="s">
        <v>4918</v>
      </c>
      <c r="F4718" s="8" t="s">
        <v>17</v>
      </c>
      <c r="G4718" s="8" t="s">
        <v>11</v>
      </c>
    </row>
    <row r="4719" spans="1:7">
      <c r="A4719" s="8" t="s">
        <v>178</v>
      </c>
      <c r="B4719" s="8">
        <v>137592131</v>
      </c>
      <c r="C4719" s="8">
        <v>137592332</v>
      </c>
      <c r="D4719" s="8" t="s">
        <v>4919</v>
      </c>
      <c r="E4719" s="8" t="s">
        <v>4920</v>
      </c>
      <c r="F4719" s="8" t="s">
        <v>17</v>
      </c>
      <c r="G4719" s="8" t="s">
        <v>11</v>
      </c>
    </row>
    <row r="4720" spans="1:7">
      <c r="A4720" s="8" t="s">
        <v>178</v>
      </c>
      <c r="B4720" s="8">
        <v>137607498</v>
      </c>
      <c r="C4720" s="8">
        <v>137607699</v>
      </c>
      <c r="D4720" s="8" t="s">
        <v>4919</v>
      </c>
      <c r="E4720" s="8" t="s">
        <v>4920</v>
      </c>
      <c r="F4720" s="8" t="s">
        <v>17</v>
      </c>
      <c r="G4720" s="8" t="s">
        <v>11</v>
      </c>
    </row>
    <row r="4721" spans="1:7">
      <c r="A4721" s="8" t="s">
        <v>18</v>
      </c>
      <c r="B4721" s="8">
        <v>37999493</v>
      </c>
      <c r="C4721" s="8">
        <v>37999694</v>
      </c>
      <c r="D4721" s="8" t="s">
        <v>4921</v>
      </c>
      <c r="E4721" s="8" t="s">
        <v>4922</v>
      </c>
      <c r="F4721" s="8" t="s">
        <v>10</v>
      </c>
      <c r="G4721" s="8" t="s">
        <v>43</v>
      </c>
    </row>
    <row r="4722" spans="1:7">
      <c r="A4722" s="8" t="s">
        <v>18</v>
      </c>
      <c r="B4722" s="8">
        <v>38020358</v>
      </c>
      <c r="C4722" s="8">
        <v>38020559</v>
      </c>
      <c r="D4722" s="8" t="s">
        <v>4921</v>
      </c>
      <c r="E4722" s="8" t="s">
        <v>4922</v>
      </c>
      <c r="F4722" s="8" t="s">
        <v>10</v>
      </c>
      <c r="G4722" s="8" t="s">
        <v>11</v>
      </c>
    </row>
    <row r="4723" spans="1:7">
      <c r="A4723" s="8" t="s">
        <v>87</v>
      </c>
      <c r="B4723" s="8">
        <v>101237987</v>
      </c>
      <c r="C4723" s="8">
        <v>101238188</v>
      </c>
      <c r="D4723" s="8" t="s">
        <v>4923</v>
      </c>
      <c r="E4723" s="8" t="s">
        <v>4924</v>
      </c>
      <c r="F4723" s="8" t="s">
        <v>17</v>
      </c>
      <c r="G4723" s="8" t="s">
        <v>11</v>
      </c>
    </row>
    <row r="4724" spans="1:7">
      <c r="A4724" s="8" t="s">
        <v>87</v>
      </c>
      <c r="B4724" s="8">
        <v>101241985</v>
      </c>
      <c r="C4724" s="8">
        <v>101242186</v>
      </c>
      <c r="D4724" s="8" t="s">
        <v>4923</v>
      </c>
      <c r="E4724" s="8" t="s">
        <v>4924</v>
      </c>
      <c r="F4724" s="8" t="s">
        <v>17</v>
      </c>
      <c r="G4724" s="8" t="s">
        <v>43</v>
      </c>
    </row>
    <row r="4725" spans="1:7">
      <c r="A4725" s="8" t="s">
        <v>26</v>
      </c>
      <c r="B4725" s="8">
        <v>85776850</v>
      </c>
      <c r="C4725" s="8">
        <v>85777051</v>
      </c>
      <c r="D4725" s="8" t="s">
        <v>4925</v>
      </c>
      <c r="E4725" s="8" t="s">
        <v>4926</v>
      </c>
      <c r="F4725" s="8" t="s">
        <v>17</v>
      </c>
      <c r="G4725" s="8" t="s">
        <v>97</v>
      </c>
    </row>
    <row r="4726" spans="1:7">
      <c r="A4726" s="8" t="s">
        <v>90</v>
      </c>
      <c r="B4726" s="8">
        <v>10324362</v>
      </c>
      <c r="C4726" s="8">
        <v>10324563</v>
      </c>
      <c r="D4726" s="8" t="s">
        <v>15623</v>
      </c>
      <c r="E4726" s="8" t="s">
        <v>15624</v>
      </c>
      <c r="F4726" s="8" t="s">
        <v>10</v>
      </c>
      <c r="G4726" s="8" t="s">
        <v>11</v>
      </c>
    </row>
    <row r="4727" spans="1:7">
      <c r="A4727" s="8" t="s">
        <v>35</v>
      </c>
      <c r="B4727" s="8">
        <v>100279033</v>
      </c>
      <c r="C4727" s="8">
        <v>100279234</v>
      </c>
      <c r="D4727" s="8" t="s">
        <v>4929</v>
      </c>
      <c r="E4727" s="8" t="s">
        <v>4930</v>
      </c>
      <c r="F4727" s="8" t="s">
        <v>17</v>
      </c>
      <c r="G4727" s="8" t="s">
        <v>97</v>
      </c>
    </row>
    <row r="4728" spans="1:7">
      <c r="A4728" s="8" t="s">
        <v>178</v>
      </c>
      <c r="B4728" s="8">
        <v>102428566</v>
      </c>
      <c r="C4728" s="8">
        <v>102428767</v>
      </c>
      <c r="D4728" s="8" t="s">
        <v>4931</v>
      </c>
      <c r="E4728" s="8" t="s">
        <v>4932</v>
      </c>
      <c r="F4728" s="8" t="s">
        <v>17</v>
      </c>
      <c r="G4728" s="8" t="s">
        <v>11</v>
      </c>
    </row>
    <row r="4729" spans="1:7">
      <c r="A4729" s="8" t="s">
        <v>178</v>
      </c>
      <c r="B4729" s="8">
        <v>102428578</v>
      </c>
      <c r="C4729" s="8">
        <v>102428779</v>
      </c>
      <c r="D4729" s="8" t="s">
        <v>4931</v>
      </c>
      <c r="E4729" s="8" t="s">
        <v>4932</v>
      </c>
      <c r="F4729" s="8" t="s">
        <v>17</v>
      </c>
      <c r="G4729" s="8" t="s">
        <v>11</v>
      </c>
    </row>
    <row r="4730" spans="1:7">
      <c r="A4730" s="8" t="s">
        <v>136</v>
      </c>
      <c r="B4730" s="8">
        <v>149890067</v>
      </c>
      <c r="C4730" s="8">
        <v>149890268</v>
      </c>
      <c r="D4730" s="8" t="s">
        <v>15625</v>
      </c>
      <c r="E4730" s="8" t="s">
        <v>15626</v>
      </c>
      <c r="F4730" s="8" t="s">
        <v>10</v>
      </c>
      <c r="G4730" s="8" t="s">
        <v>11</v>
      </c>
    </row>
    <row r="4731" spans="1:7">
      <c r="A4731" s="8" t="s">
        <v>110</v>
      </c>
      <c r="B4731" s="8">
        <v>25409531</v>
      </c>
      <c r="C4731" s="8">
        <v>25409732</v>
      </c>
      <c r="D4731" s="8" t="s">
        <v>4933</v>
      </c>
      <c r="E4731" s="8" t="s">
        <v>4934</v>
      </c>
      <c r="F4731" s="8" t="s">
        <v>10</v>
      </c>
      <c r="G4731" s="8" t="s">
        <v>11</v>
      </c>
    </row>
    <row r="4732" spans="1:7">
      <c r="A4732" s="8" t="s">
        <v>110</v>
      </c>
      <c r="B4732" s="8">
        <v>25412099</v>
      </c>
      <c r="C4732" s="8">
        <v>25412300</v>
      </c>
      <c r="D4732" s="8" t="s">
        <v>4933</v>
      </c>
      <c r="E4732" s="8" t="s">
        <v>4934</v>
      </c>
      <c r="F4732" s="8" t="s">
        <v>10</v>
      </c>
      <c r="G4732" s="8" t="s">
        <v>11</v>
      </c>
    </row>
    <row r="4733" spans="1:7">
      <c r="A4733" s="8" t="s">
        <v>38</v>
      </c>
      <c r="B4733" s="8">
        <v>47043831</v>
      </c>
      <c r="C4733" s="8">
        <v>47044032</v>
      </c>
      <c r="D4733" s="8" t="s">
        <v>4935</v>
      </c>
      <c r="E4733" s="8" t="s">
        <v>4936</v>
      </c>
      <c r="F4733" s="8" t="s">
        <v>17</v>
      </c>
      <c r="G4733" s="8" t="s">
        <v>11</v>
      </c>
    </row>
    <row r="4734" spans="1:7">
      <c r="A4734" s="8" t="s">
        <v>58</v>
      </c>
      <c r="B4734" s="8">
        <v>78519343</v>
      </c>
      <c r="C4734" s="8">
        <v>78519544</v>
      </c>
      <c r="D4734" s="8" t="s">
        <v>15627</v>
      </c>
      <c r="E4734" s="8" t="s">
        <v>15628</v>
      </c>
      <c r="F4734" s="8" t="s">
        <v>10</v>
      </c>
      <c r="G4734" s="8" t="s">
        <v>11</v>
      </c>
    </row>
    <row r="4735" spans="1:7">
      <c r="A4735" s="8" t="s">
        <v>63</v>
      </c>
      <c r="B4735" s="8">
        <v>3584497</v>
      </c>
      <c r="C4735" s="8">
        <v>3584698</v>
      </c>
      <c r="D4735" s="8" t="s">
        <v>4937</v>
      </c>
      <c r="E4735" s="8" t="s">
        <v>4938</v>
      </c>
      <c r="F4735" s="8" t="s">
        <v>10</v>
      </c>
      <c r="G4735" s="8" t="s">
        <v>43</v>
      </c>
    </row>
    <row r="4736" spans="1:7">
      <c r="A4736" s="8" t="s">
        <v>63</v>
      </c>
      <c r="B4736" s="8">
        <v>3587576</v>
      </c>
      <c r="C4736" s="8">
        <v>3587777</v>
      </c>
      <c r="D4736" s="8" t="s">
        <v>4937</v>
      </c>
      <c r="E4736" s="8" t="s">
        <v>4938</v>
      </c>
      <c r="F4736" s="8" t="s">
        <v>10</v>
      </c>
      <c r="G4736" s="8" t="s">
        <v>11</v>
      </c>
    </row>
    <row r="4737" spans="1:7">
      <c r="A4737" s="8" t="s">
        <v>63</v>
      </c>
      <c r="B4737" s="8">
        <v>3587591</v>
      </c>
      <c r="C4737" s="8">
        <v>3587792</v>
      </c>
      <c r="D4737" s="8" t="s">
        <v>4937</v>
      </c>
      <c r="E4737" s="8" t="s">
        <v>4938</v>
      </c>
      <c r="F4737" s="8" t="s">
        <v>10</v>
      </c>
      <c r="G4737" s="8" t="s">
        <v>11</v>
      </c>
    </row>
    <row r="4738" spans="1:7">
      <c r="A4738" s="8" t="s">
        <v>63</v>
      </c>
      <c r="B4738" s="8">
        <v>46166986</v>
      </c>
      <c r="C4738" s="8">
        <v>46167187</v>
      </c>
      <c r="D4738" s="8" t="s">
        <v>4939</v>
      </c>
      <c r="E4738" s="8" t="s">
        <v>4940</v>
      </c>
      <c r="F4738" s="8" t="s">
        <v>10</v>
      </c>
      <c r="G4738" s="8" t="s">
        <v>43</v>
      </c>
    </row>
    <row r="4739" spans="1:7">
      <c r="A4739" s="8" t="s">
        <v>38</v>
      </c>
      <c r="B4739" s="8">
        <v>27901041</v>
      </c>
      <c r="C4739" s="8">
        <v>27901242</v>
      </c>
      <c r="D4739" s="8" t="s">
        <v>15629</v>
      </c>
      <c r="E4739" s="8" t="s">
        <v>15630</v>
      </c>
      <c r="F4739" s="8" t="s">
        <v>17</v>
      </c>
      <c r="G4739" s="8" t="s">
        <v>97</v>
      </c>
    </row>
    <row r="4740" spans="1:7">
      <c r="A4740" s="8" t="s">
        <v>12</v>
      </c>
      <c r="B4740" s="8">
        <v>110378600</v>
      </c>
      <c r="C4740" s="8">
        <v>110378801</v>
      </c>
      <c r="D4740" s="8" t="s">
        <v>4941</v>
      </c>
      <c r="E4740" s="8" t="s">
        <v>4942</v>
      </c>
      <c r="F4740" s="8" t="s">
        <v>17</v>
      </c>
      <c r="G4740" s="8" t="s">
        <v>11</v>
      </c>
    </row>
    <row r="4741" spans="1:7">
      <c r="A4741" s="8" t="s">
        <v>12</v>
      </c>
      <c r="B4741" s="8">
        <v>110378620</v>
      </c>
      <c r="C4741" s="8">
        <v>110378821</v>
      </c>
      <c r="D4741" s="8" t="s">
        <v>4941</v>
      </c>
      <c r="E4741" s="8" t="s">
        <v>4942</v>
      </c>
      <c r="F4741" s="8" t="s">
        <v>17</v>
      </c>
      <c r="G4741" s="8" t="s">
        <v>11</v>
      </c>
    </row>
    <row r="4742" spans="1:7">
      <c r="A4742" s="8" t="s">
        <v>87</v>
      </c>
      <c r="B4742" s="8">
        <v>20803177</v>
      </c>
      <c r="C4742" s="8">
        <v>20803378</v>
      </c>
      <c r="D4742" s="8" t="s">
        <v>4945</v>
      </c>
      <c r="E4742" s="8" t="s">
        <v>4946</v>
      </c>
      <c r="F4742" s="8" t="s">
        <v>17</v>
      </c>
      <c r="G4742" s="8" t="s">
        <v>11</v>
      </c>
    </row>
    <row r="4743" spans="1:7">
      <c r="A4743" s="8" t="s">
        <v>38</v>
      </c>
      <c r="B4743" s="8">
        <v>42898981</v>
      </c>
      <c r="C4743" s="8">
        <v>42899182</v>
      </c>
      <c r="D4743" s="8" t="s">
        <v>4947</v>
      </c>
      <c r="E4743" s="8" t="s">
        <v>4948</v>
      </c>
      <c r="F4743" s="8" t="s">
        <v>17</v>
      </c>
      <c r="G4743" s="8" t="s">
        <v>11</v>
      </c>
    </row>
    <row r="4744" spans="1:7">
      <c r="A4744" s="8" t="s">
        <v>38</v>
      </c>
      <c r="B4744" s="8">
        <v>42902471</v>
      </c>
      <c r="C4744" s="8">
        <v>42902672</v>
      </c>
      <c r="D4744" s="8" t="s">
        <v>4947</v>
      </c>
      <c r="E4744" s="8" t="s">
        <v>4948</v>
      </c>
      <c r="F4744" s="8" t="s">
        <v>17</v>
      </c>
      <c r="G4744" s="8" t="s">
        <v>11</v>
      </c>
    </row>
    <row r="4745" spans="1:7">
      <c r="A4745" s="8" t="s">
        <v>76</v>
      </c>
      <c r="B4745" s="8">
        <v>30678832</v>
      </c>
      <c r="C4745" s="8">
        <v>30679033</v>
      </c>
      <c r="D4745" s="8" t="s">
        <v>4949</v>
      </c>
      <c r="E4745" s="8" t="s">
        <v>4950</v>
      </c>
      <c r="F4745" s="8" t="s">
        <v>10</v>
      </c>
      <c r="G4745" s="8" t="s">
        <v>11</v>
      </c>
    </row>
    <row r="4746" spans="1:7">
      <c r="A4746" s="8" t="s">
        <v>76</v>
      </c>
      <c r="B4746" s="8">
        <v>30714718</v>
      </c>
      <c r="C4746" s="8">
        <v>30714919</v>
      </c>
      <c r="D4746" s="8" t="s">
        <v>4949</v>
      </c>
      <c r="E4746" s="8" t="s">
        <v>4950</v>
      </c>
      <c r="F4746" s="8" t="s">
        <v>10</v>
      </c>
      <c r="G4746" s="8" t="s">
        <v>11</v>
      </c>
    </row>
    <row r="4747" spans="1:7">
      <c r="A4747" s="8" t="s">
        <v>90</v>
      </c>
      <c r="B4747" s="8">
        <v>33052848</v>
      </c>
      <c r="C4747" s="8">
        <v>33053049</v>
      </c>
      <c r="D4747" s="8" t="s">
        <v>4955</v>
      </c>
      <c r="E4747" s="8" t="s">
        <v>4956</v>
      </c>
      <c r="F4747" s="8" t="s">
        <v>17</v>
      </c>
      <c r="G4747" s="8" t="s">
        <v>11</v>
      </c>
    </row>
    <row r="4748" spans="1:7">
      <c r="A4748" s="8" t="s">
        <v>90</v>
      </c>
      <c r="B4748" s="8">
        <v>33095422</v>
      </c>
      <c r="C4748" s="8">
        <v>33095623</v>
      </c>
      <c r="D4748" s="8" t="s">
        <v>4955</v>
      </c>
      <c r="E4748" s="8" t="s">
        <v>4956</v>
      </c>
      <c r="F4748" s="8" t="s">
        <v>17</v>
      </c>
      <c r="G4748" s="8" t="s">
        <v>11</v>
      </c>
    </row>
    <row r="4749" spans="1:7">
      <c r="A4749" s="8" t="s">
        <v>35</v>
      </c>
      <c r="B4749" s="8">
        <v>8037732</v>
      </c>
      <c r="C4749" s="8">
        <v>8037933</v>
      </c>
      <c r="D4749" s="8" t="s">
        <v>4959</v>
      </c>
      <c r="E4749" s="8" t="s">
        <v>4960</v>
      </c>
      <c r="F4749" s="8" t="s">
        <v>10</v>
      </c>
      <c r="G4749" s="8" t="s">
        <v>11</v>
      </c>
    </row>
    <row r="4750" spans="1:7">
      <c r="A4750" s="8" t="s">
        <v>35</v>
      </c>
      <c r="B4750" s="8">
        <v>8037748</v>
      </c>
      <c r="C4750" s="8">
        <v>8037949</v>
      </c>
      <c r="D4750" s="8" t="s">
        <v>4959</v>
      </c>
      <c r="E4750" s="8" t="s">
        <v>4960</v>
      </c>
      <c r="F4750" s="8" t="s">
        <v>10</v>
      </c>
      <c r="G4750" s="8" t="s">
        <v>11</v>
      </c>
    </row>
    <row r="4751" spans="1:7">
      <c r="A4751" s="8" t="s">
        <v>35</v>
      </c>
      <c r="B4751" s="8">
        <v>8120374</v>
      </c>
      <c r="C4751" s="8">
        <v>8120575</v>
      </c>
      <c r="D4751" s="8" t="s">
        <v>4959</v>
      </c>
      <c r="E4751" s="8" t="s">
        <v>4960</v>
      </c>
      <c r="F4751" s="8" t="s">
        <v>10</v>
      </c>
      <c r="G4751" s="8" t="s">
        <v>11</v>
      </c>
    </row>
    <row r="4752" spans="1:7">
      <c r="A4752" s="8" t="s">
        <v>23</v>
      </c>
      <c r="B4752" s="8">
        <v>69455526</v>
      </c>
      <c r="C4752" s="8">
        <v>69455727</v>
      </c>
      <c r="D4752" s="8" t="s">
        <v>15631</v>
      </c>
      <c r="E4752" s="8" t="s">
        <v>15632</v>
      </c>
      <c r="F4752" s="8" t="s">
        <v>10</v>
      </c>
      <c r="G4752" s="8" t="s">
        <v>11</v>
      </c>
    </row>
    <row r="4753" spans="1:7">
      <c r="A4753" s="8" t="s">
        <v>7</v>
      </c>
      <c r="B4753" s="8">
        <v>6559426</v>
      </c>
      <c r="C4753" s="8">
        <v>6559627</v>
      </c>
      <c r="D4753" s="8" t="s">
        <v>15633</v>
      </c>
      <c r="E4753" s="8" t="s">
        <v>15634</v>
      </c>
      <c r="F4753" s="8" t="s">
        <v>17</v>
      </c>
      <c r="G4753" s="8" t="s">
        <v>11</v>
      </c>
    </row>
    <row r="4754" spans="1:7">
      <c r="A4754" s="8" t="s">
        <v>32</v>
      </c>
      <c r="B4754" s="8">
        <v>74486615</v>
      </c>
      <c r="C4754" s="8">
        <v>74486816</v>
      </c>
      <c r="D4754" s="8" t="s">
        <v>4963</v>
      </c>
      <c r="E4754" s="8" t="s">
        <v>4964</v>
      </c>
      <c r="F4754" s="8" t="s">
        <v>17</v>
      </c>
      <c r="G4754" s="8" t="s">
        <v>11</v>
      </c>
    </row>
    <row r="4755" spans="1:7">
      <c r="A4755" s="8" t="s">
        <v>32</v>
      </c>
      <c r="B4755" s="8">
        <v>74488476</v>
      </c>
      <c r="C4755" s="8">
        <v>74488677</v>
      </c>
      <c r="D4755" s="8" t="s">
        <v>4963</v>
      </c>
      <c r="E4755" s="8" t="s">
        <v>4964</v>
      </c>
      <c r="F4755" s="8" t="s">
        <v>17</v>
      </c>
      <c r="G4755" s="8" t="s">
        <v>11</v>
      </c>
    </row>
    <row r="4756" spans="1:7">
      <c r="A4756" s="8" t="s">
        <v>32</v>
      </c>
      <c r="B4756" s="8">
        <v>74493431</v>
      </c>
      <c r="C4756" s="8">
        <v>74493632</v>
      </c>
      <c r="D4756" s="8" t="s">
        <v>4963</v>
      </c>
      <c r="E4756" s="8" t="s">
        <v>4964</v>
      </c>
      <c r="F4756" s="8" t="s">
        <v>17</v>
      </c>
      <c r="G4756" s="8" t="s">
        <v>11</v>
      </c>
    </row>
    <row r="4757" spans="1:7">
      <c r="A4757" s="8" t="s">
        <v>32</v>
      </c>
      <c r="B4757" s="8">
        <v>74536537</v>
      </c>
      <c r="C4757" s="8">
        <v>74536738</v>
      </c>
      <c r="D4757" s="8" t="s">
        <v>4963</v>
      </c>
      <c r="E4757" s="8" t="s">
        <v>4964</v>
      </c>
      <c r="F4757" s="8" t="s">
        <v>17</v>
      </c>
      <c r="G4757" s="8" t="s">
        <v>11</v>
      </c>
    </row>
    <row r="4758" spans="1:7">
      <c r="A4758" s="8" t="s">
        <v>32</v>
      </c>
      <c r="B4758" s="8">
        <v>74545390</v>
      </c>
      <c r="C4758" s="8">
        <v>74545591</v>
      </c>
      <c r="D4758" s="8" t="s">
        <v>4963</v>
      </c>
      <c r="E4758" s="8" t="s">
        <v>4964</v>
      </c>
      <c r="F4758" s="8" t="s">
        <v>17</v>
      </c>
      <c r="G4758" s="8" t="s">
        <v>11</v>
      </c>
    </row>
    <row r="4759" spans="1:7">
      <c r="A4759" s="8" t="s">
        <v>32</v>
      </c>
      <c r="B4759" s="8">
        <v>74606326</v>
      </c>
      <c r="C4759" s="8">
        <v>74606527</v>
      </c>
      <c r="D4759" s="8" t="s">
        <v>4963</v>
      </c>
      <c r="E4759" s="8" t="s">
        <v>4964</v>
      </c>
      <c r="F4759" s="8" t="s">
        <v>17</v>
      </c>
      <c r="G4759" s="8" t="s">
        <v>11</v>
      </c>
    </row>
    <row r="4760" spans="1:7">
      <c r="A4760" s="8" t="s">
        <v>26</v>
      </c>
      <c r="B4760" s="8">
        <v>121651129</v>
      </c>
      <c r="C4760" s="8">
        <v>121651330</v>
      </c>
      <c r="D4760" s="8" t="s">
        <v>4965</v>
      </c>
      <c r="E4760" s="8" t="s">
        <v>4966</v>
      </c>
      <c r="F4760" s="8" t="s">
        <v>10</v>
      </c>
      <c r="G4760" s="8" t="s">
        <v>11</v>
      </c>
    </row>
    <row r="4761" spans="1:7">
      <c r="A4761" s="8" t="s">
        <v>35</v>
      </c>
      <c r="B4761" s="8">
        <v>42040750</v>
      </c>
      <c r="C4761" s="8">
        <v>42040951</v>
      </c>
      <c r="D4761" s="8" t="s">
        <v>4967</v>
      </c>
      <c r="E4761" s="8" t="s">
        <v>4968</v>
      </c>
      <c r="F4761" s="8" t="s">
        <v>17</v>
      </c>
      <c r="G4761" s="8" t="s">
        <v>11</v>
      </c>
    </row>
    <row r="4762" spans="1:7">
      <c r="A4762" s="8" t="s">
        <v>35</v>
      </c>
      <c r="B4762" s="8">
        <v>42070221</v>
      </c>
      <c r="C4762" s="8">
        <v>42070422</v>
      </c>
      <c r="D4762" s="8" t="s">
        <v>4967</v>
      </c>
      <c r="E4762" s="8" t="s">
        <v>4968</v>
      </c>
      <c r="F4762" s="8" t="s">
        <v>17</v>
      </c>
      <c r="G4762" s="8" t="s">
        <v>11</v>
      </c>
    </row>
    <row r="4763" spans="1:7">
      <c r="A4763" s="8" t="s">
        <v>35</v>
      </c>
      <c r="B4763" s="8">
        <v>42104679</v>
      </c>
      <c r="C4763" s="8">
        <v>42104880</v>
      </c>
      <c r="D4763" s="8" t="s">
        <v>4967</v>
      </c>
      <c r="E4763" s="8" t="s">
        <v>4968</v>
      </c>
      <c r="F4763" s="8" t="s">
        <v>17</v>
      </c>
      <c r="G4763" s="8" t="s">
        <v>11</v>
      </c>
    </row>
    <row r="4764" spans="1:7">
      <c r="A4764" s="8" t="s">
        <v>12</v>
      </c>
      <c r="B4764" s="8">
        <v>75749827</v>
      </c>
      <c r="C4764" s="8">
        <v>75750028</v>
      </c>
      <c r="D4764" s="8" t="s">
        <v>15635</v>
      </c>
      <c r="E4764" s="8" t="s">
        <v>15636</v>
      </c>
      <c r="F4764" s="8" t="s">
        <v>10</v>
      </c>
      <c r="G4764" s="8" t="s">
        <v>11</v>
      </c>
    </row>
    <row r="4765" spans="1:7">
      <c r="A4765" s="8" t="s">
        <v>7</v>
      </c>
      <c r="B4765" s="8">
        <v>36160435</v>
      </c>
      <c r="C4765" s="8">
        <v>36160636</v>
      </c>
      <c r="D4765" s="8" t="s">
        <v>4969</v>
      </c>
      <c r="E4765" s="8" t="s">
        <v>4970</v>
      </c>
      <c r="F4765" s="8" t="s">
        <v>10</v>
      </c>
      <c r="G4765" s="8" t="s">
        <v>11</v>
      </c>
    </row>
    <row r="4766" spans="1:7">
      <c r="A4766" s="8" t="s">
        <v>136</v>
      </c>
      <c r="B4766" s="8">
        <v>38671387</v>
      </c>
      <c r="C4766" s="8">
        <v>38671588</v>
      </c>
      <c r="D4766" s="8" t="s">
        <v>15637</v>
      </c>
      <c r="E4766" s="8" t="s">
        <v>15638</v>
      </c>
      <c r="F4766" s="8" t="s">
        <v>17</v>
      </c>
      <c r="G4766" s="8" t="s">
        <v>43</v>
      </c>
    </row>
    <row r="4767" spans="1:7">
      <c r="A4767" s="8" t="s">
        <v>38</v>
      </c>
      <c r="B4767" s="8">
        <v>682469</v>
      </c>
      <c r="C4767" s="8">
        <v>682670</v>
      </c>
      <c r="D4767" s="8" t="s">
        <v>15639</v>
      </c>
      <c r="E4767" s="8" t="s">
        <v>15640</v>
      </c>
      <c r="F4767" s="8" t="s">
        <v>17</v>
      </c>
      <c r="G4767" s="8" t="s">
        <v>11</v>
      </c>
    </row>
    <row r="4768" spans="1:7">
      <c r="A4768" s="8" t="s">
        <v>178</v>
      </c>
      <c r="B4768" s="8">
        <v>151304364</v>
      </c>
      <c r="C4768" s="8">
        <v>151304565</v>
      </c>
      <c r="D4768" s="8" t="s">
        <v>15641</v>
      </c>
      <c r="E4768" s="8" t="s">
        <v>15642</v>
      </c>
      <c r="F4768" s="8" t="s">
        <v>17</v>
      </c>
      <c r="G4768" s="8" t="s">
        <v>43</v>
      </c>
    </row>
    <row r="4769" spans="1:7">
      <c r="A4769" s="8" t="s">
        <v>103</v>
      </c>
      <c r="B4769" s="8">
        <v>175583894</v>
      </c>
      <c r="C4769" s="8">
        <v>175584095</v>
      </c>
      <c r="D4769" s="8" t="s">
        <v>15643</v>
      </c>
      <c r="E4769" s="8" t="s">
        <v>15644</v>
      </c>
      <c r="F4769" s="8" t="s">
        <v>17</v>
      </c>
      <c r="G4769" s="8" t="s">
        <v>11</v>
      </c>
    </row>
    <row r="4770" spans="1:7">
      <c r="A4770" s="8" t="s">
        <v>103</v>
      </c>
      <c r="B4770" s="8">
        <v>175613993</v>
      </c>
      <c r="C4770" s="8">
        <v>175614194</v>
      </c>
      <c r="D4770" s="8" t="s">
        <v>15643</v>
      </c>
      <c r="E4770" s="8" t="s">
        <v>15644</v>
      </c>
      <c r="F4770" s="8" t="s">
        <v>17</v>
      </c>
      <c r="G4770" s="8" t="s">
        <v>11</v>
      </c>
    </row>
    <row r="4771" spans="1:7">
      <c r="A4771" s="8" t="s">
        <v>103</v>
      </c>
      <c r="B4771" s="8">
        <v>175705531</v>
      </c>
      <c r="C4771" s="8">
        <v>175705732</v>
      </c>
      <c r="D4771" s="8" t="s">
        <v>15643</v>
      </c>
      <c r="E4771" s="8" t="s">
        <v>15644</v>
      </c>
      <c r="F4771" s="8" t="s">
        <v>17</v>
      </c>
      <c r="G4771" s="8" t="s">
        <v>11</v>
      </c>
    </row>
    <row r="4772" spans="1:7">
      <c r="A4772" s="8" t="s">
        <v>117</v>
      </c>
      <c r="B4772" s="8">
        <v>131955664</v>
      </c>
      <c r="C4772" s="8">
        <v>131955865</v>
      </c>
      <c r="D4772" s="8" t="s">
        <v>4981</v>
      </c>
      <c r="E4772" s="8" t="s">
        <v>4982</v>
      </c>
      <c r="F4772" s="8" t="s">
        <v>10</v>
      </c>
      <c r="G4772" s="8" t="s">
        <v>11</v>
      </c>
    </row>
    <row r="4773" spans="1:7">
      <c r="A4773" s="8" t="s">
        <v>117</v>
      </c>
      <c r="B4773" s="8">
        <v>131955670</v>
      </c>
      <c r="C4773" s="8">
        <v>131955871</v>
      </c>
      <c r="D4773" s="8" t="s">
        <v>4981</v>
      </c>
      <c r="E4773" s="8" t="s">
        <v>4982</v>
      </c>
      <c r="F4773" s="8" t="s">
        <v>10</v>
      </c>
      <c r="G4773" s="8" t="s">
        <v>11</v>
      </c>
    </row>
    <row r="4774" spans="1:7">
      <c r="A4774" s="8" t="s">
        <v>12</v>
      </c>
      <c r="B4774" s="8">
        <v>129350284</v>
      </c>
      <c r="C4774" s="8">
        <v>129350485</v>
      </c>
      <c r="D4774" s="8" t="s">
        <v>4985</v>
      </c>
      <c r="E4774" s="8" t="s">
        <v>4986</v>
      </c>
      <c r="F4774" s="8" t="s">
        <v>10</v>
      </c>
      <c r="G4774" s="8" t="s">
        <v>11</v>
      </c>
    </row>
    <row r="4775" spans="1:7">
      <c r="A4775" s="8" t="s">
        <v>12</v>
      </c>
      <c r="B4775" s="8">
        <v>129358274</v>
      </c>
      <c r="C4775" s="8">
        <v>129358475</v>
      </c>
      <c r="D4775" s="8" t="s">
        <v>4985</v>
      </c>
      <c r="E4775" s="8" t="s">
        <v>4986</v>
      </c>
      <c r="F4775" s="8" t="s">
        <v>10</v>
      </c>
      <c r="G4775" s="8" t="s">
        <v>11</v>
      </c>
    </row>
    <row r="4776" spans="1:7">
      <c r="A4776" s="8" t="s">
        <v>12</v>
      </c>
      <c r="B4776" s="8">
        <v>129375567</v>
      </c>
      <c r="C4776" s="8">
        <v>129375768</v>
      </c>
      <c r="D4776" s="8" t="s">
        <v>4985</v>
      </c>
      <c r="E4776" s="8" t="s">
        <v>4986</v>
      </c>
      <c r="F4776" s="8" t="s">
        <v>10</v>
      </c>
      <c r="G4776" s="8" t="s">
        <v>11</v>
      </c>
    </row>
    <row r="4777" spans="1:7">
      <c r="A4777" s="8" t="s">
        <v>12</v>
      </c>
      <c r="B4777" s="8">
        <v>129456089</v>
      </c>
      <c r="C4777" s="8">
        <v>129456290</v>
      </c>
      <c r="D4777" s="8" t="s">
        <v>4985</v>
      </c>
      <c r="E4777" s="8" t="s">
        <v>4986</v>
      </c>
      <c r="F4777" s="8" t="s">
        <v>10</v>
      </c>
      <c r="G4777" s="8" t="s">
        <v>11</v>
      </c>
    </row>
    <row r="4778" spans="1:7">
      <c r="A4778" s="8" t="s">
        <v>12</v>
      </c>
      <c r="B4778" s="8">
        <v>129456115</v>
      </c>
      <c r="C4778" s="8">
        <v>129456316</v>
      </c>
      <c r="D4778" s="8" t="s">
        <v>4985</v>
      </c>
      <c r="E4778" s="8" t="s">
        <v>4986</v>
      </c>
      <c r="F4778" s="8" t="s">
        <v>10</v>
      </c>
      <c r="G4778" s="8" t="s">
        <v>11</v>
      </c>
    </row>
    <row r="4779" spans="1:7">
      <c r="A4779" s="8" t="s">
        <v>63</v>
      </c>
      <c r="B4779" s="8">
        <v>48137921</v>
      </c>
      <c r="C4779" s="8">
        <v>48138122</v>
      </c>
      <c r="D4779" s="8" t="s">
        <v>4987</v>
      </c>
      <c r="E4779" s="8" t="s">
        <v>4988</v>
      </c>
      <c r="F4779" s="8" t="s">
        <v>10</v>
      </c>
      <c r="G4779" s="8" t="s">
        <v>11</v>
      </c>
    </row>
    <row r="4780" spans="1:7">
      <c r="A4780" s="8" t="s">
        <v>63</v>
      </c>
      <c r="B4780" s="8">
        <v>48182052</v>
      </c>
      <c r="C4780" s="8">
        <v>48182253</v>
      </c>
      <c r="D4780" s="8" t="s">
        <v>4987</v>
      </c>
      <c r="E4780" s="8" t="s">
        <v>4988</v>
      </c>
      <c r="F4780" s="8" t="s">
        <v>10</v>
      </c>
      <c r="G4780" s="8" t="s">
        <v>11</v>
      </c>
    </row>
    <row r="4781" spans="1:7">
      <c r="A4781" s="8" t="s">
        <v>63</v>
      </c>
      <c r="B4781" s="8">
        <v>48182063</v>
      </c>
      <c r="C4781" s="8">
        <v>48182264</v>
      </c>
      <c r="D4781" s="8" t="s">
        <v>4987</v>
      </c>
      <c r="E4781" s="8" t="s">
        <v>4988</v>
      </c>
      <c r="F4781" s="8" t="s">
        <v>10</v>
      </c>
      <c r="G4781" s="8" t="s">
        <v>11</v>
      </c>
    </row>
    <row r="4782" spans="1:7">
      <c r="A4782" s="8" t="s">
        <v>63</v>
      </c>
      <c r="B4782" s="8">
        <v>48200569</v>
      </c>
      <c r="C4782" s="8">
        <v>48200770</v>
      </c>
      <c r="D4782" s="8" t="s">
        <v>4987</v>
      </c>
      <c r="E4782" s="8" t="s">
        <v>4988</v>
      </c>
      <c r="F4782" s="8" t="s">
        <v>10</v>
      </c>
      <c r="G4782" s="8" t="s">
        <v>11</v>
      </c>
    </row>
    <row r="4783" spans="1:7">
      <c r="A4783" s="8" t="s">
        <v>136</v>
      </c>
      <c r="B4783" s="8">
        <v>42812845</v>
      </c>
      <c r="C4783" s="8">
        <v>42813046</v>
      </c>
      <c r="D4783" s="8" t="s">
        <v>15645</v>
      </c>
      <c r="E4783" s="8" t="s">
        <v>15646</v>
      </c>
      <c r="F4783" s="8" t="s">
        <v>10</v>
      </c>
      <c r="G4783" s="8" t="s">
        <v>11</v>
      </c>
    </row>
    <row r="4784" spans="1:7">
      <c r="A4784" s="8" t="s">
        <v>136</v>
      </c>
      <c r="B4784" s="8">
        <v>42812853</v>
      </c>
      <c r="C4784" s="8">
        <v>42813054</v>
      </c>
      <c r="D4784" s="8" t="s">
        <v>15645</v>
      </c>
      <c r="E4784" s="8" t="s">
        <v>15646</v>
      </c>
      <c r="F4784" s="8" t="s">
        <v>10</v>
      </c>
      <c r="G4784" s="8" t="s">
        <v>11</v>
      </c>
    </row>
    <row r="4785" spans="1:7">
      <c r="A4785" s="8" t="s">
        <v>136</v>
      </c>
      <c r="B4785" s="8">
        <v>42812869</v>
      </c>
      <c r="C4785" s="8">
        <v>42813070</v>
      </c>
      <c r="D4785" s="8" t="s">
        <v>15645</v>
      </c>
      <c r="E4785" s="8" t="s">
        <v>15646</v>
      </c>
      <c r="F4785" s="8" t="s">
        <v>10</v>
      </c>
      <c r="G4785" s="8" t="s">
        <v>11</v>
      </c>
    </row>
    <row r="4786" spans="1:7">
      <c r="A4786" s="8" t="s">
        <v>117</v>
      </c>
      <c r="B4786" s="8">
        <v>88815789</v>
      </c>
      <c r="C4786" s="8">
        <v>88815990</v>
      </c>
      <c r="D4786" s="8" t="s">
        <v>4989</v>
      </c>
      <c r="E4786" s="8" t="s">
        <v>4990</v>
      </c>
      <c r="F4786" s="8" t="s">
        <v>17</v>
      </c>
      <c r="G4786" s="8" t="s">
        <v>11</v>
      </c>
    </row>
    <row r="4787" spans="1:7">
      <c r="A4787" s="8" t="s">
        <v>29</v>
      </c>
      <c r="B4787" s="8">
        <v>58608236</v>
      </c>
      <c r="C4787" s="8">
        <v>58608437</v>
      </c>
      <c r="D4787" s="8" t="s">
        <v>4991</v>
      </c>
      <c r="E4787" s="8" t="s">
        <v>4992</v>
      </c>
      <c r="F4787" s="8" t="s">
        <v>17</v>
      </c>
      <c r="G4787" s="8" t="s">
        <v>11</v>
      </c>
    </row>
    <row r="4788" spans="1:7">
      <c r="A4788" s="8" t="s">
        <v>32</v>
      </c>
      <c r="B4788" s="8">
        <v>4860613</v>
      </c>
      <c r="C4788" s="8">
        <v>4860814</v>
      </c>
      <c r="D4788" s="8" t="s">
        <v>4995</v>
      </c>
      <c r="E4788" s="8" t="s">
        <v>4996</v>
      </c>
      <c r="F4788" s="8" t="s">
        <v>17</v>
      </c>
      <c r="G4788" s="8" t="s">
        <v>11</v>
      </c>
    </row>
    <row r="4789" spans="1:7">
      <c r="A4789" s="8" t="s">
        <v>26</v>
      </c>
      <c r="B4789" s="8">
        <v>70083690</v>
      </c>
      <c r="C4789" s="8">
        <v>70083891</v>
      </c>
      <c r="D4789" s="8" t="s">
        <v>4997</v>
      </c>
      <c r="E4789" s="8" t="s">
        <v>4998</v>
      </c>
      <c r="F4789" s="8" t="s">
        <v>10</v>
      </c>
      <c r="G4789" s="8" t="s">
        <v>11</v>
      </c>
    </row>
    <row r="4790" spans="1:7">
      <c r="A4790" s="8" t="s">
        <v>26</v>
      </c>
      <c r="B4790" s="8">
        <v>70095608</v>
      </c>
      <c r="C4790" s="8">
        <v>70095809</v>
      </c>
      <c r="D4790" s="8" t="s">
        <v>4997</v>
      </c>
      <c r="E4790" s="8" t="s">
        <v>4998</v>
      </c>
      <c r="F4790" s="8" t="s">
        <v>10</v>
      </c>
      <c r="G4790" s="8" t="s">
        <v>11</v>
      </c>
    </row>
    <row r="4791" spans="1:7">
      <c r="A4791" s="8" t="s">
        <v>136</v>
      </c>
      <c r="B4791" s="8">
        <v>1729092</v>
      </c>
      <c r="C4791" s="8">
        <v>1729293</v>
      </c>
      <c r="D4791" s="8" t="s">
        <v>4999</v>
      </c>
      <c r="E4791" s="8" t="s">
        <v>5000</v>
      </c>
      <c r="F4791" s="8" t="s">
        <v>17</v>
      </c>
      <c r="G4791" s="8" t="s">
        <v>11</v>
      </c>
    </row>
    <row r="4792" spans="1:7">
      <c r="A4792" s="8" t="s">
        <v>136</v>
      </c>
      <c r="B4792" s="8">
        <v>1914282</v>
      </c>
      <c r="C4792" s="8">
        <v>1914483</v>
      </c>
      <c r="D4792" s="8" t="s">
        <v>4999</v>
      </c>
      <c r="E4792" s="8" t="s">
        <v>5000</v>
      </c>
      <c r="F4792" s="8" t="s">
        <v>17</v>
      </c>
      <c r="G4792" s="8" t="s">
        <v>11</v>
      </c>
    </row>
    <row r="4793" spans="1:7">
      <c r="A4793" s="8" t="s">
        <v>136</v>
      </c>
      <c r="B4793" s="8">
        <v>2016213</v>
      </c>
      <c r="C4793" s="8">
        <v>2016414</v>
      </c>
      <c r="D4793" s="8" t="s">
        <v>4999</v>
      </c>
      <c r="E4793" s="8" t="s">
        <v>5000</v>
      </c>
      <c r="F4793" s="8" t="s">
        <v>17</v>
      </c>
      <c r="G4793" s="8" t="s">
        <v>11</v>
      </c>
    </row>
    <row r="4794" spans="1:7">
      <c r="A4794" s="8" t="s">
        <v>136</v>
      </c>
      <c r="B4794" s="8">
        <v>2235953</v>
      </c>
      <c r="C4794" s="8">
        <v>2236154</v>
      </c>
      <c r="D4794" s="8" t="s">
        <v>4999</v>
      </c>
      <c r="E4794" s="8" t="s">
        <v>5000</v>
      </c>
      <c r="F4794" s="8" t="s">
        <v>17</v>
      </c>
      <c r="G4794" s="8" t="s">
        <v>11</v>
      </c>
    </row>
    <row r="4795" spans="1:7">
      <c r="A4795" s="8" t="s">
        <v>167</v>
      </c>
      <c r="B4795" s="8">
        <v>54955767</v>
      </c>
      <c r="C4795" s="8">
        <v>54955968</v>
      </c>
      <c r="D4795" s="8" t="s">
        <v>5003</v>
      </c>
      <c r="E4795" s="8" t="s">
        <v>5004</v>
      </c>
      <c r="F4795" s="8" t="s">
        <v>17</v>
      </c>
      <c r="G4795" s="8" t="s">
        <v>43</v>
      </c>
    </row>
    <row r="4796" spans="1:7">
      <c r="A4796" s="8" t="s">
        <v>136</v>
      </c>
      <c r="B4796" s="8">
        <v>24781344</v>
      </c>
      <c r="C4796" s="8">
        <v>24781545</v>
      </c>
      <c r="D4796" s="8" t="s">
        <v>5007</v>
      </c>
      <c r="E4796" s="8" t="s">
        <v>5008</v>
      </c>
      <c r="F4796" s="8" t="s">
        <v>10</v>
      </c>
      <c r="G4796" s="8" t="s">
        <v>11</v>
      </c>
    </row>
    <row r="4797" spans="1:7">
      <c r="A4797" s="8" t="s">
        <v>136</v>
      </c>
      <c r="B4797" s="8">
        <v>16269058</v>
      </c>
      <c r="C4797" s="8">
        <v>16269259</v>
      </c>
      <c r="D4797" s="8" t="s">
        <v>5009</v>
      </c>
      <c r="E4797" s="8" t="s">
        <v>5010</v>
      </c>
      <c r="F4797" s="8" t="s">
        <v>10</v>
      </c>
      <c r="G4797" s="8" t="s">
        <v>11</v>
      </c>
    </row>
    <row r="4798" spans="1:7">
      <c r="A4798" s="8" t="s">
        <v>90</v>
      </c>
      <c r="B4798" s="8">
        <v>155614436</v>
      </c>
      <c r="C4798" s="8">
        <v>155614637</v>
      </c>
      <c r="D4798" s="8" t="s">
        <v>5011</v>
      </c>
      <c r="E4798" s="8" t="s">
        <v>5012</v>
      </c>
      <c r="F4798" s="8" t="s">
        <v>10</v>
      </c>
      <c r="G4798" s="8" t="s">
        <v>11</v>
      </c>
    </row>
    <row r="4799" spans="1:7">
      <c r="A4799" s="8" t="s">
        <v>90</v>
      </c>
      <c r="B4799" s="8">
        <v>155614460</v>
      </c>
      <c r="C4799" s="8">
        <v>155614661</v>
      </c>
      <c r="D4799" s="8" t="s">
        <v>5011</v>
      </c>
      <c r="E4799" s="8" t="s">
        <v>5012</v>
      </c>
      <c r="F4799" s="8" t="s">
        <v>10</v>
      </c>
      <c r="G4799" s="8" t="s">
        <v>11</v>
      </c>
    </row>
    <row r="4800" spans="1:7">
      <c r="A4800" s="8" t="s">
        <v>90</v>
      </c>
      <c r="B4800" s="8">
        <v>155632457</v>
      </c>
      <c r="C4800" s="8">
        <v>155632658</v>
      </c>
      <c r="D4800" s="8" t="s">
        <v>5011</v>
      </c>
      <c r="E4800" s="8" t="s">
        <v>5012</v>
      </c>
      <c r="F4800" s="8" t="s">
        <v>10</v>
      </c>
      <c r="G4800" s="8" t="s">
        <v>11</v>
      </c>
    </row>
    <row r="4801" spans="1:7">
      <c r="A4801" s="8" t="s">
        <v>7</v>
      </c>
      <c r="B4801" s="8">
        <v>80060377</v>
      </c>
      <c r="C4801" s="8">
        <v>80060578</v>
      </c>
      <c r="D4801" s="8" t="s">
        <v>5017</v>
      </c>
      <c r="E4801" s="8" t="s">
        <v>5018</v>
      </c>
      <c r="F4801" s="8" t="s">
        <v>17</v>
      </c>
      <c r="G4801" s="8" t="s">
        <v>11</v>
      </c>
    </row>
    <row r="4802" spans="1:7">
      <c r="A4802" s="8" t="s">
        <v>7</v>
      </c>
      <c r="B4802" s="8">
        <v>80218774</v>
      </c>
      <c r="C4802" s="8">
        <v>80218975</v>
      </c>
      <c r="D4802" s="8" t="s">
        <v>5017</v>
      </c>
      <c r="E4802" s="8" t="s">
        <v>5018</v>
      </c>
      <c r="F4802" s="8" t="s">
        <v>17</v>
      </c>
      <c r="G4802" s="8" t="s">
        <v>11</v>
      </c>
    </row>
    <row r="4803" spans="1:7">
      <c r="A4803" s="8" t="s">
        <v>7</v>
      </c>
      <c r="B4803" s="8">
        <v>80238056</v>
      </c>
      <c r="C4803" s="8">
        <v>80238257</v>
      </c>
      <c r="D4803" s="8" t="s">
        <v>5017</v>
      </c>
      <c r="E4803" s="8" t="s">
        <v>5018</v>
      </c>
      <c r="F4803" s="8" t="s">
        <v>17</v>
      </c>
      <c r="G4803" s="8" t="s">
        <v>11</v>
      </c>
    </row>
    <row r="4804" spans="1:7">
      <c r="A4804" s="8" t="s">
        <v>7</v>
      </c>
      <c r="B4804" s="8">
        <v>80255894</v>
      </c>
      <c r="C4804" s="8">
        <v>80256095</v>
      </c>
      <c r="D4804" s="8" t="s">
        <v>5017</v>
      </c>
      <c r="E4804" s="8" t="s">
        <v>5018</v>
      </c>
      <c r="F4804" s="8" t="s">
        <v>17</v>
      </c>
      <c r="G4804" s="8" t="s">
        <v>11</v>
      </c>
    </row>
    <row r="4805" spans="1:7">
      <c r="A4805" s="8" t="s">
        <v>63</v>
      </c>
      <c r="B4805" s="8">
        <v>3131347</v>
      </c>
      <c r="C4805" s="8">
        <v>3131548</v>
      </c>
      <c r="D4805" s="8" t="s">
        <v>5019</v>
      </c>
      <c r="E4805" s="8" t="s">
        <v>5020</v>
      </c>
      <c r="F4805" s="8" t="s">
        <v>10</v>
      </c>
      <c r="G4805" s="8" t="s">
        <v>43</v>
      </c>
    </row>
    <row r="4806" spans="1:7">
      <c r="A4806" s="8" t="s">
        <v>7</v>
      </c>
      <c r="B4806" s="8">
        <v>80360541</v>
      </c>
      <c r="C4806" s="8">
        <v>80360742</v>
      </c>
      <c r="D4806" s="8" t="s">
        <v>5023</v>
      </c>
      <c r="E4806" s="8" t="s">
        <v>5024</v>
      </c>
      <c r="F4806" s="8" t="s">
        <v>17</v>
      </c>
      <c r="G4806" s="8" t="s">
        <v>11</v>
      </c>
    </row>
    <row r="4807" spans="1:7">
      <c r="A4807" s="8" t="s">
        <v>7</v>
      </c>
      <c r="B4807" s="8">
        <v>80374732</v>
      </c>
      <c r="C4807" s="8">
        <v>80374933</v>
      </c>
      <c r="D4807" s="8" t="s">
        <v>5023</v>
      </c>
      <c r="E4807" s="8" t="s">
        <v>5024</v>
      </c>
      <c r="F4807" s="8" t="s">
        <v>17</v>
      </c>
      <c r="G4807" s="8" t="s">
        <v>11</v>
      </c>
    </row>
    <row r="4808" spans="1:7">
      <c r="A4808" s="8" t="s">
        <v>7</v>
      </c>
      <c r="B4808" s="8">
        <v>80374743</v>
      </c>
      <c r="C4808" s="8">
        <v>80374944</v>
      </c>
      <c r="D4808" s="8" t="s">
        <v>5023</v>
      </c>
      <c r="E4808" s="8" t="s">
        <v>5024</v>
      </c>
      <c r="F4808" s="8" t="s">
        <v>17</v>
      </c>
      <c r="G4808" s="8" t="s">
        <v>11</v>
      </c>
    </row>
    <row r="4809" spans="1:7">
      <c r="A4809" s="8" t="s">
        <v>7</v>
      </c>
      <c r="B4809" s="8">
        <v>80377925</v>
      </c>
      <c r="C4809" s="8">
        <v>80378126</v>
      </c>
      <c r="D4809" s="8" t="s">
        <v>5023</v>
      </c>
      <c r="E4809" s="8" t="s">
        <v>5024</v>
      </c>
      <c r="F4809" s="8" t="s">
        <v>17</v>
      </c>
      <c r="G4809" s="8" t="s">
        <v>11</v>
      </c>
    </row>
    <row r="4810" spans="1:7">
      <c r="A4810" s="8" t="s">
        <v>7</v>
      </c>
      <c r="B4810" s="8">
        <v>80377935</v>
      </c>
      <c r="C4810" s="8">
        <v>80378136</v>
      </c>
      <c r="D4810" s="8" t="s">
        <v>5023</v>
      </c>
      <c r="E4810" s="8" t="s">
        <v>5024</v>
      </c>
      <c r="F4810" s="8" t="s">
        <v>17</v>
      </c>
      <c r="G4810" s="8" t="s">
        <v>11</v>
      </c>
    </row>
    <row r="4811" spans="1:7">
      <c r="A4811" s="8" t="s">
        <v>7</v>
      </c>
      <c r="B4811" s="8">
        <v>80394498</v>
      </c>
      <c r="C4811" s="8">
        <v>80394699</v>
      </c>
      <c r="D4811" s="8" t="s">
        <v>5023</v>
      </c>
      <c r="E4811" s="8" t="s">
        <v>5024</v>
      </c>
      <c r="F4811" s="8" t="s">
        <v>17</v>
      </c>
      <c r="G4811" s="8" t="s">
        <v>11</v>
      </c>
    </row>
    <row r="4812" spans="1:7">
      <c r="A4812" s="8" t="s">
        <v>7</v>
      </c>
      <c r="B4812" s="8">
        <v>80433834</v>
      </c>
      <c r="C4812" s="8">
        <v>80434035</v>
      </c>
      <c r="D4812" s="8" t="s">
        <v>5023</v>
      </c>
      <c r="E4812" s="8" t="s">
        <v>5024</v>
      </c>
      <c r="F4812" s="8" t="s">
        <v>17</v>
      </c>
      <c r="G4812" s="8" t="s">
        <v>11</v>
      </c>
    </row>
    <row r="4813" spans="1:7">
      <c r="A4813" s="8" t="s">
        <v>7</v>
      </c>
      <c r="B4813" s="8">
        <v>80442893</v>
      </c>
      <c r="C4813" s="8">
        <v>80443094</v>
      </c>
      <c r="D4813" s="8" t="s">
        <v>5023</v>
      </c>
      <c r="E4813" s="8" t="s">
        <v>5024</v>
      </c>
      <c r="F4813" s="8" t="s">
        <v>17</v>
      </c>
      <c r="G4813" s="8" t="s">
        <v>11</v>
      </c>
    </row>
    <row r="4814" spans="1:7">
      <c r="A4814" s="8" t="s">
        <v>7</v>
      </c>
      <c r="B4814" s="8">
        <v>80493877</v>
      </c>
      <c r="C4814" s="8">
        <v>80494078</v>
      </c>
      <c r="D4814" s="8" t="s">
        <v>5023</v>
      </c>
      <c r="E4814" s="8" t="s">
        <v>5024</v>
      </c>
      <c r="F4814" s="8" t="s">
        <v>17</v>
      </c>
      <c r="G4814" s="8" t="s">
        <v>11</v>
      </c>
    </row>
    <row r="4815" spans="1:7">
      <c r="A4815" s="8" t="s">
        <v>7</v>
      </c>
      <c r="B4815" s="8">
        <v>80647660</v>
      </c>
      <c r="C4815" s="8">
        <v>80647861</v>
      </c>
      <c r="D4815" s="8" t="s">
        <v>5023</v>
      </c>
      <c r="E4815" s="8" t="s">
        <v>5024</v>
      </c>
      <c r="F4815" s="8" t="s">
        <v>17</v>
      </c>
      <c r="G4815" s="8" t="s">
        <v>43</v>
      </c>
    </row>
    <row r="4816" spans="1:7">
      <c r="A4816" s="8" t="s">
        <v>110</v>
      </c>
      <c r="B4816" s="8">
        <v>57446584</v>
      </c>
      <c r="C4816" s="8">
        <v>57446785</v>
      </c>
      <c r="D4816" s="8" t="s">
        <v>5025</v>
      </c>
      <c r="E4816" s="8" t="s">
        <v>5026</v>
      </c>
      <c r="F4816" s="8" t="s">
        <v>10</v>
      </c>
      <c r="G4816" s="8" t="s">
        <v>11</v>
      </c>
    </row>
    <row r="4817" spans="1:7">
      <c r="A4817" s="8" t="s">
        <v>110</v>
      </c>
      <c r="B4817" s="8">
        <v>57446689</v>
      </c>
      <c r="C4817" s="8">
        <v>57446890</v>
      </c>
      <c r="D4817" s="8" t="s">
        <v>5025</v>
      </c>
      <c r="E4817" s="8" t="s">
        <v>5026</v>
      </c>
      <c r="F4817" s="8" t="s">
        <v>10</v>
      </c>
      <c r="G4817" s="8" t="s">
        <v>11</v>
      </c>
    </row>
    <row r="4818" spans="1:7">
      <c r="A4818" s="8" t="s">
        <v>110</v>
      </c>
      <c r="B4818" s="8">
        <v>57473219</v>
      </c>
      <c r="C4818" s="8">
        <v>57473420</v>
      </c>
      <c r="D4818" s="8" t="s">
        <v>5025</v>
      </c>
      <c r="E4818" s="8" t="s">
        <v>5026</v>
      </c>
      <c r="F4818" s="8" t="s">
        <v>10</v>
      </c>
      <c r="G4818" s="8" t="s">
        <v>11</v>
      </c>
    </row>
    <row r="4819" spans="1:7">
      <c r="A4819" s="8" t="s">
        <v>35</v>
      </c>
      <c r="B4819" s="8">
        <v>80115863</v>
      </c>
      <c r="C4819" s="8">
        <v>80116064</v>
      </c>
      <c r="D4819" s="8" t="s">
        <v>5027</v>
      </c>
      <c r="E4819" s="8" t="s">
        <v>5028</v>
      </c>
      <c r="F4819" s="8" t="s">
        <v>17</v>
      </c>
      <c r="G4819" s="8" t="s">
        <v>11</v>
      </c>
    </row>
    <row r="4820" spans="1:7">
      <c r="A4820" s="8" t="s">
        <v>58</v>
      </c>
      <c r="B4820" s="8">
        <v>1767263</v>
      </c>
      <c r="C4820" s="8">
        <v>1767464</v>
      </c>
      <c r="D4820" s="8" t="s">
        <v>5029</v>
      </c>
      <c r="E4820" s="8" t="s">
        <v>5030</v>
      </c>
      <c r="F4820" s="8" t="s">
        <v>17</v>
      </c>
      <c r="G4820" s="8" t="s">
        <v>11</v>
      </c>
    </row>
    <row r="4821" spans="1:7">
      <c r="A4821" s="8" t="s">
        <v>58</v>
      </c>
      <c r="B4821" s="8">
        <v>1796616</v>
      </c>
      <c r="C4821" s="8">
        <v>1796817</v>
      </c>
      <c r="D4821" s="8" t="s">
        <v>5029</v>
      </c>
      <c r="E4821" s="8" t="s">
        <v>5030</v>
      </c>
      <c r="F4821" s="8" t="s">
        <v>17</v>
      </c>
      <c r="G4821" s="8" t="s">
        <v>11</v>
      </c>
    </row>
    <row r="4822" spans="1:7">
      <c r="A4822" s="8" t="s">
        <v>18</v>
      </c>
      <c r="B4822" s="8">
        <v>19822804</v>
      </c>
      <c r="C4822" s="8">
        <v>19823005</v>
      </c>
      <c r="D4822" s="8" t="s">
        <v>5031</v>
      </c>
      <c r="E4822" s="8" t="s">
        <v>5032</v>
      </c>
      <c r="F4822" s="8" t="s">
        <v>17</v>
      </c>
      <c r="G4822" s="8" t="s">
        <v>11</v>
      </c>
    </row>
    <row r="4823" spans="1:7">
      <c r="A4823" s="8" t="s">
        <v>23</v>
      </c>
      <c r="B4823" s="8">
        <v>52461650</v>
      </c>
      <c r="C4823" s="8">
        <v>52461851</v>
      </c>
      <c r="D4823" s="8" t="s">
        <v>5035</v>
      </c>
      <c r="E4823" s="8" t="s">
        <v>5036</v>
      </c>
      <c r="F4823" s="8" t="s">
        <v>17</v>
      </c>
      <c r="G4823" s="8" t="s">
        <v>11</v>
      </c>
    </row>
    <row r="4824" spans="1:7">
      <c r="A4824" s="8" t="s">
        <v>23</v>
      </c>
      <c r="B4824" s="8">
        <v>52461678</v>
      </c>
      <c r="C4824" s="8">
        <v>52461879</v>
      </c>
      <c r="D4824" s="8" t="s">
        <v>5035</v>
      </c>
      <c r="E4824" s="8" t="s">
        <v>5036</v>
      </c>
      <c r="F4824" s="8" t="s">
        <v>17</v>
      </c>
      <c r="G4824" s="8" t="s">
        <v>11</v>
      </c>
    </row>
    <row r="4825" spans="1:7">
      <c r="A4825" s="8" t="s">
        <v>7</v>
      </c>
      <c r="B4825" s="8">
        <v>36255543</v>
      </c>
      <c r="C4825" s="8">
        <v>36255744</v>
      </c>
      <c r="D4825" s="8" t="s">
        <v>5037</v>
      </c>
      <c r="E4825" s="8" t="s">
        <v>5038</v>
      </c>
      <c r="F4825" s="8" t="s">
        <v>17</v>
      </c>
      <c r="G4825" s="8" t="s">
        <v>11</v>
      </c>
    </row>
    <row r="4826" spans="1:7">
      <c r="A4826" s="8" t="s">
        <v>58</v>
      </c>
      <c r="B4826" s="8">
        <v>68514326</v>
      </c>
      <c r="C4826" s="8">
        <v>68514527</v>
      </c>
      <c r="D4826" s="8" t="s">
        <v>5041</v>
      </c>
      <c r="E4826" s="8" t="s">
        <v>5042</v>
      </c>
      <c r="F4826" s="8" t="s">
        <v>10</v>
      </c>
      <c r="G4826" s="8" t="s">
        <v>11</v>
      </c>
    </row>
    <row r="4827" spans="1:7">
      <c r="A4827" s="8" t="s">
        <v>167</v>
      </c>
      <c r="B4827" s="8">
        <v>52347583</v>
      </c>
      <c r="C4827" s="8">
        <v>52347784</v>
      </c>
      <c r="D4827" s="8" t="s">
        <v>5043</v>
      </c>
      <c r="E4827" s="8" t="s">
        <v>5044</v>
      </c>
      <c r="F4827" s="8" t="s">
        <v>10</v>
      </c>
      <c r="G4827" s="8" t="s">
        <v>11</v>
      </c>
    </row>
    <row r="4828" spans="1:7">
      <c r="A4828" s="8" t="s">
        <v>58</v>
      </c>
      <c r="B4828" s="8">
        <v>235725861</v>
      </c>
      <c r="C4828" s="8">
        <v>235726062</v>
      </c>
      <c r="D4828" s="8" t="s">
        <v>5045</v>
      </c>
      <c r="E4828" s="8" t="s">
        <v>5046</v>
      </c>
      <c r="F4828" s="8" t="s">
        <v>17</v>
      </c>
      <c r="G4828" s="8" t="s">
        <v>11</v>
      </c>
    </row>
    <row r="4829" spans="1:7">
      <c r="A4829" s="8" t="s">
        <v>58</v>
      </c>
      <c r="B4829" s="8">
        <v>235732010</v>
      </c>
      <c r="C4829" s="8">
        <v>235732211</v>
      </c>
      <c r="D4829" s="8" t="s">
        <v>5045</v>
      </c>
      <c r="E4829" s="8" t="s">
        <v>5046</v>
      </c>
      <c r="F4829" s="8" t="s">
        <v>17</v>
      </c>
      <c r="G4829" s="8" t="s">
        <v>11</v>
      </c>
    </row>
    <row r="4830" spans="1:7">
      <c r="A4830" s="8" t="s">
        <v>58</v>
      </c>
      <c r="B4830" s="8">
        <v>235732020</v>
      </c>
      <c r="C4830" s="8">
        <v>235732221</v>
      </c>
      <c r="D4830" s="8" t="s">
        <v>5045</v>
      </c>
      <c r="E4830" s="8" t="s">
        <v>5046</v>
      </c>
      <c r="F4830" s="8" t="s">
        <v>17</v>
      </c>
      <c r="G4830" s="8" t="s">
        <v>11</v>
      </c>
    </row>
    <row r="4831" spans="1:7">
      <c r="A4831" s="8" t="s">
        <v>58</v>
      </c>
      <c r="B4831" s="8">
        <v>235775283</v>
      </c>
      <c r="C4831" s="8">
        <v>235775484</v>
      </c>
      <c r="D4831" s="8" t="s">
        <v>5045</v>
      </c>
      <c r="E4831" s="8" t="s">
        <v>5046</v>
      </c>
      <c r="F4831" s="8" t="s">
        <v>17</v>
      </c>
      <c r="G4831" s="8" t="s">
        <v>11</v>
      </c>
    </row>
    <row r="4832" spans="1:7">
      <c r="A4832" s="8" t="s">
        <v>58</v>
      </c>
      <c r="B4832" s="8">
        <v>235784471</v>
      </c>
      <c r="C4832" s="8">
        <v>235784672</v>
      </c>
      <c r="D4832" s="8" t="s">
        <v>5045</v>
      </c>
      <c r="E4832" s="8" t="s">
        <v>5046</v>
      </c>
      <c r="F4832" s="8" t="s">
        <v>17</v>
      </c>
      <c r="G4832" s="8" t="s">
        <v>11</v>
      </c>
    </row>
    <row r="4833" spans="1:7">
      <c r="A4833" s="8" t="s">
        <v>58</v>
      </c>
      <c r="B4833" s="8">
        <v>235817021</v>
      </c>
      <c r="C4833" s="8">
        <v>235817222</v>
      </c>
      <c r="D4833" s="8" t="s">
        <v>5045</v>
      </c>
      <c r="E4833" s="8" t="s">
        <v>5046</v>
      </c>
      <c r="F4833" s="8" t="s">
        <v>17</v>
      </c>
      <c r="G4833" s="8" t="s">
        <v>43</v>
      </c>
    </row>
    <row r="4834" spans="1:7">
      <c r="A4834" s="8" t="s">
        <v>58</v>
      </c>
      <c r="B4834" s="8">
        <v>235817030</v>
      </c>
      <c r="C4834" s="8">
        <v>235817231</v>
      </c>
      <c r="D4834" s="8" t="s">
        <v>5045</v>
      </c>
      <c r="E4834" s="8" t="s">
        <v>5046</v>
      </c>
      <c r="F4834" s="8" t="s">
        <v>17</v>
      </c>
      <c r="G4834" s="8" t="s">
        <v>43</v>
      </c>
    </row>
    <row r="4835" spans="1:7">
      <c r="A4835" s="8" t="s">
        <v>63</v>
      </c>
      <c r="B4835" s="8">
        <v>2567026</v>
      </c>
      <c r="C4835" s="8">
        <v>2567227</v>
      </c>
      <c r="D4835" s="8" t="s">
        <v>5047</v>
      </c>
      <c r="E4835" s="8" t="s">
        <v>5048</v>
      </c>
      <c r="F4835" s="8" t="s">
        <v>17</v>
      </c>
      <c r="G4835" s="8" t="s">
        <v>11</v>
      </c>
    </row>
    <row r="4836" spans="1:7">
      <c r="A4836" s="8" t="s">
        <v>63</v>
      </c>
      <c r="B4836" s="8">
        <v>2592966</v>
      </c>
      <c r="C4836" s="8">
        <v>2593167</v>
      </c>
      <c r="D4836" s="8" t="s">
        <v>5047</v>
      </c>
      <c r="E4836" s="8" t="s">
        <v>5048</v>
      </c>
      <c r="F4836" s="8" t="s">
        <v>17</v>
      </c>
      <c r="G4836" s="8" t="s">
        <v>11</v>
      </c>
    </row>
    <row r="4837" spans="1:7">
      <c r="A4837" s="8" t="s">
        <v>63</v>
      </c>
      <c r="B4837" s="8">
        <v>2639611</v>
      </c>
      <c r="C4837" s="8">
        <v>2639812</v>
      </c>
      <c r="D4837" s="8" t="s">
        <v>5047</v>
      </c>
      <c r="E4837" s="8" t="s">
        <v>5048</v>
      </c>
      <c r="F4837" s="8" t="s">
        <v>17</v>
      </c>
      <c r="G4837" s="8" t="s">
        <v>11</v>
      </c>
    </row>
    <row r="4838" spans="1:7">
      <c r="A4838" s="8" t="s">
        <v>63</v>
      </c>
      <c r="B4838" s="8">
        <v>2689065</v>
      </c>
      <c r="C4838" s="8">
        <v>2689266</v>
      </c>
      <c r="D4838" s="8" t="s">
        <v>5047</v>
      </c>
      <c r="E4838" s="8" t="s">
        <v>5048</v>
      </c>
      <c r="F4838" s="8" t="s">
        <v>17</v>
      </c>
      <c r="G4838" s="8" t="s">
        <v>11</v>
      </c>
    </row>
    <row r="4839" spans="1:7">
      <c r="A4839" s="8" t="s">
        <v>63</v>
      </c>
      <c r="B4839" s="8">
        <v>2689077</v>
      </c>
      <c r="C4839" s="8">
        <v>2689278</v>
      </c>
      <c r="D4839" s="8" t="s">
        <v>5047</v>
      </c>
      <c r="E4839" s="8" t="s">
        <v>5048</v>
      </c>
      <c r="F4839" s="8" t="s">
        <v>17</v>
      </c>
      <c r="G4839" s="8" t="s">
        <v>11</v>
      </c>
    </row>
    <row r="4840" spans="1:7">
      <c r="A4840" s="8" t="s">
        <v>76</v>
      </c>
      <c r="B4840" s="8">
        <v>54592162</v>
      </c>
      <c r="C4840" s="8">
        <v>54592363</v>
      </c>
      <c r="D4840" s="8" t="s">
        <v>15647</v>
      </c>
      <c r="E4840" s="8" t="s">
        <v>15648</v>
      </c>
      <c r="F4840" s="8" t="s">
        <v>10</v>
      </c>
      <c r="G4840" s="8" t="s">
        <v>97</v>
      </c>
    </row>
    <row r="4841" spans="1:7">
      <c r="A4841" s="8" t="s">
        <v>12</v>
      </c>
      <c r="B4841" s="8">
        <v>104293329</v>
      </c>
      <c r="C4841" s="8">
        <v>104293530</v>
      </c>
      <c r="D4841" s="8" t="s">
        <v>5051</v>
      </c>
      <c r="E4841" s="8" t="s">
        <v>5052</v>
      </c>
      <c r="F4841" s="8" t="s">
        <v>17</v>
      </c>
      <c r="G4841" s="8" t="s">
        <v>11</v>
      </c>
    </row>
    <row r="4842" spans="1:7">
      <c r="A4842" s="8" t="s">
        <v>12</v>
      </c>
      <c r="B4842" s="8">
        <v>104298919</v>
      </c>
      <c r="C4842" s="8">
        <v>104299120</v>
      </c>
      <c r="D4842" s="8" t="s">
        <v>5051</v>
      </c>
      <c r="E4842" s="8" t="s">
        <v>5052</v>
      </c>
      <c r="F4842" s="8" t="s">
        <v>17</v>
      </c>
      <c r="G4842" s="8" t="s">
        <v>11</v>
      </c>
    </row>
    <row r="4843" spans="1:7">
      <c r="A4843" s="8" t="s">
        <v>12</v>
      </c>
      <c r="B4843" s="8">
        <v>104300980</v>
      </c>
      <c r="C4843" s="8">
        <v>104301181</v>
      </c>
      <c r="D4843" s="8" t="s">
        <v>5051</v>
      </c>
      <c r="E4843" s="8" t="s">
        <v>5052</v>
      </c>
      <c r="F4843" s="8" t="s">
        <v>17</v>
      </c>
      <c r="G4843" s="8" t="s">
        <v>11</v>
      </c>
    </row>
    <row r="4844" spans="1:7">
      <c r="A4844" s="8" t="s">
        <v>178</v>
      </c>
      <c r="B4844" s="8">
        <v>141396926</v>
      </c>
      <c r="C4844" s="8">
        <v>141397127</v>
      </c>
      <c r="D4844" s="8" t="s">
        <v>5055</v>
      </c>
      <c r="E4844" s="8" t="s">
        <v>5056</v>
      </c>
      <c r="F4844" s="8" t="s">
        <v>17</v>
      </c>
      <c r="G4844" s="8" t="s">
        <v>43</v>
      </c>
    </row>
    <row r="4845" spans="1:7">
      <c r="A4845" s="8" t="s">
        <v>12</v>
      </c>
      <c r="B4845" s="8">
        <v>102156586</v>
      </c>
      <c r="C4845" s="8">
        <v>102156787</v>
      </c>
      <c r="D4845" s="8" t="s">
        <v>5057</v>
      </c>
      <c r="E4845" s="8" t="s">
        <v>5058</v>
      </c>
      <c r="F4845" s="8" t="s">
        <v>17</v>
      </c>
      <c r="G4845" s="8" t="s">
        <v>11</v>
      </c>
    </row>
    <row r="4846" spans="1:7">
      <c r="A4846" s="8" t="s">
        <v>12</v>
      </c>
      <c r="B4846" s="8">
        <v>102220190</v>
      </c>
      <c r="C4846" s="8">
        <v>102220391</v>
      </c>
      <c r="D4846" s="8" t="s">
        <v>5057</v>
      </c>
      <c r="E4846" s="8" t="s">
        <v>5058</v>
      </c>
      <c r="F4846" s="8" t="s">
        <v>17</v>
      </c>
      <c r="G4846" s="8" t="s">
        <v>11</v>
      </c>
    </row>
    <row r="4847" spans="1:7">
      <c r="A4847" s="8" t="s">
        <v>12</v>
      </c>
      <c r="B4847" s="8">
        <v>102226230</v>
      </c>
      <c r="C4847" s="8">
        <v>102226431</v>
      </c>
      <c r="D4847" s="8" t="s">
        <v>5057</v>
      </c>
      <c r="E4847" s="8" t="s">
        <v>5058</v>
      </c>
      <c r="F4847" s="8" t="s">
        <v>17</v>
      </c>
      <c r="G4847" s="8" t="s">
        <v>43</v>
      </c>
    </row>
    <row r="4848" spans="1:7">
      <c r="A4848" s="8" t="s">
        <v>12</v>
      </c>
      <c r="B4848" s="8">
        <v>65125711</v>
      </c>
      <c r="C4848" s="8">
        <v>65125912</v>
      </c>
      <c r="D4848" s="8" t="s">
        <v>5063</v>
      </c>
      <c r="E4848" s="8" t="s">
        <v>5064</v>
      </c>
      <c r="F4848" s="8" t="s">
        <v>17</v>
      </c>
      <c r="G4848" s="8" t="s">
        <v>11</v>
      </c>
    </row>
    <row r="4849" spans="1:7">
      <c r="A4849" s="8" t="s">
        <v>12</v>
      </c>
      <c r="B4849" s="8">
        <v>65125850</v>
      </c>
      <c r="C4849" s="8">
        <v>65126051</v>
      </c>
      <c r="D4849" s="8" t="s">
        <v>5063</v>
      </c>
      <c r="E4849" s="8" t="s">
        <v>5064</v>
      </c>
      <c r="F4849" s="8" t="s">
        <v>17</v>
      </c>
      <c r="G4849" s="8" t="s">
        <v>11</v>
      </c>
    </row>
    <row r="4850" spans="1:7">
      <c r="A4850" s="8" t="s">
        <v>7</v>
      </c>
      <c r="B4850" s="8">
        <v>127684744</v>
      </c>
      <c r="C4850" s="8">
        <v>127684945</v>
      </c>
      <c r="D4850" s="8" t="s">
        <v>5065</v>
      </c>
      <c r="E4850" s="8" t="s">
        <v>5066</v>
      </c>
      <c r="F4850" s="8" t="s">
        <v>17</v>
      </c>
      <c r="G4850" s="8" t="s">
        <v>11</v>
      </c>
    </row>
    <row r="4851" spans="1:7">
      <c r="A4851" s="8" t="s">
        <v>12</v>
      </c>
      <c r="B4851" s="8">
        <v>133367554</v>
      </c>
      <c r="C4851" s="8">
        <v>133367755</v>
      </c>
      <c r="D4851" s="8" t="s">
        <v>5067</v>
      </c>
      <c r="E4851" s="8" t="s">
        <v>5068</v>
      </c>
      <c r="F4851" s="8" t="s">
        <v>17</v>
      </c>
      <c r="G4851" s="8" t="s">
        <v>11</v>
      </c>
    </row>
    <row r="4852" spans="1:7">
      <c r="A4852" s="8" t="s">
        <v>90</v>
      </c>
      <c r="B4852" s="8">
        <v>37316624</v>
      </c>
      <c r="C4852" s="8">
        <v>37316825</v>
      </c>
      <c r="D4852" s="8" t="s">
        <v>5069</v>
      </c>
      <c r="E4852" s="8" t="s">
        <v>5070</v>
      </c>
      <c r="F4852" s="8" t="s">
        <v>10</v>
      </c>
      <c r="G4852" s="8" t="s">
        <v>11</v>
      </c>
    </row>
    <row r="4853" spans="1:7">
      <c r="A4853" s="8" t="s">
        <v>90</v>
      </c>
      <c r="B4853" s="8">
        <v>37373915</v>
      </c>
      <c r="C4853" s="8">
        <v>37374116</v>
      </c>
      <c r="D4853" s="8" t="s">
        <v>5069</v>
      </c>
      <c r="E4853" s="8" t="s">
        <v>5070</v>
      </c>
      <c r="F4853" s="8" t="s">
        <v>10</v>
      </c>
      <c r="G4853" s="8" t="s">
        <v>11</v>
      </c>
    </row>
    <row r="4854" spans="1:7">
      <c r="A4854" s="8" t="s">
        <v>167</v>
      </c>
      <c r="B4854" s="8">
        <v>93270474</v>
      </c>
      <c r="C4854" s="8">
        <v>93270675</v>
      </c>
      <c r="D4854" s="8" t="s">
        <v>5071</v>
      </c>
      <c r="E4854" s="8" t="s">
        <v>5072</v>
      </c>
      <c r="F4854" s="8" t="s">
        <v>10</v>
      </c>
      <c r="G4854" s="8" t="s">
        <v>11</v>
      </c>
    </row>
    <row r="4855" spans="1:7">
      <c r="A4855" s="8" t="s">
        <v>90</v>
      </c>
      <c r="B4855" s="8">
        <v>121425496</v>
      </c>
      <c r="C4855" s="8">
        <v>121425697</v>
      </c>
      <c r="D4855" s="8" t="s">
        <v>5073</v>
      </c>
      <c r="E4855" s="8" t="s">
        <v>5074</v>
      </c>
      <c r="F4855" s="8" t="s">
        <v>17</v>
      </c>
      <c r="G4855" s="8" t="s">
        <v>11</v>
      </c>
    </row>
    <row r="4856" spans="1:7">
      <c r="A4856" s="8" t="s">
        <v>90</v>
      </c>
      <c r="B4856" s="8">
        <v>121446088</v>
      </c>
      <c r="C4856" s="8">
        <v>121446289</v>
      </c>
      <c r="D4856" s="8" t="s">
        <v>5073</v>
      </c>
      <c r="E4856" s="8" t="s">
        <v>5074</v>
      </c>
      <c r="F4856" s="8" t="s">
        <v>17</v>
      </c>
      <c r="G4856" s="8" t="s">
        <v>11</v>
      </c>
    </row>
    <row r="4857" spans="1:7">
      <c r="A4857" s="8" t="s">
        <v>7</v>
      </c>
      <c r="B4857" s="8">
        <v>88646281</v>
      </c>
      <c r="C4857" s="8">
        <v>88646482</v>
      </c>
      <c r="D4857" s="8" t="s">
        <v>5077</v>
      </c>
      <c r="E4857" s="8" t="s">
        <v>5078</v>
      </c>
      <c r="F4857" s="8" t="s">
        <v>17</v>
      </c>
      <c r="G4857" s="8" t="s">
        <v>11</v>
      </c>
    </row>
    <row r="4858" spans="1:7">
      <c r="A4858" s="8" t="s">
        <v>7</v>
      </c>
      <c r="B4858" s="8">
        <v>88671323</v>
      </c>
      <c r="C4858" s="8">
        <v>88671524</v>
      </c>
      <c r="D4858" s="8" t="s">
        <v>5077</v>
      </c>
      <c r="E4858" s="8" t="s">
        <v>5078</v>
      </c>
      <c r="F4858" s="8" t="s">
        <v>17</v>
      </c>
      <c r="G4858" s="8" t="s">
        <v>11</v>
      </c>
    </row>
    <row r="4859" spans="1:7">
      <c r="A4859" s="8" t="s">
        <v>178</v>
      </c>
      <c r="B4859" s="8">
        <v>32129202</v>
      </c>
      <c r="C4859" s="8">
        <v>32129403</v>
      </c>
      <c r="D4859" s="8" t="s">
        <v>5079</v>
      </c>
      <c r="E4859" s="8" t="s">
        <v>5080</v>
      </c>
      <c r="F4859" s="8" t="s">
        <v>17</v>
      </c>
      <c r="G4859" s="8" t="s">
        <v>11</v>
      </c>
    </row>
    <row r="4860" spans="1:7">
      <c r="A4860" s="8" t="s">
        <v>178</v>
      </c>
      <c r="B4860" s="8">
        <v>32134528</v>
      </c>
      <c r="C4860" s="8">
        <v>32134729</v>
      </c>
      <c r="D4860" s="8" t="s">
        <v>5079</v>
      </c>
      <c r="E4860" s="8" t="s">
        <v>5080</v>
      </c>
      <c r="F4860" s="8" t="s">
        <v>17</v>
      </c>
      <c r="G4860" s="8" t="s">
        <v>11</v>
      </c>
    </row>
    <row r="4861" spans="1:7">
      <c r="A4861" s="8" t="s">
        <v>178</v>
      </c>
      <c r="B4861" s="8">
        <v>32162514</v>
      </c>
      <c r="C4861" s="8">
        <v>32162715</v>
      </c>
      <c r="D4861" s="8" t="s">
        <v>5079</v>
      </c>
      <c r="E4861" s="8" t="s">
        <v>5080</v>
      </c>
      <c r="F4861" s="8" t="s">
        <v>17</v>
      </c>
      <c r="G4861" s="8" t="s">
        <v>11</v>
      </c>
    </row>
    <row r="4862" spans="1:7">
      <c r="A4862" s="8" t="s">
        <v>58</v>
      </c>
      <c r="B4862" s="8">
        <v>150625509</v>
      </c>
      <c r="C4862" s="8">
        <v>150625710</v>
      </c>
      <c r="D4862" s="8" t="s">
        <v>5081</v>
      </c>
      <c r="E4862" s="8" t="s">
        <v>5082</v>
      </c>
      <c r="F4862" s="8" t="s">
        <v>17</v>
      </c>
      <c r="G4862" s="8" t="s">
        <v>11</v>
      </c>
    </row>
    <row r="4863" spans="1:7">
      <c r="A4863" s="8" t="s">
        <v>58</v>
      </c>
      <c r="B4863" s="8">
        <v>150625521</v>
      </c>
      <c r="C4863" s="8">
        <v>150625722</v>
      </c>
      <c r="D4863" s="8" t="s">
        <v>5081</v>
      </c>
      <c r="E4863" s="8" t="s">
        <v>5082</v>
      </c>
      <c r="F4863" s="8" t="s">
        <v>17</v>
      </c>
      <c r="G4863" s="8" t="s">
        <v>11</v>
      </c>
    </row>
    <row r="4864" spans="1:7">
      <c r="A4864" s="8" t="s">
        <v>58</v>
      </c>
      <c r="B4864" s="8">
        <v>155803452</v>
      </c>
      <c r="C4864" s="8">
        <v>155803653</v>
      </c>
      <c r="D4864" s="8" t="s">
        <v>5085</v>
      </c>
      <c r="E4864" s="8" t="s">
        <v>5086</v>
      </c>
      <c r="F4864" s="8" t="s">
        <v>17</v>
      </c>
      <c r="G4864" s="8" t="s">
        <v>11</v>
      </c>
    </row>
    <row r="4865" spans="1:7">
      <c r="A4865" s="8" t="s">
        <v>58</v>
      </c>
      <c r="B4865" s="8">
        <v>155808475</v>
      </c>
      <c r="C4865" s="8">
        <v>155808676</v>
      </c>
      <c r="D4865" s="8" t="s">
        <v>5085</v>
      </c>
      <c r="E4865" s="8" t="s">
        <v>5086</v>
      </c>
      <c r="F4865" s="8" t="s">
        <v>17</v>
      </c>
      <c r="G4865" s="8" t="s">
        <v>11</v>
      </c>
    </row>
    <row r="4866" spans="1:7">
      <c r="A4866" s="8" t="s">
        <v>26</v>
      </c>
      <c r="B4866" s="8">
        <v>171813343</v>
      </c>
      <c r="C4866" s="8">
        <v>171813544</v>
      </c>
      <c r="D4866" s="8" t="s">
        <v>5087</v>
      </c>
      <c r="E4866" s="8" t="s">
        <v>5088</v>
      </c>
      <c r="F4866" s="8" t="s">
        <v>10</v>
      </c>
      <c r="G4866" s="8" t="s">
        <v>11</v>
      </c>
    </row>
    <row r="4867" spans="1:7">
      <c r="A4867" s="8" t="s">
        <v>26</v>
      </c>
      <c r="B4867" s="8">
        <v>171815082</v>
      </c>
      <c r="C4867" s="8">
        <v>171815283</v>
      </c>
      <c r="D4867" s="8" t="s">
        <v>5087</v>
      </c>
      <c r="E4867" s="8" t="s">
        <v>5088</v>
      </c>
      <c r="F4867" s="8" t="s">
        <v>10</v>
      </c>
      <c r="G4867" s="8" t="s">
        <v>11</v>
      </c>
    </row>
    <row r="4868" spans="1:7">
      <c r="A4868" s="8" t="s">
        <v>38</v>
      </c>
      <c r="B4868" s="8">
        <v>45007934</v>
      </c>
      <c r="C4868" s="8">
        <v>45008135</v>
      </c>
      <c r="D4868" s="8" t="s">
        <v>5089</v>
      </c>
      <c r="E4868" s="8" t="s">
        <v>5090</v>
      </c>
      <c r="F4868" s="8" t="s">
        <v>10</v>
      </c>
      <c r="G4868" s="8" t="s">
        <v>11</v>
      </c>
    </row>
    <row r="4869" spans="1:7">
      <c r="A4869" s="8" t="s">
        <v>32</v>
      </c>
      <c r="B4869" s="8">
        <v>58746920</v>
      </c>
      <c r="C4869" s="8">
        <v>58747121</v>
      </c>
      <c r="D4869" s="8" t="s">
        <v>5091</v>
      </c>
      <c r="E4869" s="8" t="s">
        <v>5092</v>
      </c>
      <c r="F4869" s="8" t="s">
        <v>17</v>
      </c>
      <c r="G4869" s="8" t="s">
        <v>11</v>
      </c>
    </row>
    <row r="4870" spans="1:7">
      <c r="A4870" s="8" t="s">
        <v>63</v>
      </c>
      <c r="B4870" s="8">
        <v>55540662</v>
      </c>
      <c r="C4870" s="8">
        <v>55540863</v>
      </c>
      <c r="D4870" s="8" t="s">
        <v>15649</v>
      </c>
      <c r="E4870" s="8" t="s">
        <v>15650</v>
      </c>
      <c r="F4870" s="8" t="s">
        <v>17</v>
      </c>
      <c r="G4870" s="8" t="s">
        <v>11</v>
      </c>
    </row>
    <row r="4871" spans="1:7">
      <c r="A4871" s="8" t="s">
        <v>63</v>
      </c>
      <c r="B4871" s="8">
        <v>33571103</v>
      </c>
      <c r="C4871" s="8">
        <v>33571304</v>
      </c>
      <c r="D4871" s="8" t="s">
        <v>5093</v>
      </c>
      <c r="E4871" s="8" t="s">
        <v>5094</v>
      </c>
      <c r="F4871" s="8" t="s">
        <v>10</v>
      </c>
      <c r="G4871" s="8" t="s">
        <v>43</v>
      </c>
    </row>
    <row r="4872" spans="1:7">
      <c r="A4872" s="8" t="s">
        <v>63</v>
      </c>
      <c r="B4872" s="8">
        <v>33598662</v>
      </c>
      <c r="C4872" s="8">
        <v>33598863</v>
      </c>
      <c r="D4872" s="8" t="s">
        <v>5093</v>
      </c>
      <c r="E4872" s="8" t="s">
        <v>5094</v>
      </c>
      <c r="F4872" s="8" t="s">
        <v>10</v>
      </c>
      <c r="G4872" s="8" t="s">
        <v>11</v>
      </c>
    </row>
    <row r="4873" spans="1:7">
      <c r="A4873" s="8" t="s">
        <v>63</v>
      </c>
      <c r="B4873" s="8">
        <v>33606048</v>
      </c>
      <c r="C4873" s="8">
        <v>33606249</v>
      </c>
      <c r="D4873" s="8" t="s">
        <v>5093</v>
      </c>
      <c r="E4873" s="8" t="s">
        <v>5094</v>
      </c>
      <c r="F4873" s="8" t="s">
        <v>10</v>
      </c>
      <c r="G4873" s="8" t="s">
        <v>11</v>
      </c>
    </row>
    <row r="4874" spans="1:7">
      <c r="A4874" s="8" t="s">
        <v>63</v>
      </c>
      <c r="B4874" s="8">
        <v>33611821</v>
      </c>
      <c r="C4874" s="8">
        <v>33612022</v>
      </c>
      <c r="D4874" s="8" t="s">
        <v>5093</v>
      </c>
      <c r="E4874" s="8" t="s">
        <v>5094</v>
      </c>
      <c r="F4874" s="8" t="s">
        <v>10</v>
      </c>
      <c r="G4874" s="8" t="s">
        <v>11</v>
      </c>
    </row>
    <row r="4875" spans="1:7">
      <c r="A4875" s="8" t="s">
        <v>63</v>
      </c>
      <c r="B4875" s="8">
        <v>33612128</v>
      </c>
      <c r="C4875" s="8">
        <v>33612329</v>
      </c>
      <c r="D4875" s="8" t="s">
        <v>5093</v>
      </c>
      <c r="E4875" s="8" t="s">
        <v>5094</v>
      </c>
      <c r="F4875" s="8" t="s">
        <v>10</v>
      </c>
      <c r="G4875" s="8" t="s">
        <v>11</v>
      </c>
    </row>
    <row r="4876" spans="1:7">
      <c r="A4876" s="8" t="s">
        <v>58</v>
      </c>
      <c r="B4876" s="8">
        <v>217698134</v>
      </c>
      <c r="C4876" s="8">
        <v>217698335</v>
      </c>
      <c r="D4876" s="8" t="s">
        <v>5095</v>
      </c>
      <c r="E4876" s="8" t="s">
        <v>5096</v>
      </c>
      <c r="F4876" s="8" t="s">
        <v>17</v>
      </c>
      <c r="G4876" s="8" t="s">
        <v>11</v>
      </c>
    </row>
    <row r="4877" spans="1:7">
      <c r="A4877" s="8" t="s">
        <v>58</v>
      </c>
      <c r="B4877" s="8">
        <v>217698150</v>
      </c>
      <c r="C4877" s="8">
        <v>217698351</v>
      </c>
      <c r="D4877" s="8" t="s">
        <v>5095</v>
      </c>
      <c r="E4877" s="8" t="s">
        <v>5096</v>
      </c>
      <c r="F4877" s="8" t="s">
        <v>17</v>
      </c>
      <c r="G4877" s="8" t="s">
        <v>11</v>
      </c>
    </row>
    <row r="4878" spans="1:7">
      <c r="A4878" s="8" t="s">
        <v>58</v>
      </c>
      <c r="B4878" s="8">
        <v>217706144</v>
      </c>
      <c r="C4878" s="8">
        <v>217706345</v>
      </c>
      <c r="D4878" s="8" t="s">
        <v>5095</v>
      </c>
      <c r="E4878" s="8" t="s">
        <v>5096</v>
      </c>
      <c r="F4878" s="8" t="s">
        <v>17</v>
      </c>
      <c r="G4878" s="8" t="s">
        <v>11</v>
      </c>
    </row>
    <row r="4879" spans="1:7">
      <c r="A4879" s="8" t="s">
        <v>58</v>
      </c>
      <c r="B4879" s="8">
        <v>217744944</v>
      </c>
      <c r="C4879" s="8">
        <v>217745145</v>
      </c>
      <c r="D4879" s="8" t="s">
        <v>5095</v>
      </c>
      <c r="E4879" s="8" t="s">
        <v>5096</v>
      </c>
      <c r="F4879" s="8" t="s">
        <v>17</v>
      </c>
      <c r="G4879" s="8" t="s">
        <v>11</v>
      </c>
    </row>
    <row r="4880" spans="1:7">
      <c r="A4880" s="8" t="s">
        <v>58</v>
      </c>
      <c r="B4880" s="8">
        <v>217744952</v>
      </c>
      <c r="C4880" s="8">
        <v>217745153</v>
      </c>
      <c r="D4880" s="8" t="s">
        <v>5095</v>
      </c>
      <c r="E4880" s="8" t="s">
        <v>5096</v>
      </c>
      <c r="F4880" s="8" t="s">
        <v>17</v>
      </c>
      <c r="G4880" s="8" t="s">
        <v>11</v>
      </c>
    </row>
    <row r="4881" spans="1:7">
      <c r="A4881" s="8" t="s">
        <v>58</v>
      </c>
      <c r="B4881" s="8">
        <v>217791879</v>
      </c>
      <c r="C4881" s="8">
        <v>217792080</v>
      </c>
      <c r="D4881" s="8" t="s">
        <v>5095</v>
      </c>
      <c r="E4881" s="8" t="s">
        <v>5096</v>
      </c>
      <c r="F4881" s="8" t="s">
        <v>17</v>
      </c>
      <c r="G4881" s="8" t="s">
        <v>11</v>
      </c>
    </row>
    <row r="4882" spans="1:7">
      <c r="A4882" s="8" t="s">
        <v>38</v>
      </c>
      <c r="B4882" s="8">
        <v>42508656</v>
      </c>
      <c r="C4882" s="8">
        <v>42508857</v>
      </c>
      <c r="D4882" s="8" t="s">
        <v>5101</v>
      </c>
      <c r="E4882" s="8" t="s">
        <v>5102</v>
      </c>
      <c r="F4882" s="8" t="s">
        <v>17</v>
      </c>
      <c r="G4882" s="8" t="s">
        <v>11</v>
      </c>
    </row>
    <row r="4883" spans="1:7">
      <c r="A4883" s="8" t="s">
        <v>38</v>
      </c>
      <c r="B4883" s="8">
        <v>42524429</v>
      </c>
      <c r="C4883" s="8">
        <v>42524630</v>
      </c>
      <c r="D4883" s="8" t="s">
        <v>5101</v>
      </c>
      <c r="E4883" s="8" t="s">
        <v>5102</v>
      </c>
      <c r="F4883" s="8" t="s">
        <v>17</v>
      </c>
      <c r="G4883" s="8" t="s">
        <v>11</v>
      </c>
    </row>
    <row r="4884" spans="1:7">
      <c r="A4884" s="8" t="s">
        <v>38</v>
      </c>
      <c r="B4884" s="8">
        <v>42525772</v>
      </c>
      <c r="C4884" s="8">
        <v>42525973</v>
      </c>
      <c r="D4884" s="8" t="s">
        <v>5101</v>
      </c>
      <c r="E4884" s="8" t="s">
        <v>5102</v>
      </c>
      <c r="F4884" s="8" t="s">
        <v>17</v>
      </c>
      <c r="G4884" s="8" t="s">
        <v>11</v>
      </c>
    </row>
    <row r="4885" spans="1:7">
      <c r="A4885" s="8" t="s">
        <v>38</v>
      </c>
      <c r="B4885" s="8">
        <v>42545659</v>
      </c>
      <c r="C4885" s="8">
        <v>42545860</v>
      </c>
      <c r="D4885" s="8" t="s">
        <v>5101</v>
      </c>
      <c r="E4885" s="8" t="s">
        <v>5102</v>
      </c>
      <c r="F4885" s="8" t="s">
        <v>17</v>
      </c>
      <c r="G4885" s="8" t="s">
        <v>11</v>
      </c>
    </row>
    <row r="4886" spans="1:7">
      <c r="A4886" s="8" t="s">
        <v>178</v>
      </c>
      <c r="B4886" s="8">
        <v>56486437</v>
      </c>
      <c r="C4886" s="8">
        <v>56486638</v>
      </c>
      <c r="D4886" s="8" t="s">
        <v>5103</v>
      </c>
      <c r="E4886" s="8" t="s">
        <v>5104</v>
      </c>
      <c r="F4886" s="8" t="s">
        <v>10</v>
      </c>
      <c r="G4886" s="8" t="s">
        <v>11</v>
      </c>
    </row>
    <row r="4887" spans="1:7">
      <c r="A4887" s="8" t="s">
        <v>178</v>
      </c>
      <c r="B4887" s="8">
        <v>56515120</v>
      </c>
      <c r="C4887" s="8">
        <v>56515321</v>
      </c>
      <c r="D4887" s="8" t="s">
        <v>5103</v>
      </c>
      <c r="E4887" s="8" t="s">
        <v>5104</v>
      </c>
      <c r="F4887" s="8" t="s">
        <v>10</v>
      </c>
      <c r="G4887" s="8" t="s">
        <v>11</v>
      </c>
    </row>
    <row r="4888" spans="1:7">
      <c r="A4888" s="8" t="s">
        <v>178</v>
      </c>
      <c r="B4888" s="8">
        <v>56515154</v>
      </c>
      <c r="C4888" s="8">
        <v>56515355</v>
      </c>
      <c r="D4888" s="8" t="s">
        <v>5103</v>
      </c>
      <c r="E4888" s="8" t="s">
        <v>5104</v>
      </c>
      <c r="F4888" s="8" t="s">
        <v>10</v>
      </c>
      <c r="G4888" s="8" t="s">
        <v>11</v>
      </c>
    </row>
    <row r="4889" spans="1:7">
      <c r="A4889" s="8" t="s">
        <v>178</v>
      </c>
      <c r="B4889" s="8">
        <v>56545511</v>
      </c>
      <c r="C4889" s="8">
        <v>56545712</v>
      </c>
      <c r="D4889" s="8" t="s">
        <v>5103</v>
      </c>
      <c r="E4889" s="8" t="s">
        <v>5104</v>
      </c>
      <c r="F4889" s="8" t="s">
        <v>10</v>
      </c>
      <c r="G4889" s="8" t="s">
        <v>11</v>
      </c>
    </row>
    <row r="4890" spans="1:7">
      <c r="A4890" s="8" t="s">
        <v>178</v>
      </c>
      <c r="B4890" s="8">
        <v>56545532</v>
      </c>
      <c r="C4890" s="8">
        <v>56545733</v>
      </c>
      <c r="D4890" s="8" t="s">
        <v>5103</v>
      </c>
      <c r="E4890" s="8" t="s">
        <v>5104</v>
      </c>
      <c r="F4890" s="8" t="s">
        <v>10</v>
      </c>
      <c r="G4890" s="8" t="s">
        <v>11</v>
      </c>
    </row>
    <row r="4891" spans="1:7">
      <c r="A4891" s="8" t="s">
        <v>58</v>
      </c>
      <c r="B4891" s="8">
        <v>46093299</v>
      </c>
      <c r="C4891" s="8">
        <v>46093500</v>
      </c>
      <c r="D4891" s="8" t="s">
        <v>5105</v>
      </c>
      <c r="E4891" s="8" t="s">
        <v>5106</v>
      </c>
      <c r="F4891" s="8" t="s">
        <v>17</v>
      </c>
      <c r="G4891" s="8" t="s">
        <v>97</v>
      </c>
    </row>
    <row r="4892" spans="1:7">
      <c r="A4892" s="8" t="s">
        <v>76</v>
      </c>
      <c r="B4892" s="8">
        <v>132868490</v>
      </c>
      <c r="C4892" s="8">
        <v>132868691</v>
      </c>
      <c r="D4892" s="8" t="s">
        <v>5107</v>
      </c>
      <c r="E4892" s="8" t="s">
        <v>5108</v>
      </c>
      <c r="F4892" s="8" t="s">
        <v>17</v>
      </c>
      <c r="G4892" s="8" t="s">
        <v>11</v>
      </c>
    </row>
    <row r="4893" spans="1:7">
      <c r="A4893" s="8" t="s">
        <v>76</v>
      </c>
      <c r="B4893" s="8">
        <v>132984126</v>
      </c>
      <c r="C4893" s="8">
        <v>132984327</v>
      </c>
      <c r="D4893" s="8" t="s">
        <v>5107</v>
      </c>
      <c r="E4893" s="8" t="s">
        <v>5108</v>
      </c>
      <c r="F4893" s="8" t="s">
        <v>17</v>
      </c>
      <c r="G4893" s="8" t="s">
        <v>11</v>
      </c>
    </row>
    <row r="4894" spans="1:7">
      <c r="A4894" s="8" t="s">
        <v>76</v>
      </c>
      <c r="B4894" s="8">
        <v>132536845</v>
      </c>
      <c r="C4894" s="8">
        <v>132537046</v>
      </c>
      <c r="D4894" s="8" t="s">
        <v>5109</v>
      </c>
      <c r="E4894" s="8" t="s">
        <v>5110</v>
      </c>
      <c r="F4894" s="8" t="s">
        <v>17</v>
      </c>
      <c r="G4894" s="8" t="s">
        <v>11</v>
      </c>
    </row>
    <row r="4895" spans="1:7">
      <c r="A4895" s="8" t="s">
        <v>87</v>
      </c>
      <c r="B4895" s="8">
        <v>92473132</v>
      </c>
      <c r="C4895" s="8">
        <v>92473333</v>
      </c>
      <c r="D4895" s="8" t="s">
        <v>5111</v>
      </c>
      <c r="E4895" s="8" t="s">
        <v>5112</v>
      </c>
      <c r="F4895" s="8" t="s">
        <v>10</v>
      </c>
      <c r="G4895" s="8" t="s">
        <v>11</v>
      </c>
    </row>
    <row r="4896" spans="1:7">
      <c r="A4896" s="8" t="s">
        <v>87</v>
      </c>
      <c r="B4896" s="8">
        <v>92504195</v>
      </c>
      <c r="C4896" s="8">
        <v>92504396</v>
      </c>
      <c r="D4896" s="8" t="s">
        <v>5111</v>
      </c>
      <c r="E4896" s="8" t="s">
        <v>5112</v>
      </c>
      <c r="F4896" s="8" t="s">
        <v>10</v>
      </c>
      <c r="G4896" s="8" t="s">
        <v>11</v>
      </c>
    </row>
    <row r="4897" spans="1:7">
      <c r="A4897" s="8" t="s">
        <v>87</v>
      </c>
      <c r="B4897" s="8">
        <v>92778110</v>
      </c>
      <c r="C4897" s="8">
        <v>92778311</v>
      </c>
      <c r="D4897" s="8" t="s">
        <v>5111</v>
      </c>
      <c r="E4897" s="8" t="s">
        <v>5112</v>
      </c>
      <c r="F4897" s="8" t="s">
        <v>10</v>
      </c>
      <c r="G4897" s="8" t="s">
        <v>11</v>
      </c>
    </row>
    <row r="4898" spans="1:7">
      <c r="A4898" s="8" t="s">
        <v>87</v>
      </c>
      <c r="B4898" s="8">
        <v>92826704</v>
      </c>
      <c r="C4898" s="8">
        <v>92826905</v>
      </c>
      <c r="D4898" s="8" t="s">
        <v>5111</v>
      </c>
      <c r="E4898" s="8" t="s">
        <v>5112</v>
      </c>
      <c r="F4898" s="8" t="s">
        <v>10</v>
      </c>
      <c r="G4898" s="8" t="s">
        <v>11</v>
      </c>
    </row>
    <row r="4899" spans="1:7">
      <c r="A4899" s="8" t="s">
        <v>87</v>
      </c>
      <c r="B4899" s="8">
        <v>92857935</v>
      </c>
      <c r="C4899" s="8">
        <v>92858136</v>
      </c>
      <c r="D4899" s="8" t="s">
        <v>5111</v>
      </c>
      <c r="E4899" s="8" t="s">
        <v>5112</v>
      </c>
      <c r="F4899" s="8" t="s">
        <v>10</v>
      </c>
      <c r="G4899" s="8" t="s">
        <v>11</v>
      </c>
    </row>
    <row r="4900" spans="1:7">
      <c r="A4900" s="8" t="s">
        <v>87</v>
      </c>
      <c r="B4900" s="8">
        <v>92858320</v>
      </c>
      <c r="C4900" s="8">
        <v>92858521</v>
      </c>
      <c r="D4900" s="8" t="s">
        <v>5111</v>
      </c>
      <c r="E4900" s="8" t="s">
        <v>5112</v>
      </c>
      <c r="F4900" s="8" t="s">
        <v>10</v>
      </c>
      <c r="G4900" s="8" t="s">
        <v>11</v>
      </c>
    </row>
    <row r="4901" spans="1:7">
      <c r="A4901" s="8" t="s">
        <v>87</v>
      </c>
      <c r="B4901" s="8">
        <v>92945589</v>
      </c>
      <c r="C4901" s="8">
        <v>92945790</v>
      </c>
      <c r="D4901" s="8" t="s">
        <v>5111</v>
      </c>
      <c r="E4901" s="8" t="s">
        <v>5112</v>
      </c>
      <c r="F4901" s="8" t="s">
        <v>10</v>
      </c>
      <c r="G4901" s="8" t="s">
        <v>11</v>
      </c>
    </row>
    <row r="4902" spans="1:7">
      <c r="A4902" s="8" t="s">
        <v>87</v>
      </c>
      <c r="B4902" s="8">
        <v>93027013</v>
      </c>
      <c r="C4902" s="8">
        <v>93027214</v>
      </c>
      <c r="D4902" s="8" t="s">
        <v>5111</v>
      </c>
      <c r="E4902" s="8" t="s">
        <v>5112</v>
      </c>
      <c r="F4902" s="8" t="s">
        <v>10</v>
      </c>
      <c r="G4902" s="8" t="s">
        <v>11</v>
      </c>
    </row>
    <row r="4903" spans="1:7">
      <c r="A4903" s="8" t="s">
        <v>87</v>
      </c>
      <c r="B4903" s="8">
        <v>93027020</v>
      </c>
      <c r="C4903" s="8">
        <v>93027221</v>
      </c>
      <c r="D4903" s="8" t="s">
        <v>5111</v>
      </c>
      <c r="E4903" s="8" t="s">
        <v>5112</v>
      </c>
      <c r="F4903" s="8" t="s">
        <v>10</v>
      </c>
      <c r="G4903" s="8" t="s">
        <v>11</v>
      </c>
    </row>
    <row r="4904" spans="1:7">
      <c r="A4904" s="8" t="s">
        <v>87</v>
      </c>
      <c r="B4904" s="8">
        <v>93084519</v>
      </c>
      <c r="C4904" s="8">
        <v>93084720</v>
      </c>
      <c r="D4904" s="8" t="s">
        <v>5111</v>
      </c>
      <c r="E4904" s="8" t="s">
        <v>5112</v>
      </c>
      <c r="F4904" s="8" t="s">
        <v>10</v>
      </c>
      <c r="G4904" s="8" t="s">
        <v>11</v>
      </c>
    </row>
    <row r="4905" spans="1:7">
      <c r="A4905" s="8" t="s">
        <v>87</v>
      </c>
      <c r="B4905" s="8">
        <v>93877673</v>
      </c>
      <c r="C4905" s="8">
        <v>93877874</v>
      </c>
      <c r="D4905" s="8" t="s">
        <v>5113</v>
      </c>
      <c r="E4905" s="8" t="s">
        <v>5114</v>
      </c>
      <c r="F4905" s="8" t="s">
        <v>10</v>
      </c>
      <c r="G4905" s="8" t="s">
        <v>43</v>
      </c>
    </row>
    <row r="4906" spans="1:7">
      <c r="A4906" s="8" t="s">
        <v>87</v>
      </c>
      <c r="B4906" s="8">
        <v>93915519</v>
      </c>
      <c r="C4906" s="8">
        <v>93915720</v>
      </c>
      <c r="D4906" s="8" t="s">
        <v>5113</v>
      </c>
      <c r="E4906" s="8" t="s">
        <v>5114</v>
      </c>
      <c r="F4906" s="8" t="s">
        <v>10</v>
      </c>
      <c r="G4906" s="8" t="s">
        <v>11</v>
      </c>
    </row>
    <row r="4907" spans="1:7">
      <c r="A4907" s="8" t="s">
        <v>87</v>
      </c>
      <c r="B4907" s="8">
        <v>93974592</v>
      </c>
      <c r="C4907" s="8">
        <v>93974793</v>
      </c>
      <c r="D4907" s="8" t="s">
        <v>5113</v>
      </c>
      <c r="E4907" s="8" t="s">
        <v>5114</v>
      </c>
      <c r="F4907" s="8" t="s">
        <v>10</v>
      </c>
      <c r="G4907" s="8" t="s">
        <v>11</v>
      </c>
    </row>
    <row r="4908" spans="1:7">
      <c r="A4908" s="8" t="s">
        <v>87</v>
      </c>
      <c r="B4908" s="8">
        <v>94015287</v>
      </c>
      <c r="C4908" s="8">
        <v>94015488</v>
      </c>
      <c r="D4908" s="8" t="s">
        <v>5113</v>
      </c>
      <c r="E4908" s="8" t="s">
        <v>5114</v>
      </c>
      <c r="F4908" s="8" t="s">
        <v>10</v>
      </c>
      <c r="G4908" s="8" t="s">
        <v>11</v>
      </c>
    </row>
    <row r="4909" spans="1:7">
      <c r="A4909" s="8" t="s">
        <v>87</v>
      </c>
      <c r="B4909" s="8">
        <v>94015303</v>
      </c>
      <c r="C4909" s="8">
        <v>94015504</v>
      </c>
      <c r="D4909" s="8" t="s">
        <v>5113</v>
      </c>
      <c r="E4909" s="8" t="s">
        <v>5114</v>
      </c>
      <c r="F4909" s="8" t="s">
        <v>10</v>
      </c>
      <c r="G4909" s="8" t="s">
        <v>11</v>
      </c>
    </row>
    <row r="4910" spans="1:7">
      <c r="A4910" s="8" t="s">
        <v>87</v>
      </c>
      <c r="B4910" s="8">
        <v>94139113</v>
      </c>
      <c r="C4910" s="8">
        <v>94139314</v>
      </c>
      <c r="D4910" s="8" t="s">
        <v>5113</v>
      </c>
      <c r="E4910" s="8" t="s">
        <v>5114</v>
      </c>
      <c r="F4910" s="8" t="s">
        <v>10</v>
      </c>
      <c r="G4910" s="8" t="s">
        <v>11</v>
      </c>
    </row>
    <row r="4911" spans="1:7">
      <c r="A4911" s="8" t="s">
        <v>87</v>
      </c>
      <c r="B4911" s="8">
        <v>94142677</v>
      </c>
      <c r="C4911" s="8">
        <v>94142878</v>
      </c>
      <c r="D4911" s="8" t="s">
        <v>5113</v>
      </c>
      <c r="E4911" s="8" t="s">
        <v>5114</v>
      </c>
      <c r="F4911" s="8" t="s">
        <v>10</v>
      </c>
      <c r="G4911" s="8" t="s">
        <v>11</v>
      </c>
    </row>
    <row r="4912" spans="1:7">
      <c r="A4912" s="8" t="s">
        <v>87</v>
      </c>
      <c r="B4912" s="8">
        <v>94240550</v>
      </c>
      <c r="C4912" s="8">
        <v>94240751</v>
      </c>
      <c r="D4912" s="8" t="s">
        <v>5113</v>
      </c>
      <c r="E4912" s="8" t="s">
        <v>5114</v>
      </c>
      <c r="F4912" s="8" t="s">
        <v>10</v>
      </c>
      <c r="G4912" s="8" t="s">
        <v>11</v>
      </c>
    </row>
    <row r="4913" spans="1:7">
      <c r="A4913" s="8" t="s">
        <v>87</v>
      </c>
      <c r="B4913" s="8">
        <v>94292832</v>
      </c>
      <c r="C4913" s="8">
        <v>94293033</v>
      </c>
      <c r="D4913" s="8" t="s">
        <v>5113</v>
      </c>
      <c r="E4913" s="8" t="s">
        <v>5114</v>
      </c>
      <c r="F4913" s="8" t="s">
        <v>10</v>
      </c>
      <c r="G4913" s="8" t="s">
        <v>11</v>
      </c>
    </row>
    <row r="4914" spans="1:7">
      <c r="A4914" s="8" t="s">
        <v>87</v>
      </c>
      <c r="B4914" s="8">
        <v>94348710</v>
      </c>
      <c r="C4914" s="8">
        <v>94348911</v>
      </c>
      <c r="D4914" s="8" t="s">
        <v>5113</v>
      </c>
      <c r="E4914" s="8" t="s">
        <v>5114</v>
      </c>
      <c r="F4914" s="8" t="s">
        <v>10</v>
      </c>
      <c r="G4914" s="8" t="s">
        <v>11</v>
      </c>
    </row>
    <row r="4915" spans="1:7">
      <c r="A4915" s="8" t="s">
        <v>110</v>
      </c>
      <c r="B4915" s="8">
        <v>5557615</v>
      </c>
      <c r="C4915" s="8">
        <v>5557816</v>
      </c>
      <c r="D4915" s="8" t="s">
        <v>15651</v>
      </c>
      <c r="E4915" s="8" t="s">
        <v>15652</v>
      </c>
      <c r="F4915" s="8" t="s">
        <v>17</v>
      </c>
      <c r="G4915" s="8" t="s">
        <v>11</v>
      </c>
    </row>
    <row r="4916" spans="1:7">
      <c r="A4916" s="8" t="s">
        <v>26</v>
      </c>
      <c r="B4916" s="8">
        <v>157295939</v>
      </c>
      <c r="C4916" s="8">
        <v>157296140</v>
      </c>
      <c r="D4916" s="8" t="s">
        <v>5117</v>
      </c>
      <c r="E4916" s="8" t="s">
        <v>5118</v>
      </c>
      <c r="F4916" s="8" t="s">
        <v>10</v>
      </c>
      <c r="G4916" s="8" t="s">
        <v>11</v>
      </c>
    </row>
    <row r="4917" spans="1:7">
      <c r="A4917" s="8" t="s">
        <v>167</v>
      </c>
      <c r="B4917" s="8">
        <v>67113695</v>
      </c>
      <c r="C4917" s="8">
        <v>67113896</v>
      </c>
      <c r="D4917" s="8" t="s">
        <v>5119</v>
      </c>
      <c r="E4917" s="8" t="s">
        <v>5120</v>
      </c>
      <c r="F4917" s="8" t="s">
        <v>10</v>
      </c>
      <c r="G4917" s="8" t="s">
        <v>11</v>
      </c>
    </row>
    <row r="4918" spans="1:7">
      <c r="A4918" s="8" t="s">
        <v>167</v>
      </c>
      <c r="B4918" s="8">
        <v>67229856</v>
      </c>
      <c r="C4918" s="8">
        <v>67230057</v>
      </c>
      <c r="D4918" s="8" t="s">
        <v>5119</v>
      </c>
      <c r="E4918" s="8" t="s">
        <v>5120</v>
      </c>
      <c r="F4918" s="8" t="s">
        <v>10</v>
      </c>
      <c r="G4918" s="8" t="s">
        <v>11</v>
      </c>
    </row>
    <row r="4919" spans="1:7">
      <c r="A4919" s="8" t="s">
        <v>167</v>
      </c>
      <c r="B4919" s="8">
        <v>67252335</v>
      </c>
      <c r="C4919" s="8">
        <v>67252536</v>
      </c>
      <c r="D4919" s="8" t="s">
        <v>5119</v>
      </c>
      <c r="E4919" s="8" t="s">
        <v>5120</v>
      </c>
      <c r="F4919" s="8" t="s">
        <v>10</v>
      </c>
      <c r="G4919" s="8" t="s">
        <v>11</v>
      </c>
    </row>
    <row r="4920" spans="1:7">
      <c r="A4920" s="8" t="s">
        <v>167</v>
      </c>
      <c r="B4920" s="8">
        <v>67365777</v>
      </c>
      <c r="C4920" s="8">
        <v>67365978</v>
      </c>
      <c r="D4920" s="8" t="s">
        <v>5119</v>
      </c>
      <c r="E4920" s="8" t="s">
        <v>5120</v>
      </c>
      <c r="F4920" s="8" t="s">
        <v>10</v>
      </c>
      <c r="G4920" s="8" t="s">
        <v>11</v>
      </c>
    </row>
    <row r="4921" spans="1:7">
      <c r="A4921" s="8" t="s">
        <v>167</v>
      </c>
      <c r="B4921" s="8">
        <v>67383121</v>
      </c>
      <c r="C4921" s="8">
        <v>67383322</v>
      </c>
      <c r="D4921" s="8" t="s">
        <v>5119</v>
      </c>
      <c r="E4921" s="8" t="s">
        <v>5120</v>
      </c>
      <c r="F4921" s="8" t="s">
        <v>10</v>
      </c>
      <c r="G4921" s="8" t="s">
        <v>11</v>
      </c>
    </row>
    <row r="4922" spans="1:7">
      <c r="A4922" s="8" t="s">
        <v>167</v>
      </c>
      <c r="B4922" s="8">
        <v>67383134</v>
      </c>
      <c r="C4922" s="8">
        <v>67383335</v>
      </c>
      <c r="D4922" s="8" t="s">
        <v>5119</v>
      </c>
      <c r="E4922" s="8" t="s">
        <v>5120</v>
      </c>
      <c r="F4922" s="8" t="s">
        <v>10</v>
      </c>
      <c r="G4922" s="8" t="s">
        <v>11</v>
      </c>
    </row>
    <row r="4923" spans="1:7">
      <c r="A4923" s="8" t="s">
        <v>167</v>
      </c>
      <c r="B4923" s="8">
        <v>67562560</v>
      </c>
      <c r="C4923" s="8">
        <v>67562761</v>
      </c>
      <c r="D4923" s="8" t="s">
        <v>5119</v>
      </c>
      <c r="E4923" s="8" t="s">
        <v>5120</v>
      </c>
      <c r="F4923" s="8" t="s">
        <v>10</v>
      </c>
      <c r="G4923" s="8" t="s">
        <v>11</v>
      </c>
    </row>
    <row r="4924" spans="1:7">
      <c r="A4924" s="8" t="s">
        <v>167</v>
      </c>
      <c r="B4924" s="8">
        <v>67605526</v>
      </c>
      <c r="C4924" s="8">
        <v>67605727</v>
      </c>
      <c r="D4924" s="8" t="s">
        <v>5119</v>
      </c>
      <c r="E4924" s="8" t="s">
        <v>5120</v>
      </c>
      <c r="F4924" s="8" t="s">
        <v>10</v>
      </c>
      <c r="G4924" s="8" t="s">
        <v>11</v>
      </c>
    </row>
    <row r="4925" spans="1:7">
      <c r="A4925" s="8" t="s">
        <v>167</v>
      </c>
      <c r="B4925" s="8">
        <v>67617071</v>
      </c>
      <c r="C4925" s="8">
        <v>67617272</v>
      </c>
      <c r="D4925" s="8" t="s">
        <v>5119</v>
      </c>
      <c r="E4925" s="8" t="s">
        <v>5120</v>
      </c>
      <c r="F4925" s="8" t="s">
        <v>10</v>
      </c>
      <c r="G4925" s="8" t="s">
        <v>11</v>
      </c>
    </row>
    <row r="4926" spans="1:7">
      <c r="A4926" s="8" t="s">
        <v>167</v>
      </c>
      <c r="B4926" s="8">
        <v>67633287</v>
      </c>
      <c r="C4926" s="8">
        <v>67633488</v>
      </c>
      <c r="D4926" s="8" t="s">
        <v>5119</v>
      </c>
      <c r="E4926" s="8" t="s">
        <v>5120</v>
      </c>
      <c r="F4926" s="8" t="s">
        <v>10</v>
      </c>
      <c r="G4926" s="8" t="s">
        <v>11</v>
      </c>
    </row>
    <row r="4927" spans="1:7">
      <c r="A4927" s="8" t="s">
        <v>63</v>
      </c>
      <c r="B4927" s="8">
        <v>34864953</v>
      </c>
      <c r="C4927" s="8">
        <v>34865154</v>
      </c>
      <c r="D4927" s="8" t="s">
        <v>5121</v>
      </c>
      <c r="E4927" s="8" t="s">
        <v>5122</v>
      </c>
      <c r="F4927" s="8" t="s">
        <v>10</v>
      </c>
      <c r="G4927" s="8" t="s">
        <v>11</v>
      </c>
    </row>
    <row r="4928" spans="1:7">
      <c r="A4928" s="8" t="s">
        <v>63</v>
      </c>
      <c r="B4928" s="8">
        <v>34886744</v>
      </c>
      <c r="C4928" s="8">
        <v>34886945</v>
      </c>
      <c r="D4928" s="8" t="s">
        <v>5121</v>
      </c>
      <c r="E4928" s="8" t="s">
        <v>5122</v>
      </c>
      <c r="F4928" s="8" t="s">
        <v>10</v>
      </c>
      <c r="G4928" s="8" t="s">
        <v>11</v>
      </c>
    </row>
    <row r="4929" spans="1:7">
      <c r="A4929" s="8" t="s">
        <v>76</v>
      </c>
      <c r="B4929" s="8">
        <v>48968482</v>
      </c>
      <c r="C4929" s="8">
        <v>48968683</v>
      </c>
      <c r="D4929" s="8" t="s">
        <v>5123</v>
      </c>
      <c r="E4929" s="8" t="s">
        <v>5124</v>
      </c>
      <c r="F4929" s="8" t="s">
        <v>17</v>
      </c>
      <c r="G4929" s="8" t="s">
        <v>53</v>
      </c>
    </row>
    <row r="4930" spans="1:7">
      <c r="A4930" s="8" t="s">
        <v>76</v>
      </c>
      <c r="B4930" s="8">
        <v>48981531</v>
      </c>
      <c r="C4930" s="8">
        <v>48981732</v>
      </c>
      <c r="D4930" s="8" t="s">
        <v>5123</v>
      </c>
      <c r="E4930" s="8" t="s">
        <v>5124</v>
      </c>
      <c r="F4930" s="8" t="s">
        <v>17</v>
      </c>
      <c r="G4930" s="8" t="s">
        <v>43</v>
      </c>
    </row>
    <row r="4931" spans="1:7">
      <c r="A4931" s="8" t="s">
        <v>76</v>
      </c>
      <c r="B4931" s="8">
        <v>48981717</v>
      </c>
      <c r="C4931" s="8">
        <v>48981918</v>
      </c>
      <c r="D4931" s="8" t="s">
        <v>5123</v>
      </c>
      <c r="E4931" s="8" t="s">
        <v>5124</v>
      </c>
      <c r="F4931" s="8" t="s">
        <v>17</v>
      </c>
      <c r="G4931" s="8" t="s">
        <v>43</v>
      </c>
    </row>
    <row r="4932" spans="1:7">
      <c r="A4932" s="8" t="s">
        <v>76</v>
      </c>
      <c r="B4932" s="8">
        <v>48981750</v>
      </c>
      <c r="C4932" s="8">
        <v>48981951</v>
      </c>
      <c r="D4932" s="8" t="s">
        <v>5123</v>
      </c>
      <c r="E4932" s="8" t="s">
        <v>5124</v>
      </c>
      <c r="F4932" s="8" t="s">
        <v>17</v>
      </c>
      <c r="G4932" s="8" t="s">
        <v>43</v>
      </c>
    </row>
    <row r="4933" spans="1:7">
      <c r="A4933" s="8" t="s">
        <v>103</v>
      </c>
      <c r="B4933" s="8">
        <v>176592537</v>
      </c>
      <c r="C4933" s="8">
        <v>176592738</v>
      </c>
      <c r="D4933" s="8" t="s">
        <v>5127</v>
      </c>
      <c r="E4933" s="8" t="s">
        <v>5128</v>
      </c>
      <c r="F4933" s="8" t="s">
        <v>17</v>
      </c>
      <c r="G4933" s="8" t="s">
        <v>11</v>
      </c>
    </row>
    <row r="4934" spans="1:7">
      <c r="A4934" s="8" t="s">
        <v>103</v>
      </c>
      <c r="B4934" s="8">
        <v>176699687</v>
      </c>
      <c r="C4934" s="8">
        <v>176699888</v>
      </c>
      <c r="D4934" s="8" t="s">
        <v>5127</v>
      </c>
      <c r="E4934" s="8" t="s">
        <v>5128</v>
      </c>
      <c r="F4934" s="8" t="s">
        <v>17</v>
      </c>
      <c r="G4934" s="8" t="s">
        <v>11</v>
      </c>
    </row>
    <row r="4935" spans="1:7">
      <c r="A4935" s="8" t="s">
        <v>103</v>
      </c>
      <c r="B4935" s="8">
        <v>176733372</v>
      </c>
      <c r="C4935" s="8">
        <v>176733573</v>
      </c>
      <c r="D4935" s="8" t="s">
        <v>5127</v>
      </c>
      <c r="E4935" s="8" t="s">
        <v>5128</v>
      </c>
      <c r="F4935" s="8" t="s">
        <v>17</v>
      </c>
      <c r="G4935" s="8" t="s">
        <v>11</v>
      </c>
    </row>
    <row r="4936" spans="1:7">
      <c r="A4936" s="8" t="s">
        <v>103</v>
      </c>
      <c r="B4936" s="8">
        <v>176733378</v>
      </c>
      <c r="C4936" s="8">
        <v>176733579</v>
      </c>
      <c r="D4936" s="8" t="s">
        <v>5127</v>
      </c>
      <c r="E4936" s="8" t="s">
        <v>5128</v>
      </c>
      <c r="F4936" s="8" t="s">
        <v>17</v>
      </c>
      <c r="G4936" s="8" t="s">
        <v>11</v>
      </c>
    </row>
    <row r="4937" spans="1:7">
      <c r="A4937" s="8" t="s">
        <v>103</v>
      </c>
      <c r="B4937" s="8">
        <v>176785884</v>
      </c>
      <c r="C4937" s="8">
        <v>176786085</v>
      </c>
      <c r="D4937" s="8" t="s">
        <v>5127</v>
      </c>
      <c r="E4937" s="8" t="s">
        <v>5128</v>
      </c>
      <c r="F4937" s="8" t="s">
        <v>17</v>
      </c>
      <c r="G4937" s="8" t="s">
        <v>11</v>
      </c>
    </row>
    <row r="4938" spans="1:7">
      <c r="A4938" s="8" t="s">
        <v>103</v>
      </c>
      <c r="B4938" s="8">
        <v>176822691</v>
      </c>
      <c r="C4938" s="8">
        <v>176822892</v>
      </c>
      <c r="D4938" s="8" t="s">
        <v>5127</v>
      </c>
      <c r="E4938" s="8" t="s">
        <v>5128</v>
      </c>
      <c r="F4938" s="8" t="s">
        <v>17</v>
      </c>
      <c r="G4938" s="8" t="s">
        <v>11</v>
      </c>
    </row>
    <row r="4939" spans="1:7">
      <c r="A4939" s="8" t="s">
        <v>103</v>
      </c>
      <c r="B4939" s="8">
        <v>176874091</v>
      </c>
      <c r="C4939" s="8">
        <v>176874292</v>
      </c>
      <c r="D4939" s="8" t="s">
        <v>5127</v>
      </c>
      <c r="E4939" s="8" t="s">
        <v>5128</v>
      </c>
      <c r="F4939" s="8" t="s">
        <v>17</v>
      </c>
      <c r="G4939" s="8" t="s">
        <v>11</v>
      </c>
    </row>
    <row r="4940" spans="1:7">
      <c r="A4940" s="8" t="s">
        <v>76</v>
      </c>
      <c r="B4940" s="8">
        <v>13822822</v>
      </c>
      <c r="C4940" s="8">
        <v>13823023</v>
      </c>
      <c r="D4940" s="8" t="s">
        <v>5129</v>
      </c>
      <c r="E4940" s="8" t="s">
        <v>5130</v>
      </c>
      <c r="F4940" s="8" t="s">
        <v>17</v>
      </c>
      <c r="G4940" s="8" t="s">
        <v>11</v>
      </c>
    </row>
    <row r="4941" spans="1:7">
      <c r="A4941" s="8" t="s">
        <v>76</v>
      </c>
      <c r="B4941" s="8">
        <v>13827647</v>
      </c>
      <c r="C4941" s="8">
        <v>13827848</v>
      </c>
      <c r="D4941" s="8" t="s">
        <v>5129</v>
      </c>
      <c r="E4941" s="8" t="s">
        <v>5130</v>
      </c>
      <c r="F4941" s="8" t="s">
        <v>17</v>
      </c>
      <c r="G4941" s="8" t="s">
        <v>11</v>
      </c>
    </row>
    <row r="4942" spans="1:7">
      <c r="A4942" s="8" t="s">
        <v>76</v>
      </c>
      <c r="B4942" s="8">
        <v>13864829</v>
      </c>
      <c r="C4942" s="8">
        <v>13865030</v>
      </c>
      <c r="D4942" s="8" t="s">
        <v>5129</v>
      </c>
      <c r="E4942" s="8" t="s">
        <v>5130</v>
      </c>
      <c r="F4942" s="8" t="s">
        <v>17</v>
      </c>
      <c r="G4942" s="8" t="s">
        <v>11</v>
      </c>
    </row>
    <row r="4943" spans="1:7">
      <c r="A4943" s="8" t="s">
        <v>76</v>
      </c>
      <c r="B4943" s="8">
        <v>13883578</v>
      </c>
      <c r="C4943" s="8">
        <v>13883779</v>
      </c>
      <c r="D4943" s="8" t="s">
        <v>5129</v>
      </c>
      <c r="E4943" s="8" t="s">
        <v>5130</v>
      </c>
      <c r="F4943" s="8" t="s">
        <v>17</v>
      </c>
      <c r="G4943" s="8" t="s">
        <v>11</v>
      </c>
    </row>
    <row r="4944" spans="1:7">
      <c r="A4944" s="8" t="s">
        <v>26</v>
      </c>
      <c r="B4944" s="8">
        <v>27865958</v>
      </c>
      <c r="C4944" s="8">
        <v>27866159</v>
      </c>
      <c r="D4944" s="8" t="s">
        <v>5131</v>
      </c>
      <c r="E4944" s="8" t="s">
        <v>5132</v>
      </c>
      <c r="F4944" s="8" t="s">
        <v>10</v>
      </c>
      <c r="G4944" s="8" t="s">
        <v>11</v>
      </c>
    </row>
    <row r="4945" spans="1:7">
      <c r="A4945" s="8" t="s">
        <v>26</v>
      </c>
      <c r="B4945" s="8">
        <v>27865966</v>
      </c>
      <c r="C4945" s="8">
        <v>27866167</v>
      </c>
      <c r="D4945" s="8" t="s">
        <v>5131</v>
      </c>
      <c r="E4945" s="8" t="s">
        <v>5132</v>
      </c>
      <c r="F4945" s="8" t="s">
        <v>10</v>
      </c>
      <c r="G4945" s="8" t="s">
        <v>11</v>
      </c>
    </row>
    <row r="4946" spans="1:7">
      <c r="A4946" s="8" t="s">
        <v>12</v>
      </c>
      <c r="B4946" s="8">
        <v>110895170</v>
      </c>
      <c r="C4946" s="8">
        <v>110895371</v>
      </c>
      <c r="D4946" s="8" t="s">
        <v>5133</v>
      </c>
      <c r="E4946" s="8" t="s">
        <v>5134</v>
      </c>
      <c r="F4946" s="8" t="s">
        <v>17</v>
      </c>
      <c r="G4946" s="8" t="s">
        <v>11</v>
      </c>
    </row>
    <row r="4947" spans="1:7">
      <c r="A4947" s="8" t="s">
        <v>26</v>
      </c>
      <c r="B4947" s="8">
        <v>207056937</v>
      </c>
      <c r="C4947" s="8">
        <v>207057138</v>
      </c>
      <c r="D4947" s="8" t="s">
        <v>5135</v>
      </c>
      <c r="E4947" s="8" t="s">
        <v>5136</v>
      </c>
      <c r="F4947" s="8" t="s">
        <v>17</v>
      </c>
      <c r="G4947" s="8" t="s">
        <v>11</v>
      </c>
    </row>
    <row r="4948" spans="1:7">
      <c r="A4948" s="8" t="s">
        <v>26</v>
      </c>
      <c r="B4948" s="8">
        <v>207056954</v>
      </c>
      <c r="C4948" s="8">
        <v>207057155</v>
      </c>
      <c r="D4948" s="8" t="s">
        <v>5135</v>
      </c>
      <c r="E4948" s="8" t="s">
        <v>5136</v>
      </c>
      <c r="F4948" s="8" t="s">
        <v>17</v>
      </c>
      <c r="G4948" s="8" t="s">
        <v>11</v>
      </c>
    </row>
    <row r="4949" spans="1:7">
      <c r="A4949" s="8" t="s">
        <v>26</v>
      </c>
      <c r="B4949" s="8">
        <v>207056965</v>
      </c>
      <c r="C4949" s="8">
        <v>207057166</v>
      </c>
      <c r="D4949" s="8" t="s">
        <v>5135</v>
      </c>
      <c r="E4949" s="8" t="s">
        <v>5136</v>
      </c>
      <c r="F4949" s="8" t="s">
        <v>17</v>
      </c>
      <c r="G4949" s="8" t="s">
        <v>11</v>
      </c>
    </row>
    <row r="4950" spans="1:7">
      <c r="A4950" s="8" t="s">
        <v>26</v>
      </c>
      <c r="B4950" s="8">
        <v>207057029</v>
      </c>
      <c r="C4950" s="8">
        <v>207057230</v>
      </c>
      <c r="D4950" s="8" t="s">
        <v>5135</v>
      </c>
      <c r="E4950" s="8" t="s">
        <v>5136</v>
      </c>
      <c r="F4950" s="8" t="s">
        <v>17</v>
      </c>
      <c r="G4950" s="8" t="s">
        <v>11</v>
      </c>
    </row>
    <row r="4951" spans="1:7">
      <c r="A4951" s="8" t="s">
        <v>7</v>
      </c>
      <c r="B4951" s="8">
        <v>132832185</v>
      </c>
      <c r="C4951" s="8">
        <v>132832386</v>
      </c>
      <c r="D4951" s="8" t="s">
        <v>5137</v>
      </c>
      <c r="E4951" s="8" t="s">
        <v>5138</v>
      </c>
      <c r="F4951" s="8" t="s">
        <v>10</v>
      </c>
      <c r="G4951" s="8" t="s">
        <v>11</v>
      </c>
    </row>
    <row r="4952" spans="1:7">
      <c r="A4952" s="8" t="s">
        <v>136</v>
      </c>
      <c r="B4952" s="8">
        <v>46882497</v>
      </c>
      <c r="C4952" s="8">
        <v>46882698</v>
      </c>
      <c r="D4952" s="8" t="s">
        <v>5143</v>
      </c>
      <c r="E4952" s="8" t="s">
        <v>5144</v>
      </c>
      <c r="F4952" s="8" t="s">
        <v>17</v>
      </c>
      <c r="G4952" s="8" t="s">
        <v>11</v>
      </c>
    </row>
    <row r="4953" spans="1:7">
      <c r="A4953" s="8" t="s">
        <v>76</v>
      </c>
      <c r="B4953" s="8">
        <v>129521070</v>
      </c>
      <c r="C4953" s="8">
        <v>129521271</v>
      </c>
      <c r="D4953" s="8" t="s">
        <v>15653</v>
      </c>
      <c r="E4953" s="8" t="s">
        <v>15654</v>
      </c>
      <c r="F4953" s="8" t="s">
        <v>17</v>
      </c>
      <c r="G4953" s="8" t="s">
        <v>43</v>
      </c>
    </row>
    <row r="4954" spans="1:7">
      <c r="A4954" s="8" t="s">
        <v>12</v>
      </c>
      <c r="B4954" s="8">
        <v>131585833</v>
      </c>
      <c r="C4954" s="8">
        <v>131586034</v>
      </c>
      <c r="D4954" s="8" t="s">
        <v>5151</v>
      </c>
      <c r="E4954" s="8" t="s">
        <v>5152</v>
      </c>
      <c r="F4954" s="8" t="s">
        <v>10</v>
      </c>
      <c r="G4954" s="8" t="s">
        <v>11</v>
      </c>
    </row>
    <row r="4955" spans="1:7">
      <c r="A4955" s="8" t="s">
        <v>167</v>
      </c>
      <c r="B4955" s="8">
        <v>53034281</v>
      </c>
      <c r="C4955" s="8">
        <v>53034482</v>
      </c>
      <c r="D4955" s="8" t="s">
        <v>15655</v>
      </c>
      <c r="E4955" s="8" t="s">
        <v>15656</v>
      </c>
      <c r="F4955" s="8" t="s">
        <v>10</v>
      </c>
      <c r="G4955" s="8" t="s">
        <v>11</v>
      </c>
    </row>
    <row r="4956" spans="1:7">
      <c r="A4956" s="8" t="s">
        <v>32</v>
      </c>
      <c r="B4956" s="8">
        <v>20079467</v>
      </c>
      <c r="C4956" s="8">
        <v>20079668</v>
      </c>
      <c r="D4956" s="8" t="s">
        <v>15657</v>
      </c>
      <c r="E4956" s="8" t="s">
        <v>15658</v>
      </c>
      <c r="F4956" s="8" t="s">
        <v>17</v>
      </c>
      <c r="G4956" s="8" t="s">
        <v>11</v>
      </c>
    </row>
    <row r="4957" spans="1:7">
      <c r="A4957" s="8" t="s">
        <v>90</v>
      </c>
      <c r="B4957" s="8">
        <v>154069015</v>
      </c>
      <c r="C4957" s="8">
        <v>154069216</v>
      </c>
      <c r="D4957" s="8" t="s">
        <v>5153</v>
      </c>
      <c r="E4957" s="8" t="s">
        <v>5154</v>
      </c>
      <c r="F4957" s="8" t="s">
        <v>17</v>
      </c>
      <c r="G4957" s="8" t="s">
        <v>11</v>
      </c>
    </row>
    <row r="4958" spans="1:7">
      <c r="A4958" s="8" t="s">
        <v>90</v>
      </c>
      <c r="B4958" s="8">
        <v>169765175</v>
      </c>
      <c r="C4958" s="8">
        <v>169765376</v>
      </c>
      <c r="D4958" s="8" t="s">
        <v>5161</v>
      </c>
      <c r="E4958" s="8" t="s">
        <v>5162</v>
      </c>
      <c r="F4958" s="8" t="s">
        <v>10</v>
      </c>
      <c r="G4958" s="8" t="s">
        <v>11</v>
      </c>
    </row>
    <row r="4959" spans="1:7">
      <c r="A4959" s="8" t="s">
        <v>90</v>
      </c>
      <c r="B4959" s="8">
        <v>169800681</v>
      </c>
      <c r="C4959" s="8">
        <v>169800882</v>
      </c>
      <c r="D4959" s="8" t="s">
        <v>5161</v>
      </c>
      <c r="E4959" s="8" t="s">
        <v>5162</v>
      </c>
      <c r="F4959" s="8" t="s">
        <v>10</v>
      </c>
      <c r="G4959" s="8" t="s">
        <v>11</v>
      </c>
    </row>
    <row r="4960" spans="1:7">
      <c r="A4960" s="8" t="s">
        <v>58</v>
      </c>
      <c r="B4960" s="8">
        <v>168081642</v>
      </c>
      <c r="C4960" s="8">
        <v>168081843</v>
      </c>
      <c r="D4960" s="8" t="s">
        <v>5163</v>
      </c>
      <c r="E4960" s="8" t="s">
        <v>5164</v>
      </c>
      <c r="F4960" s="8" t="s">
        <v>17</v>
      </c>
      <c r="G4960" s="8" t="s">
        <v>11</v>
      </c>
    </row>
    <row r="4961" spans="1:7">
      <c r="A4961" s="8" t="s">
        <v>23</v>
      </c>
      <c r="B4961" s="8">
        <v>40127480</v>
      </c>
      <c r="C4961" s="8">
        <v>40127681</v>
      </c>
      <c r="D4961" s="8" t="s">
        <v>5165</v>
      </c>
      <c r="E4961" s="8" t="s">
        <v>5166</v>
      </c>
      <c r="F4961" s="8" t="s">
        <v>17</v>
      </c>
      <c r="G4961" s="8" t="s">
        <v>11</v>
      </c>
    </row>
    <row r="4962" spans="1:7">
      <c r="A4962" s="8" t="s">
        <v>23</v>
      </c>
      <c r="B4962" s="8">
        <v>40179702</v>
      </c>
      <c r="C4962" s="8">
        <v>40179903</v>
      </c>
      <c r="D4962" s="8" t="s">
        <v>5165</v>
      </c>
      <c r="E4962" s="8" t="s">
        <v>5166</v>
      </c>
      <c r="F4962" s="8" t="s">
        <v>17</v>
      </c>
      <c r="G4962" s="8" t="s">
        <v>11</v>
      </c>
    </row>
    <row r="4963" spans="1:7">
      <c r="A4963" s="8" t="s">
        <v>117</v>
      </c>
      <c r="B4963" s="8">
        <v>125440248</v>
      </c>
      <c r="C4963" s="8">
        <v>125440449</v>
      </c>
      <c r="D4963" s="8" t="s">
        <v>5171</v>
      </c>
      <c r="E4963" s="8" t="s">
        <v>5172</v>
      </c>
      <c r="F4963" s="8" t="s">
        <v>10</v>
      </c>
      <c r="G4963" s="8" t="s">
        <v>11</v>
      </c>
    </row>
    <row r="4964" spans="1:7">
      <c r="A4964" s="8" t="s">
        <v>117</v>
      </c>
      <c r="B4964" s="8">
        <v>125440257</v>
      </c>
      <c r="C4964" s="8">
        <v>125440458</v>
      </c>
      <c r="D4964" s="8" t="s">
        <v>5171</v>
      </c>
      <c r="E4964" s="8" t="s">
        <v>5172</v>
      </c>
      <c r="F4964" s="8" t="s">
        <v>10</v>
      </c>
      <c r="G4964" s="8" t="s">
        <v>11</v>
      </c>
    </row>
    <row r="4965" spans="1:7">
      <c r="A4965" s="8" t="s">
        <v>26</v>
      </c>
      <c r="B4965" s="8">
        <v>241546501</v>
      </c>
      <c r="C4965" s="8">
        <v>241546702</v>
      </c>
      <c r="D4965" s="8" t="s">
        <v>5175</v>
      </c>
      <c r="E4965" s="8" t="s">
        <v>5176</v>
      </c>
      <c r="F4965" s="8" t="s">
        <v>10</v>
      </c>
      <c r="G4965" s="8" t="s">
        <v>11</v>
      </c>
    </row>
    <row r="4966" spans="1:7">
      <c r="A4966" s="8" t="s">
        <v>26</v>
      </c>
      <c r="B4966" s="8">
        <v>133338451</v>
      </c>
      <c r="C4966" s="8">
        <v>133338652</v>
      </c>
      <c r="D4966" s="8" t="s">
        <v>5177</v>
      </c>
      <c r="E4966" s="8" t="s">
        <v>5178</v>
      </c>
      <c r="F4966" s="8" t="s">
        <v>10</v>
      </c>
      <c r="G4966" s="8" t="s">
        <v>11</v>
      </c>
    </row>
    <row r="4967" spans="1:7">
      <c r="A4967" s="8" t="s">
        <v>63</v>
      </c>
      <c r="B4967" s="8">
        <v>46096673</v>
      </c>
      <c r="C4967" s="8">
        <v>46096874</v>
      </c>
      <c r="D4967" s="8" t="s">
        <v>5179</v>
      </c>
      <c r="E4967" s="8" t="s">
        <v>5180</v>
      </c>
      <c r="F4967" s="8" t="s">
        <v>17</v>
      </c>
      <c r="G4967" s="8" t="s">
        <v>11</v>
      </c>
    </row>
    <row r="4968" spans="1:7">
      <c r="A4968" s="8" t="s">
        <v>76</v>
      </c>
      <c r="B4968" s="8">
        <v>19130990</v>
      </c>
      <c r="C4968" s="8">
        <v>19131191</v>
      </c>
      <c r="D4968" s="8" t="s">
        <v>5183</v>
      </c>
      <c r="E4968" s="8" t="s">
        <v>5184</v>
      </c>
      <c r="F4968" s="8" t="s">
        <v>17</v>
      </c>
      <c r="G4968" s="8" t="s">
        <v>11</v>
      </c>
    </row>
    <row r="4969" spans="1:7">
      <c r="A4969" s="8" t="s">
        <v>76</v>
      </c>
      <c r="B4969" s="8">
        <v>19131005</v>
      </c>
      <c r="C4969" s="8">
        <v>19131206</v>
      </c>
      <c r="D4969" s="8" t="s">
        <v>5183</v>
      </c>
      <c r="E4969" s="8" t="s">
        <v>5184</v>
      </c>
      <c r="F4969" s="8" t="s">
        <v>17</v>
      </c>
      <c r="G4969" s="8" t="s">
        <v>11</v>
      </c>
    </row>
    <row r="4970" spans="1:7">
      <c r="A4970" s="8" t="s">
        <v>35</v>
      </c>
      <c r="B4970" s="8">
        <v>112726377</v>
      </c>
      <c r="C4970" s="8">
        <v>112726578</v>
      </c>
      <c r="D4970" s="8" t="s">
        <v>15659</v>
      </c>
      <c r="E4970" s="8" t="s">
        <v>15660</v>
      </c>
      <c r="F4970" s="8" t="s">
        <v>17</v>
      </c>
      <c r="G4970" s="8" t="s">
        <v>11</v>
      </c>
    </row>
    <row r="4971" spans="1:7">
      <c r="A4971" s="8" t="s">
        <v>90</v>
      </c>
      <c r="B4971" s="8">
        <v>151017097</v>
      </c>
      <c r="C4971" s="8">
        <v>151017298</v>
      </c>
      <c r="D4971" s="8" t="s">
        <v>15661</v>
      </c>
      <c r="E4971" s="8" t="s">
        <v>15662</v>
      </c>
      <c r="F4971" s="8" t="s">
        <v>17</v>
      </c>
      <c r="G4971" s="8" t="s">
        <v>11</v>
      </c>
    </row>
    <row r="4972" spans="1:7">
      <c r="A4972" s="8" t="s">
        <v>32</v>
      </c>
      <c r="B4972" s="8">
        <v>57713854</v>
      </c>
      <c r="C4972" s="8">
        <v>57714055</v>
      </c>
      <c r="D4972" s="8" t="s">
        <v>15663</v>
      </c>
      <c r="E4972" s="8" t="s">
        <v>15664</v>
      </c>
      <c r="F4972" s="8" t="s">
        <v>10</v>
      </c>
      <c r="G4972" s="8" t="s">
        <v>11</v>
      </c>
    </row>
    <row r="4973" spans="1:7">
      <c r="A4973" s="8" t="s">
        <v>178</v>
      </c>
      <c r="B4973" s="8">
        <v>89865125</v>
      </c>
      <c r="C4973" s="8">
        <v>89865326</v>
      </c>
      <c r="D4973" s="8" t="s">
        <v>5185</v>
      </c>
      <c r="E4973" s="8" t="s">
        <v>5186</v>
      </c>
      <c r="F4973" s="8" t="s">
        <v>10</v>
      </c>
      <c r="G4973" s="8" t="s">
        <v>11</v>
      </c>
    </row>
    <row r="4974" spans="1:7">
      <c r="A4974" s="8" t="s">
        <v>178</v>
      </c>
      <c r="B4974" s="8">
        <v>90055691</v>
      </c>
      <c r="C4974" s="8">
        <v>90055892</v>
      </c>
      <c r="D4974" s="8" t="s">
        <v>5185</v>
      </c>
      <c r="E4974" s="8" t="s">
        <v>5186</v>
      </c>
      <c r="F4974" s="8" t="s">
        <v>10</v>
      </c>
      <c r="G4974" s="8" t="s">
        <v>11</v>
      </c>
    </row>
    <row r="4975" spans="1:7">
      <c r="A4975" s="8" t="s">
        <v>178</v>
      </c>
      <c r="B4975" s="8">
        <v>90076422</v>
      </c>
      <c r="C4975" s="8">
        <v>90076623</v>
      </c>
      <c r="D4975" s="8" t="s">
        <v>5185</v>
      </c>
      <c r="E4975" s="8" t="s">
        <v>5186</v>
      </c>
      <c r="F4975" s="8" t="s">
        <v>10</v>
      </c>
      <c r="G4975" s="8" t="s">
        <v>11</v>
      </c>
    </row>
    <row r="4976" spans="1:7">
      <c r="A4976" s="8" t="s">
        <v>178</v>
      </c>
      <c r="B4976" s="8">
        <v>90090822</v>
      </c>
      <c r="C4976" s="8">
        <v>90091023</v>
      </c>
      <c r="D4976" s="8" t="s">
        <v>5185</v>
      </c>
      <c r="E4976" s="8" t="s">
        <v>5186</v>
      </c>
      <c r="F4976" s="8" t="s">
        <v>10</v>
      </c>
      <c r="G4976" s="8" t="s">
        <v>11</v>
      </c>
    </row>
    <row r="4977" spans="1:7">
      <c r="A4977" s="8" t="s">
        <v>178</v>
      </c>
      <c r="B4977" s="8">
        <v>90108865</v>
      </c>
      <c r="C4977" s="8">
        <v>90109066</v>
      </c>
      <c r="D4977" s="8" t="s">
        <v>5185</v>
      </c>
      <c r="E4977" s="8" t="s">
        <v>5186</v>
      </c>
      <c r="F4977" s="8" t="s">
        <v>10</v>
      </c>
      <c r="G4977" s="8" t="s">
        <v>11</v>
      </c>
    </row>
    <row r="4978" spans="1:7">
      <c r="A4978" s="8" t="s">
        <v>178</v>
      </c>
      <c r="B4978" s="8">
        <v>90254016</v>
      </c>
      <c r="C4978" s="8">
        <v>90254217</v>
      </c>
      <c r="D4978" s="8" t="s">
        <v>5185</v>
      </c>
      <c r="E4978" s="8" t="s">
        <v>5186</v>
      </c>
      <c r="F4978" s="8" t="s">
        <v>10</v>
      </c>
      <c r="G4978" s="8" t="s">
        <v>11</v>
      </c>
    </row>
    <row r="4979" spans="1:7">
      <c r="A4979" s="8" t="s">
        <v>178</v>
      </c>
      <c r="B4979" s="8">
        <v>90445567</v>
      </c>
      <c r="C4979" s="8">
        <v>90445768</v>
      </c>
      <c r="D4979" s="8" t="s">
        <v>5185</v>
      </c>
      <c r="E4979" s="8" t="s">
        <v>5186</v>
      </c>
      <c r="F4979" s="8" t="s">
        <v>10</v>
      </c>
      <c r="G4979" s="8" t="s">
        <v>11</v>
      </c>
    </row>
    <row r="4980" spans="1:7">
      <c r="A4980" s="8" t="s">
        <v>178</v>
      </c>
      <c r="B4980" s="8">
        <v>176041539</v>
      </c>
      <c r="C4980" s="8">
        <v>176041740</v>
      </c>
      <c r="D4980" s="8" t="s">
        <v>5193</v>
      </c>
      <c r="E4980" s="8" t="s">
        <v>5194</v>
      </c>
      <c r="F4980" s="8" t="s">
        <v>17</v>
      </c>
      <c r="G4980" s="8" t="s">
        <v>43</v>
      </c>
    </row>
    <row r="4981" spans="1:7">
      <c r="A4981" s="8" t="s">
        <v>178</v>
      </c>
      <c r="B4981" s="8">
        <v>176041548</v>
      </c>
      <c r="C4981" s="8">
        <v>176041749</v>
      </c>
      <c r="D4981" s="8" t="s">
        <v>5193</v>
      </c>
      <c r="E4981" s="8" t="s">
        <v>5194</v>
      </c>
      <c r="F4981" s="8" t="s">
        <v>17</v>
      </c>
      <c r="G4981" s="8" t="s">
        <v>43</v>
      </c>
    </row>
    <row r="4982" spans="1:7">
      <c r="A4982" s="8" t="s">
        <v>63</v>
      </c>
      <c r="B4982" s="8">
        <v>35488195</v>
      </c>
      <c r="C4982" s="8">
        <v>35488396</v>
      </c>
      <c r="D4982" s="8" t="s">
        <v>15665</v>
      </c>
      <c r="E4982" s="8" t="s">
        <v>15666</v>
      </c>
      <c r="F4982" s="8" t="s">
        <v>10</v>
      </c>
      <c r="G4982" s="8" t="s">
        <v>43</v>
      </c>
    </row>
    <row r="4983" spans="1:7">
      <c r="A4983" s="8" t="s">
        <v>90</v>
      </c>
      <c r="B4983" s="8">
        <v>113561822</v>
      </c>
      <c r="C4983" s="8">
        <v>113562023</v>
      </c>
      <c r="D4983" s="8" t="s">
        <v>5201</v>
      </c>
      <c r="E4983" s="8" t="s">
        <v>5202</v>
      </c>
      <c r="F4983" s="8" t="s">
        <v>10</v>
      </c>
      <c r="G4983" s="8" t="s">
        <v>11</v>
      </c>
    </row>
    <row r="4984" spans="1:7">
      <c r="A4984" s="8" t="s">
        <v>90</v>
      </c>
      <c r="B4984" s="8">
        <v>113590505</v>
      </c>
      <c r="C4984" s="8">
        <v>113590706</v>
      </c>
      <c r="D4984" s="8" t="s">
        <v>5201</v>
      </c>
      <c r="E4984" s="8" t="s">
        <v>5202</v>
      </c>
      <c r="F4984" s="8" t="s">
        <v>10</v>
      </c>
      <c r="G4984" s="8" t="s">
        <v>11</v>
      </c>
    </row>
    <row r="4985" spans="1:7">
      <c r="A4985" s="8" t="s">
        <v>90</v>
      </c>
      <c r="B4985" s="8">
        <v>113595591</v>
      </c>
      <c r="C4985" s="8">
        <v>113595792</v>
      </c>
      <c r="D4985" s="8" t="s">
        <v>5201</v>
      </c>
      <c r="E4985" s="8" t="s">
        <v>5202</v>
      </c>
      <c r="F4985" s="8" t="s">
        <v>10</v>
      </c>
      <c r="G4985" s="8" t="s">
        <v>11</v>
      </c>
    </row>
    <row r="4986" spans="1:7">
      <c r="A4986" s="8" t="s">
        <v>178</v>
      </c>
      <c r="B4986" s="8">
        <v>125744118</v>
      </c>
      <c r="C4986" s="8">
        <v>125744319</v>
      </c>
      <c r="D4986" s="8" t="s">
        <v>15667</v>
      </c>
      <c r="E4986" s="8" t="s">
        <v>15668</v>
      </c>
      <c r="F4986" s="8" t="s">
        <v>10</v>
      </c>
      <c r="G4986" s="8" t="s">
        <v>11</v>
      </c>
    </row>
    <row r="4987" spans="1:7">
      <c r="A4987" s="8" t="s">
        <v>18</v>
      </c>
      <c r="B4987" s="8">
        <v>47020133</v>
      </c>
      <c r="C4987" s="8">
        <v>47020334</v>
      </c>
      <c r="D4987" s="8" t="s">
        <v>5203</v>
      </c>
      <c r="E4987" s="8" t="s">
        <v>5204</v>
      </c>
      <c r="F4987" s="8" t="s">
        <v>10</v>
      </c>
      <c r="G4987" s="8" t="s">
        <v>43</v>
      </c>
    </row>
    <row r="4988" spans="1:7">
      <c r="A4988" s="8" t="s">
        <v>18</v>
      </c>
      <c r="B4988" s="8">
        <v>47040521</v>
      </c>
      <c r="C4988" s="8">
        <v>47040722</v>
      </c>
      <c r="D4988" s="8" t="s">
        <v>5203</v>
      </c>
      <c r="E4988" s="8" t="s">
        <v>5204</v>
      </c>
      <c r="F4988" s="8" t="s">
        <v>10</v>
      </c>
      <c r="G4988" s="8" t="s">
        <v>11</v>
      </c>
    </row>
    <row r="4989" spans="1:7">
      <c r="A4989" s="8" t="s">
        <v>18</v>
      </c>
      <c r="B4989" s="8">
        <v>47040532</v>
      </c>
      <c r="C4989" s="8">
        <v>47040733</v>
      </c>
      <c r="D4989" s="8" t="s">
        <v>5203</v>
      </c>
      <c r="E4989" s="8" t="s">
        <v>5204</v>
      </c>
      <c r="F4989" s="8" t="s">
        <v>10</v>
      </c>
      <c r="G4989" s="8" t="s">
        <v>11</v>
      </c>
    </row>
    <row r="4990" spans="1:7">
      <c r="A4990" s="8" t="s">
        <v>38</v>
      </c>
      <c r="B4990" s="8">
        <v>19052553</v>
      </c>
      <c r="C4990" s="8">
        <v>19052754</v>
      </c>
      <c r="D4990" s="8" t="s">
        <v>5207</v>
      </c>
      <c r="E4990" s="8" t="s">
        <v>5208</v>
      </c>
      <c r="F4990" s="8" t="s">
        <v>10</v>
      </c>
      <c r="G4990" s="8" t="s">
        <v>11</v>
      </c>
    </row>
    <row r="4991" spans="1:7">
      <c r="A4991" s="8" t="s">
        <v>35</v>
      </c>
      <c r="B4991" s="8">
        <v>50703561</v>
      </c>
      <c r="C4991" s="8">
        <v>50703762</v>
      </c>
      <c r="D4991" s="8" t="s">
        <v>15669</v>
      </c>
      <c r="E4991" s="8" t="s">
        <v>15670</v>
      </c>
      <c r="F4991" s="8" t="s">
        <v>17</v>
      </c>
      <c r="G4991" s="8" t="s">
        <v>11</v>
      </c>
    </row>
    <row r="4992" spans="1:7">
      <c r="A4992" s="8" t="s">
        <v>35</v>
      </c>
      <c r="B4992" s="8">
        <v>50703570</v>
      </c>
      <c r="C4992" s="8">
        <v>50703771</v>
      </c>
      <c r="D4992" s="8" t="s">
        <v>15669</v>
      </c>
      <c r="E4992" s="8" t="s">
        <v>15670</v>
      </c>
      <c r="F4992" s="8" t="s">
        <v>17</v>
      </c>
      <c r="G4992" s="8" t="s">
        <v>11</v>
      </c>
    </row>
    <row r="4993" spans="1:7">
      <c r="A4993" s="8" t="s">
        <v>26</v>
      </c>
      <c r="B4993" s="8">
        <v>165366215</v>
      </c>
      <c r="C4993" s="8">
        <v>165366416</v>
      </c>
      <c r="D4993" s="8" t="s">
        <v>5209</v>
      </c>
      <c r="E4993" s="8" t="s">
        <v>5210</v>
      </c>
      <c r="F4993" s="8" t="s">
        <v>17</v>
      </c>
      <c r="G4993" s="8" t="s">
        <v>11</v>
      </c>
    </row>
    <row r="4994" spans="1:7">
      <c r="A4994" s="8" t="s">
        <v>26</v>
      </c>
      <c r="B4994" s="8">
        <v>165467283</v>
      </c>
      <c r="C4994" s="8">
        <v>165467484</v>
      </c>
      <c r="D4994" s="8" t="s">
        <v>5209</v>
      </c>
      <c r="E4994" s="8" t="s">
        <v>5210</v>
      </c>
      <c r="F4994" s="8" t="s">
        <v>17</v>
      </c>
      <c r="G4994" s="8" t="s">
        <v>11</v>
      </c>
    </row>
    <row r="4995" spans="1:7">
      <c r="A4995" s="8" t="s">
        <v>38</v>
      </c>
      <c r="B4995" s="8">
        <v>73337443</v>
      </c>
      <c r="C4995" s="8">
        <v>73337644</v>
      </c>
      <c r="D4995" s="8" t="s">
        <v>5211</v>
      </c>
      <c r="E4995" s="8" t="s">
        <v>5212</v>
      </c>
      <c r="F4995" s="8" t="s">
        <v>17</v>
      </c>
      <c r="G4995" s="8" t="s">
        <v>11</v>
      </c>
    </row>
    <row r="4996" spans="1:7">
      <c r="A4996" s="8" t="s">
        <v>38</v>
      </c>
      <c r="B4996" s="8">
        <v>73372342</v>
      </c>
      <c r="C4996" s="8">
        <v>73372543</v>
      </c>
      <c r="D4996" s="8" t="s">
        <v>5211</v>
      </c>
      <c r="E4996" s="8" t="s">
        <v>5212</v>
      </c>
      <c r="F4996" s="8" t="s">
        <v>17</v>
      </c>
      <c r="G4996" s="8" t="s">
        <v>11</v>
      </c>
    </row>
    <row r="4997" spans="1:7">
      <c r="A4997" s="8" t="s">
        <v>38</v>
      </c>
      <c r="B4997" s="8">
        <v>37890406</v>
      </c>
      <c r="C4997" s="8">
        <v>37890607</v>
      </c>
      <c r="D4997" s="8" t="s">
        <v>5213</v>
      </c>
      <c r="E4997" s="8" t="s">
        <v>5214</v>
      </c>
      <c r="F4997" s="8" t="s">
        <v>10</v>
      </c>
      <c r="G4997" s="8" t="s">
        <v>43</v>
      </c>
    </row>
    <row r="4998" spans="1:7">
      <c r="A4998" s="8" t="s">
        <v>533</v>
      </c>
      <c r="B4998" s="8">
        <v>18927639</v>
      </c>
      <c r="C4998" s="8">
        <v>18927840</v>
      </c>
      <c r="D4998" s="8" t="s">
        <v>5215</v>
      </c>
      <c r="E4998" s="8" t="s">
        <v>5216</v>
      </c>
      <c r="F4998" s="8" t="s">
        <v>10</v>
      </c>
      <c r="G4998" s="8" t="s">
        <v>11</v>
      </c>
    </row>
    <row r="4999" spans="1:7">
      <c r="A4999" s="8" t="s">
        <v>533</v>
      </c>
      <c r="B4999" s="8">
        <v>19006835</v>
      </c>
      <c r="C4999" s="8">
        <v>19007036</v>
      </c>
      <c r="D4999" s="8" t="s">
        <v>5215</v>
      </c>
      <c r="E4999" s="8" t="s">
        <v>5216</v>
      </c>
      <c r="F4999" s="8" t="s">
        <v>10</v>
      </c>
      <c r="G4999" s="8" t="s">
        <v>11</v>
      </c>
    </row>
    <row r="5000" spans="1:7">
      <c r="A5000" s="8" t="s">
        <v>533</v>
      </c>
      <c r="B5000" s="8">
        <v>19008196</v>
      </c>
      <c r="C5000" s="8">
        <v>19008397</v>
      </c>
      <c r="D5000" s="8" t="s">
        <v>5215</v>
      </c>
      <c r="E5000" s="8" t="s">
        <v>5216</v>
      </c>
      <c r="F5000" s="8" t="s">
        <v>10</v>
      </c>
      <c r="G5000" s="8" t="s">
        <v>11</v>
      </c>
    </row>
    <row r="5001" spans="1:7">
      <c r="A5001" s="8" t="s">
        <v>533</v>
      </c>
      <c r="B5001" s="8">
        <v>19008210</v>
      </c>
      <c r="C5001" s="8">
        <v>19008411</v>
      </c>
      <c r="D5001" s="8" t="s">
        <v>5215</v>
      </c>
      <c r="E5001" s="8" t="s">
        <v>5216</v>
      </c>
      <c r="F5001" s="8" t="s">
        <v>10</v>
      </c>
      <c r="G5001" s="8" t="s">
        <v>11</v>
      </c>
    </row>
    <row r="5002" spans="1:7">
      <c r="A5002" s="8" t="s">
        <v>533</v>
      </c>
      <c r="B5002" s="8">
        <v>19012567</v>
      </c>
      <c r="C5002" s="8">
        <v>19012768</v>
      </c>
      <c r="D5002" s="8" t="s">
        <v>5215</v>
      </c>
      <c r="E5002" s="8" t="s">
        <v>5216</v>
      </c>
      <c r="F5002" s="8" t="s">
        <v>10</v>
      </c>
      <c r="G5002" s="8" t="s">
        <v>11</v>
      </c>
    </row>
    <row r="5003" spans="1:7">
      <c r="A5003" s="8" t="s">
        <v>533</v>
      </c>
      <c r="B5003" s="8">
        <v>19039521</v>
      </c>
      <c r="C5003" s="8">
        <v>19039722</v>
      </c>
      <c r="D5003" s="8" t="s">
        <v>5215</v>
      </c>
      <c r="E5003" s="8" t="s">
        <v>5216</v>
      </c>
      <c r="F5003" s="8" t="s">
        <v>10</v>
      </c>
      <c r="G5003" s="8" t="s">
        <v>11</v>
      </c>
    </row>
    <row r="5004" spans="1:7">
      <c r="A5004" s="8" t="s">
        <v>533</v>
      </c>
      <c r="B5004" s="8">
        <v>19077529</v>
      </c>
      <c r="C5004" s="8">
        <v>19077730</v>
      </c>
      <c r="D5004" s="8" t="s">
        <v>5215</v>
      </c>
      <c r="E5004" s="8" t="s">
        <v>5216</v>
      </c>
      <c r="F5004" s="8" t="s">
        <v>10</v>
      </c>
      <c r="G5004" s="8" t="s">
        <v>11</v>
      </c>
    </row>
    <row r="5005" spans="1:7">
      <c r="A5005" s="8" t="s">
        <v>58</v>
      </c>
      <c r="B5005" s="8">
        <v>240747710</v>
      </c>
      <c r="C5005" s="8">
        <v>240747911</v>
      </c>
      <c r="D5005" s="8" t="s">
        <v>15671</v>
      </c>
      <c r="E5005" s="8" t="s">
        <v>15672</v>
      </c>
      <c r="F5005" s="8" t="s">
        <v>17</v>
      </c>
      <c r="G5005" s="8" t="s">
        <v>11</v>
      </c>
    </row>
    <row r="5006" spans="1:7">
      <c r="A5006" s="8" t="s">
        <v>239</v>
      </c>
      <c r="B5006" s="8">
        <v>102538667</v>
      </c>
      <c r="C5006" s="8">
        <v>102538868</v>
      </c>
      <c r="D5006" s="8" t="s">
        <v>5219</v>
      </c>
      <c r="E5006" s="8" t="s">
        <v>5220</v>
      </c>
      <c r="F5006" s="8" t="s">
        <v>10</v>
      </c>
      <c r="G5006" s="8" t="s">
        <v>11</v>
      </c>
    </row>
    <row r="5007" spans="1:7">
      <c r="A5007" s="8" t="s">
        <v>239</v>
      </c>
      <c r="B5007" s="8">
        <v>102669966</v>
      </c>
      <c r="C5007" s="8">
        <v>102670167</v>
      </c>
      <c r="D5007" s="8" t="s">
        <v>5219</v>
      </c>
      <c r="E5007" s="8" t="s">
        <v>5220</v>
      </c>
      <c r="F5007" s="8" t="s">
        <v>10</v>
      </c>
      <c r="G5007" s="8" t="s">
        <v>11</v>
      </c>
    </row>
    <row r="5008" spans="1:7">
      <c r="A5008" s="8" t="s">
        <v>58</v>
      </c>
      <c r="B5008" s="8">
        <v>24670882</v>
      </c>
      <c r="C5008" s="8">
        <v>24671083</v>
      </c>
      <c r="D5008" s="8" t="s">
        <v>15673</v>
      </c>
      <c r="E5008" s="8" t="s">
        <v>15674</v>
      </c>
      <c r="F5008" s="8" t="s">
        <v>10</v>
      </c>
      <c r="G5008" s="8" t="s">
        <v>11</v>
      </c>
    </row>
    <row r="5009" spans="1:7">
      <c r="A5009" s="8" t="s">
        <v>7</v>
      </c>
      <c r="B5009" s="8">
        <v>37421264</v>
      </c>
      <c r="C5009" s="8">
        <v>37421465</v>
      </c>
      <c r="D5009" s="8" t="s">
        <v>15675</v>
      </c>
      <c r="E5009" s="8" t="s">
        <v>15676</v>
      </c>
      <c r="F5009" s="8" t="s">
        <v>10</v>
      </c>
      <c r="G5009" s="8" t="s">
        <v>43</v>
      </c>
    </row>
    <row r="5010" spans="1:7">
      <c r="A5010" s="8" t="s">
        <v>76</v>
      </c>
      <c r="B5010" s="8">
        <v>122434131</v>
      </c>
      <c r="C5010" s="8">
        <v>122434332</v>
      </c>
      <c r="D5010" s="8" t="s">
        <v>5223</v>
      </c>
      <c r="E5010" s="8" t="s">
        <v>5224</v>
      </c>
      <c r="F5010" s="8" t="s">
        <v>10</v>
      </c>
      <c r="G5010" s="8" t="s">
        <v>11</v>
      </c>
    </row>
    <row r="5011" spans="1:7">
      <c r="A5011" s="8" t="s">
        <v>76</v>
      </c>
      <c r="B5011" s="8">
        <v>122581043</v>
      </c>
      <c r="C5011" s="8">
        <v>122581244</v>
      </c>
      <c r="D5011" s="8" t="s">
        <v>5223</v>
      </c>
      <c r="E5011" s="8" t="s">
        <v>5224</v>
      </c>
      <c r="F5011" s="8" t="s">
        <v>10</v>
      </c>
      <c r="G5011" s="8" t="s">
        <v>11</v>
      </c>
    </row>
    <row r="5012" spans="1:7">
      <c r="A5012" s="8" t="s">
        <v>76</v>
      </c>
      <c r="B5012" s="8">
        <v>122618233</v>
      </c>
      <c r="C5012" s="8">
        <v>122618434</v>
      </c>
      <c r="D5012" s="8" t="s">
        <v>5223</v>
      </c>
      <c r="E5012" s="8" t="s">
        <v>5224</v>
      </c>
      <c r="F5012" s="8" t="s">
        <v>10</v>
      </c>
      <c r="G5012" s="8" t="s">
        <v>11</v>
      </c>
    </row>
    <row r="5013" spans="1:7">
      <c r="A5013" s="8" t="s">
        <v>29</v>
      </c>
      <c r="B5013" s="8">
        <v>105483276</v>
      </c>
      <c r="C5013" s="8">
        <v>105483477</v>
      </c>
      <c r="D5013" s="8" t="s">
        <v>5225</v>
      </c>
      <c r="E5013" s="8" t="s">
        <v>5226</v>
      </c>
      <c r="F5013" s="8" t="s">
        <v>10</v>
      </c>
      <c r="G5013" s="8" t="s">
        <v>11</v>
      </c>
    </row>
    <row r="5014" spans="1:7">
      <c r="A5014" s="8" t="s">
        <v>29</v>
      </c>
      <c r="B5014" s="8">
        <v>105501340</v>
      </c>
      <c r="C5014" s="8">
        <v>105501541</v>
      </c>
      <c r="D5014" s="8" t="s">
        <v>5225</v>
      </c>
      <c r="E5014" s="8" t="s">
        <v>5226</v>
      </c>
      <c r="F5014" s="8" t="s">
        <v>10</v>
      </c>
      <c r="G5014" s="8" t="s">
        <v>11</v>
      </c>
    </row>
    <row r="5015" spans="1:7">
      <c r="A5015" s="8" t="s">
        <v>29</v>
      </c>
      <c r="B5015" s="8">
        <v>105609558</v>
      </c>
      <c r="C5015" s="8">
        <v>105609759</v>
      </c>
      <c r="D5015" s="8" t="s">
        <v>5225</v>
      </c>
      <c r="E5015" s="8" t="s">
        <v>5226</v>
      </c>
      <c r="F5015" s="8" t="s">
        <v>10</v>
      </c>
      <c r="G5015" s="8" t="s">
        <v>11</v>
      </c>
    </row>
    <row r="5016" spans="1:7">
      <c r="A5016" s="8" t="s">
        <v>29</v>
      </c>
      <c r="B5016" s="8">
        <v>105609567</v>
      </c>
      <c r="C5016" s="8">
        <v>105609768</v>
      </c>
      <c r="D5016" s="8" t="s">
        <v>5225</v>
      </c>
      <c r="E5016" s="8" t="s">
        <v>5226</v>
      </c>
      <c r="F5016" s="8" t="s">
        <v>10</v>
      </c>
      <c r="G5016" s="8" t="s">
        <v>11</v>
      </c>
    </row>
    <row r="5017" spans="1:7">
      <c r="A5017" s="8" t="s">
        <v>29</v>
      </c>
      <c r="B5017" s="8">
        <v>105753966</v>
      </c>
      <c r="C5017" s="8">
        <v>105754167</v>
      </c>
      <c r="D5017" s="8" t="s">
        <v>5225</v>
      </c>
      <c r="E5017" s="8" t="s">
        <v>5226</v>
      </c>
      <c r="F5017" s="8" t="s">
        <v>10</v>
      </c>
      <c r="G5017" s="8" t="s">
        <v>11</v>
      </c>
    </row>
    <row r="5018" spans="1:7">
      <c r="A5018" s="8" t="s">
        <v>117</v>
      </c>
      <c r="B5018" s="8">
        <v>87480304</v>
      </c>
      <c r="C5018" s="8">
        <v>87480505</v>
      </c>
      <c r="D5018" s="8" t="s">
        <v>5227</v>
      </c>
      <c r="E5018" s="8" t="s">
        <v>5228</v>
      </c>
      <c r="F5018" s="8" t="s">
        <v>17</v>
      </c>
      <c r="G5018" s="8" t="s">
        <v>11</v>
      </c>
    </row>
    <row r="5019" spans="1:7">
      <c r="A5019" s="8" t="s">
        <v>117</v>
      </c>
      <c r="B5019" s="8">
        <v>87605357</v>
      </c>
      <c r="C5019" s="8">
        <v>87605558</v>
      </c>
      <c r="D5019" s="8" t="s">
        <v>5227</v>
      </c>
      <c r="E5019" s="8" t="s">
        <v>5228</v>
      </c>
      <c r="F5019" s="8" t="s">
        <v>17</v>
      </c>
      <c r="G5019" s="8" t="s">
        <v>11</v>
      </c>
    </row>
    <row r="5020" spans="1:7">
      <c r="A5020" s="8" t="s">
        <v>117</v>
      </c>
      <c r="B5020" s="8">
        <v>87767482</v>
      </c>
      <c r="C5020" s="8">
        <v>87767683</v>
      </c>
      <c r="D5020" s="8" t="s">
        <v>5227</v>
      </c>
      <c r="E5020" s="8" t="s">
        <v>5228</v>
      </c>
      <c r="F5020" s="8" t="s">
        <v>17</v>
      </c>
      <c r="G5020" s="8" t="s">
        <v>11</v>
      </c>
    </row>
    <row r="5021" spans="1:7">
      <c r="A5021" s="8" t="s">
        <v>117</v>
      </c>
      <c r="B5021" s="8">
        <v>87767497</v>
      </c>
      <c r="C5021" s="8">
        <v>87767698</v>
      </c>
      <c r="D5021" s="8" t="s">
        <v>5227</v>
      </c>
      <c r="E5021" s="8" t="s">
        <v>5228</v>
      </c>
      <c r="F5021" s="8" t="s">
        <v>17</v>
      </c>
      <c r="G5021" s="8" t="s">
        <v>11</v>
      </c>
    </row>
    <row r="5022" spans="1:7">
      <c r="A5022" s="8" t="s">
        <v>117</v>
      </c>
      <c r="B5022" s="8">
        <v>87849405</v>
      </c>
      <c r="C5022" s="8">
        <v>87849606</v>
      </c>
      <c r="D5022" s="8" t="s">
        <v>5227</v>
      </c>
      <c r="E5022" s="8" t="s">
        <v>5228</v>
      </c>
      <c r="F5022" s="8" t="s">
        <v>17</v>
      </c>
      <c r="G5022" s="8" t="s">
        <v>11</v>
      </c>
    </row>
    <row r="5023" spans="1:7">
      <c r="A5023" s="8" t="s">
        <v>103</v>
      </c>
      <c r="B5023" s="8">
        <v>93371910</v>
      </c>
      <c r="C5023" s="8">
        <v>93372111</v>
      </c>
      <c r="D5023" s="8" t="s">
        <v>5229</v>
      </c>
      <c r="E5023" s="8" t="s">
        <v>5230</v>
      </c>
      <c r="F5023" s="8" t="s">
        <v>10</v>
      </c>
      <c r="G5023" s="8" t="s">
        <v>11</v>
      </c>
    </row>
    <row r="5024" spans="1:7">
      <c r="A5024" s="8" t="s">
        <v>103</v>
      </c>
      <c r="B5024" s="8">
        <v>93407200</v>
      </c>
      <c r="C5024" s="8">
        <v>93407401</v>
      </c>
      <c r="D5024" s="8" t="s">
        <v>5229</v>
      </c>
      <c r="E5024" s="8" t="s">
        <v>5230</v>
      </c>
      <c r="F5024" s="8" t="s">
        <v>10</v>
      </c>
      <c r="G5024" s="8" t="s">
        <v>11</v>
      </c>
    </row>
    <row r="5025" spans="1:7">
      <c r="A5025" s="8" t="s">
        <v>103</v>
      </c>
      <c r="B5025" s="8">
        <v>93423776</v>
      </c>
      <c r="C5025" s="8">
        <v>93423977</v>
      </c>
      <c r="D5025" s="8" t="s">
        <v>5229</v>
      </c>
      <c r="E5025" s="8" t="s">
        <v>5230</v>
      </c>
      <c r="F5025" s="8" t="s">
        <v>10</v>
      </c>
      <c r="G5025" s="8" t="s">
        <v>11</v>
      </c>
    </row>
    <row r="5026" spans="1:7">
      <c r="A5026" s="8" t="s">
        <v>103</v>
      </c>
      <c r="B5026" s="8">
        <v>93609109</v>
      </c>
      <c r="C5026" s="8">
        <v>93609310</v>
      </c>
      <c r="D5026" s="8" t="s">
        <v>5229</v>
      </c>
      <c r="E5026" s="8" t="s">
        <v>5230</v>
      </c>
      <c r="F5026" s="8" t="s">
        <v>10</v>
      </c>
      <c r="G5026" s="8" t="s">
        <v>11</v>
      </c>
    </row>
    <row r="5027" spans="1:7">
      <c r="A5027" s="8" t="s">
        <v>103</v>
      </c>
      <c r="B5027" s="8">
        <v>93736982</v>
      </c>
      <c r="C5027" s="8">
        <v>93737183</v>
      </c>
      <c r="D5027" s="8" t="s">
        <v>5229</v>
      </c>
      <c r="E5027" s="8" t="s">
        <v>5230</v>
      </c>
      <c r="F5027" s="8" t="s">
        <v>10</v>
      </c>
      <c r="G5027" s="8" t="s">
        <v>11</v>
      </c>
    </row>
    <row r="5028" spans="1:7">
      <c r="A5028" s="8" t="s">
        <v>103</v>
      </c>
      <c r="B5028" s="8">
        <v>93737007</v>
      </c>
      <c r="C5028" s="8">
        <v>93737208</v>
      </c>
      <c r="D5028" s="8" t="s">
        <v>5229</v>
      </c>
      <c r="E5028" s="8" t="s">
        <v>5230</v>
      </c>
      <c r="F5028" s="8" t="s">
        <v>10</v>
      </c>
      <c r="G5028" s="8" t="s">
        <v>11</v>
      </c>
    </row>
    <row r="5029" spans="1:7">
      <c r="A5029" s="8" t="s">
        <v>103</v>
      </c>
      <c r="B5029" s="8">
        <v>93875667</v>
      </c>
      <c r="C5029" s="8">
        <v>93875868</v>
      </c>
      <c r="D5029" s="8" t="s">
        <v>5229</v>
      </c>
      <c r="E5029" s="8" t="s">
        <v>5230</v>
      </c>
      <c r="F5029" s="8" t="s">
        <v>10</v>
      </c>
      <c r="G5029" s="8" t="s">
        <v>11</v>
      </c>
    </row>
    <row r="5030" spans="1:7">
      <c r="A5030" s="8" t="s">
        <v>103</v>
      </c>
      <c r="B5030" s="8">
        <v>94049086</v>
      </c>
      <c r="C5030" s="8">
        <v>94049287</v>
      </c>
      <c r="D5030" s="8" t="s">
        <v>5229</v>
      </c>
      <c r="E5030" s="8" t="s">
        <v>5230</v>
      </c>
      <c r="F5030" s="8" t="s">
        <v>10</v>
      </c>
      <c r="G5030" s="8" t="s">
        <v>11</v>
      </c>
    </row>
    <row r="5031" spans="1:7">
      <c r="A5031" s="8" t="s">
        <v>103</v>
      </c>
      <c r="B5031" s="8">
        <v>94052642</v>
      </c>
      <c r="C5031" s="8">
        <v>94052843</v>
      </c>
      <c r="D5031" s="8" t="s">
        <v>5229</v>
      </c>
      <c r="E5031" s="8" t="s">
        <v>5230</v>
      </c>
      <c r="F5031" s="8" t="s">
        <v>10</v>
      </c>
      <c r="G5031" s="8" t="s">
        <v>11</v>
      </c>
    </row>
    <row r="5032" spans="1:7">
      <c r="A5032" s="8" t="s">
        <v>103</v>
      </c>
      <c r="B5032" s="8">
        <v>94052675</v>
      </c>
      <c r="C5032" s="8">
        <v>94052876</v>
      </c>
      <c r="D5032" s="8" t="s">
        <v>5229</v>
      </c>
      <c r="E5032" s="8" t="s">
        <v>5230</v>
      </c>
      <c r="F5032" s="8" t="s">
        <v>10</v>
      </c>
      <c r="G5032" s="8" t="s">
        <v>11</v>
      </c>
    </row>
    <row r="5033" spans="1:7">
      <c r="A5033" s="8" t="s">
        <v>103</v>
      </c>
      <c r="B5033" s="8">
        <v>94066515</v>
      </c>
      <c r="C5033" s="8">
        <v>94066716</v>
      </c>
      <c r="D5033" s="8" t="s">
        <v>5229</v>
      </c>
      <c r="E5033" s="8" t="s">
        <v>5230</v>
      </c>
      <c r="F5033" s="8" t="s">
        <v>10</v>
      </c>
      <c r="G5033" s="8" t="s">
        <v>11</v>
      </c>
    </row>
    <row r="5034" spans="1:7">
      <c r="A5034" s="8" t="s">
        <v>103</v>
      </c>
      <c r="B5034" s="8">
        <v>94228268</v>
      </c>
      <c r="C5034" s="8">
        <v>94228469</v>
      </c>
      <c r="D5034" s="8" t="s">
        <v>5229</v>
      </c>
      <c r="E5034" s="8" t="s">
        <v>5230</v>
      </c>
      <c r="F5034" s="8" t="s">
        <v>10</v>
      </c>
      <c r="G5034" s="8" t="s">
        <v>11</v>
      </c>
    </row>
    <row r="5035" spans="1:7">
      <c r="A5035" s="8" t="s">
        <v>103</v>
      </c>
      <c r="B5035" s="8">
        <v>94280928</v>
      </c>
      <c r="C5035" s="8">
        <v>94281129</v>
      </c>
      <c r="D5035" s="8" t="s">
        <v>5229</v>
      </c>
      <c r="E5035" s="8" t="s">
        <v>5230</v>
      </c>
      <c r="F5035" s="8" t="s">
        <v>10</v>
      </c>
      <c r="G5035" s="8" t="s">
        <v>11</v>
      </c>
    </row>
    <row r="5036" spans="1:7">
      <c r="A5036" s="8" t="s">
        <v>103</v>
      </c>
      <c r="B5036" s="8">
        <v>94481284</v>
      </c>
      <c r="C5036" s="8">
        <v>94481485</v>
      </c>
      <c r="D5036" s="8" t="s">
        <v>5229</v>
      </c>
      <c r="E5036" s="8" t="s">
        <v>5230</v>
      </c>
      <c r="F5036" s="8" t="s">
        <v>10</v>
      </c>
      <c r="G5036" s="8" t="s">
        <v>11</v>
      </c>
    </row>
    <row r="5037" spans="1:7">
      <c r="A5037" s="8" t="s">
        <v>103</v>
      </c>
      <c r="B5037" s="8">
        <v>94529363</v>
      </c>
      <c r="C5037" s="8">
        <v>94529564</v>
      </c>
      <c r="D5037" s="8" t="s">
        <v>5229</v>
      </c>
      <c r="E5037" s="8" t="s">
        <v>5230</v>
      </c>
      <c r="F5037" s="8" t="s">
        <v>10</v>
      </c>
      <c r="G5037" s="8" t="s">
        <v>11</v>
      </c>
    </row>
    <row r="5038" spans="1:7">
      <c r="A5038" s="8" t="s">
        <v>103</v>
      </c>
      <c r="B5038" s="8">
        <v>94537647</v>
      </c>
      <c r="C5038" s="8">
        <v>94537848</v>
      </c>
      <c r="D5038" s="8" t="s">
        <v>5229</v>
      </c>
      <c r="E5038" s="8" t="s">
        <v>5230</v>
      </c>
      <c r="F5038" s="8" t="s">
        <v>10</v>
      </c>
      <c r="G5038" s="8" t="s">
        <v>11</v>
      </c>
    </row>
    <row r="5039" spans="1:7">
      <c r="A5039" s="8" t="s">
        <v>35</v>
      </c>
      <c r="B5039" s="8">
        <v>6595198</v>
      </c>
      <c r="C5039" s="8">
        <v>6595399</v>
      </c>
      <c r="D5039" s="8" t="s">
        <v>5231</v>
      </c>
      <c r="E5039" s="8" t="s">
        <v>5232</v>
      </c>
      <c r="F5039" s="8" t="s">
        <v>17</v>
      </c>
      <c r="G5039" s="8" t="s">
        <v>43</v>
      </c>
    </row>
    <row r="5040" spans="1:7">
      <c r="A5040" s="8" t="s">
        <v>100</v>
      </c>
      <c r="B5040" s="8">
        <v>31231607</v>
      </c>
      <c r="C5040" s="8">
        <v>31231808</v>
      </c>
      <c r="D5040" s="8" t="s">
        <v>5233</v>
      </c>
      <c r="E5040" s="8" t="s">
        <v>5234</v>
      </c>
      <c r="F5040" s="8" t="s">
        <v>17</v>
      </c>
      <c r="G5040" s="8" t="s">
        <v>11</v>
      </c>
    </row>
    <row r="5041" spans="1:7">
      <c r="A5041" s="8" t="s">
        <v>136</v>
      </c>
      <c r="B5041" s="8">
        <v>101972510</v>
      </c>
      <c r="C5041" s="8">
        <v>101972711</v>
      </c>
      <c r="D5041" s="8" t="s">
        <v>5235</v>
      </c>
      <c r="E5041" s="8" t="s">
        <v>5236</v>
      </c>
      <c r="F5041" s="8" t="s">
        <v>10</v>
      </c>
      <c r="G5041" s="8" t="s">
        <v>11</v>
      </c>
    </row>
    <row r="5042" spans="1:7">
      <c r="A5042" s="8" t="s">
        <v>136</v>
      </c>
      <c r="B5042" s="8">
        <v>102046379</v>
      </c>
      <c r="C5042" s="8">
        <v>102046580</v>
      </c>
      <c r="D5042" s="8" t="s">
        <v>5235</v>
      </c>
      <c r="E5042" s="8" t="s">
        <v>5236</v>
      </c>
      <c r="F5042" s="8" t="s">
        <v>10</v>
      </c>
      <c r="G5042" s="8" t="s">
        <v>11</v>
      </c>
    </row>
    <row r="5043" spans="1:7">
      <c r="A5043" s="8" t="s">
        <v>136</v>
      </c>
      <c r="B5043" s="8">
        <v>102046399</v>
      </c>
      <c r="C5043" s="8">
        <v>102046600</v>
      </c>
      <c r="D5043" s="8" t="s">
        <v>5235</v>
      </c>
      <c r="E5043" s="8" t="s">
        <v>5236</v>
      </c>
      <c r="F5043" s="8" t="s">
        <v>10</v>
      </c>
      <c r="G5043" s="8" t="s">
        <v>11</v>
      </c>
    </row>
    <row r="5044" spans="1:7">
      <c r="A5044" s="8" t="s">
        <v>136</v>
      </c>
      <c r="B5044" s="8">
        <v>102202944</v>
      </c>
      <c r="C5044" s="8">
        <v>102203145</v>
      </c>
      <c r="D5044" s="8" t="s">
        <v>5235</v>
      </c>
      <c r="E5044" s="8" t="s">
        <v>5236</v>
      </c>
      <c r="F5044" s="8" t="s">
        <v>10</v>
      </c>
      <c r="G5044" s="8" t="s">
        <v>11</v>
      </c>
    </row>
    <row r="5045" spans="1:7">
      <c r="A5045" s="8" t="s">
        <v>136</v>
      </c>
      <c r="B5045" s="8">
        <v>102411285</v>
      </c>
      <c r="C5045" s="8">
        <v>102411486</v>
      </c>
      <c r="D5045" s="8" t="s">
        <v>5235</v>
      </c>
      <c r="E5045" s="8" t="s">
        <v>5236</v>
      </c>
      <c r="F5045" s="8" t="s">
        <v>10</v>
      </c>
      <c r="G5045" s="8" t="s">
        <v>11</v>
      </c>
    </row>
    <row r="5046" spans="1:7">
      <c r="A5046" s="8" t="s">
        <v>136</v>
      </c>
      <c r="B5046" s="8">
        <v>102459349</v>
      </c>
      <c r="C5046" s="8">
        <v>102459550</v>
      </c>
      <c r="D5046" s="8" t="s">
        <v>5235</v>
      </c>
      <c r="E5046" s="8" t="s">
        <v>5236</v>
      </c>
      <c r="F5046" s="8" t="s">
        <v>10</v>
      </c>
      <c r="G5046" s="8" t="s">
        <v>11</v>
      </c>
    </row>
    <row r="5047" spans="1:7">
      <c r="A5047" s="8" t="s">
        <v>29</v>
      </c>
      <c r="B5047" s="8">
        <v>120538982</v>
      </c>
      <c r="C5047" s="8">
        <v>120539183</v>
      </c>
      <c r="D5047" s="8" t="s">
        <v>5239</v>
      </c>
      <c r="E5047" s="8" t="s">
        <v>5240</v>
      </c>
      <c r="F5047" s="8" t="s">
        <v>10</v>
      </c>
      <c r="G5047" s="8" t="s">
        <v>11</v>
      </c>
    </row>
    <row r="5048" spans="1:7">
      <c r="A5048" s="8" t="s">
        <v>29</v>
      </c>
      <c r="B5048" s="8">
        <v>120651354</v>
      </c>
      <c r="C5048" s="8">
        <v>120651555</v>
      </c>
      <c r="D5048" s="8" t="s">
        <v>5239</v>
      </c>
      <c r="E5048" s="8" t="s">
        <v>5240</v>
      </c>
      <c r="F5048" s="8" t="s">
        <v>10</v>
      </c>
      <c r="G5048" s="8" t="s">
        <v>11</v>
      </c>
    </row>
    <row r="5049" spans="1:7">
      <c r="A5049" s="8" t="s">
        <v>63</v>
      </c>
      <c r="B5049" s="8">
        <v>42524044</v>
      </c>
      <c r="C5049" s="8">
        <v>42524245</v>
      </c>
      <c r="D5049" s="8" t="s">
        <v>5241</v>
      </c>
      <c r="E5049" s="8" t="s">
        <v>5242</v>
      </c>
      <c r="F5049" s="8" t="s">
        <v>17</v>
      </c>
      <c r="G5049" s="8" t="s">
        <v>11</v>
      </c>
    </row>
    <row r="5050" spans="1:7">
      <c r="A5050" s="8" t="s">
        <v>32</v>
      </c>
      <c r="B5050" s="8">
        <v>9996728</v>
      </c>
      <c r="C5050" s="8">
        <v>9996929</v>
      </c>
      <c r="D5050" s="8" t="s">
        <v>5243</v>
      </c>
      <c r="E5050" s="8" t="s">
        <v>5244</v>
      </c>
      <c r="F5050" s="8" t="s">
        <v>17</v>
      </c>
      <c r="G5050" s="8" t="s">
        <v>11</v>
      </c>
    </row>
    <row r="5051" spans="1:7">
      <c r="A5051" s="8" t="s">
        <v>32</v>
      </c>
      <c r="B5051" s="8">
        <v>10109026</v>
      </c>
      <c r="C5051" s="8">
        <v>10109227</v>
      </c>
      <c r="D5051" s="8" t="s">
        <v>5243</v>
      </c>
      <c r="E5051" s="8" t="s">
        <v>5244</v>
      </c>
      <c r="F5051" s="8" t="s">
        <v>17</v>
      </c>
      <c r="G5051" s="8" t="s">
        <v>11</v>
      </c>
    </row>
    <row r="5052" spans="1:7">
      <c r="A5052" s="8" t="s">
        <v>32</v>
      </c>
      <c r="B5052" s="8">
        <v>10132619</v>
      </c>
      <c r="C5052" s="8">
        <v>10132820</v>
      </c>
      <c r="D5052" s="8" t="s">
        <v>5243</v>
      </c>
      <c r="E5052" s="8" t="s">
        <v>5244</v>
      </c>
      <c r="F5052" s="8" t="s">
        <v>17</v>
      </c>
      <c r="G5052" s="8" t="s">
        <v>11</v>
      </c>
    </row>
    <row r="5053" spans="1:7">
      <c r="A5053" s="8" t="s">
        <v>32</v>
      </c>
      <c r="B5053" s="8">
        <v>10133535</v>
      </c>
      <c r="C5053" s="8">
        <v>10133736</v>
      </c>
      <c r="D5053" s="8" t="s">
        <v>5243</v>
      </c>
      <c r="E5053" s="8" t="s">
        <v>5244</v>
      </c>
      <c r="F5053" s="8" t="s">
        <v>17</v>
      </c>
      <c r="G5053" s="8" t="s">
        <v>11</v>
      </c>
    </row>
    <row r="5054" spans="1:7">
      <c r="A5054" s="8" t="s">
        <v>32</v>
      </c>
      <c r="B5054" s="8">
        <v>10133549</v>
      </c>
      <c r="C5054" s="8">
        <v>10133750</v>
      </c>
      <c r="D5054" s="8" t="s">
        <v>5243</v>
      </c>
      <c r="E5054" s="8" t="s">
        <v>5244</v>
      </c>
      <c r="F5054" s="8" t="s">
        <v>17</v>
      </c>
      <c r="G5054" s="8" t="s">
        <v>11</v>
      </c>
    </row>
    <row r="5055" spans="1:7">
      <c r="A5055" s="8" t="s">
        <v>32</v>
      </c>
      <c r="B5055" s="8">
        <v>10152027</v>
      </c>
      <c r="C5055" s="8">
        <v>10152228</v>
      </c>
      <c r="D5055" s="8" t="s">
        <v>5243</v>
      </c>
      <c r="E5055" s="8" t="s">
        <v>5244</v>
      </c>
      <c r="F5055" s="8" t="s">
        <v>17</v>
      </c>
      <c r="G5055" s="8" t="s">
        <v>11</v>
      </c>
    </row>
    <row r="5056" spans="1:7">
      <c r="A5056" s="8" t="s">
        <v>12</v>
      </c>
      <c r="B5056" s="8">
        <v>13740194</v>
      </c>
      <c r="C5056" s="8">
        <v>13740395</v>
      </c>
      <c r="D5056" s="8" t="s">
        <v>5245</v>
      </c>
      <c r="E5056" s="8" t="s">
        <v>5246</v>
      </c>
      <c r="F5056" s="8" t="s">
        <v>17</v>
      </c>
      <c r="G5056" s="8" t="s">
        <v>11</v>
      </c>
    </row>
    <row r="5057" spans="1:7">
      <c r="A5057" s="8" t="s">
        <v>12</v>
      </c>
      <c r="B5057" s="8">
        <v>13892226</v>
      </c>
      <c r="C5057" s="8">
        <v>13892427</v>
      </c>
      <c r="D5057" s="8" t="s">
        <v>5245</v>
      </c>
      <c r="E5057" s="8" t="s">
        <v>5246</v>
      </c>
      <c r="F5057" s="8" t="s">
        <v>17</v>
      </c>
      <c r="G5057" s="8" t="s">
        <v>11</v>
      </c>
    </row>
    <row r="5058" spans="1:7">
      <c r="A5058" s="8" t="s">
        <v>12</v>
      </c>
      <c r="B5058" s="8">
        <v>13915735</v>
      </c>
      <c r="C5058" s="8">
        <v>13915936</v>
      </c>
      <c r="D5058" s="8" t="s">
        <v>5245</v>
      </c>
      <c r="E5058" s="8" t="s">
        <v>5246</v>
      </c>
      <c r="F5058" s="8" t="s">
        <v>17</v>
      </c>
      <c r="G5058" s="8" t="s">
        <v>11</v>
      </c>
    </row>
    <row r="5059" spans="1:7">
      <c r="A5059" s="8" t="s">
        <v>12</v>
      </c>
      <c r="B5059" s="8">
        <v>13995883</v>
      </c>
      <c r="C5059" s="8">
        <v>13996084</v>
      </c>
      <c r="D5059" s="8" t="s">
        <v>5245</v>
      </c>
      <c r="E5059" s="8" t="s">
        <v>5246</v>
      </c>
      <c r="F5059" s="8" t="s">
        <v>17</v>
      </c>
      <c r="G5059" s="8" t="s">
        <v>11</v>
      </c>
    </row>
    <row r="5060" spans="1:7">
      <c r="A5060" s="8" t="s">
        <v>63</v>
      </c>
      <c r="B5060" s="8">
        <v>48910129</v>
      </c>
      <c r="C5060" s="8">
        <v>48910330</v>
      </c>
      <c r="D5060" s="8" t="s">
        <v>5247</v>
      </c>
      <c r="E5060" s="8" t="s">
        <v>5248</v>
      </c>
      <c r="F5060" s="8" t="s">
        <v>10</v>
      </c>
      <c r="G5060" s="8" t="s">
        <v>11</v>
      </c>
    </row>
    <row r="5061" spans="1:7">
      <c r="A5061" s="8" t="s">
        <v>63</v>
      </c>
      <c r="B5061" s="8">
        <v>48927433</v>
      </c>
      <c r="C5061" s="8">
        <v>48927634</v>
      </c>
      <c r="D5061" s="8" t="s">
        <v>5247</v>
      </c>
      <c r="E5061" s="8" t="s">
        <v>5248</v>
      </c>
      <c r="F5061" s="8" t="s">
        <v>10</v>
      </c>
      <c r="G5061" s="8" t="s">
        <v>11</v>
      </c>
    </row>
    <row r="5062" spans="1:7">
      <c r="A5062" s="8" t="s">
        <v>7</v>
      </c>
      <c r="B5062" s="8">
        <v>104386409</v>
      </c>
      <c r="C5062" s="8">
        <v>104386610</v>
      </c>
      <c r="D5062" s="8" t="s">
        <v>5249</v>
      </c>
      <c r="E5062" s="8" t="s">
        <v>5250</v>
      </c>
      <c r="F5062" s="8" t="s">
        <v>17</v>
      </c>
      <c r="G5062" s="8" t="s">
        <v>11</v>
      </c>
    </row>
    <row r="5063" spans="1:7">
      <c r="A5063" s="8" t="s">
        <v>7</v>
      </c>
      <c r="B5063" s="8">
        <v>104488853</v>
      </c>
      <c r="C5063" s="8">
        <v>104489054</v>
      </c>
      <c r="D5063" s="8" t="s">
        <v>5249</v>
      </c>
      <c r="E5063" s="8" t="s">
        <v>5250</v>
      </c>
      <c r="F5063" s="8" t="s">
        <v>17</v>
      </c>
      <c r="G5063" s="8" t="s">
        <v>11</v>
      </c>
    </row>
    <row r="5064" spans="1:7">
      <c r="A5064" s="8" t="s">
        <v>7</v>
      </c>
      <c r="B5064" s="8">
        <v>104488875</v>
      </c>
      <c r="C5064" s="8">
        <v>104489076</v>
      </c>
      <c r="D5064" s="8" t="s">
        <v>5249</v>
      </c>
      <c r="E5064" s="8" t="s">
        <v>5250</v>
      </c>
      <c r="F5064" s="8" t="s">
        <v>17</v>
      </c>
      <c r="G5064" s="8" t="s">
        <v>11</v>
      </c>
    </row>
    <row r="5065" spans="1:7">
      <c r="A5065" s="8" t="s">
        <v>12</v>
      </c>
      <c r="B5065" s="8">
        <v>66790806</v>
      </c>
      <c r="C5065" s="8">
        <v>66791007</v>
      </c>
      <c r="D5065" s="8" t="s">
        <v>5251</v>
      </c>
      <c r="E5065" s="8" t="s">
        <v>5252</v>
      </c>
      <c r="F5065" s="8" t="s">
        <v>17</v>
      </c>
      <c r="G5065" s="8" t="s">
        <v>11</v>
      </c>
    </row>
    <row r="5066" spans="1:7">
      <c r="A5066" s="8" t="s">
        <v>12</v>
      </c>
      <c r="B5066" s="8">
        <v>66934662</v>
      </c>
      <c r="C5066" s="8">
        <v>66934863</v>
      </c>
      <c r="D5066" s="8" t="s">
        <v>5251</v>
      </c>
      <c r="E5066" s="8" t="s">
        <v>5252</v>
      </c>
      <c r="F5066" s="8" t="s">
        <v>17</v>
      </c>
      <c r="G5066" s="8" t="s">
        <v>11</v>
      </c>
    </row>
    <row r="5067" spans="1:7">
      <c r="A5067" s="8" t="s">
        <v>90</v>
      </c>
      <c r="B5067" s="8">
        <v>14583569</v>
      </c>
      <c r="C5067" s="8">
        <v>14583770</v>
      </c>
      <c r="D5067" s="8" t="s">
        <v>15677</v>
      </c>
      <c r="E5067" s="8" t="s">
        <v>15678</v>
      </c>
      <c r="F5067" s="8" t="s">
        <v>17</v>
      </c>
      <c r="G5067" s="8" t="s">
        <v>43</v>
      </c>
    </row>
    <row r="5068" spans="1:7">
      <c r="A5068" s="8" t="s">
        <v>103</v>
      </c>
      <c r="B5068" s="8">
        <v>3018344</v>
      </c>
      <c r="C5068" s="8">
        <v>3018545</v>
      </c>
      <c r="D5068" s="8" t="s">
        <v>15679</v>
      </c>
      <c r="E5068" s="8" t="s">
        <v>15680</v>
      </c>
      <c r="F5068" s="8" t="s">
        <v>10</v>
      </c>
      <c r="G5068" s="8" t="s">
        <v>11</v>
      </c>
    </row>
    <row r="5069" spans="1:7">
      <c r="A5069" s="8" t="s">
        <v>117</v>
      </c>
      <c r="B5069" s="8">
        <v>120964868</v>
      </c>
      <c r="C5069" s="8">
        <v>120965069</v>
      </c>
      <c r="D5069" s="8" t="s">
        <v>5253</v>
      </c>
      <c r="E5069" s="8" t="s">
        <v>5254</v>
      </c>
      <c r="F5069" s="8" t="s">
        <v>10</v>
      </c>
      <c r="G5069" s="8" t="s">
        <v>43</v>
      </c>
    </row>
    <row r="5070" spans="1:7">
      <c r="A5070" s="8" t="s">
        <v>117</v>
      </c>
      <c r="B5070" s="8">
        <v>120968918</v>
      </c>
      <c r="C5070" s="8">
        <v>120969119</v>
      </c>
      <c r="D5070" s="8" t="s">
        <v>5253</v>
      </c>
      <c r="E5070" s="8" t="s">
        <v>5254</v>
      </c>
      <c r="F5070" s="8" t="s">
        <v>10</v>
      </c>
      <c r="G5070" s="8" t="s">
        <v>11</v>
      </c>
    </row>
    <row r="5071" spans="1:7">
      <c r="A5071" s="8" t="s">
        <v>117</v>
      </c>
      <c r="B5071" s="8">
        <v>120994030</v>
      </c>
      <c r="C5071" s="8">
        <v>120994231</v>
      </c>
      <c r="D5071" s="8" t="s">
        <v>5253</v>
      </c>
      <c r="E5071" s="8" t="s">
        <v>5254</v>
      </c>
      <c r="F5071" s="8" t="s">
        <v>10</v>
      </c>
      <c r="G5071" s="8" t="s">
        <v>11</v>
      </c>
    </row>
    <row r="5072" spans="1:7">
      <c r="A5072" s="8" t="s">
        <v>117</v>
      </c>
      <c r="B5072" s="8">
        <v>120994081</v>
      </c>
      <c r="C5072" s="8">
        <v>120994282</v>
      </c>
      <c r="D5072" s="8" t="s">
        <v>5253</v>
      </c>
      <c r="E5072" s="8" t="s">
        <v>5254</v>
      </c>
      <c r="F5072" s="8" t="s">
        <v>10</v>
      </c>
      <c r="G5072" s="8" t="s">
        <v>11</v>
      </c>
    </row>
    <row r="5073" spans="1:7">
      <c r="A5073" s="8" t="s">
        <v>117</v>
      </c>
      <c r="B5073" s="8">
        <v>120994102</v>
      </c>
      <c r="C5073" s="8">
        <v>120994303</v>
      </c>
      <c r="D5073" s="8" t="s">
        <v>5253</v>
      </c>
      <c r="E5073" s="8" t="s">
        <v>5254</v>
      </c>
      <c r="F5073" s="8" t="s">
        <v>10</v>
      </c>
      <c r="G5073" s="8" t="s">
        <v>11</v>
      </c>
    </row>
    <row r="5074" spans="1:7">
      <c r="A5074" s="8" t="s">
        <v>136</v>
      </c>
      <c r="B5074" s="8">
        <v>146645483</v>
      </c>
      <c r="C5074" s="8">
        <v>146645684</v>
      </c>
      <c r="D5074" s="8" t="s">
        <v>5255</v>
      </c>
      <c r="E5074" s="8" t="s">
        <v>5256</v>
      </c>
      <c r="F5074" s="8" t="s">
        <v>10</v>
      </c>
      <c r="G5074" s="8" t="s">
        <v>11</v>
      </c>
    </row>
    <row r="5075" spans="1:7">
      <c r="A5075" s="8" t="s">
        <v>136</v>
      </c>
      <c r="B5075" s="8">
        <v>146670283</v>
      </c>
      <c r="C5075" s="8">
        <v>146670484</v>
      </c>
      <c r="D5075" s="8" t="s">
        <v>5255</v>
      </c>
      <c r="E5075" s="8" t="s">
        <v>5256</v>
      </c>
      <c r="F5075" s="8" t="s">
        <v>10</v>
      </c>
      <c r="G5075" s="8" t="s">
        <v>11</v>
      </c>
    </row>
    <row r="5076" spans="1:7">
      <c r="A5076" s="8" t="s">
        <v>35</v>
      </c>
      <c r="B5076" s="8">
        <v>86493861</v>
      </c>
      <c r="C5076" s="8">
        <v>86494062</v>
      </c>
      <c r="D5076" s="8" t="s">
        <v>5257</v>
      </c>
      <c r="E5076" s="8" t="s">
        <v>5258</v>
      </c>
      <c r="F5076" s="8" t="s">
        <v>10</v>
      </c>
      <c r="G5076" s="8" t="s">
        <v>97</v>
      </c>
    </row>
    <row r="5077" spans="1:7">
      <c r="A5077" s="8" t="s">
        <v>29</v>
      </c>
      <c r="B5077" s="8">
        <v>88291884</v>
      </c>
      <c r="C5077" s="8">
        <v>88292085</v>
      </c>
      <c r="D5077" s="8" t="s">
        <v>5259</v>
      </c>
      <c r="E5077" s="8" t="s">
        <v>5260</v>
      </c>
      <c r="F5077" s="8" t="s">
        <v>17</v>
      </c>
      <c r="G5077" s="8" t="s">
        <v>11</v>
      </c>
    </row>
    <row r="5078" spans="1:7">
      <c r="A5078" s="8" t="s">
        <v>29</v>
      </c>
      <c r="B5078" s="8">
        <v>88484149</v>
      </c>
      <c r="C5078" s="8">
        <v>88484350</v>
      </c>
      <c r="D5078" s="8" t="s">
        <v>5259</v>
      </c>
      <c r="E5078" s="8" t="s">
        <v>5260</v>
      </c>
      <c r="F5078" s="8" t="s">
        <v>17</v>
      </c>
      <c r="G5078" s="8" t="s">
        <v>11</v>
      </c>
    </row>
    <row r="5079" spans="1:7">
      <c r="A5079" s="8" t="s">
        <v>29</v>
      </c>
      <c r="B5079" s="8">
        <v>88537767</v>
      </c>
      <c r="C5079" s="8">
        <v>88537968</v>
      </c>
      <c r="D5079" s="8" t="s">
        <v>5259</v>
      </c>
      <c r="E5079" s="8" t="s">
        <v>5260</v>
      </c>
      <c r="F5079" s="8" t="s">
        <v>17</v>
      </c>
      <c r="G5079" s="8" t="s">
        <v>11</v>
      </c>
    </row>
    <row r="5080" spans="1:7">
      <c r="A5080" s="8" t="s">
        <v>29</v>
      </c>
      <c r="B5080" s="8">
        <v>88554421</v>
      </c>
      <c r="C5080" s="8">
        <v>88554622</v>
      </c>
      <c r="D5080" s="8" t="s">
        <v>5259</v>
      </c>
      <c r="E5080" s="8" t="s">
        <v>5260</v>
      </c>
      <c r="F5080" s="8" t="s">
        <v>17</v>
      </c>
      <c r="G5080" s="8" t="s">
        <v>11</v>
      </c>
    </row>
    <row r="5081" spans="1:7">
      <c r="A5081" s="8" t="s">
        <v>29</v>
      </c>
      <c r="B5081" s="8">
        <v>88585745</v>
      </c>
      <c r="C5081" s="8">
        <v>88585946</v>
      </c>
      <c r="D5081" s="8" t="s">
        <v>5259</v>
      </c>
      <c r="E5081" s="8" t="s">
        <v>5260</v>
      </c>
      <c r="F5081" s="8" t="s">
        <v>17</v>
      </c>
      <c r="G5081" s="8" t="s">
        <v>11</v>
      </c>
    </row>
    <row r="5082" spans="1:7">
      <c r="A5082" s="8" t="s">
        <v>29</v>
      </c>
      <c r="B5082" s="8">
        <v>88651271</v>
      </c>
      <c r="C5082" s="8">
        <v>88651472</v>
      </c>
      <c r="D5082" s="8" t="s">
        <v>5259</v>
      </c>
      <c r="E5082" s="8" t="s">
        <v>5260</v>
      </c>
      <c r="F5082" s="8" t="s">
        <v>17</v>
      </c>
      <c r="G5082" s="8" t="s">
        <v>11</v>
      </c>
    </row>
    <row r="5083" spans="1:7">
      <c r="A5083" s="8" t="s">
        <v>29</v>
      </c>
      <c r="B5083" s="8">
        <v>88653495</v>
      </c>
      <c r="C5083" s="8">
        <v>88653696</v>
      </c>
      <c r="D5083" s="8" t="s">
        <v>5259</v>
      </c>
      <c r="E5083" s="8" t="s">
        <v>5260</v>
      </c>
      <c r="F5083" s="8" t="s">
        <v>17</v>
      </c>
      <c r="G5083" s="8" t="s">
        <v>11</v>
      </c>
    </row>
    <row r="5084" spans="1:7">
      <c r="A5084" s="8" t="s">
        <v>29</v>
      </c>
      <c r="B5084" s="8">
        <v>88726098</v>
      </c>
      <c r="C5084" s="8">
        <v>88726299</v>
      </c>
      <c r="D5084" s="8" t="s">
        <v>5259</v>
      </c>
      <c r="E5084" s="8" t="s">
        <v>5260</v>
      </c>
      <c r="F5084" s="8" t="s">
        <v>17</v>
      </c>
      <c r="G5084" s="8" t="s">
        <v>11</v>
      </c>
    </row>
    <row r="5085" spans="1:7">
      <c r="A5085" s="8" t="s">
        <v>29</v>
      </c>
      <c r="B5085" s="8">
        <v>88742984</v>
      </c>
      <c r="C5085" s="8">
        <v>88743185</v>
      </c>
      <c r="D5085" s="8" t="s">
        <v>5259</v>
      </c>
      <c r="E5085" s="8" t="s">
        <v>5260</v>
      </c>
      <c r="F5085" s="8" t="s">
        <v>17</v>
      </c>
      <c r="G5085" s="8" t="s">
        <v>11</v>
      </c>
    </row>
    <row r="5086" spans="1:7">
      <c r="A5086" s="8" t="s">
        <v>90</v>
      </c>
      <c r="B5086" s="8">
        <v>7070903</v>
      </c>
      <c r="C5086" s="8">
        <v>7071104</v>
      </c>
      <c r="D5086" s="8" t="s">
        <v>5261</v>
      </c>
      <c r="E5086" s="8" t="s">
        <v>5262</v>
      </c>
      <c r="F5086" s="8" t="s">
        <v>10</v>
      </c>
      <c r="G5086" s="8" t="s">
        <v>11</v>
      </c>
    </row>
    <row r="5087" spans="1:7">
      <c r="A5087" s="8" t="s">
        <v>90</v>
      </c>
      <c r="B5087" s="8">
        <v>7155807</v>
      </c>
      <c r="C5087" s="8">
        <v>7156008</v>
      </c>
      <c r="D5087" s="8" t="s">
        <v>5261</v>
      </c>
      <c r="E5087" s="8" t="s">
        <v>5262</v>
      </c>
      <c r="F5087" s="8" t="s">
        <v>10</v>
      </c>
      <c r="G5087" s="8" t="s">
        <v>11</v>
      </c>
    </row>
    <row r="5088" spans="1:7">
      <c r="A5088" s="8" t="s">
        <v>90</v>
      </c>
      <c r="B5088" s="8">
        <v>7262705</v>
      </c>
      <c r="C5088" s="8">
        <v>7262906</v>
      </c>
      <c r="D5088" s="8" t="s">
        <v>5261</v>
      </c>
      <c r="E5088" s="8" t="s">
        <v>5262</v>
      </c>
      <c r="F5088" s="8" t="s">
        <v>10</v>
      </c>
      <c r="G5088" s="8" t="s">
        <v>11</v>
      </c>
    </row>
    <row r="5089" spans="1:7">
      <c r="A5089" s="8" t="s">
        <v>90</v>
      </c>
      <c r="B5089" s="8">
        <v>7280372</v>
      </c>
      <c r="C5089" s="8">
        <v>7280573</v>
      </c>
      <c r="D5089" s="8" t="s">
        <v>5261</v>
      </c>
      <c r="E5089" s="8" t="s">
        <v>5262</v>
      </c>
      <c r="F5089" s="8" t="s">
        <v>10</v>
      </c>
      <c r="G5089" s="8" t="s">
        <v>11</v>
      </c>
    </row>
    <row r="5090" spans="1:7">
      <c r="A5090" s="8" t="s">
        <v>90</v>
      </c>
      <c r="B5090" s="8">
        <v>7289196</v>
      </c>
      <c r="C5090" s="8">
        <v>7289397</v>
      </c>
      <c r="D5090" s="8" t="s">
        <v>5261</v>
      </c>
      <c r="E5090" s="8" t="s">
        <v>5262</v>
      </c>
      <c r="F5090" s="8" t="s">
        <v>10</v>
      </c>
      <c r="G5090" s="8" t="s">
        <v>11</v>
      </c>
    </row>
    <row r="5091" spans="1:7">
      <c r="A5091" s="8" t="s">
        <v>90</v>
      </c>
      <c r="B5091" s="8">
        <v>7354533</v>
      </c>
      <c r="C5091" s="8">
        <v>7354734</v>
      </c>
      <c r="D5091" s="8" t="s">
        <v>5261</v>
      </c>
      <c r="E5091" s="8" t="s">
        <v>5262</v>
      </c>
      <c r="F5091" s="8" t="s">
        <v>10</v>
      </c>
      <c r="G5091" s="8" t="s">
        <v>11</v>
      </c>
    </row>
    <row r="5092" spans="1:7">
      <c r="A5092" s="8" t="s">
        <v>90</v>
      </c>
      <c r="B5092" s="8">
        <v>7392934</v>
      </c>
      <c r="C5092" s="8">
        <v>7393135</v>
      </c>
      <c r="D5092" s="8" t="s">
        <v>5261</v>
      </c>
      <c r="E5092" s="8" t="s">
        <v>5262</v>
      </c>
      <c r="F5092" s="8" t="s">
        <v>10</v>
      </c>
      <c r="G5092" s="8" t="s">
        <v>11</v>
      </c>
    </row>
    <row r="5093" spans="1:7">
      <c r="A5093" s="8" t="s">
        <v>90</v>
      </c>
      <c r="B5093" s="8">
        <v>7400926</v>
      </c>
      <c r="C5093" s="8">
        <v>7401127</v>
      </c>
      <c r="D5093" s="8" t="s">
        <v>5261</v>
      </c>
      <c r="E5093" s="8" t="s">
        <v>5262</v>
      </c>
      <c r="F5093" s="8" t="s">
        <v>10</v>
      </c>
      <c r="G5093" s="8" t="s">
        <v>11</v>
      </c>
    </row>
    <row r="5094" spans="1:7">
      <c r="A5094" s="8" t="s">
        <v>90</v>
      </c>
      <c r="B5094" s="8">
        <v>7488050</v>
      </c>
      <c r="C5094" s="8">
        <v>7488251</v>
      </c>
      <c r="D5094" s="8" t="s">
        <v>5261</v>
      </c>
      <c r="E5094" s="8" t="s">
        <v>5262</v>
      </c>
      <c r="F5094" s="8" t="s">
        <v>10</v>
      </c>
      <c r="G5094" s="8" t="s">
        <v>11</v>
      </c>
    </row>
    <row r="5095" spans="1:7">
      <c r="A5095" s="8" t="s">
        <v>35</v>
      </c>
      <c r="B5095" s="8">
        <v>126509897</v>
      </c>
      <c r="C5095" s="8">
        <v>126510098</v>
      </c>
      <c r="D5095" s="8" t="s">
        <v>5263</v>
      </c>
      <c r="E5095" s="8" t="s">
        <v>5264</v>
      </c>
      <c r="F5095" s="8" t="s">
        <v>17</v>
      </c>
      <c r="G5095" s="8" t="s">
        <v>11</v>
      </c>
    </row>
    <row r="5096" spans="1:7">
      <c r="A5096" s="8" t="s">
        <v>178</v>
      </c>
      <c r="B5096" s="8">
        <v>148733058</v>
      </c>
      <c r="C5096" s="8">
        <v>148733259</v>
      </c>
      <c r="D5096" s="8" t="s">
        <v>5265</v>
      </c>
      <c r="E5096" s="8" t="s">
        <v>5266</v>
      </c>
      <c r="F5096" s="8" t="s">
        <v>10</v>
      </c>
      <c r="G5096" s="8" t="s">
        <v>97</v>
      </c>
    </row>
    <row r="5097" spans="1:7">
      <c r="A5097" s="8" t="s">
        <v>178</v>
      </c>
      <c r="B5097" s="8">
        <v>148733068</v>
      </c>
      <c r="C5097" s="8">
        <v>148733269</v>
      </c>
      <c r="D5097" s="8" t="s">
        <v>5265</v>
      </c>
      <c r="E5097" s="8" t="s">
        <v>5266</v>
      </c>
      <c r="F5097" s="8" t="s">
        <v>10</v>
      </c>
      <c r="G5097" s="8" t="s">
        <v>97</v>
      </c>
    </row>
    <row r="5098" spans="1:7">
      <c r="A5098" s="8" t="s">
        <v>103</v>
      </c>
      <c r="B5098" s="8">
        <v>71705076</v>
      </c>
      <c r="C5098" s="8">
        <v>71705277</v>
      </c>
      <c r="D5098" s="8" t="s">
        <v>5267</v>
      </c>
      <c r="E5098" s="8" t="s">
        <v>5268</v>
      </c>
      <c r="F5098" s="8" t="s">
        <v>17</v>
      </c>
      <c r="G5098" s="8" t="s">
        <v>11</v>
      </c>
    </row>
    <row r="5099" spans="1:7">
      <c r="A5099" s="8" t="s">
        <v>103</v>
      </c>
      <c r="B5099" s="8">
        <v>71710468</v>
      </c>
      <c r="C5099" s="8">
        <v>71710669</v>
      </c>
      <c r="D5099" s="8" t="s">
        <v>5267</v>
      </c>
      <c r="E5099" s="8" t="s">
        <v>5268</v>
      </c>
      <c r="F5099" s="8" t="s">
        <v>17</v>
      </c>
      <c r="G5099" s="8" t="s">
        <v>43</v>
      </c>
    </row>
    <row r="5100" spans="1:7">
      <c r="A5100" s="8" t="s">
        <v>103</v>
      </c>
      <c r="B5100" s="8">
        <v>71710479</v>
      </c>
      <c r="C5100" s="8">
        <v>71710680</v>
      </c>
      <c r="D5100" s="8" t="s">
        <v>5267</v>
      </c>
      <c r="E5100" s="8" t="s">
        <v>5268</v>
      </c>
      <c r="F5100" s="8" t="s">
        <v>17</v>
      </c>
      <c r="G5100" s="8" t="s">
        <v>43</v>
      </c>
    </row>
    <row r="5101" spans="1:7">
      <c r="A5101" s="8" t="s">
        <v>35</v>
      </c>
      <c r="B5101" s="8">
        <v>76963803</v>
      </c>
      <c r="C5101" s="8">
        <v>76964004</v>
      </c>
      <c r="D5101" s="8" t="s">
        <v>5271</v>
      </c>
      <c r="E5101" s="8" t="s">
        <v>5272</v>
      </c>
      <c r="F5101" s="8" t="s">
        <v>17</v>
      </c>
      <c r="G5101" s="8" t="s">
        <v>11</v>
      </c>
    </row>
    <row r="5102" spans="1:7">
      <c r="A5102" s="8" t="s">
        <v>18</v>
      </c>
      <c r="B5102" s="8">
        <v>19140003</v>
      </c>
      <c r="C5102" s="8">
        <v>19140204</v>
      </c>
      <c r="D5102" s="8" t="s">
        <v>5273</v>
      </c>
      <c r="E5102" s="8" t="s">
        <v>5274</v>
      </c>
      <c r="F5102" s="8" t="s">
        <v>17</v>
      </c>
      <c r="G5102" s="8" t="s">
        <v>43</v>
      </c>
    </row>
    <row r="5103" spans="1:7">
      <c r="A5103" s="8" t="s">
        <v>32</v>
      </c>
      <c r="B5103" s="8">
        <v>85686715</v>
      </c>
      <c r="C5103" s="8">
        <v>85686916</v>
      </c>
      <c r="D5103" s="8" t="s">
        <v>5277</v>
      </c>
      <c r="E5103" s="8" t="s">
        <v>5278</v>
      </c>
      <c r="F5103" s="8" t="s">
        <v>10</v>
      </c>
      <c r="G5103" s="8" t="s">
        <v>11</v>
      </c>
    </row>
    <row r="5104" spans="1:7">
      <c r="A5104" s="8" t="s">
        <v>32</v>
      </c>
      <c r="B5104" s="8">
        <v>85686734</v>
      </c>
      <c r="C5104" s="8">
        <v>85686935</v>
      </c>
      <c r="D5104" s="8" t="s">
        <v>5277</v>
      </c>
      <c r="E5104" s="8" t="s">
        <v>5278</v>
      </c>
      <c r="F5104" s="8" t="s">
        <v>10</v>
      </c>
      <c r="G5104" s="8" t="s">
        <v>11</v>
      </c>
    </row>
    <row r="5105" spans="1:7">
      <c r="A5105" s="8" t="s">
        <v>32</v>
      </c>
      <c r="B5105" s="8">
        <v>85686745</v>
      </c>
      <c r="C5105" s="8">
        <v>85686946</v>
      </c>
      <c r="D5105" s="8" t="s">
        <v>5277</v>
      </c>
      <c r="E5105" s="8" t="s">
        <v>5278</v>
      </c>
      <c r="F5105" s="8" t="s">
        <v>10</v>
      </c>
      <c r="G5105" s="8" t="s">
        <v>11</v>
      </c>
    </row>
    <row r="5106" spans="1:7">
      <c r="A5106" s="8" t="s">
        <v>32</v>
      </c>
      <c r="B5106" s="8">
        <v>85686759</v>
      </c>
      <c r="C5106" s="8">
        <v>85686960</v>
      </c>
      <c r="D5106" s="8" t="s">
        <v>5277</v>
      </c>
      <c r="E5106" s="8" t="s">
        <v>5278</v>
      </c>
      <c r="F5106" s="8" t="s">
        <v>10</v>
      </c>
      <c r="G5106" s="8" t="s">
        <v>11</v>
      </c>
    </row>
    <row r="5107" spans="1:7">
      <c r="A5107" s="8" t="s">
        <v>12</v>
      </c>
      <c r="B5107" s="8">
        <v>13251318</v>
      </c>
      <c r="C5107" s="8">
        <v>13251519</v>
      </c>
      <c r="D5107" s="8" t="s">
        <v>5279</v>
      </c>
      <c r="E5107" s="8" t="s">
        <v>5280</v>
      </c>
      <c r="F5107" s="8" t="s">
        <v>17</v>
      </c>
      <c r="G5107" s="8" t="s">
        <v>11</v>
      </c>
    </row>
    <row r="5108" spans="1:7">
      <c r="A5108" s="8" t="s">
        <v>12</v>
      </c>
      <c r="B5108" s="8">
        <v>13252600</v>
      </c>
      <c r="C5108" s="8">
        <v>13252801</v>
      </c>
      <c r="D5108" s="8" t="s">
        <v>5279</v>
      </c>
      <c r="E5108" s="8" t="s">
        <v>5280</v>
      </c>
      <c r="F5108" s="8" t="s">
        <v>17</v>
      </c>
      <c r="G5108" s="8" t="s">
        <v>11</v>
      </c>
    </row>
    <row r="5109" spans="1:7">
      <c r="A5109" s="8" t="s">
        <v>32</v>
      </c>
      <c r="B5109" s="8">
        <v>27860431</v>
      </c>
      <c r="C5109" s="8">
        <v>27860632</v>
      </c>
      <c r="D5109" s="8" t="s">
        <v>5281</v>
      </c>
      <c r="E5109" s="8" t="s">
        <v>5282</v>
      </c>
      <c r="F5109" s="8" t="s">
        <v>17</v>
      </c>
      <c r="G5109" s="8" t="s">
        <v>11</v>
      </c>
    </row>
    <row r="5110" spans="1:7">
      <c r="A5110" s="8" t="s">
        <v>32</v>
      </c>
      <c r="B5110" s="8">
        <v>27899029</v>
      </c>
      <c r="C5110" s="8">
        <v>27899230</v>
      </c>
      <c r="D5110" s="8" t="s">
        <v>5281</v>
      </c>
      <c r="E5110" s="8" t="s">
        <v>5282</v>
      </c>
      <c r="F5110" s="8" t="s">
        <v>17</v>
      </c>
      <c r="G5110" s="8" t="s">
        <v>11</v>
      </c>
    </row>
    <row r="5111" spans="1:7">
      <c r="A5111" s="8" t="s">
        <v>32</v>
      </c>
      <c r="B5111" s="8">
        <v>27958590</v>
      </c>
      <c r="C5111" s="8">
        <v>27958791</v>
      </c>
      <c r="D5111" s="8" t="s">
        <v>5281</v>
      </c>
      <c r="E5111" s="8" t="s">
        <v>5282</v>
      </c>
      <c r="F5111" s="8" t="s">
        <v>17</v>
      </c>
      <c r="G5111" s="8" t="s">
        <v>11</v>
      </c>
    </row>
    <row r="5112" spans="1:7">
      <c r="A5112" s="8" t="s">
        <v>90</v>
      </c>
      <c r="B5112" s="8">
        <v>119601671</v>
      </c>
      <c r="C5112" s="8">
        <v>119601872</v>
      </c>
      <c r="D5112" s="8" t="s">
        <v>5283</v>
      </c>
      <c r="E5112" s="8" t="s">
        <v>5284</v>
      </c>
      <c r="F5112" s="8" t="s">
        <v>17</v>
      </c>
      <c r="G5112" s="8" t="s">
        <v>11</v>
      </c>
    </row>
    <row r="5113" spans="1:7">
      <c r="A5113" s="8" t="s">
        <v>90</v>
      </c>
      <c r="B5113" s="8">
        <v>119638278</v>
      </c>
      <c r="C5113" s="8">
        <v>119638479</v>
      </c>
      <c r="D5113" s="8" t="s">
        <v>5283</v>
      </c>
      <c r="E5113" s="8" t="s">
        <v>5284</v>
      </c>
      <c r="F5113" s="8" t="s">
        <v>17</v>
      </c>
      <c r="G5113" s="8" t="s">
        <v>11</v>
      </c>
    </row>
    <row r="5114" spans="1:7">
      <c r="A5114" s="8" t="s">
        <v>90</v>
      </c>
      <c r="B5114" s="8">
        <v>119647363</v>
      </c>
      <c r="C5114" s="8">
        <v>119647564</v>
      </c>
      <c r="D5114" s="8" t="s">
        <v>5283</v>
      </c>
      <c r="E5114" s="8" t="s">
        <v>5284</v>
      </c>
      <c r="F5114" s="8" t="s">
        <v>17</v>
      </c>
      <c r="G5114" s="8" t="s">
        <v>11</v>
      </c>
    </row>
    <row r="5115" spans="1:7">
      <c r="A5115" s="8" t="s">
        <v>90</v>
      </c>
      <c r="B5115" s="8">
        <v>119689547</v>
      </c>
      <c r="C5115" s="8">
        <v>119689748</v>
      </c>
      <c r="D5115" s="8" t="s">
        <v>5283</v>
      </c>
      <c r="E5115" s="8" t="s">
        <v>5284</v>
      </c>
      <c r="F5115" s="8" t="s">
        <v>17</v>
      </c>
      <c r="G5115" s="8" t="s">
        <v>11</v>
      </c>
    </row>
    <row r="5116" spans="1:7">
      <c r="A5116" s="8" t="s">
        <v>90</v>
      </c>
      <c r="B5116" s="8">
        <v>119689559</v>
      </c>
      <c r="C5116" s="8">
        <v>119689760</v>
      </c>
      <c r="D5116" s="8" t="s">
        <v>5283</v>
      </c>
      <c r="E5116" s="8" t="s">
        <v>5284</v>
      </c>
      <c r="F5116" s="8" t="s">
        <v>17</v>
      </c>
      <c r="G5116" s="8" t="s">
        <v>11</v>
      </c>
    </row>
    <row r="5117" spans="1:7">
      <c r="A5117" s="8" t="s">
        <v>90</v>
      </c>
      <c r="B5117" s="8">
        <v>119791970</v>
      </c>
      <c r="C5117" s="8">
        <v>119792171</v>
      </c>
      <c r="D5117" s="8" t="s">
        <v>5283</v>
      </c>
      <c r="E5117" s="8" t="s">
        <v>5284</v>
      </c>
      <c r="F5117" s="8" t="s">
        <v>17</v>
      </c>
      <c r="G5117" s="8" t="s">
        <v>11</v>
      </c>
    </row>
    <row r="5118" spans="1:7">
      <c r="A5118" s="8" t="s">
        <v>32</v>
      </c>
      <c r="B5118" s="8">
        <v>11983096</v>
      </c>
      <c r="C5118" s="8">
        <v>11983297</v>
      </c>
      <c r="D5118" s="8" t="s">
        <v>5285</v>
      </c>
      <c r="E5118" s="8" t="s">
        <v>5286</v>
      </c>
      <c r="F5118" s="8" t="s">
        <v>17</v>
      </c>
      <c r="G5118" s="8" t="s">
        <v>11</v>
      </c>
    </row>
    <row r="5119" spans="1:7">
      <c r="A5119" s="8" t="s">
        <v>32</v>
      </c>
      <c r="B5119" s="8">
        <v>11986279</v>
      </c>
      <c r="C5119" s="8">
        <v>11986480</v>
      </c>
      <c r="D5119" s="8" t="s">
        <v>5285</v>
      </c>
      <c r="E5119" s="8" t="s">
        <v>5286</v>
      </c>
      <c r="F5119" s="8" t="s">
        <v>17</v>
      </c>
      <c r="G5119" s="8" t="s">
        <v>11</v>
      </c>
    </row>
    <row r="5120" spans="1:7">
      <c r="A5120" s="8" t="s">
        <v>32</v>
      </c>
      <c r="B5120" s="8">
        <v>11986610</v>
      </c>
      <c r="C5120" s="8">
        <v>11986811</v>
      </c>
      <c r="D5120" s="8" t="s">
        <v>5285</v>
      </c>
      <c r="E5120" s="8" t="s">
        <v>5286</v>
      </c>
      <c r="F5120" s="8" t="s">
        <v>17</v>
      </c>
      <c r="G5120" s="8" t="s">
        <v>11</v>
      </c>
    </row>
    <row r="5121" spans="1:7">
      <c r="A5121" s="8" t="s">
        <v>239</v>
      </c>
      <c r="B5121" s="8">
        <v>30544256</v>
      </c>
      <c r="C5121" s="8">
        <v>30544457</v>
      </c>
      <c r="D5121" s="8" t="s">
        <v>5287</v>
      </c>
      <c r="E5121" s="8" t="s">
        <v>5288</v>
      </c>
      <c r="F5121" s="8" t="s">
        <v>17</v>
      </c>
      <c r="G5121" s="8" t="s">
        <v>11</v>
      </c>
    </row>
    <row r="5122" spans="1:7">
      <c r="A5122" s="8" t="s">
        <v>239</v>
      </c>
      <c r="B5122" s="8">
        <v>30568147</v>
      </c>
      <c r="C5122" s="8">
        <v>30568348</v>
      </c>
      <c r="D5122" s="8" t="s">
        <v>5287</v>
      </c>
      <c r="E5122" s="8" t="s">
        <v>5288</v>
      </c>
      <c r="F5122" s="8" t="s">
        <v>17</v>
      </c>
      <c r="G5122" s="8" t="s">
        <v>11</v>
      </c>
    </row>
    <row r="5123" spans="1:7">
      <c r="A5123" s="8" t="s">
        <v>239</v>
      </c>
      <c r="B5123" s="8">
        <v>30568162</v>
      </c>
      <c r="C5123" s="8">
        <v>30568363</v>
      </c>
      <c r="D5123" s="8" t="s">
        <v>5287</v>
      </c>
      <c r="E5123" s="8" t="s">
        <v>5288</v>
      </c>
      <c r="F5123" s="8" t="s">
        <v>17</v>
      </c>
      <c r="G5123" s="8" t="s">
        <v>11</v>
      </c>
    </row>
    <row r="5124" spans="1:7">
      <c r="A5124" s="8" t="s">
        <v>239</v>
      </c>
      <c r="B5124" s="8">
        <v>30569265</v>
      </c>
      <c r="C5124" s="8">
        <v>30569466</v>
      </c>
      <c r="D5124" s="8" t="s">
        <v>5287</v>
      </c>
      <c r="E5124" s="8" t="s">
        <v>5288</v>
      </c>
      <c r="F5124" s="8" t="s">
        <v>17</v>
      </c>
      <c r="G5124" s="8" t="s">
        <v>11</v>
      </c>
    </row>
    <row r="5125" spans="1:7">
      <c r="A5125" s="8" t="s">
        <v>239</v>
      </c>
      <c r="B5125" s="8">
        <v>30569280</v>
      </c>
      <c r="C5125" s="8">
        <v>30569481</v>
      </c>
      <c r="D5125" s="8" t="s">
        <v>5287</v>
      </c>
      <c r="E5125" s="8" t="s">
        <v>5288</v>
      </c>
      <c r="F5125" s="8" t="s">
        <v>17</v>
      </c>
      <c r="G5125" s="8" t="s">
        <v>11</v>
      </c>
    </row>
    <row r="5126" spans="1:7">
      <c r="A5126" s="8" t="s">
        <v>239</v>
      </c>
      <c r="B5126" s="8">
        <v>30571939</v>
      </c>
      <c r="C5126" s="8">
        <v>30572140</v>
      </c>
      <c r="D5126" s="8" t="s">
        <v>5287</v>
      </c>
      <c r="E5126" s="8" t="s">
        <v>5288</v>
      </c>
      <c r="F5126" s="8" t="s">
        <v>17</v>
      </c>
      <c r="G5126" s="8" t="s">
        <v>11</v>
      </c>
    </row>
    <row r="5127" spans="1:7">
      <c r="A5127" s="8" t="s">
        <v>239</v>
      </c>
      <c r="B5127" s="8">
        <v>30585890</v>
      </c>
      <c r="C5127" s="8">
        <v>30586091</v>
      </c>
      <c r="D5127" s="8" t="s">
        <v>5287</v>
      </c>
      <c r="E5127" s="8" t="s">
        <v>5288</v>
      </c>
      <c r="F5127" s="8" t="s">
        <v>17</v>
      </c>
      <c r="G5127" s="8" t="s">
        <v>43</v>
      </c>
    </row>
    <row r="5128" spans="1:7">
      <c r="A5128" s="8" t="s">
        <v>103</v>
      </c>
      <c r="B5128" s="8">
        <v>106663775</v>
      </c>
      <c r="C5128" s="8">
        <v>106663976</v>
      </c>
      <c r="D5128" s="8" t="s">
        <v>5289</v>
      </c>
      <c r="E5128" s="8" t="s">
        <v>5290</v>
      </c>
      <c r="F5128" s="8" t="s">
        <v>10</v>
      </c>
      <c r="G5128" s="8" t="s">
        <v>11</v>
      </c>
    </row>
    <row r="5129" spans="1:7">
      <c r="A5129" s="8" t="s">
        <v>26</v>
      </c>
      <c r="B5129" s="8">
        <v>144894232</v>
      </c>
      <c r="C5129" s="8">
        <v>144894433</v>
      </c>
      <c r="D5129" s="8" t="s">
        <v>5297</v>
      </c>
      <c r="E5129" s="8" t="s">
        <v>5298</v>
      </c>
      <c r="F5129" s="8" t="s">
        <v>17</v>
      </c>
      <c r="G5129" s="8" t="s">
        <v>11</v>
      </c>
    </row>
    <row r="5130" spans="1:7">
      <c r="A5130" s="8" t="s">
        <v>26</v>
      </c>
      <c r="B5130" s="8">
        <v>145064643</v>
      </c>
      <c r="C5130" s="8">
        <v>145064844</v>
      </c>
      <c r="D5130" s="8" t="s">
        <v>5297</v>
      </c>
      <c r="E5130" s="8" t="s">
        <v>5298</v>
      </c>
      <c r="F5130" s="8" t="s">
        <v>17</v>
      </c>
      <c r="G5130" s="8" t="s">
        <v>11</v>
      </c>
    </row>
    <row r="5131" spans="1:7">
      <c r="A5131" s="8" t="s">
        <v>26</v>
      </c>
      <c r="B5131" s="8">
        <v>48840902</v>
      </c>
      <c r="C5131" s="8">
        <v>48841103</v>
      </c>
      <c r="D5131" s="8" t="s">
        <v>5299</v>
      </c>
      <c r="E5131" s="8" t="s">
        <v>5300</v>
      </c>
      <c r="F5131" s="8" t="s">
        <v>10</v>
      </c>
      <c r="G5131" s="8" t="s">
        <v>43</v>
      </c>
    </row>
    <row r="5132" spans="1:7">
      <c r="A5132" s="8" t="s">
        <v>26</v>
      </c>
      <c r="B5132" s="8">
        <v>48883409</v>
      </c>
      <c r="C5132" s="8">
        <v>48883610</v>
      </c>
      <c r="D5132" s="8" t="s">
        <v>5299</v>
      </c>
      <c r="E5132" s="8" t="s">
        <v>5300</v>
      </c>
      <c r="F5132" s="8" t="s">
        <v>10</v>
      </c>
      <c r="G5132" s="8" t="s">
        <v>11</v>
      </c>
    </row>
    <row r="5133" spans="1:7">
      <c r="A5133" s="8" t="s">
        <v>26</v>
      </c>
      <c r="B5133" s="8">
        <v>48892354</v>
      </c>
      <c r="C5133" s="8">
        <v>48892555</v>
      </c>
      <c r="D5133" s="8" t="s">
        <v>5299</v>
      </c>
      <c r="E5133" s="8" t="s">
        <v>5300</v>
      </c>
      <c r="F5133" s="8" t="s">
        <v>10</v>
      </c>
      <c r="G5133" s="8" t="s">
        <v>11</v>
      </c>
    </row>
    <row r="5134" spans="1:7">
      <c r="A5134" s="8" t="s">
        <v>58</v>
      </c>
      <c r="B5134" s="8">
        <v>89321864</v>
      </c>
      <c r="C5134" s="8">
        <v>89322065</v>
      </c>
      <c r="D5134" s="8" t="s">
        <v>5301</v>
      </c>
      <c r="E5134" s="8" t="s">
        <v>5302</v>
      </c>
      <c r="F5134" s="8" t="s">
        <v>17</v>
      </c>
      <c r="G5134" s="8" t="s">
        <v>11</v>
      </c>
    </row>
    <row r="5135" spans="1:7">
      <c r="A5135" s="8" t="s">
        <v>90</v>
      </c>
      <c r="B5135" s="8">
        <v>120471749</v>
      </c>
      <c r="C5135" s="8">
        <v>120471950</v>
      </c>
      <c r="D5135" s="8" t="s">
        <v>15681</v>
      </c>
      <c r="E5135" s="8" t="s">
        <v>15682</v>
      </c>
      <c r="F5135" s="8" t="s">
        <v>10</v>
      </c>
      <c r="G5135" s="8" t="s">
        <v>11</v>
      </c>
    </row>
    <row r="5136" spans="1:7">
      <c r="A5136" s="8" t="s">
        <v>90</v>
      </c>
      <c r="B5136" s="8">
        <v>120477173</v>
      </c>
      <c r="C5136" s="8">
        <v>120477374</v>
      </c>
      <c r="D5136" s="8" t="s">
        <v>15681</v>
      </c>
      <c r="E5136" s="8" t="s">
        <v>15682</v>
      </c>
      <c r="F5136" s="8" t="s">
        <v>10</v>
      </c>
      <c r="G5136" s="8" t="s">
        <v>11</v>
      </c>
    </row>
    <row r="5137" spans="1:7">
      <c r="A5137" s="8" t="s">
        <v>239</v>
      </c>
      <c r="B5137" s="8">
        <v>30453284</v>
      </c>
      <c r="C5137" s="8">
        <v>30453485</v>
      </c>
      <c r="D5137" s="8" t="s">
        <v>5303</v>
      </c>
      <c r="E5137" s="8" t="s">
        <v>5304</v>
      </c>
      <c r="F5137" s="8" t="s">
        <v>17</v>
      </c>
      <c r="G5137" s="8" t="s">
        <v>11</v>
      </c>
    </row>
    <row r="5138" spans="1:7">
      <c r="A5138" s="8" t="s">
        <v>63</v>
      </c>
      <c r="B5138" s="8">
        <v>6394668</v>
      </c>
      <c r="C5138" s="8">
        <v>6394869</v>
      </c>
      <c r="D5138" s="8" t="s">
        <v>15683</v>
      </c>
      <c r="E5138" s="8" t="s">
        <v>15684</v>
      </c>
      <c r="F5138" s="8" t="s">
        <v>17</v>
      </c>
      <c r="G5138" s="8" t="s">
        <v>43</v>
      </c>
    </row>
    <row r="5139" spans="1:7">
      <c r="A5139" s="8" t="s">
        <v>29</v>
      </c>
      <c r="B5139" s="8">
        <v>18356410</v>
      </c>
      <c r="C5139" s="8">
        <v>18356611</v>
      </c>
      <c r="D5139" s="8" t="s">
        <v>5307</v>
      </c>
      <c r="E5139" s="8" t="s">
        <v>5308</v>
      </c>
      <c r="F5139" s="8" t="s">
        <v>10</v>
      </c>
      <c r="G5139" s="8" t="s">
        <v>11</v>
      </c>
    </row>
    <row r="5140" spans="1:7">
      <c r="A5140" s="8" t="s">
        <v>29</v>
      </c>
      <c r="B5140" s="8">
        <v>18376566</v>
      </c>
      <c r="C5140" s="8">
        <v>18376767</v>
      </c>
      <c r="D5140" s="8" t="s">
        <v>5307</v>
      </c>
      <c r="E5140" s="8" t="s">
        <v>5308</v>
      </c>
      <c r="F5140" s="8" t="s">
        <v>10</v>
      </c>
      <c r="G5140" s="8" t="s">
        <v>11</v>
      </c>
    </row>
    <row r="5141" spans="1:7">
      <c r="A5141" s="8" t="s">
        <v>29</v>
      </c>
      <c r="B5141" s="8">
        <v>18376579</v>
      </c>
      <c r="C5141" s="8">
        <v>18376780</v>
      </c>
      <c r="D5141" s="8" t="s">
        <v>5307</v>
      </c>
      <c r="E5141" s="8" t="s">
        <v>5308</v>
      </c>
      <c r="F5141" s="8" t="s">
        <v>10</v>
      </c>
      <c r="G5141" s="8" t="s">
        <v>11</v>
      </c>
    </row>
    <row r="5142" spans="1:7">
      <c r="A5142" s="8" t="s">
        <v>29</v>
      </c>
      <c r="B5142" s="8">
        <v>18376590</v>
      </c>
      <c r="C5142" s="8">
        <v>18376791</v>
      </c>
      <c r="D5142" s="8" t="s">
        <v>5307</v>
      </c>
      <c r="E5142" s="8" t="s">
        <v>5308</v>
      </c>
      <c r="F5142" s="8" t="s">
        <v>10</v>
      </c>
      <c r="G5142" s="8" t="s">
        <v>11</v>
      </c>
    </row>
    <row r="5143" spans="1:7">
      <c r="A5143" s="8" t="s">
        <v>178</v>
      </c>
      <c r="B5143" s="8">
        <v>69722220</v>
      </c>
      <c r="C5143" s="8">
        <v>69722421</v>
      </c>
      <c r="D5143" s="8" t="s">
        <v>15685</v>
      </c>
      <c r="E5143" s="8" t="s">
        <v>15686</v>
      </c>
      <c r="F5143" s="8" t="s">
        <v>10</v>
      </c>
      <c r="G5143" s="8" t="s">
        <v>11</v>
      </c>
    </row>
    <row r="5144" spans="1:7">
      <c r="A5144" s="8" t="s">
        <v>178</v>
      </c>
      <c r="B5144" s="8">
        <v>68864227</v>
      </c>
      <c r="C5144" s="8">
        <v>68864428</v>
      </c>
      <c r="D5144" s="8" t="s">
        <v>5311</v>
      </c>
      <c r="E5144" s="8" t="s">
        <v>5312</v>
      </c>
      <c r="F5144" s="8" t="s">
        <v>10</v>
      </c>
      <c r="G5144" s="8" t="s">
        <v>11</v>
      </c>
    </row>
    <row r="5145" spans="1:7">
      <c r="A5145" s="8" t="s">
        <v>1382</v>
      </c>
      <c r="B5145" s="8">
        <v>2219904</v>
      </c>
      <c r="C5145" s="8">
        <v>2220105</v>
      </c>
      <c r="D5145" s="8" t="s">
        <v>5313</v>
      </c>
      <c r="E5145" s="8" t="s">
        <v>5314</v>
      </c>
      <c r="F5145" s="8" t="s">
        <v>10</v>
      </c>
      <c r="G5145" s="8" t="s">
        <v>43</v>
      </c>
    </row>
    <row r="5146" spans="1:7">
      <c r="A5146" s="8" t="s">
        <v>1025</v>
      </c>
      <c r="B5146" s="8">
        <v>2165937</v>
      </c>
      <c r="C5146" s="8">
        <v>2166138</v>
      </c>
      <c r="D5146" s="8" t="s">
        <v>5313</v>
      </c>
      <c r="E5146" s="8" t="s">
        <v>5314</v>
      </c>
      <c r="F5146" s="8" t="s">
        <v>10</v>
      </c>
      <c r="G5146" s="8" t="s">
        <v>43</v>
      </c>
    </row>
    <row r="5147" spans="1:7">
      <c r="A5147" s="8" t="s">
        <v>1708</v>
      </c>
      <c r="B5147" s="8">
        <v>2164811</v>
      </c>
      <c r="C5147" s="8">
        <v>2165012</v>
      </c>
      <c r="D5147" s="8" t="s">
        <v>5313</v>
      </c>
      <c r="E5147" s="8" t="s">
        <v>5314</v>
      </c>
      <c r="F5147" s="8" t="s">
        <v>10</v>
      </c>
      <c r="G5147" s="8" t="s">
        <v>43</v>
      </c>
    </row>
    <row r="5148" spans="1:7">
      <c r="A5148" s="8" t="s">
        <v>1385</v>
      </c>
      <c r="B5148" s="8">
        <v>2253779</v>
      </c>
      <c r="C5148" s="8">
        <v>2253980</v>
      </c>
      <c r="D5148" s="8" t="s">
        <v>5313</v>
      </c>
      <c r="E5148" s="8" t="s">
        <v>5314</v>
      </c>
      <c r="F5148" s="8" t="s">
        <v>10</v>
      </c>
      <c r="G5148" s="8" t="s">
        <v>43</v>
      </c>
    </row>
    <row r="5149" spans="1:7">
      <c r="A5149" s="8" t="s">
        <v>136</v>
      </c>
      <c r="B5149" s="8">
        <v>30871822</v>
      </c>
      <c r="C5149" s="8">
        <v>30872023</v>
      </c>
      <c r="D5149" s="8" t="s">
        <v>5313</v>
      </c>
      <c r="E5149" s="8" t="s">
        <v>5314</v>
      </c>
      <c r="F5149" s="8" t="s">
        <v>10</v>
      </c>
      <c r="G5149" s="8" t="s">
        <v>43</v>
      </c>
    </row>
    <row r="5150" spans="1:7">
      <c r="A5150" s="8" t="s">
        <v>35</v>
      </c>
      <c r="B5150" s="8">
        <v>74074852</v>
      </c>
      <c r="C5150" s="8">
        <v>74075053</v>
      </c>
      <c r="D5150" s="8" t="s">
        <v>5315</v>
      </c>
      <c r="E5150" s="8" t="s">
        <v>5316</v>
      </c>
      <c r="F5150" s="8" t="s">
        <v>10</v>
      </c>
      <c r="G5150" s="8" t="s">
        <v>11</v>
      </c>
    </row>
    <row r="5151" spans="1:7">
      <c r="A5151" s="8" t="s">
        <v>35</v>
      </c>
      <c r="B5151" s="8">
        <v>74149492</v>
      </c>
      <c r="C5151" s="8">
        <v>74149693</v>
      </c>
      <c r="D5151" s="8" t="s">
        <v>5315</v>
      </c>
      <c r="E5151" s="8" t="s">
        <v>5316</v>
      </c>
      <c r="F5151" s="8" t="s">
        <v>10</v>
      </c>
      <c r="G5151" s="8" t="s">
        <v>11</v>
      </c>
    </row>
    <row r="5152" spans="1:7">
      <c r="A5152" s="8" t="s">
        <v>35</v>
      </c>
      <c r="B5152" s="8">
        <v>74149914</v>
      </c>
      <c r="C5152" s="8">
        <v>74150115</v>
      </c>
      <c r="D5152" s="8" t="s">
        <v>5315</v>
      </c>
      <c r="E5152" s="8" t="s">
        <v>5316</v>
      </c>
      <c r="F5152" s="8" t="s">
        <v>10</v>
      </c>
      <c r="G5152" s="8" t="s">
        <v>11</v>
      </c>
    </row>
    <row r="5153" spans="1:7">
      <c r="A5153" s="8" t="s">
        <v>35</v>
      </c>
      <c r="B5153" s="8">
        <v>74626008</v>
      </c>
      <c r="C5153" s="8">
        <v>74626209</v>
      </c>
      <c r="D5153" s="8" t="s">
        <v>5317</v>
      </c>
      <c r="E5153" s="8" t="s">
        <v>5318</v>
      </c>
      <c r="F5153" s="8" t="s">
        <v>17</v>
      </c>
      <c r="G5153" s="8" t="s">
        <v>11</v>
      </c>
    </row>
    <row r="5154" spans="1:7">
      <c r="A5154" s="8" t="s">
        <v>35</v>
      </c>
      <c r="B5154" s="8">
        <v>74626447</v>
      </c>
      <c r="C5154" s="8">
        <v>74626648</v>
      </c>
      <c r="D5154" s="8" t="s">
        <v>5317</v>
      </c>
      <c r="E5154" s="8" t="s">
        <v>5318</v>
      </c>
      <c r="F5154" s="8" t="s">
        <v>17</v>
      </c>
      <c r="G5154" s="8" t="s">
        <v>11</v>
      </c>
    </row>
    <row r="5155" spans="1:7">
      <c r="A5155" s="8" t="s">
        <v>35</v>
      </c>
      <c r="B5155" s="8">
        <v>74626478</v>
      </c>
      <c r="C5155" s="8">
        <v>74626679</v>
      </c>
      <c r="D5155" s="8" t="s">
        <v>5317</v>
      </c>
      <c r="E5155" s="8" t="s">
        <v>5318</v>
      </c>
      <c r="F5155" s="8" t="s">
        <v>17</v>
      </c>
      <c r="G5155" s="8" t="s">
        <v>11</v>
      </c>
    </row>
    <row r="5156" spans="1:7">
      <c r="A5156" s="8" t="s">
        <v>35</v>
      </c>
      <c r="B5156" s="8">
        <v>73882586</v>
      </c>
      <c r="C5156" s="8">
        <v>73882787</v>
      </c>
      <c r="D5156" s="8" t="s">
        <v>5319</v>
      </c>
      <c r="E5156" s="8" t="s">
        <v>5320</v>
      </c>
      <c r="F5156" s="8" t="s">
        <v>10</v>
      </c>
      <c r="G5156" s="8" t="s">
        <v>11</v>
      </c>
    </row>
    <row r="5157" spans="1:7">
      <c r="A5157" s="8" t="s">
        <v>35</v>
      </c>
      <c r="B5157" s="8">
        <v>73885907</v>
      </c>
      <c r="C5157" s="8">
        <v>73886108</v>
      </c>
      <c r="D5157" s="8" t="s">
        <v>5319</v>
      </c>
      <c r="E5157" s="8" t="s">
        <v>5320</v>
      </c>
      <c r="F5157" s="8" t="s">
        <v>10</v>
      </c>
      <c r="G5157" s="8" t="s">
        <v>11</v>
      </c>
    </row>
    <row r="5158" spans="1:7">
      <c r="A5158" s="8" t="s">
        <v>35</v>
      </c>
      <c r="B5158" s="8">
        <v>73967057</v>
      </c>
      <c r="C5158" s="8">
        <v>73967258</v>
      </c>
      <c r="D5158" s="8" t="s">
        <v>5319</v>
      </c>
      <c r="E5158" s="8" t="s">
        <v>5320</v>
      </c>
      <c r="F5158" s="8" t="s">
        <v>10</v>
      </c>
      <c r="G5158" s="8" t="s">
        <v>11</v>
      </c>
    </row>
    <row r="5159" spans="1:7">
      <c r="A5159" s="8" t="s">
        <v>35</v>
      </c>
      <c r="B5159" s="8">
        <v>73974703</v>
      </c>
      <c r="C5159" s="8">
        <v>73974904</v>
      </c>
      <c r="D5159" s="8" t="s">
        <v>5319</v>
      </c>
      <c r="E5159" s="8" t="s">
        <v>5320</v>
      </c>
      <c r="F5159" s="8" t="s">
        <v>10</v>
      </c>
      <c r="G5159" s="8" t="s">
        <v>11</v>
      </c>
    </row>
    <row r="5160" spans="1:7">
      <c r="A5160" s="8" t="s">
        <v>35</v>
      </c>
      <c r="B5160" s="8">
        <v>74008440</v>
      </c>
      <c r="C5160" s="8">
        <v>74008641</v>
      </c>
      <c r="D5160" s="8" t="s">
        <v>5319</v>
      </c>
      <c r="E5160" s="8" t="s">
        <v>5320</v>
      </c>
      <c r="F5160" s="8" t="s">
        <v>10</v>
      </c>
      <c r="G5160" s="8" t="s">
        <v>11</v>
      </c>
    </row>
    <row r="5161" spans="1:7">
      <c r="A5161" s="8" t="s">
        <v>35</v>
      </c>
      <c r="B5161" s="8">
        <v>74514703</v>
      </c>
      <c r="C5161" s="8">
        <v>74514904</v>
      </c>
      <c r="D5161" s="8" t="s">
        <v>5325</v>
      </c>
      <c r="E5161" s="8" t="s">
        <v>5326</v>
      </c>
      <c r="F5161" s="8" t="s">
        <v>10</v>
      </c>
      <c r="G5161" s="8" t="s">
        <v>11</v>
      </c>
    </row>
    <row r="5162" spans="1:7">
      <c r="A5162" s="8" t="s">
        <v>35</v>
      </c>
      <c r="B5162" s="8">
        <v>74556071</v>
      </c>
      <c r="C5162" s="8">
        <v>74556272</v>
      </c>
      <c r="D5162" s="8" t="s">
        <v>5325</v>
      </c>
      <c r="E5162" s="8" t="s">
        <v>5326</v>
      </c>
      <c r="F5162" s="8" t="s">
        <v>10</v>
      </c>
      <c r="G5162" s="8" t="s">
        <v>11</v>
      </c>
    </row>
    <row r="5163" spans="1:7">
      <c r="A5163" s="8" t="s">
        <v>35</v>
      </c>
      <c r="B5163" s="8">
        <v>72666111</v>
      </c>
      <c r="C5163" s="8">
        <v>72666312</v>
      </c>
      <c r="D5163" s="8" t="s">
        <v>5327</v>
      </c>
      <c r="E5163" s="8" t="s">
        <v>5328</v>
      </c>
      <c r="F5163" s="8" t="s">
        <v>17</v>
      </c>
      <c r="G5163" s="8" t="s">
        <v>11</v>
      </c>
    </row>
    <row r="5164" spans="1:7">
      <c r="A5164" s="8" t="s">
        <v>35</v>
      </c>
      <c r="B5164" s="8">
        <v>72666122</v>
      </c>
      <c r="C5164" s="8">
        <v>72666323</v>
      </c>
      <c r="D5164" s="8" t="s">
        <v>5327</v>
      </c>
      <c r="E5164" s="8" t="s">
        <v>5328</v>
      </c>
      <c r="F5164" s="8" t="s">
        <v>17</v>
      </c>
      <c r="G5164" s="8" t="s">
        <v>11</v>
      </c>
    </row>
    <row r="5165" spans="1:7">
      <c r="A5165" s="8" t="s">
        <v>32</v>
      </c>
      <c r="B5165" s="8">
        <v>27526683</v>
      </c>
      <c r="C5165" s="8">
        <v>27526884</v>
      </c>
      <c r="D5165" s="8" t="s">
        <v>5329</v>
      </c>
      <c r="E5165" s="8" t="s">
        <v>5330</v>
      </c>
      <c r="F5165" s="8" t="s">
        <v>17</v>
      </c>
      <c r="G5165" s="8" t="s">
        <v>11</v>
      </c>
    </row>
    <row r="5166" spans="1:7">
      <c r="A5166" s="8" t="s">
        <v>35</v>
      </c>
      <c r="B5166" s="8">
        <v>89994592</v>
      </c>
      <c r="C5166" s="8">
        <v>89994793</v>
      </c>
      <c r="D5166" s="8" t="s">
        <v>15687</v>
      </c>
      <c r="E5166" s="8" t="s">
        <v>15688</v>
      </c>
      <c r="F5166" s="8" t="s">
        <v>10</v>
      </c>
      <c r="G5166" s="8" t="s">
        <v>11</v>
      </c>
    </row>
    <row r="5167" spans="1:7">
      <c r="A5167" s="8" t="s">
        <v>18</v>
      </c>
      <c r="B5167" s="8">
        <v>46703757</v>
      </c>
      <c r="C5167" s="8">
        <v>46703958</v>
      </c>
      <c r="D5167" s="8" t="s">
        <v>15689</v>
      </c>
      <c r="E5167" s="8" t="s">
        <v>15690</v>
      </c>
      <c r="F5167" s="8" t="s">
        <v>10</v>
      </c>
      <c r="G5167" s="8" t="s">
        <v>11</v>
      </c>
    </row>
    <row r="5168" spans="1:7">
      <c r="A5168" s="8" t="s">
        <v>12</v>
      </c>
      <c r="B5168" s="8">
        <v>54872248</v>
      </c>
      <c r="C5168" s="8">
        <v>54872449</v>
      </c>
      <c r="D5168" s="8" t="s">
        <v>5333</v>
      </c>
      <c r="E5168" s="8" t="s">
        <v>5334</v>
      </c>
      <c r="F5168" s="8" t="s">
        <v>17</v>
      </c>
      <c r="G5168" s="8" t="s">
        <v>43</v>
      </c>
    </row>
    <row r="5169" spans="1:7">
      <c r="A5169" s="8" t="s">
        <v>136</v>
      </c>
      <c r="B5169" s="8">
        <v>42160003</v>
      </c>
      <c r="C5169" s="8">
        <v>42160204</v>
      </c>
      <c r="D5169" s="8" t="s">
        <v>15691</v>
      </c>
      <c r="E5169" s="8" t="s">
        <v>15692</v>
      </c>
      <c r="F5169" s="8" t="s">
        <v>17</v>
      </c>
      <c r="G5169" s="8" t="s">
        <v>11</v>
      </c>
    </row>
    <row r="5170" spans="1:7">
      <c r="A5170" s="8" t="s">
        <v>90</v>
      </c>
      <c r="B5170" s="8">
        <v>108651660</v>
      </c>
      <c r="C5170" s="8">
        <v>108651861</v>
      </c>
      <c r="D5170" s="8" t="s">
        <v>5337</v>
      </c>
      <c r="E5170" s="8" t="s">
        <v>5338</v>
      </c>
      <c r="F5170" s="8" t="s">
        <v>17</v>
      </c>
      <c r="G5170" s="8" t="s">
        <v>11</v>
      </c>
    </row>
    <row r="5171" spans="1:7">
      <c r="A5171" s="8" t="s">
        <v>29</v>
      </c>
      <c r="B5171" s="8">
        <v>106723982</v>
      </c>
      <c r="C5171" s="8">
        <v>106724183</v>
      </c>
      <c r="D5171" s="8" t="s">
        <v>5339</v>
      </c>
      <c r="E5171" s="8" t="s">
        <v>5340</v>
      </c>
      <c r="F5171" s="8" t="s">
        <v>17</v>
      </c>
      <c r="G5171" s="8" t="s">
        <v>11</v>
      </c>
    </row>
    <row r="5172" spans="1:7">
      <c r="A5172" s="8" t="s">
        <v>29</v>
      </c>
      <c r="B5172" s="8">
        <v>106806488</v>
      </c>
      <c r="C5172" s="8">
        <v>106806689</v>
      </c>
      <c r="D5172" s="8" t="s">
        <v>5339</v>
      </c>
      <c r="E5172" s="8" t="s">
        <v>5340</v>
      </c>
      <c r="F5172" s="8" t="s">
        <v>17</v>
      </c>
      <c r="G5172" s="8" t="s">
        <v>11</v>
      </c>
    </row>
    <row r="5173" spans="1:7">
      <c r="A5173" s="8" t="s">
        <v>103</v>
      </c>
      <c r="B5173" s="8">
        <v>156606673</v>
      </c>
      <c r="C5173" s="8">
        <v>156606874</v>
      </c>
      <c r="D5173" s="8" t="s">
        <v>15693</v>
      </c>
      <c r="E5173" s="8" t="s">
        <v>15694</v>
      </c>
      <c r="F5173" s="8" t="s">
        <v>10</v>
      </c>
      <c r="G5173" s="8" t="s">
        <v>11</v>
      </c>
    </row>
    <row r="5174" spans="1:7">
      <c r="A5174" s="8" t="s">
        <v>103</v>
      </c>
      <c r="B5174" s="8">
        <v>156606682</v>
      </c>
      <c r="C5174" s="8">
        <v>156606883</v>
      </c>
      <c r="D5174" s="8" t="s">
        <v>15693</v>
      </c>
      <c r="E5174" s="8" t="s">
        <v>15694</v>
      </c>
      <c r="F5174" s="8" t="s">
        <v>10</v>
      </c>
      <c r="G5174" s="8" t="s">
        <v>11</v>
      </c>
    </row>
    <row r="5175" spans="1:7">
      <c r="A5175" s="8" t="s">
        <v>87</v>
      </c>
      <c r="B5175" s="8">
        <v>51568256</v>
      </c>
      <c r="C5175" s="8">
        <v>51568457</v>
      </c>
      <c r="D5175" s="8" t="s">
        <v>5341</v>
      </c>
      <c r="E5175" s="8" t="s">
        <v>5342</v>
      </c>
      <c r="F5175" s="8" t="s">
        <v>17</v>
      </c>
      <c r="G5175" s="8" t="s">
        <v>53</v>
      </c>
    </row>
    <row r="5176" spans="1:7">
      <c r="A5176" s="8" t="s">
        <v>87</v>
      </c>
      <c r="B5176" s="8">
        <v>51568272</v>
      </c>
      <c r="C5176" s="8">
        <v>51568473</v>
      </c>
      <c r="D5176" s="8" t="s">
        <v>5341</v>
      </c>
      <c r="E5176" s="8" t="s">
        <v>5342</v>
      </c>
      <c r="F5176" s="8" t="s">
        <v>17</v>
      </c>
      <c r="G5176" s="8" t="s">
        <v>53</v>
      </c>
    </row>
    <row r="5177" spans="1:7">
      <c r="A5177" s="8" t="s">
        <v>87</v>
      </c>
      <c r="B5177" s="8">
        <v>51604870</v>
      </c>
      <c r="C5177" s="8">
        <v>51605071</v>
      </c>
      <c r="D5177" s="8" t="s">
        <v>5341</v>
      </c>
      <c r="E5177" s="8" t="s">
        <v>5342</v>
      </c>
      <c r="F5177" s="8" t="s">
        <v>17</v>
      </c>
      <c r="G5177" s="8" t="s">
        <v>11</v>
      </c>
    </row>
    <row r="5178" spans="1:7">
      <c r="A5178" s="8" t="s">
        <v>87</v>
      </c>
      <c r="B5178" s="8">
        <v>51613428</v>
      </c>
      <c r="C5178" s="8">
        <v>51613629</v>
      </c>
      <c r="D5178" s="8" t="s">
        <v>5341</v>
      </c>
      <c r="E5178" s="8" t="s">
        <v>5342</v>
      </c>
      <c r="F5178" s="8" t="s">
        <v>17</v>
      </c>
      <c r="G5178" s="8" t="s">
        <v>11</v>
      </c>
    </row>
    <row r="5179" spans="1:7">
      <c r="A5179" s="8" t="s">
        <v>87</v>
      </c>
      <c r="B5179" s="8">
        <v>51613448</v>
      </c>
      <c r="C5179" s="8">
        <v>51613649</v>
      </c>
      <c r="D5179" s="8" t="s">
        <v>5341</v>
      </c>
      <c r="E5179" s="8" t="s">
        <v>5342</v>
      </c>
      <c r="F5179" s="8" t="s">
        <v>17</v>
      </c>
      <c r="G5179" s="8" t="s">
        <v>11</v>
      </c>
    </row>
    <row r="5180" spans="1:7">
      <c r="A5180" s="8" t="s">
        <v>12</v>
      </c>
      <c r="B5180" s="8">
        <v>14851034</v>
      </c>
      <c r="C5180" s="8">
        <v>14851235</v>
      </c>
      <c r="D5180" s="8" t="s">
        <v>5345</v>
      </c>
      <c r="E5180" s="8" t="s">
        <v>5346</v>
      </c>
      <c r="F5180" s="8" t="s">
        <v>17</v>
      </c>
      <c r="G5180" s="8" t="s">
        <v>43</v>
      </c>
    </row>
    <row r="5181" spans="1:7">
      <c r="A5181" s="8" t="s">
        <v>76</v>
      </c>
      <c r="B5181" s="8">
        <v>108680088</v>
      </c>
      <c r="C5181" s="8">
        <v>108680289</v>
      </c>
      <c r="D5181" s="8" t="s">
        <v>5347</v>
      </c>
      <c r="E5181" s="8" t="s">
        <v>5348</v>
      </c>
      <c r="F5181" s="8" t="s">
        <v>17</v>
      </c>
      <c r="G5181" s="8" t="s">
        <v>11</v>
      </c>
    </row>
    <row r="5182" spans="1:7">
      <c r="A5182" s="8" t="s">
        <v>178</v>
      </c>
      <c r="B5182" s="8">
        <v>21468136</v>
      </c>
      <c r="C5182" s="8">
        <v>21468337</v>
      </c>
      <c r="D5182" s="8" t="s">
        <v>5351</v>
      </c>
      <c r="E5182" s="8" t="s">
        <v>5352</v>
      </c>
      <c r="F5182" s="8" t="s">
        <v>10</v>
      </c>
      <c r="G5182" s="8" t="s">
        <v>11</v>
      </c>
    </row>
    <row r="5183" spans="1:7">
      <c r="A5183" s="8" t="s">
        <v>178</v>
      </c>
      <c r="B5183" s="8">
        <v>21468983</v>
      </c>
      <c r="C5183" s="8">
        <v>21469184</v>
      </c>
      <c r="D5183" s="8" t="s">
        <v>5351</v>
      </c>
      <c r="E5183" s="8" t="s">
        <v>5352</v>
      </c>
      <c r="F5183" s="8" t="s">
        <v>10</v>
      </c>
      <c r="G5183" s="8" t="s">
        <v>11</v>
      </c>
    </row>
    <row r="5184" spans="1:7">
      <c r="A5184" s="8" t="s">
        <v>178</v>
      </c>
      <c r="B5184" s="8">
        <v>21475063</v>
      </c>
      <c r="C5184" s="8">
        <v>21475264</v>
      </c>
      <c r="D5184" s="8" t="s">
        <v>5351</v>
      </c>
      <c r="E5184" s="8" t="s">
        <v>5352</v>
      </c>
      <c r="F5184" s="8" t="s">
        <v>10</v>
      </c>
      <c r="G5184" s="8" t="s">
        <v>11</v>
      </c>
    </row>
    <row r="5185" spans="1:7">
      <c r="A5185" s="8" t="s">
        <v>178</v>
      </c>
      <c r="B5185" s="8">
        <v>21487680</v>
      </c>
      <c r="C5185" s="8">
        <v>21487881</v>
      </c>
      <c r="D5185" s="8" t="s">
        <v>5351</v>
      </c>
      <c r="E5185" s="8" t="s">
        <v>5352</v>
      </c>
      <c r="F5185" s="8" t="s">
        <v>10</v>
      </c>
      <c r="G5185" s="8" t="s">
        <v>11</v>
      </c>
    </row>
    <row r="5186" spans="1:7">
      <c r="A5186" s="8" t="s">
        <v>178</v>
      </c>
      <c r="B5186" s="8">
        <v>21494678</v>
      </c>
      <c r="C5186" s="8">
        <v>21494879</v>
      </c>
      <c r="D5186" s="8" t="s">
        <v>5351</v>
      </c>
      <c r="E5186" s="8" t="s">
        <v>5352</v>
      </c>
      <c r="F5186" s="8" t="s">
        <v>10</v>
      </c>
      <c r="G5186" s="8" t="s">
        <v>11</v>
      </c>
    </row>
    <row r="5187" spans="1:7">
      <c r="A5187" s="8" t="s">
        <v>178</v>
      </c>
      <c r="B5187" s="8">
        <v>21494697</v>
      </c>
      <c r="C5187" s="8">
        <v>21494898</v>
      </c>
      <c r="D5187" s="8" t="s">
        <v>5351</v>
      </c>
      <c r="E5187" s="8" t="s">
        <v>5352</v>
      </c>
      <c r="F5187" s="8" t="s">
        <v>10</v>
      </c>
      <c r="G5187" s="8" t="s">
        <v>11</v>
      </c>
    </row>
    <row r="5188" spans="1:7">
      <c r="A5188" s="8" t="s">
        <v>178</v>
      </c>
      <c r="B5188" s="8">
        <v>21494707</v>
      </c>
      <c r="C5188" s="8">
        <v>21494908</v>
      </c>
      <c r="D5188" s="8" t="s">
        <v>5351</v>
      </c>
      <c r="E5188" s="8" t="s">
        <v>5352</v>
      </c>
      <c r="F5188" s="8" t="s">
        <v>10</v>
      </c>
      <c r="G5188" s="8" t="s">
        <v>11</v>
      </c>
    </row>
    <row r="5189" spans="1:7">
      <c r="A5189" s="8" t="s">
        <v>178</v>
      </c>
      <c r="B5189" s="8">
        <v>21556132</v>
      </c>
      <c r="C5189" s="8">
        <v>21556333</v>
      </c>
      <c r="D5189" s="8" t="s">
        <v>5351</v>
      </c>
      <c r="E5189" s="8" t="s">
        <v>5352</v>
      </c>
      <c r="F5189" s="8" t="s">
        <v>10</v>
      </c>
      <c r="G5189" s="8" t="s">
        <v>11</v>
      </c>
    </row>
    <row r="5190" spans="1:7">
      <c r="A5190" s="8" t="s">
        <v>136</v>
      </c>
      <c r="B5190" s="8">
        <v>26852453</v>
      </c>
      <c r="C5190" s="8">
        <v>26852654</v>
      </c>
      <c r="D5190" s="8" t="s">
        <v>5355</v>
      </c>
      <c r="E5190" s="8" t="s">
        <v>5356</v>
      </c>
      <c r="F5190" s="8" t="s">
        <v>17</v>
      </c>
      <c r="G5190" s="8" t="s">
        <v>11</v>
      </c>
    </row>
    <row r="5191" spans="1:7">
      <c r="A5191" s="8" t="s">
        <v>136</v>
      </c>
      <c r="B5191" s="8">
        <v>26867944</v>
      </c>
      <c r="C5191" s="8">
        <v>26868145</v>
      </c>
      <c r="D5191" s="8" t="s">
        <v>5355</v>
      </c>
      <c r="E5191" s="8" t="s">
        <v>5356</v>
      </c>
      <c r="F5191" s="8" t="s">
        <v>17</v>
      </c>
      <c r="G5191" s="8" t="s">
        <v>11</v>
      </c>
    </row>
    <row r="5192" spans="1:7">
      <c r="A5192" s="8" t="s">
        <v>136</v>
      </c>
      <c r="B5192" s="8">
        <v>26870545</v>
      </c>
      <c r="C5192" s="8">
        <v>26870746</v>
      </c>
      <c r="D5192" s="8" t="s">
        <v>5355</v>
      </c>
      <c r="E5192" s="8" t="s">
        <v>5356</v>
      </c>
      <c r="F5192" s="8" t="s">
        <v>17</v>
      </c>
      <c r="G5192" s="8" t="s">
        <v>11</v>
      </c>
    </row>
    <row r="5193" spans="1:7">
      <c r="A5193" s="8" t="s">
        <v>178</v>
      </c>
      <c r="B5193" s="8">
        <v>68938448</v>
      </c>
      <c r="C5193" s="8">
        <v>68938649</v>
      </c>
      <c r="D5193" s="8" t="s">
        <v>5357</v>
      </c>
      <c r="E5193" s="8" t="s">
        <v>5358</v>
      </c>
      <c r="F5193" s="8" t="s">
        <v>17</v>
      </c>
      <c r="G5193" s="8" t="s">
        <v>11</v>
      </c>
    </row>
    <row r="5194" spans="1:7">
      <c r="A5194" s="8" t="s">
        <v>136</v>
      </c>
      <c r="B5194" s="8">
        <v>58253089</v>
      </c>
      <c r="C5194" s="8">
        <v>58253290</v>
      </c>
      <c r="D5194" s="8" t="s">
        <v>5359</v>
      </c>
      <c r="E5194" s="8" t="s">
        <v>5360</v>
      </c>
      <c r="F5194" s="8" t="s">
        <v>17</v>
      </c>
      <c r="G5194" s="8" t="s">
        <v>11</v>
      </c>
    </row>
    <row r="5195" spans="1:7">
      <c r="A5195" s="8" t="s">
        <v>136</v>
      </c>
      <c r="B5195" s="8">
        <v>58287971</v>
      </c>
      <c r="C5195" s="8">
        <v>58288172</v>
      </c>
      <c r="D5195" s="8" t="s">
        <v>5359</v>
      </c>
      <c r="E5195" s="8" t="s">
        <v>5360</v>
      </c>
      <c r="F5195" s="8" t="s">
        <v>17</v>
      </c>
      <c r="G5195" s="8" t="s">
        <v>43</v>
      </c>
    </row>
    <row r="5196" spans="1:7">
      <c r="A5196" s="8" t="s">
        <v>12</v>
      </c>
      <c r="B5196" s="8">
        <v>42513177</v>
      </c>
      <c r="C5196" s="8">
        <v>42513378</v>
      </c>
      <c r="D5196" s="8" t="s">
        <v>5361</v>
      </c>
      <c r="E5196" s="8" t="s">
        <v>5362</v>
      </c>
      <c r="F5196" s="8" t="s">
        <v>17</v>
      </c>
      <c r="G5196" s="8" t="s">
        <v>11</v>
      </c>
    </row>
    <row r="5197" spans="1:7">
      <c r="A5197" s="8" t="s">
        <v>90</v>
      </c>
      <c r="B5197" s="8">
        <v>73015370</v>
      </c>
      <c r="C5197" s="8">
        <v>73015571</v>
      </c>
      <c r="D5197" s="8" t="s">
        <v>5363</v>
      </c>
      <c r="E5197" s="8" t="s">
        <v>5364</v>
      </c>
      <c r="F5197" s="8" t="s">
        <v>10</v>
      </c>
      <c r="G5197" s="8" t="s">
        <v>11</v>
      </c>
    </row>
    <row r="5198" spans="1:7">
      <c r="A5198" s="8" t="s">
        <v>12</v>
      </c>
      <c r="B5198" s="8">
        <v>21758868</v>
      </c>
      <c r="C5198" s="8">
        <v>21759069</v>
      </c>
      <c r="D5198" s="8" t="s">
        <v>15695</v>
      </c>
      <c r="E5198" s="8" t="s">
        <v>15696</v>
      </c>
      <c r="F5198" s="8" t="s">
        <v>17</v>
      </c>
      <c r="G5198" s="8" t="s">
        <v>43</v>
      </c>
    </row>
    <row r="5199" spans="1:7">
      <c r="A5199" s="8" t="s">
        <v>35</v>
      </c>
      <c r="B5199" s="8">
        <v>44876931</v>
      </c>
      <c r="C5199" s="8">
        <v>44877132</v>
      </c>
      <c r="D5199" s="8" t="s">
        <v>5365</v>
      </c>
      <c r="E5199" s="8" t="s">
        <v>5366</v>
      </c>
      <c r="F5199" s="8" t="s">
        <v>17</v>
      </c>
      <c r="G5199" s="8" t="s">
        <v>11</v>
      </c>
    </row>
    <row r="5200" spans="1:7">
      <c r="A5200" s="8" t="s">
        <v>35</v>
      </c>
      <c r="B5200" s="8">
        <v>44886123</v>
      </c>
      <c r="C5200" s="8">
        <v>44886324</v>
      </c>
      <c r="D5200" s="8" t="s">
        <v>5365</v>
      </c>
      <c r="E5200" s="8" t="s">
        <v>5366</v>
      </c>
      <c r="F5200" s="8" t="s">
        <v>17</v>
      </c>
      <c r="G5200" s="8" t="s">
        <v>11</v>
      </c>
    </row>
    <row r="5201" spans="1:7">
      <c r="A5201" s="8" t="s">
        <v>35</v>
      </c>
      <c r="B5201" s="8">
        <v>44886145</v>
      </c>
      <c r="C5201" s="8">
        <v>44886346</v>
      </c>
      <c r="D5201" s="8" t="s">
        <v>5365</v>
      </c>
      <c r="E5201" s="8" t="s">
        <v>5366</v>
      </c>
      <c r="F5201" s="8" t="s">
        <v>17</v>
      </c>
      <c r="G5201" s="8" t="s">
        <v>11</v>
      </c>
    </row>
    <row r="5202" spans="1:7">
      <c r="A5202" s="8" t="s">
        <v>178</v>
      </c>
      <c r="B5202" s="8">
        <v>134687159</v>
      </c>
      <c r="C5202" s="8">
        <v>134687360</v>
      </c>
      <c r="D5202" s="8" t="s">
        <v>5367</v>
      </c>
      <c r="E5202" s="8" t="s">
        <v>5368</v>
      </c>
      <c r="F5202" s="8" t="s">
        <v>17</v>
      </c>
      <c r="G5202" s="8" t="s">
        <v>11</v>
      </c>
    </row>
    <row r="5203" spans="1:7">
      <c r="A5203" s="8" t="s">
        <v>117</v>
      </c>
      <c r="B5203" s="8">
        <v>71858051</v>
      </c>
      <c r="C5203" s="8">
        <v>71858252</v>
      </c>
      <c r="D5203" s="8" t="s">
        <v>15697</v>
      </c>
      <c r="E5203" s="8" t="s">
        <v>15698</v>
      </c>
      <c r="F5203" s="8" t="s">
        <v>10</v>
      </c>
      <c r="G5203" s="8" t="s">
        <v>11</v>
      </c>
    </row>
    <row r="5204" spans="1:7">
      <c r="A5204" s="8" t="s">
        <v>58</v>
      </c>
      <c r="B5204" s="8">
        <v>226245628</v>
      </c>
      <c r="C5204" s="8">
        <v>226245829</v>
      </c>
      <c r="D5204" s="8" t="s">
        <v>15699</v>
      </c>
      <c r="E5204" s="8" t="s">
        <v>15700</v>
      </c>
      <c r="F5204" s="8" t="s">
        <v>10</v>
      </c>
      <c r="G5204" s="8" t="s">
        <v>43</v>
      </c>
    </row>
    <row r="5205" spans="1:7">
      <c r="A5205" s="8" t="s">
        <v>136</v>
      </c>
      <c r="B5205" s="8">
        <v>105199718</v>
      </c>
      <c r="C5205" s="8">
        <v>105199919</v>
      </c>
      <c r="D5205" s="8" t="s">
        <v>5369</v>
      </c>
      <c r="E5205" s="8" t="s">
        <v>5370</v>
      </c>
      <c r="F5205" s="8" t="s">
        <v>17</v>
      </c>
      <c r="G5205" s="8" t="s">
        <v>11</v>
      </c>
    </row>
    <row r="5206" spans="1:7">
      <c r="A5206" s="8" t="s">
        <v>136</v>
      </c>
      <c r="B5206" s="8">
        <v>105199727</v>
      </c>
      <c r="C5206" s="8">
        <v>105199928</v>
      </c>
      <c r="D5206" s="8" t="s">
        <v>5369</v>
      </c>
      <c r="E5206" s="8" t="s">
        <v>5370</v>
      </c>
      <c r="F5206" s="8" t="s">
        <v>17</v>
      </c>
      <c r="G5206" s="8" t="s">
        <v>11</v>
      </c>
    </row>
    <row r="5207" spans="1:7">
      <c r="A5207" s="8" t="s">
        <v>90</v>
      </c>
      <c r="B5207" s="8">
        <v>15619519</v>
      </c>
      <c r="C5207" s="8">
        <v>15619720</v>
      </c>
      <c r="D5207" s="8" t="s">
        <v>15701</v>
      </c>
      <c r="E5207" s="8" t="s">
        <v>15702</v>
      </c>
      <c r="F5207" s="8" t="s">
        <v>17</v>
      </c>
      <c r="G5207" s="8" t="s">
        <v>11</v>
      </c>
    </row>
    <row r="5208" spans="1:7">
      <c r="A5208" s="8" t="s">
        <v>26</v>
      </c>
      <c r="B5208" s="8">
        <v>26494691</v>
      </c>
      <c r="C5208" s="8">
        <v>26494892</v>
      </c>
      <c r="D5208" s="8" t="s">
        <v>5371</v>
      </c>
      <c r="E5208" s="8" t="s">
        <v>5372</v>
      </c>
      <c r="F5208" s="8" t="s">
        <v>10</v>
      </c>
      <c r="G5208" s="8" t="s">
        <v>11</v>
      </c>
    </row>
    <row r="5209" spans="1:7">
      <c r="A5209" s="8" t="s">
        <v>26</v>
      </c>
      <c r="B5209" s="8">
        <v>26499993</v>
      </c>
      <c r="C5209" s="8">
        <v>26500194</v>
      </c>
      <c r="D5209" s="8" t="s">
        <v>5371</v>
      </c>
      <c r="E5209" s="8" t="s">
        <v>5372</v>
      </c>
      <c r="F5209" s="8" t="s">
        <v>10</v>
      </c>
      <c r="G5209" s="8" t="s">
        <v>11</v>
      </c>
    </row>
    <row r="5210" spans="1:7">
      <c r="A5210" s="8" t="s">
        <v>32</v>
      </c>
      <c r="B5210" s="8">
        <v>1871862</v>
      </c>
      <c r="C5210" s="8">
        <v>1872063</v>
      </c>
      <c r="D5210" s="8" t="s">
        <v>5373</v>
      </c>
      <c r="E5210" s="8" t="s">
        <v>5374</v>
      </c>
      <c r="F5210" s="8" t="s">
        <v>17</v>
      </c>
      <c r="G5210" s="8" t="s">
        <v>11</v>
      </c>
    </row>
    <row r="5211" spans="1:7">
      <c r="A5211" s="8" t="s">
        <v>63</v>
      </c>
      <c r="B5211" s="8">
        <v>35776491</v>
      </c>
      <c r="C5211" s="8">
        <v>35776692</v>
      </c>
      <c r="D5211" s="8" t="s">
        <v>15703</v>
      </c>
      <c r="E5211" s="8" t="s">
        <v>15704</v>
      </c>
      <c r="F5211" s="8" t="s">
        <v>10</v>
      </c>
      <c r="G5211" s="8" t="s">
        <v>53</v>
      </c>
    </row>
    <row r="5212" spans="1:7">
      <c r="A5212" s="8" t="s">
        <v>63</v>
      </c>
      <c r="B5212" s="8">
        <v>35776505</v>
      </c>
      <c r="C5212" s="8">
        <v>35776706</v>
      </c>
      <c r="D5212" s="8" t="s">
        <v>15703</v>
      </c>
      <c r="E5212" s="8" t="s">
        <v>15704</v>
      </c>
      <c r="F5212" s="8" t="s">
        <v>10</v>
      </c>
      <c r="G5212" s="8" t="s">
        <v>53</v>
      </c>
    </row>
    <row r="5213" spans="1:7">
      <c r="A5213" s="8" t="s">
        <v>110</v>
      </c>
      <c r="B5213" s="8">
        <v>7888951</v>
      </c>
      <c r="C5213" s="8">
        <v>7889152</v>
      </c>
      <c r="D5213" s="8" t="s">
        <v>15705</v>
      </c>
      <c r="E5213" s="8" t="s">
        <v>15706</v>
      </c>
      <c r="F5213" s="8" t="s">
        <v>17</v>
      </c>
      <c r="G5213" s="8" t="s">
        <v>11</v>
      </c>
    </row>
    <row r="5214" spans="1:7">
      <c r="A5214" s="8" t="s">
        <v>38</v>
      </c>
      <c r="B5214" s="8">
        <v>39889206</v>
      </c>
      <c r="C5214" s="8">
        <v>39889407</v>
      </c>
      <c r="D5214" s="8" t="s">
        <v>5375</v>
      </c>
      <c r="E5214" s="8" t="s">
        <v>5376</v>
      </c>
      <c r="F5214" s="8" t="s">
        <v>17</v>
      </c>
      <c r="G5214" s="8" t="s">
        <v>11</v>
      </c>
    </row>
    <row r="5215" spans="1:7">
      <c r="A5215" s="8" t="s">
        <v>178</v>
      </c>
      <c r="B5215" s="8">
        <v>82984382</v>
      </c>
      <c r="C5215" s="8">
        <v>82984583</v>
      </c>
      <c r="D5215" s="8" t="s">
        <v>15707</v>
      </c>
      <c r="E5215" s="8" t="s">
        <v>15708</v>
      </c>
      <c r="F5215" s="8" t="s">
        <v>17</v>
      </c>
      <c r="G5215" s="8" t="s">
        <v>11</v>
      </c>
    </row>
    <row r="5216" spans="1:7">
      <c r="A5216" s="8" t="s">
        <v>29</v>
      </c>
      <c r="B5216" s="8">
        <v>46638292</v>
      </c>
      <c r="C5216" s="8">
        <v>46638493</v>
      </c>
      <c r="D5216" s="8" t="s">
        <v>5379</v>
      </c>
      <c r="E5216" s="8" t="s">
        <v>5380</v>
      </c>
      <c r="F5216" s="8" t="s">
        <v>17</v>
      </c>
      <c r="G5216" s="8" t="s">
        <v>11</v>
      </c>
    </row>
    <row r="5217" spans="1:7">
      <c r="A5217" s="8" t="s">
        <v>239</v>
      </c>
      <c r="B5217" s="8">
        <v>122653313</v>
      </c>
      <c r="C5217" s="8">
        <v>122653514</v>
      </c>
      <c r="D5217" s="8" t="s">
        <v>5383</v>
      </c>
      <c r="E5217" s="8" t="s">
        <v>5384</v>
      </c>
      <c r="F5217" s="8" t="s">
        <v>17</v>
      </c>
      <c r="G5217" s="8" t="s">
        <v>278</v>
      </c>
    </row>
    <row r="5218" spans="1:7">
      <c r="A5218" s="8" t="s">
        <v>32</v>
      </c>
      <c r="B5218" s="8">
        <v>69138101</v>
      </c>
      <c r="C5218" s="8">
        <v>69138302</v>
      </c>
      <c r="D5218" s="8" t="s">
        <v>5385</v>
      </c>
      <c r="E5218" s="8" t="s">
        <v>5386</v>
      </c>
      <c r="F5218" s="8" t="s">
        <v>10</v>
      </c>
      <c r="G5218" s="8" t="s">
        <v>43</v>
      </c>
    </row>
    <row r="5219" spans="1:7">
      <c r="A5219" s="8" t="s">
        <v>26</v>
      </c>
      <c r="B5219" s="8">
        <v>172828661</v>
      </c>
      <c r="C5219" s="8">
        <v>172828862</v>
      </c>
      <c r="D5219" s="8" t="s">
        <v>5387</v>
      </c>
      <c r="E5219" s="8" t="s">
        <v>5388</v>
      </c>
      <c r="F5219" s="8" t="s">
        <v>10</v>
      </c>
      <c r="G5219" s="8" t="s">
        <v>11</v>
      </c>
    </row>
    <row r="5220" spans="1:7">
      <c r="A5220" s="8" t="s">
        <v>7</v>
      </c>
      <c r="B5220" s="8">
        <v>19099067</v>
      </c>
      <c r="C5220" s="8">
        <v>19099268</v>
      </c>
      <c r="D5220" s="8" t="s">
        <v>5389</v>
      </c>
      <c r="E5220" s="8" t="s">
        <v>5390</v>
      </c>
      <c r="F5220" s="8" t="s">
        <v>17</v>
      </c>
      <c r="G5220" s="8" t="s">
        <v>11</v>
      </c>
    </row>
    <row r="5221" spans="1:7">
      <c r="A5221" s="8" t="s">
        <v>76</v>
      </c>
      <c r="B5221" s="8">
        <v>152737336</v>
      </c>
      <c r="C5221" s="8">
        <v>152737537</v>
      </c>
      <c r="D5221" s="8" t="s">
        <v>15709</v>
      </c>
      <c r="E5221" s="8" t="s">
        <v>15710</v>
      </c>
      <c r="F5221" s="8" t="s">
        <v>17</v>
      </c>
      <c r="G5221" s="8" t="s">
        <v>11</v>
      </c>
    </row>
    <row r="5222" spans="1:7">
      <c r="A5222" s="8" t="s">
        <v>63</v>
      </c>
      <c r="B5222" s="8">
        <v>17165835</v>
      </c>
      <c r="C5222" s="8">
        <v>17166036</v>
      </c>
      <c r="D5222" s="8" t="s">
        <v>5391</v>
      </c>
      <c r="E5222" s="8" t="s">
        <v>5392</v>
      </c>
      <c r="F5222" s="8" t="s">
        <v>17</v>
      </c>
      <c r="G5222" s="8" t="s">
        <v>11</v>
      </c>
    </row>
    <row r="5223" spans="1:7">
      <c r="A5223" s="8" t="s">
        <v>29</v>
      </c>
      <c r="B5223" s="8">
        <v>5256766</v>
      </c>
      <c r="C5223" s="8">
        <v>5256967</v>
      </c>
      <c r="D5223" s="8" t="s">
        <v>15711</v>
      </c>
      <c r="E5223" s="8" t="s">
        <v>15712</v>
      </c>
      <c r="F5223" s="8" t="s">
        <v>17</v>
      </c>
      <c r="G5223" s="8" t="s">
        <v>43</v>
      </c>
    </row>
    <row r="5224" spans="1:7">
      <c r="A5224" s="8" t="s">
        <v>76</v>
      </c>
      <c r="B5224" s="8">
        <v>153213838</v>
      </c>
      <c r="C5224" s="8">
        <v>153214039</v>
      </c>
      <c r="D5224" s="8" t="s">
        <v>5395</v>
      </c>
      <c r="E5224" s="8" t="s">
        <v>5396</v>
      </c>
      <c r="F5224" s="8" t="s">
        <v>17</v>
      </c>
      <c r="G5224" s="8" t="s">
        <v>97</v>
      </c>
    </row>
    <row r="5225" spans="1:7">
      <c r="A5225" s="8" t="s">
        <v>12</v>
      </c>
      <c r="B5225" s="8">
        <v>104468883</v>
      </c>
      <c r="C5225" s="8">
        <v>104469084</v>
      </c>
      <c r="D5225" s="8" t="s">
        <v>5397</v>
      </c>
      <c r="E5225" s="8" t="s">
        <v>5398</v>
      </c>
      <c r="F5225" s="8" t="s">
        <v>10</v>
      </c>
      <c r="G5225" s="8" t="s">
        <v>11</v>
      </c>
    </row>
    <row r="5226" spans="1:7">
      <c r="A5226" s="8" t="s">
        <v>1382</v>
      </c>
      <c r="B5226" s="8">
        <v>1559570</v>
      </c>
      <c r="C5226" s="8">
        <v>1559771</v>
      </c>
      <c r="D5226" s="8" t="s">
        <v>5399</v>
      </c>
      <c r="E5226" s="8" t="s">
        <v>5400</v>
      </c>
      <c r="F5226" s="8" t="s">
        <v>17</v>
      </c>
      <c r="G5226" s="8" t="s">
        <v>11</v>
      </c>
    </row>
    <row r="5227" spans="1:7">
      <c r="A5227" s="8" t="s">
        <v>1382</v>
      </c>
      <c r="B5227" s="8">
        <v>1559576</v>
      </c>
      <c r="C5227" s="8">
        <v>1559777</v>
      </c>
      <c r="D5227" s="8" t="s">
        <v>5399</v>
      </c>
      <c r="E5227" s="8" t="s">
        <v>5400</v>
      </c>
      <c r="F5227" s="8" t="s">
        <v>17</v>
      </c>
      <c r="G5227" s="8" t="s">
        <v>11</v>
      </c>
    </row>
    <row r="5228" spans="1:7">
      <c r="A5228" s="8" t="s">
        <v>1382</v>
      </c>
      <c r="B5228" s="8">
        <v>1595188</v>
      </c>
      <c r="C5228" s="8">
        <v>1595389</v>
      </c>
      <c r="D5228" s="8" t="s">
        <v>5399</v>
      </c>
      <c r="E5228" s="8" t="s">
        <v>5400</v>
      </c>
      <c r="F5228" s="8" t="s">
        <v>17</v>
      </c>
      <c r="G5228" s="8" t="s">
        <v>11</v>
      </c>
    </row>
    <row r="5229" spans="1:7">
      <c r="A5229" s="8" t="s">
        <v>1025</v>
      </c>
      <c r="B5229" s="8">
        <v>1505175</v>
      </c>
      <c r="C5229" s="8">
        <v>1505376</v>
      </c>
      <c r="D5229" s="8" t="s">
        <v>5399</v>
      </c>
      <c r="E5229" s="8" t="s">
        <v>5400</v>
      </c>
      <c r="F5229" s="8" t="s">
        <v>17</v>
      </c>
      <c r="G5229" s="8" t="s">
        <v>11</v>
      </c>
    </row>
    <row r="5230" spans="1:7">
      <c r="A5230" s="8" t="s">
        <v>1025</v>
      </c>
      <c r="B5230" s="8">
        <v>1505184</v>
      </c>
      <c r="C5230" s="8">
        <v>1505385</v>
      </c>
      <c r="D5230" s="8" t="s">
        <v>5399</v>
      </c>
      <c r="E5230" s="8" t="s">
        <v>5400</v>
      </c>
      <c r="F5230" s="8" t="s">
        <v>17</v>
      </c>
      <c r="G5230" s="8" t="s">
        <v>11</v>
      </c>
    </row>
    <row r="5231" spans="1:7">
      <c r="A5231" s="8" t="s">
        <v>1708</v>
      </c>
      <c r="B5231" s="8">
        <v>1504413</v>
      </c>
      <c r="C5231" s="8">
        <v>1504614</v>
      </c>
      <c r="D5231" s="8" t="s">
        <v>5399</v>
      </c>
      <c r="E5231" s="8" t="s">
        <v>5400</v>
      </c>
      <c r="F5231" s="8" t="s">
        <v>17</v>
      </c>
      <c r="G5231" s="8" t="s">
        <v>11</v>
      </c>
    </row>
    <row r="5232" spans="1:7">
      <c r="A5232" s="8" t="s">
        <v>1708</v>
      </c>
      <c r="B5232" s="8">
        <v>1504420</v>
      </c>
      <c r="C5232" s="8">
        <v>1504621</v>
      </c>
      <c r="D5232" s="8" t="s">
        <v>5399</v>
      </c>
      <c r="E5232" s="8" t="s">
        <v>5400</v>
      </c>
      <c r="F5232" s="8" t="s">
        <v>17</v>
      </c>
      <c r="G5232" s="8" t="s">
        <v>11</v>
      </c>
    </row>
    <row r="5233" spans="1:7">
      <c r="A5233" s="8" t="s">
        <v>14962</v>
      </c>
      <c r="B5233" s="8">
        <v>1541488</v>
      </c>
      <c r="C5233" s="8">
        <v>1541689</v>
      </c>
      <c r="D5233" s="8" t="s">
        <v>5399</v>
      </c>
      <c r="E5233" s="8" t="s">
        <v>5400</v>
      </c>
      <c r="F5233" s="8" t="s">
        <v>17</v>
      </c>
      <c r="G5233" s="8" t="s">
        <v>11</v>
      </c>
    </row>
    <row r="5234" spans="1:7">
      <c r="A5234" s="8" t="s">
        <v>14962</v>
      </c>
      <c r="B5234" s="8">
        <v>1541499</v>
      </c>
      <c r="C5234" s="8">
        <v>1541700</v>
      </c>
      <c r="D5234" s="8" t="s">
        <v>5399</v>
      </c>
      <c r="E5234" s="8" t="s">
        <v>5400</v>
      </c>
      <c r="F5234" s="8" t="s">
        <v>17</v>
      </c>
      <c r="G5234" s="8" t="s">
        <v>11</v>
      </c>
    </row>
    <row r="5235" spans="1:7">
      <c r="A5235" s="8" t="s">
        <v>417</v>
      </c>
      <c r="B5235" s="8">
        <v>1723591</v>
      </c>
      <c r="C5235" s="8">
        <v>1723792</v>
      </c>
      <c r="D5235" s="8" t="s">
        <v>5399</v>
      </c>
      <c r="E5235" s="8" t="s">
        <v>5400</v>
      </c>
      <c r="F5235" s="8" t="s">
        <v>17</v>
      </c>
      <c r="G5235" s="8" t="s">
        <v>11</v>
      </c>
    </row>
    <row r="5236" spans="1:7">
      <c r="A5236" s="8" t="s">
        <v>417</v>
      </c>
      <c r="B5236" s="8">
        <v>1723605</v>
      </c>
      <c r="C5236" s="8">
        <v>1723806</v>
      </c>
      <c r="D5236" s="8" t="s">
        <v>5399</v>
      </c>
      <c r="E5236" s="8" t="s">
        <v>5400</v>
      </c>
      <c r="F5236" s="8" t="s">
        <v>17</v>
      </c>
      <c r="G5236" s="8" t="s">
        <v>11</v>
      </c>
    </row>
    <row r="5237" spans="1:7">
      <c r="A5237" s="8" t="s">
        <v>136</v>
      </c>
      <c r="B5237" s="8">
        <v>30211500</v>
      </c>
      <c r="C5237" s="8">
        <v>30211701</v>
      </c>
      <c r="D5237" s="8" t="s">
        <v>5399</v>
      </c>
      <c r="E5237" s="8" t="s">
        <v>5400</v>
      </c>
      <c r="F5237" s="8" t="s">
        <v>17</v>
      </c>
      <c r="G5237" s="8" t="s">
        <v>11</v>
      </c>
    </row>
    <row r="5238" spans="1:7">
      <c r="A5238" s="8" t="s">
        <v>136</v>
      </c>
      <c r="B5238" s="8">
        <v>30211508</v>
      </c>
      <c r="C5238" s="8">
        <v>30211709</v>
      </c>
      <c r="D5238" s="8" t="s">
        <v>5399</v>
      </c>
      <c r="E5238" s="8" t="s">
        <v>5400</v>
      </c>
      <c r="F5238" s="8" t="s">
        <v>17</v>
      </c>
      <c r="G5238" s="8" t="s">
        <v>11</v>
      </c>
    </row>
    <row r="5239" spans="1:7">
      <c r="A5239" s="8" t="s">
        <v>136</v>
      </c>
      <c r="B5239" s="8">
        <v>32360196</v>
      </c>
      <c r="C5239" s="8">
        <v>32360397</v>
      </c>
      <c r="D5239" s="8" t="s">
        <v>15713</v>
      </c>
      <c r="E5239" s="8" t="s">
        <v>15714</v>
      </c>
      <c r="F5239" s="8" t="s">
        <v>10</v>
      </c>
      <c r="G5239" s="8" t="s">
        <v>11</v>
      </c>
    </row>
    <row r="5240" spans="1:7">
      <c r="A5240" s="8" t="s">
        <v>110</v>
      </c>
      <c r="B5240" s="8">
        <v>30642191</v>
      </c>
      <c r="C5240" s="8">
        <v>30642392</v>
      </c>
      <c r="D5240" s="8" t="s">
        <v>5403</v>
      </c>
      <c r="E5240" s="8" t="s">
        <v>5404</v>
      </c>
      <c r="F5240" s="8" t="s">
        <v>10</v>
      </c>
      <c r="G5240" s="8" t="s">
        <v>11</v>
      </c>
    </row>
    <row r="5241" spans="1:7">
      <c r="A5241" s="8" t="s">
        <v>110</v>
      </c>
      <c r="B5241" s="8">
        <v>30647042</v>
      </c>
      <c r="C5241" s="8">
        <v>30647243</v>
      </c>
      <c r="D5241" s="8" t="s">
        <v>5403</v>
      </c>
      <c r="E5241" s="8" t="s">
        <v>5404</v>
      </c>
      <c r="F5241" s="8" t="s">
        <v>10</v>
      </c>
      <c r="G5241" s="8" t="s">
        <v>11</v>
      </c>
    </row>
    <row r="5242" spans="1:7">
      <c r="A5242" s="8" t="s">
        <v>110</v>
      </c>
      <c r="B5242" s="8">
        <v>30656075</v>
      </c>
      <c r="C5242" s="8">
        <v>30656276</v>
      </c>
      <c r="D5242" s="8" t="s">
        <v>5403</v>
      </c>
      <c r="E5242" s="8" t="s">
        <v>5404</v>
      </c>
      <c r="F5242" s="8" t="s">
        <v>10</v>
      </c>
      <c r="G5242" s="8" t="s">
        <v>11</v>
      </c>
    </row>
    <row r="5243" spans="1:7">
      <c r="A5243" s="8" t="s">
        <v>110</v>
      </c>
      <c r="B5243" s="8">
        <v>30656096</v>
      </c>
      <c r="C5243" s="8">
        <v>30656297</v>
      </c>
      <c r="D5243" s="8" t="s">
        <v>5403</v>
      </c>
      <c r="E5243" s="8" t="s">
        <v>5404</v>
      </c>
      <c r="F5243" s="8" t="s">
        <v>10</v>
      </c>
      <c r="G5243" s="8" t="s">
        <v>11</v>
      </c>
    </row>
    <row r="5244" spans="1:7">
      <c r="A5244" s="8" t="s">
        <v>110</v>
      </c>
      <c r="B5244" s="8">
        <v>30666573</v>
      </c>
      <c r="C5244" s="8">
        <v>30666774</v>
      </c>
      <c r="D5244" s="8" t="s">
        <v>5403</v>
      </c>
      <c r="E5244" s="8" t="s">
        <v>5404</v>
      </c>
      <c r="F5244" s="8" t="s">
        <v>10</v>
      </c>
      <c r="G5244" s="8" t="s">
        <v>11</v>
      </c>
    </row>
    <row r="5245" spans="1:7">
      <c r="A5245" s="8" t="s">
        <v>178</v>
      </c>
      <c r="B5245" s="8">
        <v>45318573</v>
      </c>
      <c r="C5245" s="8">
        <v>45318774</v>
      </c>
      <c r="D5245" s="8" t="s">
        <v>5405</v>
      </c>
      <c r="E5245" s="8" t="s">
        <v>5406</v>
      </c>
      <c r="F5245" s="8" t="s">
        <v>17</v>
      </c>
      <c r="G5245" s="8" t="s">
        <v>11</v>
      </c>
    </row>
    <row r="5246" spans="1:7">
      <c r="A5246" s="8" t="s">
        <v>178</v>
      </c>
      <c r="B5246" s="8">
        <v>45372972</v>
      </c>
      <c r="C5246" s="8">
        <v>45373173</v>
      </c>
      <c r="D5246" s="8" t="s">
        <v>5405</v>
      </c>
      <c r="E5246" s="8" t="s">
        <v>5406</v>
      </c>
      <c r="F5246" s="8" t="s">
        <v>17</v>
      </c>
      <c r="G5246" s="8" t="s">
        <v>11</v>
      </c>
    </row>
    <row r="5247" spans="1:7">
      <c r="A5247" s="8" t="s">
        <v>178</v>
      </c>
      <c r="B5247" s="8">
        <v>45372986</v>
      </c>
      <c r="C5247" s="8">
        <v>45373187</v>
      </c>
      <c r="D5247" s="8" t="s">
        <v>5405</v>
      </c>
      <c r="E5247" s="8" t="s">
        <v>5406</v>
      </c>
      <c r="F5247" s="8" t="s">
        <v>17</v>
      </c>
      <c r="G5247" s="8" t="s">
        <v>11</v>
      </c>
    </row>
    <row r="5248" spans="1:7">
      <c r="A5248" s="8" t="s">
        <v>178</v>
      </c>
      <c r="B5248" s="8">
        <v>45424311</v>
      </c>
      <c r="C5248" s="8">
        <v>45424512</v>
      </c>
      <c r="D5248" s="8" t="s">
        <v>5405</v>
      </c>
      <c r="E5248" s="8" t="s">
        <v>5406</v>
      </c>
      <c r="F5248" s="8" t="s">
        <v>17</v>
      </c>
      <c r="G5248" s="8" t="s">
        <v>11</v>
      </c>
    </row>
    <row r="5249" spans="1:7">
      <c r="A5249" s="8" t="s">
        <v>178</v>
      </c>
      <c r="B5249" s="8">
        <v>45454493</v>
      </c>
      <c r="C5249" s="8">
        <v>45454694</v>
      </c>
      <c r="D5249" s="8" t="s">
        <v>5405</v>
      </c>
      <c r="E5249" s="8" t="s">
        <v>5406</v>
      </c>
      <c r="F5249" s="8" t="s">
        <v>17</v>
      </c>
      <c r="G5249" s="8" t="s">
        <v>11</v>
      </c>
    </row>
    <row r="5250" spans="1:7">
      <c r="A5250" s="8" t="s">
        <v>178</v>
      </c>
      <c r="B5250" s="8">
        <v>45611275</v>
      </c>
      <c r="C5250" s="8">
        <v>45611476</v>
      </c>
      <c r="D5250" s="8" t="s">
        <v>5405</v>
      </c>
      <c r="E5250" s="8" t="s">
        <v>5406</v>
      </c>
      <c r="F5250" s="8" t="s">
        <v>17</v>
      </c>
      <c r="G5250" s="8" t="s">
        <v>11</v>
      </c>
    </row>
    <row r="5251" spans="1:7">
      <c r="A5251" s="8" t="s">
        <v>136</v>
      </c>
      <c r="B5251" s="8">
        <v>55052126</v>
      </c>
      <c r="C5251" s="8">
        <v>55052327</v>
      </c>
      <c r="D5251" s="8" t="s">
        <v>5407</v>
      </c>
      <c r="E5251" s="8" t="s">
        <v>5408</v>
      </c>
      <c r="F5251" s="8" t="s">
        <v>10</v>
      </c>
      <c r="G5251" s="8" t="s">
        <v>11</v>
      </c>
    </row>
    <row r="5252" spans="1:7">
      <c r="A5252" s="8" t="s">
        <v>136</v>
      </c>
      <c r="B5252" s="8">
        <v>55073026</v>
      </c>
      <c r="C5252" s="8">
        <v>55073227</v>
      </c>
      <c r="D5252" s="8" t="s">
        <v>5407</v>
      </c>
      <c r="E5252" s="8" t="s">
        <v>5408</v>
      </c>
      <c r="F5252" s="8" t="s">
        <v>10</v>
      </c>
      <c r="G5252" s="8" t="s">
        <v>11</v>
      </c>
    </row>
    <row r="5253" spans="1:7">
      <c r="A5253" s="8" t="s">
        <v>76</v>
      </c>
      <c r="B5253" s="8">
        <v>71710831</v>
      </c>
      <c r="C5253" s="8">
        <v>71711032</v>
      </c>
      <c r="D5253" s="8" t="s">
        <v>5413</v>
      </c>
      <c r="E5253" s="8" t="s">
        <v>5414</v>
      </c>
      <c r="F5253" s="8" t="s">
        <v>17</v>
      </c>
      <c r="G5253" s="8" t="s">
        <v>11</v>
      </c>
    </row>
    <row r="5254" spans="1:7">
      <c r="A5254" s="8" t="s">
        <v>35</v>
      </c>
      <c r="B5254" s="8">
        <v>18124458</v>
      </c>
      <c r="C5254" s="8">
        <v>18124659</v>
      </c>
      <c r="D5254" s="8" t="s">
        <v>5415</v>
      </c>
      <c r="E5254" s="8" t="s">
        <v>5416</v>
      </c>
      <c r="F5254" s="8" t="s">
        <v>10</v>
      </c>
      <c r="G5254" s="8" t="s">
        <v>43</v>
      </c>
    </row>
    <row r="5255" spans="1:7">
      <c r="A5255" s="8" t="s">
        <v>35</v>
      </c>
      <c r="B5255" s="8">
        <v>18298501</v>
      </c>
      <c r="C5255" s="8">
        <v>18298702</v>
      </c>
      <c r="D5255" s="8" t="s">
        <v>5415</v>
      </c>
      <c r="E5255" s="8" t="s">
        <v>5416</v>
      </c>
      <c r="F5255" s="8" t="s">
        <v>10</v>
      </c>
      <c r="G5255" s="8" t="s">
        <v>11</v>
      </c>
    </row>
    <row r="5256" spans="1:7">
      <c r="A5256" s="8" t="s">
        <v>35</v>
      </c>
      <c r="B5256" s="8">
        <v>18310330</v>
      </c>
      <c r="C5256" s="8">
        <v>18310531</v>
      </c>
      <c r="D5256" s="8" t="s">
        <v>5415</v>
      </c>
      <c r="E5256" s="8" t="s">
        <v>5416</v>
      </c>
      <c r="F5256" s="8" t="s">
        <v>10</v>
      </c>
      <c r="G5256" s="8" t="s">
        <v>11</v>
      </c>
    </row>
    <row r="5257" spans="1:7">
      <c r="A5257" s="8" t="s">
        <v>35</v>
      </c>
      <c r="B5257" s="8">
        <v>18562120</v>
      </c>
      <c r="C5257" s="8">
        <v>18562321</v>
      </c>
      <c r="D5257" s="8" t="s">
        <v>5415</v>
      </c>
      <c r="E5257" s="8" t="s">
        <v>5416</v>
      </c>
      <c r="F5257" s="8" t="s">
        <v>10</v>
      </c>
      <c r="G5257" s="8" t="s">
        <v>11</v>
      </c>
    </row>
    <row r="5258" spans="1:7">
      <c r="A5258" s="8" t="s">
        <v>136</v>
      </c>
      <c r="B5258" s="8">
        <v>125610539</v>
      </c>
      <c r="C5258" s="8">
        <v>125610740</v>
      </c>
      <c r="D5258" s="8" t="s">
        <v>5417</v>
      </c>
      <c r="E5258" s="8" t="s">
        <v>5418</v>
      </c>
      <c r="F5258" s="8" t="s">
        <v>17</v>
      </c>
      <c r="G5258" s="8" t="s">
        <v>11</v>
      </c>
    </row>
    <row r="5259" spans="1:7">
      <c r="A5259" s="8" t="s">
        <v>58</v>
      </c>
      <c r="B5259" s="8">
        <v>156716950</v>
      </c>
      <c r="C5259" s="8">
        <v>156717151</v>
      </c>
      <c r="D5259" s="8" t="s">
        <v>5419</v>
      </c>
      <c r="E5259" s="8" t="s">
        <v>5420</v>
      </c>
      <c r="F5259" s="8" t="s">
        <v>17</v>
      </c>
      <c r="G5259" s="8" t="s">
        <v>11</v>
      </c>
    </row>
    <row r="5260" spans="1:7">
      <c r="A5260" s="8" t="s">
        <v>63</v>
      </c>
      <c r="B5260" s="8">
        <v>4491156</v>
      </c>
      <c r="C5260" s="8">
        <v>4491357</v>
      </c>
      <c r="D5260" s="8" t="s">
        <v>5421</v>
      </c>
      <c r="E5260" s="8" t="s">
        <v>5422</v>
      </c>
      <c r="F5260" s="8" t="s">
        <v>10</v>
      </c>
      <c r="G5260" s="8" t="s">
        <v>11</v>
      </c>
    </row>
    <row r="5261" spans="1:7">
      <c r="A5261" s="8" t="s">
        <v>23</v>
      </c>
      <c r="B5261" s="8">
        <v>83814572</v>
      </c>
      <c r="C5261" s="8">
        <v>83814773</v>
      </c>
      <c r="D5261" s="8" t="s">
        <v>5423</v>
      </c>
      <c r="E5261" s="8" t="s">
        <v>5424</v>
      </c>
      <c r="F5261" s="8" t="s">
        <v>17</v>
      </c>
      <c r="G5261" s="8" t="s">
        <v>11</v>
      </c>
    </row>
    <row r="5262" spans="1:7">
      <c r="A5262" s="8" t="s">
        <v>26</v>
      </c>
      <c r="B5262" s="8">
        <v>242170714</v>
      </c>
      <c r="C5262" s="8">
        <v>242170915</v>
      </c>
      <c r="D5262" s="8" t="s">
        <v>5427</v>
      </c>
      <c r="E5262" s="8" t="s">
        <v>5428</v>
      </c>
      <c r="F5262" s="8" t="s">
        <v>17</v>
      </c>
      <c r="G5262" s="8" t="s">
        <v>11</v>
      </c>
    </row>
    <row r="5263" spans="1:7">
      <c r="A5263" s="8" t="s">
        <v>26</v>
      </c>
      <c r="B5263" s="8">
        <v>242193592</v>
      </c>
      <c r="C5263" s="8">
        <v>242193793</v>
      </c>
      <c r="D5263" s="8" t="s">
        <v>5427</v>
      </c>
      <c r="E5263" s="8" t="s">
        <v>5428</v>
      </c>
      <c r="F5263" s="8" t="s">
        <v>17</v>
      </c>
      <c r="G5263" s="8" t="s">
        <v>11</v>
      </c>
    </row>
    <row r="5264" spans="1:7">
      <c r="A5264" s="8" t="s">
        <v>76</v>
      </c>
      <c r="B5264" s="8">
        <v>83672116</v>
      </c>
      <c r="C5264" s="8">
        <v>83672317</v>
      </c>
      <c r="D5264" s="8" t="s">
        <v>5429</v>
      </c>
      <c r="E5264" s="8" t="s">
        <v>5430</v>
      </c>
      <c r="F5264" s="8" t="s">
        <v>17</v>
      </c>
      <c r="G5264" s="8" t="s">
        <v>11</v>
      </c>
    </row>
    <row r="5265" spans="1:7">
      <c r="A5265" s="8" t="s">
        <v>58</v>
      </c>
      <c r="B5265" s="8">
        <v>236732094</v>
      </c>
      <c r="C5265" s="8">
        <v>236732295</v>
      </c>
      <c r="D5265" s="8" t="s">
        <v>5431</v>
      </c>
      <c r="E5265" s="8" t="s">
        <v>5432</v>
      </c>
      <c r="F5265" s="8" t="s">
        <v>17</v>
      </c>
      <c r="G5265" s="8" t="s">
        <v>11</v>
      </c>
    </row>
    <row r="5266" spans="1:7">
      <c r="A5266" s="8" t="s">
        <v>58</v>
      </c>
      <c r="B5266" s="8">
        <v>236756790</v>
      </c>
      <c r="C5266" s="8">
        <v>236756991</v>
      </c>
      <c r="D5266" s="8" t="s">
        <v>5431</v>
      </c>
      <c r="E5266" s="8" t="s">
        <v>5432</v>
      </c>
      <c r="F5266" s="8" t="s">
        <v>17</v>
      </c>
      <c r="G5266" s="8" t="s">
        <v>11</v>
      </c>
    </row>
    <row r="5267" spans="1:7">
      <c r="A5267" s="8" t="s">
        <v>58</v>
      </c>
      <c r="B5267" s="8">
        <v>236772402</v>
      </c>
      <c r="C5267" s="8">
        <v>236772603</v>
      </c>
      <c r="D5267" s="8" t="s">
        <v>5431</v>
      </c>
      <c r="E5267" s="8" t="s">
        <v>5432</v>
      </c>
      <c r="F5267" s="8" t="s">
        <v>17</v>
      </c>
      <c r="G5267" s="8" t="s">
        <v>43</v>
      </c>
    </row>
    <row r="5268" spans="1:7">
      <c r="A5268" s="8" t="s">
        <v>58</v>
      </c>
      <c r="B5268" s="8">
        <v>236772415</v>
      </c>
      <c r="C5268" s="8">
        <v>236772616</v>
      </c>
      <c r="D5268" s="8" t="s">
        <v>5431</v>
      </c>
      <c r="E5268" s="8" t="s">
        <v>5432</v>
      </c>
      <c r="F5268" s="8" t="s">
        <v>17</v>
      </c>
      <c r="G5268" s="8" t="s">
        <v>43</v>
      </c>
    </row>
    <row r="5269" spans="1:7">
      <c r="A5269" s="8" t="s">
        <v>35</v>
      </c>
      <c r="B5269" s="8">
        <v>812502</v>
      </c>
      <c r="C5269" s="8">
        <v>812703</v>
      </c>
      <c r="D5269" s="8" t="s">
        <v>5433</v>
      </c>
      <c r="E5269" s="8" t="s">
        <v>5434</v>
      </c>
      <c r="F5269" s="8" t="s">
        <v>10</v>
      </c>
      <c r="G5269" s="8" t="s">
        <v>11</v>
      </c>
    </row>
    <row r="5270" spans="1:7">
      <c r="A5270" s="8" t="s">
        <v>35</v>
      </c>
      <c r="B5270" s="8">
        <v>820380</v>
      </c>
      <c r="C5270" s="8">
        <v>820581</v>
      </c>
      <c r="D5270" s="8" t="s">
        <v>5433</v>
      </c>
      <c r="E5270" s="8" t="s">
        <v>5434</v>
      </c>
      <c r="F5270" s="8" t="s">
        <v>10</v>
      </c>
      <c r="G5270" s="8" t="s">
        <v>11</v>
      </c>
    </row>
    <row r="5271" spans="1:7">
      <c r="A5271" s="8" t="s">
        <v>167</v>
      </c>
      <c r="B5271" s="8">
        <v>31764682</v>
      </c>
      <c r="C5271" s="8">
        <v>31764883</v>
      </c>
      <c r="D5271" s="8" t="s">
        <v>5439</v>
      </c>
      <c r="E5271" s="8" t="s">
        <v>5440</v>
      </c>
      <c r="F5271" s="8" t="s">
        <v>17</v>
      </c>
      <c r="G5271" s="8" t="s">
        <v>11</v>
      </c>
    </row>
    <row r="5272" spans="1:7">
      <c r="A5272" s="8" t="s">
        <v>26</v>
      </c>
      <c r="B5272" s="8">
        <v>37219788</v>
      </c>
      <c r="C5272" s="8">
        <v>37219989</v>
      </c>
      <c r="D5272" s="8" t="s">
        <v>5441</v>
      </c>
      <c r="E5272" s="8" t="s">
        <v>5442</v>
      </c>
      <c r="F5272" s="8" t="s">
        <v>17</v>
      </c>
      <c r="G5272" s="8" t="s">
        <v>11</v>
      </c>
    </row>
    <row r="5273" spans="1:7">
      <c r="A5273" s="8" t="s">
        <v>58</v>
      </c>
      <c r="B5273" s="8">
        <v>55126406</v>
      </c>
      <c r="C5273" s="8">
        <v>55126607</v>
      </c>
      <c r="D5273" s="8" t="s">
        <v>5443</v>
      </c>
      <c r="E5273" s="8" t="s">
        <v>5444</v>
      </c>
      <c r="F5273" s="8" t="s">
        <v>10</v>
      </c>
      <c r="G5273" s="8" t="s">
        <v>11</v>
      </c>
    </row>
    <row r="5274" spans="1:7">
      <c r="A5274" s="8" t="s">
        <v>12</v>
      </c>
      <c r="B5274" s="8">
        <v>13146323</v>
      </c>
      <c r="C5274" s="8">
        <v>13146524</v>
      </c>
      <c r="D5274" s="8" t="s">
        <v>5445</v>
      </c>
      <c r="E5274" s="8" t="s">
        <v>5446</v>
      </c>
      <c r="F5274" s="8" t="s">
        <v>17</v>
      </c>
      <c r="G5274" s="8" t="s">
        <v>11</v>
      </c>
    </row>
    <row r="5275" spans="1:7">
      <c r="A5275" s="8" t="s">
        <v>167</v>
      </c>
      <c r="B5275" s="8">
        <v>31621821</v>
      </c>
      <c r="C5275" s="8">
        <v>31622022</v>
      </c>
      <c r="D5275" s="8" t="s">
        <v>5447</v>
      </c>
      <c r="E5275" s="8" t="s">
        <v>5448</v>
      </c>
      <c r="F5275" s="8" t="s">
        <v>17</v>
      </c>
      <c r="G5275" s="8" t="s">
        <v>11</v>
      </c>
    </row>
    <row r="5276" spans="1:7">
      <c r="A5276" s="8" t="s">
        <v>167</v>
      </c>
      <c r="B5276" s="8">
        <v>31622189</v>
      </c>
      <c r="C5276" s="8">
        <v>31622390</v>
      </c>
      <c r="D5276" s="8" t="s">
        <v>5447</v>
      </c>
      <c r="E5276" s="8" t="s">
        <v>5448</v>
      </c>
      <c r="F5276" s="8" t="s">
        <v>17</v>
      </c>
      <c r="G5276" s="8" t="s">
        <v>11</v>
      </c>
    </row>
    <row r="5277" spans="1:7">
      <c r="A5277" s="8" t="s">
        <v>167</v>
      </c>
      <c r="B5277" s="8">
        <v>31656148</v>
      </c>
      <c r="C5277" s="8">
        <v>31656349</v>
      </c>
      <c r="D5277" s="8" t="s">
        <v>5447</v>
      </c>
      <c r="E5277" s="8" t="s">
        <v>5448</v>
      </c>
      <c r="F5277" s="8" t="s">
        <v>17</v>
      </c>
      <c r="G5277" s="8" t="s">
        <v>11</v>
      </c>
    </row>
    <row r="5278" spans="1:7">
      <c r="A5278" s="8" t="s">
        <v>167</v>
      </c>
      <c r="B5278" s="8">
        <v>31656223</v>
      </c>
      <c r="C5278" s="8">
        <v>31656424</v>
      </c>
      <c r="D5278" s="8" t="s">
        <v>5447</v>
      </c>
      <c r="E5278" s="8" t="s">
        <v>5448</v>
      </c>
      <c r="F5278" s="8" t="s">
        <v>17</v>
      </c>
      <c r="G5278" s="8" t="s">
        <v>11</v>
      </c>
    </row>
    <row r="5279" spans="1:7">
      <c r="A5279" s="8" t="s">
        <v>167</v>
      </c>
      <c r="B5279" s="8">
        <v>31681389</v>
      </c>
      <c r="C5279" s="8">
        <v>31681590</v>
      </c>
      <c r="D5279" s="8" t="s">
        <v>5447</v>
      </c>
      <c r="E5279" s="8" t="s">
        <v>5448</v>
      </c>
      <c r="F5279" s="8" t="s">
        <v>17</v>
      </c>
      <c r="G5279" s="8" t="s">
        <v>43</v>
      </c>
    </row>
    <row r="5280" spans="1:7">
      <c r="A5280" s="8" t="s">
        <v>12</v>
      </c>
      <c r="B5280" s="8">
        <v>112611096</v>
      </c>
      <c r="C5280" s="8">
        <v>112611297</v>
      </c>
      <c r="D5280" s="8" t="s">
        <v>5449</v>
      </c>
      <c r="E5280" s="8" t="s">
        <v>5450</v>
      </c>
      <c r="F5280" s="8" t="s">
        <v>17</v>
      </c>
      <c r="G5280" s="8" t="s">
        <v>11</v>
      </c>
    </row>
    <row r="5281" spans="1:7">
      <c r="A5281" s="8" t="s">
        <v>12</v>
      </c>
      <c r="B5281" s="8">
        <v>112624043</v>
      </c>
      <c r="C5281" s="8">
        <v>112624244</v>
      </c>
      <c r="D5281" s="8" t="s">
        <v>5449</v>
      </c>
      <c r="E5281" s="8" t="s">
        <v>5450</v>
      </c>
      <c r="F5281" s="8" t="s">
        <v>17</v>
      </c>
      <c r="G5281" s="8" t="s">
        <v>11</v>
      </c>
    </row>
    <row r="5282" spans="1:7">
      <c r="A5282" s="8" t="s">
        <v>12</v>
      </c>
      <c r="B5282" s="8">
        <v>112736187</v>
      </c>
      <c r="C5282" s="8">
        <v>112736388</v>
      </c>
      <c r="D5282" s="8" t="s">
        <v>5449</v>
      </c>
      <c r="E5282" s="8" t="s">
        <v>5450</v>
      </c>
      <c r="F5282" s="8" t="s">
        <v>17</v>
      </c>
      <c r="G5282" s="8" t="s">
        <v>11</v>
      </c>
    </row>
    <row r="5283" spans="1:7">
      <c r="A5283" s="8" t="s">
        <v>12</v>
      </c>
      <c r="B5283" s="8">
        <v>112741579</v>
      </c>
      <c r="C5283" s="8">
        <v>112741780</v>
      </c>
      <c r="D5283" s="8" t="s">
        <v>5449</v>
      </c>
      <c r="E5283" s="8" t="s">
        <v>5450</v>
      </c>
      <c r="F5283" s="8" t="s">
        <v>17</v>
      </c>
      <c r="G5283" s="8" t="s">
        <v>11</v>
      </c>
    </row>
    <row r="5284" spans="1:7">
      <c r="A5284" s="8" t="s">
        <v>12</v>
      </c>
      <c r="B5284" s="8">
        <v>112755675</v>
      </c>
      <c r="C5284" s="8">
        <v>112755876</v>
      </c>
      <c r="D5284" s="8" t="s">
        <v>5449</v>
      </c>
      <c r="E5284" s="8" t="s">
        <v>5450</v>
      </c>
      <c r="F5284" s="8" t="s">
        <v>17</v>
      </c>
      <c r="G5284" s="8" t="s">
        <v>11</v>
      </c>
    </row>
    <row r="5285" spans="1:7">
      <c r="A5285" s="8" t="s">
        <v>26</v>
      </c>
      <c r="B5285" s="8">
        <v>197269438</v>
      </c>
      <c r="C5285" s="8">
        <v>197269639</v>
      </c>
      <c r="D5285" s="8" t="s">
        <v>5451</v>
      </c>
      <c r="E5285" s="8" t="s">
        <v>5452</v>
      </c>
      <c r="F5285" s="8" t="s">
        <v>17</v>
      </c>
      <c r="G5285" s="8" t="s">
        <v>11</v>
      </c>
    </row>
    <row r="5286" spans="1:7">
      <c r="A5286" s="8" t="s">
        <v>90</v>
      </c>
      <c r="B5286" s="8">
        <v>124703518</v>
      </c>
      <c r="C5286" s="8">
        <v>124703719</v>
      </c>
      <c r="D5286" s="8" t="s">
        <v>5453</v>
      </c>
      <c r="E5286" s="8" t="s">
        <v>5454</v>
      </c>
      <c r="F5286" s="8" t="s">
        <v>17</v>
      </c>
      <c r="G5286" s="8" t="s">
        <v>11</v>
      </c>
    </row>
    <row r="5287" spans="1:7">
      <c r="A5287" s="8" t="s">
        <v>90</v>
      </c>
      <c r="B5287" s="8">
        <v>124703529</v>
      </c>
      <c r="C5287" s="8">
        <v>124703730</v>
      </c>
      <c r="D5287" s="8" t="s">
        <v>5453</v>
      </c>
      <c r="E5287" s="8" t="s">
        <v>5454</v>
      </c>
      <c r="F5287" s="8" t="s">
        <v>17</v>
      </c>
      <c r="G5287" s="8" t="s">
        <v>11</v>
      </c>
    </row>
    <row r="5288" spans="1:7">
      <c r="A5288" s="8" t="s">
        <v>12</v>
      </c>
      <c r="B5288" s="8">
        <v>66696785</v>
      </c>
      <c r="C5288" s="8">
        <v>66696986</v>
      </c>
      <c r="D5288" s="8" t="s">
        <v>5455</v>
      </c>
      <c r="E5288" s="8" t="s">
        <v>5456</v>
      </c>
      <c r="F5288" s="8" t="s">
        <v>10</v>
      </c>
      <c r="G5288" s="8" t="s">
        <v>11</v>
      </c>
    </row>
    <row r="5289" spans="1:7">
      <c r="A5289" s="8" t="s">
        <v>12</v>
      </c>
      <c r="B5289" s="8">
        <v>66696791</v>
      </c>
      <c r="C5289" s="8">
        <v>66696992</v>
      </c>
      <c r="D5289" s="8" t="s">
        <v>5455</v>
      </c>
      <c r="E5289" s="8" t="s">
        <v>5456</v>
      </c>
      <c r="F5289" s="8" t="s">
        <v>10</v>
      </c>
      <c r="G5289" s="8" t="s">
        <v>11</v>
      </c>
    </row>
    <row r="5290" spans="1:7">
      <c r="A5290" s="8" t="s">
        <v>117</v>
      </c>
      <c r="B5290" s="8">
        <v>96329702</v>
      </c>
      <c r="C5290" s="8">
        <v>96329903</v>
      </c>
      <c r="D5290" s="8" t="s">
        <v>5457</v>
      </c>
      <c r="E5290" s="8" t="s">
        <v>5458</v>
      </c>
      <c r="F5290" s="8" t="s">
        <v>10</v>
      </c>
      <c r="G5290" s="8" t="s">
        <v>11</v>
      </c>
    </row>
    <row r="5291" spans="1:7">
      <c r="A5291" s="8" t="s">
        <v>117</v>
      </c>
      <c r="B5291" s="8">
        <v>96345058</v>
      </c>
      <c r="C5291" s="8">
        <v>96345259</v>
      </c>
      <c r="D5291" s="8" t="s">
        <v>5457</v>
      </c>
      <c r="E5291" s="8" t="s">
        <v>5458</v>
      </c>
      <c r="F5291" s="8" t="s">
        <v>10</v>
      </c>
      <c r="G5291" s="8" t="s">
        <v>11</v>
      </c>
    </row>
    <row r="5292" spans="1:7">
      <c r="A5292" s="8" t="s">
        <v>103</v>
      </c>
      <c r="B5292" s="8">
        <v>84351333</v>
      </c>
      <c r="C5292" s="8">
        <v>84351534</v>
      </c>
      <c r="D5292" s="8" t="s">
        <v>5459</v>
      </c>
      <c r="E5292" s="8" t="s">
        <v>5460</v>
      </c>
      <c r="F5292" s="8" t="s">
        <v>17</v>
      </c>
      <c r="G5292" s="8" t="s">
        <v>11</v>
      </c>
    </row>
    <row r="5293" spans="1:7">
      <c r="A5293" s="8" t="s">
        <v>103</v>
      </c>
      <c r="B5293" s="8">
        <v>84371283</v>
      </c>
      <c r="C5293" s="8">
        <v>84371484</v>
      </c>
      <c r="D5293" s="8" t="s">
        <v>5459</v>
      </c>
      <c r="E5293" s="8" t="s">
        <v>5460</v>
      </c>
      <c r="F5293" s="8" t="s">
        <v>17</v>
      </c>
      <c r="G5293" s="8" t="s">
        <v>11</v>
      </c>
    </row>
    <row r="5294" spans="1:7">
      <c r="A5294" s="8" t="s">
        <v>35</v>
      </c>
      <c r="B5294" s="8">
        <v>92831239</v>
      </c>
      <c r="C5294" s="8">
        <v>92831440</v>
      </c>
      <c r="D5294" s="8" t="s">
        <v>5465</v>
      </c>
      <c r="E5294" s="8" t="s">
        <v>5466</v>
      </c>
      <c r="F5294" s="8" t="s">
        <v>17</v>
      </c>
      <c r="G5294" s="8" t="s">
        <v>11</v>
      </c>
    </row>
    <row r="5295" spans="1:7">
      <c r="A5295" s="8" t="s">
        <v>35</v>
      </c>
      <c r="B5295" s="8">
        <v>92831245</v>
      </c>
      <c r="C5295" s="8">
        <v>92831446</v>
      </c>
      <c r="D5295" s="8" t="s">
        <v>5465</v>
      </c>
      <c r="E5295" s="8" t="s">
        <v>5466</v>
      </c>
      <c r="F5295" s="8" t="s">
        <v>17</v>
      </c>
      <c r="G5295" s="8" t="s">
        <v>11</v>
      </c>
    </row>
    <row r="5296" spans="1:7">
      <c r="A5296" s="8" t="s">
        <v>35</v>
      </c>
      <c r="B5296" s="8">
        <v>92831261</v>
      </c>
      <c r="C5296" s="8">
        <v>92831462</v>
      </c>
      <c r="D5296" s="8" t="s">
        <v>5465</v>
      </c>
      <c r="E5296" s="8" t="s">
        <v>5466</v>
      </c>
      <c r="F5296" s="8" t="s">
        <v>17</v>
      </c>
      <c r="G5296" s="8" t="s">
        <v>11</v>
      </c>
    </row>
    <row r="5297" spans="1:7">
      <c r="A5297" s="8" t="s">
        <v>23</v>
      </c>
      <c r="B5297" s="8">
        <v>63927146</v>
      </c>
      <c r="C5297" s="8">
        <v>63927347</v>
      </c>
      <c r="D5297" s="8" t="s">
        <v>5469</v>
      </c>
      <c r="E5297" s="8" t="s">
        <v>5470</v>
      </c>
      <c r="F5297" s="8" t="s">
        <v>17</v>
      </c>
      <c r="G5297" s="8" t="s">
        <v>11</v>
      </c>
    </row>
    <row r="5298" spans="1:7">
      <c r="A5298" s="8" t="s">
        <v>23</v>
      </c>
      <c r="B5298" s="8">
        <v>63993142</v>
      </c>
      <c r="C5298" s="8">
        <v>63993343</v>
      </c>
      <c r="D5298" s="8" t="s">
        <v>5469</v>
      </c>
      <c r="E5298" s="8" t="s">
        <v>5470</v>
      </c>
      <c r="F5298" s="8" t="s">
        <v>17</v>
      </c>
      <c r="G5298" s="8" t="s">
        <v>11</v>
      </c>
    </row>
    <row r="5299" spans="1:7">
      <c r="A5299" s="8" t="s">
        <v>23</v>
      </c>
      <c r="B5299" s="8">
        <v>64035368</v>
      </c>
      <c r="C5299" s="8">
        <v>64035569</v>
      </c>
      <c r="D5299" s="8" t="s">
        <v>5469</v>
      </c>
      <c r="E5299" s="8" t="s">
        <v>5470</v>
      </c>
      <c r="F5299" s="8" t="s">
        <v>17</v>
      </c>
      <c r="G5299" s="8" t="s">
        <v>11</v>
      </c>
    </row>
    <row r="5300" spans="1:7">
      <c r="A5300" s="8" t="s">
        <v>23</v>
      </c>
      <c r="B5300" s="8">
        <v>64065650</v>
      </c>
      <c r="C5300" s="8">
        <v>64065851</v>
      </c>
      <c r="D5300" s="8" t="s">
        <v>5469</v>
      </c>
      <c r="E5300" s="8" t="s">
        <v>5470</v>
      </c>
      <c r="F5300" s="8" t="s">
        <v>17</v>
      </c>
      <c r="G5300" s="8" t="s">
        <v>11</v>
      </c>
    </row>
    <row r="5301" spans="1:7">
      <c r="A5301" s="8" t="s">
        <v>23</v>
      </c>
      <c r="B5301" s="8">
        <v>64088829</v>
      </c>
      <c r="C5301" s="8">
        <v>64089030</v>
      </c>
      <c r="D5301" s="8" t="s">
        <v>5469</v>
      </c>
      <c r="E5301" s="8" t="s">
        <v>5470</v>
      </c>
      <c r="F5301" s="8" t="s">
        <v>17</v>
      </c>
      <c r="G5301" s="8" t="s">
        <v>11</v>
      </c>
    </row>
    <row r="5302" spans="1:7">
      <c r="A5302" s="8" t="s">
        <v>23</v>
      </c>
      <c r="B5302" s="8">
        <v>64126348</v>
      </c>
      <c r="C5302" s="8">
        <v>64126549</v>
      </c>
      <c r="D5302" s="8" t="s">
        <v>5469</v>
      </c>
      <c r="E5302" s="8" t="s">
        <v>5470</v>
      </c>
      <c r="F5302" s="8" t="s">
        <v>17</v>
      </c>
      <c r="G5302" s="8" t="s">
        <v>43</v>
      </c>
    </row>
    <row r="5303" spans="1:7">
      <c r="A5303" s="8" t="s">
        <v>23</v>
      </c>
      <c r="B5303" s="8">
        <v>28521246</v>
      </c>
      <c r="C5303" s="8">
        <v>28521447</v>
      </c>
      <c r="D5303" s="8" t="s">
        <v>5471</v>
      </c>
      <c r="E5303" s="8" t="s">
        <v>5472</v>
      </c>
      <c r="F5303" s="8" t="s">
        <v>17</v>
      </c>
      <c r="G5303" s="8" t="s">
        <v>11</v>
      </c>
    </row>
    <row r="5304" spans="1:7">
      <c r="A5304" s="8" t="s">
        <v>23</v>
      </c>
      <c r="B5304" s="8">
        <v>28521624</v>
      </c>
      <c r="C5304" s="8">
        <v>28521825</v>
      </c>
      <c r="D5304" s="8" t="s">
        <v>5471</v>
      </c>
      <c r="E5304" s="8" t="s">
        <v>5472</v>
      </c>
      <c r="F5304" s="8" t="s">
        <v>17</v>
      </c>
      <c r="G5304" s="8" t="s">
        <v>11</v>
      </c>
    </row>
    <row r="5305" spans="1:7">
      <c r="A5305" s="8" t="s">
        <v>23</v>
      </c>
      <c r="B5305" s="8">
        <v>28536965</v>
      </c>
      <c r="C5305" s="8">
        <v>28537166</v>
      </c>
      <c r="D5305" s="8" t="s">
        <v>5471</v>
      </c>
      <c r="E5305" s="8" t="s">
        <v>5472</v>
      </c>
      <c r="F5305" s="8" t="s">
        <v>17</v>
      </c>
      <c r="G5305" s="8" t="s">
        <v>11</v>
      </c>
    </row>
    <row r="5306" spans="1:7">
      <c r="A5306" s="8" t="s">
        <v>23</v>
      </c>
      <c r="B5306" s="8">
        <v>28555514</v>
      </c>
      <c r="C5306" s="8">
        <v>28555715</v>
      </c>
      <c r="D5306" s="8" t="s">
        <v>5471</v>
      </c>
      <c r="E5306" s="8" t="s">
        <v>5472</v>
      </c>
      <c r="F5306" s="8" t="s">
        <v>17</v>
      </c>
      <c r="G5306" s="8" t="s">
        <v>11</v>
      </c>
    </row>
    <row r="5307" spans="1:7">
      <c r="A5307" s="8" t="s">
        <v>32</v>
      </c>
      <c r="B5307" s="8">
        <v>32165442</v>
      </c>
      <c r="C5307" s="8">
        <v>32165643</v>
      </c>
      <c r="D5307" s="8" t="s">
        <v>15715</v>
      </c>
      <c r="E5307" s="8" t="s">
        <v>15716</v>
      </c>
      <c r="F5307" s="8" t="s">
        <v>17</v>
      </c>
      <c r="G5307" s="8" t="s">
        <v>43</v>
      </c>
    </row>
    <row r="5308" spans="1:7">
      <c r="A5308" s="8" t="s">
        <v>103</v>
      </c>
      <c r="B5308" s="8">
        <v>89603372</v>
      </c>
      <c r="C5308" s="8">
        <v>89603573</v>
      </c>
      <c r="D5308" s="8" t="s">
        <v>5473</v>
      </c>
      <c r="E5308" s="8" t="s">
        <v>5474</v>
      </c>
      <c r="F5308" s="8" t="s">
        <v>10</v>
      </c>
      <c r="G5308" s="8" t="s">
        <v>11</v>
      </c>
    </row>
    <row r="5309" spans="1:7">
      <c r="A5309" s="8" t="s">
        <v>117</v>
      </c>
      <c r="B5309" s="8">
        <v>69686071</v>
      </c>
      <c r="C5309" s="8">
        <v>69686272</v>
      </c>
      <c r="D5309" s="8" t="s">
        <v>5475</v>
      </c>
      <c r="E5309" s="8" t="s">
        <v>5476</v>
      </c>
      <c r="F5309" s="8" t="s">
        <v>17</v>
      </c>
      <c r="G5309" s="8" t="s">
        <v>11</v>
      </c>
    </row>
    <row r="5310" spans="1:7">
      <c r="A5310" s="8" t="s">
        <v>117</v>
      </c>
      <c r="B5310" s="8">
        <v>69732191</v>
      </c>
      <c r="C5310" s="8">
        <v>69732392</v>
      </c>
      <c r="D5310" s="8" t="s">
        <v>5475</v>
      </c>
      <c r="E5310" s="8" t="s">
        <v>5476</v>
      </c>
      <c r="F5310" s="8" t="s">
        <v>17</v>
      </c>
      <c r="G5310" s="8" t="s">
        <v>11</v>
      </c>
    </row>
    <row r="5311" spans="1:7">
      <c r="A5311" s="8" t="s">
        <v>103</v>
      </c>
      <c r="B5311" s="8">
        <v>89398357</v>
      </c>
      <c r="C5311" s="8">
        <v>89398558</v>
      </c>
      <c r="D5311" s="8" t="s">
        <v>5477</v>
      </c>
      <c r="E5311" s="8" t="s">
        <v>5478</v>
      </c>
      <c r="F5311" s="8" t="s">
        <v>10</v>
      </c>
      <c r="G5311" s="8" t="s">
        <v>11</v>
      </c>
    </row>
    <row r="5312" spans="1:7">
      <c r="A5312" s="8" t="s">
        <v>103</v>
      </c>
      <c r="B5312" s="8">
        <v>89302614</v>
      </c>
      <c r="C5312" s="8">
        <v>89302815</v>
      </c>
      <c r="D5312" s="8" t="s">
        <v>15717</v>
      </c>
      <c r="E5312" s="8" t="s">
        <v>15718</v>
      </c>
      <c r="F5312" s="8" t="s">
        <v>10</v>
      </c>
      <c r="G5312" s="8" t="s">
        <v>11</v>
      </c>
    </row>
    <row r="5313" spans="1:7">
      <c r="A5313" s="8" t="s">
        <v>103</v>
      </c>
      <c r="B5313" s="8">
        <v>89307261</v>
      </c>
      <c r="C5313" s="8">
        <v>89307462</v>
      </c>
      <c r="D5313" s="8" t="s">
        <v>15717</v>
      </c>
      <c r="E5313" s="8" t="s">
        <v>15718</v>
      </c>
      <c r="F5313" s="8" t="s">
        <v>10</v>
      </c>
      <c r="G5313" s="8" t="s">
        <v>11</v>
      </c>
    </row>
    <row r="5314" spans="1:7">
      <c r="A5314" s="8" t="s">
        <v>103</v>
      </c>
      <c r="B5314" s="8">
        <v>89346280</v>
      </c>
      <c r="C5314" s="8">
        <v>89346481</v>
      </c>
      <c r="D5314" s="8" t="s">
        <v>15717</v>
      </c>
      <c r="E5314" s="8" t="s">
        <v>15718</v>
      </c>
      <c r="F5314" s="8" t="s">
        <v>10</v>
      </c>
      <c r="G5314" s="8" t="s">
        <v>11</v>
      </c>
    </row>
    <row r="5315" spans="1:7">
      <c r="A5315" s="8" t="s">
        <v>32</v>
      </c>
      <c r="B5315" s="8">
        <v>56978281</v>
      </c>
      <c r="C5315" s="8">
        <v>56978482</v>
      </c>
      <c r="D5315" s="8" t="s">
        <v>15719</v>
      </c>
      <c r="E5315" s="8" t="s">
        <v>15720</v>
      </c>
      <c r="F5315" s="8" t="s">
        <v>10</v>
      </c>
      <c r="G5315" s="8" t="s">
        <v>53</v>
      </c>
    </row>
    <row r="5316" spans="1:7">
      <c r="A5316" s="8" t="s">
        <v>35</v>
      </c>
      <c r="B5316" s="8">
        <v>35726333</v>
      </c>
      <c r="C5316" s="8">
        <v>35726534</v>
      </c>
      <c r="D5316" s="8" t="s">
        <v>5479</v>
      </c>
      <c r="E5316" s="8" t="s">
        <v>5480</v>
      </c>
      <c r="F5316" s="8" t="s">
        <v>17</v>
      </c>
      <c r="G5316" s="8" t="s">
        <v>11</v>
      </c>
    </row>
    <row r="5317" spans="1:7">
      <c r="A5317" s="8" t="s">
        <v>58</v>
      </c>
      <c r="B5317" s="8">
        <v>6243191</v>
      </c>
      <c r="C5317" s="8">
        <v>6244191</v>
      </c>
      <c r="D5317" s="8" t="s">
        <v>5481</v>
      </c>
      <c r="E5317" s="8" t="s">
        <v>5482</v>
      </c>
      <c r="F5317" s="8" t="s">
        <v>10</v>
      </c>
      <c r="G5317" s="8" t="s">
        <v>43</v>
      </c>
    </row>
    <row r="5318" spans="1:7">
      <c r="A5318" s="8" t="s">
        <v>58</v>
      </c>
      <c r="B5318" s="8">
        <v>6305011</v>
      </c>
      <c r="C5318" s="8">
        <v>6305212</v>
      </c>
      <c r="D5318" s="8" t="s">
        <v>5481</v>
      </c>
      <c r="E5318" s="8" t="s">
        <v>5482</v>
      </c>
      <c r="F5318" s="8" t="s">
        <v>10</v>
      </c>
      <c r="G5318" s="8" t="s">
        <v>11</v>
      </c>
    </row>
    <row r="5319" spans="1:7">
      <c r="A5319" s="8" t="s">
        <v>23</v>
      </c>
      <c r="B5319" s="8">
        <v>72656525</v>
      </c>
      <c r="C5319" s="8">
        <v>72656726</v>
      </c>
      <c r="D5319" s="8" t="s">
        <v>5485</v>
      </c>
      <c r="E5319" s="8" t="s">
        <v>5486</v>
      </c>
      <c r="F5319" s="8" t="s">
        <v>17</v>
      </c>
      <c r="G5319" s="8" t="s">
        <v>11</v>
      </c>
    </row>
    <row r="5320" spans="1:7">
      <c r="A5320" s="8" t="s">
        <v>23</v>
      </c>
      <c r="B5320" s="8">
        <v>72667331</v>
      </c>
      <c r="C5320" s="8">
        <v>72667532</v>
      </c>
      <c r="D5320" s="8" t="s">
        <v>5485</v>
      </c>
      <c r="E5320" s="8" t="s">
        <v>5486</v>
      </c>
      <c r="F5320" s="8" t="s">
        <v>17</v>
      </c>
      <c r="G5320" s="8" t="s">
        <v>11</v>
      </c>
    </row>
    <row r="5321" spans="1:7">
      <c r="A5321" s="8" t="s">
        <v>178</v>
      </c>
      <c r="B5321" s="8">
        <v>74011757</v>
      </c>
      <c r="C5321" s="8">
        <v>74011958</v>
      </c>
      <c r="D5321" s="8" t="s">
        <v>15721</v>
      </c>
      <c r="E5321" s="8" t="s">
        <v>15722</v>
      </c>
      <c r="F5321" s="8" t="s">
        <v>10</v>
      </c>
      <c r="G5321" s="8" t="s">
        <v>11</v>
      </c>
    </row>
    <row r="5322" spans="1:7">
      <c r="A5322" s="8" t="s">
        <v>38</v>
      </c>
      <c r="B5322" s="8">
        <v>80390920</v>
      </c>
      <c r="C5322" s="8">
        <v>80391121</v>
      </c>
      <c r="D5322" s="8" t="s">
        <v>5487</v>
      </c>
      <c r="E5322" s="8" t="s">
        <v>5488</v>
      </c>
      <c r="F5322" s="8" t="s">
        <v>10</v>
      </c>
      <c r="G5322" s="8" t="s">
        <v>11</v>
      </c>
    </row>
    <row r="5323" spans="1:7">
      <c r="A5323" s="8" t="s">
        <v>58</v>
      </c>
      <c r="B5323" s="8">
        <v>91853385</v>
      </c>
      <c r="C5323" s="8">
        <v>91853586</v>
      </c>
      <c r="D5323" s="8" t="s">
        <v>5491</v>
      </c>
      <c r="E5323" s="8" t="s">
        <v>5492</v>
      </c>
      <c r="F5323" s="8" t="s">
        <v>17</v>
      </c>
      <c r="G5323" s="8" t="s">
        <v>11</v>
      </c>
    </row>
    <row r="5324" spans="1:7">
      <c r="A5324" s="8" t="s">
        <v>58</v>
      </c>
      <c r="B5324" s="8">
        <v>91854596</v>
      </c>
      <c r="C5324" s="8">
        <v>91854797</v>
      </c>
      <c r="D5324" s="8" t="s">
        <v>5491</v>
      </c>
      <c r="E5324" s="8" t="s">
        <v>5492</v>
      </c>
      <c r="F5324" s="8" t="s">
        <v>17</v>
      </c>
      <c r="G5324" s="8" t="s">
        <v>11</v>
      </c>
    </row>
    <row r="5325" spans="1:7">
      <c r="A5325" s="8" t="s">
        <v>239</v>
      </c>
      <c r="B5325" s="8">
        <v>43033664</v>
      </c>
      <c r="C5325" s="8">
        <v>43033865</v>
      </c>
      <c r="D5325" s="8" t="s">
        <v>15723</v>
      </c>
      <c r="E5325" s="8" t="s">
        <v>15724</v>
      </c>
      <c r="F5325" s="8" t="s">
        <v>10</v>
      </c>
      <c r="G5325" s="8" t="s">
        <v>11</v>
      </c>
    </row>
    <row r="5326" spans="1:7">
      <c r="A5326" s="8" t="s">
        <v>58</v>
      </c>
      <c r="B5326" s="8">
        <v>210497809</v>
      </c>
      <c r="C5326" s="8">
        <v>210498010</v>
      </c>
      <c r="D5326" s="8" t="s">
        <v>15725</v>
      </c>
      <c r="E5326" s="8" t="s">
        <v>15726</v>
      </c>
      <c r="F5326" s="8" t="s">
        <v>10</v>
      </c>
      <c r="G5326" s="8" t="s">
        <v>43</v>
      </c>
    </row>
    <row r="5327" spans="1:7">
      <c r="A5327" s="8" t="s">
        <v>58</v>
      </c>
      <c r="B5327" s="8">
        <v>210593912</v>
      </c>
      <c r="C5327" s="8">
        <v>210594113</v>
      </c>
      <c r="D5327" s="8" t="s">
        <v>15725</v>
      </c>
      <c r="E5327" s="8" t="s">
        <v>15726</v>
      </c>
      <c r="F5327" s="8" t="s">
        <v>10</v>
      </c>
      <c r="G5327" s="8" t="s">
        <v>11</v>
      </c>
    </row>
    <row r="5328" spans="1:7">
      <c r="A5328" s="8" t="s">
        <v>103</v>
      </c>
      <c r="B5328" s="8">
        <v>145637916</v>
      </c>
      <c r="C5328" s="8">
        <v>145638117</v>
      </c>
      <c r="D5328" s="8" t="s">
        <v>15727</v>
      </c>
      <c r="E5328" s="8" t="s">
        <v>15728</v>
      </c>
      <c r="F5328" s="8" t="s">
        <v>10</v>
      </c>
      <c r="G5328" s="8" t="s">
        <v>11</v>
      </c>
    </row>
    <row r="5329" spans="1:7">
      <c r="A5329" s="8" t="s">
        <v>58</v>
      </c>
      <c r="B5329" s="8">
        <v>222704009</v>
      </c>
      <c r="C5329" s="8">
        <v>222704210</v>
      </c>
      <c r="D5329" s="8" t="s">
        <v>5495</v>
      </c>
      <c r="E5329" s="8" t="s">
        <v>5496</v>
      </c>
      <c r="F5329" s="8" t="s">
        <v>17</v>
      </c>
      <c r="G5329" s="8" t="s">
        <v>11</v>
      </c>
    </row>
    <row r="5330" spans="1:7">
      <c r="A5330" s="8" t="s">
        <v>90</v>
      </c>
      <c r="B5330" s="8">
        <v>108052359</v>
      </c>
      <c r="C5330" s="8">
        <v>108052560</v>
      </c>
      <c r="D5330" s="8" t="s">
        <v>5497</v>
      </c>
      <c r="E5330" s="8" t="s">
        <v>5498</v>
      </c>
      <c r="F5330" s="8" t="s">
        <v>10</v>
      </c>
      <c r="G5330" s="8" t="s">
        <v>11</v>
      </c>
    </row>
    <row r="5331" spans="1:7">
      <c r="A5331" s="8" t="s">
        <v>90</v>
      </c>
      <c r="B5331" s="8">
        <v>108087290</v>
      </c>
      <c r="C5331" s="8">
        <v>108087491</v>
      </c>
      <c r="D5331" s="8" t="s">
        <v>5497</v>
      </c>
      <c r="E5331" s="8" t="s">
        <v>5498</v>
      </c>
      <c r="F5331" s="8" t="s">
        <v>10</v>
      </c>
      <c r="G5331" s="8" t="s">
        <v>11</v>
      </c>
    </row>
    <row r="5332" spans="1:7">
      <c r="A5332" s="8" t="s">
        <v>58</v>
      </c>
      <c r="B5332" s="8">
        <v>100518240</v>
      </c>
      <c r="C5332" s="8">
        <v>100518441</v>
      </c>
      <c r="D5332" s="8" t="s">
        <v>5499</v>
      </c>
      <c r="E5332" s="8" t="s">
        <v>5500</v>
      </c>
      <c r="F5332" s="8" t="s">
        <v>10</v>
      </c>
      <c r="G5332" s="8" t="s">
        <v>11</v>
      </c>
    </row>
    <row r="5333" spans="1:7">
      <c r="A5333" s="8" t="s">
        <v>58</v>
      </c>
      <c r="B5333" s="8">
        <v>100531127</v>
      </c>
      <c r="C5333" s="8">
        <v>100531328</v>
      </c>
      <c r="D5333" s="8" t="s">
        <v>5499</v>
      </c>
      <c r="E5333" s="8" t="s">
        <v>5500</v>
      </c>
      <c r="F5333" s="8" t="s">
        <v>10</v>
      </c>
      <c r="G5333" s="8" t="s">
        <v>11</v>
      </c>
    </row>
    <row r="5334" spans="1:7">
      <c r="A5334" s="8" t="s">
        <v>7</v>
      </c>
      <c r="B5334" s="8">
        <v>97186927</v>
      </c>
      <c r="C5334" s="8">
        <v>97187128</v>
      </c>
      <c r="D5334" s="8" t="s">
        <v>5501</v>
      </c>
      <c r="E5334" s="8" t="s">
        <v>5502</v>
      </c>
      <c r="F5334" s="8" t="s">
        <v>10</v>
      </c>
      <c r="G5334" s="8" t="s">
        <v>11</v>
      </c>
    </row>
    <row r="5335" spans="1:7">
      <c r="A5335" s="8" t="s">
        <v>7</v>
      </c>
      <c r="B5335" s="8">
        <v>99709526</v>
      </c>
      <c r="C5335" s="8">
        <v>99709727</v>
      </c>
      <c r="D5335" s="8" t="s">
        <v>5503</v>
      </c>
      <c r="E5335" s="8" t="s">
        <v>5504</v>
      </c>
      <c r="F5335" s="8" t="s">
        <v>17</v>
      </c>
      <c r="G5335" s="8" t="s">
        <v>11</v>
      </c>
    </row>
    <row r="5336" spans="1:7">
      <c r="A5336" s="8" t="s">
        <v>7</v>
      </c>
      <c r="B5336" s="8">
        <v>99714611</v>
      </c>
      <c r="C5336" s="8">
        <v>99714812</v>
      </c>
      <c r="D5336" s="8" t="s">
        <v>5503</v>
      </c>
      <c r="E5336" s="8" t="s">
        <v>5504</v>
      </c>
      <c r="F5336" s="8" t="s">
        <v>17</v>
      </c>
      <c r="G5336" s="8" t="s">
        <v>11</v>
      </c>
    </row>
    <row r="5337" spans="1:7">
      <c r="A5337" s="8" t="s">
        <v>35</v>
      </c>
      <c r="B5337" s="8">
        <v>27581967</v>
      </c>
      <c r="C5337" s="8">
        <v>27582168</v>
      </c>
      <c r="D5337" s="8" t="s">
        <v>5505</v>
      </c>
      <c r="E5337" s="8" t="s">
        <v>5506</v>
      </c>
      <c r="F5337" s="8" t="s">
        <v>17</v>
      </c>
      <c r="G5337" s="8" t="s">
        <v>11</v>
      </c>
    </row>
    <row r="5338" spans="1:7">
      <c r="A5338" s="8" t="s">
        <v>35</v>
      </c>
      <c r="B5338" s="8">
        <v>27604969</v>
      </c>
      <c r="C5338" s="8">
        <v>27605170</v>
      </c>
      <c r="D5338" s="8" t="s">
        <v>5505</v>
      </c>
      <c r="E5338" s="8" t="s">
        <v>5506</v>
      </c>
      <c r="F5338" s="8" t="s">
        <v>17</v>
      </c>
      <c r="G5338" s="8" t="s">
        <v>11</v>
      </c>
    </row>
    <row r="5339" spans="1:7">
      <c r="A5339" s="8" t="s">
        <v>35</v>
      </c>
      <c r="B5339" s="8">
        <v>27653183</v>
      </c>
      <c r="C5339" s="8">
        <v>27653384</v>
      </c>
      <c r="D5339" s="8" t="s">
        <v>5505</v>
      </c>
      <c r="E5339" s="8" t="s">
        <v>5506</v>
      </c>
      <c r="F5339" s="8" t="s">
        <v>17</v>
      </c>
      <c r="G5339" s="8" t="s">
        <v>11</v>
      </c>
    </row>
    <row r="5340" spans="1:7">
      <c r="A5340" s="8" t="s">
        <v>35</v>
      </c>
      <c r="B5340" s="8">
        <v>27656325</v>
      </c>
      <c r="C5340" s="8">
        <v>27656526</v>
      </c>
      <c r="D5340" s="8" t="s">
        <v>5505</v>
      </c>
      <c r="E5340" s="8" t="s">
        <v>5506</v>
      </c>
      <c r="F5340" s="8" t="s">
        <v>17</v>
      </c>
      <c r="G5340" s="8" t="s">
        <v>11</v>
      </c>
    </row>
    <row r="5341" spans="1:7">
      <c r="A5341" s="8" t="s">
        <v>63</v>
      </c>
      <c r="B5341" s="8">
        <v>46817516</v>
      </c>
      <c r="C5341" s="8">
        <v>46817717</v>
      </c>
      <c r="D5341" s="8" t="s">
        <v>5511</v>
      </c>
      <c r="E5341" s="8" t="s">
        <v>5512</v>
      </c>
      <c r="F5341" s="8" t="s">
        <v>10</v>
      </c>
      <c r="G5341" s="8" t="s">
        <v>11</v>
      </c>
    </row>
    <row r="5342" spans="1:7">
      <c r="A5342" s="8" t="s">
        <v>63</v>
      </c>
      <c r="B5342" s="8">
        <v>46817542</v>
      </c>
      <c r="C5342" s="8">
        <v>46817743</v>
      </c>
      <c r="D5342" s="8" t="s">
        <v>5511</v>
      </c>
      <c r="E5342" s="8" t="s">
        <v>5512</v>
      </c>
      <c r="F5342" s="8" t="s">
        <v>10</v>
      </c>
      <c r="G5342" s="8" t="s">
        <v>11</v>
      </c>
    </row>
    <row r="5343" spans="1:7">
      <c r="A5343" s="8" t="s">
        <v>90</v>
      </c>
      <c r="B5343" s="8">
        <v>42830907</v>
      </c>
      <c r="C5343" s="8">
        <v>42831108</v>
      </c>
      <c r="D5343" s="8" t="s">
        <v>5513</v>
      </c>
      <c r="E5343" s="8" t="s">
        <v>5514</v>
      </c>
      <c r="F5343" s="8" t="s">
        <v>17</v>
      </c>
      <c r="G5343" s="8" t="s">
        <v>11</v>
      </c>
    </row>
    <row r="5344" spans="1:7">
      <c r="A5344" s="8" t="s">
        <v>23</v>
      </c>
      <c r="B5344" s="8">
        <v>72971291</v>
      </c>
      <c r="C5344" s="8">
        <v>72971492</v>
      </c>
      <c r="D5344" s="8" t="s">
        <v>5515</v>
      </c>
      <c r="E5344" s="8" t="s">
        <v>5516</v>
      </c>
      <c r="F5344" s="8" t="s">
        <v>17</v>
      </c>
      <c r="G5344" s="8" t="s">
        <v>11</v>
      </c>
    </row>
    <row r="5345" spans="1:7">
      <c r="A5345" s="8" t="s">
        <v>35</v>
      </c>
      <c r="B5345" s="8">
        <v>128092710</v>
      </c>
      <c r="C5345" s="8">
        <v>128092911</v>
      </c>
      <c r="D5345" s="8" t="s">
        <v>5517</v>
      </c>
      <c r="E5345" s="8" t="s">
        <v>5518</v>
      </c>
      <c r="F5345" s="8" t="s">
        <v>10</v>
      </c>
      <c r="G5345" s="8" t="s">
        <v>43</v>
      </c>
    </row>
    <row r="5346" spans="1:7">
      <c r="A5346" s="8" t="s">
        <v>38</v>
      </c>
      <c r="B5346" s="8">
        <v>48252084</v>
      </c>
      <c r="C5346" s="8">
        <v>48252285</v>
      </c>
      <c r="D5346" s="8" t="s">
        <v>5519</v>
      </c>
      <c r="E5346" s="8" t="s">
        <v>5520</v>
      </c>
      <c r="F5346" s="8" t="s">
        <v>17</v>
      </c>
      <c r="G5346" s="8" t="s">
        <v>43</v>
      </c>
    </row>
    <row r="5347" spans="1:7">
      <c r="A5347" s="8" t="s">
        <v>35</v>
      </c>
      <c r="B5347" s="8">
        <v>75218952</v>
      </c>
      <c r="C5347" s="8">
        <v>75219153</v>
      </c>
      <c r="D5347" s="8" t="s">
        <v>5523</v>
      </c>
      <c r="E5347" s="8" t="s">
        <v>5524</v>
      </c>
      <c r="F5347" s="8" t="s">
        <v>17</v>
      </c>
      <c r="G5347" s="8" t="s">
        <v>11</v>
      </c>
    </row>
    <row r="5348" spans="1:7">
      <c r="A5348" s="8" t="s">
        <v>35</v>
      </c>
      <c r="B5348" s="8">
        <v>75231540</v>
      </c>
      <c r="C5348" s="8">
        <v>75231741</v>
      </c>
      <c r="D5348" s="8" t="s">
        <v>5523</v>
      </c>
      <c r="E5348" s="8" t="s">
        <v>5524</v>
      </c>
      <c r="F5348" s="8" t="s">
        <v>17</v>
      </c>
      <c r="G5348" s="8" t="s">
        <v>11</v>
      </c>
    </row>
    <row r="5349" spans="1:7">
      <c r="A5349" s="8" t="s">
        <v>35</v>
      </c>
      <c r="B5349" s="8">
        <v>75270686</v>
      </c>
      <c r="C5349" s="8">
        <v>75270887</v>
      </c>
      <c r="D5349" s="8" t="s">
        <v>5523</v>
      </c>
      <c r="E5349" s="8" t="s">
        <v>5524</v>
      </c>
      <c r="F5349" s="8" t="s">
        <v>17</v>
      </c>
      <c r="G5349" s="8" t="s">
        <v>11</v>
      </c>
    </row>
    <row r="5350" spans="1:7">
      <c r="A5350" s="8" t="s">
        <v>35</v>
      </c>
      <c r="B5350" s="8">
        <v>75304644</v>
      </c>
      <c r="C5350" s="8">
        <v>75304845</v>
      </c>
      <c r="D5350" s="8" t="s">
        <v>5523</v>
      </c>
      <c r="E5350" s="8" t="s">
        <v>5524</v>
      </c>
      <c r="F5350" s="8" t="s">
        <v>17</v>
      </c>
      <c r="G5350" s="8" t="s">
        <v>11</v>
      </c>
    </row>
    <row r="5351" spans="1:7">
      <c r="A5351" s="8" t="s">
        <v>35</v>
      </c>
      <c r="B5351" s="8">
        <v>75335330</v>
      </c>
      <c r="C5351" s="8">
        <v>75335531</v>
      </c>
      <c r="D5351" s="8" t="s">
        <v>5523</v>
      </c>
      <c r="E5351" s="8" t="s">
        <v>5524</v>
      </c>
      <c r="F5351" s="8" t="s">
        <v>17</v>
      </c>
      <c r="G5351" s="8" t="s">
        <v>11</v>
      </c>
    </row>
    <row r="5352" spans="1:7">
      <c r="A5352" s="8" t="s">
        <v>35</v>
      </c>
      <c r="B5352" s="8">
        <v>75335716</v>
      </c>
      <c r="C5352" s="8">
        <v>75335917</v>
      </c>
      <c r="D5352" s="8" t="s">
        <v>5523</v>
      </c>
      <c r="E5352" s="8" t="s">
        <v>5524</v>
      </c>
      <c r="F5352" s="8" t="s">
        <v>17</v>
      </c>
      <c r="G5352" s="8" t="s">
        <v>11</v>
      </c>
    </row>
    <row r="5353" spans="1:7">
      <c r="A5353" s="8" t="s">
        <v>35</v>
      </c>
      <c r="B5353" s="8">
        <v>75335730</v>
      </c>
      <c r="C5353" s="8">
        <v>75335931</v>
      </c>
      <c r="D5353" s="8" t="s">
        <v>5523</v>
      </c>
      <c r="E5353" s="8" t="s">
        <v>5524</v>
      </c>
      <c r="F5353" s="8" t="s">
        <v>17</v>
      </c>
      <c r="G5353" s="8" t="s">
        <v>11</v>
      </c>
    </row>
    <row r="5354" spans="1:7">
      <c r="A5354" s="8" t="s">
        <v>35</v>
      </c>
      <c r="B5354" s="8">
        <v>75335735</v>
      </c>
      <c r="C5354" s="8">
        <v>75335936</v>
      </c>
      <c r="D5354" s="8" t="s">
        <v>5523</v>
      </c>
      <c r="E5354" s="8" t="s">
        <v>5524</v>
      </c>
      <c r="F5354" s="8" t="s">
        <v>17</v>
      </c>
      <c r="G5354" s="8" t="s">
        <v>11</v>
      </c>
    </row>
    <row r="5355" spans="1:7">
      <c r="A5355" s="8" t="s">
        <v>29</v>
      </c>
      <c r="B5355" s="8">
        <v>33294090</v>
      </c>
      <c r="C5355" s="8">
        <v>33294291</v>
      </c>
      <c r="D5355" s="8" t="s">
        <v>15729</v>
      </c>
      <c r="E5355" s="8" t="s">
        <v>15730</v>
      </c>
      <c r="F5355" s="8" t="s">
        <v>10</v>
      </c>
      <c r="G5355" s="8" t="s">
        <v>11</v>
      </c>
    </row>
    <row r="5356" spans="1:7">
      <c r="A5356" s="8" t="s">
        <v>18</v>
      </c>
      <c r="B5356" s="8">
        <v>19407901</v>
      </c>
      <c r="C5356" s="8">
        <v>19408102</v>
      </c>
      <c r="D5356" s="8" t="s">
        <v>5527</v>
      </c>
      <c r="E5356" s="8" t="s">
        <v>5528</v>
      </c>
      <c r="F5356" s="8" t="s">
        <v>17</v>
      </c>
      <c r="G5356" s="8" t="s">
        <v>11</v>
      </c>
    </row>
    <row r="5357" spans="1:7">
      <c r="A5357" s="8" t="s">
        <v>136</v>
      </c>
      <c r="B5357" s="8">
        <v>27832424</v>
      </c>
      <c r="C5357" s="8">
        <v>27832625</v>
      </c>
      <c r="D5357" s="8" t="s">
        <v>5529</v>
      </c>
      <c r="E5357" s="8" t="s">
        <v>5530</v>
      </c>
      <c r="F5357" s="8" t="s">
        <v>10</v>
      </c>
      <c r="G5357" s="8" t="s">
        <v>43</v>
      </c>
    </row>
    <row r="5358" spans="1:7">
      <c r="A5358" s="8" t="s">
        <v>136</v>
      </c>
      <c r="B5358" s="8">
        <v>27832634</v>
      </c>
      <c r="C5358" s="8">
        <v>27832835</v>
      </c>
      <c r="D5358" s="8" t="s">
        <v>5529</v>
      </c>
      <c r="E5358" s="8" t="s">
        <v>5530</v>
      </c>
      <c r="F5358" s="8" t="s">
        <v>10</v>
      </c>
      <c r="G5358" s="8" t="s">
        <v>43</v>
      </c>
    </row>
    <row r="5359" spans="1:7">
      <c r="A5359" s="8" t="s">
        <v>136</v>
      </c>
      <c r="B5359" s="8">
        <v>26042930</v>
      </c>
      <c r="C5359" s="8">
        <v>26043131</v>
      </c>
      <c r="D5359" s="8" t="s">
        <v>15731</v>
      </c>
      <c r="E5359" s="8" t="s">
        <v>15732</v>
      </c>
      <c r="F5359" s="8" t="s">
        <v>17</v>
      </c>
      <c r="G5359" s="8" t="s">
        <v>53</v>
      </c>
    </row>
    <row r="5360" spans="1:7">
      <c r="A5360" s="8" t="s">
        <v>136</v>
      </c>
      <c r="B5360" s="8">
        <v>26167184</v>
      </c>
      <c r="C5360" s="8">
        <v>26167385</v>
      </c>
      <c r="D5360" s="8" t="s">
        <v>5531</v>
      </c>
      <c r="E5360" s="8" t="s">
        <v>5532</v>
      </c>
      <c r="F5360" s="8" t="s">
        <v>10</v>
      </c>
      <c r="G5360" s="8" t="s">
        <v>11</v>
      </c>
    </row>
    <row r="5361" spans="1:7">
      <c r="A5361" s="8" t="s">
        <v>136</v>
      </c>
      <c r="B5361" s="8">
        <v>26168596</v>
      </c>
      <c r="C5361" s="8">
        <v>26168797</v>
      </c>
      <c r="D5361" s="8" t="s">
        <v>5531</v>
      </c>
      <c r="E5361" s="8" t="s">
        <v>5532</v>
      </c>
      <c r="F5361" s="8" t="s">
        <v>10</v>
      </c>
      <c r="G5361" s="8" t="s">
        <v>11</v>
      </c>
    </row>
    <row r="5362" spans="1:7">
      <c r="A5362" s="8" t="s">
        <v>136</v>
      </c>
      <c r="B5362" s="8">
        <v>26286353</v>
      </c>
      <c r="C5362" s="8">
        <v>26286554</v>
      </c>
      <c r="D5362" s="8" t="s">
        <v>15733</v>
      </c>
      <c r="E5362" s="8" t="s">
        <v>15734</v>
      </c>
      <c r="F5362" s="8" t="s">
        <v>17</v>
      </c>
      <c r="G5362" s="8" t="s">
        <v>43</v>
      </c>
    </row>
    <row r="5363" spans="1:7">
      <c r="A5363" s="8" t="s">
        <v>58</v>
      </c>
      <c r="B5363" s="8">
        <v>228644312</v>
      </c>
      <c r="C5363" s="8">
        <v>228644513</v>
      </c>
      <c r="D5363" s="8" t="s">
        <v>15735</v>
      </c>
      <c r="E5363" s="8" t="s">
        <v>15736</v>
      </c>
      <c r="F5363" s="8" t="s">
        <v>17</v>
      </c>
      <c r="G5363" s="8" t="s">
        <v>53</v>
      </c>
    </row>
    <row r="5364" spans="1:7">
      <c r="A5364" s="8" t="s">
        <v>136</v>
      </c>
      <c r="B5364" s="8">
        <v>12072231</v>
      </c>
      <c r="C5364" s="8">
        <v>12072432</v>
      </c>
      <c r="D5364" s="8" t="s">
        <v>5539</v>
      </c>
      <c r="E5364" s="8" t="s">
        <v>5540</v>
      </c>
      <c r="F5364" s="8" t="s">
        <v>10</v>
      </c>
      <c r="G5364" s="8" t="s">
        <v>11</v>
      </c>
    </row>
    <row r="5365" spans="1:7">
      <c r="A5365" s="8" t="s">
        <v>136</v>
      </c>
      <c r="B5365" s="8">
        <v>143161351</v>
      </c>
      <c r="C5365" s="8">
        <v>143161552</v>
      </c>
      <c r="D5365" s="8" t="s">
        <v>5541</v>
      </c>
      <c r="E5365" s="8" t="s">
        <v>5542</v>
      </c>
      <c r="F5365" s="8" t="s">
        <v>17</v>
      </c>
      <c r="G5365" s="8" t="s">
        <v>11</v>
      </c>
    </row>
    <row r="5366" spans="1:7">
      <c r="A5366" s="8" t="s">
        <v>136</v>
      </c>
      <c r="B5366" s="8">
        <v>143161356</v>
      </c>
      <c r="C5366" s="8">
        <v>143161557</v>
      </c>
      <c r="D5366" s="8" t="s">
        <v>5541</v>
      </c>
      <c r="E5366" s="8" t="s">
        <v>5542</v>
      </c>
      <c r="F5366" s="8" t="s">
        <v>17</v>
      </c>
      <c r="G5366" s="8" t="s">
        <v>11</v>
      </c>
    </row>
    <row r="5367" spans="1:7">
      <c r="A5367" s="8" t="s">
        <v>136</v>
      </c>
      <c r="B5367" s="8">
        <v>143161368</v>
      </c>
      <c r="C5367" s="8">
        <v>143161569</v>
      </c>
      <c r="D5367" s="8" t="s">
        <v>5541</v>
      </c>
      <c r="E5367" s="8" t="s">
        <v>5542</v>
      </c>
      <c r="F5367" s="8" t="s">
        <v>17</v>
      </c>
      <c r="G5367" s="8" t="s">
        <v>11</v>
      </c>
    </row>
    <row r="5368" spans="1:7">
      <c r="A5368" s="8" t="s">
        <v>58</v>
      </c>
      <c r="B5368" s="8">
        <v>42372411</v>
      </c>
      <c r="C5368" s="8">
        <v>42372612</v>
      </c>
      <c r="D5368" s="8" t="s">
        <v>5543</v>
      </c>
      <c r="E5368" s="8" t="s">
        <v>5544</v>
      </c>
      <c r="F5368" s="8" t="s">
        <v>17</v>
      </c>
      <c r="G5368" s="8" t="s">
        <v>11</v>
      </c>
    </row>
    <row r="5369" spans="1:7">
      <c r="A5369" s="8" t="s">
        <v>117</v>
      </c>
      <c r="B5369" s="8">
        <v>71049446</v>
      </c>
      <c r="C5369" s="8">
        <v>71049647</v>
      </c>
      <c r="D5369" s="8" t="s">
        <v>5545</v>
      </c>
      <c r="E5369" s="8" t="s">
        <v>5546</v>
      </c>
      <c r="F5369" s="8" t="s">
        <v>10</v>
      </c>
      <c r="G5369" s="8" t="s">
        <v>11</v>
      </c>
    </row>
    <row r="5370" spans="1:7">
      <c r="A5370" s="8" t="s">
        <v>117</v>
      </c>
      <c r="B5370" s="8">
        <v>71065526</v>
      </c>
      <c r="C5370" s="8">
        <v>71065727</v>
      </c>
      <c r="D5370" s="8" t="s">
        <v>5545</v>
      </c>
      <c r="E5370" s="8" t="s">
        <v>5546</v>
      </c>
      <c r="F5370" s="8" t="s">
        <v>10</v>
      </c>
      <c r="G5370" s="8" t="s">
        <v>11</v>
      </c>
    </row>
    <row r="5371" spans="1:7">
      <c r="A5371" s="8" t="s">
        <v>117</v>
      </c>
      <c r="B5371" s="8">
        <v>71069160</v>
      </c>
      <c r="C5371" s="8">
        <v>71069361</v>
      </c>
      <c r="D5371" s="8" t="s">
        <v>5545</v>
      </c>
      <c r="E5371" s="8" t="s">
        <v>5546</v>
      </c>
      <c r="F5371" s="8" t="s">
        <v>10</v>
      </c>
      <c r="G5371" s="8" t="s">
        <v>11</v>
      </c>
    </row>
    <row r="5372" spans="1:7">
      <c r="A5372" s="8" t="s">
        <v>117</v>
      </c>
      <c r="B5372" s="8">
        <v>71074290</v>
      </c>
      <c r="C5372" s="8">
        <v>71074491</v>
      </c>
      <c r="D5372" s="8" t="s">
        <v>5545</v>
      </c>
      <c r="E5372" s="8" t="s">
        <v>5546</v>
      </c>
      <c r="F5372" s="8" t="s">
        <v>10</v>
      </c>
      <c r="G5372" s="8" t="s">
        <v>11</v>
      </c>
    </row>
    <row r="5373" spans="1:7">
      <c r="A5373" s="8" t="s">
        <v>117</v>
      </c>
      <c r="B5373" s="8">
        <v>71101812</v>
      </c>
      <c r="C5373" s="8">
        <v>71102013</v>
      </c>
      <c r="D5373" s="8" t="s">
        <v>5545</v>
      </c>
      <c r="E5373" s="8" t="s">
        <v>5546</v>
      </c>
      <c r="F5373" s="8" t="s">
        <v>10</v>
      </c>
      <c r="G5373" s="8" t="s">
        <v>11</v>
      </c>
    </row>
    <row r="5374" spans="1:7">
      <c r="A5374" s="8" t="s">
        <v>63</v>
      </c>
      <c r="B5374" s="8">
        <v>37845059</v>
      </c>
      <c r="C5374" s="8">
        <v>37845260</v>
      </c>
      <c r="D5374" s="8" t="s">
        <v>5549</v>
      </c>
      <c r="E5374" s="8" t="s">
        <v>5550</v>
      </c>
      <c r="F5374" s="8" t="s">
        <v>10</v>
      </c>
      <c r="G5374" s="8" t="s">
        <v>11</v>
      </c>
    </row>
    <row r="5375" spans="1:7">
      <c r="A5375" s="8" t="s">
        <v>63</v>
      </c>
      <c r="B5375" s="8">
        <v>37845069</v>
      </c>
      <c r="C5375" s="8">
        <v>37845270</v>
      </c>
      <c r="D5375" s="8" t="s">
        <v>5549</v>
      </c>
      <c r="E5375" s="8" t="s">
        <v>5550</v>
      </c>
      <c r="F5375" s="8" t="s">
        <v>10</v>
      </c>
      <c r="G5375" s="8" t="s">
        <v>11</v>
      </c>
    </row>
    <row r="5376" spans="1:7">
      <c r="A5376" s="8" t="s">
        <v>136</v>
      </c>
      <c r="B5376" s="8">
        <v>31326787</v>
      </c>
      <c r="C5376" s="8">
        <v>31326988</v>
      </c>
      <c r="D5376" s="8" t="s">
        <v>15737</v>
      </c>
      <c r="E5376" s="8" t="s">
        <v>15738</v>
      </c>
      <c r="F5376" s="8" t="s">
        <v>17</v>
      </c>
      <c r="G5376" s="8" t="s">
        <v>43</v>
      </c>
    </row>
    <row r="5377" spans="1:7">
      <c r="A5377" s="8" t="s">
        <v>1025</v>
      </c>
      <c r="B5377" s="8">
        <v>2537361</v>
      </c>
      <c r="C5377" s="8">
        <v>2537562</v>
      </c>
      <c r="D5377" s="8" t="s">
        <v>5553</v>
      </c>
      <c r="E5377" s="8" t="s">
        <v>5552</v>
      </c>
      <c r="F5377" s="8" t="s">
        <v>17</v>
      </c>
      <c r="G5377" s="8" t="s">
        <v>43</v>
      </c>
    </row>
    <row r="5378" spans="1:7">
      <c r="A5378" s="8" t="s">
        <v>1385</v>
      </c>
      <c r="B5378" s="8">
        <v>2622302</v>
      </c>
      <c r="C5378" s="8">
        <v>2622503</v>
      </c>
      <c r="D5378" s="8" t="s">
        <v>5551</v>
      </c>
      <c r="E5378" s="8" t="s">
        <v>5552</v>
      </c>
      <c r="F5378" s="8" t="s">
        <v>17</v>
      </c>
      <c r="G5378" s="8" t="s">
        <v>43</v>
      </c>
    </row>
    <row r="5379" spans="1:7">
      <c r="A5379" s="8" t="s">
        <v>1385</v>
      </c>
      <c r="B5379" s="8">
        <v>2622309</v>
      </c>
      <c r="C5379" s="8">
        <v>2622510</v>
      </c>
      <c r="D5379" s="8" t="s">
        <v>5551</v>
      </c>
      <c r="E5379" s="8" t="s">
        <v>5552</v>
      </c>
      <c r="F5379" s="8" t="s">
        <v>17</v>
      </c>
      <c r="G5379" s="8" t="s">
        <v>43</v>
      </c>
    </row>
    <row r="5380" spans="1:7">
      <c r="A5380" s="8" t="s">
        <v>417</v>
      </c>
      <c r="B5380" s="8">
        <v>2755036</v>
      </c>
      <c r="C5380" s="8">
        <v>2755237</v>
      </c>
      <c r="D5380" s="8" t="s">
        <v>5553</v>
      </c>
      <c r="E5380" s="8" t="s">
        <v>5552</v>
      </c>
      <c r="F5380" s="8" t="s">
        <v>17</v>
      </c>
      <c r="G5380" s="8" t="s">
        <v>43</v>
      </c>
    </row>
    <row r="5381" spans="1:7">
      <c r="A5381" s="8" t="s">
        <v>417</v>
      </c>
      <c r="B5381" s="8">
        <v>2755044</v>
      </c>
      <c r="C5381" s="8">
        <v>2755245</v>
      </c>
      <c r="D5381" s="8" t="s">
        <v>5553</v>
      </c>
      <c r="E5381" s="8" t="s">
        <v>5552</v>
      </c>
      <c r="F5381" s="8" t="s">
        <v>17</v>
      </c>
      <c r="G5381" s="8" t="s">
        <v>43</v>
      </c>
    </row>
    <row r="5382" spans="1:7">
      <c r="A5382" s="8" t="s">
        <v>3782</v>
      </c>
      <c r="B5382" s="8">
        <v>3790015</v>
      </c>
      <c r="C5382" s="8">
        <v>3790216</v>
      </c>
      <c r="D5382" s="8" t="s">
        <v>5556</v>
      </c>
      <c r="E5382" s="8" t="s">
        <v>5557</v>
      </c>
      <c r="F5382" s="8" t="s">
        <v>17</v>
      </c>
      <c r="G5382" s="8" t="s">
        <v>43</v>
      </c>
    </row>
    <row r="5383" spans="1:7">
      <c r="A5383" s="8" t="s">
        <v>1708</v>
      </c>
      <c r="B5383" s="8">
        <v>3736542</v>
      </c>
      <c r="C5383" s="8">
        <v>3736743</v>
      </c>
      <c r="D5383" s="8" t="s">
        <v>5558</v>
      </c>
      <c r="E5383" s="8" t="s">
        <v>5557</v>
      </c>
      <c r="F5383" s="8" t="s">
        <v>17</v>
      </c>
      <c r="G5383" s="8" t="s">
        <v>11</v>
      </c>
    </row>
    <row r="5384" spans="1:7">
      <c r="A5384" s="8" t="s">
        <v>1708</v>
      </c>
      <c r="B5384" s="8">
        <v>3736569</v>
      </c>
      <c r="C5384" s="8">
        <v>3736770</v>
      </c>
      <c r="D5384" s="8" t="s">
        <v>5558</v>
      </c>
      <c r="E5384" s="8" t="s">
        <v>5557</v>
      </c>
      <c r="F5384" s="8" t="s">
        <v>17</v>
      </c>
      <c r="G5384" s="8" t="s">
        <v>11</v>
      </c>
    </row>
    <row r="5385" spans="1:7">
      <c r="A5385" s="8" t="s">
        <v>14962</v>
      </c>
      <c r="B5385" s="8">
        <v>3870171</v>
      </c>
      <c r="C5385" s="8">
        <v>3870372</v>
      </c>
      <c r="D5385" s="8" t="s">
        <v>5556</v>
      </c>
      <c r="E5385" s="8" t="s">
        <v>5557</v>
      </c>
      <c r="F5385" s="8" t="s">
        <v>17</v>
      </c>
      <c r="G5385" s="8" t="s">
        <v>11</v>
      </c>
    </row>
    <row r="5386" spans="1:7">
      <c r="A5386" s="8" t="s">
        <v>14962</v>
      </c>
      <c r="B5386" s="8">
        <v>3919638</v>
      </c>
      <c r="C5386" s="8">
        <v>3919839</v>
      </c>
      <c r="D5386" s="8" t="s">
        <v>5556</v>
      </c>
      <c r="E5386" s="8" t="s">
        <v>5557</v>
      </c>
      <c r="F5386" s="8" t="s">
        <v>17</v>
      </c>
      <c r="G5386" s="8" t="s">
        <v>11</v>
      </c>
    </row>
    <row r="5387" spans="1:7">
      <c r="A5387" s="8" t="s">
        <v>14962</v>
      </c>
      <c r="B5387" s="8">
        <v>3919644</v>
      </c>
      <c r="C5387" s="8">
        <v>3919845</v>
      </c>
      <c r="D5387" s="8" t="s">
        <v>5556</v>
      </c>
      <c r="E5387" s="8" t="s">
        <v>5557</v>
      </c>
      <c r="F5387" s="8" t="s">
        <v>17</v>
      </c>
      <c r="G5387" s="8" t="s">
        <v>11</v>
      </c>
    </row>
    <row r="5388" spans="1:7">
      <c r="A5388" s="8" t="s">
        <v>417</v>
      </c>
      <c r="B5388" s="8">
        <v>3949719</v>
      </c>
      <c r="C5388" s="8">
        <v>3949920</v>
      </c>
      <c r="D5388" s="8" t="s">
        <v>5558</v>
      </c>
      <c r="E5388" s="8" t="s">
        <v>5557</v>
      </c>
      <c r="F5388" s="8" t="s">
        <v>17</v>
      </c>
      <c r="G5388" s="8" t="s">
        <v>11</v>
      </c>
    </row>
    <row r="5389" spans="1:7">
      <c r="A5389" s="8" t="s">
        <v>136</v>
      </c>
      <c r="B5389" s="8">
        <v>32502062</v>
      </c>
      <c r="C5389" s="8">
        <v>32502263</v>
      </c>
      <c r="D5389" s="8" t="s">
        <v>15739</v>
      </c>
      <c r="E5389" s="8" t="s">
        <v>15740</v>
      </c>
      <c r="F5389" s="8" t="s">
        <v>17</v>
      </c>
      <c r="G5389" s="8" t="s">
        <v>43</v>
      </c>
    </row>
    <row r="5390" spans="1:7">
      <c r="A5390" s="8" t="s">
        <v>136</v>
      </c>
      <c r="B5390" s="8">
        <v>29687948</v>
      </c>
      <c r="C5390" s="8">
        <v>29688149</v>
      </c>
      <c r="D5390" s="8" t="s">
        <v>5559</v>
      </c>
      <c r="E5390" s="8" t="s">
        <v>5560</v>
      </c>
      <c r="F5390" s="8" t="s">
        <v>10</v>
      </c>
      <c r="G5390" s="8" t="s">
        <v>43</v>
      </c>
    </row>
    <row r="5391" spans="1:7">
      <c r="A5391" s="8" t="s">
        <v>136</v>
      </c>
      <c r="B5391" s="8">
        <v>29687957</v>
      </c>
      <c r="C5391" s="8">
        <v>29688158</v>
      </c>
      <c r="D5391" s="8" t="s">
        <v>5559</v>
      </c>
      <c r="E5391" s="8" t="s">
        <v>5560</v>
      </c>
      <c r="F5391" s="8" t="s">
        <v>10</v>
      </c>
      <c r="G5391" s="8" t="s">
        <v>43</v>
      </c>
    </row>
    <row r="5392" spans="1:7">
      <c r="A5392" s="8" t="s">
        <v>100</v>
      </c>
      <c r="B5392" s="8">
        <v>38327665</v>
      </c>
      <c r="C5392" s="8">
        <v>38327866</v>
      </c>
      <c r="D5392" s="8" t="s">
        <v>5561</v>
      </c>
      <c r="E5392" s="8" t="s">
        <v>5562</v>
      </c>
      <c r="F5392" s="8" t="s">
        <v>17</v>
      </c>
      <c r="G5392" s="8" t="s">
        <v>11</v>
      </c>
    </row>
    <row r="5393" spans="1:7">
      <c r="A5393" s="8" t="s">
        <v>90</v>
      </c>
      <c r="B5393" s="8">
        <v>148753359</v>
      </c>
      <c r="C5393" s="8">
        <v>148753560</v>
      </c>
      <c r="D5393" s="8" t="s">
        <v>5565</v>
      </c>
      <c r="E5393" s="8" t="s">
        <v>5566</v>
      </c>
      <c r="F5393" s="8" t="s">
        <v>17</v>
      </c>
      <c r="G5393" s="8" t="s">
        <v>11</v>
      </c>
    </row>
    <row r="5394" spans="1:7">
      <c r="A5394" s="8" t="s">
        <v>90</v>
      </c>
      <c r="B5394" s="8">
        <v>148797078</v>
      </c>
      <c r="C5394" s="8">
        <v>148797279</v>
      </c>
      <c r="D5394" s="8" t="s">
        <v>5565</v>
      </c>
      <c r="E5394" s="8" t="s">
        <v>5566</v>
      </c>
      <c r="F5394" s="8" t="s">
        <v>17</v>
      </c>
      <c r="G5394" s="8" t="s">
        <v>11</v>
      </c>
    </row>
    <row r="5395" spans="1:7">
      <c r="A5395" s="8" t="s">
        <v>90</v>
      </c>
      <c r="B5395" s="8">
        <v>148797086</v>
      </c>
      <c r="C5395" s="8">
        <v>148797287</v>
      </c>
      <c r="D5395" s="8" t="s">
        <v>5565</v>
      </c>
      <c r="E5395" s="8" t="s">
        <v>5566</v>
      </c>
      <c r="F5395" s="8" t="s">
        <v>17</v>
      </c>
      <c r="G5395" s="8" t="s">
        <v>11</v>
      </c>
    </row>
    <row r="5396" spans="1:7">
      <c r="A5396" s="8" t="s">
        <v>90</v>
      </c>
      <c r="B5396" s="8">
        <v>148797098</v>
      </c>
      <c r="C5396" s="8">
        <v>148797299</v>
      </c>
      <c r="D5396" s="8" t="s">
        <v>5565</v>
      </c>
      <c r="E5396" s="8" t="s">
        <v>5566</v>
      </c>
      <c r="F5396" s="8" t="s">
        <v>17</v>
      </c>
      <c r="G5396" s="8" t="s">
        <v>11</v>
      </c>
    </row>
    <row r="5397" spans="1:7">
      <c r="A5397" s="8" t="s">
        <v>90</v>
      </c>
      <c r="B5397" s="8">
        <v>148805275</v>
      </c>
      <c r="C5397" s="8">
        <v>148805476</v>
      </c>
      <c r="D5397" s="8" t="s">
        <v>15741</v>
      </c>
      <c r="E5397" s="8" t="s">
        <v>15742</v>
      </c>
      <c r="F5397" s="8" t="s">
        <v>10</v>
      </c>
      <c r="G5397" s="8" t="s">
        <v>11</v>
      </c>
    </row>
    <row r="5398" spans="1:7">
      <c r="A5398" s="8" t="s">
        <v>110</v>
      </c>
      <c r="B5398" s="8">
        <v>30165645</v>
      </c>
      <c r="C5398" s="8">
        <v>30165846</v>
      </c>
      <c r="D5398" s="8" t="s">
        <v>5567</v>
      </c>
      <c r="E5398" s="8" t="s">
        <v>5568</v>
      </c>
      <c r="F5398" s="8" t="s">
        <v>17</v>
      </c>
      <c r="G5398" s="8" t="s">
        <v>43</v>
      </c>
    </row>
    <row r="5399" spans="1:7">
      <c r="A5399" s="8" t="s">
        <v>239</v>
      </c>
      <c r="B5399" s="8">
        <v>28819334</v>
      </c>
      <c r="C5399" s="8">
        <v>28819535</v>
      </c>
      <c r="D5399" s="8" t="s">
        <v>5569</v>
      </c>
      <c r="E5399" s="8" t="s">
        <v>5570</v>
      </c>
      <c r="F5399" s="8" t="s">
        <v>10</v>
      </c>
      <c r="G5399" s="8" t="s">
        <v>11</v>
      </c>
    </row>
    <row r="5400" spans="1:7">
      <c r="A5400" s="8" t="s">
        <v>58</v>
      </c>
      <c r="B5400" s="8">
        <v>185772230</v>
      </c>
      <c r="C5400" s="8">
        <v>185772431</v>
      </c>
      <c r="D5400" s="8" t="s">
        <v>5571</v>
      </c>
      <c r="E5400" s="8" t="s">
        <v>5572</v>
      </c>
      <c r="F5400" s="8" t="s">
        <v>10</v>
      </c>
      <c r="G5400" s="8" t="s">
        <v>11</v>
      </c>
    </row>
    <row r="5401" spans="1:7">
      <c r="A5401" s="8" t="s">
        <v>58</v>
      </c>
      <c r="B5401" s="8">
        <v>185783728</v>
      </c>
      <c r="C5401" s="8">
        <v>185783929</v>
      </c>
      <c r="D5401" s="8" t="s">
        <v>5571</v>
      </c>
      <c r="E5401" s="8" t="s">
        <v>5572</v>
      </c>
      <c r="F5401" s="8" t="s">
        <v>10</v>
      </c>
      <c r="G5401" s="8" t="s">
        <v>11</v>
      </c>
    </row>
    <row r="5402" spans="1:7">
      <c r="A5402" s="8" t="s">
        <v>58</v>
      </c>
      <c r="B5402" s="8">
        <v>185846372</v>
      </c>
      <c r="C5402" s="8">
        <v>185846573</v>
      </c>
      <c r="D5402" s="8" t="s">
        <v>5571</v>
      </c>
      <c r="E5402" s="8" t="s">
        <v>5572</v>
      </c>
      <c r="F5402" s="8" t="s">
        <v>10</v>
      </c>
      <c r="G5402" s="8" t="s">
        <v>11</v>
      </c>
    </row>
    <row r="5403" spans="1:7">
      <c r="A5403" s="8" t="s">
        <v>58</v>
      </c>
      <c r="B5403" s="8">
        <v>24152130</v>
      </c>
      <c r="C5403" s="8">
        <v>24152331</v>
      </c>
      <c r="D5403" s="8" t="s">
        <v>5575</v>
      </c>
      <c r="E5403" s="8" t="s">
        <v>5576</v>
      </c>
      <c r="F5403" s="8" t="s">
        <v>17</v>
      </c>
      <c r="G5403" s="8" t="s">
        <v>43</v>
      </c>
    </row>
    <row r="5404" spans="1:7">
      <c r="A5404" s="8" t="s">
        <v>178</v>
      </c>
      <c r="B5404" s="8">
        <v>74635323</v>
      </c>
      <c r="C5404" s="8">
        <v>74635524</v>
      </c>
      <c r="D5404" s="8" t="s">
        <v>5579</v>
      </c>
      <c r="E5404" s="8" t="s">
        <v>5580</v>
      </c>
      <c r="F5404" s="8" t="s">
        <v>10</v>
      </c>
      <c r="G5404" s="8" t="s">
        <v>11</v>
      </c>
    </row>
    <row r="5405" spans="1:7">
      <c r="A5405" s="8" t="s">
        <v>178</v>
      </c>
      <c r="B5405" s="8">
        <v>74649212</v>
      </c>
      <c r="C5405" s="8">
        <v>74649413</v>
      </c>
      <c r="D5405" s="8" t="s">
        <v>5579</v>
      </c>
      <c r="E5405" s="8" t="s">
        <v>5580</v>
      </c>
      <c r="F5405" s="8" t="s">
        <v>10</v>
      </c>
      <c r="G5405" s="8" t="s">
        <v>11</v>
      </c>
    </row>
    <row r="5406" spans="1:7">
      <c r="A5406" s="8" t="s">
        <v>178</v>
      </c>
      <c r="B5406" s="8">
        <v>43305799</v>
      </c>
      <c r="C5406" s="8">
        <v>43306000</v>
      </c>
      <c r="D5406" s="8" t="s">
        <v>5581</v>
      </c>
      <c r="E5406" s="8" t="s">
        <v>5582</v>
      </c>
      <c r="F5406" s="8" t="s">
        <v>17</v>
      </c>
      <c r="G5406" s="8" t="s">
        <v>11</v>
      </c>
    </row>
    <row r="5407" spans="1:7">
      <c r="A5407" s="8" t="s">
        <v>23</v>
      </c>
      <c r="B5407" s="8">
        <v>45835695</v>
      </c>
      <c r="C5407" s="8">
        <v>45835896</v>
      </c>
      <c r="D5407" s="8" t="s">
        <v>5583</v>
      </c>
      <c r="E5407" s="8" t="s">
        <v>5584</v>
      </c>
      <c r="F5407" s="8" t="s">
        <v>10</v>
      </c>
      <c r="G5407" s="8" t="s">
        <v>11</v>
      </c>
    </row>
    <row r="5408" spans="1:7">
      <c r="A5408" s="8" t="s">
        <v>76</v>
      </c>
      <c r="B5408" s="8">
        <v>80432775</v>
      </c>
      <c r="C5408" s="8">
        <v>80432976</v>
      </c>
      <c r="D5408" s="8" t="s">
        <v>5585</v>
      </c>
      <c r="E5408" s="8" t="s">
        <v>5586</v>
      </c>
      <c r="F5408" s="8" t="s">
        <v>17</v>
      </c>
      <c r="G5408" s="8" t="s">
        <v>11</v>
      </c>
    </row>
    <row r="5409" spans="1:7">
      <c r="A5409" s="8" t="s">
        <v>178</v>
      </c>
      <c r="B5409" s="8">
        <v>149385078</v>
      </c>
      <c r="C5409" s="8">
        <v>149385279</v>
      </c>
      <c r="D5409" s="8" t="s">
        <v>5587</v>
      </c>
      <c r="E5409" s="8" t="s">
        <v>5588</v>
      </c>
      <c r="F5409" s="8" t="s">
        <v>10</v>
      </c>
      <c r="G5409" s="8" t="s">
        <v>11</v>
      </c>
    </row>
    <row r="5410" spans="1:7">
      <c r="A5410" s="8" t="s">
        <v>178</v>
      </c>
      <c r="B5410" s="8">
        <v>149391069</v>
      </c>
      <c r="C5410" s="8">
        <v>149391270</v>
      </c>
      <c r="D5410" s="8" t="s">
        <v>5587</v>
      </c>
      <c r="E5410" s="8" t="s">
        <v>5588</v>
      </c>
      <c r="F5410" s="8" t="s">
        <v>10</v>
      </c>
      <c r="G5410" s="8" t="s">
        <v>11</v>
      </c>
    </row>
    <row r="5411" spans="1:7">
      <c r="A5411" s="8" t="s">
        <v>18</v>
      </c>
      <c r="B5411" s="8">
        <v>35669452</v>
      </c>
      <c r="C5411" s="8">
        <v>35669653</v>
      </c>
      <c r="D5411" s="8" t="s">
        <v>5589</v>
      </c>
      <c r="E5411" s="8" t="s">
        <v>5590</v>
      </c>
      <c r="F5411" s="8" t="s">
        <v>10</v>
      </c>
      <c r="G5411" s="8" t="s">
        <v>11</v>
      </c>
    </row>
    <row r="5412" spans="1:7">
      <c r="A5412" s="8" t="s">
        <v>18</v>
      </c>
      <c r="B5412" s="8">
        <v>35674548</v>
      </c>
      <c r="C5412" s="8">
        <v>35674749</v>
      </c>
      <c r="D5412" s="8" t="s">
        <v>5589</v>
      </c>
      <c r="E5412" s="8" t="s">
        <v>5590</v>
      </c>
      <c r="F5412" s="8" t="s">
        <v>10</v>
      </c>
      <c r="G5412" s="8" t="s">
        <v>11</v>
      </c>
    </row>
    <row r="5413" spans="1:7">
      <c r="A5413" s="8" t="s">
        <v>63</v>
      </c>
      <c r="B5413" s="8">
        <v>1082779</v>
      </c>
      <c r="C5413" s="8">
        <v>1082980</v>
      </c>
      <c r="D5413" s="8" t="s">
        <v>5591</v>
      </c>
      <c r="E5413" s="8" t="s">
        <v>5592</v>
      </c>
      <c r="F5413" s="8" t="s">
        <v>10</v>
      </c>
      <c r="G5413" s="8" t="s">
        <v>48</v>
      </c>
    </row>
    <row r="5414" spans="1:7">
      <c r="A5414" s="8" t="s">
        <v>178</v>
      </c>
      <c r="B5414" s="8">
        <v>143199793</v>
      </c>
      <c r="C5414" s="8">
        <v>143199994</v>
      </c>
      <c r="D5414" s="8" t="s">
        <v>15743</v>
      </c>
      <c r="E5414" s="8" t="s">
        <v>15744</v>
      </c>
      <c r="F5414" s="8" t="s">
        <v>10</v>
      </c>
      <c r="G5414" s="8" t="s">
        <v>11</v>
      </c>
    </row>
    <row r="5415" spans="1:7">
      <c r="A5415" s="8" t="s">
        <v>18</v>
      </c>
      <c r="B5415" s="8">
        <v>35775601</v>
      </c>
      <c r="C5415" s="8">
        <v>35775802</v>
      </c>
      <c r="D5415" s="8" t="s">
        <v>5593</v>
      </c>
      <c r="E5415" s="8" t="s">
        <v>5594</v>
      </c>
      <c r="F5415" s="8" t="s">
        <v>10</v>
      </c>
      <c r="G5415" s="8" t="s">
        <v>43</v>
      </c>
    </row>
    <row r="5416" spans="1:7">
      <c r="A5416" s="8" t="s">
        <v>38</v>
      </c>
      <c r="B5416" s="8">
        <v>73133535</v>
      </c>
      <c r="C5416" s="8">
        <v>73133736</v>
      </c>
      <c r="D5416" s="8" t="s">
        <v>5595</v>
      </c>
      <c r="E5416" s="8" t="s">
        <v>5596</v>
      </c>
      <c r="F5416" s="8" t="s">
        <v>17</v>
      </c>
      <c r="G5416" s="8" t="s">
        <v>11</v>
      </c>
    </row>
    <row r="5417" spans="1:7">
      <c r="A5417" s="8" t="s">
        <v>38</v>
      </c>
      <c r="B5417" s="8">
        <v>73138570</v>
      </c>
      <c r="C5417" s="8">
        <v>73138771</v>
      </c>
      <c r="D5417" s="8" t="s">
        <v>5595</v>
      </c>
      <c r="E5417" s="8" t="s">
        <v>5596</v>
      </c>
      <c r="F5417" s="8" t="s">
        <v>17</v>
      </c>
      <c r="G5417" s="8" t="s">
        <v>11</v>
      </c>
    </row>
    <row r="5418" spans="1:7">
      <c r="A5418" s="8" t="s">
        <v>38</v>
      </c>
      <c r="B5418" s="8">
        <v>73138597</v>
      </c>
      <c r="C5418" s="8">
        <v>73138798</v>
      </c>
      <c r="D5418" s="8" t="s">
        <v>5595</v>
      </c>
      <c r="E5418" s="8" t="s">
        <v>5596</v>
      </c>
      <c r="F5418" s="8" t="s">
        <v>17</v>
      </c>
      <c r="G5418" s="8" t="s">
        <v>11</v>
      </c>
    </row>
    <row r="5419" spans="1:7">
      <c r="A5419" s="8" t="s">
        <v>38</v>
      </c>
      <c r="B5419" s="8">
        <v>36049067</v>
      </c>
      <c r="C5419" s="8">
        <v>36049268</v>
      </c>
      <c r="D5419" s="8" t="s">
        <v>5597</v>
      </c>
      <c r="E5419" s="8" t="s">
        <v>5598</v>
      </c>
      <c r="F5419" s="8" t="s">
        <v>17</v>
      </c>
      <c r="G5419" s="8" t="s">
        <v>11</v>
      </c>
    </row>
    <row r="5420" spans="1:7">
      <c r="A5420" s="8" t="s">
        <v>110</v>
      </c>
      <c r="B5420" s="8">
        <v>42990233</v>
      </c>
      <c r="C5420" s="8">
        <v>42990434</v>
      </c>
      <c r="D5420" s="8" t="s">
        <v>5599</v>
      </c>
      <c r="E5420" s="8" t="s">
        <v>5600</v>
      </c>
      <c r="F5420" s="8" t="s">
        <v>10</v>
      </c>
      <c r="G5420" s="8" t="s">
        <v>11</v>
      </c>
    </row>
    <row r="5421" spans="1:7">
      <c r="A5421" s="8" t="s">
        <v>110</v>
      </c>
      <c r="B5421" s="8">
        <v>42990245</v>
      </c>
      <c r="C5421" s="8">
        <v>42990446</v>
      </c>
      <c r="D5421" s="8" t="s">
        <v>5599</v>
      </c>
      <c r="E5421" s="8" t="s">
        <v>5600</v>
      </c>
      <c r="F5421" s="8" t="s">
        <v>10</v>
      </c>
      <c r="G5421" s="8" t="s">
        <v>11</v>
      </c>
    </row>
    <row r="5422" spans="1:7">
      <c r="A5422" s="8" t="s">
        <v>110</v>
      </c>
      <c r="B5422" s="8">
        <v>43012717</v>
      </c>
      <c r="C5422" s="8">
        <v>43012918</v>
      </c>
      <c r="D5422" s="8" t="s">
        <v>5599</v>
      </c>
      <c r="E5422" s="8" t="s">
        <v>5600</v>
      </c>
      <c r="F5422" s="8" t="s">
        <v>10</v>
      </c>
      <c r="G5422" s="8" t="s">
        <v>11</v>
      </c>
    </row>
    <row r="5423" spans="1:7">
      <c r="A5423" s="8" t="s">
        <v>167</v>
      </c>
      <c r="B5423" s="8">
        <v>21683974</v>
      </c>
      <c r="C5423" s="8">
        <v>21684175</v>
      </c>
      <c r="D5423" s="8" t="s">
        <v>5601</v>
      </c>
      <c r="E5423" s="8" t="s">
        <v>5602</v>
      </c>
      <c r="F5423" s="8" t="s">
        <v>17</v>
      </c>
      <c r="G5423" s="8" t="s">
        <v>11</v>
      </c>
    </row>
    <row r="5424" spans="1:7">
      <c r="A5424" s="8" t="s">
        <v>167</v>
      </c>
      <c r="B5424" s="8">
        <v>21683993</v>
      </c>
      <c r="C5424" s="8">
        <v>21684194</v>
      </c>
      <c r="D5424" s="8" t="s">
        <v>5601</v>
      </c>
      <c r="E5424" s="8" t="s">
        <v>5602</v>
      </c>
      <c r="F5424" s="8" t="s">
        <v>17</v>
      </c>
      <c r="G5424" s="8" t="s">
        <v>11</v>
      </c>
    </row>
    <row r="5425" spans="1:7">
      <c r="A5425" s="8" t="s">
        <v>167</v>
      </c>
      <c r="B5425" s="8">
        <v>21687183</v>
      </c>
      <c r="C5425" s="8">
        <v>21687384</v>
      </c>
      <c r="D5425" s="8" t="s">
        <v>5601</v>
      </c>
      <c r="E5425" s="8" t="s">
        <v>5602</v>
      </c>
      <c r="F5425" s="8" t="s">
        <v>17</v>
      </c>
      <c r="G5425" s="8" t="s">
        <v>11</v>
      </c>
    </row>
    <row r="5426" spans="1:7">
      <c r="A5426" s="8" t="s">
        <v>167</v>
      </c>
      <c r="B5426" s="8">
        <v>21730932</v>
      </c>
      <c r="C5426" s="8">
        <v>21731133</v>
      </c>
      <c r="D5426" s="8" t="s">
        <v>5601</v>
      </c>
      <c r="E5426" s="8" t="s">
        <v>5602</v>
      </c>
      <c r="F5426" s="8" t="s">
        <v>17</v>
      </c>
      <c r="G5426" s="8" t="s">
        <v>11</v>
      </c>
    </row>
    <row r="5427" spans="1:7">
      <c r="A5427" s="8" t="s">
        <v>63</v>
      </c>
      <c r="B5427" s="8">
        <v>39332652</v>
      </c>
      <c r="C5427" s="8">
        <v>39332853</v>
      </c>
      <c r="D5427" s="8" t="s">
        <v>5605</v>
      </c>
      <c r="E5427" s="8" t="s">
        <v>5606</v>
      </c>
      <c r="F5427" s="8" t="s">
        <v>17</v>
      </c>
      <c r="G5427" s="8" t="s">
        <v>11</v>
      </c>
    </row>
    <row r="5428" spans="1:7">
      <c r="A5428" s="8" t="s">
        <v>63</v>
      </c>
      <c r="B5428" s="8">
        <v>39332653</v>
      </c>
      <c r="C5428" s="8">
        <v>39332854</v>
      </c>
      <c r="D5428" s="8" t="s">
        <v>5605</v>
      </c>
      <c r="E5428" s="8" t="s">
        <v>5606</v>
      </c>
      <c r="F5428" s="8" t="s">
        <v>17</v>
      </c>
      <c r="G5428" s="8" t="s">
        <v>11</v>
      </c>
    </row>
    <row r="5429" spans="1:7">
      <c r="A5429" s="8" t="s">
        <v>63</v>
      </c>
      <c r="B5429" s="8">
        <v>39345331</v>
      </c>
      <c r="C5429" s="8">
        <v>39345532</v>
      </c>
      <c r="D5429" s="8" t="s">
        <v>5605</v>
      </c>
      <c r="E5429" s="8" t="s">
        <v>5606</v>
      </c>
      <c r="F5429" s="8" t="s">
        <v>17</v>
      </c>
      <c r="G5429" s="8" t="s">
        <v>43</v>
      </c>
    </row>
    <row r="5430" spans="1:7">
      <c r="A5430" s="8" t="s">
        <v>63</v>
      </c>
      <c r="B5430" s="8">
        <v>39345516</v>
      </c>
      <c r="C5430" s="8">
        <v>39345717</v>
      </c>
      <c r="D5430" s="8" t="s">
        <v>5605</v>
      </c>
      <c r="E5430" s="8" t="s">
        <v>5606</v>
      </c>
      <c r="F5430" s="8" t="s">
        <v>17</v>
      </c>
      <c r="G5430" s="8" t="s">
        <v>43</v>
      </c>
    </row>
    <row r="5431" spans="1:7">
      <c r="A5431" s="8" t="s">
        <v>26</v>
      </c>
      <c r="B5431" s="8">
        <v>38793876</v>
      </c>
      <c r="C5431" s="8">
        <v>38794077</v>
      </c>
      <c r="D5431" s="8" t="s">
        <v>5607</v>
      </c>
      <c r="E5431" s="8" t="s">
        <v>5608</v>
      </c>
      <c r="F5431" s="8" t="s">
        <v>17</v>
      </c>
      <c r="G5431" s="8" t="s">
        <v>11</v>
      </c>
    </row>
    <row r="5432" spans="1:7">
      <c r="A5432" s="8" t="s">
        <v>63</v>
      </c>
      <c r="B5432" s="8">
        <v>8544563</v>
      </c>
      <c r="C5432" s="8">
        <v>8544764</v>
      </c>
      <c r="D5432" s="8" t="s">
        <v>5609</v>
      </c>
      <c r="E5432" s="8" t="s">
        <v>5610</v>
      </c>
      <c r="F5432" s="8" t="s">
        <v>10</v>
      </c>
      <c r="G5432" s="8" t="s">
        <v>11</v>
      </c>
    </row>
    <row r="5433" spans="1:7">
      <c r="A5433" s="8" t="s">
        <v>58</v>
      </c>
      <c r="B5433" s="8">
        <v>23641687</v>
      </c>
      <c r="C5433" s="8">
        <v>23641888</v>
      </c>
      <c r="D5433" s="8" t="s">
        <v>5611</v>
      </c>
      <c r="E5433" s="8" t="s">
        <v>5612</v>
      </c>
      <c r="F5433" s="8" t="s">
        <v>17</v>
      </c>
      <c r="G5433" s="8" t="s">
        <v>11</v>
      </c>
    </row>
    <row r="5434" spans="1:7">
      <c r="A5434" s="8" t="s">
        <v>58</v>
      </c>
      <c r="B5434" s="8">
        <v>23650563</v>
      </c>
      <c r="C5434" s="8">
        <v>23650764</v>
      </c>
      <c r="D5434" s="8" t="s">
        <v>5611</v>
      </c>
      <c r="E5434" s="8" t="s">
        <v>5612</v>
      </c>
      <c r="F5434" s="8" t="s">
        <v>17</v>
      </c>
      <c r="G5434" s="8" t="s">
        <v>11</v>
      </c>
    </row>
    <row r="5435" spans="1:7">
      <c r="A5435" s="8" t="s">
        <v>58</v>
      </c>
      <c r="B5435" s="8">
        <v>23659111</v>
      </c>
      <c r="C5435" s="8">
        <v>23659312</v>
      </c>
      <c r="D5435" s="8" t="s">
        <v>5611</v>
      </c>
      <c r="E5435" s="8" t="s">
        <v>5612</v>
      </c>
      <c r="F5435" s="8" t="s">
        <v>17</v>
      </c>
      <c r="G5435" s="8" t="s">
        <v>11</v>
      </c>
    </row>
    <row r="5436" spans="1:7">
      <c r="A5436" s="8" t="s">
        <v>58</v>
      </c>
      <c r="B5436" s="8">
        <v>23673897</v>
      </c>
      <c r="C5436" s="8">
        <v>23674098</v>
      </c>
      <c r="D5436" s="8" t="s">
        <v>5611</v>
      </c>
      <c r="E5436" s="8" t="s">
        <v>5612</v>
      </c>
      <c r="F5436" s="8" t="s">
        <v>17</v>
      </c>
      <c r="G5436" s="8" t="s">
        <v>43</v>
      </c>
    </row>
    <row r="5437" spans="1:7">
      <c r="A5437" s="8" t="s">
        <v>58</v>
      </c>
      <c r="B5437" s="8">
        <v>245031622</v>
      </c>
      <c r="C5437" s="8">
        <v>245031823</v>
      </c>
      <c r="D5437" s="8" t="s">
        <v>15745</v>
      </c>
      <c r="E5437" s="8" t="s">
        <v>15746</v>
      </c>
      <c r="F5437" s="8" t="s">
        <v>17</v>
      </c>
      <c r="G5437" s="8" t="s">
        <v>43</v>
      </c>
    </row>
    <row r="5438" spans="1:7">
      <c r="A5438" s="8" t="s">
        <v>178</v>
      </c>
      <c r="B5438" s="8">
        <v>78686025</v>
      </c>
      <c r="C5438" s="8">
        <v>78686226</v>
      </c>
      <c r="D5438" s="8" t="s">
        <v>5613</v>
      </c>
      <c r="E5438" s="8" t="s">
        <v>5614</v>
      </c>
      <c r="F5438" s="8" t="s">
        <v>17</v>
      </c>
      <c r="G5438" s="8" t="s">
        <v>11</v>
      </c>
    </row>
    <row r="5439" spans="1:7">
      <c r="A5439" s="8" t="s">
        <v>178</v>
      </c>
      <c r="B5439" s="8">
        <v>78767284</v>
      </c>
      <c r="C5439" s="8">
        <v>78767485</v>
      </c>
      <c r="D5439" s="8" t="s">
        <v>5613</v>
      </c>
      <c r="E5439" s="8" t="s">
        <v>5614</v>
      </c>
      <c r="F5439" s="8" t="s">
        <v>17</v>
      </c>
      <c r="G5439" s="8" t="s">
        <v>11</v>
      </c>
    </row>
    <row r="5440" spans="1:7">
      <c r="A5440" s="8" t="s">
        <v>178</v>
      </c>
      <c r="B5440" s="8">
        <v>78769943</v>
      </c>
      <c r="C5440" s="8">
        <v>78770144</v>
      </c>
      <c r="D5440" s="8" t="s">
        <v>5613</v>
      </c>
      <c r="E5440" s="8" t="s">
        <v>5614</v>
      </c>
      <c r="F5440" s="8" t="s">
        <v>17</v>
      </c>
      <c r="G5440" s="8" t="s">
        <v>11</v>
      </c>
    </row>
    <row r="5441" spans="1:7">
      <c r="A5441" s="8" t="s">
        <v>63</v>
      </c>
      <c r="B5441" s="8">
        <v>19048034</v>
      </c>
      <c r="C5441" s="8">
        <v>19048235</v>
      </c>
      <c r="D5441" s="8" t="s">
        <v>5617</v>
      </c>
      <c r="E5441" s="8" t="s">
        <v>5618</v>
      </c>
      <c r="F5441" s="8" t="s">
        <v>17</v>
      </c>
      <c r="G5441" s="8" t="s">
        <v>11</v>
      </c>
    </row>
    <row r="5442" spans="1:7">
      <c r="A5442" s="8" t="s">
        <v>167</v>
      </c>
      <c r="B5442" s="8">
        <v>23749852</v>
      </c>
      <c r="C5442" s="8">
        <v>23750053</v>
      </c>
      <c r="D5442" s="8" t="s">
        <v>5619</v>
      </c>
      <c r="E5442" s="8" t="s">
        <v>5620</v>
      </c>
      <c r="F5442" s="8" t="s">
        <v>17</v>
      </c>
      <c r="G5442" s="8" t="s">
        <v>11</v>
      </c>
    </row>
    <row r="5443" spans="1:7">
      <c r="A5443" s="8" t="s">
        <v>239</v>
      </c>
      <c r="B5443" s="8">
        <v>42856161</v>
      </c>
      <c r="C5443" s="8">
        <v>42856362</v>
      </c>
      <c r="D5443" s="8" t="s">
        <v>5623</v>
      </c>
      <c r="E5443" s="8" t="s">
        <v>5624</v>
      </c>
      <c r="F5443" s="8" t="s">
        <v>10</v>
      </c>
      <c r="G5443" s="8" t="s">
        <v>11</v>
      </c>
    </row>
    <row r="5444" spans="1:7">
      <c r="A5444" s="8" t="s">
        <v>239</v>
      </c>
      <c r="B5444" s="8">
        <v>42863706</v>
      </c>
      <c r="C5444" s="8">
        <v>42863907</v>
      </c>
      <c r="D5444" s="8" t="s">
        <v>5623</v>
      </c>
      <c r="E5444" s="8" t="s">
        <v>5624</v>
      </c>
      <c r="F5444" s="8" t="s">
        <v>10</v>
      </c>
      <c r="G5444" s="8" t="s">
        <v>11</v>
      </c>
    </row>
    <row r="5445" spans="1:7">
      <c r="A5445" s="8" t="s">
        <v>239</v>
      </c>
      <c r="B5445" s="8">
        <v>42878499</v>
      </c>
      <c r="C5445" s="8">
        <v>42878700</v>
      </c>
      <c r="D5445" s="8" t="s">
        <v>5623</v>
      </c>
      <c r="E5445" s="8" t="s">
        <v>5624</v>
      </c>
      <c r="F5445" s="8" t="s">
        <v>10</v>
      </c>
      <c r="G5445" s="8" t="s">
        <v>97</v>
      </c>
    </row>
    <row r="5446" spans="1:7">
      <c r="A5446" s="8" t="s">
        <v>103</v>
      </c>
      <c r="B5446" s="8">
        <v>57538883</v>
      </c>
      <c r="C5446" s="8">
        <v>57539084</v>
      </c>
      <c r="D5446" s="8" t="s">
        <v>5625</v>
      </c>
      <c r="E5446" s="8" t="s">
        <v>5626</v>
      </c>
      <c r="F5446" s="8" t="s">
        <v>17</v>
      </c>
      <c r="G5446" s="8" t="s">
        <v>11</v>
      </c>
    </row>
    <row r="5447" spans="1:7">
      <c r="A5447" s="8" t="s">
        <v>58</v>
      </c>
      <c r="B5447" s="8">
        <v>150689896</v>
      </c>
      <c r="C5447" s="8">
        <v>150690097</v>
      </c>
      <c r="D5447" s="8" t="s">
        <v>15747</v>
      </c>
      <c r="E5447" s="8" t="s">
        <v>15748</v>
      </c>
      <c r="F5447" s="8" t="s">
        <v>17</v>
      </c>
      <c r="G5447" s="8" t="s">
        <v>11</v>
      </c>
    </row>
    <row r="5448" spans="1:7">
      <c r="A5448" s="8" t="s">
        <v>35</v>
      </c>
      <c r="B5448" s="8">
        <v>27224893</v>
      </c>
      <c r="C5448" s="8">
        <v>27225094</v>
      </c>
      <c r="D5448" s="8" t="s">
        <v>5627</v>
      </c>
      <c r="E5448" s="8" t="s">
        <v>5628</v>
      </c>
      <c r="F5448" s="8" t="s">
        <v>10</v>
      </c>
      <c r="G5448" s="8" t="s">
        <v>43</v>
      </c>
    </row>
    <row r="5449" spans="1:7">
      <c r="A5449" s="8" t="s">
        <v>35</v>
      </c>
      <c r="B5449" s="8">
        <v>27158677</v>
      </c>
      <c r="C5449" s="8">
        <v>27158878</v>
      </c>
      <c r="D5449" s="8" t="s">
        <v>15749</v>
      </c>
      <c r="E5449" s="8" t="s">
        <v>15750</v>
      </c>
      <c r="F5449" s="8" t="s">
        <v>17</v>
      </c>
      <c r="G5449" s="8" t="s">
        <v>11</v>
      </c>
    </row>
    <row r="5450" spans="1:7">
      <c r="A5450" s="8" t="s">
        <v>38</v>
      </c>
      <c r="B5450" s="8">
        <v>46633829</v>
      </c>
      <c r="C5450" s="8">
        <v>46634030</v>
      </c>
      <c r="D5450" s="8" t="s">
        <v>5629</v>
      </c>
      <c r="E5450" s="8" t="s">
        <v>5630</v>
      </c>
      <c r="F5450" s="8" t="s">
        <v>17</v>
      </c>
      <c r="G5450" s="8" t="s">
        <v>11</v>
      </c>
    </row>
    <row r="5451" spans="1:7">
      <c r="A5451" s="8" t="s">
        <v>38</v>
      </c>
      <c r="B5451" s="8">
        <v>46692116</v>
      </c>
      <c r="C5451" s="8">
        <v>46692317</v>
      </c>
      <c r="D5451" s="8" t="s">
        <v>5631</v>
      </c>
      <c r="E5451" s="8" t="s">
        <v>5632</v>
      </c>
      <c r="F5451" s="8" t="s">
        <v>17</v>
      </c>
      <c r="G5451" s="8" t="s">
        <v>278</v>
      </c>
    </row>
    <row r="5452" spans="1:7">
      <c r="A5452" s="8" t="s">
        <v>38</v>
      </c>
      <c r="B5452" s="8">
        <v>46692568</v>
      </c>
      <c r="C5452" s="8">
        <v>46692769</v>
      </c>
      <c r="D5452" s="8" t="s">
        <v>5631</v>
      </c>
      <c r="E5452" s="8" t="s">
        <v>5632</v>
      </c>
      <c r="F5452" s="8" t="s">
        <v>17</v>
      </c>
      <c r="G5452" s="8" t="s">
        <v>43</v>
      </c>
    </row>
    <row r="5453" spans="1:7">
      <c r="A5453" s="8" t="s">
        <v>12</v>
      </c>
      <c r="B5453" s="8">
        <v>54406010</v>
      </c>
      <c r="C5453" s="8">
        <v>54406211</v>
      </c>
      <c r="D5453" s="8" t="s">
        <v>5635</v>
      </c>
      <c r="E5453" s="8" t="s">
        <v>5636</v>
      </c>
      <c r="F5453" s="8" t="s">
        <v>10</v>
      </c>
      <c r="G5453" s="8" t="s">
        <v>97</v>
      </c>
    </row>
    <row r="5454" spans="1:7">
      <c r="A5454" s="8" t="s">
        <v>58</v>
      </c>
      <c r="B5454" s="8">
        <v>21091093</v>
      </c>
      <c r="C5454" s="8">
        <v>21091294</v>
      </c>
      <c r="D5454" s="8" t="s">
        <v>5643</v>
      </c>
      <c r="E5454" s="8" t="s">
        <v>5644</v>
      </c>
      <c r="F5454" s="8" t="s">
        <v>17</v>
      </c>
      <c r="G5454" s="8" t="s">
        <v>11</v>
      </c>
    </row>
    <row r="5455" spans="1:7">
      <c r="A5455" s="8" t="s">
        <v>58</v>
      </c>
      <c r="B5455" s="8">
        <v>21092373</v>
      </c>
      <c r="C5455" s="8">
        <v>21092574</v>
      </c>
      <c r="D5455" s="8" t="s">
        <v>5643</v>
      </c>
      <c r="E5455" s="8" t="s">
        <v>5644</v>
      </c>
      <c r="F5455" s="8" t="s">
        <v>17</v>
      </c>
      <c r="G5455" s="8" t="s">
        <v>11</v>
      </c>
    </row>
    <row r="5456" spans="1:7">
      <c r="A5456" s="8" t="s">
        <v>58</v>
      </c>
      <c r="B5456" s="8">
        <v>21109308</v>
      </c>
      <c r="C5456" s="8">
        <v>21109509</v>
      </c>
      <c r="D5456" s="8" t="s">
        <v>5643</v>
      </c>
      <c r="E5456" s="8" t="s">
        <v>5644</v>
      </c>
      <c r="F5456" s="8" t="s">
        <v>17</v>
      </c>
      <c r="G5456" s="8" t="s">
        <v>11</v>
      </c>
    </row>
    <row r="5457" spans="1:7">
      <c r="A5457" s="8" t="s">
        <v>26</v>
      </c>
      <c r="B5457" s="8">
        <v>10464851</v>
      </c>
      <c r="C5457" s="8">
        <v>10465052</v>
      </c>
      <c r="D5457" s="8" t="s">
        <v>15751</v>
      </c>
      <c r="E5457" s="8" t="s">
        <v>15752</v>
      </c>
      <c r="F5457" s="8" t="s">
        <v>10</v>
      </c>
      <c r="G5457" s="8" t="s">
        <v>11</v>
      </c>
    </row>
    <row r="5458" spans="1:7">
      <c r="A5458" s="8" t="s">
        <v>12</v>
      </c>
      <c r="B5458" s="8">
        <v>122289518</v>
      </c>
      <c r="C5458" s="8">
        <v>122289719</v>
      </c>
      <c r="D5458" s="8" t="s">
        <v>5647</v>
      </c>
      <c r="E5458" s="8" t="s">
        <v>5648</v>
      </c>
      <c r="F5458" s="8" t="s">
        <v>17</v>
      </c>
      <c r="G5458" s="8" t="s">
        <v>11</v>
      </c>
    </row>
    <row r="5459" spans="1:7">
      <c r="A5459" s="8" t="s">
        <v>12</v>
      </c>
      <c r="B5459" s="8">
        <v>122313223</v>
      </c>
      <c r="C5459" s="8">
        <v>122313424</v>
      </c>
      <c r="D5459" s="8" t="s">
        <v>5647</v>
      </c>
      <c r="E5459" s="8" t="s">
        <v>5648</v>
      </c>
      <c r="F5459" s="8" t="s">
        <v>17</v>
      </c>
      <c r="G5459" s="8" t="s">
        <v>11</v>
      </c>
    </row>
    <row r="5460" spans="1:7">
      <c r="A5460" s="8" t="s">
        <v>12</v>
      </c>
      <c r="B5460" s="8">
        <v>122313233</v>
      </c>
      <c r="C5460" s="8">
        <v>122313434</v>
      </c>
      <c r="D5460" s="8" t="s">
        <v>5647</v>
      </c>
      <c r="E5460" s="8" t="s">
        <v>5648</v>
      </c>
      <c r="F5460" s="8" t="s">
        <v>17</v>
      </c>
      <c r="G5460" s="8" t="s">
        <v>11</v>
      </c>
    </row>
    <row r="5461" spans="1:7">
      <c r="A5461" s="8" t="s">
        <v>103</v>
      </c>
      <c r="B5461" s="8">
        <v>95261711</v>
      </c>
      <c r="C5461" s="8">
        <v>95261912</v>
      </c>
      <c r="D5461" s="8" t="s">
        <v>5649</v>
      </c>
      <c r="E5461" s="8" t="s">
        <v>5650</v>
      </c>
      <c r="F5461" s="8" t="s">
        <v>17</v>
      </c>
      <c r="G5461" s="8" t="s">
        <v>11</v>
      </c>
    </row>
    <row r="5462" spans="1:7">
      <c r="A5462" s="8" t="s">
        <v>63</v>
      </c>
      <c r="B5462" s="8">
        <v>35593283</v>
      </c>
      <c r="C5462" s="8">
        <v>35593484</v>
      </c>
      <c r="D5462" s="8" t="s">
        <v>15753</v>
      </c>
      <c r="E5462" s="8" t="s">
        <v>15754</v>
      </c>
      <c r="F5462" s="8" t="s">
        <v>17</v>
      </c>
      <c r="G5462" s="8" t="s">
        <v>11</v>
      </c>
    </row>
    <row r="5463" spans="1:7">
      <c r="A5463" s="8" t="s">
        <v>117</v>
      </c>
      <c r="B5463" s="8">
        <v>100405566</v>
      </c>
      <c r="C5463" s="8">
        <v>100405767</v>
      </c>
      <c r="D5463" s="8" t="s">
        <v>5653</v>
      </c>
      <c r="E5463" s="8" t="s">
        <v>5654</v>
      </c>
      <c r="F5463" s="8" t="s">
        <v>17</v>
      </c>
      <c r="G5463" s="8" t="s">
        <v>11</v>
      </c>
    </row>
    <row r="5464" spans="1:7">
      <c r="A5464" s="8" t="s">
        <v>117</v>
      </c>
      <c r="B5464" s="8">
        <v>100443077</v>
      </c>
      <c r="C5464" s="8">
        <v>100443278</v>
      </c>
      <c r="D5464" s="8" t="s">
        <v>5653</v>
      </c>
      <c r="E5464" s="8" t="s">
        <v>5654</v>
      </c>
      <c r="F5464" s="8" t="s">
        <v>17</v>
      </c>
      <c r="G5464" s="8" t="s">
        <v>11</v>
      </c>
    </row>
    <row r="5465" spans="1:7">
      <c r="A5465" s="8" t="s">
        <v>117</v>
      </c>
      <c r="B5465" s="8">
        <v>100540963</v>
      </c>
      <c r="C5465" s="8">
        <v>100541164</v>
      </c>
      <c r="D5465" s="8" t="s">
        <v>5653</v>
      </c>
      <c r="E5465" s="8" t="s">
        <v>5654</v>
      </c>
      <c r="F5465" s="8" t="s">
        <v>17</v>
      </c>
      <c r="G5465" s="8" t="s">
        <v>11</v>
      </c>
    </row>
    <row r="5466" spans="1:7">
      <c r="A5466" s="8" t="s">
        <v>117</v>
      </c>
      <c r="B5466" s="8">
        <v>100542595</v>
      </c>
      <c r="C5466" s="8">
        <v>100542796</v>
      </c>
      <c r="D5466" s="8" t="s">
        <v>5653</v>
      </c>
      <c r="E5466" s="8" t="s">
        <v>5654</v>
      </c>
      <c r="F5466" s="8" t="s">
        <v>17</v>
      </c>
      <c r="G5466" s="8" t="s">
        <v>11</v>
      </c>
    </row>
    <row r="5467" spans="1:7">
      <c r="A5467" s="8" t="s">
        <v>117</v>
      </c>
      <c r="B5467" s="8">
        <v>100542602</v>
      </c>
      <c r="C5467" s="8">
        <v>100542803</v>
      </c>
      <c r="D5467" s="8" t="s">
        <v>5653</v>
      </c>
      <c r="E5467" s="8" t="s">
        <v>5654</v>
      </c>
      <c r="F5467" s="8" t="s">
        <v>17</v>
      </c>
      <c r="G5467" s="8" t="s">
        <v>11</v>
      </c>
    </row>
    <row r="5468" spans="1:7">
      <c r="A5468" s="8" t="s">
        <v>117</v>
      </c>
      <c r="B5468" s="8">
        <v>100702911</v>
      </c>
      <c r="C5468" s="8">
        <v>100703112</v>
      </c>
      <c r="D5468" s="8" t="s">
        <v>5653</v>
      </c>
      <c r="E5468" s="8" t="s">
        <v>5654</v>
      </c>
      <c r="F5468" s="8" t="s">
        <v>17</v>
      </c>
      <c r="G5468" s="8" t="s">
        <v>11</v>
      </c>
    </row>
    <row r="5469" spans="1:7">
      <c r="A5469" s="8" t="s">
        <v>117</v>
      </c>
      <c r="B5469" s="8">
        <v>100720391</v>
      </c>
      <c r="C5469" s="8">
        <v>100720592</v>
      </c>
      <c r="D5469" s="8" t="s">
        <v>5653</v>
      </c>
      <c r="E5469" s="8" t="s">
        <v>5654</v>
      </c>
      <c r="F5469" s="8" t="s">
        <v>17</v>
      </c>
      <c r="G5469" s="8" t="s">
        <v>11</v>
      </c>
    </row>
    <row r="5470" spans="1:7">
      <c r="A5470" s="8" t="s">
        <v>117</v>
      </c>
      <c r="B5470" s="8">
        <v>100720400</v>
      </c>
      <c r="C5470" s="8">
        <v>100720601</v>
      </c>
      <c r="D5470" s="8" t="s">
        <v>5653</v>
      </c>
      <c r="E5470" s="8" t="s">
        <v>5654</v>
      </c>
      <c r="F5470" s="8" t="s">
        <v>17</v>
      </c>
      <c r="G5470" s="8" t="s">
        <v>11</v>
      </c>
    </row>
    <row r="5471" spans="1:7">
      <c r="A5471" s="8" t="s">
        <v>117</v>
      </c>
      <c r="B5471" s="8">
        <v>100820659</v>
      </c>
      <c r="C5471" s="8">
        <v>100820860</v>
      </c>
      <c r="D5471" s="8" t="s">
        <v>5653</v>
      </c>
      <c r="E5471" s="8" t="s">
        <v>5654</v>
      </c>
      <c r="F5471" s="8" t="s">
        <v>17</v>
      </c>
      <c r="G5471" s="8" t="s">
        <v>11</v>
      </c>
    </row>
    <row r="5472" spans="1:7">
      <c r="A5472" s="8" t="s">
        <v>117</v>
      </c>
      <c r="B5472" s="8">
        <v>100864721</v>
      </c>
      <c r="C5472" s="8">
        <v>100864922</v>
      </c>
      <c r="D5472" s="8" t="s">
        <v>5653</v>
      </c>
      <c r="E5472" s="8" t="s">
        <v>5654</v>
      </c>
      <c r="F5472" s="8" t="s">
        <v>17</v>
      </c>
      <c r="G5472" s="8" t="s">
        <v>11</v>
      </c>
    </row>
    <row r="5473" spans="1:7">
      <c r="A5473" s="8" t="s">
        <v>117</v>
      </c>
      <c r="B5473" s="8">
        <v>100872102</v>
      </c>
      <c r="C5473" s="8">
        <v>100872303</v>
      </c>
      <c r="D5473" s="8" t="s">
        <v>5653</v>
      </c>
      <c r="E5473" s="8" t="s">
        <v>5654</v>
      </c>
      <c r="F5473" s="8" t="s">
        <v>17</v>
      </c>
      <c r="G5473" s="8" t="s">
        <v>11</v>
      </c>
    </row>
    <row r="5474" spans="1:7">
      <c r="A5474" s="8" t="s">
        <v>117</v>
      </c>
      <c r="B5474" s="8">
        <v>100877080</v>
      </c>
      <c r="C5474" s="8">
        <v>100877281</v>
      </c>
      <c r="D5474" s="8" t="s">
        <v>5653</v>
      </c>
      <c r="E5474" s="8" t="s">
        <v>5654</v>
      </c>
      <c r="F5474" s="8" t="s">
        <v>17</v>
      </c>
      <c r="G5474" s="8" t="s">
        <v>11</v>
      </c>
    </row>
    <row r="5475" spans="1:7">
      <c r="A5475" s="8" t="s">
        <v>117</v>
      </c>
      <c r="B5475" s="8">
        <v>100995676</v>
      </c>
      <c r="C5475" s="8">
        <v>100995877</v>
      </c>
      <c r="D5475" s="8" t="s">
        <v>5653</v>
      </c>
      <c r="E5475" s="8" t="s">
        <v>5654</v>
      </c>
      <c r="F5475" s="8" t="s">
        <v>17</v>
      </c>
      <c r="G5475" s="8" t="s">
        <v>43</v>
      </c>
    </row>
    <row r="5476" spans="1:7">
      <c r="A5476" s="8" t="s">
        <v>90</v>
      </c>
      <c r="B5476" s="8">
        <v>11258797</v>
      </c>
      <c r="C5476" s="8">
        <v>11258998</v>
      </c>
      <c r="D5476" s="8" t="s">
        <v>5657</v>
      </c>
      <c r="E5476" s="8" t="s">
        <v>5658</v>
      </c>
      <c r="F5476" s="8" t="s">
        <v>10</v>
      </c>
      <c r="G5476" s="8" t="s">
        <v>11</v>
      </c>
    </row>
    <row r="5477" spans="1:7">
      <c r="A5477" s="8" t="s">
        <v>26</v>
      </c>
      <c r="B5477" s="8">
        <v>20831192</v>
      </c>
      <c r="C5477" s="8">
        <v>20831393</v>
      </c>
      <c r="D5477" s="8" t="s">
        <v>15755</v>
      </c>
      <c r="E5477" s="8" t="s">
        <v>15756</v>
      </c>
      <c r="F5477" s="8" t="s">
        <v>17</v>
      </c>
      <c r="G5477" s="8" t="s">
        <v>11</v>
      </c>
    </row>
    <row r="5478" spans="1:7">
      <c r="A5478" s="8" t="s">
        <v>58</v>
      </c>
      <c r="B5478" s="8">
        <v>87419630</v>
      </c>
      <c r="C5478" s="8">
        <v>87419831</v>
      </c>
      <c r="D5478" s="8" t="s">
        <v>5659</v>
      </c>
      <c r="E5478" s="8" t="s">
        <v>5660</v>
      </c>
      <c r="F5478" s="8" t="s">
        <v>10</v>
      </c>
      <c r="G5478" s="8" t="s">
        <v>11</v>
      </c>
    </row>
    <row r="5479" spans="1:7">
      <c r="A5479" s="8" t="s">
        <v>58</v>
      </c>
      <c r="B5479" s="8">
        <v>87534443</v>
      </c>
      <c r="C5479" s="8">
        <v>87534644</v>
      </c>
      <c r="D5479" s="8" t="s">
        <v>5659</v>
      </c>
      <c r="E5479" s="8" t="s">
        <v>5660</v>
      </c>
      <c r="F5479" s="8" t="s">
        <v>10</v>
      </c>
      <c r="G5479" s="8" t="s">
        <v>11</v>
      </c>
    </row>
    <row r="5480" spans="1:7">
      <c r="A5480" s="8" t="s">
        <v>103</v>
      </c>
      <c r="B5480" s="8">
        <v>11431189</v>
      </c>
      <c r="C5480" s="8">
        <v>11431390</v>
      </c>
      <c r="D5480" s="8" t="s">
        <v>15757</v>
      </c>
      <c r="E5480" s="8" t="s">
        <v>15758</v>
      </c>
      <c r="F5480" s="8" t="s">
        <v>17</v>
      </c>
      <c r="G5480" s="8" t="s">
        <v>43</v>
      </c>
    </row>
    <row r="5481" spans="1:7">
      <c r="A5481" s="8" t="s">
        <v>32</v>
      </c>
      <c r="B5481" s="8">
        <v>22859042</v>
      </c>
      <c r="C5481" s="8">
        <v>22859243</v>
      </c>
      <c r="D5481" s="8" t="s">
        <v>5661</v>
      </c>
      <c r="E5481" s="8" t="s">
        <v>5662</v>
      </c>
      <c r="F5481" s="8" t="s">
        <v>10</v>
      </c>
      <c r="G5481" s="8" t="s">
        <v>11</v>
      </c>
    </row>
    <row r="5482" spans="1:7">
      <c r="A5482" s="8" t="s">
        <v>32</v>
      </c>
      <c r="B5482" s="8">
        <v>22859079</v>
      </c>
      <c r="C5482" s="8">
        <v>22859280</v>
      </c>
      <c r="D5482" s="8" t="s">
        <v>5661</v>
      </c>
      <c r="E5482" s="8" t="s">
        <v>5662</v>
      </c>
      <c r="F5482" s="8" t="s">
        <v>10</v>
      </c>
      <c r="G5482" s="8" t="s">
        <v>11</v>
      </c>
    </row>
    <row r="5483" spans="1:7">
      <c r="A5483" s="8" t="s">
        <v>32</v>
      </c>
      <c r="B5483" s="8">
        <v>22904871</v>
      </c>
      <c r="C5483" s="8">
        <v>22905072</v>
      </c>
      <c r="D5483" s="8" t="s">
        <v>5661</v>
      </c>
      <c r="E5483" s="8" t="s">
        <v>5662</v>
      </c>
      <c r="F5483" s="8" t="s">
        <v>10</v>
      </c>
      <c r="G5483" s="8" t="s">
        <v>11</v>
      </c>
    </row>
    <row r="5484" spans="1:7">
      <c r="A5484" s="8" t="s">
        <v>32</v>
      </c>
      <c r="B5484" s="8">
        <v>22916653</v>
      </c>
      <c r="C5484" s="8">
        <v>22916854</v>
      </c>
      <c r="D5484" s="8" t="s">
        <v>5661</v>
      </c>
      <c r="E5484" s="8" t="s">
        <v>5662</v>
      </c>
      <c r="F5484" s="8" t="s">
        <v>10</v>
      </c>
      <c r="G5484" s="8" t="s">
        <v>11</v>
      </c>
    </row>
    <row r="5485" spans="1:7">
      <c r="A5485" s="8" t="s">
        <v>32</v>
      </c>
      <c r="B5485" s="8">
        <v>25726564</v>
      </c>
      <c r="C5485" s="8">
        <v>25726765</v>
      </c>
      <c r="D5485" s="8" t="s">
        <v>5665</v>
      </c>
      <c r="E5485" s="8" t="s">
        <v>5666</v>
      </c>
      <c r="F5485" s="8" t="s">
        <v>10</v>
      </c>
      <c r="G5485" s="8" t="s">
        <v>11</v>
      </c>
    </row>
    <row r="5486" spans="1:7">
      <c r="A5486" s="8" t="s">
        <v>32</v>
      </c>
      <c r="B5486" s="8">
        <v>26021690</v>
      </c>
      <c r="C5486" s="8">
        <v>26021891</v>
      </c>
      <c r="D5486" s="8" t="s">
        <v>5665</v>
      </c>
      <c r="E5486" s="8" t="s">
        <v>5666</v>
      </c>
      <c r="F5486" s="8" t="s">
        <v>10</v>
      </c>
      <c r="G5486" s="8" t="s">
        <v>11</v>
      </c>
    </row>
    <row r="5487" spans="1:7">
      <c r="A5487" s="8" t="s">
        <v>32</v>
      </c>
      <c r="B5487" s="8">
        <v>26024395</v>
      </c>
      <c r="C5487" s="8">
        <v>26024596</v>
      </c>
      <c r="D5487" s="8" t="s">
        <v>5665</v>
      </c>
      <c r="E5487" s="8" t="s">
        <v>5666</v>
      </c>
      <c r="F5487" s="8" t="s">
        <v>10</v>
      </c>
      <c r="G5487" s="8" t="s">
        <v>11</v>
      </c>
    </row>
    <row r="5488" spans="1:7">
      <c r="A5488" s="8" t="s">
        <v>32</v>
      </c>
      <c r="B5488" s="8">
        <v>26024417</v>
      </c>
      <c r="C5488" s="8">
        <v>26024618</v>
      </c>
      <c r="D5488" s="8" t="s">
        <v>5665</v>
      </c>
      <c r="E5488" s="8" t="s">
        <v>5666</v>
      </c>
      <c r="F5488" s="8" t="s">
        <v>10</v>
      </c>
      <c r="G5488" s="8" t="s">
        <v>11</v>
      </c>
    </row>
    <row r="5489" spans="1:7">
      <c r="A5489" s="8" t="s">
        <v>32</v>
      </c>
      <c r="B5489" s="8">
        <v>26025245</v>
      </c>
      <c r="C5489" s="8">
        <v>26025446</v>
      </c>
      <c r="D5489" s="8" t="s">
        <v>5665</v>
      </c>
      <c r="E5489" s="8" t="s">
        <v>5666</v>
      </c>
      <c r="F5489" s="8" t="s">
        <v>10</v>
      </c>
      <c r="G5489" s="8" t="s">
        <v>11</v>
      </c>
    </row>
    <row r="5490" spans="1:7">
      <c r="A5490" s="8" t="s">
        <v>87</v>
      </c>
      <c r="B5490" s="8">
        <v>97116191</v>
      </c>
      <c r="C5490" s="8">
        <v>97116392</v>
      </c>
      <c r="D5490" s="8" t="s">
        <v>5671</v>
      </c>
      <c r="E5490" s="8" t="s">
        <v>5672</v>
      </c>
      <c r="F5490" s="8" t="s">
        <v>10</v>
      </c>
      <c r="G5490" s="8" t="s">
        <v>11</v>
      </c>
    </row>
    <row r="5491" spans="1:7">
      <c r="A5491" s="8" t="s">
        <v>87</v>
      </c>
      <c r="B5491" s="8">
        <v>97343755</v>
      </c>
      <c r="C5491" s="8">
        <v>97343956</v>
      </c>
      <c r="D5491" s="8" t="s">
        <v>5671</v>
      </c>
      <c r="E5491" s="8" t="s">
        <v>5672</v>
      </c>
      <c r="F5491" s="8" t="s">
        <v>10</v>
      </c>
      <c r="G5491" s="8" t="s">
        <v>11</v>
      </c>
    </row>
    <row r="5492" spans="1:7">
      <c r="A5492" s="8" t="s">
        <v>58</v>
      </c>
      <c r="B5492" s="8">
        <v>209871144</v>
      </c>
      <c r="C5492" s="8">
        <v>209871345</v>
      </c>
      <c r="D5492" s="8" t="s">
        <v>5675</v>
      </c>
      <c r="E5492" s="8" t="s">
        <v>5676</v>
      </c>
      <c r="F5492" s="8" t="s">
        <v>10</v>
      </c>
      <c r="G5492" s="8" t="s">
        <v>11</v>
      </c>
    </row>
    <row r="5493" spans="1:7">
      <c r="A5493" s="8" t="s">
        <v>58</v>
      </c>
      <c r="B5493" s="8">
        <v>209899538</v>
      </c>
      <c r="C5493" s="8">
        <v>209899739</v>
      </c>
      <c r="D5493" s="8" t="s">
        <v>5675</v>
      </c>
      <c r="E5493" s="8" t="s">
        <v>5676</v>
      </c>
      <c r="F5493" s="8" t="s">
        <v>10</v>
      </c>
      <c r="G5493" s="8" t="s">
        <v>11</v>
      </c>
    </row>
    <row r="5494" spans="1:7">
      <c r="A5494" s="8" t="s">
        <v>103</v>
      </c>
      <c r="B5494" s="8">
        <v>88268181</v>
      </c>
      <c r="C5494" s="8">
        <v>88268382</v>
      </c>
      <c r="D5494" s="8" t="s">
        <v>5681</v>
      </c>
      <c r="E5494" s="8" t="s">
        <v>5682</v>
      </c>
      <c r="F5494" s="8" t="s">
        <v>17</v>
      </c>
      <c r="G5494" s="8" t="s">
        <v>11</v>
      </c>
    </row>
    <row r="5495" spans="1:7">
      <c r="A5495" s="8" t="s">
        <v>103</v>
      </c>
      <c r="B5495" s="8">
        <v>88285331</v>
      </c>
      <c r="C5495" s="8">
        <v>88285532</v>
      </c>
      <c r="D5495" s="8" t="s">
        <v>5681</v>
      </c>
      <c r="E5495" s="8" t="s">
        <v>5682</v>
      </c>
      <c r="F5495" s="8" t="s">
        <v>17</v>
      </c>
      <c r="G5495" s="8" t="s">
        <v>11</v>
      </c>
    </row>
    <row r="5496" spans="1:7">
      <c r="A5496" s="8" t="s">
        <v>29</v>
      </c>
      <c r="B5496" s="8">
        <v>43704564</v>
      </c>
      <c r="C5496" s="8">
        <v>43704765</v>
      </c>
      <c r="D5496" s="8" t="s">
        <v>5683</v>
      </c>
      <c r="E5496" s="8" t="s">
        <v>5684</v>
      </c>
      <c r="F5496" s="8" t="s">
        <v>10</v>
      </c>
      <c r="G5496" s="8" t="s">
        <v>11</v>
      </c>
    </row>
    <row r="5497" spans="1:7">
      <c r="A5497" s="8" t="s">
        <v>29</v>
      </c>
      <c r="B5497" s="8">
        <v>43727219</v>
      </c>
      <c r="C5497" s="8">
        <v>43727420</v>
      </c>
      <c r="D5497" s="8" t="s">
        <v>5683</v>
      </c>
      <c r="E5497" s="8" t="s">
        <v>5684</v>
      </c>
      <c r="F5497" s="8" t="s">
        <v>10</v>
      </c>
      <c r="G5497" s="8" t="s">
        <v>11</v>
      </c>
    </row>
    <row r="5498" spans="1:7">
      <c r="A5498" s="8" t="s">
        <v>29</v>
      </c>
      <c r="B5498" s="8">
        <v>43775021</v>
      </c>
      <c r="C5498" s="8">
        <v>43775222</v>
      </c>
      <c r="D5498" s="8" t="s">
        <v>5683</v>
      </c>
      <c r="E5498" s="8" t="s">
        <v>5684</v>
      </c>
      <c r="F5498" s="8" t="s">
        <v>10</v>
      </c>
      <c r="G5498" s="8" t="s">
        <v>11</v>
      </c>
    </row>
    <row r="5499" spans="1:7">
      <c r="A5499" s="8" t="s">
        <v>103</v>
      </c>
      <c r="B5499" s="8">
        <v>88229552</v>
      </c>
      <c r="C5499" s="8">
        <v>88229753</v>
      </c>
      <c r="D5499" s="8" t="s">
        <v>5685</v>
      </c>
      <c r="E5499" s="8" t="s">
        <v>5686</v>
      </c>
      <c r="F5499" s="8" t="s">
        <v>17</v>
      </c>
      <c r="G5499" s="8" t="s">
        <v>11</v>
      </c>
    </row>
    <row r="5500" spans="1:7">
      <c r="A5500" s="8" t="s">
        <v>63</v>
      </c>
      <c r="B5500" s="8">
        <v>49324014</v>
      </c>
      <c r="C5500" s="8">
        <v>49324215</v>
      </c>
      <c r="D5500" s="8" t="s">
        <v>5687</v>
      </c>
      <c r="E5500" s="8" t="s">
        <v>5688</v>
      </c>
      <c r="F5500" s="8" t="s">
        <v>17</v>
      </c>
      <c r="G5500" s="8" t="s">
        <v>11</v>
      </c>
    </row>
    <row r="5501" spans="1:7">
      <c r="A5501" s="8" t="s">
        <v>178</v>
      </c>
      <c r="B5501" s="8">
        <v>118808893</v>
      </c>
      <c r="C5501" s="8">
        <v>118809094</v>
      </c>
      <c r="D5501" s="8" t="s">
        <v>5689</v>
      </c>
      <c r="E5501" s="8" t="s">
        <v>5690</v>
      </c>
      <c r="F5501" s="8" t="s">
        <v>10</v>
      </c>
      <c r="G5501" s="8" t="s">
        <v>11</v>
      </c>
    </row>
    <row r="5502" spans="1:7">
      <c r="A5502" s="8" t="s">
        <v>178</v>
      </c>
      <c r="B5502" s="8">
        <v>118808919</v>
      </c>
      <c r="C5502" s="8">
        <v>118809120</v>
      </c>
      <c r="D5502" s="8" t="s">
        <v>5689</v>
      </c>
      <c r="E5502" s="8" t="s">
        <v>5690</v>
      </c>
      <c r="F5502" s="8" t="s">
        <v>10</v>
      </c>
      <c r="G5502" s="8" t="s">
        <v>11</v>
      </c>
    </row>
    <row r="5503" spans="1:7">
      <c r="A5503" s="8" t="s">
        <v>178</v>
      </c>
      <c r="B5503" s="8">
        <v>118818511</v>
      </c>
      <c r="C5503" s="8">
        <v>118818712</v>
      </c>
      <c r="D5503" s="8" t="s">
        <v>5689</v>
      </c>
      <c r="E5503" s="8" t="s">
        <v>5690</v>
      </c>
      <c r="F5503" s="8" t="s">
        <v>10</v>
      </c>
      <c r="G5503" s="8" t="s">
        <v>11</v>
      </c>
    </row>
    <row r="5504" spans="1:7">
      <c r="A5504" s="8" t="s">
        <v>12</v>
      </c>
      <c r="B5504" s="8">
        <v>57157779</v>
      </c>
      <c r="C5504" s="8">
        <v>57157980</v>
      </c>
      <c r="D5504" s="8" t="s">
        <v>5691</v>
      </c>
      <c r="E5504" s="8" t="s">
        <v>5692</v>
      </c>
      <c r="F5504" s="8" t="s">
        <v>10</v>
      </c>
      <c r="G5504" s="8" t="s">
        <v>11</v>
      </c>
    </row>
    <row r="5505" spans="1:7">
      <c r="A5505" s="8" t="s">
        <v>58</v>
      </c>
      <c r="B5505" s="8">
        <v>162757941</v>
      </c>
      <c r="C5505" s="8">
        <v>162758142</v>
      </c>
      <c r="D5505" s="8" t="s">
        <v>5693</v>
      </c>
      <c r="E5505" s="8" t="s">
        <v>5694</v>
      </c>
      <c r="F5505" s="8" t="s">
        <v>10</v>
      </c>
      <c r="G5505" s="8" t="s">
        <v>43</v>
      </c>
    </row>
    <row r="5506" spans="1:7">
      <c r="A5506" s="8" t="s">
        <v>58</v>
      </c>
      <c r="B5506" s="8">
        <v>120048493</v>
      </c>
      <c r="C5506" s="8">
        <v>120048694</v>
      </c>
      <c r="D5506" s="8" t="s">
        <v>15759</v>
      </c>
      <c r="E5506" s="8" t="s">
        <v>15760</v>
      </c>
      <c r="F5506" s="8" t="s">
        <v>10</v>
      </c>
      <c r="G5506" s="8" t="s">
        <v>43</v>
      </c>
    </row>
    <row r="5507" spans="1:7">
      <c r="A5507" s="8" t="s">
        <v>7</v>
      </c>
      <c r="B5507" s="8">
        <v>115193247</v>
      </c>
      <c r="C5507" s="8">
        <v>115193448</v>
      </c>
      <c r="D5507" s="8" t="s">
        <v>15761</v>
      </c>
      <c r="E5507" s="8" t="s">
        <v>15762</v>
      </c>
      <c r="F5507" s="8" t="s">
        <v>10</v>
      </c>
      <c r="G5507" s="8" t="s">
        <v>11</v>
      </c>
    </row>
    <row r="5508" spans="1:7">
      <c r="A5508" s="8" t="s">
        <v>100</v>
      </c>
      <c r="B5508" s="8">
        <v>44952101</v>
      </c>
      <c r="C5508" s="8">
        <v>44952302</v>
      </c>
      <c r="D5508" s="8" t="s">
        <v>5697</v>
      </c>
      <c r="E5508" s="8" t="s">
        <v>5698</v>
      </c>
      <c r="F5508" s="8" t="s">
        <v>17</v>
      </c>
      <c r="G5508" s="8" t="s">
        <v>11</v>
      </c>
    </row>
    <row r="5509" spans="1:7">
      <c r="A5509" s="8" t="s">
        <v>100</v>
      </c>
      <c r="B5509" s="8">
        <v>44952140</v>
      </c>
      <c r="C5509" s="8">
        <v>44952341</v>
      </c>
      <c r="D5509" s="8" t="s">
        <v>5697</v>
      </c>
      <c r="E5509" s="8" t="s">
        <v>5698</v>
      </c>
      <c r="F5509" s="8" t="s">
        <v>17</v>
      </c>
      <c r="G5509" s="8" t="s">
        <v>11</v>
      </c>
    </row>
    <row r="5510" spans="1:7">
      <c r="A5510" s="8" t="s">
        <v>100</v>
      </c>
      <c r="B5510" s="8">
        <v>44952149</v>
      </c>
      <c r="C5510" s="8">
        <v>44952350</v>
      </c>
      <c r="D5510" s="8" t="s">
        <v>5697</v>
      </c>
      <c r="E5510" s="8" t="s">
        <v>5698</v>
      </c>
      <c r="F5510" s="8" t="s">
        <v>17</v>
      </c>
      <c r="G5510" s="8" t="s">
        <v>11</v>
      </c>
    </row>
    <row r="5511" spans="1:7">
      <c r="A5511" s="8" t="s">
        <v>100</v>
      </c>
      <c r="B5511" s="8">
        <v>45056682</v>
      </c>
      <c r="C5511" s="8">
        <v>45056883</v>
      </c>
      <c r="D5511" s="8" t="s">
        <v>5697</v>
      </c>
      <c r="E5511" s="8" t="s">
        <v>5698</v>
      </c>
      <c r="F5511" s="8" t="s">
        <v>17</v>
      </c>
      <c r="G5511" s="8" t="s">
        <v>11</v>
      </c>
    </row>
    <row r="5512" spans="1:7">
      <c r="A5512" s="8" t="s">
        <v>38</v>
      </c>
      <c r="B5512" s="8">
        <v>56516544</v>
      </c>
      <c r="C5512" s="8">
        <v>56516745</v>
      </c>
      <c r="D5512" s="8" t="s">
        <v>5699</v>
      </c>
      <c r="E5512" s="8" t="s">
        <v>5700</v>
      </c>
      <c r="F5512" s="8" t="s">
        <v>17</v>
      </c>
      <c r="G5512" s="8" t="s">
        <v>11</v>
      </c>
    </row>
    <row r="5513" spans="1:7">
      <c r="A5513" s="8" t="s">
        <v>38</v>
      </c>
      <c r="B5513" s="8">
        <v>56531492</v>
      </c>
      <c r="C5513" s="8">
        <v>56531693</v>
      </c>
      <c r="D5513" s="8" t="s">
        <v>5699</v>
      </c>
      <c r="E5513" s="8" t="s">
        <v>5700</v>
      </c>
      <c r="F5513" s="8" t="s">
        <v>17</v>
      </c>
      <c r="G5513" s="8" t="s">
        <v>11</v>
      </c>
    </row>
    <row r="5514" spans="1:7">
      <c r="A5514" s="8" t="s">
        <v>454</v>
      </c>
      <c r="B5514" s="8">
        <v>20927009</v>
      </c>
      <c r="C5514" s="8">
        <v>20927210</v>
      </c>
      <c r="D5514" s="8" t="s">
        <v>5701</v>
      </c>
      <c r="E5514" s="8" t="s">
        <v>5702</v>
      </c>
      <c r="F5514" s="8" t="s">
        <v>17</v>
      </c>
      <c r="G5514" s="8" t="s">
        <v>11</v>
      </c>
    </row>
    <row r="5515" spans="1:7">
      <c r="A5515" s="8" t="s">
        <v>63</v>
      </c>
      <c r="B5515" s="8">
        <v>16253153</v>
      </c>
      <c r="C5515" s="8">
        <v>16253354</v>
      </c>
      <c r="D5515" s="8" t="s">
        <v>5703</v>
      </c>
      <c r="E5515" s="8" t="s">
        <v>5704</v>
      </c>
      <c r="F5515" s="8" t="s">
        <v>10</v>
      </c>
      <c r="G5515" s="8" t="s">
        <v>11</v>
      </c>
    </row>
    <row r="5516" spans="1:7">
      <c r="A5516" s="8" t="s">
        <v>63</v>
      </c>
      <c r="B5516" s="8">
        <v>16255749</v>
      </c>
      <c r="C5516" s="8">
        <v>16255950</v>
      </c>
      <c r="D5516" s="8" t="s">
        <v>5703</v>
      </c>
      <c r="E5516" s="8" t="s">
        <v>5704</v>
      </c>
      <c r="F5516" s="8" t="s">
        <v>10</v>
      </c>
      <c r="G5516" s="8" t="s">
        <v>11</v>
      </c>
    </row>
    <row r="5517" spans="1:7">
      <c r="A5517" s="8" t="s">
        <v>117</v>
      </c>
      <c r="B5517" s="8">
        <v>14906233</v>
      </c>
      <c r="C5517" s="8">
        <v>14906434</v>
      </c>
      <c r="D5517" s="8" t="s">
        <v>5707</v>
      </c>
      <c r="E5517" s="8" t="s">
        <v>5708</v>
      </c>
      <c r="F5517" s="8" t="s">
        <v>10</v>
      </c>
      <c r="G5517" s="8" t="s">
        <v>11</v>
      </c>
    </row>
    <row r="5518" spans="1:7">
      <c r="A5518" s="8" t="s">
        <v>178</v>
      </c>
      <c r="B5518" s="8">
        <v>132416026</v>
      </c>
      <c r="C5518" s="8">
        <v>132416227</v>
      </c>
      <c r="D5518" s="8" t="s">
        <v>5709</v>
      </c>
      <c r="E5518" s="8" t="s">
        <v>5710</v>
      </c>
      <c r="F5518" s="8" t="s">
        <v>10</v>
      </c>
      <c r="G5518" s="8" t="s">
        <v>11</v>
      </c>
    </row>
    <row r="5519" spans="1:7">
      <c r="A5519" s="8" t="s">
        <v>178</v>
      </c>
      <c r="B5519" s="8">
        <v>132428414</v>
      </c>
      <c r="C5519" s="8">
        <v>132428615</v>
      </c>
      <c r="D5519" s="8" t="s">
        <v>5709</v>
      </c>
      <c r="E5519" s="8" t="s">
        <v>5710</v>
      </c>
      <c r="F5519" s="8" t="s">
        <v>10</v>
      </c>
      <c r="G5519" s="8" t="s">
        <v>11</v>
      </c>
    </row>
    <row r="5520" spans="1:7">
      <c r="A5520" s="8" t="s">
        <v>103</v>
      </c>
      <c r="B5520" s="8">
        <v>128724176</v>
      </c>
      <c r="C5520" s="8">
        <v>128724377</v>
      </c>
      <c r="D5520" s="8" t="s">
        <v>5711</v>
      </c>
      <c r="E5520" s="8" t="s">
        <v>5712</v>
      </c>
      <c r="F5520" s="8" t="s">
        <v>10</v>
      </c>
      <c r="G5520" s="8" t="s">
        <v>11</v>
      </c>
    </row>
    <row r="5521" spans="1:7">
      <c r="A5521" s="8" t="s">
        <v>103</v>
      </c>
      <c r="B5521" s="8">
        <v>128724201</v>
      </c>
      <c r="C5521" s="8">
        <v>128724402</v>
      </c>
      <c r="D5521" s="8" t="s">
        <v>5711</v>
      </c>
      <c r="E5521" s="8" t="s">
        <v>5712</v>
      </c>
      <c r="F5521" s="8" t="s">
        <v>10</v>
      </c>
      <c r="G5521" s="8" t="s">
        <v>11</v>
      </c>
    </row>
    <row r="5522" spans="1:7">
      <c r="A5522" s="8" t="s">
        <v>58</v>
      </c>
      <c r="B5522" s="8">
        <v>22193453</v>
      </c>
      <c r="C5522" s="8">
        <v>22193654</v>
      </c>
      <c r="D5522" s="8" t="s">
        <v>5719</v>
      </c>
      <c r="E5522" s="8" t="s">
        <v>5720</v>
      </c>
      <c r="F5522" s="8" t="s">
        <v>17</v>
      </c>
      <c r="G5522" s="8" t="s">
        <v>11</v>
      </c>
    </row>
    <row r="5523" spans="1:7">
      <c r="A5523" s="8" t="s">
        <v>58</v>
      </c>
      <c r="B5523" s="8">
        <v>22193466</v>
      </c>
      <c r="C5523" s="8">
        <v>22193667</v>
      </c>
      <c r="D5523" s="8" t="s">
        <v>5719</v>
      </c>
      <c r="E5523" s="8" t="s">
        <v>5720</v>
      </c>
      <c r="F5523" s="8" t="s">
        <v>17</v>
      </c>
      <c r="G5523" s="8" t="s">
        <v>11</v>
      </c>
    </row>
    <row r="5524" spans="1:7">
      <c r="A5524" s="8" t="s">
        <v>87</v>
      </c>
      <c r="B5524" s="8">
        <v>31728973</v>
      </c>
      <c r="C5524" s="8">
        <v>31729174</v>
      </c>
      <c r="D5524" s="8" t="s">
        <v>5721</v>
      </c>
      <c r="E5524" s="8" t="s">
        <v>5722</v>
      </c>
      <c r="F5524" s="8" t="s">
        <v>17</v>
      </c>
      <c r="G5524" s="8" t="s">
        <v>11</v>
      </c>
    </row>
    <row r="5525" spans="1:7">
      <c r="A5525" s="8" t="s">
        <v>136</v>
      </c>
      <c r="B5525" s="8">
        <v>87705298</v>
      </c>
      <c r="C5525" s="8">
        <v>87705499</v>
      </c>
      <c r="D5525" s="8" t="s">
        <v>5725</v>
      </c>
      <c r="E5525" s="8" t="s">
        <v>5726</v>
      </c>
      <c r="F5525" s="8" t="s">
        <v>10</v>
      </c>
      <c r="G5525" s="8" t="s">
        <v>11</v>
      </c>
    </row>
    <row r="5526" spans="1:7">
      <c r="A5526" s="8" t="s">
        <v>136</v>
      </c>
      <c r="B5526" s="8">
        <v>87718688</v>
      </c>
      <c r="C5526" s="8">
        <v>87718889</v>
      </c>
      <c r="D5526" s="8" t="s">
        <v>5725</v>
      </c>
      <c r="E5526" s="8" t="s">
        <v>5726</v>
      </c>
      <c r="F5526" s="8" t="s">
        <v>10</v>
      </c>
      <c r="G5526" s="8" t="s">
        <v>11</v>
      </c>
    </row>
    <row r="5527" spans="1:7">
      <c r="A5527" s="8" t="s">
        <v>90</v>
      </c>
      <c r="B5527" s="8">
        <v>88028085</v>
      </c>
      <c r="C5527" s="8">
        <v>88028286</v>
      </c>
      <c r="D5527" s="8" t="s">
        <v>5727</v>
      </c>
      <c r="E5527" s="8" t="s">
        <v>5728</v>
      </c>
      <c r="F5527" s="8" t="s">
        <v>10</v>
      </c>
      <c r="G5527" s="8" t="s">
        <v>43</v>
      </c>
    </row>
    <row r="5528" spans="1:7">
      <c r="A5528" s="8" t="s">
        <v>90</v>
      </c>
      <c r="B5528" s="8">
        <v>88028099</v>
      </c>
      <c r="C5528" s="8">
        <v>88028300</v>
      </c>
      <c r="D5528" s="8" t="s">
        <v>5727</v>
      </c>
      <c r="E5528" s="8" t="s">
        <v>5728</v>
      </c>
      <c r="F5528" s="8" t="s">
        <v>10</v>
      </c>
      <c r="G5528" s="8" t="s">
        <v>43</v>
      </c>
    </row>
    <row r="5529" spans="1:7">
      <c r="A5529" s="8" t="s">
        <v>90</v>
      </c>
      <c r="B5529" s="8">
        <v>88028113</v>
      </c>
      <c r="C5529" s="8">
        <v>88028314</v>
      </c>
      <c r="D5529" s="8" t="s">
        <v>5727</v>
      </c>
      <c r="E5529" s="8" t="s">
        <v>5728</v>
      </c>
      <c r="F5529" s="8" t="s">
        <v>10</v>
      </c>
      <c r="G5529" s="8" t="s">
        <v>43</v>
      </c>
    </row>
    <row r="5530" spans="1:7">
      <c r="A5530" s="8" t="s">
        <v>87</v>
      </c>
      <c r="B5530" s="8">
        <v>47437674</v>
      </c>
      <c r="C5530" s="8">
        <v>47437875</v>
      </c>
      <c r="D5530" s="8" t="s">
        <v>5729</v>
      </c>
      <c r="E5530" s="8" t="s">
        <v>5730</v>
      </c>
      <c r="F5530" s="8" t="s">
        <v>17</v>
      </c>
      <c r="G5530" s="8" t="s">
        <v>11</v>
      </c>
    </row>
    <row r="5531" spans="1:7">
      <c r="A5531" s="8" t="s">
        <v>178</v>
      </c>
      <c r="B5531" s="8">
        <v>147895785</v>
      </c>
      <c r="C5531" s="8">
        <v>147895986</v>
      </c>
      <c r="D5531" s="8" t="s">
        <v>5733</v>
      </c>
      <c r="E5531" s="8" t="s">
        <v>5734</v>
      </c>
      <c r="F5531" s="8" t="s">
        <v>17</v>
      </c>
      <c r="G5531" s="8" t="s">
        <v>11</v>
      </c>
    </row>
    <row r="5532" spans="1:7">
      <c r="A5532" s="8" t="s">
        <v>117</v>
      </c>
      <c r="B5532" s="8">
        <v>92566271</v>
      </c>
      <c r="C5532" s="8">
        <v>92566472</v>
      </c>
      <c r="D5532" s="8" t="s">
        <v>5735</v>
      </c>
      <c r="E5532" s="8" t="s">
        <v>5736</v>
      </c>
      <c r="F5532" s="8" t="s">
        <v>17</v>
      </c>
      <c r="G5532" s="8" t="s">
        <v>11</v>
      </c>
    </row>
    <row r="5533" spans="1:7">
      <c r="A5533" s="8" t="s">
        <v>103</v>
      </c>
      <c r="B5533" s="8">
        <v>3080891</v>
      </c>
      <c r="C5533" s="8">
        <v>3081092</v>
      </c>
      <c r="D5533" s="8" t="s">
        <v>5737</v>
      </c>
      <c r="E5533" s="8" t="s">
        <v>5738</v>
      </c>
      <c r="F5533" s="8" t="s">
        <v>10</v>
      </c>
      <c r="G5533" s="8" t="s">
        <v>11</v>
      </c>
    </row>
    <row r="5534" spans="1:7">
      <c r="A5534" s="8" t="s">
        <v>103</v>
      </c>
      <c r="B5534" s="8">
        <v>3188486</v>
      </c>
      <c r="C5534" s="8">
        <v>3188687</v>
      </c>
      <c r="D5534" s="8" t="s">
        <v>5737</v>
      </c>
      <c r="E5534" s="8" t="s">
        <v>5738</v>
      </c>
      <c r="F5534" s="8" t="s">
        <v>10</v>
      </c>
      <c r="G5534" s="8" t="s">
        <v>11</v>
      </c>
    </row>
    <row r="5535" spans="1:7">
      <c r="A5535" s="8" t="s">
        <v>12</v>
      </c>
      <c r="B5535" s="8">
        <v>111101307</v>
      </c>
      <c r="C5535" s="8">
        <v>111101508</v>
      </c>
      <c r="D5535" s="8" t="s">
        <v>15763</v>
      </c>
      <c r="E5535" s="8" t="s">
        <v>15764</v>
      </c>
      <c r="F5535" s="8" t="s">
        <v>17</v>
      </c>
      <c r="G5535" s="8" t="s">
        <v>11</v>
      </c>
    </row>
    <row r="5536" spans="1:7">
      <c r="A5536" s="8" t="s">
        <v>90</v>
      </c>
      <c r="B5536" s="8">
        <v>50345026</v>
      </c>
      <c r="C5536" s="8">
        <v>50345227</v>
      </c>
      <c r="D5536" s="8" t="s">
        <v>5739</v>
      </c>
      <c r="E5536" s="8" t="s">
        <v>5740</v>
      </c>
      <c r="F5536" s="8" t="s">
        <v>17</v>
      </c>
      <c r="G5536" s="8" t="s">
        <v>11</v>
      </c>
    </row>
    <row r="5537" spans="1:7">
      <c r="A5537" s="8" t="s">
        <v>90</v>
      </c>
      <c r="B5537" s="8">
        <v>50347937</v>
      </c>
      <c r="C5537" s="8">
        <v>50348138</v>
      </c>
      <c r="D5537" s="8" t="s">
        <v>5739</v>
      </c>
      <c r="E5537" s="8" t="s">
        <v>5740</v>
      </c>
      <c r="F5537" s="8" t="s">
        <v>17</v>
      </c>
      <c r="G5537" s="8" t="s">
        <v>11</v>
      </c>
    </row>
    <row r="5538" spans="1:7">
      <c r="A5538" s="8" t="s">
        <v>32</v>
      </c>
      <c r="B5538" s="8">
        <v>70924995</v>
      </c>
      <c r="C5538" s="8">
        <v>70925196</v>
      </c>
      <c r="D5538" s="8" t="s">
        <v>5741</v>
      </c>
      <c r="E5538" s="8" t="s">
        <v>5742</v>
      </c>
      <c r="F5538" s="8" t="s">
        <v>17</v>
      </c>
      <c r="G5538" s="8" t="s">
        <v>11</v>
      </c>
    </row>
    <row r="5539" spans="1:7">
      <c r="A5539" s="8" t="s">
        <v>32</v>
      </c>
      <c r="B5539" s="8">
        <v>70961766</v>
      </c>
      <c r="C5539" s="8">
        <v>70961967</v>
      </c>
      <c r="D5539" s="8" t="s">
        <v>5741</v>
      </c>
      <c r="E5539" s="8" t="s">
        <v>5742</v>
      </c>
      <c r="F5539" s="8" t="s">
        <v>17</v>
      </c>
      <c r="G5539" s="8" t="s">
        <v>11</v>
      </c>
    </row>
    <row r="5540" spans="1:7">
      <c r="A5540" s="8" t="s">
        <v>32</v>
      </c>
      <c r="B5540" s="8">
        <v>71108497</v>
      </c>
      <c r="C5540" s="8">
        <v>71108698</v>
      </c>
      <c r="D5540" s="8" t="s">
        <v>5741</v>
      </c>
      <c r="E5540" s="8" t="s">
        <v>5742</v>
      </c>
      <c r="F5540" s="8" t="s">
        <v>17</v>
      </c>
      <c r="G5540" s="8" t="s">
        <v>11</v>
      </c>
    </row>
    <row r="5541" spans="1:7">
      <c r="A5541" s="8" t="s">
        <v>32</v>
      </c>
      <c r="B5541" s="8">
        <v>71108510</v>
      </c>
      <c r="C5541" s="8">
        <v>71108711</v>
      </c>
      <c r="D5541" s="8" t="s">
        <v>5741</v>
      </c>
      <c r="E5541" s="8" t="s">
        <v>5742</v>
      </c>
      <c r="F5541" s="8" t="s">
        <v>17</v>
      </c>
      <c r="G5541" s="8" t="s">
        <v>11</v>
      </c>
    </row>
    <row r="5542" spans="1:7">
      <c r="A5542" s="8" t="s">
        <v>32</v>
      </c>
      <c r="B5542" s="8">
        <v>71172902</v>
      </c>
      <c r="C5542" s="8">
        <v>71173103</v>
      </c>
      <c r="D5542" s="8" t="s">
        <v>5741</v>
      </c>
      <c r="E5542" s="8" t="s">
        <v>5742</v>
      </c>
      <c r="F5542" s="8" t="s">
        <v>17</v>
      </c>
      <c r="G5542" s="8" t="s">
        <v>11</v>
      </c>
    </row>
    <row r="5543" spans="1:7">
      <c r="A5543" s="8" t="s">
        <v>7</v>
      </c>
      <c r="B5543" s="8">
        <v>95035047</v>
      </c>
      <c r="C5543" s="8">
        <v>95035248</v>
      </c>
      <c r="D5543" s="8" t="s">
        <v>5743</v>
      </c>
      <c r="E5543" s="8" t="s">
        <v>5744</v>
      </c>
      <c r="F5543" s="8" t="s">
        <v>17</v>
      </c>
      <c r="G5543" s="8" t="s">
        <v>11</v>
      </c>
    </row>
    <row r="5544" spans="1:7">
      <c r="A5544" s="8" t="s">
        <v>58</v>
      </c>
      <c r="B5544" s="8">
        <v>220281635</v>
      </c>
      <c r="C5544" s="8">
        <v>220281836</v>
      </c>
      <c r="D5544" s="8" t="s">
        <v>5745</v>
      </c>
      <c r="E5544" s="8" t="s">
        <v>5746</v>
      </c>
      <c r="F5544" s="8" t="s">
        <v>10</v>
      </c>
      <c r="G5544" s="8" t="s">
        <v>11</v>
      </c>
    </row>
    <row r="5545" spans="1:7">
      <c r="A5545" s="8" t="s">
        <v>136</v>
      </c>
      <c r="B5545" s="8">
        <v>82910166</v>
      </c>
      <c r="C5545" s="8">
        <v>82910367</v>
      </c>
      <c r="D5545" s="8" t="s">
        <v>5747</v>
      </c>
      <c r="E5545" s="8" t="s">
        <v>5748</v>
      </c>
      <c r="F5545" s="8" t="s">
        <v>17</v>
      </c>
      <c r="G5545" s="8" t="s">
        <v>11</v>
      </c>
    </row>
    <row r="5546" spans="1:7">
      <c r="A5546" s="8" t="s">
        <v>136</v>
      </c>
      <c r="B5546" s="8">
        <v>82910172</v>
      </c>
      <c r="C5546" s="8">
        <v>82910373</v>
      </c>
      <c r="D5546" s="8" t="s">
        <v>5747</v>
      </c>
      <c r="E5546" s="8" t="s">
        <v>5748</v>
      </c>
      <c r="F5546" s="8" t="s">
        <v>17</v>
      </c>
      <c r="G5546" s="8" t="s">
        <v>11</v>
      </c>
    </row>
    <row r="5547" spans="1:7">
      <c r="A5547" s="8" t="s">
        <v>26</v>
      </c>
      <c r="B5547" s="8">
        <v>203647034</v>
      </c>
      <c r="C5547" s="8">
        <v>203647235</v>
      </c>
      <c r="D5547" s="8" t="s">
        <v>5749</v>
      </c>
      <c r="E5547" s="8" t="s">
        <v>5750</v>
      </c>
      <c r="F5547" s="8" t="s">
        <v>17</v>
      </c>
      <c r="G5547" s="8" t="s">
        <v>11</v>
      </c>
    </row>
    <row r="5548" spans="1:7">
      <c r="A5548" s="8" t="s">
        <v>63</v>
      </c>
      <c r="B5548" s="8">
        <v>10391146</v>
      </c>
      <c r="C5548" s="8">
        <v>10391347</v>
      </c>
      <c r="D5548" s="8" t="s">
        <v>5751</v>
      </c>
      <c r="E5548" s="8" t="s">
        <v>5752</v>
      </c>
      <c r="F5548" s="8" t="s">
        <v>10</v>
      </c>
      <c r="G5548" s="8" t="s">
        <v>11</v>
      </c>
    </row>
    <row r="5549" spans="1:7">
      <c r="A5549" s="8" t="s">
        <v>38</v>
      </c>
      <c r="B5549" s="8">
        <v>73005983</v>
      </c>
      <c r="C5549" s="8">
        <v>73006184</v>
      </c>
      <c r="D5549" s="8" t="s">
        <v>15765</v>
      </c>
      <c r="E5549" s="8" t="s">
        <v>15766</v>
      </c>
      <c r="F5549" s="8" t="s">
        <v>10</v>
      </c>
      <c r="G5549" s="8" t="s">
        <v>43</v>
      </c>
    </row>
    <row r="5550" spans="1:7">
      <c r="A5550" s="8" t="s">
        <v>23</v>
      </c>
      <c r="B5550" s="8">
        <v>78441065</v>
      </c>
      <c r="C5550" s="8">
        <v>78441266</v>
      </c>
      <c r="D5550" s="8" t="s">
        <v>5755</v>
      </c>
      <c r="E5550" s="8" t="s">
        <v>5756</v>
      </c>
      <c r="F5550" s="8" t="s">
        <v>10</v>
      </c>
      <c r="G5550" s="8" t="s">
        <v>43</v>
      </c>
    </row>
    <row r="5551" spans="1:7">
      <c r="A5551" s="8" t="s">
        <v>110</v>
      </c>
      <c r="B5551" s="8">
        <v>2643676</v>
      </c>
      <c r="C5551" s="8">
        <v>2643877</v>
      </c>
      <c r="D5551" s="8" t="s">
        <v>5757</v>
      </c>
      <c r="E5551" s="8" t="s">
        <v>5758</v>
      </c>
      <c r="F5551" s="8" t="s">
        <v>17</v>
      </c>
      <c r="G5551" s="8" t="s">
        <v>11</v>
      </c>
    </row>
    <row r="5552" spans="1:7">
      <c r="A5552" s="8" t="s">
        <v>110</v>
      </c>
      <c r="B5552" s="8">
        <v>2643687</v>
      </c>
      <c r="C5552" s="8">
        <v>2643888</v>
      </c>
      <c r="D5552" s="8" t="s">
        <v>5757</v>
      </c>
      <c r="E5552" s="8" t="s">
        <v>5758</v>
      </c>
      <c r="F5552" s="8" t="s">
        <v>17</v>
      </c>
      <c r="G5552" s="8" t="s">
        <v>11</v>
      </c>
    </row>
    <row r="5553" spans="1:7">
      <c r="A5553" s="8" t="s">
        <v>58</v>
      </c>
      <c r="B5553" s="8">
        <v>79109247</v>
      </c>
      <c r="C5553" s="8">
        <v>79109448</v>
      </c>
      <c r="D5553" s="8" t="s">
        <v>5769</v>
      </c>
      <c r="E5553" s="8" t="s">
        <v>5770</v>
      </c>
      <c r="F5553" s="8" t="s">
        <v>10</v>
      </c>
      <c r="G5553" s="8" t="s">
        <v>97</v>
      </c>
    </row>
    <row r="5554" spans="1:7">
      <c r="A5554" s="8" t="s">
        <v>58</v>
      </c>
      <c r="B5554" s="8">
        <v>79109248</v>
      </c>
      <c r="C5554" s="8">
        <v>79109449</v>
      </c>
      <c r="D5554" s="8" t="s">
        <v>5769</v>
      </c>
      <c r="E5554" s="8" t="s">
        <v>5770</v>
      </c>
      <c r="F5554" s="8" t="s">
        <v>10</v>
      </c>
      <c r="G5554" s="8" t="s">
        <v>97</v>
      </c>
    </row>
    <row r="5555" spans="1:7">
      <c r="A5555" s="8" t="s">
        <v>417</v>
      </c>
      <c r="B5555" s="8">
        <v>1238252</v>
      </c>
      <c r="C5555" s="8">
        <v>1238453</v>
      </c>
      <c r="D5555" s="8" t="s">
        <v>5773</v>
      </c>
      <c r="E5555" s="8" t="s">
        <v>5774</v>
      </c>
      <c r="F5555" s="8" t="s">
        <v>17</v>
      </c>
      <c r="G5555" s="8" t="s">
        <v>43</v>
      </c>
    </row>
    <row r="5556" spans="1:7">
      <c r="A5556" s="8" t="s">
        <v>7</v>
      </c>
      <c r="B5556" s="8">
        <v>21439756</v>
      </c>
      <c r="C5556" s="8">
        <v>21439957</v>
      </c>
      <c r="D5556" s="8" t="s">
        <v>5777</v>
      </c>
      <c r="E5556" s="8" t="s">
        <v>5778</v>
      </c>
      <c r="F5556" s="8" t="s">
        <v>10</v>
      </c>
      <c r="G5556" s="8" t="s">
        <v>43</v>
      </c>
    </row>
    <row r="5557" spans="1:7">
      <c r="A5557" s="8" t="s">
        <v>58</v>
      </c>
      <c r="B5557" s="8">
        <v>24489208</v>
      </c>
      <c r="C5557" s="8">
        <v>24489409</v>
      </c>
      <c r="D5557" s="8" t="s">
        <v>5783</v>
      </c>
      <c r="E5557" s="8" t="s">
        <v>5784</v>
      </c>
      <c r="F5557" s="8" t="s">
        <v>17</v>
      </c>
      <c r="G5557" s="8" t="s">
        <v>11</v>
      </c>
    </row>
    <row r="5558" spans="1:7">
      <c r="A5558" s="8" t="s">
        <v>35</v>
      </c>
      <c r="B5558" s="8">
        <v>112083832</v>
      </c>
      <c r="C5558" s="8">
        <v>112084033</v>
      </c>
      <c r="D5558" s="8" t="s">
        <v>5785</v>
      </c>
      <c r="E5558" s="8" t="s">
        <v>5786</v>
      </c>
      <c r="F5558" s="8" t="s">
        <v>10</v>
      </c>
      <c r="G5558" s="8" t="s">
        <v>11</v>
      </c>
    </row>
    <row r="5559" spans="1:7">
      <c r="A5559" s="8" t="s">
        <v>26</v>
      </c>
      <c r="B5559" s="8">
        <v>27690193</v>
      </c>
      <c r="C5559" s="8">
        <v>27690394</v>
      </c>
      <c r="D5559" s="8" t="s">
        <v>5789</v>
      </c>
      <c r="E5559" s="8" t="s">
        <v>5790</v>
      </c>
      <c r="F5559" s="8" t="s">
        <v>17</v>
      </c>
      <c r="G5559" s="8" t="s">
        <v>11</v>
      </c>
    </row>
    <row r="5560" spans="1:7">
      <c r="A5560" s="8" t="s">
        <v>29</v>
      </c>
      <c r="B5560" s="8">
        <v>118431077</v>
      </c>
      <c r="C5560" s="8">
        <v>118431278</v>
      </c>
      <c r="D5560" s="8" t="s">
        <v>5791</v>
      </c>
      <c r="E5560" s="8" t="s">
        <v>5792</v>
      </c>
      <c r="F5560" s="8" t="s">
        <v>17</v>
      </c>
      <c r="G5560" s="8" t="s">
        <v>11</v>
      </c>
    </row>
    <row r="5561" spans="1:7">
      <c r="A5561" s="8" t="s">
        <v>7</v>
      </c>
      <c r="B5561" s="8">
        <v>26948370</v>
      </c>
      <c r="C5561" s="8">
        <v>26948571</v>
      </c>
      <c r="D5561" s="8" t="s">
        <v>5795</v>
      </c>
      <c r="E5561" s="8" t="s">
        <v>5796</v>
      </c>
      <c r="F5561" s="8" t="s">
        <v>10</v>
      </c>
      <c r="G5561" s="8" t="s">
        <v>11</v>
      </c>
    </row>
    <row r="5562" spans="1:7">
      <c r="A5562" s="8" t="s">
        <v>7</v>
      </c>
      <c r="B5562" s="8">
        <v>26962855</v>
      </c>
      <c r="C5562" s="8">
        <v>26963056</v>
      </c>
      <c r="D5562" s="8" t="s">
        <v>5795</v>
      </c>
      <c r="E5562" s="8" t="s">
        <v>5796</v>
      </c>
      <c r="F5562" s="8" t="s">
        <v>10</v>
      </c>
      <c r="G5562" s="8" t="s">
        <v>11</v>
      </c>
    </row>
    <row r="5563" spans="1:7">
      <c r="A5563" s="8" t="s">
        <v>90</v>
      </c>
      <c r="B5563" s="8">
        <v>159984035</v>
      </c>
      <c r="C5563" s="8">
        <v>159984236</v>
      </c>
      <c r="D5563" s="8" t="s">
        <v>5797</v>
      </c>
      <c r="E5563" s="8" t="s">
        <v>5798</v>
      </c>
      <c r="F5563" s="8" t="s">
        <v>17</v>
      </c>
      <c r="G5563" s="8" t="s">
        <v>11</v>
      </c>
    </row>
    <row r="5564" spans="1:7">
      <c r="A5564" s="8" t="s">
        <v>87</v>
      </c>
      <c r="B5564" s="8">
        <v>21195574</v>
      </c>
      <c r="C5564" s="8">
        <v>21195775</v>
      </c>
      <c r="D5564" s="8" t="s">
        <v>15767</v>
      </c>
      <c r="E5564" s="8" t="s">
        <v>15768</v>
      </c>
      <c r="F5564" s="8" t="s">
        <v>10</v>
      </c>
      <c r="G5564" s="8" t="s">
        <v>11</v>
      </c>
    </row>
    <row r="5565" spans="1:7">
      <c r="A5565" s="8" t="s">
        <v>23</v>
      </c>
      <c r="B5565" s="8">
        <v>65717350</v>
      </c>
      <c r="C5565" s="8">
        <v>65717551</v>
      </c>
      <c r="D5565" s="8" t="s">
        <v>5803</v>
      </c>
      <c r="E5565" s="8" t="s">
        <v>5804</v>
      </c>
      <c r="F5565" s="8" t="s">
        <v>17</v>
      </c>
      <c r="G5565" s="8" t="s">
        <v>43</v>
      </c>
    </row>
    <row r="5566" spans="1:7">
      <c r="A5566" s="8" t="s">
        <v>12</v>
      </c>
      <c r="B5566" s="8">
        <v>102791769</v>
      </c>
      <c r="C5566" s="8">
        <v>102791970</v>
      </c>
      <c r="D5566" s="8" t="s">
        <v>5805</v>
      </c>
      <c r="E5566" s="8" t="s">
        <v>5806</v>
      </c>
      <c r="F5566" s="8" t="s">
        <v>17</v>
      </c>
      <c r="G5566" s="8" t="s">
        <v>97</v>
      </c>
    </row>
    <row r="5567" spans="1:7">
      <c r="A5567" s="8" t="s">
        <v>12</v>
      </c>
      <c r="B5567" s="8">
        <v>102842374</v>
      </c>
      <c r="C5567" s="8">
        <v>102842575</v>
      </c>
      <c r="D5567" s="8" t="s">
        <v>5805</v>
      </c>
      <c r="E5567" s="8" t="s">
        <v>5806</v>
      </c>
      <c r="F5567" s="8" t="s">
        <v>17</v>
      </c>
      <c r="G5567" s="8" t="s">
        <v>11</v>
      </c>
    </row>
    <row r="5568" spans="1:7">
      <c r="A5568" s="8" t="s">
        <v>23</v>
      </c>
      <c r="B5568" s="8">
        <v>99319315</v>
      </c>
      <c r="C5568" s="8">
        <v>99319516</v>
      </c>
      <c r="D5568" s="8" t="s">
        <v>15769</v>
      </c>
      <c r="E5568" s="8" t="s">
        <v>15770</v>
      </c>
      <c r="F5568" s="8" t="s">
        <v>10</v>
      </c>
      <c r="G5568" s="8" t="s">
        <v>11</v>
      </c>
    </row>
    <row r="5569" spans="1:7">
      <c r="A5569" s="8" t="s">
        <v>38</v>
      </c>
      <c r="B5569" s="8">
        <v>47113726</v>
      </c>
      <c r="C5569" s="8">
        <v>47113927</v>
      </c>
      <c r="D5569" s="8" t="s">
        <v>5807</v>
      </c>
      <c r="E5569" s="8" t="s">
        <v>5808</v>
      </c>
      <c r="F5569" s="8" t="s">
        <v>10</v>
      </c>
      <c r="G5569" s="8" t="s">
        <v>11</v>
      </c>
    </row>
    <row r="5570" spans="1:7">
      <c r="A5570" s="8" t="s">
        <v>38</v>
      </c>
      <c r="B5570" s="8">
        <v>47116143</v>
      </c>
      <c r="C5570" s="8">
        <v>47116344</v>
      </c>
      <c r="D5570" s="8" t="s">
        <v>5807</v>
      </c>
      <c r="E5570" s="8" t="s">
        <v>5808</v>
      </c>
      <c r="F5570" s="8" t="s">
        <v>10</v>
      </c>
      <c r="G5570" s="8" t="s">
        <v>11</v>
      </c>
    </row>
    <row r="5571" spans="1:7">
      <c r="A5571" s="8" t="s">
        <v>38</v>
      </c>
      <c r="B5571" s="8">
        <v>47132407</v>
      </c>
      <c r="C5571" s="8">
        <v>47132608</v>
      </c>
      <c r="D5571" s="8" t="s">
        <v>5807</v>
      </c>
      <c r="E5571" s="8" t="s">
        <v>5808</v>
      </c>
      <c r="F5571" s="8" t="s">
        <v>10</v>
      </c>
      <c r="G5571" s="8" t="s">
        <v>97</v>
      </c>
    </row>
    <row r="5572" spans="1:7">
      <c r="A5572" s="8" t="s">
        <v>38</v>
      </c>
      <c r="B5572" s="8">
        <v>47132420</v>
      </c>
      <c r="C5572" s="8">
        <v>47132621</v>
      </c>
      <c r="D5572" s="8" t="s">
        <v>5807</v>
      </c>
      <c r="E5572" s="8" t="s">
        <v>5808</v>
      </c>
      <c r="F5572" s="8" t="s">
        <v>10</v>
      </c>
      <c r="G5572" s="8" t="s">
        <v>97</v>
      </c>
    </row>
    <row r="5573" spans="1:7">
      <c r="A5573" s="8" t="s">
        <v>90</v>
      </c>
      <c r="B5573" s="8">
        <v>185392719</v>
      </c>
      <c r="C5573" s="8">
        <v>185392920</v>
      </c>
      <c r="D5573" s="8" t="s">
        <v>5809</v>
      </c>
      <c r="E5573" s="8" t="s">
        <v>5810</v>
      </c>
      <c r="F5573" s="8" t="s">
        <v>17</v>
      </c>
      <c r="G5573" s="8" t="s">
        <v>11</v>
      </c>
    </row>
    <row r="5574" spans="1:7">
      <c r="A5574" s="8" t="s">
        <v>90</v>
      </c>
      <c r="B5574" s="8">
        <v>185525812</v>
      </c>
      <c r="C5574" s="8">
        <v>185526013</v>
      </c>
      <c r="D5574" s="8" t="s">
        <v>5809</v>
      </c>
      <c r="E5574" s="8" t="s">
        <v>5810</v>
      </c>
      <c r="F5574" s="8" t="s">
        <v>17</v>
      </c>
      <c r="G5574" s="8" t="s">
        <v>11</v>
      </c>
    </row>
    <row r="5575" spans="1:7">
      <c r="A5575" s="8" t="s">
        <v>35</v>
      </c>
      <c r="B5575" s="8">
        <v>23360482</v>
      </c>
      <c r="C5575" s="8">
        <v>23360683</v>
      </c>
      <c r="D5575" s="8" t="s">
        <v>5811</v>
      </c>
      <c r="E5575" s="8" t="s">
        <v>5812</v>
      </c>
      <c r="F5575" s="8" t="s">
        <v>17</v>
      </c>
      <c r="G5575" s="8" t="s">
        <v>11</v>
      </c>
    </row>
    <row r="5576" spans="1:7">
      <c r="A5576" s="8" t="s">
        <v>35</v>
      </c>
      <c r="B5576" s="8">
        <v>23416066</v>
      </c>
      <c r="C5576" s="8">
        <v>23416267</v>
      </c>
      <c r="D5576" s="8" t="s">
        <v>5811</v>
      </c>
      <c r="E5576" s="8" t="s">
        <v>5812</v>
      </c>
      <c r="F5576" s="8" t="s">
        <v>17</v>
      </c>
      <c r="G5576" s="8" t="s">
        <v>11</v>
      </c>
    </row>
    <row r="5577" spans="1:7">
      <c r="A5577" s="8" t="s">
        <v>35</v>
      </c>
      <c r="B5577" s="8">
        <v>23491526</v>
      </c>
      <c r="C5577" s="8">
        <v>23491727</v>
      </c>
      <c r="D5577" s="8" t="s">
        <v>5811</v>
      </c>
      <c r="E5577" s="8" t="s">
        <v>5812</v>
      </c>
      <c r="F5577" s="8" t="s">
        <v>17</v>
      </c>
      <c r="G5577" s="8" t="s">
        <v>11</v>
      </c>
    </row>
    <row r="5578" spans="1:7">
      <c r="A5578" s="8" t="s">
        <v>26</v>
      </c>
      <c r="B5578" s="8">
        <v>217536952</v>
      </c>
      <c r="C5578" s="8">
        <v>217537153</v>
      </c>
      <c r="D5578" s="8" t="s">
        <v>15771</v>
      </c>
      <c r="E5578" s="8" t="s">
        <v>15772</v>
      </c>
      <c r="F5578" s="8" t="s">
        <v>17</v>
      </c>
      <c r="G5578" s="8" t="s">
        <v>97</v>
      </c>
    </row>
    <row r="5579" spans="1:7">
      <c r="A5579" s="8" t="s">
        <v>12</v>
      </c>
      <c r="B5579" s="8">
        <v>53488416</v>
      </c>
      <c r="C5579" s="8">
        <v>53488617</v>
      </c>
      <c r="D5579" s="8" t="s">
        <v>5813</v>
      </c>
      <c r="E5579" s="8" t="s">
        <v>5814</v>
      </c>
      <c r="F5579" s="8" t="s">
        <v>10</v>
      </c>
      <c r="G5579" s="8" t="s">
        <v>43</v>
      </c>
    </row>
    <row r="5580" spans="1:7">
      <c r="A5580" s="8" t="s">
        <v>63</v>
      </c>
      <c r="B5580" s="8">
        <v>36232521</v>
      </c>
      <c r="C5580" s="8">
        <v>36232722</v>
      </c>
      <c r="D5580" s="8" t="s">
        <v>15773</v>
      </c>
      <c r="E5580" s="8" t="s">
        <v>15774</v>
      </c>
      <c r="F5580" s="8" t="s">
        <v>17</v>
      </c>
      <c r="G5580" s="8" t="s">
        <v>11</v>
      </c>
    </row>
    <row r="5581" spans="1:7">
      <c r="A5581" s="8" t="s">
        <v>29</v>
      </c>
      <c r="B5581" s="8">
        <v>68686024</v>
      </c>
      <c r="C5581" s="8">
        <v>68686225</v>
      </c>
      <c r="D5581" s="8" t="s">
        <v>5817</v>
      </c>
      <c r="E5581" s="8" t="s">
        <v>5818</v>
      </c>
      <c r="F5581" s="8" t="s">
        <v>10</v>
      </c>
      <c r="G5581" s="8" t="s">
        <v>11</v>
      </c>
    </row>
    <row r="5582" spans="1:7">
      <c r="A5582" s="8" t="s">
        <v>63</v>
      </c>
      <c r="B5582" s="8">
        <v>51816866</v>
      </c>
      <c r="C5582" s="8">
        <v>51817067</v>
      </c>
      <c r="D5582" s="8" t="s">
        <v>5819</v>
      </c>
      <c r="E5582" s="8" t="s">
        <v>5820</v>
      </c>
      <c r="F5582" s="8" t="s">
        <v>10</v>
      </c>
      <c r="G5582" s="8" t="s">
        <v>11</v>
      </c>
    </row>
    <row r="5583" spans="1:7">
      <c r="A5583" s="8" t="s">
        <v>58</v>
      </c>
      <c r="B5583" s="8">
        <v>18466345</v>
      </c>
      <c r="C5583" s="8">
        <v>18466546</v>
      </c>
      <c r="D5583" s="8" t="s">
        <v>5823</v>
      </c>
      <c r="E5583" s="8" t="s">
        <v>5824</v>
      </c>
      <c r="F5583" s="8" t="s">
        <v>10</v>
      </c>
      <c r="G5583" s="8" t="s">
        <v>11</v>
      </c>
    </row>
    <row r="5584" spans="1:7">
      <c r="A5584" s="8" t="s">
        <v>58</v>
      </c>
      <c r="B5584" s="8">
        <v>18611589</v>
      </c>
      <c r="C5584" s="8">
        <v>18611790</v>
      </c>
      <c r="D5584" s="8" t="s">
        <v>5823</v>
      </c>
      <c r="E5584" s="8" t="s">
        <v>5824</v>
      </c>
      <c r="F5584" s="8" t="s">
        <v>10</v>
      </c>
      <c r="G5584" s="8" t="s">
        <v>11</v>
      </c>
    </row>
    <row r="5585" spans="1:7">
      <c r="A5585" s="8" t="s">
        <v>239</v>
      </c>
      <c r="B5585" s="8">
        <v>42165717</v>
      </c>
      <c r="C5585" s="8">
        <v>42165918</v>
      </c>
      <c r="D5585" s="8" t="s">
        <v>5829</v>
      </c>
      <c r="E5585" s="8" t="s">
        <v>5830</v>
      </c>
      <c r="F5585" s="8" t="s">
        <v>10</v>
      </c>
      <c r="G5585" s="8" t="s">
        <v>11</v>
      </c>
    </row>
    <row r="5586" spans="1:7">
      <c r="A5586" s="8" t="s">
        <v>239</v>
      </c>
      <c r="B5586" s="8">
        <v>42185686</v>
      </c>
      <c r="C5586" s="8">
        <v>42185887</v>
      </c>
      <c r="D5586" s="8" t="s">
        <v>5829</v>
      </c>
      <c r="E5586" s="8" t="s">
        <v>5830</v>
      </c>
      <c r="F5586" s="8" t="s">
        <v>10</v>
      </c>
      <c r="G5586" s="8" t="s">
        <v>11</v>
      </c>
    </row>
    <row r="5587" spans="1:7">
      <c r="A5587" s="8" t="s">
        <v>26</v>
      </c>
      <c r="B5587" s="8">
        <v>213944100</v>
      </c>
      <c r="C5587" s="8">
        <v>213944301</v>
      </c>
      <c r="D5587" s="8" t="s">
        <v>5833</v>
      </c>
      <c r="E5587" s="8" t="s">
        <v>5834</v>
      </c>
      <c r="F5587" s="8" t="s">
        <v>17</v>
      </c>
      <c r="G5587" s="8" t="s">
        <v>11</v>
      </c>
    </row>
    <row r="5588" spans="1:7">
      <c r="A5588" s="8" t="s">
        <v>38</v>
      </c>
      <c r="B5588" s="8">
        <v>38017179</v>
      </c>
      <c r="C5588" s="8">
        <v>38017380</v>
      </c>
      <c r="D5588" s="8" t="s">
        <v>15775</v>
      </c>
      <c r="E5588" s="8" t="s">
        <v>15776</v>
      </c>
      <c r="F5588" s="8" t="s">
        <v>17</v>
      </c>
      <c r="G5588" s="8" t="s">
        <v>11</v>
      </c>
    </row>
    <row r="5589" spans="1:7">
      <c r="A5589" s="8" t="s">
        <v>58</v>
      </c>
      <c r="B5589" s="8">
        <v>206950164</v>
      </c>
      <c r="C5589" s="8">
        <v>206950365</v>
      </c>
      <c r="D5589" s="8" t="s">
        <v>15777</v>
      </c>
      <c r="E5589" s="8" t="s">
        <v>15778</v>
      </c>
      <c r="F5589" s="8" t="s">
        <v>17</v>
      </c>
      <c r="G5589" s="8" t="s">
        <v>43</v>
      </c>
    </row>
    <row r="5590" spans="1:7">
      <c r="A5590" s="8" t="s">
        <v>100</v>
      </c>
      <c r="B5590" s="8">
        <v>34644646</v>
      </c>
      <c r="C5590" s="8">
        <v>34644847</v>
      </c>
      <c r="D5590" s="8" t="s">
        <v>15779</v>
      </c>
      <c r="E5590" s="8" t="s">
        <v>15780</v>
      </c>
      <c r="F5590" s="8" t="s">
        <v>10</v>
      </c>
      <c r="G5590" s="8" t="s">
        <v>11</v>
      </c>
    </row>
    <row r="5591" spans="1:7">
      <c r="A5591" s="8" t="s">
        <v>58</v>
      </c>
      <c r="B5591" s="8">
        <v>67807812</v>
      </c>
      <c r="C5591" s="8">
        <v>67808013</v>
      </c>
      <c r="D5591" s="8" t="s">
        <v>5837</v>
      </c>
      <c r="E5591" s="8" t="s">
        <v>5838</v>
      </c>
      <c r="F5591" s="8" t="s">
        <v>10</v>
      </c>
      <c r="G5591" s="8" t="s">
        <v>11</v>
      </c>
    </row>
    <row r="5592" spans="1:7">
      <c r="A5592" s="8" t="s">
        <v>103</v>
      </c>
      <c r="B5592" s="8">
        <v>142578662</v>
      </c>
      <c r="C5592" s="8">
        <v>142578863</v>
      </c>
      <c r="D5592" s="8" t="s">
        <v>15781</v>
      </c>
      <c r="E5592" s="8" t="s">
        <v>15782</v>
      </c>
      <c r="F5592" s="8" t="s">
        <v>10</v>
      </c>
      <c r="G5592" s="8" t="s">
        <v>11</v>
      </c>
    </row>
    <row r="5593" spans="1:7">
      <c r="A5593" s="8" t="s">
        <v>117</v>
      </c>
      <c r="B5593" s="8">
        <v>6011165</v>
      </c>
      <c r="C5593" s="8">
        <v>6011366</v>
      </c>
      <c r="D5593" s="8" t="s">
        <v>5841</v>
      </c>
      <c r="E5593" s="8" t="s">
        <v>5842</v>
      </c>
      <c r="F5593" s="8" t="s">
        <v>17</v>
      </c>
      <c r="G5593" s="8" t="s">
        <v>11</v>
      </c>
    </row>
    <row r="5594" spans="1:7">
      <c r="A5594" s="8" t="s">
        <v>23</v>
      </c>
      <c r="B5594" s="8">
        <v>81499493</v>
      </c>
      <c r="C5594" s="8">
        <v>81499694</v>
      </c>
      <c r="D5594" s="8" t="s">
        <v>5843</v>
      </c>
      <c r="E5594" s="8" t="s">
        <v>5844</v>
      </c>
      <c r="F5594" s="8" t="s">
        <v>10</v>
      </c>
      <c r="G5594" s="8" t="s">
        <v>11</v>
      </c>
    </row>
    <row r="5595" spans="1:7">
      <c r="A5595" s="8" t="s">
        <v>23</v>
      </c>
      <c r="B5595" s="8">
        <v>81520428</v>
      </c>
      <c r="C5595" s="8">
        <v>81520629</v>
      </c>
      <c r="D5595" s="8" t="s">
        <v>5843</v>
      </c>
      <c r="E5595" s="8" t="s">
        <v>5844</v>
      </c>
      <c r="F5595" s="8" t="s">
        <v>10</v>
      </c>
      <c r="G5595" s="8" t="s">
        <v>11</v>
      </c>
    </row>
    <row r="5596" spans="1:7">
      <c r="A5596" s="8" t="s">
        <v>23</v>
      </c>
      <c r="B5596" s="8">
        <v>81524306</v>
      </c>
      <c r="C5596" s="8">
        <v>81524507</v>
      </c>
      <c r="D5596" s="8" t="s">
        <v>5843</v>
      </c>
      <c r="E5596" s="8" t="s">
        <v>5844</v>
      </c>
      <c r="F5596" s="8" t="s">
        <v>10</v>
      </c>
      <c r="G5596" s="8" t="s">
        <v>11</v>
      </c>
    </row>
    <row r="5597" spans="1:7">
      <c r="A5597" s="8" t="s">
        <v>26</v>
      </c>
      <c r="B5597" s="8">
        <v>102625405</v>
      </c>
      <c r="C5597" s="8">
        <v>102625606</v>
      </c>
      <c r="D5597" s="8" t="s">
        <v>5849</v>
      </c>
      <c r="E5597" s="8" t="s">
        <v>5850</v>
      </c>
      <c r="F5597" s="8" t="s">
        <v>10</v>
      </c>
      <c r="G5597" s="8" t="s">
        <v>11</v>
      </c>
    </row>
    <row r="5598" spans="1:7">
      <c r="A5598" s="8" t="s">
        <v>26</v>
      </c>
      <c r="B5598" s="8">
        <v>102629930</v>
      </c>
      <c r="C5598" s="8">
        <v>102630131</v>
      </c>
      <c r="D5598" s="8" t="s">
        <v>5849</v>
      </c>
      <c r="E5598" s="8" t="s">
        <v>5850</v>
      </c>
      <c r="F5598" s="8" t="s">
        <v>10</v>
      </c>
      <c r="G5598" s="8" t="s">
        <v>11</v>
      </c>
    </row>
    <row r="5599" spans="1:7">
      <c r="A5599" s="8" t="s">
        <v>26</v>
      </c>
      <c r="B5599" s="8">
        <v>102629945</v>
      </c>
      <c r="C5599" s="8">
        <v>102630146</v>
      </c>
      <c r="D5599" s="8" t="s">
        <v>5849</v>
      </c>
      <c r="E5599" s="8" t="s">
        <v>5850</v>
      </c>
      <c r="F5599" s="8" t="s">
        <v>10</v>
      </c>
      <c r="G5599" s="8" t="s">
        <v>11</v>
      </c>
    </row>
    <row r="5600" spans="1:7">
      <c r="A5600" s="8" t="s">
        <v>76</v>
      </c>
      <c r="B5600" s="8">
        <v>28633243</v>
      </c>
      <c r="C5600" s="8">
        <v>28633444</v>
      </c>
      <c r="D5600" s="8" t="s">
        <v>5851</v>
      </c>
      <c r="E5600" s="8" t="s">
        <v>5852</v>
      </c>
      <c r="F5600" s="8" t="s">
        <v>10</v>
      </c>
      <c r="G5600" s="8" t="s">
        <v>11</v>
      </c>
    </row>
    <row r="5601" spans="1:7">
      <c r="A5601" s="8" t="s">
        <v>76</v>
      </c>
      <c r="B5601" s="8">
        <v>28637640</v>
      </c>
      <c r="C5601" s="8">
        <v>28637841</v>
      </c>
      <c r="D5601" s="8" t="s">
        <v>5851</v>
      </c>
      <c r="E5601" s="8" t="s">
        <v>5852</v>
      </c>
      <c r="F5601" s="8" t="s">
        <v>10</v>
      </c>
      <c r="G5601" s="8" t="s">
        <v>11</v>
      </c>
    </row>
    <row r="5602" spans="1:7">
      <c r="A5602" s="8" t="s">
        <v>76</v>
      </c>
      <c r="B5602" s="8">
        <v>28799337</v>
      </c>
      <c r="C5602" s="8">
        <v>28799538</v>
      </c>
      <c r="D5602" s="8" t="s">
        <v>5851</v>
      </c>
      <c r="E5602" s="8" t="s">
        <v>5852</v>
      </c>
      <c r="F5602" s="8" t="s">
        <v>10</v>
      </c>
      <c r="G5602" s="8" t="s">
        <v>11</v>
      </c>
    </row>
    <row r="5603" spans="1:7">
      <c r="A5603" s="8" t="s">
        <v>76</v>
      </c>
      <c r="B5603" s="8">
        <v>29039243</v>
      </c>
      <c r="C5603" s="8">
        <v>29039444</v>
      </c>
      <c r="D5603" s="8" t="s">
        <v>5851</v>
      </c>
      <c r="E5603" s="8" t="s">
        <v>5852</v>
      </c>
      <c r="F5603" s="8" t="s">
        <v>10</v>
      </c>
      <c r="G5603" s="8" t="s">
        <v>11</v>
      </c>
    </row>
    <row r="5604" spans="1:7">
      <c r="A5604" s="8" t="s">
        <v>76</v>
      </c>
      <c r="B5604" s="8">
        <v>29098962</v>
      </c>
      <c r="C5604" s="8">
        <v>29099163</v>
      </c>
      <c r="D5604" s="8" t="s">
        <v>5851</v>
      </c>
      <c r="E5604" s="8" t="s">
        <v>5852</v>
      </c>
      <c r="F5604" s="8" t="s">
        <v>10</v>
      </c>
      <c r="G5604" s="8" t="s">
        <v>11</v>
      </c>
    </row>
    <row r="5605" spans="1:7">
      <c r="A5605" s="8" t="s">
        <v>76</v>
      </c>
      <c r="B5605" s="8">
        <v>29098981</v>
      </c>
      <c r="C5605" s="8">
        <v>29099182</v>
      </c>
      <c r="D5605" s="8" t="s">
        <v>5851</v>
      </c>
      <c r="E5605" s="8" t="s">
        <v>5852</v>
      </c>
      <c r="F5605" s="8" t="s">
        <v>10</v>
      </c>
      <c r="G5605" s="8" t="s">
        <v>11</v>
      </c>
    </row>
    <row r="5606" spans="1:7">
      <c r="A5606" s="8" t="s">
        <v>76</v>
      </c>
      <c r="B5606" s="8">
        <v>29105158</v>
      </c>
      <c r="C5606" s="8">
        <v>29105359</v>
      </c>
      <c r="D5606" s="8" t="s">
        <v>5851</v>
      </c>
      <c r="E5606" s="8" t="s">
        <v>5852</v>
      </c>
      <c r="F5606" s="8" t="s">
        <v>10</v>
      </c>
      <c r="G5606" s="8" t="s">
        <v>11</v>
      </c>
    </row>
    <row r="5607" spans="1:7">
      <c r="A5607" s="8" t="s">
        <v>76</v>
      </c>
      <c r="B5607" s="8">
        <v>29176959</v>
      </c>
      <c r="C5607" s="8">
        <v>29177160</v>
      </c>
      <c r="D5607" s="8" t="s">
        <v>5851</v>
      </c>
      <c r="E5607" s="8" t="s">
        <v>5852</v>
      </c>
      <c r="F5607" s="8" t="s">
        <v>10</v>
      </c>
      <c r="G5607" s="8" t="s">
        <v>11</v>
      </c>
    </row>
    <row r="5608" spans="1:7">
      <c r="A5608" s="8" t="s">
        <v>76</v>
      </c>
      <c r="B5608" s="8">
        <v>29254551</v>
      </c>
      <c r="C5608" s="8">
        <v>29254752</v>
      </c>
      <c r="D5608" s="8" t="s">
        <v>5851</v>
      </c>
      <c r="E5608" s="8" t="s">
        <v>5852</v>
      </c>
      <c r="F5608" s="8" t="s">
        <v>10</v>
      </c>
      <c r="G5608" s="8" t="s">
        <v>11</v>
      </c>
    </row>
    <row r="5609" spans="1:7">
      <c r="A5609" s="8" t="s">
        <v>76</v>
      </c>
      <c r="B5609" s="8">
        <v>29254571</v>
      </c>
      <c r="C5609" s="8">
        <v>29254772</v>
      </c>
      <c r="D5609" s="8" t="s">
        <v>5851</v>
      </c>
      <c r="E5609" s="8" t="s">
        <v>5852</v>
      </c>
      <c r="F5609" s="8" t="s">
        <v>10</v>
      </c>
      <c r="G5609" s="8" t="s">
        <v>11</v>
      </c>
    </row>
    <row r="5610" spans="1:7">
      <c r="A5610" s="8" t="s">
        <v>76</v>
      </c>
      <c r="B5610" s="8">
        <v>29328147</v>
      </c>
      <c r="C5610" s="8">
        <v>29328348</v>
      </c>
      <c r="D5610" s="8" t="s">
        <v>5851</v>
      </c>
      <c r="E5610" s="8" t="s">
        <v>5852</v>
      </c>
      <c r="F5610" s="8" t="s">
        <v>10</v>
      </c>
      <c r="G5610" s="8" t="s">
        <v>11</v>
      </c>
    </row>
    <row r="5611" spans="1:7">
      <c r="A5611" s="8" t="s">
        <v>76</v>
      </c>
      <c r="B5611" s="8">
        <v>29350673</v>
      </c>
      <c r="C5611" s="8">
        <v>29350874</v>
      </c>
      <c r="D5611" s="8" t="s">
        <v>5851</v>
      </c>
      <c r="E5611" s="8" t="s">
        <v>5852</v>
      </c>
      <c r="F5611" s="8" t="s">
        <v>10</v>
      </c>
      <c r="G5611" s="8" t="s">
        <v>11</v>
      </c>
    </row>
    <row r="5612" spans="1:7">
      <c r="A5612" s="8" t="s">
        <v>76</v>
      </c>
      <c r="B5612" s="8">
        <v>29386611</v>
      </c>
      <c r="C5612" s="8">
        <v>29386812</v>
      </c>
      <c r="D5612" s="8" t="s">
        <v>5851</v>
      </c>
      <c r="E5612" s="8" t="s">
        <v>5852</v>
      </c>
      <c r="F5612" s="8" t="s">
        <v>10</v>
      </c>
      <c r="G5612" s="8" t="s">
        <v>11</v>
      </c>
    </row>
    <row r="5613" spans="1:7">
      <c r="A5613" s="8" t="s">
        <v>76</v>
      </c>
      <c r="B5613" s="8">
        <v>29457882</v>
      </c>
      <c r="C5613" s="8">
        <v>29458083</v>
      </c>
      <c r="D5613" s="8" t="s">
        <v>5851</v>
      </c>
      <c r="E5613" s="8" t="s">
        <v>5852</v>
      </c>
      <c r="F5613" s="8" t="s">
        <v>10</v>
      </c>
      <c r="G5613" s="8" t="s">
        <v>11</v>
      </c>
    </row>
    <row r="5614" spans="1:7">
      <c r="A5614" s="8" t="s">
        <v>76</v>
      </c>
      <c r="B5614" s="8">
        <v>29516590</v>
      </c>
      <c r="C5614" s="8">
        <v>29516791</v>
      </c>
      <c r="D5614" s="8" t="s">
        <v>5851</v>
      </c>
      <c r="E5614" s="8" t="s">
        <v>5852</v>
      </c>
      <c r="F5614" s="8" t="s">
        <v>10</v>
      </c>
      <c r="G5614" s="8" t="s">
        <v>11</v>
      </c>
    </row>
    <row r="5615" spans="1:7">
      <c r="A5615" s="8" t="s">
        <v>76</v>
      </c>
      <c r="B5615" s="8">
        <v>29525267</v>
      </c>
      <c r="C5615" s="8">
        <v>29525468</v>
      </c>
      <c r="D5615" s="8" t="s">
        <v>5851</v>
      </c>
      <c r="E5615" s="8" t="s">
        <v>5852</v>
      </c>
      <c r="F5615" s="8" t="s">
        <v>10</v>
      </c>
      <c r="G5615" s="8" t="s">
        <v>11</v>
      </c>
    </row>
    <row r="5616" spans="1:7">
      <c r="A5616" s="8" t="s">
        <v>76</v>
      </c>
      <c r="B5616" s="8">
        <v>29600390</v>
      </c>
      <c r="C5616" s="8">
        <v>29600591</v>
      </c>
      <c r="D5616" s="8" t="s">
        <v>5851</v>
      </c>
      <c r="E5616" s="8" t="s">
        <v>5852</v>
      </c>
      <c r="F5616" s="8" t="s">
        <v>10</v>
      </c>
      <c r="G5616" s="8" t="s">
        <v>11</v>
      </c>
    </row>
    <row r="5617" spans="1:7">
      <c r="A5617" s="8" t="s">
        <v>76</v>
      </c>
      <c r="B5617" s="8">
        <v>29600411</v>
      </c>
      <c r="C5617" s="8">
        <v>29600612</v>
      </c>
      <c r="D5617" s="8" t="s">
        <v>5851</v>
      </c>
      <c r="E5617" s="8" t="s">
        <v>5852</v>
      </c>
      <c r="F5617" s="8" t="s">
        <v>10</v>
      </c>
      <c r="G5617" s="8" t="s">
        <v>11</v>
      </c>
    </row>
    <row r="5618" spans="1:7">
      <c r="A5618" s="8" t="s">
        <v>76</v>
      </c>
      <c r="B5618" s="8">
        <v>29758129</v>
      </c>
      <c r="C5618" s="8">
        <v>29758330</v>
      </c>
      <c r="D5618" s="8" t="s">
        <v>5851</v>
      </c>
      <c r="E5618" s="8" t="s">
        <v>5852</v>
      </c>
      <c r="F5618" s="8" t="s">
        <v>10</v>
      </c>
      <c r="G5618" s="8" t="s">
        <v>11</v>
      </c>
    </row>
    <row r="5619" spans="1:7">
      <c r="A5619" s="8" t="s">
        <v>76</v>
      </c>
      <c r="B5619" s="8">
        <v>29759954</v>
      </c>
      <c r="C5619" s="8">
        <v>29760155</v>
      </c>
      <c r="D5619" s="8" t="s">
        <v>5851</v>
      </c>
      <c r="E5619" s="8" t="s">
        <v>5852</v>
      </c>
      <c r="F5619" s="8" t="s">
        <v>10</v>
      </c>
      <c r="G5619" s="8" t="s">
        <v>11</v>
      </c>
    </row>
    <row r="5620" spans="1:7">
      <c r="A5620" s="8" t="s">
        <v>76</v>
      </c>
      <c r="B5620" s="8">
        <v>29827118</v>
      </c>
      <c r="C5620" s="8">
        <v>29827319</v>
      </c>
      <c r="D5620" s="8" t="s">
        <v>5851</v>
      </c>
      <c r="E5620" s="8" t="s">
        <v>5852</v>
      </c>
      <c r="F5620" s="8" t="s">
        <v>10</v>
      </c>
      <c r="G5620" s="8" t="s">
        <v>11</v>
      </c>
    </row>
    <row r="5621" spans="1:7">
      <c r="A5621" s="8" t="s">
        <v>76</v>
      </c>
      <c r="B5621" s="8">
        <v>29938828</v>
      </c>
      <c r="C5621" s="8">
        <v>29939029</v>
      </c>
      <c r="D5621" s="8" t="s">
        <v>5851</v>
      </c>
      <c r="E5621" s="8" t="s">
        <v>5852</v>
      </c>
      <c r="F5621" s="8" t="s">
        <v>10</v>
      </c>
      <c r="G5621" s="8" t="s">
        <v>11</v>
      </c>
    </row>
    <row r="5622" spans="1:7">
      <c r="A5622" s="8" t="s">
        <v>76</v>
      </c>
      <c r="B5622" s="8">
        <v>29938849</v>
      </c>
      <c r="C5622" s="8">
        <v>29939050</v>
      </c>
      <c r="D5622" s="8" t="s">
        <v>5851</v>
      </c>
      <c r="E5622" s="8" t="s">
        <v>5852</v>
      </c>
      <c r="F5622" s="8" t="s">
        <v>10</v>
      </c>
      <c r="G5622" s="8" t="s">
        <v>11</v>
      </c>
    </row>
    <row r="5623" spans="1:7">
      <c r="A5623" s="8" t="s">
        <v>76</v>
      </c>
      <c r="B5623" s="8">
        <v>29943460</v>
      </c>
      <c r="C5623" s="8">
        <v>29943661</v>
      </c>
      <c r="D5623" s="8" t="s">
        <v>5851</v>
      </c>
      <c r="E5623" s="8" t="s">
        <v>5852</v>
      </c>
      <c r="F5623" s="8" t="s">
        <v>10</v>
      </c>
      <c r="G5623" s="8" t="s">
        <v>11</v>
      </c>
    </row>
    <row r="5624" spans="1:7">
      <c r="A5624" s="8" t="s">
        <v>76</v>
      </c>
      <c r="B5624" s="8">
        <v>29974723</v>
      </c>
      <c r="C5624" s="8">
        <v>29974924</v>
      </c>
      <c r="D5624" s="8" t="s">
        <v>5851</v>
      </c>
      <c r="E5624" s="8" t="s">
        <v>5852</v>
      </c>
      <c r="F5624" s="8" t="s">
        <v>10</v>
      </c>
      <c r="G5624" s="8" t="s">
        <v>53</v>
      </c>
    </row>
    <row r="5625" spans="1:7">
      <c r="A5625" s="8" t="s">
        <v>76</v>
      </c>
      <c r="B5625" s="8">
        <v>29974744</v>
      </c>
      <c r="C5625" s="8">
        <v>29974945</v>
      </c>
      <c r="D5625" s="8" t="s">
        <v>5851</v>
      </c>
      <c r="E5625" s="8" t="s">
        <v>5852</v>
      </c>
      <c r="F5625" s="8" t="s">
        <v>10</v>
      </c>
      <c r="G5625" s="8" t="s">
        <v>53</v>
      </c>
    </row>
    <row r="5626" spans="1:7">
      <c r="A5626" s="8" t="s">
        <v>76</v>
      </c>
      <c r="B5626" s="8">
        <v>104046941</v>
      </c>
      <c r="C5626" s="8">
        <v>104047142</v>
      </c>
      <c r="D5626" s="8" t="s">
        <v>5853</v>
      </c>
      <c r="E5626" s="8" t="s">
        <v>5854</v>
      </c>
      <c r="F5626" s="8" t="s">
        <v>10</v>
      </c>
      <c r="G5626" s="8" t="s">
        <v>11</v>
      </c>
    </row>
    <row r="5627" spans="1:7">
      <c r="A5627" s="8" t="s">
        <v>76</v>
      </c>
      <c r="B5627" s="8">
        <v>104156754</v>
      </c>
      <c r="C5627" s="8">
        <v>104156955</v>
      </c>
      <c r="D5627" s="8" t="s">
        <v>5853</v>
      </c>
      <c r="E5627" s="8" t="s">
        <v>5854</v>
      </c>
      <c r="F5627" s="8" t="s">
        <v>10</v>
      </c>
      <c r="G5627" s="8" t="s">
        <v>11</v>
      </c>
    </row>
    <row r="5628" spans="1:7">
      <c r="A5628" s="8" t="s">
        <v>76</v>
      </c>
      <c r="B5628" s="8">
        <v>104388582</v>
      </c>
      <c r="C5628" s="8">
        <v>104388783</v>
      </c>
      <c r="D5628" s="8" t="s">
        <v>5853</v>
      </c>
      <c r="E5628" s="8" t="s">
        <v>5854</v>
      </c>
      <c r="F5628" s="8" t="s">
        <v>10</v>
      </c>
      <c r="G5628" s="8" t="s">
        <v>11</v>
      </c>
    </row>
    <row r="5629" spans="1:7">
      <c r="A5629" s="8" t="s">
        <v>76</v>
      </c>
      <c r="B5629" s="8">
        <v>104424935</v>
      </c>
      <c r="C5629" s="8">
        <v>104425136</v>
      </c>
      <c r="D5629" s="8" t="s">
        <v>5853</v>
      </c>
      <c r="E5629" s="8" t="s">
        <v>5854</v>
      </c>
      <c r="F5629" s="8" t="s">
        <v>10</v>
      </c>
      <c r="G5629" s="8" t="s">
        <v>11</v>
      </c>
    </row>
    <row r="5630" spans="1:7">
      <c r="A5630" s="8" t="s">
        <v>90</v>
      </c>
      <c r="B5630" s="8">
        <v>136682439</v>
      </c>
      <c r="C5630" s="8">
        <v>136682640</v>
      </c>
      <c r="D5630" s="8" t="s">
        <v>5855</v>
      </c>
      <c r="E5630" s="8" t="s">
        <v>5856</v>
      </c>
      <c r="F5630" s="8" t="s">
        <v>10</v>
      </c>
      <c r="G5630" s="8" t="s">
        <v>11</v>
      </c>
    </row>
    <row r="5631" spans="1:7">
      <c r="A5631" s="8" t="s">
        <v>90</v>
      </c>
      <c r="B5631" s="8">
        <v>136716568</v>
      </c>
      <c r="C5631" s="8">
        <v>136716769</v>
      </c>
      <c r="D5631" s="8" t="s">
        <v>5855</v>
      </c>
      <c r="E5631" s="8" t="s">
        <v>5856</v>
      </c>
      <c r="F5631" s="8" t="s">
        <v>10</v>
      </c>
      <c r="G5631" s="8" t="s">
        <v>11</v>
      </c>
    </row>
    <row r="5632" spans="1:7">
      <c r="A5632" s="8" t="s">
        <v>90</v>
      </c>
      <c r="B5632" s="8">
        <v>136716761</v>
      </c>
      <c r="C5632" s="8">
        <v>136716962</v>
      </c>
      <c r="D5632" s="8" t="s">
        <v>5855</v>
      </c>
      <c r="E5632" s="8" t="s">
        <v>5856</v>
      </c>
      <c r="F5632" s="8" t="s">
        <v>10</v>
      </c>
      <c r="G5632" s="8" t="s">
        <v>11</v>
      </c>
    </row>
    <row r="5633" spans="1:7">
      <c r="A5633" s="8" t="s">
        <v>90</v>
      </c>
      <c r="B5633" s="8">
        <v>136716891</v>
      </c>
      <c r="C5633" s="8">
        <v>136717092</v>
      </c>
      <c r="D5633" s="8" t="s">
        <v>5855</v>
      </c>
      <c r="E5633" s="8" t="s">
        <v>5856</v>
      </c>
      <c r="F5633" s="8" t="s">
        <v>10</v>
      </c>
      <c r="G5633" s="8" t="s">
        <v>11</v>
      </c>
    </row>
    <row r="5634" spans="1:7">
      <c r="A5634" s="8" t="s">
        <v>32</v>
      </c>
      <c r="B5634" s="8">
        <v>27430109</v>
      </c>
      <c r="C5634" s="8">
        <v>27430310</v>
      </c>
      <c r="D5634" s="8" t="s">
        <v>5857</v>
      </c>
      <c r="E5634" s="8" t="s">
        <v>5858</v>
      </c>
      <c r="F5634" s="8" t="s">
        <v>10</v>
      </c>
      <c r="G5634" s="8" t="s">
        <v>11</v>
      </c>
    </row>
    <row r="5635" spans="1:7">
      <c r="A5635" s="8" t="s">
        <v>58</v>
      </c>
      <c r="B5635" s="8">
        <v>24471743</v>
      </c>
      <c r="C5635" s="8">
        <v>24471944</v>
      </c>
      <c r="D5635" s="8" t="s">
        <v>15783</v>
      </c>
      <c r="E5635" s="8" t="s">
        <v>15784</v>
      </c>
      <c r="F5635" s="8" t="s">
        <v>17</v>
      </c>
      <c r="G5635" s="8" t="s">
        <v>43</v>
      </c>
    </row>
    <row r="5636" spans="1:7">
      <c r="A5636" s="8" t="s">
        <v>58</v>
      </c>
      <c r="B5636" s="8">
        <v>67656025</v>
      </c>
      <c r="C5636" s="8">
        <v>67656226</v>
      </c>
      <c r="D5636" s="8" t="s">
        <v>5859</v>
      </c>
      <c r="E5636" s="8" t="s">
        <v>5860</v>
      </c>
      <c r="F5636" s="8" t="s">
        <v>10</v>
      </c>
      <c r="G5636" s="8" t="s">
        <v>11</v>
      </c>
    </row>
    <row r="5637" spans="1:7">
      <c r="A5637" s="8" t="s">
        <v>58</v>
      </c>
      <c r="B5637" s="8">
        <v>67665626</v>
      </c>
      <c r="C5637" s="8">
        <v>67665827</v>
      </c>
      <c r="D5637" s="8" t="s">
        <v>5859</v>
      </c>
      <c r="E5637" s="8" t="s">
        <v>5860</v>
      </c>
      <c r="F5637" s="8" t="s">
        <v>10</v>
      </c>
      <c r="G5637" s="8" t="s">
        <v>11</v>
      </c>
    </row>
    <row r="5638" spans="1:7">
      <c r="A5638" s="8" t="s">
        <v>12</v>
      </c>
      <c r="B5638" s="8">
        <v>68604029</v>
      </c>
      <c r="C5638" s="8">
        <v>68604230</v>
      </c>
      <c r="D5638" s="8" t="s">
        <v>5861</v>
      </c>
      <c r="E5638" s="8" t="s">
        <v>5862</v>
      </c>
      <c r="F5638" s="8" t="s">
        <v>17</v>
      </c>
      <c r="G5638" s="8" t="s">
        <v>11</v>
      </c>
    </row>
    <row r="5639" spans="1:7">
      <c r="A5639" s="8" t="s">
        <v>12</v>
      </c>
      <c r="B5639" s="8">
        <v>68620680</v>
      </c>
      <c r="C5639" s="8">
        <v>68620881</v>
      </c>
      <c r="D5639" s="8" t="s">
        <v>5861</v>
      </c>
      <c r="E5639" s="8" t="s">
        <v>5862</v>
      </c>
      <c r="F5639" s="8" t="s">
        <v>17</v>
      </c>
      <c r="G5639" s="8" t="s">
        <v>43</v>
      </c>
    </row>
    <row r="5640" spans="1:7">
      <c r="A5640" s="8" t="s">
        <v>12</v>
      </c>
      <c r="B5640" s="8">
        <v>68620688</v>
      </c>
      <c r="C5640" s="8">
        <v>68620889</v>
      </c>
      <c r="D5640" s="8" t="s">
        <v>5861</v>
      </c>
      <c r="E5640" s="8" t="s">
        <v>5862</v>
      </c>
      <c r="F5640" s="8" t="s">
        <v>17</v>
      </c>
      <c r="G5640" s="8" t="s">
        <v>43</v>
      </c>
    </row>
    <row r="5641" spans="1:7">
      <c r="A5641" s="8" t="s">
        <v>117</v>
      </c>
      <c r="B5641" s="8">
        <v>6097309</v>
      </c>
      <c r="C5641" s="8">
        <v>6097510</v>
      </c>
      <c r="D5641" s="8" t="s">
        <v>15785</v>
      </c>
      <c r="E5641" s="8" t="s">
        <v>15786</v>
      </c>
      <c r="F5641" s="8" t="s">
        <v>17</v>
      </c>
      <c r="G5641" s="8" t="s">
        <v>11</v>
      </c>
    </row>
    <row r="5642" spans="1:7">
      <c r="A5642" s="8" t="s">
        <v>178</v>
      </c>
      <c r="B5642" s="8">
        <v>55142964</v>
      </c>
      <c r="C5642" s="8">
        <v>55143165</v>
      </c>
      <c r="D5642" s="8" t="s">
        <v>5863</v>
      </c>
      <c r="E5642" s="8" t="s">
        <v>5864</v>
      </c>
      <c r="F5642" s="8" t="s">
        <v>10</v>
      </c>
      <c r="G5642" s="8" t="s">
        <v>43</v>
      </c>
    </row>
    <row r="5643" spans="1:7">
      <c r="A5643" s="8" t="s">
        <v>32</v>
      </c>
      <c r="B5643" s="8">
        <v>70642875</v>
      </c>
      <c r="C5643" s="8">
        <v>70643076</v>
      </c>
      <c r="D5643" s="8" t="s">
        <v>5867</v>
      </c>
      <c r="E5643" s="8" t="s">
        <v>5868</v>
      </c>
      <c r="F5643" s="8" t="s">
        <v>10</v>
      </c>
      <c r="G5643" s="8" t="s">
        <v>11</v>
      </c>
    </row>
    <row r="5644" spans="1:7">
      <c r="A5644" s="8" t="s">
        <v>32</v>
      </c>
      <c r="B5644" s="8">
        <v>70679881</v>
      </c>
      <c r="C5644" s="8">
        <v>70680082</v>
      </c>
      <c r="D5644" s="8" t="s">
        <v>5867</v>
      </c>
      <c r="E5644" s="8" t="s">
        <v>5868</v>
      </c>
      <c r="F5644" s="8" t="s">
        <v>10</v>
      </c>
      <c r="G5644" s="8" t="s">
        <v>11</v>
      </c>
    </row>
    <row r="5645" spans="1:7">
      <c r="A5645" s="8" t="s">
        <v>454</v>
      </c>
      <c r="B5645" s="8">
        <v>1446037</v>
      </c>
      <c r="C5645" s="8">
        <v>1446238</v>
      </c>
      <c r="D5645" s="8" t="s">
        <v>5869</v>
      </c>
      <c r="E5645" s="8" t="s">
        <v>5870</v>
      </c>
      <c r="F5645" s="8" t="s">
        <v>10</v>
      </c>
      <c r="G5645" s="8" t="s">
        <v>11</v>
      </c>
    </row>
    <row r="5646" spans="1:7">
      <c r="A5646" s="8" t="s">
        <v>454</v>
      </c>
      <c r="B5646" s="8">
        <v>1449227</v>
      </c>
      <c r="C5646" s="8">
        <v>1449428</v>
      </c>
      <c r="D5646" s="8" t="s">
        <v>5869</v>
      </c>
      <c r="E5646" s="8" t="s">
        <v>5870</v>
      </c>
      <c r="F5646" s="8" t="s">
        <v>10</v>
      </c>
      <c r="G5646" s="8" t="s">
        <v>11</v>
      </c>
    </row>
    <row r="5647" spans="1:7">
      <c r="A5647" s="8" t="s">
        <v>454</v>
      </c>
      <c r="B5647" s="8">
        <v>1449254</v>
      </c>
      <c r="C5647" s="8">
        <v>1449455</v>
      </c>
      <c r="D5647" s="8" t="s">
        <v>5869</v>
      </c>
      <c r="E5647" s="8" t="s">
        <v>5870</v>
      </c>
      <c r="F5647" s="8" t="s">
        <v>10</v>
      </c>
      <c r="G5647" s="8" t="s">
        <v>11</v>
      </c>
    </row>
    <row r="5648" spans="1:7">
      <c r="A5648" s="8" t="s">
        <v>454</v>
      </c>
      <c r="B5648" s="8">
        <v>1449274</v>
      </c>
      <c r="C5648" s="8">
        <v>1449475</v>
      </c>
      <c r="D5648" s="8" t="s">
        <v>5869</v>
      </c>
      <c r="E5648" s="8" t="s">
        <v>5870</v>
      </c>
      <c r="F5648" s="8" t="s">
        <v>10</v>
      </c>
      <c r="G5648" s="8" t="s">
        <v>11</v>
      </c>
    </row>
    <row r="5649" spans="1:7">
      <c r="A5649" s="8" t="s">
        <v>454</v>
      </c>
      <c r="B5649" s="8">
        <v>1449297</v>
      </c>
      <c r="C5649" s="8">
        <v>1449498</v>
      </c>
      <c r="D5649" s="8" t="s">
        <v>5869</v>
      </c>
      <c r="E5649" s="8" t="s">
        <v>5870</v>
      </c>
      <c r="F5649" s="8" t="s">
        <v>10</v>
      </c>
      <c r="G5649" s="8" t="s">
        <v>11</v>
      </c>
    </row>
    <row r="5650" spans="1:7">
      <c r="A5650" s="8" t="s">
        <v>76</v>
      </c>
      <c r="B5650" s="8">
        <v>1453341</v>
      </c>
      <c r="C5650" s="8">
        <v>1453542</v>
      </c>
      <c r="D5650" s="8" t="s">
        <v>5869</v>
      </c>
      <c r="E5650" s="8" t="s">
        <v>5870</v>
      </c>
      <c r="F5650" s="8" t="s">
        <v>10</v>
      </c>
      <c r="G5650" s="8" t="s">
        <v>43</v>
      </c>
    </row>
    <row r="5651" spans="1:7">
      <c r="A5651" s="8" t="s">
        <v>76</v>
      </c>
      <c r="B5651" s="8">
        <v>1496037</v>
      </c>
      <c r="C5651" s="8">
        <v>1496238</v>
      </c>
      <c r="D5651" s="8" t="s">
        <v>5869</v>
      </c>
      <c r="E5651" s="8" t="s">
        <v>5870</v>
      </c>
      <c r="F5651" s="8" t="s">
        <v>10</v>
      </c>
      <c r="G5651" s="8" t="s">
        <v>11</v>
      </c>
    </row>
    <row r="5652" spans="1:7">
      <c r="A5652" s="8" t="s">
        <v>63</v>
      </c>
      <c r="B5652" s="8">
        <v>50428432</v>
      </c>
      <c r="C5652" s="8">
        <v>50428633</v>
      </c>
      <c r="D5652" s="8" t="s">
        <v>5871</v>
      </c>
      <c r="E5652" s="8" t="s">
        <v>5872</v>
      </c>
      <c r="F5652" s="8" t="s">
        <v>17</v>
      </c>
      <c r="G5652" s="8" t="s">
        <v>11</v>
      </c>
    </row>
    <row r="5653" spans="1:7">
      <c r="A5653" s="8" t="s">
        <v>90</v>
      </c>
      <c r="B5653" s="8">
        <v>3110173</v>
      </c>
      <c r="C5653" s="8">
        <v>3110374</v>
      </c>
      <c r="D5653" s="8" t="s">
        <v>5875</v>
      </c>
      <c r="E5653" s="8" t="s">
        <v>5876</v>
      </c>
      <c r="F5653" s="8" t="s">
        <v>17</v>
      </c>
      <c r="G5653" s="8" t="s">
        <v>97</v>
      </c>
    </row>
    <row r="5654" spans="1:7">
      <c r="A5654" s="8" t="s">
        <v>58</v>
      </c>
      <c r="B5654" s="8">
        <v>154386167</v>
      </c>
      <c r="C5654" s="8">
        <v>154386368</v>
      </c>
      <c r="D5654" s="8" t="s">
        <v>15787</v>
      </c>
      <c r="E5654" s="8" t="s">
        <v>15788</v>
      </c>
      <c r="F5654" s="8" t="s">
        <v>10</v>
      </c>
      <c r="G5654" s="8" t="s">
        <v>11</v>
      </c>
    </row>
    <row r="5655" spans="1:7">
      <c r="A5655" s="8" t="s">
        <v>178</v>
      </c>
      <c r="B5655" s="8">
        <v>55241377</v>
      </c>
      <c r="C5655" s="8">
        <v>55241578</v>
      </c>
      <c r="D5655" s="8" t="s">
        <v>5877</v>
      </c>
      <c r="E5655" s="8" t="s">
        <v>5878</v>
      </c>
      <c r="F5655" s="8" t="s">
        <v>17</v>
      </c>
      <c r="G5655" s="8" t="s">
        <v>11</v>
      </c>
    </row>
    <row r="5656" spans="1:7">
      <c r="A5656" s="8" t="s">
        <v>178</v>
      </c>
      <c r="B5656" s="8">
        <v>55281263</v>
      </c>
      <c r="C5656" s="8">
        <v>55281464</v>
      </c>
      <c r="D5656" s="8" t="s">
        <v>5877</v>
      </c>
      <c r="E5656" s="8" t="s">
        <v>5878</v>
      </c>
      <c r="F5656" s="8" t="s">
        <v>17</v>
      </c>
      <c r="G5656" s="8" t="s">
        <v>11</v>
      </c>
    </row>
    <row r="5657" spans="1:7">
      <c r="A5657" s="8" t="s">
        <v>178</v>
      </c>
      <c r="B5657" s="8">
        <v>55284687</v>
      </c>
      <c r="C5657" s="8">
        <v>55284888</v>
      </c>
      <c r="D5657" s="8" t="s">
        <v>5877</v>
      </c>
      <c r="E5657" s="8" t="s">
        <v>5878</v>
      </c>
      <c r="F5657" s="8" t="s">
        <v>17</v>
      </c>
      <c r="G5657" s="8" t="s">
        <v>11</v>
      </c>
    </row>
    <row r="5658" spans="1:7">
      <c r="A5658" s="8" t="s">
        <v>239</v>
      </c>
      <c r="B5658" s="8">
        <v>79647430</v>
      </c>
      <c r="C5658" s="8">
        <v>79647631</v>
      </c>
      <c r="D5658" s="8" t="s">
        <v>5879</v>
      </c>
      <c r="E5658" s="8" t="s">
        <v>5880</v>
      </c>
      <c r="F5658" s="8" t="s">
        <v>17</v>
      </c>
      <c r="G5658" s="8" t="s">
        <v>11</v>
      </c>
    </row>
    <row r="5659" spans="1:7">
      <c r="A5659" s="8" t="s">
        <v>239</v>
      </c>
      <c r="B5659" s="8">
        <v>79647449</v>
      </c>
      <c r="C5659" s="8">
        <v>79647650</v>
      </c>
      <c r="D5659" s="8" t="s">
        <v>5879</v>
      </c>
      <c r="E5659" s="8" t="s">
        <v>5880</v>
      </c>
      <c r="F5659" s="8" t="s">
        <v>17</v>
      </c>
      <c r="G5659" s="8" t="s">
        <v>11</v>
      </c>
    </row>
    <row r="5660" spans="1:7">
      <c r="A5660" s="8" t="s">
        <v>76</v>
      </c>
      <c r="B5660" s="8">
        <v>155224204</v>
      </c>
      <c r="C5660" s="8">
        <v>155224405</v>
      </c>
      <c r="D5660" s="8" t="s">
        <v>15789</v>
      </c>
      <c r="E5660" s="8" t="s">
        <v>15790</v>
      </c>
      <c r="F5660" s="8" t="s">
        <v>10</v>
      </c>
      <c r="G5660" s="8" t="s">
        <v>43</v>
      </c>
    </row>
    <row r="5661" spans="1:7">
      <c r="A5661" s="8" t="s">
        <v>90</v>
      </c>
      <c r="B5661" s="8">
        <v>121724665</v>
      </c>
      <c r="C5661" s="8">
        <v>121724866</v>
      </c>
      <c r="D5661" s="8" t="s">
        <v>15791</v>
      </c>
      <c r="E5661" s="8" t="s">
        <v>15792</v>
      </c>
      <c r="F5661" s="8" t="s">
        <v>17</v>
      </c>
      <c r="G5661" s="8" t="s">
        <v>11</v>
      </c>
    </row>
    <row r="5662" spans="1:7">
      <c r="A5662" s="8" t="s">
        <v>63</v>
      </c>
      <c r="B5662" s="8">
        <v>10786866</v>
      </c>
      <c r="C5662" s="8">
        <v>10787067</v>
      </c>
      <c r="D5662" s="8" t="s">
        <v>5881</v>
      </c>
      <c r="E5662" s="8" t="s">
        <v>5882</v>
      </c>
      <c r="F5662" s="8" t="s">
        <v>10</v>
      </c>
      <c r="G5662" s="8" t="s">
        <v>11</v>
      </c>
    </row>
    <row r="5663" spans="1:7">
      <c r="A5663" s="8" t="s">
        <v>29</v>
      </c>
      <c r="B5663" s="8">
        <v>31478339</v>
      </c>
      <c r="C5663" s="8">
        <v>31478540</v>
      </c>
      <c r="D5663" s="8" t="s">
        <v>15793</v>
      </c>
      <c r="E5663" s="8" t="s">
        <v>15794</v>
      </c>
      <c r="F5663" s="8" t="s">
        <v>17</v>
      </c>
      <c r="G5663" s="8" t="s">
        <v>11</v>
      </c>
    </row>
    <row r="5664" spans="1:7">
      <c r="A5664" s="8" t="s">
        <v>29</v>
      </c>
      <c r="B5664" s="8">
        <v>31510339</v>
      </c>
      <c r="C5664" s="8">
        <v>31510540</v>
      </c>
      <c r="D5664" s="8" t="s">
        <v>15793</v>
      </c>
      <c r="E5664" s="8" t="s">
        <v>15794</v>
      </c>
      <c r="F5664" s="8" t="s">
        <v>17</v>
      </c>
      <c r="G5664" s="8" t="s">
        <v>11</v>
      </c>
    </row>
    <row r="5665" spans="1:7">
      <c r="A5665" s="8" t="s">
        <v>35</v>
      </c>
      <c r="B5665" s="8">
        <v>110522447</v>
      </c>
      <c r="C5665" s="8">
        <v>110522648</v>
      </c>
      <c r="D5665" s="8" t="s">
        <v>5885</v>
      </c>
      <c r="E5665" s="8" t="s">
        <v>5886</v>
      </c>
      <c r="F5665" s="8" t="s">
        <v>17</v>
      </c>
      <c r="G5665" s="8" t="s">
        <v>11</v>
      </c>
    </row>
    <row r="5666" spans="1:7">
      <c r="A5666" s="8" t="s">
        <v>35</v>
      </c>
      <c r="B5666" s="8">
        <v>110522726</v>
      </c>
      <c r="C5666" s="8">
        <v>110522927</v>
      </c>
      <c r="D5666" s="8" t="s">
        <v>5885</v>
      </c>
      <c r="E5666" s="8" t="s">
        <v>5886</v>
      </c>
      <c r="F5666" s="8" t="s">
        <v>17</v>
      </c>
      <c r="G5666" s="8" t="s">
        <v>11</v>
      </c>
    </row>
    <row r="5667" spans="1:7">
      <c r="A5667" s="8" t="s">
        <v>35</v>
      </c>
      <c r="B5667" s="8">
        <v>110687148</v>
      </c>
      <c r="C5667" s="8">
        <v>110687349</v>
      </c>
      <c r="D5667" s="8" t="s">
        <v>5885</v>
      </c>
      <c r="E5667" s="8" t="s">
        <v>5886</v>
      </c>
      <c r="F5667" s="8" t="s">
        <v>17</v>
      </c>
      <c r="G5667" s="8" t="s">
        <v>11</v>
      </c>
    </row>
    <row r="5668" spans="1:7">
      <c r="A5668" s="8" t="s">
        <v>35</v>
      </c>
      <c r="B5668" s="8">
        <v>110726222</v>
      </c>
      <c r="C5668" s="8">
        <v>110726423</v>
      </c>
      <c r="D5668" s="8" t="s">
        <v>5885</v>
      </c>
      <c r="E5668" s="8" t="s">
        <v>5886</v>
      </c>
      <c r="F5668" s="8" t="s">
        <v>17</v>
      </c>
      <c r="G5668" s="8" t="s">
        <v>11</v>
      </c>
    </row>
    <row r="5669" spans="1:7">
      <c r="A5669" s="8" t="s">
        <v>239</v>
      </c>
      <c r="B5669" s="8">
        <v>82577022</v>
      </c>
      <c r="C5669" s="8">
        <v>82577223</v>
      </c>
      <c r="D5669" s="8" t="s">
        <v>5887</v>
      </c>
      <c r="E5669" s="8" t="s">
        <v>5888</v>
      </c>
      <c r="F5669" s="8" t="s">
        <v>17</v>
      </c>
      <c r="G5669" s="8" t="s">
        <v>11</v>
      </c>
    </row>
    <row r="5670" spans="1:7">
      <c r="A5670" s="8" t="s">
        <v>533</v>
      </c>
      <c r="B5670" s="8">
        <v>11998833</v>
      </c>
      <c r="C5670" s="8">
        <v>11999034</v>
      </c>
      <c r="D5670" s="8" t="s">
        <v>5889</v>
      </c>
      <c r="E5670" s="8" t="s">
        <v>5890</v>
      </c>
      <c r="F5670" s="8" t="s">
        <v>10</v>
      </c>
      <c r="G5670" s="8" t="s">
        <v>11</v>
      </c>
    </row>
    <row r="5671" spans="1:7">
      <c r="A5671" s="8" t="s">
        <v>136</v>
      </c>
      <c r="B5671" s="8">
        <v>76687220</v>
      </c>
      <c r="C5671" s="8">
        <v>76687421</v>
      </c>
      <c r="D5671" s="8" t="s">
        <v>5891</v>
      </c>
      <c r="E5671" s="8" t="s">
        <v>5892</v>
      </c>
      <c r="F5671" s="8" t="s">
        <v>17</v>
      </c>
      <c r="G5671" s="8" t="s">
        <v>11</v>
      </c>
    </row>
    <row r="5672" spans="1:7">
      <c r="A5672" s="8" t="s">
        <v>58</v>
      </c>
      <c r="B5672" s="8">
        <v>62211510</v>
      </c>
      <c r="C5672" s="8">
        <v>62211711</v>
      </c>
      <c r="D5672" s="8" t="s">
        <v>5893</v>
      </c>
      <c r="E5672" s="8" t="s">
        <v>5894</v>
      </c>
      <c r="F5672" s="8" t="s">
        <v>10</v>
      </c>
      <c r="G5672" s="8" t="s">
        <v>11</v>
      </c>
    </row>
    <row r="5673" spans="1:7">
      <c r="A5673" s="8" t="s">
        <v>58</v>
      </c>
      <c r="B5673" s="8">
        <v>62239371</v>
      </c>
      <c r="C5673" s="8">
        <v>62239572</v>
      </c>
      <c r="D5673" s="8" t="s">
        <v>5893</v>
      </c>
      <c r="E5673" s="8" t="s">
        <v>5894</v>
      </c>
      <c r="F5673" s="8" t="s">
        <v>10</v>
      </c>
      <c r="G5673" s="8" t="s">
        <v>11</v>
      </c>
    </row>
    <row r="5674" spans="1:7">
      <c r="A5674" s="8" t="s">
        <v>58</v>
      </c>
      <c r="B5674" s="8">
        <v>62262321</v>
      </c>
      <c r="C5674" s="8">
        <v>62262522</v>
      </c>
      <c r="D5674" s="8" t="s">
        <v>5893</v>
      </c>
      <c r="E5674" s="8" t="s">
        <v>5894</v>
      </c>
      <c r="F5674" s="8" t="s">
        <v>10</v>
      </c>
      <c r="G5674" s="8" t="s">
        <v>11</v>
      </c>
    </row>
    <row r="5675" spans="1:7">
      <c r="A5675" s="8" t="s">
        <v>58</v>
      </c>
      <c r="B5675" s="8">
        <v>62262354</v>
      </c>
      <c r="C5675" s="8">
        <v>62262555</v>
      </c>
      <c r="D5675" s="8" t="s">
        <v>5893</v>
      </c>
      <c r="E5675" s="8" t="s">
        <v>5894</v>
      </c>
      <c r="F5675" s="8" t="s">
        <v>10</v>
      </c>
      <c r="G5675" s="8" t="s">
        <v>11</v>
      </c>
    </row>
    <row r="5676" spans="1:7">
      <c r="A5676" s="8" t="s">
        <v>58</v>
      </c>
      <c r="B5676" s="8">
        <v>62381272</v>
      </c>
      <c r="C5676" s="8">
        <v>62381473</v>
      </c>
      <c r="D5676" s="8" t="s">
        <v>5893</v>
      </c>
      <c r="E5676" s="8" t="s">
        <v>5894</v>
      </c>
      <c r="F5676" s="8" t="s">
        <v>10</v>
      </c>
      <c r="G5676" s="8" t="s">
        <v>11</v>
      </c>
    </row>
    <row r="5677" spans="1:7">
      <c r="A5677" s="8" t="s">
        <v>58</v>
      </c>
      <c r="B5677" s="8">
        <v>62435657</v>
      </c>
      <c r="C5677" s="8">
        <v>62435858</v>
      </c>
      <c r="D5677" s="8" t="s">
        <v>5893</v>
      </c>
      <c r="E5677" s="8" t="s">
        <v>5894</v>
      </c>
      <c r="F5677" s="8" t="s">
        <v>10</v>
      </c>
      <c r="G5677" s="8" t="s">
        <v>11</v>
      </c>
    </row>
    <row r="5678" spans="1:7">
      <c r="A5678" s="8" t="s">
        <v>58</v>
      </c>
      <c r="B5678" s="8">
        <v>62515709</v>
      </c>
      <c r="C5678" s="8">
        <v>62515910</v>
      </c>
      <c r="D5678" s="8" t="s">
        <v>5893</v>
      </c>
      <c r="E5678" s="8" t="s">
        <v>5894</v>
      </c>
      <c r="F5678" s="8" t="s">
        <v>10</v>
      </c>
      <c r="G5678" s="8" t="s">
        <v>11</v>
      </c>
    </row>
    <row r="5679" spans="1:7">
      <c r="A5679" s="8" t="s">
        <v>58</v>
      </c>
      <c r="B5679" s="8">
        <v>62515747</v>
      </c>
      <c r="C5679" s="8">
        <v>62515948</v>
      </c>
      <c r="D5679" s="8" t="s">
        <v>5893</v>
      </c>
      <c r="E5679" s="8" t="s">
        <v>5894</v>
      </c>
      <c r="F5679" s="8" t="s">
        <v>10</v>
      </c>
      <c r="G5679" s="8" t="s">
        <v>11</v>
      </c>
    </row>
    <row r="5680" spans="1:7">
      <c r="A5680" s="8" t="s">
        <v>58</v>
      </c>
      <c r="B5680" s="8">
        <v>62527984</v>
      </c>
      <c r="C5680" s="8">
        <v>62528185</v>
      </c>
      <c r="D5680" s="8" t="s">
        <v>5893</v>
      </c>
      <c r="E5680" s="8" t="s">
        <v>5894</v>
      </c>
      <c r="F5680" s="8" t="s">
        <v>10</v>
      </c>
      <c r="G5680" s="8" t="s">
        <v>11</v>
      </c>
    </row>
    <row r="5681" spans="1:7">
      <c r="A5681" s="8" t="s">
        <v>58</v>
      </c>
      <c r="B5681" s="8">
        <v>62596093</v>
      </c>
      <c r="C5681" s="8">
        <v>62596294</v>
      </c>
      <c r="D5681" s="8" t="s">
        <v>5893</v>
      </c>
      <c r="E5681" s="8" t="s">
        <v>5894</v>
      </c>
      <c r="F5681" s="8" t="s">
        <v>10</v>
      </c>
      <c r="G5681" s="8" t="s">
        <v>11</v>
      </c>
    </row>
    <row r="5682" spans="1:7">
      <c r="A5682" s="8" t="s">
        <v>29</v>
      </c>
      <c r="B5682" s="8">
        <v>61921111</v>
      </c>
      <c r="C5682" s="8">
        <v>61921312</v>
      </c>
      <c r="D5682" s="8" t="s">
        <v>15795</v>
      </c>
      <c r="E5682" s="8" t="s">
        <v>15796</v>
      </c>
      <c r="F5682" s="8" t="s">
        <v>10</v>
      </c>
      <c r="G5682" s="8" t="s">
        <v>53</v>
      </c>
    </row>
    <row r="5683" spans="1:7">
      <c r="A5683" s="8" t="s">
        <v>35</v>
      </c>
      <c r="B5683" s="8">
        <v>120598177</v>
      </c>
      <c r="C5683" s="8">
        <v>120598378</v>
      </c>
      <c r="D5683" s="8" t="s">
        <v>5895</v>
      </c>
      <c r="E5683" s="8" t="s">
        <v>5896</v>
      </c>
      <c r="F5683" s="8" t="s">
        <v>10</v>
      </c>
      <c r="G5683" s="8" t="s">
        <v>11</v>
      </c>
    </row>
    <row r="5684" spans="1:7">
      <c r="A5684" s="8" t="s">
        <v>12</v>
      </c>
      <c r="B5684" s="8">
        <v>6765043</v>
      </c>
      <c r="C5684" s="8">
        <v>6765244</v>
      </c>
      <c r="D5684" s="8" t="s">
        <v>5897</v>
      </c>
      <c r="E5684" s="8" t="s">
        <v>5898</v>
      </c>
      <c r="F5684" s="8" t="s">
        <v>17</v>
      </c>
      <c r="G5684" s="8" t="s">
        <v>11</v>
      </c>
    </row>
    <row r="5685" spans="1:7">
      <c r="A5685" s="8" t="s">
        <v>12</v>
      </c>
      <c r="B5685" s="8">
        <v>6769688</v>
      </c>
      <c r="C5685" s="8">
        <v>6769889</v>
      </c>
      <c r="D5685" s="8" t="s">
        <v>5897</v>
      </c>
      <c r="E5685" s="8" t="s">
        <v>5898</v>
      </c>
      <c r="F5685" s="8" t="s">
        <v>17</v>
      </c>
      <c r="G5685" s="8" t="s">
        <v>11</v>
      </c>
    </row>
    <row r="5686" spans="1:7">
      <c r="A5686" s="8" t="s">
        <v>76</v>
      </c>
      <c r="B5686" s="8">
        <v>70710804</v>
      </c>
      <c r="C5686" s="8">
        <v>70711005</v>
      </c>
      <c r="D5686" s="8" t="s">
        <v>15797</v>
      </c>
      <c r="E5686" s="8" t="s">
        <v>15798</v>
      </c>
      <c r="F5686" s="8" t="s">
        <v>17</v>
      </c>
      <c r="G5686" s="8" t="s">
        <v>53</v>
      </c>
    </row>
    <row r="5687" spans="1:7">
      <c r="A5687" s="8" t="s">
        <v>35</v>
      </c>
      <c r="B5687" s="8">
        <v>41729042</v>
      </c>
      <c r="C5687" s="8">
        <v>41729243</v>
      </c>
      <c r="D5687" s="8" t="s">
        <v>5901</v>
      </c>
      <c r="E5687" s="8" t="s">
        <v>5902</v>
      </c>
      <c r="F5687" s="8" t="s">
        <v>17</v>
      </c>
      <c r="G5687" s="8" t="s">
        <v>97</v>
      </c>
    </row>
    <row r="5688" spans="1:7">
      <c r="A5688" s="8" t="s">
        <v>35</v>
      </c>
      <c r="B5688" s="8">
        <v>41739981</v>
      </c>
      <c r="C5688" s="8">
        <v>41740182</v>
      </c>
      <c r="D5688" s="8" t="s">
        <v>5901</v>
      </c>
      <c r="E5688" s="8" t="s">
        <v>5902</v>
      </c>
      <c r="F5688" s="8" t="s">
        <v>17</v>
      </c>
      <c r="G5688" s="8" t="s">
        <v>278</v>
      </c>
    </row>
    <row r="5689" spans="1:7">
      <c r="A5689" s="8" t="s">
        <v>35</v>
      </c>
      <c r="B5689" s="8">
        <v>41739989</v>
      </c>
      <c r="C5689" s="8">
        <v>41740190</v>
      </c>
      <c r="D5689" s="8" t="s">
        <v>5901</v>
      </c>
      <c r="E5689" s="8" t="s">
        <v>5902</v>
      </c>
      <c r="F5689" s="8" t="s">
        <v>17</v>
      </c>
      <c r="G5689" s="8" t="s">
        <v>278</v>
      </c>
    </row>
    <row r="5690" spans="1:7">
      <c r="A5690" s="8" t="s">
        <v>23</v>
      </c>
      <c r="B5690" s="8">
        <v>41364175</v>
      </c>
      <c r="C5690" s="8">
        <v>41364376</v>
      </c>
      <c r="D5690" s="8" t="s">
        <v>5905</v>
      </c>
      <c r="E5690" s="8" t="s">
        <v>5906</v>
      </c>
      <c r="F5690" s="8" t="s">
        <v>17</v>
      </c>
      <c r="G5690" s="8" t="s">
        <v>11</v>
      </c>
    </row>
    <row r="5691" spans="1:7">
      <c r="A5691" s="8" t="s">
        <v>23</v>
      </c>
      <c r="B5691" s="8">
        <v>41391351</v>
      </c>
      <c r="C5691" s="8">
        <v>41391552</v>
      </c>
      <c r="D5691" s="8" t="s">
        <v>5905</v>
      </c>
      <c r="E5691" s="8" t="s">
        <v>5906</v>
      </c>
      <c r="F5691" s="8" t="s">
        <v>17</v>
      </c>
      <c r="G5691" s="8" t="s">
        <v>11</v>
      </c>
    </row>
    <row r="5692" spans="1:7">
      <c r="A5692" s="8" t="s">
        <v>533</v>
      </c>
      <c r="B5692" s="8">
        <v>33066667</v>
      </c>
      <c r="C5692" s="8">
        <v>33066868</v>
      </c>
      <c r="D5692" s="8" t="s">
        <v>5907</v>
      </c>
      <c r="E5692" s="8" t="s">
        <v>5908</v>
      </c>
      <c r="F5692" s="8" t="s">
        <v>17</v>
      </c>
      <c r="G5692" s="8" t="s">
        <v>11</v>
      </c>
    </row>
    <row r="5693" spans="1:7">
      <c r="A5693" s="8" t="s">
        <v>26</v>
      </c>
      <c r="B5693" s="8">
        <v>206915130</v>
      </c>
      <c r="C5693" s="8">
        <v>206915331</v>
      </c>
      <c r="D5693" s="8" t="s">
        <v>5909</v>
      </c>
      <c r="E5693" s="8" t="s">
        <v>5910</v>
      </c>
      <c r="F5693" s="8" t="s">
        <v>17</v>
      </c>
      <c r="G5693" s="8" t="s">
        <v>11</v>
      </c>
    </row>
    <row r="5694" spans="1:7">
      <c r="A5694" s="8" t="s">
        <v>26</v>
      </c>
      <c r="B5694" s="8">
        <v>99074353</v>
      </c>
      <c r="C5694" s="8">
        <v>99074554</v>
      </c>
      <c r="D5694" s="8" t="s">
        <v>5911</v>
      </c>
      <c r="E5694" s="8" t="s">
        <v>5912</v>
      </c>
      <c r="F5694" s="8" t="s">
        <v>10</v>
      </c>
      <c r="G5694" s="8" t="s">
        <v>11</v>
      </c>
    </row>
    <row r="5695" spans="1:7">
      <c r="A5695" s="8" t="s">
        <v>26</v>
      </c>
      <c r="B5695" s="8">
        <v>99204083</v>
      </c>
      <c r="C5695" s="8">
        <v>99204284</v>
      </c>
      <c r="D5695" s="8" t="s">
        <v>5911</v>
      </c>
      <c r="E5695" s="8" t="s">
        <v>5912</v>
      </c>
      <c r="F5695" s="8" t="s">
        <v>10</v>
      </c>
      <c r="G5695" s="8" t="s">
        <v>97</v>
      </c>
    </row>
    <row r="5696" spans="1:7">
      <c r="A5696" s="8" t="s">
        <v>103</v>
      </c>
      <c r="B5696" s="8">
        <v>143396346</v>
      </c>
      <c r="C5696" s="8">
        <v>143396547</v>
      </c>
      <c r="D5696" s="8" t="s">
        <v>5913</v>
      </c>
      <c r="E5696" s="8" t="s">
        <v>5914</v>
      </c>
      <c r="F5696" s="8" t="s">
        <v>17</v>
      </c>
      <c r="G5696" s="8" t="s">
        <v>11</v>
      </c>
    </row>
    <row r="5697" spans="1:7">
      <c r="A5697" s="8" t="s">
        <v>103</v>
      </c>
      <c r="B5697" s="8">
        <v>143454523</v>
      </c>
      <c r="C5697" s="8">
        <v>143454724</v>
      </c>
      <c r="D5697" s="8" t="s">
        <v>5913</v>
      </c>
      <c r="E5697" s="8" t="s">
        <v>5914</v>
      </c>
      <c r="F5697" s="8" t="s">
        <v>17</v>
      </c>
      <c r="G5697" s="8" t="s">
        <v>11</v>
      </c>
    </row>
    <row r="5698" spans="1:7">
      <c r="A5698" s="8" t="s">
        <v>117</v>
      </c>
      <c r="B5698" s="8">
        <v>134522675</v>
      </c>
      <c r="C5698" s="8">
        <v>134522876</v>
      </c>
      <c r="D5698" s="8" t="s">
        <v>5915</v>
      </c>
      <c r="E5698" s="8" t="s">
        <v>5916</v>
      </c>
      <c r="F5698" s="8" t="s">
        <v>10</v>
      </c>
      <c r="G5698" s="8" t="s">
        <v>11</v>
      </c>
    </row>
    <row r="5699" spans="1:7">
      <c r="A5699" s="8" t="s">
        <v>117</v>
      </c>
      <c r="B5699" s="8">
        <v>134522691</v>
      </c>
      <c r="C5699" s="8">
        <v>134522892</v>
      </c>
      <c r="D5699" s="8" t="s">
        <v>5915</v>
      </c>
      <c r="E5699" s="8" t="s">
        <v>5916</v>
      </c>
      <c r="F5699" s="8" t="s">
        <v>10</v>
      </c>
      <c r="G5699" s="8" t="s">
        <v>11</v>
      </c>
    </row>
    <row r="5700" spans="1:7">
      <c r="A5700" s="8" t="s">
        <v>117</v>
      </c>
      <c r="B5700" s="8">
        <v>134591709</v>
      </c>
      <c r="C5700" s="8">
        <v>134591910</v>
      </c>
      <c r="D5700" s="8" t="s">
        <v>5915</v>
      </c>
      <c r="E5700" s="8" t="s">
        <v>5916</v>
      </c>
      <c r="F5700" s="8" t="s">
        <v>10</v>
      </c>
      <c r="G5700" s="8" t="s">
        <v>11</v>
      </c>
    </row>
    <row r="5701" spans="1:7">
      <c r="A5701" s="8" t="s">
        <v>117</v>
      </c>
      <c r="B5701" s="8">
        <v>134591719</v>
      </c>
      <c r="C5701" s="8">
        <v>134591920</v>
      </c>
      <c r="D5701" s="8" t="s">
        <v>5915</v>
      </c>
      <c r="E5701" s="8" t="s">
        <v>5916</v>
      </c>
      <c r="F5701" s="8" t="s">
        <v>10</v>
      </c>
      <c r="G5701" s="8" t="s">
        <v>11</v>
      </c>
    </row>
    <row r="5702" spans="1:7">
      <c r="A5702" s="8" t="s">
        <v>117</v>
      </c>
      <c r="B5702" s="8">
        <v>134591724</v>
      </c>
      <c r="C5702" s="8">
        <v>134591925</v>
      </c>
      <c r="D5702" s="8" t="s">
        <v>5915</v>
      </c>
      <c r="E5702" s="8" t="s">
        <v>5916</v>
      </c>
      <c r="F5702" s="8" t="s">
        <v>10</v>
      </c>
      <c r="G5702" s="8" t="s">
        <v>11</v>
      </c>
    </row>
    <row r="5703" spans="1:7">
      <c r="A5703" s="8" t="s">
        <v>58</v>
      </c>
      <c r="B5703" s="8">
        <v>38342137</v>
      </c>
      <c r="C5703" s="8">
        <v>38342338</v>
      </c>
      <c r="D5703" s="8" t="s">
        <v>5917</v>
      </c>
      <c r="E5703" s="8" t="s">
        <v>5918</v>
      </c>
      <c r="F5703" s="8" t="s">
        <v>17</v>
      </c>
      <c r="G5703" s="8" t="s">
        <v>11</v>
      </c>
    </row>
    <row r="5704" spans="1:7">
      <c r="A5704" s="8" t="s">
        <v>58</v>
      </c>
      <c r="B5704" s="8">
        <v>38409988</v>
      </c>
      <c r="C5704" s="8">
        <v>38410189</v>
      </c>
      <c r="D5704" s="8" t="s">
        <v>5917</v>
      </c>
      <c r="E5704" s="8" t="s">
        <v>5918</v>
      </c>
      <c r="F5704" s="8" t="s">
        <v>17</v>
      </c>
      <c r="G5704" s="8" t="s">
        <v>11</v>
      </c>
    </row>
    <row r="5705" spans="1:7">
      <c r="A5705" s="8" t="s">
        <v>26</v>
      </c>
      <c r="B5705" s="8">
        <v>234095222</v>
      </c>
      <c r="C5705" s="8">
        <v>234095423</v>
      </c>
      <c r="D5705" s="8" t="s">
        <v>5919</v>
      </c>
      <c r="E5705" s="8" t="s">
        <v>5920</v>
      </c>
      <c r="F5705" s="8" t="s">
        <v>10</v>
      </c>
      <c r="G5705" s="8" t="s">
        <v>11</v>
      </c>
    </row>
    <row r="5706" spans="1:7">
      <c r="A5706" s="8" t="s">
        <v>26</v>
      </c>
      <c r="B5706" s="8">
        <v>234095240</v>
      </c>
      <c r="C5706" s="8">
        <v>234095441</v>
      </c>
      <c r="D5706" s="8" t="s">
        <v>5919</v>
      </c>
      <c r="E5706" s="8" t="s">
        <v>5920</v>
      </c>
      <c r="F5706" s="8" t="s">
        <v>10</v>
      </c>
      <c r="G5706" s="8" t="s">
        <v>11</v>
      </c>
    </row>
    <row r="5707" spans="1:7">
      <c r="A5707" s="8" t="s">
        <v>26</v>
      </c>
      <c r="B5707" s="8">
        <v>234113905</v>
      </c>
      <c r="C5707" s="8">
        <v>234114106</v>
      </c>
      <c r="D5707" s="8" t="s">
        <v>5919</v>
      </c>
      <c r="E5707" s="8" t="s">
        <v>5920</v>
      </c>
      <c r="F5707" s="8" t="s">
        <v>10</v>
      </c>
      <c r="G5707" s="8" t="s">
        <v>11</v>
      </c>
    </row>
    <row r="5708" spans="1:7">
      <c r="A5708" s="8" t="s">
        <v>117</v>
      </c>
      <c r="B5708" s="8">
        <v>121504764</v>
      </c>
      <c r="C5708" s="8">
        <v>121504965</v>
      </c>
      <c r="D5708" s="8" t="s">
        <v>5921</v>
      </c>
      <c r="E5708" s="8" t="s">
        <v>5922</v>
      </c>
      <c r="F5708" s="8" t="s">
        <v>10</v>
      </c>
      <c r="G5708" s="8" t="s">
        <v>11</v>
      </c>
    </row>
    <row r="5709" spans="1:7">
      <c r="A5709" s="8" t="s">
        <v>63</v>
      </c>
      <c r="B5709" s="8">
        <v>7122374</v>
      </c>
      <c r="C5709" s="8">
        <v>7122575</v>
      </c>
      <c r="D5709" s="8" t="s">
        <v>5927</v>
      </c>
      <c r="E5709" s="8" t="s">
        <v>5928</v>
      </c>
      <c r="F5709" s="8" t="s">
        <v>17</v>
      </c>
      <c r="G5709" s="8" t="s">
        <v>11</v>
      </c>
    </row>
    <row r="5710" spans="1:7">
      <c r="A5710" s="8" t="s">
        <v>63</v>
      </c>
      <c r="B5710" s="8">
        <v>7122386</v>
      </c>
      <c r="C5710" s="8">
        <v>7122587</v>
      </c>
      <c r="D5710" s="8" t="s">
        <v>5927</v>
      </c>
      <c r="E5710" s="8" t="s">
        <v>5928</v>
      </c>
      <c r="F5710" s="8" t="s">
        <v>17</v>
      </c>
      <c r="G5710" s="8" t="s">
        <v>11</v>
      </c>
    </row>
    <row r="5711" spans="1:7">
      <c r="A5711" s="8" t="s">
        <v>63</v>
      </c>
      <c r="B5711" s="8">
        <v>7150984</v>
      </c>
      <c r="C5711" s="8">
        <v>7151185</v>
      </c>
      <c r="D5711" s="8" t="s">
        <v>5927</v>
      </c>
      <c r="E5711" s="8" t="s">
        <v>5928</v>
      </c>
      <c r="F5711" s="8" t="s">
        <v>17</v>
      </c>
      <c r="G5711" s="8" t="s">
        <v>11</v>
      </c>
    </row>
    <row r="5712" spans="1:7">
      <c r="A5712" s="8" t="s">
        <v>63</v>
      </c>
      <c r="B5712" s="8">
        <v>7152936</v>
      </c>
      <c r="C5712" s="8">
        <v>7153137</v>
      </c>
      <c r="D5712" s="8" t="s">
        <v>5927</v>
      </c>
      <c r="E5712" s="8" t="s">
        <v>5928</v>
      </c>
      <c r="F5712" s="8" t="s">
        <v>17</v>
      </c>
      <c r="G5712" s="8" t="s">
        <v>11</v>
      </c>
    </row>
    <row r="5713" spans="1:7">
      <c r="A5713" s="8" t="s">
        <v>63</v>
      </c>
      <c r="B5713" s="8">
        <v>7192164</v>
      </c>
      <c r="C5713" s="8">
        <v>7192365</v>
      </c>
      <c r="D5713" s="8" t="s">
        <v>5927</v>
      </c>
      <c r="E5713" s="8" t="s">
        <v>5928</v>
      </c>
      <c r="F5713" s="8" t="s">
        <v>17</v>
      </c>
      <c r="G5713" s="8" t="s">
        <v>11</v>
      </c>
    </row>
    <row r="5714" spans="1:7">
      <c r="A5714" s="8" t="s">
        <v>63</v>
      </c>
      <c r="B5714" s="8">
        <v>7202911</v>
      </c>
      <c r="C5714" s="8">
        <v>7203112</v>
      </c>
      <c r="D5714" s="8" t="s">
        <v>5927</v>
      </c>
      <c r="E5714" s="8" t="s">
        <v>5928</v>
      </c>
      <c r="F5714" s="8" t="s">
        <v>17</v>
      </c>
      <c r="G5714" s="8" t="s">
        <v>11</v>
      </c>
    </row>
    <row r="5715" spans="1:7">
      <c r="A5715" s="8" t="s">
        <v>63</v>
      </c>
      <c r="B5715" s="8">
        <v>7218434</v>
      </c>
      <c r="C5715" s="8">
        <v>7218635</v>
      </c>
      <c r="D5715" s="8" t="s">
        <v>5927</v>
      </c>
      <c r="E5715" s="8" t="s">
        <v>5928</v>
      </c>
      <c r="F5715" s="8" t="s">
        <v>17</v>
      </c>
      <c r="G5715" s="8" t="s">
        <v>11</v>
      </c>
    </row>
    <row r="5716" spans="1:7">
      <c r="A5716" s="8" t="s">
        <v>63</v>
      </c>
      <c r="B5716" s="8">
        <v>7288568</v>
      </c>
      <c r="C5716" s="8">
        <v>7288769</v>
      </c>
      <c r="D5716" s="8" t="s">
        <v>5927</v>
      </c>
      <c r="E5716" s="8" t="s">
        <v>5928</v>
      </c>
      <c r="F5716" s="8" t="s">
        <v>17</v>
      </c>
      <c r="G5716" s="8" t="s">
        <v>11</v>
      </c>
    </row>
    <row r="5717" spans="1:7">
      <c r="A5717" s="8" t="s">
        <v>63</v>
      </c>
      <c r="B5717" s="8">
        <v>7295941</v>
      </c>
      <c r="C5717" s="8">
        <v>7296142</v>
      </c>
      <c r="D5717" s="8" t="s">
        <v>5927</v>
      </c>
      <c r="E5717" s="8" t="s">
        <v>5928</v>
      </c>
      <c r="F5717" s="8" t="s">
        <v>17</v>
      </c>
      <c r="G5717" s="8" t="s">
        <v>43</v>
      </c>
    </row>
    <row r="5718" spans="1:7">
      <c r="A5718" s="8" t="s">
        <v>35</v>
      </c>
      <c r="B5718" s="8">
        <v>1546141</v>
      </c>
      <c r="C5718" s="8">
        <v>1546342</v>
      </c>
      <c r="D5718" s="8" t="s">
        <v>5929</v>
      </c>
      <c r="E5718" s="8" t="s">
        <v>5930</v>
      </c>
      <c r="F5718" s="8" t="s">
        <v>17</v>
      </c>
      <c r="G5718" s="8" t="s">
        <v>43</v>
      </c>
    </row>
    <row r="5719" spans="1:7">
      <c r="A5719" s="8" t="s">
        <v>35</v>
      </c>
      <c r="B5719" s="8">
        <v>1546175</v>
      </c>
      <c r="C5719" s="8">
        <v>1546376</v>
      </c>
      <c r="D5719" s="8" t="s">
        <v>5929</v>
      </c>
      <c r="E5719" s="8" t="s">
        <v>5930</v>
      </c>
      <c r="F5719" s="8" t="s">
        <v>17</v>
      </c>
      <c r="G5719" s="8" t="s">
        <v>43</v>
      </c>
    </row>
    <row r="5720" spans="1:7">
      <c r="A5720" s="8" t="s">
        <v>38</v>
      </c>
      <c r="B5720" s="8">
        <v>59956355</v>
      </c>
      <c r="C5720" s="8">
        <v>59956556</v>
      </c>
      <c r="D5720" s="8" t="s">
        <v>5931</v>
      </c>
      <c r="E5720" s="8" t="s">
        <v>5932</v>
      </c>
      <c r="F5720" s="8" t="s">
        <v>17</v>
      </c>
      <c r="G5720" s="8" t="s">
        <v>11</v>
      </c>
    </row>
    <row r="5721" spans="1:7">
      <c r="A5721" s="8" t="s">
        <v>38</v>
      </c>
      <c r="B5721" s="8">
        <v>59956359</v>
      </c>
      <c r="C5721" s="8">
        <v>59956560</v>
      </c>
      <c r="D5721" s="8" t="s">
        <v>5931</v>
      </c>
      <c r="E5721" s="8" t="s">
        <v>5932</v>
      </c>
      <c r="F5721" s="8" t="s">
        <v>17</v>
      </c>
      <c r="G5721" s="8" t="s">
        <v>11</v>
      </c>
    </row>
    <row r="5722" spans="1:7">
      <c r="A5722" s="8" t="s">
        <v>38</v>
      </c>
      <c r="B5722" s="8">
        <v>59966298</v>
      </c>
      <c r="C5722" s="8">
        <v>59966499</v>
      </c>
      <c r="D5722" s="8" t="s">
        <v>5931</v>
      </c>
      <c r="E5722" s="8" t="s">
        <v>5932</v>
      </c>
      <c r="F5722" s="8" t="s">
        <v>17</v>
      </c>
      <c r="G5722" s="8" t="s">
        <v>11</v>
      </c>
    </row>
    <row r="5723" spans="1:7">
      <c r="A5723" s="8" t="s">
        <v>29</v>
      </c>
      <c r="B5723" s="8">
        <v>77608293</v>
      </c>
      <c r="C5723" s="8">
        <v>77608494</v>
      </c>
      <c r="D5723" s="8" t="s">
        <v>5933</v>
      </c>
      <c r="E5723" s="8" t="s">
        <v>5934</v>
      </c>
      <c r="F5723" s="8" t="s">
        <v>17</v>
      </c>
      <c r="G5723" s="8" t="s">
        <v>11</v>
      </c>
    </row>
    <row r="5724" spans="1:7">
      <c r="A5724" s="8" t="s">
        <v>29</v>
      </c>
      <c r="B5724" s="8">
        <v>77608299</v>
      </c>
      <c r="C5724" s="8">
        <v>77608500</v>
      </c>
      <c r="D5724" s="8" t="s">
        <v>5933</v>
      </c>
      <c r="E5724" s="8" t="s">
        <v>5934</v>
      </c>
      <c r="F5724" s="8" t="s">
        <v>17</v>
      </c>
      <c r="G5724" s="8" t="s">
        <v>11</v>
      </c>
    </row>
    <row r="5725" spans="1:7">
      <c r="A5725" s="8" t="s">
        <v>29</v>
      </c>
      <c r="B5725" s="8">
        <v>77659607</v>
      </c>
      <c r="C5725" s="8">
        <v>77659808</v>
      </c>
      <c r="D5725" s="8" t="s">
        <v>5933</v>
      </c>
      <c r="E5725" s="8" t="s">
        <v>5934</v>
      </c>
      <c r="F5725" s="8" t="s">
        <v>17</v>
      </c>
      <c r="G5725" s="8" t="s">
        <v>11</v>
      </c>
    </row>
    <row r="5726" spans="1:7">
      <c r="A5726" s="8" t="s">
        <v>29</v>
      </c>
      <c r="B5726" s="8">
        <v>77665258</v>
      </c>
      <c r="C5726" s="8">
        <v>77665459</v>
      </c>
      <c r="D5726" s="8" t="s">
        <v>5933</v>
      </c>
      <c r="E5726" s="8" t="s">
        <v>5934</v>
      </c>
      <c r="F5726" s="8" t="s">
        <v>17</v>
      </c>
      <c r="G5726" s="8" t="s">
        <v>11</v>
      </c>
    </row>
    <row r="5727" spans="1:7">
      <c r="A5727" s="8" t="s">
        <v>29</v>
      </c>
      <c r="B5727" s="8">
        <v>77675537</v>
      </c>
      <c r="C5727" s="8">
        <v>77675738</v>
      </c>
      <c r="D5727" s="8" t="s">
        <v>5933</v>
      </c>
      <c r="E5727" s="8" t="s">
        <v>5934</v>
      </c>
      <c r="F5727" s="8" t="s">
        <v>17</v>
      </c>
      <c r="G5727" s="8" t="s">
        <v>11</v>
      </c>
    </row>
    <row r="5728" spans="1:7">
      <c r="A5728" s="8" t="s">
        <v>29</v>
      </c>
      <c r="B5728" s="8">
        <v>77695830</v>
      </c>
      <c r="C5728" s="8">
        <v>77696031</v>
      </c>
      <c r="D5728" s="8" t="s">
        <v>5933</v>
      </c>
      <c r="E5728" s="8" t="s">
        <v>5934</v>
      </c>
      <c r="F5728" s="8" t="s">
        <v>17</v>
      </c>
      <c r="G5728" s="8" t="s">
        <v>11</v>
      </c>
    </row>
    <row r="5729" spans="1:7">
      <c r="A5729" s="8" t="s">
        <v>239</v>
      </c>
      <c r="B5729" s="8">
        <v>95845511</v>
      </c>
      <c r="C5729" s="8">
        <v>95845712</v>
      </c>
      <c r="D5729" s="8" t="s">
        <v>5939</v>
      </c>
      <c r="E5729" s="8" t="s">
        <v>5940</v>
      </c>
      <c r="F5729" s="8" t="s">
        <v>10</v>
      </c>
      <c r="G5729" s="8" t="s">
        <v>11</v>
      </c>
    </row>
    <row r="5730" spans="1:7">
      <c r="A5730" s="8" t="s">
        <v>239</v>
      </c>
      <c r="B5730" s="8">
        <v>95861233</v>
      </c>
      <c r="C5730" s="8">
        <v>95861434</v>
      </c>
      <c r="D5730" s="8" t="s">
        <v>5939</v>
      </c>
      <c r="E5730" s="8" t="s">
        <v>5940</v>
      </c>
      <c r="F5730" s="8" t="s">
        <v>10</v>
      </c>
      <c r="G5730" s="8" t="s">
        <v>11</v>
      </c>
    </row>
    <row r="5731" spans="1:7">
      <c r="A5731" s="8" t="s">
        <v>239</v>
      </c>
      <c r="B5731" s="8">
        <v>28691053</v>
      </c>
      <c r="C5731" s="8">
        <v>28691254</v>
      </c>
      <c r="D5731" s="8" t="s">
        <v>5941</v>
      </c>
      <c r="E5731" s="8" t="s">
        <v>5942</v>
      </c>
      <c r="F5731" s="8" t="s">
        <v>17</v>
      </c>
      <c r="G5731" s="8" t="s">
        <v>11</v>
      </c>
    </row>
    <row r="5732" spans="1:7">
      <c r="A5732" s="8" t="s">
        <v>239</v>
      </c>
      <c r="B5732" s="8">
        <v>28691061</v>
      </c>
      <c r="C5732" s="8">
        <v>28691262</v>
      </c>
      <c r="D5732" s="8" t="s">
        <v>5941</v>
      </c>
      <c r="E5732" s="8" t="s">
        <v>5942</v>
      </c>
      <c r="F5732" s="8" t="s">
        <v>17</v>
      </c>
      <c r="G5732" s="8" t="s">
        <v>11</v>
      </c>
    </row>
    <row r="5733" spans="1:7">
      <c r="A5733" s="8" t="s">
        <v>239</v>
      </c>
      <c r="B5733" s="8">
        <v>28736061</v>
      </c>
      <c r="C5733" s="8">
        <v>28736262</v>
      </c>
      <c r="D5733" s="8" t="s">
        <v>5941</v>
      </c>
      <c r="E5733" s="8" t="s">
        <v>5942</v>
      </c>
      <c r="F5733" s="8" t="s">
        <v>17</v>
      </c>
      <c r="G5733" s="8" t="s">
        <v>11</v>
      </c>
    </row>
    <row r="5734" spans="1:7">
      <c r="A5734" s="8" t="s">
        <v>239</v>
      </c>
      <c r="B5734" s="8">
        <v>28739886</v>
      </c>
      <c r="C5734" s="8">
        <v>28740087</v>
      </c>
      <c r="D5734" s="8" t="s">
        <v>5941</v>
      </c>
      <c r="E5734" s="8" t="s">
        <v>5942</v>
      </c>
      <c r="F5734" s="8" t="s">
        <v>17</v>
      </c>
      <c r="G5734" s="8" t="s">
        <v>11</v>
      </c>
    </row>
    <row r="5735" spans="1:7">
      <c r="A5735" s="8" t="s">
        <v>90</v>
      </c>
      <c r="B5735" s="8">
        <v>48743198</v>
      </c>
      <c r="C5735" s="8">
        <v>48743399</v>
      </c>
      <c r="D5735" s="8" t="s">
        <v>5943</v>
      </c>
      <c r="E5735" s="8" t="s">
        <v>5944</v>
      </c>
      <c r="F5735" s="8" t="s">
        <v>17</v>
      </c>
      <c r="G5735" s="8" t="s">
        <v>11</v>
      </c>
    </row>
    <row r="5736" spans="1:7">
      <c r="A5736" s="8" t="s">
        <v>136</v>
      </c>
      <c r="B5736" s="8">
        <v>154597297</v>
      </c>
      <c r="C5736" s="8">
        <v>154597498</v>
      </c>
      <c r="D5736" s="8" t="s">
        <v>5945</v>
      </c>
      <c r="E5736" s="8" t="s">
        <v>5946</v>
      </c>
      <c r="F5736" s="8" t="s">
        <v>17</v>
      </c>
      <c r="G5736" s="8" t="s">
        <v>11</v>
      </c>
    </row>
    <row r="5737" spans="1:7">
      <c r="A5737" s="8" t="s">
        <v>136</v>
      </c>
      <c r="B5737" s="8">
        <v>154609709</v>
      </c>
      <c r="C5737" s="8">
        <v>154609910</v>
      </c>
      <c r="D5737" s="8" t="s">
        <v>5945</v>
      </c>
      <c r="E5737" s="8" t="s">
        <v>5946</v>
      </c>
      <c r="F5737" s="8" t="s">
        <v>17</v>
      </c>
      <c r="G5737" s="8" t="s">
        <v>11</v>
      </c>
    </row>
    <row r="5738" spans="1:7">
      <c r="A5738" s="8" t="s">
        <v>136</v>
      </c>
      <c r="B5738" s="8">
        <v>154612451</v>
      </c>
      <c r="C5738" s="8">
        <v>154612652</v>
      </c>
      <c r="D5738" s="8" t="s">
        <v>5945</v>
      </c>
      <c r="E5738" s="8" t="s">
        <v>5946</v>
      </c>
      <c r="F5738" s="8" t="s">
        <v>17</v>
      </c>
      <c r="G5738" s="8" t="s">
        <v>11</v>
      </c>
    </row>
    <row r="5739" spans="1:7">
      <c r="A5739" s="8" t="s">
        <v>117</v>
      </c>
      <c r="B5739" s="8">
        <v>60004723</v>
      </c>
      <c r="C5739" s="8">
        <v>60004924</v>
      </c>
      <c r="D5739" s="8" t="s">
        <v>5947</v>
      </c>
      <c r="E5739" s="8" t="s">
        <v>5948</v>
      </c>
      <c r="F5739" s="8" t="s">
        <v>17</v>
      </c>
      <c r="G5739" s="8" t="s">
        <v>11</v>
      </c>
    </row>
    <row r="5740" spans="1:7">
      <c r="A5740" s="8" t="s">
        <v>178</v>
      </c>
      <c r="B5740" s="8">
        <v>61759710</v>
      </c>
      <c r="C5740" s="8">
        <v>61759911</v>
      </c>
      <c r="D5740" s="8" t="s">
        <v>5949</v>
      </c>
      <c r="E5740" s="8" t="s">
        <v>5950</v>
      </c>
      <c r="F5740" s="8" t="s">
        <v>10</v>
      </c>
      <c r="G5740" s="8" t="s">
        <v>11</v>
      </c>
    </row>
    <row r="5741" spans="1:7">
      <c r="A5741" s="8" t="s">
        <v>178</v>
      </c>
      <c r="B5741" s="8">
        <v>61759881</v>
      </c>
      <c r="C5741" s="8">
        <v>61760082</v>
      </c>
      <c r="D5741" s="8" t="s">
        <v>5949</v>
      </c>
      <c r="E5741" s="8" t="s">
        <v>5950</v>
      </c>
      <c r="F5741" s="8" t="s">
        <v>10</v>
      </c>
      <c r="G5741" s="8" t="s">
        <v>11</v>
      </c>
    </row>
    <row r="5742" spans="1:7">
      <c r="A5742" s="8" t="s">
        <v>178</v>
      </c>
      <c r="B5742" s="8">
        <v>61782756</v>
      </c>
      <c r="C5742" s="8">
        <v>61782957</v>
      </c>
      <c r="D5742" s="8" t="s">
        <v>5949</v>
      </c>
      <c r="E5742" s="8" t="s">
        <v>5950</v>
      </c>
      <c r="F5742" s="8" t="s">
        <v>10</v>
      </c>
      <c r="G5742" s="8" t="s">
        <v>11</v>
      </c>
    </row>
    <row r="5743" spans="1:7">
      <c r="A5743" s="8" t="s">
        <v>29</v>
      </c>
      <c r="B5743" s="8">
        <v>9409612</v>
      </c>
      <c r="C5743" s="8">
        <v>9409813</v>
      </c>
      <c r="D5743" s="8" t="s">
        <v>5953</v>
      </c>
      <c r="E5743" s="8" t="s">
        <v>5954</v>
      </c>
      <c r="F5743" s="8" t="s">
        <v>10</v>
      </c>
      <c r="G5743" s="8" t="s">
        <v>11</v>
      </c>
    </row>
    <row r="5744" spans="1:7">
      <c r="A5744" s="8" t="s">
        <v>12</v>
      </c>
      <c r="B5744" s="8">
        <v>30812700</v>
      </c>
      <c r="C5744" s="8">
        <v>30812901</v>
      </c>
      <c r="D5744" s="8" t="s">
        <v>5955</v>
      </c>
      <c r="E5744" s="8" t="s">
        <v>5956</v>
      </c>
      <c r="F5744" s="8" t="s">
        <v>17</v>
      </c>
      <c r="G5744" s="8" t="s">
        <v>11</v>
      </c>
    </row>
    <row r="5745" spans="1:7">
      <c r="A5745" s="8" t="s">
        <v>58</v>
      </c>
      <c r="B5745" s="8">
        <v>46174620</v>
      </c>
      <c r="C5745" s="8">
        <v>46174821</v>
      </c>
      <c r="D5745" s="8" t="s">
        <v>5957</v>
      </c>
      <c r="E5745" s="8" t="s">
        <v>5958</v>
      </c>
      <c r="F5745" s="8" t="s">
        <v>17</v>
      </c>
      <c r="G5745" s="8" t="s">
        <v>11</v>
      </c>
    </row>
    <row r="5746" spans="1:7">
      <c r="A5746" s="8" t="s">
        <v>58</v>
      </c>
      <c r="B5746" s="8">
        <v>46215095</v>
      </c>
      <c r="C5746" s="8">
        <v>46215296</v>
      </c>
      <c r="D5746" s="8" t="s">
        <v>5957</v>
      </c>
      <c r="E5746" s="8" t="s">
        <v>5958</v>
      </c>
      <c r="F5746" s="8" t="s">
        <v>17</v>
      </c>
      <c r="G5746" s="8" t="s">
        <v>11</v>
      </c>
    </row>
    <row r="5747" spans="1:7">
      <c r="A5747" s="8" t="s">
        <v>23</v>
      </c>
      <c r="B5747" s="8">
        <v>25363297</v>
      </c>
      <c r="C5747" s="8">
        <v>25363498</v>
      </c>
      <c r="D5747" s="8" t="s">
        <v>5959</v>
      </c>
      <c r="E5747" s="8" t="s">
        <v>5960</v>
      </c>
      <c r="F5747" s="8" t="s">
        <v>10</v>
      </c>
      <c r="G5747" s="8" t="s">
        <v>11</v>
      </c>
    </row>
    <row r="5748" spans="1:7">
      <c r="A5748" s="8" t="s">
        <v>90</v>
      </c>
      <c r="B5748" s="8">
        <v>121520574</v>
      </c>
      <c r="C5748" s="8">
        <v>121520775</v>
      </c>
      <c r="D5748" s="8" t="s">
        <v>15799</v>
      </c>
      <c r="E5748" s="8" t="s">
        <v>15800</v>
      </c>
      <c r="F5748" s="8" t="s">
        <v>17</v>
      </c>
      <c r="G5748" s="8" t="s">
        <v>11</v>
      </c>
    </row>
    <row r="5749" spans="1:7">
      <c r="A5749" s="8" t="s">
        <v>90</v>
      </c>
      <c r="B5749" s="8">
        <v>197664753</v>
      </c>
      <c r="C5749" s="8">
        <v>197664954</v>
      </c>
      <c r="D5749" s="8" t="s">
        <v>5965</v>
      </c>
      <c r="E5749" s="8" t="s">
        <v>5966</v>
      </c>
      <c r="F5749" s="8" t="s">
        <v>17</v>
      </c>
      <c r="G5749" s="8" t="s">
        <v>11</v>
      </c>
    </row>
    <row r="5750" spans="1:7">
      <c r="A5750" s="8" t="s">
        <v>23</v>
      </c>
      <c r="B5750" s="8">
        <v>67645600</v>
      </c>
      <c r="C5750" s="8">
        <v>67645801</v>
      </c>
      <c r="D5750" s="8" t="s">
        <v>5967</v>
      </c>
      <c r="E5750" s="8" t="s">
        <v>5968</v>
      </c>
      <c r="F5750" s="8" t="s">
        <v>10</v>
      </c>
      <c r="G5750" s="8" t="s">
        <v>11</v>
      </c>
    </row>
    <row r="5751" spans="1:7">
      <c r="A5751" s="8" t="s">
        <v>23</v>
      </c>
      <c r="B5751" s="8">
        <v>67727239</v>
      </c>
      <c r="C5751" s="8">
        <v>67727440</v>
      </c>
      <c r="D5751" s="8" t="s">
        <v>5967</v>
      </c>
      <c r="E5751" s="8" t="s">
        <v>5968</v>
      </c>
      <c r="F5751" s="8" t="s">
        <v>10</v>
      </c>
      <c r="G5751" s="8" t="s">
        <v>11</v>
      </c>
    </row>
    <row r="5752" spans="1:7">
      <c r="A5752" s="8" t="s">
        <v>90</v>
      </c>
      <c r="B5752" s="8">
        <v>158886975</v>
      </c>
      <c r="C5752" s="8">
        <v>158887176</v>
      </c>
      <c r="D5752" s="8" t="s">
        <v>5969</v>
      </c>
      <c r="E5752" s="8" t="s">
        <v>5970</v>
      </c>
      <c r="F5752" s="8" t="s">
        <v>10</v>
      </c>
      <c r="G5752" s="8" t="s">
        <v>11</v>
      </c>
    </row>
    <row r="5753" spans="1:7">
      <c r="A5753" s="8" t="s">
        <v>90</v>
      </c>
      <c r="B5753" s="8">
        <v>158947500</v>
      </c>
      <c r="C5753" s="8">
        <v>158947701</v>
      </c>
      <c r="D5753" s="8" t="s">
        <v>5969</v>
      </c>
      <c r="E5753" s="8" t="s">
        <v>5970</v>
      </c>
      <c r="F5753" s="8" t="s">
        <v>10</v>
      </c>
      <c r="G5753" s="8" t="s">
        <v>11</v>
      </c>
    </row>
    <row r="5754" spans="1:7">
      <c r="A5754" s="8" t="s">
        <v>32</v>
      </c>
      <c r="B5754" s="8">
        <v>19825458</v>
      </c>
      <c r="C5754" s="8">
        <v>19825659</v>
      </c>
      <c r="D5754" s="8" t="s">
        <v>5971</v>
      </c>
      <c r="E5754" s="8" t="s">
        <v>5972</v>
      </c>
      <c r="F5754" s="8" t="s">
        <v>10</v>
      </c>
      <c r="G5754" s="8" t="s">
        <v>11</v>
      </c>
    </row>
    <row r="5755" spans="1:7">
      <c r="A5755" s="8" t="s">
        <v>23</v>
      </c>
      <c r="B5755" s="8">
        <v>90930598</v>
      </c>
      <c r="C5755" s="8">
        <v>90930799</v>
      </c>
      <c r="D5755" s="8" t="s">
        <v>5973</v>
      </c>
      <c r="E5755" s="8" t="s">
        <v>5974</v>
      </c>
      <c r="F5755" s="8" t="s">
        <v>10</v>
      </c>
      <c r="G5755" s="8" t="s">
        <v>43</v>
      </c>
    </row>
    <row r="5756" spans="1:7">
      <c r="A5756" s="8" t="s">
        <v>23</v>
      </c>
      <c r="B5756" s="8">
        <v>90993489</v>
      </c>
      <c r="C5756" s="8">
        <v>90993690</v>
      </c>
      <c r="D5756" s="8" t="s">
        <v>5973</v>
      </c>
      <c r="E5756" s="8" t="s">
        <v>5974</v>
      </c>
      <c r="F5756" s="8" t="s">
        <v>10</v>
      </c>
      <c r="G5756" s="8" t="s">
        <v>11</v>
      </c>
    </row>
    <row r="5757" spans="1:7">
      <c r="A5757" s="8" t="s">
        <v>23</v>
      </c>
      <c r="B5757" s="8">
        <v>91005120</v>
      </c>
      <c r="C5757" s="8">
        <v>91005321</v>
      </c>
      <c r="D5757" s="8" t="s">
        <v>5973</v>
      </c>
      <c r="E5757" s="8" t="s">
        <v>5974</v>
      </c>
      <c r="F5757" s="8" t="s">
        <v>10</v>
      </c>
      <c r="G5757" s="8" t="s">
        <v>11</v>
      </c>
    </row>
    <row r="5758" spans="1:7">
      <c r="A5758" s="8" t="s">
        <v>23</v>
      </c>
      <c r="B5758" s="8">
        <v>91005218</v>
      </c>
      <c r="C5758" s="8">
        <v>91005419</v>
      </c>
      <c r="D5758" s="8" t="s">
        <v>5973</v>
      </c>
      <c r="E5758" s="8" t="s">
        <v>5974</v>
      </c>
      <c r="F5758" s="8" t="s">
        <v>10</v>
      </c>
      <c r="G5758" s="8" t="s">
        <v>11</v>
      </c>
    </row>
    <row r="5759" spans="1:7">
      <c r="A5759" s="8" t="s">
        <v>23</v>
      </c>
      <c r="B5759" s="8">
        <v>91005239</v>
      </c>
      <c r="C5759" s="8">
        <v>91005440</v>
      </c>
      <c r="D5759" s="8" t="s">
        <v>5973</v>
      </c>
      <c r="E5759" s="8" t="s">
        <v>5974</v>
      </c>
      <c r="F5759" s="8" t="s">
        <v>10</v>
      </c>
      <c r="G5759" s="8" t="s">
        <v>11</v>
      </c>
    </row>
    <row r="5760" spans="1:7">
      <c r="A5760" s="8" t="s">
        <v>23</v>
      </c>
      <c r="B5760" s="8">
        <v>91005253</v>
      </c>
      <c r="C5760" s="8">
        <v>91005454</v>
      </c>
      <c r="D5760" s="8" t="s">
        <v>5973</v>
      </c>
      <c r="E5760" s="8" t="s">
        <v>5974</v>
      </c>
      <c r="F5760" s="8" t="s">
        <v>10</v>
      </c>
      <c r="G5760" s="8" t="s">
        <v>11</v>
      </c>
    </row>
    <row r="5761" spans="1:7">
      <c r="A5761" s="8" t="s">
        <v>23</v>
      </c>
      <c r="B5761" s="8">
        <v>91005279</v>
      </c>
      <c r="C5761" s="8">
        <v>91005480</v>
      </c>
      <c r="D5761" s="8" t="s">
        <v>5973</v>
      </c>
      <c r="E5761" s="8" t="s">
        <v>5974</v>
      </c>
      <c r="F5761" s="8" t="s">
        <v>10</v>
      </c>
      <c r="G5761" s="8" t="s">
        <v>11</v>
      </c>
    </row>
    <row r="5762" spans="1:7">
      <c r="A5762" s="8" t="s">
        <v>178</v>
      </c>
      <c r="B5762" s="8">
        <v>75715143</v>
      </c>
      <c r="C5762" s="8">
        <v>75715344</v>
      </c>
      <c r="D5762" s="8" t="s">
        <v>5975</v>
      </c>
      <c r="E5762" s="8" t="s">
        <v>5976</v>
      </c>
      <c r="F5762" s="8" t="s">
        <v>10</v>
      </c>
      <c r="G5762" s="8" t="s">
        <v>11</v>
      </c>
    </row>
    <row r="5763" spans="1:7">
      <c r="A5763" s="8" t="s">
        <v>178</v>
      </c>
      <c r="B5763" s="8">
        <v>75715237</v>
      </c>
      <c r="C5763" s="8">
        <v>75715438</v>
      </c>
      <c r="D5763" s="8" t="s">
        <v>5975</v>
      </c>
      <c r="E5763" s="8" t="s">
        <v>5976</v>
      </c>
      <c r="F5763" s="8" t="s">
        <v>10</v>
      </c>
      <c r="G5763" s="8" t="s">
        <v>11</v>
      </c>
    </row>
    <row r="5764" spans="1:7">
      <c r="A5764" s="8" t="s">
        <v>178</v>
      </c>
      <c r="B5764" s="8">
        <v>75715285</v>
      </c>
      <c r="C5764" s="8">
        <v>75715486</v>
      </c>
      <c r="D5764" s="8" t="s">
        <v>5975</v>
      </c>
      <c r="E5764" s="8" t="s">
        <v>5976</v>
      </c>
      <c r="F5764" s="8" t="s">
        <v>10</v>
      </c>
      <c r="G5764" s="8" t="s">
        <v>11</v>
      </c>
    </row>
    <row r="5765" spans="1:7">
      <c r="A5765" s="8" t="s">
        <v>178</v>
      </c>
      <c r="B5765" s="8">
        <v>75715408</v>
      </c>
      <c r="C5765" s="8">
        <v>75715609</v>
      </c>
      <c r="D5765" s="8" t="s">
        <v>5975</v>
      </c>
      <c r="E5765" s="8" t="s">
        <v>5976</v>
      </c>
      <c r="F5765" s="8" t="s">
        <v>10</v>
      </c>
      <c r="G5765" s="8" t="s">
        <v>11</v>
      </c>
    </row>
    <row r="5766" spans="1:7">
      <c r="A5766" s="8" t="s">
        <v>178</v>
      </c>
      <c r="B5766" s="8">
        <v>75731684</v>
      </c>
      <c r="C5766" s="8">
        <v>75731885</v>
      </c>
      <c r="D5766" s="8" t="s">
        <v>5975</v>
      </c>
      <c r="E5766" s="8" t="s">
        <v>5976</v>
      </c>
      <c r="F5766" s="8" t="s">
        <v>10</v>
      </c>
      <c r="G5766" s="8" t="s">
        <v>11</v>
      </c>
    </row>
    <row r="5767" spans="1:7">
      <c r="A5767" s="8" t="s">
        <v>178</v>
      </c>
      <c r="B5767" s="8">
        <v>75733768</v>
      </c>
      <c r="C5767" s="8">
        <v>75733969</v>
      </c>
      <c r="D5767" s="8" t="s">
        <v>5975</v>
      </c>
      <c r="E5767" s="8" t="s">
        <v>5976</v>
      </c>
      <c r="F5767" s="8" t="s">
        <v>10</v>
      </c>
      <c r="G5767" s="8" t="s">
        <v>11</v>
      </c>
    </row>
    <row r="5768" spans="1:7">
      <c r="A5768" s="8" t="s">
        <v>178</v>
      </c>
      <c r="B5768" s="8">
        <v>75733775</v>
      </c>
      <c r="C5768" s="8">
        <v>75733976</v>
      </c>
      <c r="D5768" s="8" t="s">
        <v>5975</v>
      </c>
      <c r="E5768" s="8" t="s">
        <v>5976</v>
      </c>
      <c r="F5768" s="8" t="s">
        <v>10</v>
      </c>
      <c r="G5768" s="8" t="s">
        <v>11</v>
      </c>
    </row>
    <row r="5769" spans="1:7">
      <c r="A5769" s="8" t="s">
        <v>178</v>
      </c>
      <c r="B5769" s="8">
        <v>75890985</v>
      </c>
      <c r="C5769" s="8">
        <v>75891186</v>
      </c>
      <c r="D5769" s="8" t="s">
        <v>5975</v>
      </c>
      <c r="E5769" s="8" t="s">
        <v>5976</v>
      </c>
      <c r="F5769" s="8" t="s">
        <v>10</v>
      </c>
      <c r="G5769" s="8" t="s">
        <v>11</v>
      </c>
    </row>
    <row r="5770" spans="1:7">
      <c r="A5770" s="8" t="s">
        <v>178</v>
      </c>
      <c r="B5770" s="8">
        <v>75905863</v>
      </c>
      <c r="C5770" s="8">
        <v>75906064</v>
      </c>
      <c r="D5770" s="8" t="s">
        <v>5975</v>
      </c>
      <c r="E5770" s="8" t="s">
        <v>5976</v>
      </c>
      <c r="F5770" s="8" t="s">
        <v>10</v>
      </c>
      <c r="G5770" s="8" t="s">
        <v>11</v>
      </c>
    </row>
    <row r="5771" spans="1:7">
      <c r="A5771" s="8" t="s">
        <v>58</v>
      </c>
      <c r="B5771" s="8">
        <v>156499680</v>
      </c>
      <c r="C5771" s="8">
        <v>156499881</v>
      </c>
      <c r="D5771" s="8" t="s">
        <v>15801</v>
      </c>
      <c r="E5771" s="8" t="s">
        <v>15802</v>
      </c>
      <c r="F5771" s="8" t="s">
        <v>17</v>
      </c>
      <c r="G5771" s="8" t="s">
        <v>11</v>
      </c>
    </row>
    <row r="5772" spans="1:7">
      <c r="A5772" s="8" t="s">
        <v>90</v>
      </c>
      <c r="B5772" s="8">
        <v>12944045</v>
      </c>
      <c r="C5772" s="8">
        <v>12944246</v>
      </c>
      <c r="D5772" s="8" t="s">
        <v>5977</v>
      </c>
      <c r="E5772" s="8" t="s">
        <v>5978</v>
      </c>
      <c r="F5772" s="8" t="s">
        <v>17</v>
      </c>
      <c r="G5772" s="8" t="s">
        <v>11</v>
      </c>
    </row>
    <row r="5773" spans="1:7">
      <c r="A5773" s="8" t="s">
        <v>90</v>
      </c>
      <c r="B5773" s="8">
        <v>12944059</v>
      </c>
      <c r="C5773" s="8">
        <v>12944260</v>
      </c>
      <c r="D5773" s="8" t="s">
        <v>5977</v>
      </c>
      <c r="E5773" s="8" t="s">
        <v>5978</v>
      </c>
      <c r="F5773" s="8" t="s">
        <v>17</v>
      </c>
      <c r="G5773" s="8" t="s">
        <v>11</v>
      </c>
    </row>
    <row r="5774" spans="1:7">
      <c r="A5774" s="8" t="s">
        <v>76</v>
      </c>
      <c r="B5774" s="8">
        <v>53274526</v>
      </c>
      <c r="C5774" s="8">
        <v>53274727</v>
      </c>
      <c r="D5774" s="8" t="s">
        <v>5979</v>
      </c>
      <c r="E5774" s="8" t="s">
        <v>5980</v>
      </c>
      <c r="F5774" s="8" t="s">
        <v>17</v>
      </c>
      <c r="G5774" s="8" t="s">
        <v>11</v>
      </c>
    </row>
    <row r="5775" spans="1:7">
      <c r="A5775" s="8" t="s">
        <v>76</v>
      </c>
      <c r="B5775" s="8">
        <v>53281456</v>
      </c>
      <c r="C5775" s="8">
        <v>53281657</v>
      </c>
      <c r="D5775" s="8" t="s">
        <v>5979</v>
      </c>
      <c r="E5775" s="8" t="s">
        <v>5980</v>
      </c>
      <c r="F5775" s="8" t="s">
        <v>17</v>
      </c>
      <c r="G5775" s="8" t="s">
        <v>11</v>
      </c>
    </row>
    <row r="5776" spans="1:7">
      <c r="A5776" s="8" t="s">
        <v>76</v>
      </c>
      <c r="B5776" s="8">
        <v>53345929</v>
      </c>
      <c r="C5776" s="8">
        <v>53346130</v>
      </c>
      <c r="D5776" s="8" t="s">
        <v>5979</v>
      </c>
      <c r="E5776" s="8" t="s">
        <v>5980</v>
      </c>
      <c r="F5776" s="8" t="s">
        <v>17</v>
      </c>
      <c r="G5776" s="8" t="s">
        <v>11</v>
      </c>
    </row>
    <row r="5777" spans="1:7">
      <c r="A5777" s="8" t="s">
        <v>90</v>
      </c>
      <c r="B5777" s="8">
        <v>10262837</v>
      </c>
      <c r="C5777" s="8">
        <v>10263038</v>
      </c>
      <c r="D5777" s="8" t="s">
        <v>5983</v>
      </c>
      <c r="E5777" s="8" t="s">
        <v>5984</v>
      </c>
      <c r="F5777" s="8" t="s">
        <v>10</v>
      </c>
      <c r="G5777" s="8" t="s">
        <v>11</v>
      </c>
    </row>
    <row r="5778" spans="1:7">
      <c r="A5778" s="8" t="s">
        <v>90</v>
      </c>
      <c r="B5778" s="8">
        <v>10282117</v>
      </c>
      <c r="C5778" s="8">
        <v>10282318</v>
      </c>
      <c r="D5778" s="8" t="s">
        <v>5983</v>
      </c>
      <c r="E5778" s="8" t="s">
        <v>5984</v>
      </c>
      <c r="F5778" s="8" t="s">
        <v>10</v>
      </c>
      <c r="G5778" s="8" t="s">
        <v>11</v>
      </c>
    </row>
    <row r="5779" spans="1:7">
      <c r="A5779" s="8" t="s">
        <v>23</v>
      </c>
      <c r="B5779" s="8">
        <v>78735874</v>
      </c>
      <c r="C5779" s="8">
        <v>78736075</v>
      </c>
      <c r="D5779" s="8" t="s">
        <v>5987</v>
      </c>
      <c r="E5779" s="8" t="s">
        <v>5988</v>
      </c>
      <c r="F5779" s="8" t="s">
        <v>10</v>
      </c>
      <c r="G5779" s="8" t="s">
        <v>11</v>
      </c>
    </row>
    <row r="5780" spans="1:7">
      <c r="A5780" s="8" t="s">
        <v>23</v>
      </c>
      <c r="B5780" s="8">
        <v>78735891</v>
      </c>
      <c r="C5780" s="8">
        <v>78736092</v>
      </c>
      <c r="D5780" s="8" t="s">
        <v>5987</v>
      </c>
      <c r="E5780" s="8" t="s">
        <v>5988</v>
      </c>
      <c r="F5780" s="8" t="s">
        <v>10</v>
      </c>
      <c r="G5780" s="8" t="s">
        <v>11</v>
      </c>
    </row>
    <row r="5781" spans="1:7">
      <c r="A5781" s="8" t="s">
        <v>23</v>
      </c>
      <c r="B5781" s="8">
        <v>78782482</v>
      </c>
      <c r="C5781" s="8">
        <v>78782683</v>
      </c>
      <c r="D5781" s="8" t="s">
        <v>5987</v>
      </c>
      <c r="E5781" s="8" t="s">
        <v>5988</v>
      </c>
      <c r="F5781" s="8" t="s">
        <v>10</v>
      </c>
      <c r="G5781" s="8" t="s">
        <v>11</v>
      </c>
    </row>
    <row r="5782" spans="1:7">
      <c r="A5782" s="8" t="s">
        <v>103</v>
      </c>
      <c r="B5782" s="8">
        <v>185376325</v>
      </c>
      <c r="C5782" s="8">
        <v>185376526</v>
      </c>
      <c r="D5782" s="8" t="s">
        <v>5991</v>
      </c>
      <c r="E5782" s="8" t="s">
        <v>5992</v>
      </c>
      <c r="F5782" s="8" t="s">
        <v>17</v>
      </c>
      <c r="G5782" s="8" t="s">
        <v>11</v>
      </c>
    </row>
    <row r="5783" spans="1:7">
      <c r="A5783" s="8" t="s">
        <v>26</v>
      </c>
      <c r="B5783" s="8">
        <v>227651269</v>
      </c>
      <c r="C5783" s="8">
        <v>227651470</v>
      </c>
      <c r="D5783" s="8" t="s">
        <v>5995</v>
      </c>
      <c r="E5783" s="8" t="s">
        <v>5996</v>
      </c>
      <c r="F5783" s="8" t="s">
        <v>17</v>
      </c>
      <c r="G5783" s="8" t="s">
        <v>11</v>
      </c>
    </row>
    <row r="5784" spans="1:7">
      <c r="A5784" s="8" t="s">
        <v>87</v>
      </c>
      <c r="B5784" s="8">
        <v>110411153</v>
      </c>
      <c r="C5784" s="8">
        <v>110411354</v>
      </c>
      <c r="D5784" s="8" t="s">
        <v>5997</v>
      </c>
      <c r="E5784" s="8" t="s">
        <v>5998</v>
      </c>
      <c r="F5784" s="8" t="s">
        <v>17</v>
      </c>
      <c r="G5784" s="8" t="s">
        <v>11</v>
      </c>
    </row>
    <row r="5785" spans="1:7">
      <c r="A5785" s="8" t="s">
        <v>23</v>
      </c>
      <c r="B5785" s="8">
        <v>89185059</v>
      </c>
      <c r="C5785" s="8">
        <v>89185260</v>
      </c>
      <c r="D5785" s="8" t="s">
        <v>15803</v>
      </c>
      <c r="E5785" s="8" t="s">
        <v>15804</v>
      </c>
      <c r="F5785" s="8" t="s">
        <v>10</v>
      </c>
      <c r="G5785" s="8" t="s">
        <v>11</v>
      </c>
    </row>
    <row r="5786" spans="1:7">
      <c r="A5786" s="8" t="s">
        <v>23</v>
      </c>
      <c r="B5786" s="8">
        <v>89195611</v>
      </c>
      <c r="C5786" s="8">
        <v>89195812</v>
      </c>
      <c r="D5786" s="8" t="s">
        <v>15803</v>
      </c>
      <c r="E5786" s="8" t="s">
        <v>15804</v>
      </c>
      <c r="F5786" s="8" t="s">
        <v>10</v>
      </c>
      <c r="G5786" s="8" t="s">
        <v>11</v>
      </c>
    </row>
    <row r="5787" spans="1:7">
      <c r="A5787" s="8" t="s">
        <v>23</v>
      </c>
      <c r="B5787" s="8">
        <v>74427748</v>
      </c>
      <c r="C5787" s="8">
        <v>74427949</v>
      </c>
      <c r="D5787" s="8" t="s">
        <v>6001</v>
      </c>
      <c r="E5787" s="8" t="s">
        <v>6002</v>
      </c>
      <c r="F5787" s="8" t="s">
        <v>10</v>
      </c>
      <c r="G5787" s="8" t="s">
        <v>97</v>
      </c>
    </row>
    <row r="5788" spans="1:7">
      <c r="A5788" s="8" t="s">
        <v>167</v>
      </c>
      <c r="B5788" s="8">
        <v>77963452</v>
      </c>
      <c r="C5788" s="8">
        <v>77963653</v>
      </c>
      <c r="D5788" s="8" t="s">
        <v>6003</v>
      </c>
      <c r="E5788" s="8" t="s">
        <v>6004</v>
      </c>
      <c r="F5788" s="8" t="s">
        <v>17</v>
      </c>
      <c r="G5788" s="8" t="s">
        <v>11</v>
      </c>
    </row>
    <row r="5789" spans="1:7">
      <c r="A5789" s="8" t="s">
        <v>35</v>
      </c>
      <c r="B5789" s="8">
        <v>16281489</v>
      </c>
      <c r="C5789" s="8">
        <v>16281690</v>
      </c>
      <c r="D5789" s="8" t="s">
        <v>6005</v>
      </c>
      <c r="E5789" s="8" t="s">
        <v>6006</v>
      </c>
      <c r="F5789" s="8" t="s">
        <v>17</v>
      </c>
      <c r="G5789" s="8" t="s">
        <v>11</v>
      </c>
    </row>
    <row r="5790" spans="1:7">
      <c r="A5790" s="8" t="s">
        <v>35</v>
      </c>
      <c r="B5790" s="8">
        <v>16325562</v>
      </c>
      <c r="C5790" s="8">
        <v>16325763</v>
      </c>
      <c r="D5790" s="8" t="s">
        <v>6005</v>
      </c>
      <c r="E5790" s="8" t="s">
        <v>6006</v>
      </c>
      <c r="F5790" s="8" t="s">
        <v>17</v>
      </c>
      <c r="G5790" s="8" t="s">
        <v>11</v>
      </c>
    </row>
    <row r="5791" spans="1:7">
      <c r="A5791" s="8" t="s">
        <v>35</v>
      </c>
      <c r="B5791" s="8">
        <v>16325569</v>
      </c>
      <c r="C5791" s="8">
        <v>16325770</v>
      </c>
      <c r="D5791" s="8" t="s">
        <v>6005</v>
      </c>
      <c r="E5791" s="8" t="s">
        <v>6006</v>
      </c>
      <c r="F5791" s="8" t="s">
        <v>17</v>
      </c>
      <c r="G5791" s="8" t="s">
        <v>11</v>
      </c>
    </row>
    <row r="5792" spans="1:7">
      <c r="A5792" s="8" t="s">
        <v>35</v>
      </c>
      <c r="B5792" s="8">
        <v>16328387</v>
      </c>
      <c r="C5792" s="8">
        <v>16328588</v>
      </c>
      <c r="D5792" s="8" t="s">
        <v>6005</v>
      </c>
      <c r="E5792" s="8" t="s">
        <v>6006</v>
      </c>
      <c r="F5792" s="8" t="s">
        <v>17</v>
      </c>
      <c r="G5792" s="8" t="s">
        <v>11</v>
      </c>
    </row>
    <row r="5793" spans="1:7">
      <c r="A5793" s="8" t="s">
        <v>35</v>
      </c>
      <c r="B5793" s="8">
        <v>16374695</v>
      </c>
      <c r="C5793" s="8">
        <v>16374896</v>
      </c>
      <c r="D5793" s="8" t="s">
        <v>6005</v>
      </c>
      <c r="E5793" s="8" t="s">
        <v>6006</v>
      </c>
      <c r="F5793" s="8" t="s">
        <v>17</v>
      </c>
      <c r="G5793" s="8" t="s">
        <v>11</v>
      </c>
    </row>
    <row r="5794" spans="1:7">
      <c r="A5794" s="8" t="s">
        <v>35</v>
      </c>
      <c r="B5794" s="8">
        <v>16380141</v>
      </c>
      <c r="C5794" s="8">
        <v>16380342</v>
      </c>
      <c r="D5794" s="8" t="s">
        <v>6005</v>
      </c>
      <c r="E5794" s="8" t="s">
        <v>6006</v>
      </c>
      <c r="F5794" s="8" t="s">
        <v>17</v>
      </c>
      <c r="G5794" s="8" t="s">
        <v>11</v>
      </c>
    </row>
    <row r="5795" spans="1:7">
      <c r="A5795" s="8" t="s">
        <v>90</v>
      </c>
      <c r="B5795" s="8">
        <v>128883148</v>
      </c>
      <c r="C5795" s="8">
        <v>128883349</v>
      </c>
      <c r="D5795" s="8" t="s">
        <v>15805</v>
      </c>
      <c r="E5795" s="8" t="s">
        <v>15806</v>
      </c>
      <c r="F5795" s="8" t="s">
        <v>17</v>
      </c>
      <c r="G5795" s="8" t="s">
        <v>43</v>
      </c>
    </row>
    <row r="5796" spans="1:7">
      <c r="A5796" s="8" t="s">
        <v>110</v>
      </c>
      <c r="B5796" s="8">
        <v>32963424</v>
      </c>
      <c r="C5796" s="8">
        <v>32963625</v>
      </c>
      <c r="D5796" s="8" t="s">
        <v>6009</v>
      </c>
      <c r="E5796" s="8" t="s">
        <v>6010</v>
      </c>
      <c r="F5796" s="8" t="s">
        <v>10</v>
      </c>
      <c r="G5796" s="8" t="s">
        <v>11</v>
      </c>
    </row>
    <row r="5797" spans="1:7">
      <c r="A5797" s="8" t="s">
        <v>110</v>
      </c>
      <c r="B5797" s="8">
        <v>32966193</v>
      </c>
      <c r="C5797" s="8">
        <v>32966394</v>
      </c>
      <c r="D5797" s="8" t="s">
        <v>6009</v>
      </c>
      <c r="E5797" s="8" t="s">
        <v>6010</v>
      </c>
      <c r="F5797" s="8" t="s">
        <v>10</v>
      </c>
      <c r="G5797" s="8" t="s">
        <v>11</v>
      </c>
    </row>
    <row r="5798" spans="1:7">
      <c r="A5798" s="8" t="s">
        <v>110</v>
      </c>
      <c r="B5798" s="8">
        <v>32976889</v>
      </c>
      <c r="C5798" s="8">
        <v>32977090</v>
      </c>
      <c r="D5798" s="8" t="s">
        <v>6009</v>
      </c>
      <c r="E5798" s="8" t="s">
        <v>6010</v>
      </c>
      <c r="F5798" s="8" t="s">
        <v>10</v>
      </c>
      <c r="G5798" s="8" t="s">
        <v>11</v>
      </c>
    </row>
    <row r="5799" spans="1:7">
      <c r="A5799" s="8" t="s">
        <v>110</v>
      </c>
      <c r="B5799" s="8">
        <v>33052021</v>
      </c>
      <c r="C5799" s="8">
        <v>33052222</v>
      </c>
      <c r="D5799" s="8" t="s">
        <v>6009</v>
      </c>
      <c r="E5799" s="8" t="s">
        <v>6010</v>
      </c>
      <c r="F5799" s="8" t="s">
        <v>10</v>
      </c>
      <c r="G5799" s="8" t="s">
        <v>11</v>
      </c>
    </row>
    <row r="5800" spans="1:7">
      <c r="A5800" s="8" t="s">
        <v>32</v>
      </c>
      <c r="B5800" s="8">
        <v>312721</v>
      </c>
      <c r="C5800" s="8">
        <v>312922</v>
      </c>
      <c r="D5800" s="8" t="s">
        <v>6015</v>
      </c>
      <c r="E5800" s="8" t="s">
        <v>6016</v>
      </c>
      <c r="F5800" s="8" t="s">
        <v>10</v>
      </c>
      <c r="G5800" s="8" t="s">
        <v>11</v>
      </c>
    </row>
    <row r="5801" spans="1:7">
      <c r="A5801" s="8" t="s">
        <v>23</v>
      </c>
      <c r="B5801" s="8">
        <v>68689503</v>
      </c>
      <c r="C5801" s="8">
        <v>68689704</v>
      </c>
      <c r="D5801" s="8" t="s">
        <v>6017</v>
      </c>
      <c r="E5801" s="8" t="s">
        <v>6018</v>
      </c>
      <c r="F5801" s="8" t="s">
        <v>17</v>
      </c>
      <c r="G5801" s="8" t="s">
        <v>11</v>
      </c>
    </row>
    <row r="5802" spans="1:7">
      <c r="A5802" s="8" t="s">
        <v>178</v>
      </c>
      <c r="B5802" s="8">
        <v>52296638</v>
      </c>
      <c r="C5802" s="8">
        <v>52296839</v>
      </c>
      <c r="D5802" s="8" t="s">
        <v>6019</v>
      </c>
      <c r="E5802" s="8" t="s">
        <v>6020</v>
      </c>
      <c r="F5802" s="8" t="s">
        <v>10</v>
      </c>
      <c r="G5802" s="8" t="s">
        <v>11</v>
      </c>
    </row>
    <row r="5803" spans="1:7">
      <c r="A5803" s="8" t="s">
        <v>178</v>
      </c>
      <c r="B5803" s="8">
        <v>52342433</v>
      </c>
      <c r="C5803" s="8">
        <v>52342634</v>
      </c>
      <c r="D5803" s="8" t="s">
        <v>6019</v>
      </c>
      <c r="E5803" s="8" t="s">
        <v>6020</v>
      </c>
      <c r="F5803" s="8" t="s">
        <v>10</v>
      </c>
      <c r="G5803" s="8" t="s">
        <v>11</v>
      </c>
    </row>
    <row r="5804" spans="1:7">
      <c r="A5804" s="8" t="s">
        <v>26</v>
      </c>
      <c r="B5804" s="8">
        <v>173309980</v>
      </c>
      <c r="C5804" s="8">
        <v>173310181</v>
      </c>
      <c r="D5804" s="8" t="s">
        <v>6021</v>
      </c>
      <c r="E5804" s="8" t="s">
        <v>6022</v>
      </c>
      <c r="F5804" s="8" t="s">
        <v>10</v>
      </c>
      <c r="G5804" s="8" t="s">
        <v>11</v>
      </c>
    </row>
    <row r="5805" spans="1:7">
      <c r="A5805" s="8" t="s">
        <v>117</v>
      </c>
      <c r="B5805" s="8">
        <v>15621939</v>
      </c>
      <c r="C5805" s="8">
        <v>15622140</v>
      </c>
      <c r="D5805" s="8" t="s">
        <v>6023</v>
      </c>
      <c r="E5805" s="8" t="s">
        <v>6024</v>
      </c>
      <c r="F5805" s="8" t="s">
        <v>17</v>
      </c>
      <c r="G5805" s="8" t="s">
        <v>11</v>
      </c>
    </row>
    <row r="5806" spans="1:7">
      <c r="A5806" s="8" t="s">
        <v>117</v>
      </c>
      <c r="B5806" s="8">
        <v>15670235</v>
      </c>
      <c r="C5806" s="8">
        <v>15670436</v>
      </c>
      <c r="D5806" s="8" t="s">
        <v>6023</v>
      </c>
      <c r="E5806" s="8" t="s">
        <v>6024</v>
      </c>
      <c r="F5806" s="8" t="s">
        <v>17</v>
      </c>
      <c r="G5806" s="8" t="s">
        <v>11</v>
      </c>
    </row>
    <row r="5807" spans="1:7">
      <c r="A5807" s="8" t="s">
        <v>90</v>
      </c>
      <c r="B5807" s="8">
        <v>37665601</v>
      </c>
      <c r="C5807" s="8">
        <v>37665802</v>
      </c>
      <c r="D5807" s="8" t="s">
        <v>6025</v>
      </c>
      <c r="E5807" s="8" t="s">
        <v>6026</v>
      </c>
      <c r="F5807" s="8" t="s">
        <v>10</v>
      </c>
      <c r="G5807" s="8" t="s">
        <v>11</v>
      </c>
    </row>
    <row r="5808" spans="1:7">
      <c r="A5808" s="8" t="s">
        <v>38</v>
      </c>
      <c r="B5808" s="8">
        <v>3644276</v>
      </c>
      <c r="C5808" s="8">
        <v>3644477</v>
      </c>
      <c r="D5808" s="8" t="s">
        <v>6029</v>
      </c>
      <c r="E5808" s="8" t="s">
        <v>6030</v>
      </c>
      <c r="F5808" s="8" t="s">
        <v>17</v>
      </c>
      <c r="G5808" s="8" t="s">
        <v>11</v>
      </c>
    </row>
    <row r="5809" spans="1:7">
      <c r="A5809" s="8" t="s">
        <v>38</v>
      </c>
      <c r="B5809" s="8">
        <v>3683367</v>
      </c>
      <c r="C5809" s="8">
        <v>3683568</v>
      </c>
      <c r="D5809" s="8" t="s">
        <v>6029</v>
      </c>
      <c r="E5809" s="8" t="s">
        <v>6030</v>
      </c>
      <c r="F5809" s="8" t="s">
        <v>17</v>
      </c>
      <c r="G5809" s="8" t="s">
        <v>11</v>
      </c>
    </row>
    <row r="5810" spans="1:7">
      <c r="A5810" s="8" t="s">
        <v>32</v>
      </c>
      <c r="B5810" s="8">
        <v>30511771</v>
      </c>
      <c r="C5810" s="8">
        <v>30511972</v>
      </c>
      <c r="D5810" s="8" t="s">
        <v>6031</v>
      </c>
      <c r="E5810" s="8" t="s">
        <v>6032</v>
      </c>
      <c r="F5810" s="8" t="s">
        <v>10</v>
      </c>
      <c r="G5810" s="8" t="s">
        <v>11</v>
      </c>
    </row>
    <row r="5811" spans="1:7">
      <c r="A5811" s="8" t="s">
        <v>32</v>
      </c>
      <c r="B5811" s="8">
        <v>30512815</v>
      </c>
      <c r="C5811" s="8">
        <v>30513016</v>
      </c>
      <c r="D5811" s="8" t="s">
        <v>6031</v>
      </c>
      <c r="E5811" s="8" t="s">
        <v>6032</v>
      </c>
      <c r="F5811" s="8" t="s">
        <v>10</v>
      </c>
      <c r="G5811" s="8" t="s">
        <v>11</v>
      </c>
    </row>
    <row r="5812" spans="1:7">
      <c r="A5812" s="8" t="s">
        <v>32</v>
      </c>
      <c r="B5812" s="8">
        <v>31313740</v>
      </c>
      <c r="C5812" s="8">
        <v>31313941</v>
      </c>
      <c r="D5812" s="8" t="s">
        <v>6033</v>
      </c>
      <c r="E5812" s="8" t="s">
        <v>6034</v>
      </c>
      <c r="F5812" s="8" t="s">
        <v>10</v>
      </c>
      <c r="G5812" s="8" t="s">
        <v>11</v>
      </c>
    </row>
    <row r="5813" spans="1:7">
      <c r="A5813" s="8" t="s">
        <v>58</v>
      </c>
      <c r="B5813" s="8">
        <v>63931459</v>
      </c>
      <c r="C5813" s="8">
        <v>63931660</v>
      </c>
      <c r="D5813" s="8" t="s">
        <v>6039</v>
      </c>
      <c r="E5813" s="8" t="s">
        <v>6040</v>
      </c>
      <c r="F5813" s="8" t="s">
        <v>17</v>
      </c>
      <c r="G5813" s="8" t="s">
        <v>11</v>
      </c>
    </row>
    <row r="5814" spans="1:7">
      <c r="A5814" s="8" t="s">
        <v>58</v>
      </c>
      <c r="B5814" s="8">
        <v>63981882</v>
      </c>
      <c r="C5814" s="8">
        <v>63982083</v>
      </c>
      <c r="D5814" s="8" t="s">
        <v>6039</v>
      </c>
      <c r="E5814" s="8" t="s">
        <v>6040</v>
      </c>
      <c r="F5814" s="8" t="s">
        <v>17</v>
      </c>
      <c r="G5814" s="8" t="s">
        <v>11</v>
      </c>
    </row>
    <row r="5815" spans="1:7">
      <c r="A5815" s="8" t="s">
        <v>58</v>
      </c>
      <c r="B5815" s="8">
        <v>63981935</v>
      </c>
      <c r="C5815" s="8">
        <v>63982136</v>
      </c>
      <c r="D5815" s="8" t="s">
        <v>6039</v>
      </c>
      <c r="E5815" s="8" t="s">
        <v>6040</v>
      </c>
      <c r="F5815" s="8" t="s">
        <v>17</v>
      </c>
      <c r="G5815" s="8" t="s">
        <v>11</v>
      </c>
    </row>
    <row r="5816" spans="1:7">
      <c r="A5816" s="8" t="s">
        <v>58</v>
      </c>
      <c r="B5816" s="8">
        <v>63981948</v>
      </c>
      <c r="C5816" s="8">
        <v>63982149</v>
      </c>
      <c r="D5816" s="8" t="s">
        <v>6039</v>
      </c>
      <c r="E5816" s="8" t="s">
        <v>6040</v>
      </c>
      <c r="F5816" s="8" t="s">
        <v>17</v>
      </c>
      <c r="G5816" s="8" t="s">
        <v>11</v>
      </c>
    </row>
    <row r="5817" spans="1:7">
      <c r="A5817" s="8" t="s">
        <v>90</v>
      </c>
      <c r="B5817" s="8">
        <v>124562968</v>
      </c>
      <c r="C5817" s="8">
        <v>124563169</v>
      </c>
      <c r="D5817" s="8" t="s">
        <v>6041</v>
      </c>
      <c r="E5817" s="8" t="s">
        <v>6042</v>
      </c>
      <c r="F5817" s="8" t="s">
        <v>17</v>
      </c>
      <c r="G5817" s="8" t="s">
        <v>11</v>
      </c>
    </row>
    <row r="5818" spans="1:7">
      <c r="A5818" s="8" t="s">
        <v>90</v>
      </c>
      <c r="B5818" s="8">
        <v>124565524</v>
      </c>
      <c r="C5818" s="8">
        <v>124565725</v>
      </c>
      <c r="D5818" s="8" t="s">
        <v>6041</v>
      </c>
      <c r="E5818" s="8" t="s">
        <v>6042</v>
      </c>
      <c r="F5818" s="8" t="s">
        <v>17</v>
      </c>
      <c r="G5818" s="8" t="s">
        <v>11</v>
      </c>
    </row>
    <row r="5819" spans="1:7">
      <c r="A5819" s="8" t="s">
        <v>26</v>
      </c>
      <c r="B5819" s="8">
        <v>160993468</v>
      </c>
      <c r="C5819" s="8">
        <v>160993669</v>
      </c>
      <c r="D5819" s="8" t="s">
        <v>6043</v>
      </c>
      <c r="E5819" s="8" t="s">
        <v>6044</v>
      </c>
      <c r="F5819" s="8" t="s">
        <v>17</v>
      </c>
      <c r="G5819" s="8" t="s">
        <v>11</v>
      </c>
    </row>
    <row r="5820" spans="1:7">
      <c r="A5820" s="8" t="s">
        <v>12</v>
      </c>
      <c r="B5820" s="8">
        <v>53601330</v>
      </c>
      <c r="C5820" s="8">
        <v>53601531</v>
      </c>
      <c r="D5820" s="8" t="s">
        <v>6045</v>
      </c>
      <c r="E5820" s="8" t="s">
        <v>6046</v>
      </c>
      <c r="F5820" s="8" t="s">
        <v>17</v>
      </c>
      <c r="G5820" s="8" t="s">
        <v>43</v>
      </c>
    </row>
    <row r="5821" spans="1:7">
      <c r="A5821" s="8" t="s">
        <v>87</v>
      </c>
      <c r="B5821" s="8">
        <v>102249806</v>
      </c>
      <c r="C5821" s="8">
        <v>102250007</v>
      </c>
      <c r="D5821" s="8" t="s">
        <v>6047</v>
      </c>
      <c r="E5821" s="8" t="s">
        <v>6048</v>
      </c>
      <c r="F5821" s="8" t="s">
        <v>10</v>
      </c>
      <c r="G5821" s="8" t="s">
        <v>11</v>
      </c>
    </row>
    <row r="5822" spans="1:7">
      <c r="A5822" s="8" t="s">
        <v>87</v>
      </c>
      <c r="B5822" s="8">
        <v>102250666</v>
      </c>
      <c r="C5822" s="8">
        <v>102250867</v>
      </c>
      <c r="D5822" s="8" t="s">
        <v>6047</v>
      </c>
      <c r="E5822" s="8" t="s">
        <v>6048</v>
      </c>
      <c r="F5822" s="8" t="s">
        <v>10</v>
      </c>
      <c r="G5822" s="8" t="s">
        <v>11</v>
      </c>
    </row>
    <row r="5823" spans="1:7">
      <c r="A5823" s="8" t="s">
        <v>87</v>
      </c>
      <c r="B5823" s="8">
        <v>102250683</v>
      </c>
      <c r="C5823" s="8">
        <v>102250884</v>
      </c>
      <c r="D5823" s="8" t="s">
        <v>6047</v>
      </c>
      <c r="E5823" s="8" t="s">
        <v>6048</v>
      </c>
      <c r="F5823" s="8" t="s">
        <v>10</v>
      </c>
      <c r="G5823" s="8" t="s">
        <v>11</v>
      </c>
    </row>
    <row r="5824" spans="1:7">
      <c r="A5824" s="8" t="s">
        <v>87</v>
      </c>
      <c r="B5824" s="8">
        <v>102250693</v>
      </c>
      <c r="C5824" s="8">
        <v>102250894</v>
      </c>
      <c r="D5824" s="8" t="s">
        <v>6047</v>
      </c>
      <c r="E5824" s="8" t="s">
        <v>6048</v>
      </c>
      <c r="F5824" s="8" t="s">
        <v>10</v>
      </c>
      <c r="G5824" s="8" t="s">
        <v>11</v>
      </c>
    </row>
    <row r="5825" spans="1:7">
      <c r="A5825" s="8" t="s">
        <v>87</v>
      </c>
      <c r="B5825" s="8">
        <v>102293811</v>
      </c>
      <c r="C5825" s="8">
        <v>102294012</v>
      </c>
      <c r="D5825" s="8" t="s">
        <v>6047</v>
      </c>
      <c r="E5825" s="8" t="s">
        <v>6048</v>
      </c>
      <c r="F5825" s="8" t="s">
        <v>10</v>
      </c>
      <c r="G5825" s="8" t="s">
        <v>11</v>
      </c>
    </row>
    <row r="5826" spans="1:7">
      <c r="A5826" s="8" t="s">
        <v>117</v>
      </c>
      <c r="B5826" s="8">
        <v>7787937</v>
      </c>
      <c r="C5826" s="8">
        <v>7788138</v>
      </c>
      <c r="D5826" s="8" t="s">
        <v>6051</v>
      </c>
      <c r="E5826" s="8" t="s">
        <v>6052</v>
      </c>
      <c r="F5826" s="8" t="s">
        <v>10</v>
      </c>
      <c r="G5826" s="8" t="s">
        <v>11</v>
      </c>
    </row>
    <row r="5827" spans="1:7">
      <c r="A5827" s="8" t="s">
        <v>117</v>
      </c>
      <c r="B5827" s="8">
        <v>7651926</v>
      </c>
      <c r="C5827" s="8">
        <v>7652127</v>
      </c>
      <c r="D5827" s="8" t="s">
        <v>6053</v>
      </c>
      <c r="E5827" s="8" t="s">
        <v>6054</v>
      </c>
      <c r="F5827" s="8" t="s">
        <v>17</v>
      </c>
      <c r="G5827" s="8" t="s">
        <v>11</v>
      </c>
    </row>
    <row r="5828" spans="1:7">
      <c r="A5828" s="8" t="s">
        <v>58</v>
      </c>
      <c r="B5828" s="8">
        <v>160916415</v>
      </c>
      <c r="C5828" s="8">
        <v>160916616</v>
      </c>
      <c r="D5828" s="8" t="s">
        <v>6057</v>
      </c>
      <c r="E5828" s="8" t="s">
        <v>6058</v>
      </c>
      <c r="F5828" s="8" t="s">
        <v>17</v>
      </c>
      <c r="G5828" s="8" t="s">
        <v>11</v>
      </c>
    </row>
    <row r="5829" spans="1:7">
      <c r="A5829" s="8" t="s">
        <v>12</v>
      </c>
      <c r="B5829" s="8">
        <v>26559279</v>
      </c>
      <c r="C5829" s="8">
        <v>26559480</v>
      </c>
      <c r="D5829" s="8" t="s">
        <v>6065</v>
      </c>
      <c r="E5829" s="8" t="s">
        <v>6066</v>
      </c>
      <c r="F5829" s="8" t="s">
        <v>17</v>
      </c>
      <c r="G5829" s="8" t="s">
        <v>11</v>
      </c>
    </row>
    <row r="5830" spans="1:7">
      <c r="A5830" s="8" t="s">
        <v>12</v>
      </c>
      <c r="B5830" s="8">
        <v>26855265</v>
      </c>
      <c r="C5830" s="8">
        <v>26855466</v>
      </c>
      <c r="D5830" s="8" t="s">
        <v>6065</v>
      </c>
      <c r="E5830" s="8" t="s">
        <v>6066</v>
      </c>
      <c r="F5830" s="8" t="s">
        <v>17</v>
      </c>
      <c r="G5830" s="8" t="s">
        <v>11</v>
      </c>
    </row>
    <row r="5831" spans="1:7">
      <c r="A5831" s="8" t="s">
        <v>12</v>
      </c>
      <c r="B5831" s="8">
        <v>26855273</v>
      </c>
      <c r="C5831" s="8">
        <v>26855474</v>
      </c>
      <c r="D5831" s="8" t="s">
        <v>6065</v>
      </c>
      <c r="E5831" s="8" t="s">
        <v>6066</v>
      </c>
      <c r="F5831" s="8" t="s">
        <v>17</v>
      </c>
      <c r="G5831" s="8" t="s">
        <v>11</v>
      </c>
    </row>
    <row r="5832" spans="1:7">
      <c r="A5832" s="8" t="s">
        <v>12</v>
      </c>
      <c r="B5832" s="8">
        <v>26921259</v>
      </c>
      <c r="C5832" s="8">
        <v>26921460</v>
      </c>
      <c r="D5832" s="8" t="s">
        <v>6065</v>
      </c>
      <c r="E5832" s="8" t="s">
        <v>6066</v>
      </c>
      <c r="F5832" s="8" t="s">
        <v>17</v>
      </c>
      <c r="G5832" s="8" t="s">
        <v>11</v>
      </c>
    </row>
    <row r="5833" spans="1:7">
      <c r="A5833" s="8" t="s">
        <v>12</v>
      </c>
      <c r="B5833" s="8">
        <v>26921405</v>
      </c>
      <c r="C5833" s="8">
        <v>26921606</v>
      </c>
      <c r="D5833" s="8" t="s">
        <v>6065</v>
      </c>
      <c r="E5833" s="8" t="s">
        <v>6066</v>
      </c>
      <c r="F5833" s="8" t="s">
        <v>17</v>
      </c>
      <c r="G5833" s="8" t="s">
        <v>11</v>
      </c>
    </row>
    <row r="5834" spans="1:7">
      <c r="A5834" s="8" t="s">
        <v>100</v>
      </c>
      <c r="B5834" s="8">
        <v>35062188</v>
      </c>
      <c r="C5834" s="8">
        <v>35062389</v>
      </c>
      <c r="D5834" s="8" t="s">
        <v>6069</v>
      </c>
      <c r="E5834" s="8" t="s">
        <v>6070</v>
      </c>
      <c r="F5834" s="8" t="s">
        <v>10</v>
      </c>
      <c r="G5834" s="8" t="s">
        <v>11</v>
      </c>
    </row>
    <row r="5835" spans="1:7">
      <c r="A5835" s="8" t="s">
        <v>100</v>
      </c>
      <c r="B5835" s="8">
        <v>35074288</v>
      </c>
      <c r="C5835" s="8">
        <v>35074489</v>
      </c>
      <c r="D5835" s="8" t="s">
        <v>6069</v>
      </c>
      <c r="E5835" s="8" t="s">
        <v>6070</v>
      </c>
      <c r="F5835" s="8" t="s">
        <v>10</v>
      </c>
      <c r="G5835" s="8" t="s">
        <v>11</v>
      </c>
    </row>
    <row r="5836" spans="1:7">
      <c r="A5836" s="8" t="s">
        <v>100</v>
      </c>
      <c r="B5836" s="8">
        <v>35074324</v>
      </c>
      <c r="C5836" s="8">
        <v>35074525</v>
      </c>
      <c r="D5836" s="8" t="s">
        <v>6069</v>
      </c>
      <c r="E5836" s="8" t="s">
        <v>6070</v>
      </c>
      <c r="F5836" s="8" t="s">
        <v>10</v>
      </c>
      <c r="G5836" s="8" t="s">
        <v>11</v>
      </c>
    </row>
    <row r="5837" spans="1:7">
      <c r="A5837" s="8" t="s">
        <v>100</v>
      </c>
      <c r="B5837" s="8">
        <v>35097341</v>
      </c>
      <c r="C5837" s="8">
        <v>35097542</v>
      </c>
      <c r="D5837" s="8" t="s">
        <v>6069</v>
      </c>
      <c r="E5837" s="8" t="s">
        <v>6070</v>
      </c>
      <c r="F5837" s="8" t="s">
        <v>10</v>
      </c>
      <c r="G5837" s="8" t="s">
        <v>11</v>
      </c>
    </row>
    <row r="5838" spans="1:7">
      <c r="A5838" s="8" t="s">
        <v>100</v>
      </c>
      <c r="B5838" s="8">
        <v>35135437</v>
      </c>
      <c r="C5838" s="8">
        <v>35135638</v>
      </c>
      <c r="D5838" s="8" t="s">
        <v>6069</v>
      </c>
      <c r="E5838" s="8" t="s">
        <v>6070</v>
      </c>
      <c r="F5838" s="8" t="s">
        <v>10</v>
      </c>
      <c r="G5838" s="8" t="s">
        <v>11</v>
      </c>
    </row>
    <row r="5839" spans="1:7">
      <c r="A5839" s="8" t="s">
        <v>100</v>
      </c>
      <c r="B5839" s="8">
        <v>35223965</v>
      </c>
      <c r="C5839" s="8">
        <v>35224166</v>
      </c>
      <c r="D5839" s="8" t="s">
        <v>6069</v>
      </c>
      <c r="E5839" s="8" t="s">
        <v>6070</v>
      </c>
      <c r="F5839" s="8" t="s">
        <v>10</v>
      </c>
      <c r="G5839" s="8" t="s">
        <v>11</v>
      </c>
    </row>
    <row r="5840" spans="1:7">
      <c r="A5840" s="8" t="s">
        <v>100</v>
      </c>
      <c r="B5840" s="8">
        <v>35223989</v>
      </c>
      <c r="C5840" s="8">
        <v>35224190</v>
      </c>
      <c r="D5840" s="8" t="s">
        <v>6069</v>
      </c>
      <c r="E5840" s="8" t="s">
        <v>6070</v>
      </c>
      <c r="F5840" s="8" t="s">
        <v>10</v>
      </c>
      <c r="G5840" s="8" t="s">
        <v>11</v>
      </c>
    </row>
    <row r="5841" spans="1:7">
      <c r="A5841" s="8" t="s">
        <v>100</v>
      </c>
      <c r="B5841" s="8">
        <v>35259821</v>
      </c>
      <c r="C5841" s="8">
        <v>35260022</v>
      </c>
      <c r="D5841" s="8" t="s">
        <v>6069</v>
      </c>
      <c r="E5841" s="8" t="s">
        <v>6070</v>
      </c>
      <c r="F5841" s="8" t="s">
        <v>10</v>
      </c>
      <c r="G5841" s="8" t="s">
        <v>11</v>
      </c>
    </row>
    <row r="5842" spans="1:7">
      <c r="A5842" s="8" t="s">
        <v>26</v>
      </c>
      <c r="B5842" s="8">
        <v>24446590</v>
      </c>
      <c r="C5842" s="8">
        <v>24446791</v>
      </c>
      <c r="D5842" s="8" t="s">
        <v>6071</v>
      </c>
      <c r="E5842" s="8" t="s">
        <v>6072</v>
      </c>
      <c r="F5842" s="8" t="s">
        <v>17</v>
      </c>
      <c r="G5842" s="8" t="s">
        <v>11</v>
      </c>
    </row>
    <row r="5843" spans="1:7">
      <c r="A5843" s="8" t="s">
        <v>26</v>
      </c>
      <c r="B5843" s="8">
        <v>24446642</v>
      </c>
      <c r="C5843" s="8">
        <v>24446843</v>
      </c>
      <c r="D5843" s="8" t="s">
        <v>6071</v>
      </c>
      <c r="E5843" s="8" t="s">
        <v>6072</v>
      </c>
      <c r="F5843" s="8" t="s">
        <v>17</v>
      </c>
      <c r="G5843" s="8" t="s">
        <v>11</v>
      </c>
    </row>
    <row r="5844" spans="1:7">
      <c r="A5844" s="8" t="s">
        <v>26</v>
      </c>
      <c r="B5844" s="8">
        <v>24543492</v>
      </c>
      <c r="C5844" s="8">
        <v>24543693</v>
      </c>
      <c r="D5844" s="8" t="s">
        <v>6071</v>
      </c>
      <c r="E5844" s="8" t="s">
        <v>6072</v>
      </c>
      <c r="F5844" s="8" t="s">
        <v>17</v>
      </c>
      <c r="G5844" s="8" t="s">
        <v>11</v>
      </c>
    </row>
    <row r="5845" spans="1:7">
      <c r="A5845" s="8" t="s">
        <v>26</v>
      </c>
      <c r="B5845" s="8">
        <v>24584590</v>
      </c>
      <c r="C5845" s="8">
        <v>24584791</v>
      </c>
      <c r="D5845" s="8" t="s">
        <v>6071</v>
      </c>
      <c r="E5845" s="8" t="s">
        <v>6072</v>
      </c>
      <c r="F5845" s="8" t="s">
        <v>17</v>
      </c>
      <c r="G5845" s="8" t="s">
        <v>43</v>
      </c>
    </row>
    <row r="5846" spans="1:7">
      <c r="A5846" s="8" t="s">
        <v>23</v>
      </c>
      <c r="B5846" s="8">
        <v>40705782</v>
      </c>
      <c r="C5846" s="8">
        <v>40705983</v>
      </c>
      <c r="D5846" s="8" t="s">
        <v>6073</v>
      </c>
      <c r="E5846" s="8" t="s">
        <v>6074</v>
      </c>
      <c r="F5846" s="8" t="s">
        <v>10</v>
      </c>
      <c r="G5846" s="8" t="s">
        <v>11</v>
      </c>
    </row>
    <row r="5847" spans="1:7">
      <c r="A5847" s="8" t="s">
        <v>23</v>
      </c>
      <c r="B5847" s="8">
        <v>40705791</v>
      </c>
      <c r="C5847" s="8">
        <v>40705992</v>
      </c>
      <c r="D5847" s="8" t="s">
        <v>6073</v>
      </c>
      <c r="E5847" s="8" t="s">
        <v>6074</v>
      </c>
      <c r="F5847" s="8" t="s">
        <v>10</v>
      </c>
      <c r="G5847" s="8" t="s">
        <v>11</v>
      </c>
    </row>
    <row r="5848" spans="1:7">
      <c r="A5848" s="8" t="s">
        <v>58</v>
      </c>
      <c r="B5848" s="8">
        <v>65363062</v>
      </c>
      <c r="C5848" s="8">
        <v>65363263</v>
      </c>
      <c r="D5848" s="8" t="s">
        <v>6079</v>
      </c>
      <c r="E5848" s="8" t="s">
        <v>6080</v>
      </c>
      <c r="F5848" s="8" t="s">
        <v>17</v>
      </c>
      <c r="G5848" s="8" t="s">
        <v>11</v>
      </c>
    </row>
    <row r="5849" spans="1:7">
      <c r="A5849" s="8" t="s">
        <v>58</v>
      </c>
      <c r="B5849" s="8">
        <v>65363073</v>
      </c>
      <c r="C5849" s="8">
        <v>65363274</v>
      </c>
      <c r="D5849" s="8" t="s">
        <v>6079</v>
      </c>
      <c r="E5849" s="8" t="s">
        <v>6080</v>
      </c>
      <c r="F5849" s="8" t="s">
        <v>17</v>
      </c>
      <c r="G5849" s="8" t="s">
        <v>11</v>
      </c>
    </row>
    <row r="5850" spans="1:7">
      <c r="A5850" s="8" t="s">
        <v>7</v>
      </c>
      <c r="B5850" s="8">
        <v>4998638</v>
      </c>
      <c r="C5850" s="8">
        <v>4998839</v>
      </c>
      <c r="D5850" s="8" t="s">
        <v>6081</v>
      </c>
      <c r="E5850" s="8" t="s">
        <v>6082</v>
      </c>
      <c r="F5850" s="8" t="s">
        <v>10</v>
      </c>
      <c r="G5850" s="8" t="s">
        <v>11</v>
      </c>
    </row>
    <row r="5851" spans="1:7">
      <c r="A5851" s="8" t="s">
        <v>7</v>
      </c>
      <c r="B5851" s="8">
        <v>5062413</v>
      </c>
      <c r="C5851" s="8">
        <v>5062614</v>
      </c>
      <c r="D5851" s="8" t="s">
        <v>6081</v>
      </c>
      <c r="E5851" s="8" t="s">
        <v>6082</v>
      </c>
      <c r="F5851" s="8" t="s">
        <v>10</v>
      </c>
      <c r="G5851" s="8" t="s">
        <v>11</v>
      </c>
    </row>
    <row r="5852" spans="1:7">
      <c r="A5852" s="8" t="s">
        <v>7</v>
      </c>
      <c r="B5852" s="8">
        <v>5103126</v>
      </c>
      <c r="C5852" s="8">
        <v>5103327</v>
      </c>
      <c r="D5852" s="8" t="s">
        <v>6081</v>
      </c>
      <c r="E5852" s="8" t="s">
        <v>6082</v>
      </c>
      <c r="F5852" s="8" t="s">
        <v>10</v>
      </c>
      <c r="G5852" s="8" t="s">
        <v>11</v>
      </c>
    </row>
    <row r="5853" spans="1:7">
      <c r="A5853" s="8" t="s">
        <v>7</v>
      </c>
      <c r="B5853" s="8">
        <v>5113331</v>
      </c>
      <c r="C5853" s="8">
        <v>5113532</v>
      </c>
      <c r="D5853" s="8" t="s">
        <v>6081</v>
      </c>
      <c r="E5853" s="8" t="s">
        <v>6082</v>
      </c>
      <c r="F5853" s="8" t="s">
        <v>10</v>
      </c>
      <c r="G5853" s="8" t="s">
        <v>11</v>
      </c>
    </row>
    <row r="5854" spans="1:7">
      <c r="A5854" s="8" t="s">
        <v>103</v>
      </c>
      <c r="B5854" s="8">
        <v>6053842</v>
      </c>
      <c r="C5854" s="8">
        <v>6054043</v>
      </c>
      <c r="D5854" s="8" t="s">
        <v>6085</v>
      </c>
      <c r="E5854" s="8" t="s">
        <v>6086</v>
      </c>
      <c r="F5854" s="8" t="s">
        <v>17</v>
      </c>
      <c r="G5854" s="8" t="s">
        <v>11</v>
      </c>
    </row>
    <row r="5855" spans="1:7">
      <c r="A5855" s="8" t="s">
        <v>178</v>
      </c>
      <c r="B5855" s="8">
        <v>146935241</v>
      </c>
      <c r="C5855" s="8">
        <v>146935442</v>
      </c>
      <c r="D5855" s="8" t="s">
        <v>6089</v>
      </c>
      <c r="E5855" s="8" t="s">
        <v>6090</v>
      </c>
      <c r="F5855" s="8" t="s">
        <v>10</v>
      </c>
      <c r="G5855" s="8" t="s">
        <v>43</v>
      </c>
    </row>
    <row r="5856" spans="1:7">
      <c r="A5856" s="8" t="s">
        <v>178</v>
      </c>
      <c r="B5856" s="8">
        <v>146935570</v>
      </c>
      <c r="C5856" s="8">
        <v>146935771</v>
      </c>
      <c r="D5856" s="8" t="s">
        <v>6089</v>
      </c>
      <c r="E5856" s="8" t="s">
        <v>6090</v>
      </c>
      <c r="F5856" s="8" t="s">
        <v>10</v>
      </c>
      <c r="G5856" s="8" t="s">
        <v>43</v>
      </c>
    </row>
    <row r="5857" spans="1:7">
      <c r="A5857" s="8" t="s">
        <v>178</v>
      </c>
      <c r="B5857" s="8">
        <v>146944484</v>
      </c>
      <c r="C5857" s="8">
        <v>146944685</v>
      </c>
      <c r="D5857" s="8" t="s">
        <v>6089</v>
      </c>
      <c r="E5857" s="8" t="s">
        <v>6090</v>
      </c>
      <c r="F5857" s="8" t="s">
        <v>10</v>
      </c>
      <c r="G5857" s="8" t="s">
        <v>11</v>
      </c>
    </row>
    <row r="5858" spans="1:7">
      <c r="A5858" s="8" t="s">
        <v>178</v>
      </c>
      <c r="B5858" s="8">
        <v>146944490</v>
      </c>
      <c r="C5858" s="8">
        <v>146944691</v>
      </c>
      <c r="D5858" s="8" t="s">
        <v>6089</v>
      </c>
      <c r="E5858" s="8" t="s">
        <v>6090</v>
      </c>
      <c r="F5858" s="8" t="s">
        <v>10</v>
      </c>
      <c r="G5858" s="8" t="s">
        <v>11</v>
      </c>
    </row>
    <row r="5859" spans="1:7">
      <c r="A5859" s="8" t="s">
        <v>29</v>
      </c>
      <c r="B5859" s="8">
        <v>133993164</v>
      </c>
      <c r="C5859" s="8">
        <v>133993365</v>
      </c>
      <c r="D5859" s="8" t="s">
        <v>6093</v>
      </c>
      <c r="E5859" s="8" t="s">
        <v>6094</v>
      </c>
      <c r="F5859" s="8" t="s">
        <v>10</v>
      </c>
      <c r="G5859" s="8" t="s">
        <v>11</v>
      </c>
    </row>
    <row r="5860" spans="1:7">
      <c r="A5860" s="8" t="s">
        <v>136</v>
      </c>
      <c r="B5860" s="8">
        <v>15255151</v>
      </c>
      <c r="C5860" s="8">
        <v>15255352</v>
      </c>
      <c r="D5860" s="8" t="s">
        <v>6095</v>
      </c>
      <c r="E5860" s="8" t="s">
        <v>6096</v>
      </c>
      <c r="F5860" s="8" t="s">
        <v>10</v>
      </c>
      <c r="G5860" s="8" t="s">
        <v>11</v>
      </c>
    </row>
    <row r="5861" spans="1:7">
      <c r="A5861" s="8" t="s">
        <v>136</v>
      </c>
      <c r="B5861" s="8">
        <v>15269709</v>
      </c>
      <c r="C5861" s="8">
        <v>15269910</v>
      </c>
      <c r="D5861" s="8" t="s">
        <v>6095</v>
      </c>
      <c r="E5861" s="8" t="s">
        <v>6096</v>
      </c>
      <c r="F5861" s="8" t="s">
        <v>10</v>
      </c>
      <c r="G5861" s="8" t="s">
        <v>11</v>
      </c>
    </row>
    <row r="5862" spans="1:7">
      <c r="A5862" s="8" t="s">
        <v>136</v>
      </c>
      <c r="B5862" s="8">
        <v>15413153</v>
      </c>
      <c r="C5862" s="8">
        <v>15413354</v>
      </c>
      <c r="D5862" s="8" t="s">
        <v>6095</v>
      </c>
      <c r="E5862" s="8" t="s">
        <v>6096</v>
      </c>
      <c r="F5862" s="8" t="s">
        <v>10</v>
      </c>
      <c r="G5862" s="8" t="s">
        <v>11</v>
      </c>
    </row>
    <row r="5863" spans="1:7">
      <c r="A5863" s="8" t="s">
        <v>136</v>
      </c>
      <c r="B5863" s="8">
        <v>15429053</v>
      </c>
      <c r="C5863" s="8">
        <v>15429254</v>
      </c>
      <c r="D5863" s="8" t="s">
        <v>6095</v>
      </c>
      <c r="E5863" s="8" t="s">
        <v>6096</v>
      </c>
      <c r="F5863" s="8" t="s">
        <v>10</v>
      </c>
      <c r="G5863" s="8" t="s">
        <v>11</v>
      </c>
    </row>
    <row r="5864" spans="1:7">
      <c r="A5864" s="8" t="s">
        <v>136</v>
      </c>
      <c r="B5864" s="8">
        <v>15429063</v>
      </c>
      <c r="C5864" s="8">
        <v>15429264</v>
      </c>
      <c r="D5864" s="8" t="s">
        <v>6095</v>
      </c>
      <c r="E5864" s="8" t="s">
        <v>6096</v>
      </c>
      <c r="F5864" s="8" t="s">
        <v>10</v>
      </c>
      <c r="G5864" s="8" t="s">
        <v>11</v>
      </c>
    </row>
    <row r="5865" spans="1:7">
      <c r="A5865" s="8" t="s">
        <v>136</v>
      </c>
      <c r="B5865" s="8">
        <v>15472146</v>
      </c>
      <c r="C5865" s="8">
        <v>15472347</v>
      </c>
      <c r="D5865" s="8" t="s">
        <v>6095</v>
      </c>
      <c r="E5865" s="8" t="s">
        <v>6096</v>
      </c>
      <c r="F5865" s="8" t="s">
        <v>10</v>
      </c>
      <c r="G5865" s="8" t="s">
        <v>11</v>
      </c>
    </row>
    <row r="5866" spans="1:7">
      <c r="A5866" s="8" t="s">
        <v>35</v>
      </c>
      <c r="B5866" s="8">
        <v>27945084</v>
      </c>
      <c r="C5866" s="8">
        <v>27945285</v>
      </c>
      <c r="D5866" s="8" t="s">
        <v>6097</v>
      </c>
      <c r="E5866" s="8" t="s">
        <v>6098</v>
      </c>
      <c r="F5866" s="8" t="s">
        <v>17</v>
      </c>
      <c r="G5866" s="8" t="s">
        <v>11</v>
      </c>
    </row>
    <row r="5867" spans="1:7">
      <c r="A5867" s="8" t="s">
        <v>35</v>
      </c>
      <c r="B5867" s="8">
        <v>27945097</v>
      </c>
      <c r="C5867" s="8">
        <v>27945298</v>
      </c>
      <c r="D5867" s="8" t="s">
        <v>6097</v>
      </c>
      <c r="E5867" s="8" t="s">
        <v>6098</v>
      </c>
      <c r="F5867" s="8" t="s">
        <v>17</v>
      </c>
      <c r="G5867" s="8" t="s">
        <v>11</v>
      </c>
    </row>
    <row r="5868" spans="1:7">
      <c r="A5868" s="8" t="s">
        <v>167</v>
      </c>
      <c r="B5868" s="8">
        <v>75936792</v>
      </c>
      <c r="C5868" s="8">
        <v>75936993</v>
      </c>
      <c r="D5868" s="8" t="s">
        <v>6099</v>
      </c>
      <c r="E5868" s="8" t="s">
        <v>6100</v>
      </c>
      <c r="F5868" s="8" t="s">
        <v>10</v>
      </c>
      <c r="G5868" s="8" t="s">
        <v>97</v>
      </c>
    </row>
    <row r="5869" spans="1:7">
      <c r="A5869" s="8" t="s">
        <v>117</v>
      </c>
      <c r="B5869" s="8">
        <v>64951658</v>
      </c>
      <c r="C5869" s="8">
        <v>64951859</v>
      </c>
      <c r="D5869" s="8" t="s">
        <v>6103</v>
      </c>
      <c r="E5869" s="8" t="s">
        <v>6104</v>
      </c>
      <c r="F5869" s="8" t="s">
        <v>17</v>
      </c>
      <c r="G5869" s="8" t="s">
        <v>11</v>
      </c>
    </row>
    <row r="5870" spans="1:7">
      <c r="A5870" s="8" t="s">
        <v>117</v>
      </c>
      <c r="B5870" s="8">
        <v>64951925</v>
      </c>
      <c r="C5870" s="8">
        <v>64952126</v>
      </c>
      <c r="D5870" s="8" t="s">
        <v>6103</v>
      </c>
      <c r="E5870" s="8" t="s">
        <v>6104</v>
      </c>
      <c r="F5870" s="8" t="s">
        <v>17</v>
      </c>
      <c r="G5870" s="8" t="s">
        <v>11</v>
      </c>
    </row>
    <row r="5871" spans="1:7">
      <c r="A5871" s="8" t="s">
        <v>117</v>
      </c>
      <c r="B5871" s="8">
        <v>64971501</v>
      </c>
      <c r="C5871" s="8">
        <v>64971702</v>
      </c>
      <c r="D5871" s="8" t="s">
        <v>6103</v>
      </c>
      <c r="E5871" s="8" t="s">
        <v>6104</v>
      </c>
      <c r="F5871" s="8" t="s">
        <v>17</v>
      </c>
      <c r="G5871" s="8" t="s">
        <v>11</v>
      </c>
    </row>
    <row r="5872" spans="1:7">
      <c r="A5872" s="8" t="s">
        <v>117</v>
      </c>
      <c r="B5872" s="8">
        <v>64994170</v>
      </c>
      <c r="C5872" s="8">
        <v>64994371</v>
      </c>
      <c r="D5872" s="8" t="s">
        <v>6103</v>
      </c>
      <c r="E5872" s="8" t="s">
        <v>6104</v>
      </c>
      <c r="F5872" s="8" t="s">
        <v>17</v>
      </c>
      <c r="G5872" s="8" t="s">
        <v>11</v>
      </c>
    </row>
    <row r="5873" spans="1:7">
      <c r="A5873" s="8" t="s">
        <v>117</v>
      </c>
      <c r="B5873" s="8">
        <v>65082483</v>
      </c>
      <c r="C5873" s="8">
        <v>65082684</v>
      </c>
      <c r="D5873" s="8" t="s">
        <v>6103</v>
      </c>
      <c r="E5873" s="8" t="s">
        <v>6104</v>
      </c>
      <c r="F5873" s="8" t="s">
        <v>17</v>
      </c>
      <c r="G5873" s="8" t="s">
        <v>11</v>
      </c>
    </row>
    <row r="5874" spans="1:7">
      <c r="A5874" s="8" t="s">
        <v>117</v>
      </c>
      <c r="B5874" s="8">
        <v>65109688</v>
      </c>
      <c r="C5874" s="8">
        <v>65109889</v>
      </c>
      <c r="D5874" s="8" t="s">
        <v>6103</v>
      </c>
      <c r="E5874" s="8" t="s">
        <v>6104</v>
      </c>
      <c r="F5874" s="8" t="s">
        <v>17</v>
      </c>
      <c r="G5874" s="8" t="s">
        <v>11</v>
      </c>
    </row>
    <row r="5875" spans="1:7">
      <c r="A5875" s="8" t="s">
        <v>178</v>
      </c>
      <c r="B5875" s="8">
        <v>78543614</v>
      </c>
      <c r="C5875" s="8">
        <v>78543815</v>
      </c>
      <c r="D5875" s="8" t="s">
        <v>6105</v>
      </c>
      <c r="E5875" s="8" t="s">
        <v>6106</v>
      </c>
      <c r="F5875" s="8" t="s">
        <v>10</v>
      </c>
      <c r="G5875" s="8" t="s">
        <v>11</v>
      </c>
    </row>
    <row r="5876" spans="1:7">
      <c r="A5876" s="8" t="s">
        <v>178</v>
      </c>
      <c r="B5876" s="8">
        <v>78577094</v>
      </c>
      <c r="C5876" s="8">
        <v>78577295</v>
      </c>
      <c r="D5876" s="8" t="s">
        <v>6105</v>
      </c>
      <c r="E5876" s="8" t="s">
        <v>6106</v>
      </c>
      <c r="F5876" s="8" t="s">
        <v>10</v>
      </c>
      <c r="G5876" s="8" t="s">
        <v>11</v>
      </c>
    </row>
    <row r="5877" spans="1:7">
      <c r="A5877" s="8" t="s">
        <v>110</v>
      </c>
      <c r="B5877" s="8">
        <v>42778509</v>
      </c>
      <c r="C5877" s="8">
        <v>42778710</v>
      </c>
      <c r="D5877" s="8" t="s">
        <v>15807</v>
      </c>
      <c r="E5877" s="8" t="s">
        <v>15808</v>
      </c>
      <c r="F5877" s="8" t="s">
        <v>17</v>
      </c>
      <c r="G5877" s="8" t="s">
        <v>11</v>
      </c>
    </row>
    <row r="5878" spans="1:7">
      <c r="A5878" s="8" t="s">
        <v>76</v>
      </c>
      <c r="B5878" s="8">
        <v>73170858</v>
      </c>
      <c r="C5878" s="8">
        <v>73171059</v>
      </c>
      <c r="D5878" s="8" t="s">
        <v>6107</v>
      </c>
      <c r="E5878" s="8" t="s">
        <v>6108</v>
      </c>
      <c r="F5878" s="8" t="s">
        <v>10</v>
      </c>
      <c r="G5878" s="8" t="s">
        <v>11</v>
      </c>
    </row>
    <row r="5879" spans="1:7">
      <c r="A5879" s="8" t="s">
        <v>76</v>
      </c>
      <c r="B5879" s="8">
        <v>73218646</v>
      </c>
      <c r="C5879" s="8">
        <v>73218847</v>
      </c>
      <c r="D5879" s="8" t="s">
        <v>6107</v>
      </c>
      <c r="E5879" s="8" t="s">
        <v>6108</v>
      </c>
      <c r="F5879" s="8" t="s">
        <v>10</v>
      </c>
      <c r="G5879" s="8" t="s">
        <v>11</v>
      </c>
    </row>
    <row r="5880" spans="1:7">
      <c r="A5880" s="8" t="s">
        <v>29</v>
      </c>
      <c r="B5880" s="8">
        <v>96196690</v>
      </c>
      <c r="C5880" s="8">
        <v>96196891</v>
      </c>
      <c r="D5880" s="8" t="s">
        <v>6109</v>
      </c>
      <c r="E5880" s="8" t="s">
        <v>6110</v>
      </c>
      <c r="F5880" s="8" t="s">
        <v>17</v>
      </c>
      <c r="G5880" s="8" t="s">
        <v>11</v>
      </c>
    </row>
    <row r="5881" spans="1:7">
      <c r="A5881" s="8" t="s">
        <v>29</v>
      </c>
      <c r="B5881" s="8">
        <v>96240074</v>
      </c>
      <c r="C5881" s="8">
        <v>96240275</v>
      </c>
      <c r="D5881" s="8" t="s">
        <v>6109</v>
      </c>
      <c r="E5881" s="8" t="s">
        <v>6110</v>
      </c>
      <c r="F5881" s="8" t="s">
        <v>17</v>
      </c>
      <c r="G5881" s="8" t="s">
        <v>43</v>
      </c>
    </row>
    <row r="5882" spans="1:7">
      <c r="A5882" s="8" t="s">
        <v>76</v>
      </c>
      <c r="B5882" s="8">
        <v>8509362</v>
      </c>
      <c r="C5882" s="8">
        <v>8509563</v>
      </c>
      <c r="D5882" s="8" t="s">
        <v>6111</v>
      </c>
      <c r="E5882" s="8" t="s">
        <v>6112</v>
      </c>
      <c r="F5882" s="8" t="s">
        <v>17</v>
      </c>
      <c r="G5882" s="8" t="s">
        <v>11</v>
      </c>
    </row>
    <row r="5883" spans="1:7">
      <c r="A5883" s="8" t="s">
        <v>76</v>
      </c>
      <c r="B5883" s="8">
        <v>8513017</v>
      </c>
      <c r="C5883" s="8">
        <v>8513218</v>
      </c>
      <c r="D5883" s="8" t="s">
        <v>6111</v>
      </c>
      <c r="E5883" s="8" t="s">
        <v>6112</v>
      </c>
      <c r="F5883" s="8" t="s">
        <v>17</v>
      </c>
      <c r="G5883" s="8" t="s">
        <v>11</v>
      </c>
    </row>
    <row r="5884" spans="1:7">
      <c r="A5884" s="8" t="s">
        <v>76</v>
      </c>
      <c r="B5884" s="8">
        <v>8582818</v>
      </c>
      <c r="C5884" s="8">
        <v>8583019</v>
      </c>
      <c r="D5884" s="8" t="s">
        <v>6111</v>
      </c>
      <c r="E5884" s="8" t="s">
        <v>6112</v>
      </c>
      <c r="F5884" s="8" t="s">
        <v>17</v>
      </c>
      <c r="G5884" s="8" t="s">
        <v>11</v>
      </c>
    </row>
    <row r="5885" spans="1:7">
      <c r="A5885" s="8" t="s">
        <v>76</v>
      </c>
      <c r="B5885" s="8">
        <v>8697660</v>
      </c>
      <c r="C5885" s="8">
        <v>8697861</v>
      </c>
      <c r="D5885" s="8" t="s">
        <v>6111</v>
      </c>
      <c r="E5885" s="8" t="s">
        <v>6112</v>
      </c>
      <c r="F5885" s="8" t="s">
        <v>17</v>
      </c>
      <c r="G5885" s="8" t="s">
        <v>11</v>
      </c>
    </row>
    <row r="5886" spans="1:7">
      <c r="A5886" s="8" t="s">
        <v>7</v>
      </c>
      <c r="B5886" s="8">
        <v>571473</v>
      </c>
      <c r="C5886" s="8">
        <v>571674</v>
      </c>
      <c r="D5886" s="8" t="s">
        <v>6113</v>
      </c>
      <c r="E5886" s="8" t="s">
        <v>6114</v>
      </c>
      <c r="F5886" s="8" t="s">
        <v>10</v>
      </c>
      <c r="G5886" s="8" t="s">
        <v>11</v>
      </c>
    </row>
    <row r="5887" spans="1:7">
      <c r="A5887" s="8" t="s">
        <v>7</v>
      </c>
      <c r="B5887" s="8">
        <v>574773</v>
      </c>
      <c r="C5887" s="8">
        <v>574974</v>
      </c>
      <c r="D5887" s="8" t="s">
        <v>6113</v>
      </c>
      <c r="E5887" s="8" t="s">
        <v>6114</v>
      </c>
      <c r="F5887" s="8" t="s">
        <v>10</v>
      </c>
      <c r="G5887" s="8" t="s">
        <v>11</v>
      </c>
    </row>
    <row r="5888" spans="1:7">
      <c r="A5888" s="8" t="s">
        <v>38</v>
      </c>
      <c r="B5888" s="8">
        <v>44107220</v>
      </c>
      <c r="C5888" s="8">
        <v>44107421</v>
      </c>
      <c r="D5888" s="8" t="s">
        <v>6117</v>
      </c>
      <c r="E5888" s="8" t="s">
        <v>6118</v>
      </c>
      <c r="F5888" s="8" t="s">
        <v>17</v>
      </c>
      <c r="G5888" s="8" t="s">
        <v>97</v>
      </c>
    </row>
    <row r="5889" spans="1:7">
      <c r="A5889" s="8" t="s">
        <v>38</v>
      </c>
      <c r="B5889" s="8">
        <v>44130059</v>
      </c>
      <c r="C5889" s="8">
        <v>44130260</v>
      </c>
      <c r="D5889" s="8" t="s">
        <v>6117</v>
      </c>
      <c r="E5889" s="8" t="s">
        <v>6118</v>
      </c>
      <c r="F5889" s="8" t="s">
        <v>17</v>
      </c>
      <c r="G5889" s="8" t="s">
        <v>11</v>
      </c>
    </row>
    <row r="5890" spans="1:7">
      <c r="A5890" s="8" t="s">
        <v>38</v>
      </c>
      <c r="B5890" s="8">
        <v>44139372</v>
      </c>
      <c r="C5890" s="8">
        <v>44139573</v>
      </c>
      <c r="D5890" s="8" t="s">
        <v>6117</v>
      </c>
      <c r="E5890" s="8" t="s">
        <v>6118</v>
      </c>
      <c r="F5890" s="8" t="s">
        <v>17</v>
      </c>
      <c r="G5890" s="8" t="s">
        <v>11</v>
      </c>
    </row>
    <row r="5891" spans="1:7">
      <c r="A5891" s="8" t="s">
        <v>38</v>
      </c>
      <c r="B5891" s="8">
        <v>44169987</v>
      </c>
      <c r="C5891" s="8">
        <v>44170188</v>
      </c>
      <c r="D5891" s="8" t="s">
        <v>6117</v>
      </c>
      <c r="E5891" s="8" t="s">
        <v>6118</v>
      </c>
      <c r="F5891" s="8" t="s">
        <v>17</v>
      </c>
      <c r="G5891" s="8" t="s">
        <v>11</v>
      </c>
    </row>
    <row r="5892" spans="1:7">
      <c r="A5892" s="8" t="s">
        <v>38</v>
      </c>
      <c r="B5892" s="8">
        <v>44244315</v>
      </c>
      <c r="C5892" s="8">
        <v>44244516</v>
      </c>
      <c r="D5892" s="8" t="s">
        <v>6117</v>
      </c>
      <c r="E5892" s="8" t="s">
        <v>6118</v>
      </c>
      <c r="F5892" s="8" t="s">
        <v>17</v>
      </c>
      <c r="G5892" s="8" t="s">
        <v>11</v>
      </c>
    </row>
    <row r="5893" spans="1:7">
      <c r="A5893" s="8" t="s">
        <v>26</v>
      </c>
      <c r="B5893" s="8">
        <v>211005839</v>
      </c>
      <c r="C5893" s="8">
        <v>211006040</v>
      </c>
      <c r="D5893" s="8" t="s">
        <v>6119</v>
      </c>
      <c r="E5893" s="8" t="s">
        <v>6120</v>
      </c>
      <c r="F5893" s="8" t="s">
        <v>17</v>
      </c>
      <c r="G5893" s="8" t="s">
        <v>11</v>
      </c>
    </row>
    <row r="5894" spans="1:7">
      <c r="A5894" s="8" t="s">
        <v>32</v>
      </c>
      <c r="B5894" s="8">
        <v>75671696</v>
      </c>
      <c r="C5894" s="8">
        <v>75671897</v>
      </c>
      <c r="D5894" s="8" t="s">
        <v>15809</v>
      </c>
      <c r="E5894" s="8" t="s">
        <v>15810</v>
      </c>
      <c r="F5894" s="8" t="s">
        <v>17</v>
      </c>
      <c r="G5894" s="8" t="s">
        <v>11</v>
      </c>
    </row>
    <row r="5895" spans="1:7">
      <c r="A5895" s="8" t="s">
        <v>90</v>
      </c>
      <c r="B5895" s="8">
        <v>20085466</v>
      </c>
      <c r="C5895" s="8">
        <v>20085667</v>
      </c>
      <c r="D5895" s="8" t="s">
        <v>6121</v>
      </c>
      <c r="E5895" s="8" t="s">
        <v>6122</v>
      </c>
      <c r="F5895" s="8" t="s">
        <v>10</v>
      </c>
      <c r="G5895" s="8" t="s">
        <v>11</v>
      </c>
    </row>
    <row r="5896" spans="1:7">
      <c r="A5896" s="8" t="s">
        <v>90</v>
      </c>
      <c r="B5896" s="8">
        <v>20149063</v>
      </c>
      <c r="C5896" s="8">
        <v>20149264</v>
      </c>
      <c r="D5896" s="8" t="s">
        <v>6121</v>
      </c>
      <c r="E5896" s="8" t="s">
        <v>6122</v>
      </c>
      <c r="F5896" s="8" t="s">
        <v>10</v>
      </c>
      <c r="G5896" s="8" t="s">
        <v>11</v>
      </c>
    </row>
    <row r="5897" spans="1:7">
      <c r="A5897" s="8" t="s">
        <v>90</v>
      </c>
      <c r="B5897" s="8">
        <v>20186962</v>
      </c>
      <c r="C5897" s="8">
        <v>20187163</v>
      </c>
      <c r="D5897" s="8" t="s">
        <v>6121</v>
      </c>
      <c r="E5897" s="8" t="s">
        <v>6122</v>
      </c>
      <c r="F5897" s="8" t="s">
        <v>10</v>
      </c>
      <c r="G5897" s="8" t="s">
        <v>11</v>
      </c>
    </row>
    <row r="5898" spans="1:7">
      <c r="A5898" s="8" t="s">
        <v>239</v>
      </c>
      <c r="B5898" s="8">
        <v>41796378</v>
      </c>
      <c r="C5898" s="8">
        <v>41796579</v>
      </c>
      <c r="D5898" s="8" t="s">
        <v>6123</v>
      </c>
      <c r="E5898" s="8" t="s">
        <v>6124</v>
      </c>
      <c r="F5898" s="8" t="s">
        <v>17</v>
      </c>
      <c r="G5898" s="8" t="s">
        <v>11</v>
      </c>
    </row>
    <row r="5899" spans="1:7">
      <c r="A5899" s="8" t="s">
        <v>239</v>
      </c>
      <c r="B5899" s="8">
        <v>41824690</v>
      </c>
      <c r="C5899" s="8">
        <v>41824891</v>
      </c>
      <c r="D5899" s="8" t="s">
        <v>6123</v>
      </c>
      <c r="E5899" s="8" t="s">
        <v>6124</v>
      </c>
      <c r="F5899" s="8" t="s">
        <v>17</v>
      </c>
      <c r="G5899" s="8" t="s">
        <v>11</v>
      </c>
    </row>
    <row r="5900" spans="1:7">
      <c r="A5900" s="8" t="s">
        <v>239</v>
      </c>
      <c r="B5900" s="8">
        <v>41824713</v>
      </c>
      <c r="C5900" s="8">
        <v>41824914</v>
      </c>
      <c r="D5900" s="8" t="s">
        <v>6123</v>
      </c>
      <c r="E5900" s="8" t="s">
        <v>6124</v>
      </c>
      <c r="F5900" s="8" t="s">
        <v>17</v>
      </c>
      <c r="G5900" s="8" t="s">
        <v>11</v>
      </c>
    </row>
    <row r="5901" spans="1:7">
      <c r="A5901" s="8" t="s">
        <v>239</v>
      </c>
      <c r="B5901" s="8">
        <v>41824714</v>
      </c>
      <c r="C5901" s="8">
        <v>41824915</v>
      </c>
      <c r="D5901" s="8" t="s">
        <v>6123</v>
      </c>
      <c r="E5901" s="8" t="s">
        <v>6124</v>
      </c>
      <c r="F5901" s="8" t="s">
        <v>17</v>
      </c>
      <c r="G5901" s="8" t="s">
        <v>11</v>
      </c>
    </row>
    <row r="5902" spans="1:7">
      <c r="A5902" s="8" t="s">
        <v>239</v>
      </c>
      <c r="B5902" s="8">
        <v>41865396</v>
      </c>
      <c r="C5902" s="8">
        <v>41865597</v>
      </c>
      <c r="D5902" s="8" t="s">
        <v>6123</v>
      </c>
      <c r="E5902" s="8" t="s">
        <v>6124</v>
      </c>
      <c r="F5902" s="8" t="s">
        <v>17</v>
      </c>
      <c r="G5902" s="8" t="s">
        <v>11</v>
      </c>
    </row>
    <row r="5903" spans="1:7">
      <c r="A5903" s="8" t="s">
        <v>239</v>
      </c>
      <c r="B5903" s="8">
        <v>41867328</v>
      </c>
      <c r="C5903" s="8">
        <v>41867529</v>
      </c>
      <c r="D5903" s="8" t="s">
        <v>6123</v>
      </c>
      <c r="E5903" s="8" t="s">
        <v>6124</v>
      </c>
      <c r="F5903" s="8" t="s">
        <v>17</v>
      </c>
      <c r="G5903" s="8" t="s">
        <v>11</v>
      </c>
    </row>
    <row r="5904" spans="1:7">
      <c r="A5904" s="8" t="s">
        <v>117</v>
      </c>
      <c r="B5904" s="8">
        <v>76590448</v>
      </c>
      <c r="C5904" s="8">
        <v>76590649</v>
      </c>
      <c r="D5904" s="8" t="s">
        <v>6125</v>
      </c>
      <c r="E5904" s="8" t="s">
        <v>6126</v>
      </c>
      <c r="F5904" s="8" t="s">
        <v>10</v>
      </c>
      <c r="G5904" s="8" t="s">
        <v>11</v>
      </c>
    </row>
    <row r="5905" spans="1:7">
      <c r="A5905" s="8" t="s">
        <v>117</v>
      </c>
      <c r="B5905" s="8">
        <v>76601237</v>
      </c>
      <c r="C5905" s="8">
        <v>76601438</v>
      </c>
      <c r="D5905" s="8" t="s">
        <v>6125</v>
      </c>
      <c r="E5905" s="8" t="s">
        <v>6126</v>
      </c>
      <c r="F5905" s="8" t="s">
        <v>10</v>
      </c>
      <c r="G5905" s="8" t="s">
        <v>11</v>
      </c>
    </row>
    <row r="5906" spans="1:7">
      <c r="A5906" s="8" t="s">
        <v>117</v>
      </c>
      <c r="B5906" s="8">
        <v>76608217</v>
      </c>
      <c r="C5906" s="8">
        <v>76608418</v>
      </c>
      <c r="D5906" s="8" t="s">
        <v>6125</v>
      </c>
      <c r="E5906" s="8" t="s">
        <v>6126</v>
      </c>
      <c r="F5906" s="8" t="s">
        <v>10</v>
      </c>
      <c r="G5906" s="8" t="s">
        <v>11</v>
      </c>
    </row>
    <row r="5907" spans="1:7">
      <c r="A5907" s="8" t="s">
        <v>38</v>
      </c>
      <c r="B5907" s="8">
        <v>47890290</v>
      </c>
      <c r="C5907" s="8">
        <v>47890491</v>
      </c>
      <c r="D5907" s="8" t="s">
        <v>6127</v>
      </c>
      <c r="E5907" s="8" t="s">
        <v>6128</v>
      </c>
      <c r="F5907" s="8" t="s">
        <v>10</v>
      </c>
      <c r="G5907" s="8" t="s">
        <v>11</v>
      </c>
    </row>
    <row r="5908" spans="1:7">
      <c r="A5908" s="8" t="s">
        <v>38</v>
      </c>
      <c r="B5908" s="8">
        <v>47898028</v>
      </c>
      <c r="C5908" s="8">
        <v>47898229</v>
      </c>
      <c r="D5908" s="8" t="s">
        <v>6127</v>
      </c>
      <c r="E5908" s="8" t="s">
        <v>6128</v>
      </c>
      <c r="F5908" s="8" t="s">
        <v>10</v>
      </c>
      <c r="G5908" s="8" t="s">
        <v>11</v>
      </c>
    </row>
    <row r="5909" spans="1:7">
      <c r="A5909" s="8" t="s">
        <v>136</v>
      </c>
      <c r="B5909" s="8">
        <v>149961587</v>
      </c>
      <c r="C5909" s="8">
        <v>149961788</v>
      </c>
      <c r="D5909" s="8" t="s">
        <v>6129</v>
      </c>
      <c r="E5909" s="8" t="s">
        <v>6130</v>
      </c>
      <c r="F5909" s="8" t="s">
        <v>17</v>
      </c>
      <c r="G5909" s="8" t="s">
        <v>11</v>
      </c>
    </row>
    <row r="5910" spans="1:7">
      <c r="A5910" s="8" t="s">
        <v>87</v>
      </c>
      <c r="B5910" s="8">
        <v>30844960</v>
      </c>
      <c r="C5910" s="8">
        <v>30845161</v>
      </c>
      <c r="D5910" s="8" t="s">
        <v>6131</v>
      </c>
      <c r="E5910" s="8" t="s">
        <v>6132</v>
      </c>
      <c r="F5910" s="8" t="s">
        <v>17</v>
      </c>
      <c r="G5910" s="8" t="s">
        <v>11</v>
      </c>
    </row>
    <row r="5911" spans="1:7">
      <c r="A5911" s="8" t="s">
        <v>87</v>
      </c>
      <c r="B5911" s="8">
        <v>30845915</v>
      </c>
      <c r="C5911" s="8">
        <v>30846116</v>
      </c>
      <c r="D5911" s="8" t="s">
        <v>6131</v>
      </c>
      <c r="E5911" s="8" t="s">
        <v>6132</v>
      </c>
      <c r="F5911" s="8" t="s">
        <v>17</v>
      </c>
      <c r="G5911" s="8" t="s">
        <v>11</v>
      </c>
    </row>
    <row r="5912" spans="1:7">
      <c r="A5912" s="8" t="s">
        <v>58</v>
      </c>
      <c r="B5912" s="8">
        <v>15023538</v>
      </c>
      <c r="C5912" s="8">
        <v>15023739</v>
      </c>
      <c r="D5912" s="8" t="s">
        <v>6133</v>
      </c>
      <c r="E5912" s="8" t="s">
        <v>6134</v>
      </c>
      <c r="F5912" s="8" t="s">
        <v>10</v>
      </c>
      <c r="G5912" s="8" t="s">
        <v>11</v>
      </c>
    </row>
    <row r="5913" spans="1:7">
      <c r="A5913" s="8" t="s">
        <v>58</v>
      </c>
      <c r="B5913" s="8">
        <v>15054694</v>
      </c>
      <c r="C5913" s="8">
        <v>15054895</v>
      </c>
      <c r="D5913" s="8" t="s">
        <v>6133</v>
      </c>
      <c r="E5913" s="8" t="s">
        <v>6134</v>
      </c>
      <c r="F5913" s="8" t="s">
        <v>10</v>
      </c>
      <c r="G5913" s="8" t="s">
        <v>11</v>
      </c>
    </row>
    <row r="5914" spans="1:7">
      <c r="A5914" s="8" t="s">
        <v>58</v>
      </c>
      <c r="B5914" s="8">
        <v>15084529</v>
      </c>
      <c r="C5914" s="8">
        <v>15084730</v>
      </c>
      <c r="D5914" s="8" t="s">
        <v>6133</v>
      </c>
      <c r="E5914" s="8" t="s">
        <v>6134</v>
      </c>
      <c r="F5914" s="8" t="s">
        <v>10</v>
      </c>
      <c r="G5914" s="8" t="s">
        <v>11</v>
      </c>
    </row>
    <row r="5915" spans="1:7">
      <c r="A5915" s="8" t="s">
        <v>58</v>
      </c>
      <c r="B5915" s="8">
        <v>15201883</v>
      </c>
      <c r="C5915" s="8">
        <v>15202084</v>
      </c>
      <c r="D5915" s="8" t="s">
        <v>6133</v>
      </c>
      <c r="E5915" s="8" t="s">
        <v>6134</v>
      </c>
      <c r="F5915" s="8" t="s">
        <v>10</v>
      </c>
      <c r="G5915" s="8" t="s">
        <v>11</v>
      </c>
    </row>
    <row r="5916" spans="1:7">
      <c r="A5916" s="8" t="s">
        <v>58</v>
      </c>
      <c r="B5916" s="8">
        <v>15418473</v>
      </c>
      <c r="C5916" s="8">
        <v>15418674</v>
      </c>
      <c r="D5916" s="8" t="s">
        <v>6133</v>
      </c>
      <c r="E5916" s="8" t="s">
        <v>6134</v>
      </c>
      <c r="F5916" s="8" t="s">
        <v>10</v>
      </c>
      <c r="G5916" s="8" t="s">
        <v>11</v>
      </c>
    </row>
    <row r="5917" spans="1:7">
      <c r="A5917" s="8" t="s">
        <v>35</v>
      </c>
      <c r="B5917" s="8">
        <v>32923903</v>
      </c>
      <c r="C5917" s="8">
        <v>32924104</v>
      </c>
      <c r="D5917" s="8" t="s">
        <v>6135</v>
      </c>
      <c r="E5917" s="8" t="s">
        <v>6136</v>
      </c>
      <c r="F5917" s="8" t="s">
        <v>17</v>
      </c>
      <c r="G5917" s="8" t="s">
        <v>11</v>
      </c>
    </row>
    <row r="5918" spans="1:7">
      <c r="A5918" s="8" t="s">
        <v>35</v>
      </c>
      <c r="B5918" s="8">
        <v>32928067</v>
      </c>
      <c r="C5918" s="8">
        <v>32928268</v>
      </c>
      <c r="D5918" s="8" t="s">
        <v>6135</v>
      </c>
      <c r="E5918" s="8" t="s">
        <v>6136</v>
      </c>
      <c r="F5918" s="8" t="s">
        <v>17</v>
      </c>
      <c r="G5918" s="8" t="s">
        <v>11</v>
      </c>
    </row>
    <row r="5919" spans="1:7">
      <c r="A5919" s="8" t="s">
        <v>90</v>
      </c>
      <c r="B5919" s="8">
        <v>155857293</v>
      </c>
      <c r="C5919" s="8">
        <v>155857494</v>
      </c>
      <c r="D5919" s="8" t="s">
        <v>6143</v>
      </c>
      <c r="E5919" s="8" t="s">
        <v>6144</v>
      </c>
      <c r="F5919" s="8" t="s">
        <v>10</v>
      </c>
      <c r="G5919" s="8" t="s">
        <v>11</v>
      </c>
    </row>
    <row r="5920" spans="1:7">
      <c r="A5920" s="8" t="s">
        <v>90</v>
      </c>
      <c r="B5920" s="8">
        <v>155916624</v>
      </c>
      <c r="C5920" s="8">
        <v>155916825</v>
      </c>
      <c r="D5920" s="8" t="s">
        <v>6143</v>
      </c>
      <c r="E5920" s="8" t="s">
        <v>6144</v>
      </c>
      <c r="F5920" s="8" t="s">
        <v>10</v>
      </c>
      <c r="G5920" s="8" t="s">
        <v>11</v>
      </c>
    </row>
    <row r="5921" spans="1:7">
      <c r="A5921" s="8" t="s">
        <v>90</v>
      </c>
      <c r="B5921" s="8">
        <v>155936492</v>
      </c>
      <c r="C5921" s="8">
        <v>155936693</v>
      </c>
      <c r="D5921" s="8" t="s">
        <v>6143</v>
      </c>
      <c r="E5921" s="8" t="s">
        <v>6144</v>
      </c>
      <c r="F5921" s="8" t="s">
        <v>10</v>
      </c>
      <c r="G5921" s="8" t="s">
        <v>11</v>
      </c>
    </row>
    <row r="5922" spans="1:7">
      <c r="A5922" s="8" t="s">
        <v>90</v>
      </c>
      <c r="B5922" s="8">
        <v>155936513</v>
      </c>
      <c r="C5922" s="8">
        <v>155936714</v>
      </c>
      <c r="D5922" s="8" t="s">
        <v>6143</v>
      </c>
      <c r="E5922" s="8" t="s">
        <v>6144</v>
      </c>
      <c r="F5922" s="8" t="s">
        <v>10</v>
      </c>
      <c r="G5922" s="8" t="s">
        <v>11</v>
      </c>
    </row>
    <row r="5923" spans="1:7">
      <c r="A5923" s="8" t="s">
        <v>58</v>
      </c>
      <c r="B5923" s="8">
        <v>6074996</v>
      </c>
      <c r="C5923" s="8">
        <v>6075197</v>
      </c>
      <c r="D5923" s="8" t="s">
        <v>6145</v>
      </c>
      <c r="E5923" s="8" t="s">
        <v>6146</v>
      </c>
      <c r="F5923" s="8" t="s">
        <v>10</v>
      </c>
      <c r="G5923" s="8" t="s">
        <v>11</v>
      </c>
    </row>
    <row r="5924" spans="1:7">
      <c r="A5924" s="8" t="s">
        <v>110</v>
      </c>
      <c r="B5924" s="8">
        <v>48017723</v>
      </c>
      <c r="C5924" s="8">
        <v>48017924</v>
      </c>
      <c r="D5924" s="8" t="s">
        <v>6147</v>
      </c>
      <c r="E5924" s="8" t="s">
        <v>6148</v>
      </c>
      <c r="F5924" s="8" t="s">
        <v>17</v>
      </c>
      <c r="G5924" s="8" t="s">
        <v>11</v>
      </c>
    </row>
    <row r="5925" spans="1:7">
      <c r="A5925" s="8" t="s">
        <v>110</v>
      </c>
      <c r="B5925" s="8">
        <v>48069461</v>
      </c>
      <c r="C5925" s="8">
        <v>48069662</v>
      </c>
      <c r="D5925" s="8" t="s">
        <v>6147</v>
      </c>
      <c r="E5925" s="8" t="s">
        <v>6148</v>
      </c>
      <c r="F5925" s="8" t="s">
        <v>17</v>
      </c>
      <c r="G5925" s="8" t="s">
        <v>11</v>
      </c>
    </row>
    <row r="5926" spans="1:7">
      <c r="A5926" s="8" t="s">
        <v>239</v>
      </c>
      <c r="B5926" s="8">
        <v>73787698</v>
      </c>
      <c r="C5926" s="8">
        <v>73787899</v>
      </c>
      <c r="D5926" s="8" t="s">
        <v>6149</v>
      </c>
      <c r="E5926" s="8" t="s">
        <v>6150</v>
      </c>
      <c r="F5926" s="8" t="s">
        <v>10</v>
      </c>
      <c r="G5926" s="8" t="s">
        <v>11</v>
      </c>
    </row>
    <row r="5927" spans="1:7">
      <c r="A5927" s="8" t="s">
        <v>12</v>
      </c>
      <c r="B5927" s="8">
        <v>75532674</v>
      </c>
      <c r="C5927" s="8">
        <v>75532875</v>
      </c>
      <c r="D5927" s="8" t="s">
        <v>15811</v>
      </c>
      <c r="E5927" s="8" t="s">
        <v>15812</v>
      </c>
      <c r="F5927" s="8" t="s">
        <v>17</v>
      </c>
      <c r="G5927" s="8" t="s">
        <v>11</v>
      </c>
    </row>
    <row r="5928" spans="1:7">
      <c r="A5928" s="8" t="s">
        <v>12</v>
      </c>
      <c r="B5928" s="8">
        <v>75576214</v>
      </c>
      <c r="C5928" s="8">
        <v>75576415</v>
      </c>
      <c r="D5928" s="8" t="s">
        <v>15811</v>
      </c>
      <c r="E5928" s="8" t="s">
        <v>15812</v>
      </c>
      <c r="F5928" s="8" t="s">
        <v>17</v>
      </c>
      <c r="G5928" s="8" t="s">
        <v>11</v>
      </c>
    </row>
    <row r="5929" spans="1:7">
      <c r="A5929" s="8" t="s">
        <v>12</v>
      </c>
      <c r="B5929" s="8">
        <v>75585226</v>
      </c>
      <c r="C5929" s="8">
        <v>75585427</v>
      </c>
      <c r="D5929" s="8" t="s">
        <v>15811</v>
      </c>
      <c r="E5929" s="8" t="s">
        <v>15812</v>
      </c>
      <c r="F5929" s="8" t="s">
        <v>17</v>
      </c>
      <c r="G5929" s="8" t="s">
        <v>11</v>
      </c>
    </row>
    <row r="5930" spans="1:7">
      <c r="A5930" s="8" t="s">
        <v>12</v>
      </c>
      <c r="B5930" s="8">
        <v>75594951</v>
      </c>
      <c r="C5930" s="8">
        <v>75595152</v>
      </c>
      <c r="D5930" s="8" t="s">
        <v>15811</v>
      </c>
      <c r="E5930" s="8" t="s">
        <v>15812</v>
      </c>
      <c r="F5930" s="8" t="s">
        <v>17</v>
      </c>
      <c r="G5930" s="8" t="s">
        <v>11</v>
      </c>
    </row>
    <row r="5931" spans="1:7">
      <c r="A5931" s="8" t="s">
        <v>35</v>
      </c>
      <c r="B5931" s="8">
        <v>120006496</v>
      </c>
      <c r="C5931" s="8">
        <v>120006697</v>
      </c>
      <c r="D5931" s="8" t="s">
        <v>6151</v>
      </c>
      <c r="E5931" s="8" t="s">
        <v>6152</v>
      </c>
      <c r="F5931" s="8" t="s">
        <v>10</v>
      </c>
      <c r="G5931" s="8" t="s">
        <v>11</v>
      </c>
    </row>
    <row r="5932" spans="1:7">
      <c r="A5932" s="8" t="s">
        <v>35</v>
      </c>
      <c r="B5932" s="8">
        <v>120367976</v>
      </c>
      <c r="C5932" s="8">
        <v>120368177</v>
      </c>
      <c r="D5932" s="8" t="s">
        <v>6151</v>
      </c>
      <c r="E5932" s="8" t="s">
        <v>6152</v>
      </c>
      <c r="F5932" s="8" t="s">
        <v>10</v>
      </c>
      <c r="G5932" s="8" t="s">
        <v>11</v>
      </c>
    </row>
    <row r="5933" spans="1:7">
      <c r="A5933" s="8" t="s">
        <v>35</v>
      </c>
      <c r="B5933" s="8">
        <v>120368009</v>
      </c>
      <c r="C5933" s="8">
        <v>120368210</v>
      </c>
      <c r="D5933" s="8" t="s">
        <v>6151</v>
      </c>
      <c r="E5933" s="8" t="s">
        <v>6152</v>
      </c>
      <c r="F5933" s="8" t="s">
        <v>10</v>
      </c>
      <c r="G5933" s="8" t="s">
        <v>11</v>
      </c>
    </row>
    <row r="5934" spans="1:7">
      <c r="A5934" s="8" t="s">
        <v>35</v>
      </c>
      <c r="B5934" s="8">
        <v>120368252</v>
      </c>
      <c r="C5934" s="8">
        <v>120368453</v>
      </c>
      <c r="D5934" s="8" t="s">
        <v>6151</v>
      </c>
      <c r="E5934" s="8" t="s">
        <v>6152</v>
      </c>
      <c r="F5934" s="8" t="s">
        <v>10</v>
      </c>
      <c r="G5934" s="8" t="s">
        <v>11</v>
      </c>
    </row>
    <row r="5935" spans="1:7">
      <c r="A5935" s="8" t="s">
        <v>35</v>
      </c>
      <c r="B5935" s="8">
        <v>120377032</v>
      </c>
      <c r="C5935" s="8">
        <v>120377233</v>
      </c>
      <c r="D5935" s="8" t="s">
        <v>6151</v>
      </c>
      <c r="E5935" s="8" t="s">
        <v>6152</v>
      </c>
      <c r="F5935" s="8" t="s">
        <v>10</v>
      </c>
      <c r="G5935" s="8" t="s">
        <v>11</v>
      </c>
    </row>
    <row r="5936" spans="1:7">
      <c r="A5936" s="8" t="s">
        <v>100</v>
      </c>
      <c r="B5936" s="8">
        <v>35739190</v>
      </c>
      <c r="C5936" s="8">
        <v>35739391</v>
      </c>
      <c r="D5936" s="8" t="s">
        <v>6153</v>
      </c>
      <c r="E5936" s="8" t="s">
        <v>6154</v>
      </c>
      <c r="F5936" s="8" t="s">
        <v>10</v>
      </c>
      <c r="G5936" s="8" t="s">
        <v>11</v>
      </c>
    </row>
    <row r="5937" spans="1:7">
      <c r="A5937" s="8" t="s">
        <v>58</v>
      </c>
      <c r="B5937" s="8">
        <v>211190167</v>
      </c>
      <c r="C5937" s="8">
        <v>211190368</v>
      </c>
      <c r="D5937" s="8" t="s">
        <v>6157</v>
      </c>
      <c r="E5937" s="8" t="s">
        <v>6158</v>
      </c>
      <c r="F5937" s="8" t="s">
        <v>17</v>
      </c>
      <c r="G5937" s="8" t="s">
        <v>11</v>
      </c>
    </row>
    <row r="5938" spans="1:7">
      <c r="A5938" s="8" t="s">
        <v>58</v>
      </c>
      <c r="B5938" s="8">
        <v>211233659</v>
      </c>
      <c r="C5938" s="8">
        <v>211233860</v>
      </c>
      <c r="D5938" s="8" t="s">
        <v>6157</v>
      </c>
      <c r="E5938" s="8" t="s">
        <v>6158</v>
      </c>
      <c r="F5938" s="8" t="s">
        <v>17</v>
      </c>
      <c r="G5938" s="8" t="s">
        <v>11</v>
      </c>
    </row>
    <row r="5939" spans="1:7">
      <c r="A5939" s="8" t="s">
        <v>58</v>
      </c>
      <c r="B5939" s="8">
        <v>211285744</v>
      </c>
      <c r="C5939" s="8">
        <v>211285945</v>
      </c>
      <c r="D5939" s="8" t="s">
        <v>6157</v>
      </c>
      <c r="E5939" s="8" t="s">
        <v>6158</v>
      </c>
      <c r="F5939" s="8" t="s">
        <v>17</v>
      </c>
      <c r="G5939" s="8" t="s">
        <v>11</v>
      </c>
    </row>
    <row r="5940" spans="1:7">
      <c r="A5940" s="8" t="s">
        <v>12</v>
      </c>
      <c r="B5940" s="8">
        <v>49951962</v>
      </c>
      <c r="C5940" s="8">
        <v>49952163</v>
      </c>
      <c r="D5940" s="8" t="s">
        <v>6159</v>
      </c>
      <c r="E5940" s="8" t="s">
        <v>6160</v>
      </c>
      <c r="F5940" s="8" t="s">
        <v>10</v>
      </c>
      <c r="G5940" s="8" t="s">
        <v>97</v>
      </c>
    </row>
    <row r="5941" spans="1:7">
      <c r="A5941" s="8" t="s">
        <v>167</v>
      </c>
      <c r="B5941" s="8">
        <v>63307183</v>
      </c>
      <c r="C5941" s="8">
        <v>63307384</v>
      </c>
      <c r="D5941" s="8" t="s">
        <v>6163</v>
      </c>
      <c r="E5941" s="8" t="s">
        <v>6164</v>
      </c>
      <c r="F5941" s="8" t="s">
        <v>17</v>
      </c>
      <c r="G5941" s="8" t="s">
        <v>11</v>
      </c>
    </row>
    <row r="5942" spans="1:7">
      <c r="A5942" s="8" t="s">
        <v>167</v>
      </c>
      <c r="B5942" s="8">
        <v>63436381</v>
      </c>
      <c r="C5942" s="8">
        <v>63436582</v>
      </c>
      <c r="D5942" s="8" t="s">
        <v>6163</v>
      </c>
      <c r="E5942" s="8" t="s">
        <v>6164</v>
      </c>
      <c r="F5942" s="8" t="s">
        <v>17</v>
      </c>
      <c r="G5942" s="8" t="s">
        <v>11</v>
      </c>
    </row>
    <row r="5943" spans="1:7">
      <c r="A5943" s="8" t="s">
        <v>167</v>
      </c>
      <c r="B5943" s="8">
        <v>63464532</v>
      </c>
      <c r="C5943" s="8">
        <v>63464733</v>
      </c>
      <c r="D5943" s="8" t="s">
        <v>6163</v>
      </c>
      <c r="E5943" s="8" t="s">
        <v>6164</v>
      </c>
      <c r="F5943" s="8" t="s">
        <v>17</v>
      </c>
      <c r="G5943" s="8" t="s">
        <v>11</v>
      </c>
    </row>
    <row r="5944" spans="1:7">
      <c r="A5944" s="8" t="s">
        <v>167</v>
      </c>
      <c r="B5944" s="8">
        <v>63547486</v>
      </c>
      <c r="C5944" s="8">
        <v>63547687</v>
      </c>
      <c r="D5944" s="8" t="s">
        <v>6163</v>
      </c>
      <c r="E5944" s="8" t="s">
        <v>6164</v>
      </c>
      <c r="F5944" s="8" t="s">
        <v>17</v>
      </c>
      <c r="G5944" s="8" t="s">
        <v>11</v>
      </c>
    </row>
    <row r="5945" spans="1:7">
      <c r="A5945" s="8" t="s">
        <v>26</v>
      </c>
      <c r="B5945" s="8">
        <v>163271566</v>
      </c>
      <c r="C5945" s="8">
        <v>163271767</v>
      </c>
      <c r="D5945" s="8" t="s">
        <v>6165</v>
      </c>
      <c r="E5945" s="8" t="s">
        <v>6166</v>
      </c>
      <c r="F5945" s="8" t="s">
        <v>17</v>
      </c>
      <c r="G5945" s="8" t="s">
        <v>11</v>
      </c>
    </row>
    <row r="5946" spans="1:7">
      <c r="A5946" s="8" t="s">
        <v>90</v>
      </c>
      <c r="B5946" s="8">
        <v>19341042</v>
      </c>
      <c r="C5946" s="8">
        <v>19341243</v>
      </c>
      <c r="D5946" s="8" t="s">
        <v>15813</v>
      </c>
      <c r="E5946" s="8" t="s">
        <v>15814</v>
      </c>
      <c r="F5946" s="8" t="s">
        <v>10</v>
      </c>
      <c r="G5946" s="8" t="s">
        <v>11</v>
      </c>
    </row>
    <row r="5947" spans="1:7">
      <c r="A5947" s="8" t="s">
        <v>178</v>
      </c>
      <c r="B5947" s="8">
        <v>169809896</v>
      </c>
      <c r="C5947" s="8">
        <v>169810097</v>
      </c>
      <c r="D5947" s="8" t="s">
        <v>6167</v>
      </c>
      <c r="E5947" s="8" t="s">
        <v>6168</v>
      </c>
      <c r="F5947" s="8" t="s">
        <v>10</v>
      </c>
      <c r="G5947" s="8" t="s">
        <v>11</v>
      </c>
    </row>
    <row r="5948" spans="1:7">
      <c r="A5948" s="8" t="s">
        <v>117</v>
      </c>
      <c r="B5948" s="8">
        <v>103580414</v>
      </c>
      <c r="C5948" s="8">
        <v>103580615</v>
      </c>
      <c r="D5948" s="8" t="s">
        <v>6169</v>
      </c>
      <c r="E5948" s="8" t="s">
        <v>6170</v>
      </c>
      <c r="F5948" s="8" t="s">
        <v>10</v>
      </c>
      <c r="G5948" s="8" t="s">
        <v>11</v>
      </c>
    </row>
    <row r="5949" spans="1:7">
      <c r="A5949" s="8" t="s">
        <v>103</v>
      </c>
      <c r="B5949" s="8">
        <v>20781108</v>
      </c>
      <c r="C5949" s="8">
        <v>20781309</v>
      </c>
      <c r="D5949" s="8" t="s">
        <v>6171</v>
      </c>
      <c r="E5949" s="8" t="s">
        <v>6172</v>
      </c>
      <c r="F5949" s="8" t="s">
        <v>17</v>
      </c>
      <c r="G5949" s="8" t="s">
        <v>11</v>
      </c>
    </row>
    <row r="5950" spans="1:7">
      <c r="A5950" s="8" t="s">
        <v>103</v>
      </c>
      <c r="B5950" s="8">
        <v>20951650</v>
      </c>
      <c r="C5950" s="8">
        <v>20951851</v>
      </c>
      <c r="D5950" s="8" t="s">
        <v>6171</v>
      </c>
      <c r="E5950" s="8" t="s">
        <v>6172</v>
      </c>
      <c r="F5950" s="8" t="s">
        <v>17</v>
      </c>
      <c r="G5950" s="8" t="s">
        <v>11</v>
      </c>
    </row>
    <row r="5951" spans="1:7">
      <c r="A5951" s="8" t="s">
        <v>103</v>
      </c>
      <c r="B5951" s="8">
        <v>21000951</v>
      </c>
      <c r="C5951" s="8">
        <v>21001152</v>
      </c>
      <c r="D5951" s="8" t="s">
        <v>6171</v>
      </c>
      <c r="E5951" s="8" t="s">
        <v>6172</v>
      </c>
      <c r="F5951" s="8" t="s">
        <v>17</v>
      </c>
      <c r="G5951" s="8" t="s">
        <v>11</v>
      </c>
    </row>
    <row r="5952" spans="1:7">
      <c r="A5952" s="8" t="s">
        <v>103</v>
      </c>
      <c r="B5952" s="8">
        <v>21000967</v>
      </c>
      <c r="C5952" s="8">
        <v>21001168</v>
      </c>
      <c r="D5952" s="8" t="s">
        <v>6171</v>
      </c>
      <c r="E5952" s="8" t="s">
        <v>6172</v>
      </c>
      <c r="F5952" s="8" t="s">
        <v>17</v>
      </c>
      <c r="G5952" s="8" t="s">
        <v>11</v>
      </c>
    </row>
    <row r="5953" spans="1:7">
      <c r="A5953" s="8" t="s">
        <v>103</v>
      </c>
      <c r="B5953" s="8">
        <v>21166938</v>
      </c>
      <c r="C5953" s="8">
        <v>21167139</v>
      </c>
      <c r="D5953" s="8" t="s">
        <v>6171</v>
      </c>
      <c r="E5953" s="8" t="s">
        <v>6172</v>
      </c>
      <c r="F5953" s="8" t="s">
        <v>17</v>
      </c>
      <c r="G5953" s="8" t="s">
        <v>11</v>
      </c>
    </row>
    <row r="5954" spans="1:7">
      <c r="A5954" s="8" t="s">
        <v>103</v>
      </c>
      <c r="B5954" s="8">
        <v>21202328</v>
      </c>
      <c r="C5954" s="8">
        <v>21202529</v>
      </c>
      <c r="D5954" s="8" t="s">
        <v>6171</v>
      </c>
      <c r="E5954" s="8" t="s">
        <v>6172</v>
      </c>
      <c r="F5954" s="8" t="s">
        <v>17</v>
      </c>
      <c r="G5954" s="8" t="s">
        <v>11</v>
      </c>
    </row>
    <row r="5955" spans="1:7">
      <c r="A5955" s="8" t="s">
        <v>103</v>
      </c>
      <c r="B5955" s="8">
        <v>21209355</v>
      </c>
      <c r="C5955" s="8">
        <v>21209556</v>
      </c>
      <c r="D5955" s="8" t="s">
        <v>6171</v>
      </c>
      <c r="E5955" s="8" t="s">
        <v>6172</v>
      </c>
      <c r="F5955" s="8" t="s">
        <v>17</v>
      </c>
      <c r="G5955" s="8" t="s">
        <v>11</v>
      </c>
    </row>
    <row r="5956" spans="1:7">
      <c r="A5956" s="8" t="s">
        <v>103</v>
      </c>
      <c r="B5956" s="8">
        <v>21209366</v>
      </c>
      <c r="C5956" s="8">
        <v>21209567</v>
      </c>
      <c r="D5956" s="8" t="s">
        <v>6171</v>
      </c>
      <c r="E5956" s="8" t="s">
        <v>6172</v>
      </c>
      <c r="F5956" s="8" t="s">
        <v>17</v>
      </c>
      <c r="G5956" s="8" t="s">
        <v>11</v>
      </c>
    </row>
    <row r="5957" spans="1:7">
      <c r="A5957" s="8" t="s">
        <v>103</v>
      </c>
      <c r="B5957" s="8">
        <v>21775270</v>
      </c>
      <c r="C5957" s="8">
        <v>21775471</v>
      </c>
      <c r="D5957" s="8" t="s">
        <v>6171</v>
      </c>
      <c r="E5957" s="8" t="s">
        <v>6172</v>
      </c>
      <c r="F5957" s="8" t="s">
        <v>17</v>
      </c>
      <c r="G5957" s="8" t="s">
        <v>11</v>
      </c>
    </row>
    <row r="5958" spans="1:7">
      <c r="A5958" s="8" t="s">
        <v>103</v>
      </c>
      <c r="B5958" s="8">
        <v>21775289</v>
      </c>
      <c r="C5958" s="8">
        <v>21775490</v>
      </c>
      <c r="D5958" s="8" t="s">
        <v>6171</v>
      </c>
      <c r="E5958" s="8" t="s">
        <v>6172</v>
      </c>
      <c r="F5958" s="8" t="s">
        <v>17</v>
      </c>
      <c r="G5958" s="8" t="s">
        <v>11</v>
      </c>
    </row>
    <row r="5959" spans="1:7">
      <c r="A5959" s="8" t="s">
        <v>103</v>
      </c>
      <c r="B5959" s="8">
        <v>21779749</v>
      </c>
      <c r="C5959" s="8">
        <v>21779950</v>
      </c>
      <c r="D5959" s="8" t="s">
        <v>6171</v>
      </c>
      <c r="E5959" s="8" t="s">
        <v>6172</v>
      </c>
      <c r="F5959" s="8" t="s">
        <v>17</v>
      </c>
      <c r="G5959" s="8" t="s">
        <v>11</v>
      </c>
    </row>
    <row r="5960" spans="1:7">
      <c r="A5960" s="8" t="s">
        <v>103</v>
      </c>
      <c r="B5960" s="8">
        <v>21779760</v>
      </c>
      <c r="C5960" s="8">
        <v>21779961</v>
      </c>
      <c r="D5960" s="8" t="s">
        <v>6171</v>
      </c>
      <c r="E5960" s="8" t="s">
        <v>6172</v>
      </c>
      <c r="F5960" s="8" t="s">
        <v>17</v>
      </c>
      <c r="G5960" s="8" t="s">
        <v>11</v>
      </c>
    </row>
    <row r="5961" spans="1:7">
      <c r="A5961" s="8" t="s">
        <v>103</v>
      </c>
      <c r="B5961" s="8">
        <v>21834113</v>
      </c>
      <c r="C5961" s="8">
        <v>21834314</v>
      </c>
      <c r="D5961" s="8" t="s">
        <v>6171</v>
      </c>
      <c r="E5961" s="8" t="s">
        <v>6172</v>
      </c>
      <c r="F5961" s="8" t="s">
        <v>17</v>
      </c>
      <c r="G5961" s="8" t="s">
        <v>11</v>
      </c>
    </row>
    <row r="5962" spans="1:7">
      <c r="A5962" s="8" t="s">
        <v>29</v>
      </c>
      <c r="B5962" s="8">
        <v>128733880</v>
      </c>
      <c r="C5962" s="8">
        <v>128734081</v>
      </c>
      <c r="D5962" s="8" t="s">
        <v>15815</v>
      </c>
      <c r="E5962" s="8" t="s">
        <v>15816</v>
      </c>
      <c r="F5962" s="8" t="s">
        <v>17</v>
      </c>
      <c r="G5962" s="8" t="s">
        <v>11</v>
      </c>
    </row>
    <row r="5963" spans="1:7">
      <c r="A5963" s="8" t="s">
        <v>26</v>
      </c>
      <c r="B5963" s="8">
        <v>155617479</v>
      </c>
      <c r="C5963" s="8">
        <v>155617680</v>
      </c>
      <c r="D5963" s="8" t="s">
        <v>6179</v>
      </c>
      <c r="E5963" s="8" t="s">
        <v>6180</v>
      </c>
      <c r="F5963" s="8" t="s">
        <v>10</v>
      </c>
      <c r="G5963" s="8" t="s">
        <v>11</v>
      </c>
    </row>
    <row r="5964" spans="1:7">
      <c r="A5964" s="8" t="s">
        <v>26</v>
      </c>
      <c r="B5964" s="8">
        <v>155692635</v>
      </c>
      <c r="C5964" s="8">
        <v>155692836</v>
      </c>
      <c r="D5964" s="8" t="s">
        <v>6179</v>
      </c>
      <c r="E5964" s="8" t="s">
        <v>6180</v>
      </c>
      <c r="F5964" s="8" t="s">
        <v>10</v>
      </c>
      <c r="G5964" s="8" t="s">
        <v>11</v>
      </c>
    </row>
    <row r="5965" spans="1:7">
      <c r="A5965" s="8" t="s">
        <v>18</v>
      </c>
      <c r="B5965" s="8">
        <v>38821919</v>
      </c>
      <c r="C5965" s="8">
        <v>38822120</v>
      </c>
      <c r="D5965" s="8" t="s">
        <v>6181</v>
      </c>
      <c r="E5965" s="8" t="s">
        <v>6182</v>
      </c>
      <c r="F5965" s="8" t="s">
        <v>17</v>
      </c>
      <c r="G5965" s="8" t="s">
        <v>53</v>
      </c>
    </row>
    <row r="5966" spans="1:7">
      <c r="A5966" s="8" t="s">
        <v>100</v>
      </c>
      <c r="B5966" s="8">
        <v>39227397</v>
      </c>
      <c r="C5966" s="8">
        <v>39227598</v>
      </c>
      <c r="D5966" s="8" t="s">
        <v>15817</v>
      </c>
      <c r="E5966" s="8" t="s">
        <v>15818</v>
      </c>
      <c r="F5966" s="8" t="s">
        <v>17</v>
      </c>
      <c r="G5966" s="8" t="s">
        <v>11</v>
      </c>
    </row>
    <row r="5967" spans="1:7">
      <c r="A5967" s="8" t="s">
        <v>167</v>
      </c>
      <c r="B5967" s="8">
        <v>88686675</v>
      </c>
      <c r="C5967" s="8">
        <v>88686876</v>
      </c>
      <c r="D5967" s="8" t="s">
        <v>6183</v>
      </c>
      <c r="E5967" s="8" t="s">
        <v>6184</v>
      </c>
      <c r="F5967" s="8" t="s">
        <v>17</v>
      </c>
      <c r="G5967" s="8" t="s">
        <v>11</v>
      </c>
    </row>
    <row r="5968" spans="1:7">
      <c r="A5968" s="8" t="s">
        <v>58</v>
      </c>
      <c r="B5968" s="8">
        <v>215321328</v>
      </c>
      <c r="C5968" s="8">
        <v>215321529</v>
      </c>
      <c r="D5968" s="8" t="s">
        <v>6187</v>
      </c>
      <c r="E5968" s="8" t="s">
        <v>6188</v>
      </c>
      <c r="F5968" s="8" t="s">
        <v>10</v>
      </c>
      <c r="G5968" s="8" t="s">
        <v>11</v>
      </c>
    </row>
    <row r="5969" spans="1:7">
      <c r="A5969" s="8" t="s">
        <v>117</v>
      </c>
      <c r="B5969" s="8">
        <v>78809944</v>
      </c>
      <c r="C5969" s="8">
        <v>78810145</v>
      </c>
      <c r="D5969" s="8" t="s">
        <v>6191</v>
      </c>
      <c r="E5969" s="8" t="s">
        <v>6192</v>
      </c>
      <c r="F5969" s="8" t="s">
        <v>17</v>
      </c>
      <c r="G5969" s="8" t="s">
        <v>11</v>
      </c>
    </row>
    <row r="5970" spans="1:7">
      <c r="A5970" s="8" t="s">
        <v>117</v>
      </c>
      <c r="B5970" s="8">
        <v>79147238</v>
      </c>
      <c r="C5970" s="8">
        <v>79147439</v>
      </c>
      <c r="D5970" s="8" t="s">
        <v>6191</v>
      </c>
      <c r="E5970" s="8" t="s">
        <v>6192</v>
      </c>
      <c r="F5970" s="8" t="s">
        <v>17</v>
      </c>
      <c r="G5970" s="8" t="s">
        <v>11</v>
      </c>
    </row>
    <row r="5971" spans="1:7">
      <c r="A5971" s="8" t="s">
        <v>117</v>
      </c>
      <c r="B5971" s="8">
        <v>79191350</v>
      </c>
      <c r="C5971" s="8">
        <v>79191551</v>
      </c>
      <c r="D5971" s="8" t="s">
        <v>6191</v>
      </c>
      <c r="E5971" s="8" t="s">
        <v>6192</v>
      </c>
      <c r="F5971" s="8" t="s">
        <v>17</v>
      </c>
      <c r="G5971" s="8" t="s">
        <v>11</v>
      </c>
    </row>
    <row r="5972" spans="1:7">
      <c r="A5972" s="8" t="s">
        <v>117</v>
      </c>
      <c r="B5972" s="8">
        <v>79226594</v>
      </c>
      <c r="C5972" s="8">
        <v>79226795</v>
      </c>
      <c r="D5972" s="8" t="s">
        <v>6191</v>
      </c>
      <c r="E5972" s="8" t="s">
        <v>6192</v>
      </c>
      <c r="F5972" s="8" t="s">
        <v>17</v>
      </c>
      <c r="G5972" s="8" t="s">
        <v>11</v>
      </c>
    </row>
    <row r="5973" spans="1:7">
      <c r="A5973" s="8" t="s">
        <v>117</v>
      </c>
      <c r="B5973" s="8">
        <v>79226625</v>
      </c>
      <c r="C5973" s="8">
        <v>79226826</v>
      </c>
      <c r="D5973" s="8" t="s">
        <v>6191</v>
      </c>
      <c r="E5973" s="8" t="s">
        <v>6192</v>
      </c>
      <c r="F5973" s="8" t="s">
        <v>17</v>
      </c>
      <c r="G5973" s="8" t="s">
        <v>11</v>
      </c>
    </row>
    <row r="5974" spans="1:7">
      <c r="A5974" s="8" t="s">
        <v>90</v>
      </c>
      <c r="B5974" s="8">
        <v>178289399</v>
      </c>
      <c r="C5974" s="8">
        <v>178289600</v>
      </c>
      <c r="D5974" s="8" t="s">
        <v>6193</v>
      </c>
      <c r="E5974" s="8" t="s">
        <v>6194</v>
      </c>
      <c r="F5974" s="8" t="s">
        <v>10</v>
      </c>
      <c r="G5974" s="8" t="s">
        <v>11</v>
      </c>
    </row>
    <row r="5975" spans="1:7">
      <c r="A5975" s="8" t="s">
        <v>90</v>
      </c>
      <c r="B5975" s="8">
        <v>178305298</v>
      </c>
      <c r="C5975" s="8">
        <v>178305499</v>
      </c>
      <c r="D5975" s="8" t="s">
        <v>6193</v>
      </c>
      <c r="E5975" s="8" t="s">
        <v>6194</v>
      </c>
      <c r="F5975" s="8" t="s">
        <v>10</v>
      </c>
      <c r="G5975" s="8" t="s">
        <v>11</v>
      </c>
    </row>
    <row r="5976" spans="1:7">
      <c r="A5976" s="8" t="s">
        <v>90</v>
      </c>
      <c r="B5976" s="8">
        <v>178497744</v>
      </c>
      <c r="C5976" s="8">
        <v>178497945</v>
      </c>
      <c r="D5976" s="8" t="s">
        <v>6193</v>
      </c>
      <c r="E5976" s="8" t="s">
        <v>6194</v>
      </c>
      <c r="F5976" s="8" t="s">
        <v>10</v>
      </c>
      <c r="G5976" s="8" t="s">
        <v>11</v>
      </c>
    </row>
    <row r="5977" spans="1:7">
      <c r="A5977" s="8" t="s">
        <v>12</v>
      </c>
      <c r="B5977" s="8">
        <v>70781084</v>
      </c>
      <c r="C5977" s="8">
        <v>70781285</v>
      </c>
      <c r="D5977" s="8" t="s">
        <v>6195</v>
      </c>
      <c r="E5977" s="8" t="s">
        <v>6196</v>
      </c>
      <c r="F5977" s="8" t="s">
        <v>10</v>
      </c>
      <c r="G5977" s="8" t="s">
        <v>11</v>
      </c>
    </row>
    <row r="5978" spans="1:7">
      <c r="A5978" s="8" t="s">
        <v>63</v>
      </c>
      <c r="B5978" s="8">
        <v>18066288</v>
      </c>
      <c r="C5978" s="8">
        <v>18066489</v>
      </c>
      <c r="D5978" s="8" t="s">
        <v>6197</v>
      </c>
      <c r="E5978" s="8" t="s">
        <v>6198</v>
      </c>
      <c r="F5978" s="8" t="s">
        <v>10</v>
      </c>
      <c r="G5978" s="8" t="s">
        <v>11</v>
      </c>
    </row>
    <row r="5979" spans="1:7">
      <c r="A5979" s="8" t="s">
        <v>63</v>
      </c>
      <c r="B5979" s="8">
        <v>18070808</v>
      </c>
      <c r="C5979" s="8">
        <v>18071009</v>
      </c>
      <c r="D5979" s="8" t="s">
        <v>6197</v>
      </c>
      <c r="E5979" s="8" t="s">
        <v>6198</v>
      </c>
      <c r="F5979" s="8" t="s">
        <v>10</v>
      </c>
      <c r="G5979" s="8" t="s">
        <v>11</v>
      </c>
    </row>
    <row r="5980" spans="1:7">
      <c r="A5980" s="8" t="s">
        <v>178</v>
      </c>
      <c r="B5980" s="8">
        <v>113827129</v>
      </c>
      <c r="C5980" s="8">
        <v>113827330</v>
      </c>
      <c r="D5980" s="8" t="s">
        <v>6199</v>
      </c>
      <c r="E5980" s="8" t="s">
        <v>6200</v>
      </c>
      <c r="F5980" s="8" t="s">
        <v>10</v>
      </c>
      <c r="G5980" s="8" t="s">
        <v>11</v>
      </c>
    </row>
    <row r="5981" spans="1:7">
      <c r="A5981" s="8" t="s">
        <v>58</v>
      </c>
      <c r="B5981" s="8">
        <v>154739060</v>
      </c>
      <c r="C5981" s="8">
        <v>154739261</v>
      </c>
      <c r="D5981" s="8" t="s">
        <v>6201</v>
      </c>
      <c r="E5981" s="8" t="s">
        <v>6202</v>
      </c>
      <c r="F5981" s="8" t="s">
        <v>17</v>
      </c>
      <c r="G5981" s="8" t="s">
        <v>11</v>
      </c>
    </row>
    <row r="5982" spans="1:7">
      <c r="A5982" s="8" t="s">
        <v>58</v>
      </c>
      <c r="B5982" s="8">
        <v>154798438</v>
      </c>
      <c r="C5982" s="8">
        <v>154798639</v>
      </c>
      <c r="D5982" s="8" t="s">
        <v>6201</v>
      </c>
      <c r="E5982" s="8" t="s">
        <v>6202</v>
      </c>
      <c r="F5982" s="8" t="s">
        <v>17</v>
      </c>
      <c r="G5982" s="8" t="s">
        <v>11</v>
      </c>
    </row>
    <row r="5983" spans="1:7">
      <c r="A5983" s="8" t="s">
        <v>29</v>
      </c>
      <c r="B5983" s="8">
        <v>2478083</v>
      </c>
      <c r="C5983" s="8">
        <v>2478284</v>
      </c>
      <c r="D5983" s="8" t="s">
        <v>6203</v>
      </c>
      <c r="E5983" s="8" t="s">
        <v>6204</v>
      </c>
      <c r="F5983" s="8" t="s">
        <v>10</v>
      </c>
      <c r="G5983" s="8" t="s">
        <v>11</v>
      </c>
    </row>
    <row r="5984" spans="1:7">
      <c r="A5984" s="8" t="s">
        <v>29</v>
      </c>
      <c r="B5984" s="8">
        <v>2478084</v>
      </c>
      <c r="C5984" s="8">
        <v>2478285</v>
      </c>
      <c r="D5984" s="8" t="s">
        <v>6203</v>
      </c>
      <c r="E5984" s="8" t="s">
        <v>6204</v>
      </c>
      <c r="F5984" s="8" t="s">
        <v>10</v>
      </c>
      <c r="G5984" s="8" t="s">
        <v>11</v>
      </c>
    </row>
    <row r="5985" spans="1:7">
      <c r="A5985" s="8" t="s">
        <v>29</v>
      </c>
      <c r="B5985" s="8">
        <v>2574301</v>
      </c>
      <c r="C5985" s="8">
        <v>2574502</v>
      </c>
      <c r="D5985" s="8" t="s">
        <v>6203</v>
      </c>
      <c r="E5985" s="8" t="s">
        <v>6204</v>
      </c>
      <c r="F5985" s="8" t="s">
        <v>10</v>
      </c>
      <c r="G5985" s="8" t="s">
        <v>11</v>
      </c>
    </row>
    <row r="5986" spans="1:7">
      <c r="A5986" s="8" t="s">
        <v>29</v>
      </c>
      <c r="B5986" s="8">
        <v>2631865</v>
      </c>
      <c r="C5986" s="8">
        <v>2632066</v>
      </c>
      <c r="D5986" s="8" t="s">
        <v>6203</v>
      </c>
      <c r="E5986" s="8" t="s">
        <v>6204</v>
      </c>
      <c r="F5986" s="8" t="s">
        <v>10</v>
      </c>
      <c r="G5986" s="8" t="s">
        <v>11</v>
      </c>
    </row>
    <row r="5987" spans="1:7">
      <c r="A5987" s="8" t="s">
        <v>29</v>
      </c>
      <c r="B5987" s="8">
        <v>2637357</v>
      </c>
      <c r="C5987" s="8">
        <v>2637558</v>
      </c>
      <c r="D5987" s="8" t="s">
        <v>6203</v>
      </c>
      <c r="E5987" s="8" t="s">
        <v>6204</v>
      </c>
      <c r="F5987" s="8" t="s">
        <v>10</v>
      </c>
      <c r="G5987" s="8" t="s">
        <v>11</v>
      </c>
    </row>
    <row r="5988" spans="1:7">
      <c r="A5988" s="8" t="s">
        <v>29</v>
      </c>
      <c r="B5988" s="8">
        <v>2695967</v>
      </c>
      <c r="C5988" s="8">
        <v>2696168</v>
      </c>
      <c r="D5988" s="8" t="s">
        <v>6203</v>
      </c>
      <c r="E5988" s="8" t="s">
        <v>6204</v>
      </c>
      <c r="F5988" s="8" t="s">
        <v>10</v>
      </c>
      <c r="G5988" s="8" t="s">
        <v>11</v>
      </c>
    </row>
    <row r="5989" spans="1:7">
      <c r="A5989" s="8" t="s">
        <v>239</v>
      </c>
      <c r="B5989" s="8">
        <v>133471896</v>
      </c>
      <c r="C5989" s="8">
        <v>133472097</v>
      </c>
      <c r="D5989" s="8" t="s">
        <v>6205</v>
      </c>
      <c r="E5989" s="8" t="s">
        <v>6206</v>
      </c>
      <c r="F5989" s="8" t="s">
        <v>17</v>
      </c>
      <c r="G5989" s="8" t="s">
        <v>11</v>
      </c>
    </row>
    <row r="5990" spans="1:7">
      <c r="A5990" s="8" t="s">
        <v>136</v>
      </c>
      <c r="B5990" s="8">
        <v>73357080</v>
      </c>
      <c r="C5990" s="8">
        <v>73357281</v>
      </c>
      <c r="D5990" s="8" t="s">
        <v>6207</v>
      </c>
      <c r="E5990" s="8" t="s">
        <v>6208</v>
      </c>
      <c r="F5990" s="8" t="s">
        <v>10</v>
      </c>
      <c r="G5990" s="8" t="s">
        <v>11</v>
      </c>
    </row>
    <row r="5991" spans="1:7">
      <c r="A5991" s="8" t="s">
        <v>136</v>
      </c>
      <c r="B5991" s="8">
        <v>73666116</v>
      </c>
      <c r="C5991" s="8">
        <v>73666317</v>
      </c>
      <c r="D5991" s="8" t="s">
        <v>6207</v>
      </c>
      <c r="E5991" s="8" t="s">
        <v>6208</v>
      </c>
      <c r="F5991" s="8" t="s">
        <v>10</v>
      </c>
      <c r="G5991" s="8" t="s">
        <v>11</v>
      </c>
    </row>
    <row r="5992" spans="1:7">
      <c r="A5992" s="8" t="s">
        <v>26</v>
      </c>
      <c r="B5992" s="8">
        <v>18075128</v>
      </c>
      <c r="C5992" s="8">
        <v>18075329</v>
      </c>
      <c r="D5992" s="8" t="s">
        <v>15819</v>
      </c>
      <c r="E5992" s="8" t="s">
        <v>15820</v>
      </c>
      <c r="F5992" s="8" t="s">
        <v>10</v>
      </c>
      <c r="G5992" s="8" t="s">
        <v>11</v>
      </c>
    </row>
    <row r="5993" spans="1:7">
      <c r="A5993" s="8" t="s">
        <v>7</v>
      </c>
      <c r="B5993" s="8">
        <v>138618903</v>
      </c>
      <c r="C5993" s="8">
        <v>138619104</v>
      </c>
      <c r="D5993" s="8" t="s">
        <v>15821</v>
      </c>
      <c r="E5993" s="8" t="s">
        <v>15822</v>
      </c>
      <c r="F5993" s="8" t="s">
        <v>10</v>
      </c>
      <c r="G5993" s="8" t="s">
        <v>11</v>
      </c>
    </row>
    <row r="5994" spans="1:7">
      <c r="A5994" s="8" t="s">
        <v>7</v>
      </c>
      <c r="B5994" s="8">
        <v>138618912</v>
      </c>
      <c r="C5994" s="8">
        <v>138619113</v>
      </c>
      <c r="D5994" s="8" t="s">
        <v>15821</v>
      </c>
      <c r="E5994" s="8" t="s">
        <v>15822</v>
      </c>
      <c r="F5994" s="8" t="s">
        <v>10</v>
      </c>
      <c r="G5994" s="8" t="s">
        <v>11</v>
      </c>
    </row>
    <row r="5995" spans="1:7">
      <c r="A5995" s="8" t="s">
        <v>58</v>
      </c>
      <c r="B5995" s="8">
        <v>196318734</v>
      </c>
      <c r="C5995" s="8">
        <v>196318935</v>
      </c>
      <c r="D5995" s="8" t="s">
        <v>6209</v>
      </c>
      <c r="E5995" s="8" t="s">
        <v>6210</v>
      </c>
      <c r="F5995" s="8" t="s">
        <v>17</v>
      </c>
      <c r="G5995" s="8" t="s">
        <v>11</v>
      </c>
    </row>
    <row r="5996" spans="1:7">
      <c r="A5996" s="8" t="s">
        <v>58</v>
      </c>
      <c r="B5996" s="8">
        <v>196338359</v>
      </c>
      <c r="C5996" s="8">
        <v>196338560</v>
      </c>
      <c r="D5996" s="8" t="s">
        <v>6209</v>
      </c>
      <c r="E5996" s="8" t="s">
        <v>6210</v>
      </c>
      <c r="F5996" s="8" t="s">
        <v>17</v>
      </c>
      <c r="G5996" s="8" t="s">
        <v>11</v>
      </c>
    </row>
    <row r="5997" spans="1:7">
      <c r="A5997" s="8" t="s">
        <v>58</v>
      </c>
      <c r="B5997" s="8">
        <v>196388204</v>
      </c>
      <c r="C5997" s="8">
        <v>196388405</v>
      </c>
      <c r="D5997" s="8" t="s">
        <v>6209</v>
      </c>
      <c r="E5997" s="8" t="s">
        <v>6210</v>
      </c>
      <c r="F5997" s="8" t="s">
        <v>17</v>
      </c>
      <c r="G5997" s="8" t="s">
        <v>11</v>
      </c>
    </row>
    <row r="5998" spans="1:7">
      <c r="A5998" s="8" t="s">
        <v>58</v>
      </c>
      <c r="B5998" s="8">
        <v>196399177</v>
      </c>
      <c r="C5998" s="8">
        <v>196399378</v>
      </c>
      <c r="D5998" s="8" t="s">
        <v>6209</v>
      </c>
      <c r="E5998" s="8" t="s">
        <v>6210</v>
      </c>
      <c r="F5998" s="8" t="s">
        <v>17</v>
      </c>
      <c r="G5998" s="8" t="s">
        <v>11</v>
      </c>
    </row>
    <row r="5999" spans="1:7">
      <c r="A5999" s="8" t="s">
        <v>58</v>
      </c>
      <c r="B5999" s="8">
        <v>196420267</v>
      </c>
      <c r="C5999" s="8">
        <v>196420468</v>
      </c>
      <c r="D5999" s="8" t="s">
        <v>6209</v>
      </c>
      <c r="E5999" s="8" t="s">
        <v>6210</v>
      </c>
      <c r="F5999" s="8" t="s">
        <v>17</v>
      </c>
      <c r="G5999" s="8" t="s">
        <v>11</v>
      </c>
    </row>
    <row r="6000" spans="1:7">
      <c r="A6000" s="8" t="s">
        <v>58</v>
      </c>
      <c r="B6000" s="8">
        <v>196420273</v>
      </c>
      <c r="C6000" s="8">
        <v>196420474</v>
      </c>
      <c r="D6000" s="8" t="s">
        <v>6209</v>
      </c>
      <c r="E6000" s="8" t="s">
        <v>6210</v>
      </c>
      <c r="F6000" s="8" t="s">
        <v>17</v>
      </c>
      <c r="G6000" s="8" t="s">
        <v>11</v>
      </c>
    </row>
    <row r="6001" spans="1:7">
      <c r="A6001" s="8" t="s">
        <v>58</v>
      </c>
      <c r="B6001" s="8">
        <v>196440102</v>
      </c>
      <c r="C6001" s="8">
        <v>196440303</v>
      </c>
      <c r="D6001" s="8" t="s">
        <v>6209</v>
      </c>
      <c r="E6001" s="8" t="s">
        <v>6210</v>
      </c>
      <c r="F6001" s="8" t="s">
        <v>17</v>
      </c>
      <c r="G6001" s="8" t="s">
        <v>11</v>
      </c>
    </row>
    <row r="6002" spans="1:7">
      <c r="A6002" s="8" t="s">
        <v>58</v>
      </c>
      <c r="B6002" s="8">
        <v>196532474</v>
      </c>
      <c r="C6002" s="8">
        <v>196532675</v>
      </c>
      <c r="D6002" s="8" t="s">
        <v>6209</v>
      </c>
      <c r="E6002" s="8" t="s">
        <v>6210</v>
      </c>
      <c r="F6002" s="8" t="s">
        <v>17</v>
      </c>
      <c r="G6002" s="8" t="s">
        <v>11</v>
      </c>
    </row>
    <row r="6003" spans="1:7">
      <c r="A6003" s="8" t="s">
        <v>7</v>
      </c>
      <c r="B6003" s="8">
        <v>2728787</v>
      </c>
      <c r="C6003" s="8">
        <v>2728988</v>
      </c>
      <c r="D6003" s="8" t="s">
        <v>6211</v>
      </c>
      <c r="E6003" s="8" t="s">
        <v>6212</v>
      </c>
      <c r="F6003" s="8" t="s">
        <v>10</v>
      </c>
      <c r="G6003" s="8" t="s">
        <v>11</v>
      </c>
    </row>
    <row r="6004" spans="1:7">
      <c r="A6004" s="8" t="s">
        <v>533</v>
      </c>
      <c r="B6004" s="8">
        <v>24103500</v>
      </c>
      <c r="C6004" s="8">
        <v>24103701</v>
      </c>
      <c r="D6004" s="8" t="s">
        <v>6215</v>
      </c>
      <c r="E6004" s="8" t="s">
        <v>6216</v>
      </c>
      <c r="F6004" s="8" t="s">
        <v>17</v>
      </c>
      <c r="G6004" s="8" t="s">
        <v>11</v>
      </c>
    </row>
    <row r="6005" spans="1:7">
      <c r="A6005" s="8" t="s">
        <v>533</v>
      </c>
      <c r="B6005" s="8">
        <v>24196020</v>
      </c>
      <c r="C6005" s="8">
        <v>24196221</v>
      </c>
      <c r="D6005" s="8" t="s">
        <v>6215</v>
      </c>
      <c r="E6005" s="8" t="s">
        <v>6216</v>
      </c>
      <c r="F6005" s="8" t="s">
        <v>17</v>
      </c>
      <c r="G6005" s="8" t="s">
        <v>11</v>
      </c>
    </row>
    <row r="6006" spans="1:7">
      <c r="A6006" s="8" t="s">
        <v>178</v>
      </c>
      <c r="B6006" s="8">
        <v>143565822</v>
      </c>
      <c r="C6006" s="8">
        <v>143566023</v>
      </c>
      <c r="D6006" s="8" t="s">
        <v>6217</v>
      </c>
      <c r="E6006" s="8" t="s">
        <v>6218</v>
      </c>
      <c r="F6006" s="8" t="s">
        <v>10</v>
      </c>
      <c r="G6006" s="8" t="s">
        <v>11</v>
      </c>
    </row>
    <row r="6007" spans="1:7">
      <c r="A6007" s="8" t="s">
        <v>178</v>
      </c>
      <c r="B6007" s="8">
        <v>143632370</v>
      </c>
      <c r="C6007" s="8">
        <v>143632571</v>
      </c>
      <c r="D6007" s="8" t="s">
        <v>6217</v>
      </c>
      <c r="E6007" s="8" t="s">
        <v>6218</v>
      </c>
      <c r="F6007" s="8" t="s">
        <v>10</v>
      </c>
      <c r="G6007" s="8" t="s">
        <v>11</v>
      </c>
    </row>
    <row r="6008" spans="1:7">
      <c r="A6008" s="8" t="s">
        <v>178</v>
      </c>
      <c r="B6008" s="8">
        <v>143632379</v>
      </c>
      <c r="C6008" s="8">
        <v>143632580</v>
      </c>
      <c r="D6008" s="8" t="s">
        <v>6217</v>
      </c>
      <c r="E6008" s="8" t="s">
        <v>6218</v>
      </c>
      <c r="F6008" s="8" t="s">
        <v>10</v>
      </c>
      <c r="G6008" s="8" t="s">
        <v>11</v>
      </c>
    </row>
    <row r="6009" spans="1:7">
      <c r="A6009" s="8" t="s">
        <v>178</v>
      </c>
      <c r="B6009" s="8">
        <v>143700228</v>
      </c>
      <c r="C6009" s="8">
        <v>143700429</v>
      </c>
      <c r="D6009" s="8" t="s">
        <v>6217</v>
      </c>
      <c r="E6009" s="8" t="s">
        <v>6218</v>
      </c>
      <c r="F6009" s="8" t="s">
        <v>10</v>
      </c>
      <c r="G6009" s="8" t="s">
        <v>11</v>
      </c>
    </row>
    <row r="6010" spans="1:7">
      <c r="A6010" s="8" t="s">
        <v>178</v>
      </c>
      <c r="B6010" s="8">
        <v>143707984</v>
      </c>
      <c r="C6010" s="8">
        <v>143708185</v>
      </c>
      <c r="D6010" s="8" t="s">
        <v>6217</v>
      </c>
      <c r="E6010" s="8" t="s">
        <v>6218</v>
      </c>
      <c r="F6010" s="8" t="s">
        <v>10</v>
      </c>
      <c r="G6010" s="8" t="s">
        <v>11</v>
      </c>
    </row>
    <row r="6011" spans="1:7">
      <c r="A6011" s="8" t="s">
        <v>178</v>
      </c>
      <c r="B6011" s="8">
        <v>143773437</v>
      </c>
      <c r="C6011" s="8">
        <v>143773638</v>
      </c>
      <c r="D6011" s="8" t="s">
        <v>6217</v>
      </c>
      <c r="E6011" s="8" t="s">
        <v>6218</v>
      </c>
      <c r="F6011" s="8" t="s">
        <v>10</v>
      </c>
      <c r="G6011" s="8" t="s">
        <v>11</v>
      </c>
    </row>
    <row r="6012" spans="1:7">
      <c r="A6012" s="8" t="s">
        <v>58</v>
      </c>
      <c r="B6012" s="8">
        <v>215755799</v>
      </c>
      <c r="C6012" s="8">
        <v>215756000</v>
      </c>
      <c r="D6012" s="8" t="s">
        <v>15823</v>
      </c>
      <c r="E6012" s="8" t="s">
        <v>15824</v>
      </c>
      <c r="F6012" s="8" t="s">
        <v>10</v>
      </c>
      <c r="G6012" s="8" t="s">
        <v>11</v>
      </c>
    </row>
    <row r="6013" spans="1:7">
      <c r="A6013" s="8" t="s">
        <v>90</v>
      </c>
      <c r="B6013" s="8">
        <v>58476116</v>
      </c>
      <c r="C6013" s="8">
        <v>58476317</v>
      </c>
      <c r="D6013" s="8" t="s">
        <v>15825</v>
      </c>
      <c r="E6013" s="8" t="s">
        <v>15826</v>
      </c>
      <c r="F6013" s="8" t="s">
        <v>10</v>
      </c>
      <c r="G6013" s="8" t="s">
        <v>43</v>
      </c>
    </row>
    <row r="6014" spans="1:7">
      <c r="A6014" s="8" t="s">
        <v>90</v>
      </c>
      <c r="B6014" s="8">
        <v>58476129</v>
      </c>
      <c r="C6014" s="8">
        <v>58476330</v>
      </c>
      <c r="D6014" s="8" t="s">
        <v>15825</v>
      </c>
      <c r="E6014" s="8" t="s">
        <v>15826</v>
      </c>
      <c r="F6014" s="8" t="s">
        <v>10</v>
      </c>
      <c r="G6014" s="8" t="s">
        <v>43</v>
      </c>
    </row>
    <row r="6015" spans="1:7">
      <c r="A6015" s="8" t="s">
        <v>103</v>
      </c>
      <c r="B6015" s="8">
        <v>44205427</v>
      </c>
      <c r="C6015" s="8">
        <v>44205628</v>
      </c>
      <c r="D6015" s="8" t="s">
        <v>6223</v>
      </c>
      <c r="E6015" s="8" t="s">
        <v>6224</v>
      </c>
      <c r="F6015" s="8" t="s">
        <v>17</v>
      </c>
      <c r="G6015" s="8" t="s">
        <v>11</v>
      </c>
    </row>
    <row r="6016" spans="1:7">
      <c r="A6016" s="8" t="s">
        <v>103</v>
      </c>
      <c r="B6016" s="8">
        <v>44235021</v>
      </c>
      <c r="C6016" s="8">
        <v>44235222</v>
      </c>
      <c r="D6016" s="8" t="s">
        <v>6223</v>
      </c>
      <c r="E6016" s="8" t="s">
        <v>6224</v>
      </c>
      <c r="F6016" s="8" t="s">
        <v>17</v>
      </c>
      <c r="G6016" s="8" t="s">
        <v>11</v>
      </c>
    </row>
    <row r="6017" spans="1:7">
      <c r="A6017" s="8" t="s">
        <v>103</v>
      </c>
      <c r="B6017" s="8">
        <v>44318720</v>
      </c>
      <c r="C6017" s="8">
        <v>44318921</v>
      </c>
      <c r="D6017" s="8" t="s">
        <v>6223</v>
      </c>
      <c r="E6017" s="8" t="s">
        <v>6224</v>
      </c>
      <c r="F6017" s="8" t="s">
        <v>17</v>
      </c>
      <c r="G6017" s="8" t="s">
        <v>11</v>
      </c>
    </row>
    <row r="6018" spans="1:7">
      <c r="A6018" s="8" t="s">
        <v>103</v>
      </c>
      <c r="B6018" s="8">
        <v>44325425</v>
      </c>
      <c r="C6018" s="8">
        <v>44325626</v>
      </c>
      <c r="D6018" s="8" t="s">
        <v>6223</v>
      </c>
      <c r="E6018" s="8" t="s">
        <v>6224</v>
      </c>
      <c r="F6018" s="8" t="s">
        <v>17</v>
      </c>
      <c r="G6018" s="8" t="s">
        <v>11</v>
      </c>
    </row>
    <row r="6019" spans="1:7">
      <c r="A6019" s="8" t="s">
        <v>103</v>
      </c>
      <c r="B6019" s="8">
        <v>44338084</v>
      </c>
      <c r="C6019" s="8">
        <v>44338285</v>
      </c>
      <c r="D6019" s="8" t="s">
        <v>6223</v>
      </c>
      <c r="E6019" s="8" t="s">
        <v>6224</v>
      </c>
      <c r="F6019" s="8" t="s">
        <v>17</v>
      </c>
      <c r="G6019" s="8" t="s">
        <v>11</v>
      </c>
    </row>
    <row r="6020" spans="1:7">
      <c r="A6020" s="8" t="s">
        <v>103</v>
      </c>
      <c r="B6020" s="8">
        <v>44413311</v>
      </c>
      <c r="C6020" s="8">
        <v>44413512</v>
      </c>
      <c r="D6020" s="8" t="s">
        <v>6223</v>
      </c>
      <c r="E6020" s="8" t="s">
        <v>6224</v>
      </c>
      <c r="F6020" s="8" t="s">
        <v>17</v>
      </c>
      <c r="G6020" s="8" t="s">
        <v>11</v>
      </c>
    </row>
    <row r="6021" spans="1:7">
      <c r="A6021" s="8" t="s">
        <v>58</v>
      </c>
      <c r="B6021" s="8">
        <v>23352786</v>
      </c>
      <c r="C6021" s="8">
        <v>23352987</v>
      </c>
      <c r="D6021" s="8" t="s">
        <v>6225</v>
      </c>
      <c r="E6021" s="8" t="s">
        <v>6226</v>
      </c>
      <c r="F6021" s="8" t="s">
        <v>10</v>
      </c>
      <c r="G6021" s="8" t="s">
        <v>11</v>
      </c>
    </row>
    <row r="6022" spans="1:7">
      <c r="A6022" s="8" t="s">
        <v>58</v>
      </c>
      <c r="B6022" s="8">
        <v>23368845</v>
      </c>
      <c r="C6022" s="8">
        <v>23369046</v>
      </c>
      <c r="D6022" s="8" t="s">
        <v>6225</v>
      </c>
      <c r="E6022" s="8" t="s">
        <v>6226</v>
      </c>
      <c r="F6022" s="8" t="s">
        <v>10</v>
      </c>
      <c r="G6022" s="8" t="s">
        <v>11</v>
      </c>
    </row>
    <row r="6023" spans="1:7">
      <c r="A6023" s="8" t="s">
        <v>58</v>
      </c>
      <c r="B6023" s="8">
        <v>23368846</v>
      </c>
      <c r="C6023" s="8">
        <v>23369047</v>
      </c>
      <c r="D6023" s="8" t="s">
        <v>6225</v>
      </c>
      <c r="E6023" s="8" t="s">
        <v>6226</v>
      </c>
      <c r="F6023" s="8" t="s">
        <v>10</v>
      </c>
      <c r="G6023" s="8" t="s">
        <v>11</v>
      </c>
    </row>
    <row r="6024" spans="1:7">
      <c r="A6024" s="8" t="s">
        <v>136</v>
      </c>
      <c r="B6024" s="8">
        <v>18210495</v>
      </c>
      <c r="C6024" s="8">
        <v>18210696</v>
      </c>
      <c r="D6024" s="8" t="s">
        <v>6227</v>
      </c>
      <c r="E6024" s="8" t="s">
        <v>6228</v>
      </c>
      <c r="F6024" s="8" t="s">
        <v>10</v>
      </c>
      <c r="G6024" s="8" t="s">
        <v>11</v>
      </c>
    </row>
    <row r="6025" spans="1:7">
      <c r="A6025" s="8" t="s">
        <v>29</v>
      </c>
      <c r="B6025" s="8">
        <v>66882259</v>
      </c>
      <c r="C6025" s="8">
        <v>66882460</v>
      </c>
      <c r="D6025" s="8" t="s">
        <v>6229</v>
      </c>
      <c r="E6025" s="8" t="s">
        <v>6230</v>
      </c>
      <c r="F6025" s="8" t="s">
        <v>10</v>
      </c>
      <c r="G6025" s="8" t="s">
        <v>43</v>
      </c>
    </row>
    <row r="6026" spans="1:7">
      <c r="A6026" s="8" t="s">
        <v>29</v>
      </c>
      <c r="B6026" s="8">
        <v>66937086</v>
      </c>
      <c r="C6026" s="8">
        <v>66937287</v>
      </c>
      <c r="D6026" s="8" t="s">
        <v>6229</v>
      </c>
      <c r="E6026" s="8" t="s">
        <v>6230</v>
      </c>
      <c r="F6026" s="8" t="s">
        <v>10</v>
      </c>
      <c r="G6026" s="8" t="s">
        <v>11</v>
      </c>
    </row>
    <row r="6027" spans="1:7">
      <c r="A6027" s="8" t="s">
        <v>29</v>
      </c>
      <c r="B6027" s="8">
        <v>66944326</v>
      </c>
      <c r="C6027" s="8">
        <v>66944527</v>
      </c>
      <c r="D6027" s="8" t="s">
        <v>6229</v>
      </c>
      <c r="E6027" s="8" t="s">
        <v>6230</v>
      </c>
      <c r="F6027" s="8" t="s">
        <v>10</v>
      </c>
      <c r="G6027" s="8" t="s">
        <v>11</v>
      </c>
    </row>
    <row r="6028" spans="1:7">
      <c r="A6028" s="8" t="s">
        <v>29</v>
      </c>
      <c r="B6028" s="8">
        <v>66991839</v>
      </c>
      <c r="C6028" s="8">
        <v>66992040</v>
      </c>
      <c r="D6028" s="8" t="s">
        <v>6229</v>
      </c>
      <c r="E6028" s="8" t="s">
        <v>6230</v>
      </c>
      <c r="F6028" s="8" t="s">
        <v>10</v>
      </c>
      <c r="G6028" s="8" t="s">
        <v>11</v>
      </c>
    </row>
    <row r="6029" spans="1:7">
      <c r="A6029" s="8" t="s">
        <v>29</v>
      </c>
      <c r="B6029" s="8">
        <v>67025418</v>
      </c>
      <c r="C6029" s="8">
        <v>67025619</v>
      </c>
      <c r="D6029" s="8" t="s">
        <v>6229</v>
      </c>
      <c r="E6029" s="8" t="s">
        <v>6230</v>
      </c>
      <c r="F6029" s="8" t="s">
        <v>10</v>
      </c>
      <c r="G6029" s="8" t="s">
        <v>278</v>
      </c>
    </row>
    <row r="6030" spans="1:7">
      <c r="A6030" s="8" t="s">
        <v>12</v>
      </c>
      <c r="B6030" s="8">
        <v>121914190</v>
      </c>
      <c r="C6030" s="8">
        <v>121914391</v>
      </c>
      <c r="D6030" s="8" t="s">
        <v>6231</v>
      </c>
      <c r="E6030" s="8" t="s">
        <v>6232</v>
      </c>
      <c r="F6030" s="8" t="s">
        <v>17</v>
      </c>
      <c r="G6030" s="8" t="s">
        <v>11</v>
      </c>
    </row>
    <row r="6031" spans="1:7">
      <c r="A6031" s="8" t="s">
        <v>12</v>
      </c>
      <c r="B6031" s="8">
        <v>121984374</v>
      </c>
      <c r="C6031" s="8">
        <v>121984575</v>
      </c>
      <c r="D6031" s="8" t="s">
        <v>6231</v>
      </c>
      <c r="E6031" s="8" t="s">
        <v>6232</v>
      </c>
      <c r="F6031" s="8" t="s">
        <v>17</v>
      </c>
      <c r="G6031" s="8" t="s">
        <v>11</v>
      </c>
    </row>
    <row r="6032" spans="1:7">
      <c r="A6032" s="8" t="s">
        <v>178</v>
      </c>
      <c r="B6032" s="8">
        <v>137752193</v>
      </c>
      <c r="C6032" s="8">
        <v>137752394</v>
      </c>
      <c r="D6032" s="8" t="s">
        <v>6233</v>
      </c>
      <c r="E6032" s="8" t="s">
        <v>6234</v>
      </c>
      <c r="F6032" s="8" t="s">
        <v>10</v>
      </c>
      <c r="G6032" s="8" t="s">
        <v>11</v>
      </c>
    </row>
    <row r="6033" spans="1:7">
      <c r="A6033" s="8" t="s">
        <v>178</v>
      </c>
      <c r="B6033" s="8">
        <v>137763802</v>
      </c>
      <c r="C6033" s="8">
        <v>137764003</v>
      </c>
      <c r="D6033" s="8" t="s">
        <v>6233</v>
      </c>
      <c r="E6033" s="8" t="s">
        <v>6234</v>
      </c>
      <c r="F6033" s="8" t="s">
        <v>10</v>
      </c>
      <c r="G6033" s="8" t="s">
        <v>11</v>
      </c>
    </row>
    <row r="6034" spans="1:7">
      <c r="A6034" s="8" t="s">
        <v>58</v>
      </c>
      <c r="B6034" s="8">
        <v>44120042</v>
      </c>
      <c r="C6034" s="8">
        <v>44120243</v>
      </c>
      <c r="D6034" s="8" t="s">
        <v>6235</v>
      </c>
      <c r="E6034" s="8" t="s">
        <v>6236</v>
      </c>
      <c r="F6034" s="8" t="s">
        <v>10</v>
      </c>
      <c r="G6034" s="8" t="s">
        <v>11</v>
      </c>
    </row>
    <row r="6035" spans="1:7">
      <c r="A6035" s="8" t="s">
        <v>63</v>
      </c>
      <c r="B6035" s="8">
        <v>5116162</v>
      </c>
      <c r="C6035" s="8">
        <v>5116363</v>
      </c>
      <c r="D6035" s="8" t="s">
        <v>6237</v>
      </c>
      <c r="E6035" s="8" t="s">
        <v>6238</v>
      </c>
      <c r="F6035" s="8" t="s">
        <v>10</v>
      </c>
      <c r="G6035" s="8" t="s">
        <v>11</v>
      </c>
    </row>
    <row r="6036" spans="1:7">
      <c r="A6036" s="8" t="s">
        <v>7</v>
      </c>
      <c r="B6036" s="8">
        <v>6770098</v>
      </c>
      <c r="C6036" s="8">
        <v>6770299</v>
      </c>
      <c r="D6036" s="8" t="s">
        <v>6239</v>
      </c>
      <c r="E6036" s="8" t="s">
        <v>6240</v>
      </c>
      <c r="F6036" s="8" t="s">
        <v>10</v>
      </c>
      <c r="G6036" s="8" t="s">
        <v>11</v>
      </c>
    </row>
    <row r="6037" spans="1:7">
      <c r="A6037" s="8" t="s">
        <v>7</v>
      </c>
      <c r="B6037" s="8">
        <v>6792265</v>
      </c>
      <c r="C6037" s="8">
        <v>6792466</v>
      </c>
      <c r="D6037" s="8" t="s">
        <v>6239</v>
      </c>
      <c r="E6037" s="8" t="s">
        <v>6240</v>
      </c>
      <c r="F6037" s="8" t="s">
        <v>10</v>
      </c>
      <c r="G6037" s="8" t="s">
        <v>11</v>
      </c>
    </row>
    <row r="6038" spans="1:7">
      <c r="A6038" s="8" t="s">
        <v>7</v>
      </c>
      <c r="B6038" s="8">
        <v>6942339</v>
      </c>
      <c r="C6038" s="8">
        <v>6942540</v>
      </c>
      <c r="D6038" s="8" t="s">
        <v>6239</v>
      </c>
      <c r="E6038" s="8" t="s">
        <v>6240</v>
      </c>
      <c r="F6038" s="8" t="s">
        <v>10</v>
      </c>
      <c r="G6038" s="8" t="s">
        <v>11</v>
      </c>
    </row>
    <row r="6039" spans="1:7">
      <c r="A6039" s="8" t="s">
        <v>12</v>
      </c>
      <c r="B6039" s="8">
        <v>404355</v>
      </c>
      <c r="C6039" s="8">
        <v>404556</v>
      </c>
      <c r="D6039" s="8" t="s">
        <v>6241</v>
      </c>
      <c r="E6039" s="8" t="s">
        <v>6242</v>
      </c>
      <c r="F6039" s="8" t="s">
        <v>17</v>
      </c>
      <c r="G6039" s="8" t="s">
        <v>11</v>
      </c>
    </row>
    <row r="6040" spans="1:7">
      <c r="A6040" s="8" t="s">
        <v>12</v>
      </c>
      <c r="B6040" s="8">
        <v>468052</v>
      </c>
      <c r="C6040" s="8">
        <v>468253</v>
      </c>
      <c r="D6040" s="8" t="s">
        <v>6241</v>
      </c>
      <c r="E6040" s="8" t="s">
        <v>6242</v>
      </c>
      <c r="F6040" s="8" t="s">
        <v>17</v>
      </c>
      <c r="G6040" s="8" t="s">
        <v>11</v>
      </c>
    </row>
    <row r="6041" spans="1:7">
      <c r="A6041" s="8" t="s">
        <v>58</v>
      </c>
      <c r="B6041" s="8">
        <v>202768700</v>
      </c>
      <c r="C6041" s="8">
        <v>202768901</v>
      </c>
      <c r="D6041" s="8" t="s">
        <v>15827</v>
      </c>
      <c r="E6041" s="8" t="s">
        <v>15828</v>
      </c>
      <c r="F6041" s="8" t="s">
        <v>17</v>
      </c>
      <c r="G6041" s="8" t="s">
        <v>11</v>
      </c>
    </row>
    <row r="6042" spans="1:7">
      <c r="A6042" s="8" t="s">
        <v>76</v>
      </c>
      <c r="B6042" s="8">
        <v>44756437</v>
      </c>
      <c r="C6042" s="8">
        <v>44756638</v>
      </c>
      <c r="D6042" s="8" t="s">
        <v>6243</v>
      </c>
      <c r="E6042" s="8" t="s">
        <v>6244</v>
      </c>
      <c r="F6042" s="8" t="s">
        <v>10</v>
      </c>
      <c r="G6042" s="8" t="s">
        <v>11</v>
      </c>
    </row>
    <row r="6043" spans="1:7">
      <c r="A6043" s="8" t="s">
        <v>76</v>
      </c>
      <c r="B6043" s="8">
        <v>44766913</v>
      </c>
      <c r="C6043" s="8">
        <v>44767114</v>
      </c>
      <c r="D6043" s="8" t="s">
        <v>6243</v>
      </c>
      <c r="E6043" s="8" t="s">
        <v>6244</v>
      </c>
      <c r="F6043" s="8" t="s">
        <v>10</v>
      </c>
      <c r="G6043" s="8" t="s">
        <v>11</v>
      </c>
    </row>
    <row r="6044" spans="1:7">
      <c r="A6044" s="8" t="s">
        <v>76</v>
      </c>
      <c r="B6044" s="8">
        <v>44865113</v>
      </c>
      <c r="C6044" s="8">
        <v>44865314</v>
      </c>
      <c r="D6044" s="8" t="s">
        <v>6243</v>
      </c>
      <c r="E6044" s="8" t="s">
        <v>6244</v>
      </c>
      <c r="F6044" s="8" t="s">
        <v>10</v>
      </c>
      <c r="G6044" s="8" t="s">
        <v>11</v>
      </c>
    </row>
    <row r="6045" spans="1:7">
      <c r="A6045" s="8" t="s">
        <v>76</v>
      </c>
      <c r="B6045" s="8">
        <v>44927710</v>
      </c>
      <c r="C6045" s="8">
        <v>44927911</v>
      </c>
      <c r="D6045" s="8" t="s">
        <v>6243</v>
      </c>
      <c r="E6045" s="8" t="s">
        <v>6244</v>
      </c>
      <c r="F6045" s="8" t="s">
        <v>10</v>
      </c>
      <c r="G6045" s="8" t="s">
        <v>11</v>
      </c>
    </row>
    <row r="6046" spans="1:7">
      <c r="A6046" s="8" t="s">
        <v>76</v>
      </c>
      <c r="B6046" s="8">
        <v>44942105</v>
      </c>
      <c r="C6046" s="8">
        <v>44942306</v>
      </c>
      <c r="D6046" s="8" t="s">
        <v>6243</v>
      </c>
      <c r="E6046" s="8" t="s">
        <v>6244</v>
      </c>
      <c r="F6046" s="8" t="s">
        <v>10</v>
      </c>
      <c r="G6046" s="8" t="s">
        <v>11</v>
      </c>
    </row>
    <row r="6047" spans="1:7">
      <c r="A6047" s="8" t="s">
        <v>76</v>
      </c>
      <c r="B6047" s="8">
        <v>44959997</v>
      </c>
      <c r="C6047" s="8">
        <v>44960198</v>
      </c>
      <c r="D6047" s="8" t="s">
        <v>6243</v>
      </c>
      <c r="E6047" s="8" t="s">
        <v>6244</v>
      </c>
      <c r="F6047" s="8" t="s">
        <v>10</v>
      </c>
      <c r="G6047" s="8" t="s">
        <v>11</v>
      </c>
    </row>
    <row r="6048" spans="1:7">
      <c r="A6048" s="8" t="s">
        <v>63</v>
      </c>
      <c r="B6048" s="8">
        <v>10598246</v>
      </c>
      <c r="C6048" s="8">
        <v>10598447</v>
      </c>
      <c r="D6048" s="8" t="s">
        <v>15829</v>
      </c>
      <c r="E6048" s="8" t="s">
        <v>15830</v>
      </c>
      <c r="F6048" s="8" t="s">
        <v>17</v>
      </c>
      <c r="G6048" s="8" t="s">
        <v>11</v>
      </c>
    </row>
    <row r="6049" spans="1:7">
      <c r="A6049" s="8" t="s">
        <v>7</v>
      </c>
      <c r="B6049" s="8">
        <v>46696943</v>
      </c>
      <c r="C6049" s="8">
        <v>46697144</v>
      </c>
      <c r="D6049" s="8" t="s">
        <v>15831</v>
      </c>
      <c r="E6049" s="8" t="s">
        <v>15832</v>
      </c>
      <c r="F6049" s="8" t="s">
        <v>10</v>
      </c>
      <c r="G6049" s="8" t="s">
        <v>11</v>
      </c>
    </row>
    <row r="6050" spans="1:7">
      <c r="A6050" s="8" t="s">
        <v>136</v>
      </c>
      <c r="B6050" s="8">
        <v>73964842</v>
      </c>
      <c r="C6050" s="8">
        <v>73965043</v>
      </c>
      <c r="D6050" s="8" t="s">
        <v>15833</v>
      </c>
      <c r="E6050" s="8" t="s">
        <v>15834</v>
      </c>
      <c r="F6050" s="8" t="s">
        <v>17</v>
      </c>
      <c r="G6050" s="8" t="s">
        <v>11</v>
      </c>
    </row>
    <row r="6051" spans="1:7">
      <c r="A6051" s="8" t="s">
        <v>136</v>
      </c>
      <c r="B6051" s="8">
        <v>73939866</v>
      </c>
      <c r="C6051" s="8">
        <v>73940067</v>
      </c>
      <c r="D6051" s="8" t="s">
        <v>15835</v>
      </c>
      <c r="E6051" s="8" t="s">
        <v>15836</v>
      </c>
      <c r="F6051" s="8" t="s">
        <v>17</v>
      </c>
      <c r="G6051" s="8" t="s">
        <v>43</v>
      </c>
    </row>
    <row r="6052" spans="1:7">
      <c r="A6052" s="8" t="s">
        <v>136</v>
      </c>
      <c r="B6052" s="8">
        <v>74069379</v>
      </c>
      <c r="C6052" s="8">
        <v>74069580</v>
      </c>
      <c r="D6052" s="8" t="s">
        <v>6247</v>
      </c>
      <c r="E6052" s="8" t="s">
        <v>6248</v>
      </c>
      <c r="F6052" s="8" t="s">
        <v>10</v>
      </c>
      <c r="G6052" s="8" t="s">
        <v>43</v>
      </c>
    </row>
    <row r="6053" spans="1:7">
      <c r="A6053" s="8" t="s">
        <v>136</v>
      </c>
      <c r="B6053" s="8">
        <v>74069390</v>
      </c>
      <c r="C6053" s="8">
        <v>74069591</v>
      </c>
      <c r="D6053" s="8" t="s">
        <v>6247</v>
      </c>
      <c r="E6053" s="8" t="s">
        <v>6248</v>
      </c>
      <c r="F6053" s="8" t="s">
        <v>10</v>
      </c>
      <c r="G6053" s="8" t="s">
        <v>43</v>
      </c>
    </row>
    <row r="6054" spans="1:7">
      <c r="A6054" s="8" t="s">
        <v>136</v>
      </c>
      <c r="B6054" s="8">
        <v>74074490</v>
      </c>
      <c r="C6054" s="8">
        <v>74074691</v>
      </c>
      <c r="D6054" s="8" t="s">
        <v>6247</v>
      </c>
      <c r="E6054" s="8" t="s">
        <v>6248</v>
      </c>
      <c r="F6054" s="8" t="s">
        <v>10</v>
      </c>
      <c r="G6054" s="8" t="s">
        <v>53</v>
      </c>
    </row>
    <row r="6055" spans="1:7">
      <c r="A6055" s="8" t="s">
        <v>136</v>
      </c>
      <c r="B6055" s="8">
        <v>62473616</v>
      </c>
      <c r="C6055" s="8">
        <v>62473817</v>
      </c>
      <c r="D6055" s="8" t="s">
        <v>6249</v>
      </c>
      <c r="E6055" s="8" t="s">
        <v>6250</v>
      </c>
      <c r="F6055" s="8" t="s">
        <v>17</v>
      </c>
      <c r="G6055" s="8" t="s">
        <v>11</v>
      </c>
    </row>
    <row r="6056" spans="1:7">
      <c r="A6056" s="8" t="s">
        <v>136</v>
      </c>
      <c r="B6056" s="8">
        <v>62640344</v>
      </c>
      <c r="C6056" s="8">
        <v>62640545</v>
      </c>
      <c r="D6056" s="8" t="s">
        <v>6249</v>
      </c>
      <c r="E6056" s="8" t="s">
        <v>6250</v>
      </c>
      <c r="F6056" s="8" t="s">
        <v>17</v>
      </c>
      <c r="G6056" s="8" t="s">
        <v>11</v>
      </c>
    </row>
    <row r="6057" spans="1:7">
      <c r="A6057" s="8" t="s">
        <v>136</v>
      </c>
      <c r="B6057" s="8">
        <v>62653146</v>
      </c>
      <c r="C6057" s="8">
        <v>62653347</v>
      </c>
      <c r="D6057" s="8" t="s">
        <v>6249</v>
      </c>
      <c r="E6057" s="8" t="s">
        <v>6250</v>
      </c>
      <c r="F6057" s="8" t="s">
        <v>17</v>
      </c>
      <c r="G6057" s="8" t="s">
        <v>11</v>
      </c>
    </row>
    <row r="6058" spans="1:7">
      <c r="A6058" s="8" t="s">
        <v>136</v>
      </c>
      <c r="B6058" s="8">
        <v>62783347</v>
      </c>
      <c r="C6058" s="8">
        <v>62783548</v>
      </c>
      <c r="D6058" s="8" t="s">
        <v>6249</v>
      </c>
      <c r="E6058" s="8" t="s">
        <v>6250</v>
      </c>
      <c r="F6058" s="8" t="s">
        <v>17</v>
      </c>
      <c r="G6058" s="8" t="s">
        <v>11</v>
      </c>
    </row>
    <row r="6059" spans="1:7">
      <c r="A6059" s="8" t="s">
        <v>136</v>
      </c>
      <c r="B6059" s="8">
        <v>62783356</v>
      </c>
      <c r="C6059" s="8">
        <v>62783557</v>
      </c>
      <c r="D6059" s="8" t="s">
        <v>6249</v>
      </c>
      <c r="E6059" s="8" t="s">
        <v>6250</v>
      </c>
      <c r="F6059" s="8" t="s">
        <v>17</v>
      </c>
      <c r="G6059" s="8" t="s">
        <v>11</v>
      </c>
    </row>
    <row r="6060" spans="1:7">
      <c r="A6060" s="8" t="s">
        <v>239</v>
      </c>
      <c r="B6060" s="8">
        <v>136481674</v>
      </c>
      <c r="C6060" s="8">
        <v>136481875</v>
      </c>
      <c r="D6060" s="8" t="s">
        <v>6251</v>
      </c>
      <c r="E6060" s="8" t="s">
        <v>6252</v>
      </c>
      <c r="F6060" s="8" t="s">
        <v>10</v>
      </c>
      <c r="G6060" s="8" t="s">
        <v>11</v>
      </c>
    </row>
    <row r="6061" spans="1:7">
      <c r="A6061" s="8" t="s">
        <v>239</v>
      </c>
      <c r="B6061" s="8">
        <v>136522121</v>
      </c>
      <c r="C6061" s="8">
        <v>136522322</v>
      </c>
      <c r="D6061" s="8" t="s">
        <v>6251</v>
      </c>
      <c r="E6061" s="8" t="s">
        <v>6252</v>
      </c>
      <c r="F6061" s="8" t="s">
        <v>10</v>
      </c>
      <c r="G6061" s="8" t="s">
        <v>11</v>
      </c>
    </row>
    <row r="6062" spans="1:7">
      <c r="A6062" s="8" t="s">
        <v>23</v>
      </c>
      <c r="B6062" s="8">
        <v>64657099</v>
      </c>
      <c r="C6062" s="8">
        <v>64657300</v>
      </c>
      <c r="D6062" s="8" t="s">
        <v>6255</v>
      </c>
      <c r="E6062" s="8" t="s">
        <v>6256</v>
      </c>
      <c r="F6062" s="8" t="s">
        <v>17</v>
      </c>
      <c r="G6062" s="8" t="s">
        <v>53</v>
      </c>
    </row>
    <row r="6063" spans="1:7">
      <c r="A6063" s="8" t="s">
        <v>23</v>
      </c>
      <c r="B6063" s="8">
        <v>64659932</v>
      </c>
      <c r="C6063" s="8">
        <v>64660133</v>
      </c>
      <c r="D6063" s="8" t="s">
        <v>6255</v>
      </c>
      <c r="E6063" s="8" t="s">
        <v>6256</v>
      </c>
      <c r="F6063" s="8" t="s">
        <v>17</v>
      </c>
      <c r="G6063" s="8" t="s">
        <v>11</v>
      </c>
    </row>
    <row r="6064" spans="1:7">
      <c r="A6064" s="8" t="s">
        <v>178</v>
      </c>
      <c r="B6064" s="8">
        <v>141304223</v>
      </c>
      <c r="C6064" s="8">
        <v>141304424</v>
      </c>
      <c r="D6064" s="8" t="s">
        <v>6259</v>
      </c>
      <c r="E6064" s="8" t="s">
        <v>6260</v>
      </c>
      <c r="F6064" s="8" t="s">
        <v>10</v>
      </c>
      <c r="G6064" s="8" t="s">
        <v>11</v>
      </c>
    </row>
    <row r="6065" spans="1:7">
      <c r="A6065" s="8" t="s">
        <v>239</v>
      </c>
      <c r="B6065" s="8">
        <v>48244471</v>
      </c>
      <c r="C6065" s="8">
        <v>48244672</v>
      </c>
      <c r="D6065" s="8" t="s">
        <v>6261</v>
      </c>
      <c r="E6065" s="8" t="s">
        <v>6262</v>
      </c>
      <c r="F6065" s="8" t="s">
        <v>10</v>
      </c>
      <c r="G6065" s="8" t="s">
        <v>11</v>
      </c>
    </row>
    <row r="6066" spans="1:7">
      <c r="A6066" s="8" t="s">
        <v>239</v>
      </c>
      <c r="B6066" s="8">
        <v>48306128</v>
      </c>
      <c r="C6066" s="8">
        <v>48306329</v>
      </c>
      <c r="D6066" s="8" t="s">
        <v>6261</v>
      </c>
      <c r="E6066" s="8" t="s">
        <v>6262</v>
      </c>
      <c r="F6066" s="8" t="s">
        <v>10</v>
      </c>
      <c r="G6066" s="8" t="s">
        <v>11</v>
      </c>
    </row>
    <row r="6067" spans="1:7">
      <c r="A6067" s="8" t="s">
        <v>239</v>
      </c>
      <c r="B6067" s="8">
        <v>48579909</v>
      </c>
      <c r="C6067" s="8">
        <v>48580110</v>
      </c>
      <c r="D6067" s="8" t="s">
        <v>6261</v>
      </c>
      <c r="E6067" s="8" t="s">
        <v>6262</v>
      </c>
      <c r="F6067" s="8" t="s">
        <v>10</v>
      </c>
      <c r="G6067" s="8" t="s">
        <v>11</v>
      </c>
    </row>
    <row r="6068" spans="1:7">
      <c r="A6068" s="8" t="s">
        <v>239</v>
      </c>
      <c r="B6068" s="8">
        <v>48627642</v>
      </c>
      <c r="C6068" s="8">
        <v>48627843</v>
      </c>
      <c r="D6068" s="8" t="s">
        <v>6261</v>
      </c>
      <c r="E6068" s="8" t="s">
        <v>6262</v>
      </c>
      <c r="F6068" s="8" t="s">
        <v>10</v>
      </c>
      <c r="G6068" s="8" t="s">
        <v>11</v>
      </c>
    </row>
    <row r="6069" spans="1:7">
      <c r="A6069" s="8" t="s">
        <v>90</v>
      </c>
      <c r="B6069" s="8">
        <v>197425346</v>
      </c>
      <c r="C6069" s="8">
        <v>197425547</v>
      </c>
      <c r="D6069" s="8" t="s">
        <v>6263</v>
      </c>
      <c r="E6069" s="8" t="s">
        <v>6264</v>
      </c>
      <c r="F6069" s="8" t="s">
        <v>17</v>
      </c>
      <c r="G6069" s="8" t="s">
        <v>11</v>
      </c>
    </row>
    <row r="6070" spans="1:7">
      <c r="A6070" s="8" t="s">
        <v>90</v>
      </c>
      <c r="B6070" s="8">
        <v>197425615</v>
      </c>
      <c r="C6070" s="8">
        <v>197425816</v>
      </c>
      <c r="D6070" s="8" t="s">
        <v>6263</v>
      </c>
      <c r="E6070" s="8" t="s">
        <v>6264</v>
      </c>
      <c r="F6070" s="8" t="s">
        <v>17</v>
      </c>
      <c r="G6070" s="8" t="s">
        <v>11</v>
      </c>
    </row>
    <row r="6071" spans="1:7">
      <c r="A6071" s="8" t="s">
        <v>90</v>
      </c>
      <c r="B6071" s="8">
        <v>197457678</v>
      </c>
      <c r="C6071" s="8">
        <v>197457879</v>
      </c>
      <c r="D6071" s="8" t="s">
        <v>6263</v>
      </c>
      <c r="E6071" s="8" t="s">
        <v>6264</v>
      </c>
      <c r="F6071" s="8" t="s">
        <v>17</v>
      </c>
      <c r="G6071" s="8" t="s">
        <v>11</v>
      </c>
    </row>
    <row r="6072" spans="1:7">
      <c r="A6072" s="8" t="s">
        <v>103</v>
      </c>
      <c r="B6072" s="8">
        <v>6792025</v>
      </c>
      <c r="C6072" s="8">
        <v>6792226</v>
      </c>
      <c r="D6072" s="8" t="s">
        <v>6265</v>
      </c>
      <c r="E6072" s="8" t="s">
        <v>6266</v>
      </c>
      <c r="F6072" s="8" t="s">
        <v>10</v>
      </c>
      <c r="G6072" s="8" t="s">
        <v>11</v>
      </c>
    </row>
    <row r="6073" spans="1:7">
      <c r="A6073" s="8" t="s">
        <v>103</v>
      </c>
      <c r="B6073" s="8">
        <v>6801688</v>
      </c>
      <c r="C6073" s="8">
        <v>6801889</v>
      </c>
      <c r="D6073" s="8" t="s">
        <v>6265</v>
      </c>
      <c r="E6073" s="8" t="s">
        <v>6266</v>
      </c>
      <c r="F6073" s="8" t="s">
        <v>10</v>
      </c>
      <c r="G6073" s="8" t="s">
        <v>11</v>
      </c>
    </row>
    <row r="6074" spans="1:7">
      <c r="A6074" s="8" t="s">
        <v>167</v>
      </c>
      <c r="B6074" s="8">
        <v>70180457</v>
      </c>
      <c r="C6074" s="8">
        <v>70180658</v>
      </c>
      <c r="D6074" s="8" t="s">
        <v>6267</v>
      </c>
      <c r="E6074" s="8" t="s">
        <v>6268</v>
      </c>
      <c r="F6074" s="8" t="s">
        <v>10</v>
      </c>
      <c r="G6074" s="8" t="s">
        <v>97</v>
      </c>
    </row>
    <row r="6075" spans="1:7">
      <c r="A6075" s="8" t="s">
        <v>136</v>
      </c>
      <c r="B6075" s="8">
        <v>24624337</v>
      </c>
      <c r="C6075" s="8">
        <v>24624538</v>
      </c>
      <c r="D6075" s="8" t="s">
        <v>6269</v>
      </c>
      <c r="E6075" s="8" t="s">
        <v>6270</v>
      </c>
      <c r="F6075" s="8" t="s">
        <v>17</v>
      </c>
      <c r="G6075" s="8" t="s">
        <v>11</v>
      </c>
    </row>
    <row r="6076" spans="1:7">
      <c r="A6076" s="8" t="s">
        <v>63</v>
      </c>
      <c r="B6076" s="8">
        <v>34744811</v>
      </c>
      <c r="C6076" s="8">
        <v>34745012</v>
      </c>
      <c r="D6076" s="8" t="s">
        <v>6271</v>
      </c>
      <c r="E6076" s="8" t="s">
        <v>6272</v>
      </c>
      <c r="F6076" s="8" t="s">
        <v>10</v>
      </c>
      <c r="G6076" s="8" t="s">
        <v>43</v>
      </c>
    </row>
    <row r="6077" spans="1:7">
      <c r="A6077" s="8" t="s">
        <v>63</v>
      </c>
      <c r="B6077" s="8">
        <v>34781717</v>
      </c>
      <c r="C6077" s="8">
        <v>34781918</v>
      </c>
      <c r="D6077" s="8" t="s">
        <v>6271</v>
      </c>
      <c r="E6077" s="8" t="s">
        <v>6272</v>
      </c>
      <c r="F6077" s="8" t="s">
        <v>10</v>
      </c>
      <c r="G6077" s="8" t="s">
        <v>11</v>
      </c>
    </row>
    <row r="6078" spans="1:7">
      <c r="A6078" s="8" t="s">
        <v>63</v>
      </c>
      <c r="B6078" s="8">
        <v>34784568</v>
      </c>
      <c r="C6078" s="8">
        <v>34784769</v>
      </c>
      <c r="D6078" s="8" t="s">
        <v>6271</v>
      </c>
      <c r="E6078" s="8" t="s">
        <v>6272</v>
      </c>
      <c r="F6078" s="8" t="s">
        <v>10</v>
      </c>
      <c r="G6078" s="8" t="s">
        <v>11</v>
      </c>
    </row>
    <row r="6079" spans="1:7">
      <c r="A6079" s="8" t="s">
        <v>63</v>
      </c>
      <c r="B6079" s="8">
        <v>34839392</v>
      </c>
      <c r="C6079" s="8">
        <v>34839593</v>
      </c>
      <c r="D6079" s="8" t="s">
        <v>6271</v>
      </c>
      <c r="E6079" s="8" t="s">
        <v>6272</v>
      </c>
      <c r="F6079" s="8" t="s">
        <v>10</v>
      </c>
      <c r="G6079" s="8" t="s">
        <v>11</v>
      </c>
    </row>
    <row r="6080" spans="1:7">
      <c r="A6080" s="8" t="s">
        <v>7</v>
      </c>
      <c r="B6080" s="8">
        <v>114142518</v>
      </c>
      <c r="C6080" s="8">
        <v>114142719</v>
      </c>
      <c r="D6080" s="8" t="s">
        <v>6273</v>
      </c>
      <c r="E6080" s="8" t="s">
        <v>6274</v>
      </c>
      <c r="F6080" s="8" t="s">
        <v>17</v>
      </c>
      <c r="G6080" s="8" t="s">
        <v>11</v>
      </c>
    </row>
    <row r="6081" spans="1:7">
      <c r="A6081" s="8" t="s">
        <v>7</v>
      </c>
      <c r="B6081" s="8">
        <v>114142540</v>
      </c>
      <c r="C6081" s="8">
        <v>114142741</v>
      </c>
      <c r="D6081" s="8" t="s">
        <v>6273</v>
      </c>
      <c r="E6081" s="8" t="s">
        <v>6274</v>
      </c>
      <c r="F6081" s="8" t="s">
        <v>17</v>
      </c>
      <c r="G6081" s="8" t="s">
        <v>11</v>
      </c>
    </row>
    <row r="6082" spans="1:7">
      <c r="A6082" s="8" t="s">
        <v>167</v>
      </c>
      <c r="B6082" s="8">
        <v>35687579</v>
      </c>
      <c r="C6082" s="8">
        <v>35687780</v>
      </c>
      <c r="D6082" s="8" t="s">
        <v>6275</v>
      </c>
      <c r="E6082" s="8" t="s">
        <v>6276</v>
      </c>
      <c r="F6082" s="8" t="s">
        <v>10</v>
      </c>
      <c r="G6082" s="8" t="s">
        <v>11</v>
      </c>
    </row>
    <row r="6083" spans="1:7">
      <c r="A6083" s="8" t="s">
        <v>167</v>
      </c>
      <c r="B6083" s="8">
        <v>35705021</v>
      </c>
      <c r="C6083" s="8">
        <v>35705222</v>
      </c>
      <c r="D6083" s="8" t="s">
        <v>6275</v>
      </c>
      <c r="E6083" s="8" t="s">
        <v>6276</v>
      </c>
      <c r="F6083" s="8" t="s">
        <v>10</v>
      </c>
      <c r="G6083" s="8" t="s">
        <v>11</v>
      </c>
    </row>
    <row r="6084" spans="1:7">
      <c r="A6084" s="8" t="s">
        <v>167</v>
      </c>
      <c r="B6084" s="8">
        <v>35737899</v>
      </c>
      <c r="C6084" s="8">
        <v>35738100</v>
      </c>
      <c r="D6084" s="8" t="s">
        <v>6275</v>
      </c>
      <c r="E6084" s="8" t="s">
        <v>6276</v>
      </c>
      <c r="F6084" s="8" t="s">
        <v>10</v>
      </c>
      <c r="G6084" s="8" t="s">
        <v>11</v>
      </c>
    </row>
    <row r="6085" spans="1:7">
      <c r="A6085" s="8" t="s">
        <v>32</v>
      </c>
      <c r="B6085" s="8">
        <v>85087941</v>
      </c>
      <c r="C6085" s="8">
        <v>85088142</v>
      </c>
      <c r="D6085" s="8" t="s">
        <v>6279</v>
      </c>
      <c r="E6085" s="8" t="s">
        <v>6280</v>
      </c>
      <c r="F6085" s="8" t="s">
        <v>10</v>
      </c>
      <c r="G6085" s="8" t="s">
        <v>11</v>
      </c>
    </row>
    <row r="6086" spans="1:7">
      <c r="A6086" s="8" t="s">
        <v>32</v>
      </c>
      <c r="B6086" s="8">
        <v>27577016</v>
      </c>
      <c r="C6086" s="8">
        <v>27577217</v>
      </c>
      <c r="D6086" s="8" t="s">
        <v>6281</v>
      </c>
      <c r="E6086" s="8" t="s">
        <v>6282</v>
      </c>
      <c r="F6086" s="8" t="s">
        <v>10</v>
      </c>
      <c r="G6086" s="8" t="s">
        <v>11</v>
      </c>
    </row>
    <row r="6087" spans="1:7">
      <c r="A6087" s="8" t="s">
        <v>32</v>
      </c>
      <c r="B6087" s="8">
        <v>27599110</v>
      </c>
      <c r="C6087" s="8">
        <v>27599311</v>
      </c>
      <c r="D6087" s="8" t="s">
        <v>6281</v>
      </c>
      <c r="E6087" s="8" t="s">
        <v>6282</v>
      </c>
      <c r="F6087" s="8" t="s">
        <v>10</v>
      </c>
      <c r="G6087" s="8" t="s">
        <v>11</v>
      </c>
    </row>
    <row r="6088" spans="1:7">
      <c r="A6088" s="8" t="s">
        <v>32</v>
      </c>
      <c r="B6088" s="8">
        <v>27599139</v>
      </c>
      <c r="C6088" s="8">
        <v>27599340</v>
      </c>
      <c r="D6088" s="8" t="s">
        <v>6281</v>
      </c>
      <c r="E6088" s="8" t="s">
        <v>6282</v>
      </c>
      <c r="F6088" s="8" t="s">
        <v>10</v>
      </c>
      <c r="G6088" s="8" t="s">
        <v>11</v>
      </c>
    </row>
    <row r="6089" spans="1:7">
      <c r="A6089" s="8" t="s">
        <v>32</v>
      </c>
      <c r="B6089" s="8">
        <v>27644637</v>
      </c>
      <c r="C6089" s="8">
        <v>27644838</v>
      </c>
      <c r="D6089" s="8" t="s">
        <v>6281</v>
      </c>
      <c r="E6089" s="8" t="s">
        <v>6282</v>
      </c>
      <c r="F6089" s="8" t="s">
        <v>10</v>
      </c>
      <c r="G6089" s="8" t="s">
        <v>11</v>
      </c>
    </row>
    <row r="6090" spans="1:7">
      <c r="A6090" s="8" t="s">
        <v>32</v>
      </c>
      <c r="B6090" s="8">
        <v>27644679</v>
      </c>
      <c r="C6090" s="8">
        <v>27644880</v>
      </c>
      <c r="D6090" s="8" t="s">
        <v>6281</v>
      </c>
      <c r="E6090" s="8" t="s">
        <v>6282</v>
      </c>
      <c r="F6090" s="8" t="s">
        <v>10</v>
      </c>
      <c r="G6090" s="8" t="s">
        <v>11</v>
      </c>
    </row>
    <row r="6091" spans="1:7">
      <c r="A6091" s="8" t="s">
        <v>32</v>
      </c>
      <c r="B6091" s="8">
        <v>27644693</v>
      </c>
      <c r="C6091" s="8">
        <v>27644894</v>
      </c>
      <c r="D6091" s="8" t="s">
        <v>6281</v>
      </c>
      <c r="E6091" s="8" t="s">
        <v>6282</v>
      </c>
      <c r="F6091" s="8" t="s">
        <v>10</v>
      </c>
      <c r="G6091" s="8" t="s">
        <v>11</v>
      </c>
    </row>
    <row r="6092" spans="1:7">
      <c r="A6092" s="8" t="s">
        <v>32</v>
      </c>
      <c r="B6092" s="8">
        <v>27653995</v>
      </c>
      <c r="C6092" s="8">
        <v>27654196</v>
      </c>
      <c r="D6092" s="8" t="s">
        <v>6281</v>
      </c>
      <c r="E6092" s="8" t="s">
        <v>6282</v>
      </c>
      <c r="F6092" s="8" t="s">
        <v>10</v>
      </c>
      <c r="G6092" s="8" t="s">
        <v>11</v>
      </c>
    </row>
    <row r="6093" spans="1:7">
      <c r="A6093" s="8" t="s">
        <v>32</v>
      </c>
      <c r="B6093" s="8">
        <v>27667653</v>
      </c>
      <c r="C6093" s="8">
        <v>27667854</v>
      </c>
      <c r="D6093" s="8" t="s">
        <v>6281</v>
      </c>
      <c r="E6093" s="8" t="s">
        <v>6282</v>
      </c>
      <c r="F6093" s="8" t="s">
        <v>10</v>
      </c>
      <c r="G6093" s="8" t="s">
        <v>11</v>
      </c>
    </row>
    <row r="6094" spans="1:7">
      <c r="A6094" s="8" t="s">
        <v>32</v>
      </c>
      <c r="B6094" s="8">
        <v>27716138</v>
      </c>
      <c r="C6094" s="8">
        <v>27716339</v>
      </c>
      <c r="D6094" s="8" t="s">
        <v>6281</v>
      </c>
      <c r="E6094" s="8" t="s">
        <v>6282</v>
      </c>
      <c r="F6094" s="8" t="s">
        <v>10</v>
      </c>
      <c r="G6094" s="8" t="s">
        <v>11</v>
      </c>
    </row>
    <row r="6095" spans="1:7">
      <c r="A6095" s="8" t="s">
        <v>32</v>
      </c>
      <c r="B6095" s="8">
        <v>27761971</v>
      </c>
      <c r="C6095" s="8">
        <v>27762172</v>
      </c>
      <c r="D6095" s="8" t="s">
        <v>6281</v>
      </c>
      <c r="E6095" s="8" t="s">
        <v>6282</v>
      </c>
      <c r="F6095" s="8" t="s">
        <v>10</v>
      </c>
      <c r="G6095" s="8" t="s">
        <v>11</v>
      </c>
    </row>
    <row r="6096" spans="1:7">
      <c r="A6096" s="8" t="s">
        <v>167</v>
      </c>
      <c r="B6096" s="8">
        <v>58911543</v>
      </c>
      <c r="C6096" s="8">
        <v>58911744</v>
      </c>
      <c r="D6096" s="8" t="s">
        <v>6283</v>
      </c>
      <c r="E6096" s="8" t="s">
        <v>6284</v>
      </c>
      <c r="F6096" s="8" t="s">
        <v>10</v>
      </c>
      <c r="G6096" s="8" t="s">
        <v>11</v>
      </c>
    </row>
    <row r="6097" spans="1:7">
      <c r="A6097" s="8" t="s">
        <v>167</v>
      </c>
      <c r="B6097" s="8">
        <v>58997958</v>
      </c>
      <c r="C6097" s="8">
        <v>58998159</v>
      </c>
      <c r="D6097" s="8" t="s">
        <v>6283</v>
      </c>
      <c r="E6097" s="8" t="s">
        <v>6284</v>
      </c>
      <c r="F6097" s="8" t="s">
        <v>10</v>
      </c>
      <c r="G6097" s="8" t="s">
        <v>11</v>
      </c>
    </row>
    <row r="6098" spans="1:7">
      <c r="A6098" s="8" t="s">
        <v>178</v>
      </c>
      <c r="B6098" s="8">
        <v>93501731</v>
      </c>
      <c r="C6098" s="8">
        <v>93501932</v>
      </c>
      <c r="D6098" s="8" t="s">
        <v>6285</v>
      </c>
      <c r="E6098" s="8" t="s">
        <v>6286</v>
      </c>
      <c r="F6098" s="8" t="s">
        <v>17</v>
      </c>
      <c r="G6098" s="8" t="s">
        <v>11</v>
      </c>
    </row>
    <row r="6099" spans="1:7">
      <c r="A6099" s="8" t="s">
        <v>178</v>
      </c>
      <c r="B6099" s="8">
        <v>93501761</v>
      </c>
      <c r="C6099" s="8">
        <v>93501962</v>
      </c>
      <c r="D6099" s="8" t="s">
        <v>6285</v>
      </c>
      <c r="E6099" s="8" t="s">
        <v>6286</v>
      </c>
      <c r="F6099" s="8" t="s">
        <v>17</v>
      </c>
      <c r="G6099" s="8" t="s">
        <v>11</v>
      </c>
    </row>
    <row r="6100" spans="1:7">
      <c r="A6100" s="8" t="s">
        <v>178</v>
      </c>
      <c r="B6100" s="8">
        <v>93523033</v>
      </c>
      <c r="C6100" s="8">
        <v>93523234</v>
      </c>
      <c r="D6100" s="8" t="s">
        <v>6285</v>
      </c>
      <c r="E6100" s="8" t="s">
        <v>6286</v>
      </c>
      <c r="F6100" s="8" t="s">
        <v>17</v>
      </c>
      <c r="G6100" s="8" t="s">
        <v>11</v>
      </c>
    </row>
    <row r="6101" spans="1:7">
      <c r="A6101" s="8" t="s">
        <v>178</v>
      </c>
      <c r="B6101" s="8">
        <v>93569991</v>
      </c>
      <c r="C6101" s="8">
        <v>93570192</v>
      </c>
      <c r="D6101" s="8" t="s">
        <v>6285</v>
      </c>
      <c r="E6101" s="8" t="s">
        <v>6286</v>
      </c>
      <c r="F6101" s="8" t="s">
        <v>17</v>
      </c>
      <c r="G6101" s="8" t="s">
        <v>11</v>
      </c>
    </row>
    <row r="6102" spans="1:7">
      <c r="A6102" s="8" t="s">
        <v>178</v>
      </c>
      <c r="B6102" s="8">
        <v>93859990</v>
      </c>
      <c r="C6102" s="8">
        <v>93860191</v>
      </c>
      <c r="D6102" s="8" t="s">
        <v>6285</v>
      </c>
      <c r="E6102" s="8" t="s">
        <v>6286</v>
      </c>
      <c r="F6102" s="8" t="s">
        <v>17</v>
      </c>
      <c r="G6102" s="8" t="s">
        <v>11</v>
      </c>
    </row>
    <row r="6103" spans="1:7">
      <c r="A6103" s="8" t="s">
        <v>178</v>
      </c>
      <c r="B6103" s="8">
        <v>93889058</v>
      </c>
      <c r="C6103" s="8">
        <v>93889259</v>
      </c>
      <c r="D6103" s="8" t="s">
        <v>6285</v>
      </c>
      <c r="E6103" s="8" t="s">
        <v>6286</v>
      </c>
      <c r="F6103" s="8" t="s">
        <v>17</v>
      </c>
      <c r="G6103" s="8" t="s">
        <v>11</v>
      </c>
    </row>
    <row r="6104" spans="1:7">
      <c r="A6104" s="8" t="s">
        <v>178</v>
      </c>
      <c r="B6104" s="8">
        <v>93889381</v>
      </c>
      <c r="C6104" s="8">
        <v>93889582</v>
      </c>
      <c r="D6104" s="8" t="s">
        <v>6285</v>
      </c>
      <c r="E6104" s="8" t="s">
        <v>6286</v>
      </c>
      <c r="F6104" s="8" t="s">
        <v>17</v>
      </c>
      <c r="G6104" s="8" t="s">
        <v>11</v>
      </c>
    </row>
    <row r="6105" spans="1:7">
      <c r="A6105" s="8" t="s">
        <v>178</v>
      </c>
      <c r="B6105" s="8">
        <v>93900581</v>
      </c>
      <c r="C6105" s="8">
        <v>93900782</v>
      </c>
      <c r="D6105" s="8" t="s">
        <v>6285</v>
      </c>
      <c r="E6105" s="8" t="s">
        <v>6286</v>
      </c>
      <c r="F6105" s="8" t="s">
        <v>17</v>
      </c>
      <c r="G6105" s="8" t="s">
        <v>11</v>
      </c>
    </row>
    <row r="6106" spans="1:7">
      <c r="A6106" s="8" t="s">
        <v>58</v>
      </c>
      <c r="B6106" s="8">
        <v>155884238</v>
      </c>
      <c r="C6106" s="8">
        <v>155884439</v>
      </c>
      <c r="D6106" s="8" t="s">
        <v>15837</v>
      </c>
      <c r="E6106" s="8" t="s">
        <v>15838</v>
      </c>
      <c r="F6106" s="8" t="s">
        <v>17</v>
      </c>
      <c r="G6106" s="8" t="s">
        <v>11</v>
      </c>
    </row>
    <row r="6107" spans="1:7">
      <c r="A6107" s="8" t="s">
        <v>58</v>
      </c>
      <c r="B6107" s="8">
        <v>155884248</v>
      </c>
      <c r="C6107" s="8">
        <v>155884449</v>
      </c>
      <c r="D6107" s="8" t="s">
        <v>15837</v>
      </c>
      <c r="E6107" s="8" t="s">
        <v>15838</v>
      </c>
      <c r="F6107" s="8" t="s">
        <v>17</v>
      </c>
      <c r="G6107" s="8" t="s">
        <v>11</v>
      </c>
    </row>
    <row r="6108" spans="1:7">
      <c r="A6108" s="8" t="s">
        <v>103</v>
      </c>
      <c r="B6108" s="8">
        <v>154503497</v>
      </c>
      <c r="C6108" s="8">
        <v>154503698</v>
      </c>
      <c r="D6108" s="8" t="s">
        <v>6289</v>
      </c>
      <c r="E6108" s="8" t="s">
        <v>6290</v>
      </c>
      <c r="F6108" s="8" t="s">
        <v>10</v>
      </c>
      <c r="G6108" s="8" t="s">
        <v>11</v>
      </c>
    </row>
    <row r="6109" spans="1:7">
      <c r="A6109" s="8" t="s">
        <v>103</v>
      </c>
      <c r="B6109" s="8">
        <v>154518324</v>
      </c>
      <c r="C6109" s="8">
        <v>154518525</v>
      </c>
      <c r="D6109" s="8" t="s">
        <v>6289</v>
      </c>
      <c r="E6109" s="8" t="s">
        <v>6290</v>
      </c>
      <c r="F6109" s="8" t="s">
        <v>10</v>
      </c>
      <c r="G6109" s="8" t="s">
        <v>11</v>
      </c>
    </row>
    <row r="6110" spans="1:7">
      <c r="A6110" s="8" t="s">
        <v>103</v>
      </c>
      <c r="B6110" s="8">
        <v>154545175</v>
      </c>
      <c r="C6110" s="8">
        <v>154545376</v>
      </c>
      <c r="D6110" s="8" t="s">
        <v>6289</v>
      </c>
      <c r="E6110" s="8" t="s">
        <v>6290</v>
      </c>
      <c r="F6110" s="8" t="s">
        <v>10</v>
      </c>
      <c r="G6110" s="8" t="s">
        <v>11</v>
      </c>
    </row>
    <row r="6111" spans="1:7">
      <c r="A6111" s="8" t="s">
        <v>136</v>
      </c>
      <c r="B6111" s="8">
        <v>84869183</v>
      </c>
      <c r="C6111" s="8">
        <v>84869384</v>
      </c>
      <c r="D6111" s="8" t="s">
        <v>6291</v>
      </c>
      <c r="E6111" s="8" t="s">
        <v>6292</v>
      </c>
      <c r="F6111" s="8" t="s">
        <v>17</v>
      </c>
      <c r="G6111" s="8" t="s">
        <v>11</v>
      </c>
    </row>
    <row r="6112" spans="1:7">
      <c r="A6112" s="8" t="s">
        <v>136</v>
      </c>
      <c r="B6112" s="8">
        <v>84884309</v>
      </c>
      <c r="C6112" s="8">
        <v>84884510</v>
      </c>
      <c r="D6112" s="8" t="s">
        <v>6291</v>
      </c>
      <c r="E6112" s="8" t="s">
        <v>6292</v>
      </c>
      <c r="F6112" s="8" t="s">
        <v>17</v>
      </c>
      <c r="G6112" s="8" t="s">
        <v>11</v>
      </c>
    </row>
    <row r="6113" spans="1:7">
      <c r="A6113" s="8" t="s">
        <v>136</v>
      </c>
      <c r="B6113" s="8">
        <v>84938673</v>
      </c>
      <c r="C6113" s="8">
        <v>84938874</v>
      </c>
      <c r="D6113" s="8" t="s">
        <v>6291</v>
      </c>
      <c r="E6113" s="8" t="s">
        <v>6292</v>
      </c>
      <c r="F6113" s="8" t="s">
        <v>17</v>
      </c>
      <c r="G6113" s="8" t="s">
        <v>43</v>
      </c>
    </row>
    <row r="6114" spans="1:7">
      <c r="A6114" s="8" t="s">
        <v>76</v>
      </c>
      <c r="B6114" s="8">
        <v>118272084</v>
      </c>
      <c r="C6114" s="8">
        <v>118272285</v>
      </c>
      <c r="D6114" s="8" t="s">
        <v>6297</v>
      </c>
      <c r="E6114" s="8" t="s">
        <v>6298</v>
      </c>
      <c r="F6114" s="8" t="s">
        <v>17</v>
      </c>
      <c r="G6114" s="8" t="s">
        <v>11</v>
      </c>
    </row>
    <row r="6115" spans="1:7">
      <c r="A6115" s="8" t="s">
        <v>103</v>
      </c>
      <c r="B6115" s="8">
        <v>57124147</v>
      </c>
      <c r="C6115" s="8">
        <v>57124348</v>
      </c>
      <c r="D6115" s="8" t="s">
        <v>6299</v>
      </c>
      <c r="E6115" s="8" t="s">
        <v>6300</v>
      </c>
      <c r="F6115" s="8" t="s">
        <v>10</v>
      </c>
      <c r="G6115" s="8" t="s">
        <v>11</v>
      </c>
    </row>
    <row r="6116" spans="1:7">
      <c r="A6116" s="8" t="s">
        <v>26</v>
      </c>
      <c r="B6116" s="8">
        <v>99505503</v>
      </c>
      <c r="C6116" s="8">
        <v>99505704</v>
      </c>
      <c r="D6116" s="8" t="s">
        <v>6301</v>
      </c>
      <c r="E6116" s="8" t="s">
        <v>6302</v>
      </c>
      <c r="F6116" s="8" t="s">
        <v>17</v>
      </c>
      <c r="G6116" s="8" t="s">
        <v>11</v>
      </c>
    </row>
    <row r="6117" spans="1:7">
      <c r="A6117" s="8" t="s">
        <v>117</v>
      </c>
      <c r="B6117" s="8">
        <v>24054026</v>
      </c>
      <c r="C6117" s="8">
        <v>24054227</v>
      </c>
      <c r="D6117" s="8" t="s">
        <v>6303</v>
      </c>
      <c r="E6117" s="8" t="s">
        <v>6304</v>
      </c>
      <c r="F6117" s="8" t="s">
        <v>10</v>
      </c>
      <c r="G6117" s="8" t="s">
        <v>11</v>
      </c>
    </row>
    <row r="6118" spans="1:7">
      <c r="A6118" s="8" t="s">
        <v>117</v>
      </c>
      <c r="B6118" s="8">
        <v>24113473</v>
      </c>
      <c r="C6118" s="8">
        <v>24113674</v>
      </c>
      <c r="D6118" s="8" t="s">
        <v>6303</v>
      </c>
      <c r="E6118" s="8" t="s">
        <v>6304</v>
      </c>
      <c r="F6118" s="8" t="s">
        <v>10</v>
      </c>
      <c r="G6118" s="8" t="s">
        <v>11</v>
      </c>
    </row>
    <row r="6119" spans="1:7">
      <c r="A6119" s="8" t="s">
        <v>117</v>
      </c>
      <c r="B6119" s="8">
        <v>24276870</v>
      </c>
      <c r="C6119" s="8">
        <v>24277071</v>
      </c>
      <c r="D6119" s="8" t="s">
        <v>6303</v>
      </c>
      <c r="E6119" s="8" t="s">
        <v>6304</v>
      </c>
      <c r="F6119" s="8" t="s">
        <v>10</v>
      </c>
      <c r="G6119" s="8" t="s">
        <v>11</v>
      </c>
    </row>
    <row r="6120" spans="1:7">
      <c r="A6120" s="8" t="s">
        <v>117</v>
      </c>
      <c r="B6120" s="8">
        <v>24478326</v>
      </c>
      <c r="C6120" s="8">
        <v>24478527</v>
      </c>
      <c r="D6120" s="8" t="s">
        <v>6303</v>
      </c>
      <c r="E6120" s="8" t="s">
        <v>6304</v>
      </c>
      <c r="F6120" s="8" t="s">
        <v>10</v>
      </c>
      <c r="G6120" s="8" t="s">
        <v>11</v>
      </c>
    </row>
    <row r="6121" spans="1:7">
      <c r="A6121" s="8" t="s">
        <v>117</v>
      </c>
      <c r="B6121" s="8">
        <v>24500913</v>
      </c>
      <c r="C6121" s="8">
        <v>24501114</v>
      </c>
      <c r="D6121" s="8" t="s">
        <v>6303</v>
      </c>
      <c r="E6121" s="8" t="s">
        <v>6304</v>
      </c>
      <c r="F6121" s="8" t="s">
        <v>10</v>
      </c>
      <c r="G6121" s="8" t="s">
        <v>11</v>
      </c>
    </row>
    <row r="6122" spans="1:7">
      <c r="A6122" s="8" t="s">
        <v>117</v>
      </c>
      <c r="B6122" s="8">
        <v>24500949</v>
      </c>
      <c r="C6122" s="8">
        <v>24501150</v>
      </c>
      <c r="D6122" s="8" t="s">
        <v>6303</v>
      </c>
      <c r="E6122" s="8" t="s">
        <v>6304</v>
      </c>
      <c r="F6122" s="8" t="s">
        <v>10</v>
      </c>
      <c r="G6122" s="8" t="s">
        <v>11</v>
      </c>
    </row>
    <row r="6123" spans="1:7">
      <c r="A6123" s="8" t="s">
        <v>117</v>
      </c>
      <c r="B6123" s="8">
        <v>24540247</v>
      </c>
      <c r="C6123" s="8">
        <v>24540448</v>
      </c>
      <c r="D6123" s="8" t="s">
        <v>6303</v>
      </c>
      <c r="E6123" s="8" t="s">
        <v>6304</v>
      </c>
      <c r="F6123" s="8" t="s">
        <v>10</v>
      </c>
      <c r="G6123" s="8" t="s">
        <v>11</v>
      </c>
    </row>
    <row r="6124" spans="1:7">
      <c r="A6124" s="8" t="s">
        <v>103</v>
      </c>
      <c r="B6124" s="8">
        <v>37361683</v>
      </c>
      <c r="C6124" s="8">
        <v>37361884</v>
      </c>
      <c r="D6124" s="8" t="s">
        <v>6305</v>
      </c>
      <c r="E6124" s="8" t="s">
        <v>6306</v>
      </c>
      <c r="F6124" s="8" t="s">
        <v>10</v>
      </c>
      <c r="G6124" s="8" t="s">
        <v>11</v>
      </c>
    </row>
    <row r="6125" spans="1:7">
      <c r="A6125" s="8" t="s">
        <v>136</v>
      </c>
      <c r="B6125" s="8">
        <v>138537027</v>
      </c>
      <c r="C6125" s="8">
        <v>138537228</v>
      </c>
      <c r="D6125" s="8" t="s">
        <v>15839</v>
      </c>
      <c r="E6125" s="8" t="s">
        <v>15840</v>
      </c>
      <c r="F6125" s="8" t="s">
        <v>10</v>
      </c>
      <c r="G6125" s="8" t="s">
        <v>11</v>
      </c>
    </row>
    <row r="6126" spans="1:7">
      <c r="A6126" s="8" t="s">
        <v>58</v>
      </c>
      <c r="B6126" s="8">
        <v>109696819</v>
      </c>
      <c r="C6126" s="8">
        <v>109697020</v>
      </c>
      <c r="D6126" s="8" t="s">
        <v>6309</v>
      </c>
      <c r="E6126" s="8" t="s">
        <v>6310</v>
      </c>
      <c r="F6126" s="8" t="s">
        <v>10</v>
      </c>
      <c r="G6126" s="8" t="s">
        <v>11</v>
      </c>
    </row>
    <row r="6127" spans="1:7">
      <c r="A6127" s="8" t="s">
        <v>58</v>
      </c>
      <c r="B6127" s="8">
        <v>109708122</v>
      </c>
      <c r="C6127" s="8">
        <v>109708323</v>
      </c>
      <c r="D6127" s="8" t="s">
        <v>6309</v>
      </c>
      <c r="E6127" s="8" t="s">
        <v>6310</v>
      </c>
      <c r="F6127" s="8" t="s">
        <v>10</v>
      </c>
      <c r="G6127" s="8" t="s">
        <v>11</v>
      </c>
    </row>
    <row r="6128" spans="1:7">
      <c r="A6128" s="8" t="s">
        <v>35</v>
      </c>
      <c r="B6128" s="8">
        <v>86585182</v>
      </c>
      <c r="C6128" s="8">
        <v>86585383</v>
      </c>
      <c r="D6128" s="8" t="s">
        <v>6311</v>
      </c>
      <c r="E6128" s="8" t="s">
        <v>6312</v>
      </c>
      <c r="F6128" s="8" t="s">
        <v>17</v>
      </c>
      <c r="G6128" s="8" t="s">
        <v>11</v>
      </c>
    </row>
    <row r="6129" spans="1:7">
      <c r="A6129" s="8" t="s">
        <v>35</v>
      </c>
      <c r="B6129" s="8">
        <v>86585200</v>
      </c>
      <c r="C6129" s="8">
        <v>86585401</v>
      </c>
      <c r="D6129" s="8" t="s">
        <v>6311</v>
      </c>
      <c r="E6129" s="8" t="s">
        <v>6312</v>
      </c>
      <c r="F6129" s="8" t="s">
        <v>17</v>
      </c>
      <c r="G6129" s="8" t="s">
        <v>11</v>
      </c>
    </row>
    <row r="6130" spans="1:7">
      <c r="A6130" s="8" t="s">
        <v>533</v>
      </c>
      <c r="B6130" s="8">
        <v>34457383</v>
      </c>
      <c r="C6130" s="8">
        <v>34457584</v>
      </c>
      <c r="D6130" s="8" t="s">
        <v>6313</v>
      </c>
      <c r="E6130" s="8" t="s">
        <v>6314</v>
      </c>
      <c r="F6130" s="8" t="s">
        <v>10</v>
      </c>
      <c r="G6130" s="8" t="s">
        <v>11</v>
      </c>
    </row>
    <row r="6131" spans="1:7">
      <c r="A6131" s="8" t="s">
        <v>533</v>
      </c>
      <c r="B6131" s="8">
        <v>34567358</v>
      </c>
      <c r="C6131" s="8">
        <v>34567559</v>
      </c>
      <c r="D6131" s="8" t="s">
        <v>6313</v>
      </c>
      <c r="E6131" s="8" t="s">
        <v>6314</v>
      </c>
      <c r="F6131" s="8" t="s">
        <v>10</v>
      </c>
      <c r="G6131" s="8" t="s">
        <v>11</v>
      </c>
    </row>
    <row r="6132" spans="1:7">
      <c r="A6132" s="8" t="s">
        <v>533</v>
      </c>
      <c r="B6132" s="8">
        <v>34620822</v>
      </c>
      <c r="C6132" s="8">
        <v>34621023</v>
      </c>
      <c r="D6132" s="8" t="s">
        <v>6313</v>
      </c>
      <c r="E6132" s="8" t="s">
        <v>6314</v>
      </c>
      <c r="F6132" s="8" t="s">
        <v>10</v>
      </c>
      <c r="G6132" s="8" t="s">
        <v>11</v>
      </c>
    </row>
    <row r="6133" spans="1:7">
      <c r="A6133" s="8" t="s">
        <v>533</v>
      </c>
      <c r="B6133" s="8">
        <v>34650935</v>
      </c>
      <c r="C6133" s="8">
        <v>34651136</v>
      </c>
      <c r="D6133" s="8" t="s">
        <v>6313</v>
      </c>
      <c r="E6133" s="8" t="s">
        <v>6314</v>
      </c>
      <c r="F6133" s="8" t="s">
        <v>10</v>
      </c>
      <c r="G6133" s="8" t="s">
        <v>11</v>
      </c>
    </row>
    <row r="6134" spans="1:7">
      <c r="A6134" s="8" t="s">
        <v>533</v>
      </c>
      <c r="B6134" s="8">
        <v>34722822</v>
      </c>
      <c r="C6134" s="8">
        <v>34723023</v>
      </c>
      <c r="D6134" s="8" t="s">
        <v>6313</v>
      </c>
      <c r="E6134" s="8" t="s">
        <v>6314</v>
      </c>
      <c r="F6134" s="8" t="s">
        <v>10</v>
      </c>
      <c r="G6134" s="8" t="s">
        <v>11</v>
      </c>
    </row>
    <row r="6135" spans="1:7">
      <c r="A6135" s="8" t="s">
        <v>533</v>
      </c>
      <c r="B6135" s="8">
        <v>34733506</v>
      </c>
      <c r="C6135" s="8">
        <v>34733707</v>
      </c>
      <c r="D6135" s="8" t="s">
        <v>6313</v>
      </c>
      <c r="E6135" s="8" t="s">
        <v>6314</v>
      </c>
      <c r="F6135" s="8" t="s">
        <v>10</v>
      </c>
      <c r="G6135" s="8" t="s">
        <v>11</v>
      </c>
    </row>
    <row r="6136" spans="1:7">
      <c r="A6136" s="8" t="s">
        <v>533</v>
      </c>
      <c r="B6136" s="8">
        <v>34749031</v>
      </c>
      <c r="C6136" s="8">
        <v>34749232</v>
      </c>
      <c r="D6136" s="8" t="s">
        <v>6313</v>
      </c>
      <c r="E6136" s="8" t="s">
        <v>6314</v>
      </c>
      <c r="F6136" s="8" t="s">
        <v>10</v>
      </c>
      <c r="G6136" s="8" t="s">
        <v>11</v>
      </c>
    </row>
    <row r="6137" spans="1:7">
      <c r="A6137" s="8" t="s">
        <v>533</v>
      </c>
      <c r="B6137" s="8">
        <v>34796858</v>
      </c>
      <c r="C6137" s="8">
        <v>34797059</v>
      </c>
      <c r="D6137" s="8" t="s">
        <v>6313</v>
      </c>
      <c r="E6137" s="8" t="s">
        <v>6314</v>
      </c>
      <c r="F6137" s="8" t="s">
        <v>10</v>
      </c>
      <c r="G6137" s="8" t="s">
        <v>11</v>
      </c>
    </row>
    <row r="6138" spans="1:7">
      <c r="A6138" s="8" t="s">
        <v>29</v>
      </c>
      <c r="B6138" s="8">
        <v>101872207</v>
      </c>
      <c r="C6138" s="8">
        <v>101872408</v>
      </c>
      <c r="D6138" s="8" t="s">
        <v>15841</v>
      </c>
      <c r="E6138" s="8" t="s">
        <v>15842</v>
      </c>
      <c r="F6138" s="8" t="s">
        <v>10</v>
      </c>
      <c r="G6138" s="8" t="s">
        <v>53</v>
      </c>
    </row>
    <row r="6139" spans="1:7">
      <c r="A6139" s="8" t="s">
        <v>90</v>
      </c>
      <c r="B6139" s="8">
        <v>113709993</v>
      </c>
      <c r="C6139" s="8">
        <v>113710194</v>
      </c>
      <c r="D6139" s="8" t="s">
        <v>6315</v>
      </c>
      <c r="E6139" s="8" t="s">
        <v>6316</v>
      </c>
      <c r="F6139" s="8" t="s">
        <v>17</v>
      </c>
      <c r="G6139" s="8" t="s">
        <v>11</v>
      </c>
    </row>
    <row r="6140" spans="1:7">
      <c r="A6140" s="8" t="s">
        <v>90</v>
      </c>
      <c r="B6140" s="8">
        <v>113747035</v>
      </c>
      <c r="C6140" s="8">
        <v>113747236</v>
      </c>
      <c r="D6140" s="8" t="s">
        <v>6315</v>
      </c>
      <c r="E6140" s="8" t="s">
        <v>6316</v>
      </c>
      <c r="F6140" s="8" t="s">
        <v>17</v>
      </c>
      <c r="G6140" s="8" t="s">
        <v>11</v>
      </c>
    </row>
    <row r="6141" spans="1:7">
      <c r="A6141" s="8" t="s">
        <v>239</v>
      </c>
      <c r="B6141" s="8">
        <v>95515997</v>
      </c>
      <c r="C6141" s="8">
        <v>95516198</v>
      </c>
      <c r="D6141" s="8" t="s">
        <v>6317</v>
      </c>
      <c r="E6141" s="8" t="s">
        <v>6318</v>
      </c>
      <c r="F6141" s="8" t="s">
        <v>17</v>
      </c>
      <c r="G6141" s="8" t="s">
        <v>11</v>
      </c>
    </row>
    <row r="6142" spans="1:7">
      <c r="A6142" s="8" t="s">
        <v>7</v>
      </c>
      <c r="B6142" s="8">
        <v>5683901</v>
      </c>
      <c r="C6142" s="8">
        <v>5684102</v>
      </c>
      <c r="D6142" s="8" t="s">
        <v>6321</v>
      </c>
      <c r="E6142" s="8" t="s">
        <v>6322</v>
      </c>
      <c r="F6142" s="8" t="s">
        <v>10</v>
      </c>
      <c r="G6142" s="8" t="s">
        <v>11</v>
      </c>
    </row>
    <row r="6143" spans="1:7">
      <c r="A6143" s="8" t="s">
        <v>7</v>
      </c>
      <c r="B6143" s="8">
        <v>5683923</v>
      </c>
      <c r="C6143" s="8">
        <v>5684124</v>
      </c>
      <c r="D6143" s="8" t="s">
        <v>6321</v>
      </c>
      <c r="E6143" s="8" t="s">
        <v>6322</v>
      </c>
      <c r="F6143" s="8" t="s">
        <v>10</v>
      </c>
      <c r="G6143" s="8" t="s">
        <v>11</v>
      </c>
    </row>
    <row r="6144" spans="1:7">
      <c r="A6144" s="8" t="s">
        <v>7</v>
      </c>
      <c r="B6144" s="8">
        <v>5683937</v>
      </c>
      <c r="C6144" s="8">
        <v>5684138</v>
      </c>
      <c r="D6144" s="8" t="s">
        <v>6321</v>
      </c>
      <c r="E6144" s="8" t="s">
        <v>6322</v>
      </c>
      <c r="F6144" s="8" t="s">
        <v>10</v>
      </c>
      <c r="G6144" s="8" t="s">
        <v>11</v>
      </c>
    </row>
    <row r="6145" spans="1:7">
      <c r="A6145" s="8" t="s">
        <v>7</v>
      </c>
      <c r="B6145" s="8">
        <v>5683955</v>
      </c>
      <c r="C6145" s="8">
        <v>5684156</v>
      </c>
      <c r="D6145" s="8" t="s">
        <v>6321</v>
      </c>
      <c r="E6145" s="8" t="s">
        <v>6322</v>
      </c>
      <c r="F6145" s="8" t="s">
        <v>10</v>
      </c>
      <c r="G6145" s="8" t="s">
        <v>11</v>
      </c>
    </row>
    <row r="6146" spans="1:7">
      <c r="A6146" s="8" t="s">
        <v>7</v>
      </c>
      <c r="B6146" s="8">
        <v>5683975</v>
      </c>
      <c r="C6146" s="8">
        <v>5684176</v>
      </c>
      <c r="D6146" s="8" t="s">
        <v>6321</v>
      </c>
      <c r="E6146" s="8" t="s">
        <v>6322</v>
      </c>
      <c r="F6146" s="8" t="s">
        <v>10</v>
      </c>
      <c r="G6146" s="8" t="s">
        <v>11</v>
      </c>
    </row>
    <row r="6147" spans="1:7">
      <c r="A6147" s="8" t="s">
        <v>533</v>
      </c>
      <c r="B6147" s="8">
        <v>59856413</v>
      </c>
      <c r="C6147" s="8">
        <v>59856614</v>
      </c>
      <c r="D6147" s="8" t="s">
        <v>6325</v>
      </c>
      <c r="E6147" s="8" t="s">
        <v>6326</v>
      </c>
      <c r="F6147" s="8" t="s">
        <v>10</v>
      </c>
      <c r="G6147" s="8" t="s">
        <v>11</v>
      </c>
    </row>
    <row r="6148" spans="1:7">
      <c r="A6148" s="8" t="s">
        <v>533</v>
      </c>
      <c r="B6148" s="8">
        <v>59856422</v>
      </c>
      <c r="C6148" s="8">
        <v>59856623</v>
      </c>
      <c r="D6148" s="8" t="s">
        <v>6325</v>
      </c>
      <c r="E6148" s="8" t="s">
        <v>6326</v>
      </c>
      <c r="F6148" s="8" t="s">
        <v>10</v>
      </c>
      <c r="G6148" s="8" t="s">
        <v>11</v>
      </c>
    </row>
    <row r="6149" spans="1:7">
      <c r="A6149" s="8" t="s">
        <v>90</v>
      </c>
      <c r="B6149" s="8">
        <v>108272648</v>
      </c>
      <c r="C6149" s="8">
        <v>108272849</v>
      </c>
      <c r="D6149" s="8" t="s">
        <v>6329</v>
      </c>
      <c r="E6149" s="8" t="s">
        <v>6330</v>
      </c>
      <c r="F6149" s="8" t="s">
        <v>17</v>
      </c>
      <c r="G6149" s="8" t="s">
        <v>11</v>
      </c>
    </row>
    <row r="6150" spans="1:7">
      <c r="A6150" s="8" t="s">
        <v>35</v>
      </c>
      <c r="B6150" s="8">
        <v>138581244</v>
      </c>
      <c r="C6150" s="8">
        <v>138581445</v>
      </c>
      <c r="D6150" s="8" t="s">
        <v>6331</v>
      </c>
      <c r="E6150" s="8" t="s">
        <v>6332</v>
      </c>
      <c r="F6150" s="8" t="s">
        <v>17</v>
      </c>
      <c r="G6150" s="8" t="s">
        <v>11</v>
      </c>
    </row>
    <row r="6151" spans="1:7">
      <c r="A6151" s="8" t="s">
        <v>35</v>
      </c>
      <c r="B6151" s="8">
        <v>138624666</v>
      </c>
      <c r="C6151" s="8">
        <v>138624867</v>
      </c>
      <c r="D6151" s="8" t="s">
        <v>6331</v>
      </c>
      <c r="E6151" s="8" t="s">
        <v>6332</v>
      </c>
      <c r="F6151" s="8" t="s">
        <v>17</v>
      </c>
      <c r="G6151" s="8" t="s">
        <v>11</v>
      </c>
    </row>
    <row r="6152" spans="1:7">
      <c r="A6152" s="8" t="s">
        <v>35</v>
      </c>
      <c r="B6152" s="8">
        <v>138625722</v>
      </c>
      <c r="C6152" s="8">
        <v>138625923</v>
      </c>
      <c r="D6152" s="8" t="s">
        <v>6331</v>
      </c>
      <c r="E6152" s="8" t="s">
        <v>6332</v>
      </c>
      <c r="F6152" s="8" t="s">
        <v>17</v>
      </c>
      <c r="G6152" s="8" t="s">
        <v>11</v>
      </c>
    </row>
    <row r="6153" spans="1:7">
      <c r="A6153" s="8" t="s">
        <v>29</v>
      </c>
      <c r="B6153" s="8">
        <v>33571465</v>
      </c>
      <c r="C6153" s="8">
        <v>33571666</v>
      </c>
      <c r="D6153" s="8" t="s">
        <v>6333</v>
      </c>
      <c r="E6153" s="8" t="s">
        <v>6334</v>
      </c>
      <c r="F6153" s="8" t="s">
        <v>10</v>
      </c>
      <c r="G6153" s="8" t="s">
        <v>11</v>
      </c>
    </row>
    <row r="6154" spans="1:7">
      <c r="A6154" s="8" t="s">
        <v>29</v>
      </c>
      <c r="B6154" s="8">
        <v>33571475</v>
      </c>
      <c r="C6154" s="8">
        <v>33571676</v>
      </c>
      <c r="D6154" s="8" t="s">
        <v>6333</v>
      </c>
      <c r="E6154" s="8" t="s">
        <v>6334</v>
      </c>
      <c r="F6154" s="8" t="s">
        <v>10</v>
      </c>
      <c r="G6154" s="8" t="s">
        <v>11</v>
      </c>
    </row>
    <row r="6155" spans="1:7">
      <c r="A6155" s="8" t="s">
        <v>29</v>
      </c>
      <c r="B6155" s="8">
        <v>33659874</v>
      </c>
      <c r="C6155" s="8">
        <v>33660075</v>
      </c>
      <c r="D6155" s="8" t="s">
        <v>6333</v>
      </c>
      <c r="E6155" s="8" t="s">
        <v>6334</v>
      </c>
      <c r="F6155" s="8" t="s">
        <v>10</v>
      </c>
      <c r="G6155" s="8" t="s">
        <v>11</v>
      </c>
    </row>
    <row r="6156" spans="1:7">
      <c r="A6156" s="8" t="s">
        <v>29</v>
      </c>
      <c r="B6156" s="8">
        <v>33673350</v>
      </c>
      <c r="C6156" s="8">
        <v>33673551</v>
      </c>
      <c r="D6156" s="8" t="s">
        <v>6333</v>
      </c>
      <c r="E6156" s="8" t="s">
        <v>6334</v>
      </c>
      <c r="F6156" s="8" t="s">
        <v>10</v>
      </c>
      <c r="G6156" s="8" t="s">
        <v>11</v>
      </c>
    </row>
    <row r="6157" spans="1:7">
      <c r="A6157" s="8" t="s">
        <v>29</v>
      </c>
      <c r="B6157" s="8">
        <v>33673365</v>
      </c>
      <c r="C6157" s="8">
        <v>33673566</v>
      </c>
      <c r="D6157" s="8" t="s">
        <v>6333</v>
      </c>
      <c r="E6157" s="8" t="s">
        <v>6334</v>
      </c>
      <c r="F6157" s="8" t="s">
        <v>10</v>
      </c>
      <c r="G6157" s="8" t="s">
        <v>11</v>
      </c>
    </row>
    <row r="6158" spans="1:7">
      <c r="A6158" s="8" t="s">
        <v>117</v>
      </c>
      <c r="B6158" s="8">
        <v>118749712</v>
      </c>
      <c r="C6158" s="8">
        <v>118749913</v>
      </c>
      <c r="D6158" s="8" t="s">
        <v>6335</v>
      </c>
      <c r="E6158" s="8" t="s">
        <v>6336</v>
      </c>
      <c r="F6158" s="8" t="s">
        <v>17</v>
      </c>
      <c r="G6158" s="8" t="s">
        <v>11</v>
      </c>
    </row>
    <row r="6159" spans="1:7">
      <c r="A6159" s="8" t="s">
        <v>117</v>
      </c>
      <c r="B6159" s="8">
        <v>118777921</v>
      </c>
      <c r="C6159" s="8">
        <v>118778122</v>
      </c>
      <c r="D6159" s="8" t="s">
        <v>6335</v>
      </c>
      <c r="E6159" s="8" t="s">
        <v>6336</v>
      </c>
      <c r="F6159" s="8" t="s">
        <v>17</v>
      </c>
      <c r="G6159" s="8" t="s">
        <v>11</v>
      </c>
    </row>
    <row r="6160" spans="1:7">
      <c r="A6160" s="8" t="s">
        <v>117</v>
      </c>
      <c r="B6160" s="8">
        <v>118862559</v>
      </c>
      <c r="C6160" s="8">
        <v>118862760</v>
      </c>
      <c r="D6160" s="8" t="s">
        <v>6335</v>
      </c>
      <c r="E6160" s="8" t="s">
        <v>6336</v>
      </c>
      <c r="F6160" s="8" t="s">
        <v>17</v>
      </c>
      <c r="G6160" s="8" t="s">
        <v>11</v>
      </c>
    </row>
    <row r="6161" spans="1:7">
      <c r="A6161" s="8" t="s">
        <v>117</v>
      </c>
      <c r="B6161" s="8">
        <v>118862604</v>
      </c>
      <c r="C6161" s="8">
        <v>118862805</v>
      </c>
      <c r="D6161" s="8" t="s">
        <v>6335</v>
      </c>
      <c r="E6161" s="8" t="s">
        <v>6336</v>
      </c>
      <c r="F6161" s="8" t="s">
        <v>17</v>
      </c>
      <c r="G6161" s="8" t="s">
        <v>11</v>
      </c>
    </row>
    <row r="6162" spans="1:7">
      <c r="A6162" s="8" t="s">
        <v>117</v>
      </c>
      <c r="B6162" s="8">
        <v>118862950</v>
      </c>
      <c r="C6162" s="8">
        <v>118863151</v>
      </c>
      <c r="D6162" s="8" t="s">
        <v>6335</v>
      </c>
      <c r="E6162" s="8" t="s">
        <v>6336</v>
      </c>
      <c r="F6162" s="8" t="s">
        <v>17</v>
      </c>
      <c r="G6162" s="8" t="s">
        <v>11</v>
      </c>
    </row>
    <row r="6163" spans="1:7">
      <c r="A6163" s="8" t="s">
        <v>18</v>
      </c>
      <c r="B6163" s="8">
        <v>44655231</v>
      </c>
      <c r="C6163" s="8">
        <v>44655432</v>
      </c>
      <c r="D6163" s="8" t="s">
        <v>6337</v>
      </c>
      <c r="E6163" s="8" t="s">
        <v>6338</v>
      </c>
      <c r="F6163" s="8" t="s">
        <v>17</v>
      </c>
      <c r="G6163" s="8" t="s">
        <v>11</v>
      </c>
    </row>
    <row r="6164" spans="1:7">
      <c r="A6164" s="8" t="s">
        <v>18</v>
      </c>
      <c r="B6164" s="8">
        <v>44655246</v>
      </c>
      <c r="C6164" s="8">
        <v>44655447</v>
      </c>
      <c r="D6164" s="8" t="s">
        <v>6337</v>
      </c>
      <c r="E6164" s="8" t="s">
        <v>6338</v>
      </c>
      <c r="F6164" s="8" t="s">
        <v>17</v>
      </c>
      <c r="G6164" s="8" t="s">
        <v>11</v>
      </c>
    </row>
    <row r="6165" spans="1:7">
      <c r="A6165" s="8" t="s">
        <v>87</v>
      </c>
      <c r="B6165" s="8">
        <v>45590680</v>
      </c>
      <c r="C6165" s="8">
        <v>45590881</v>
      </c>
      <c r="D6165" s="8" t="s">
        <v>15843</v>
      </c>
      <c r="E6165" s="8" t="s">
        <v>15844</v>
      </c>
      <c r="F6165" s="8" t="s">
        <v>10</v>
      </c>
      <c r="G6165" s="8" t="s">
        <v>11</v>
      </c>
    </row>
    <row r="6166" spans="1:7">
      <c r="A6166" s="8" t="s">
        <v>26</v>
      </c>
      <c r="B6166" s="8">
        <v>176806436</v>
      </c>
      <c r="C6166" s="8">
        <v>176806637</v>
      </c>
      <c r="D6166" s="8" t="s">
        <v>6339</v>
      </c>
      <c r="E6166" s="8" t="s">
        <v>6340</v>
      </c>
      <c r="F6166" s="8" t="s">
        <v>17</v>
      </c>
      <c r="G6166" s="8" t="s">
        <v>11</v>
      </c>
    </row>
    <row r="6167" spans="1:7">
      <c r="A6167" s="8" t="s">
        <v>26</v>
      </c>
      <c r="B6167" s="8">
        <v>176851583</v>
      </c>
      <c r="C6167" s="8">
        <v>176851784</v>
      </c>
      <c r="D6167" s="8" t="s">
        <v>6339</v>
      </c>
      <c r="E6167" s="8" t="s">
        <v>6340</v>
      </c>
      <c r="F6167" s="8" t="s">
        <v>17</v>
      </c>
      <c r="G6167" s="8" t="s">
        <v>11</v>
      </c>
    </row>
    <row r="6168" spans="1:7">
      <c r="A6168" s="8" t="s">
        <v>29</v>
      </c>
      <c r="B6168" s="8">
        <v>93452314</v>
      </c>
      <c r="C6168" s="8">
        <v>93452515</v>
      </c>
      <c r="D6168" s="8" t="s">
        <v>6341</v>
      </c>
      <c r="E6168" s="8" t="s">
        <v>6342</v>
      </c>
      <c r="F6168" s="8" t="s">
        <v>10</v>
      </c>
      <c r="G6168" s="8" t="s">
        <v>11</v>
      </c>
    </row>
    <row r="6169" spans="1:7">
      <c r="A6169" s="8" t="s">
        <v>29</v>
      </c>
      <c r="B6169" s="8">
        <v>93452333</v>
      </c>
      <c r="C6169" s="8">
        <v>93452534</v>
      </c>
      <c r="D6169" s="8" t="s">
        <v>6341</v>
      </c>
      <c r="E6169" s="8" t="s">
        <v>6342</v>
      </c>
      <c r="F6169" s="8" t="s">
        <v>10</v>
      </c>
      <c r="G6169" s="8" t="s">
        <v>11</v>
      </c>
    </row>
    <row r="6170" spans="1:7">
      <c r="A6170" s="8" t="s">
        <v>58</v>
      </c>
      <c r="B6170" s="8">
        <v>233518750</v>
      </c>
      <c r="C6170" s="8">
        <v>233518951</v>
      </c>
      <c r="D6170" s="8" t="s">
        <v>6343</v>
      </c>
      <c r="E6170" s="8" t="s">
        <v>6344</v>
      </c>
      <c r="F6170" s="8" t="s">
        <v>10</v>
      </c>
      <c r="G6170" s="8" t="s">
        <v>97</v>
      </c>
    </row>
    <row r="6171" spans="1:7">
      <c r="A6171" s="8" t="s">
        <v>26</v>
      </c>
      <c r="B6171" s="8">
        <v>61299875</v>
      </c>
      <c r="C6171" s="8">
        <v>61300076</v>
      </c>
      <c r="D6171" s="8" t="s">
        <v>6345</v>
      </c>
      <c r="E6171" s="8" t="s">
        <v>6346</v>
      </c>
      <c r="F6171" s="8" t="s">
        <v>10</v>
      </c>
      <c r="G6171" s="8" t="s">
        <v>11</v>
      </c>
    </row>
    <row r="6172" spans="1:7">
      <c r="A6172" s="8" t="s">
        <v>26</v>
      </c>
      <c r="B6172" s="8">
        <v>61336720</v>
      </c>
      <c r="C6172" s="8">
        <v>61336921</v>
      </c>
      <c r="D6172" s="8" t="s">
        <v>6345</v>
      </c>
      <c r="E6172" s="8" t="s">
        <v>6346</v>
      </c>
      <c r="F6172" s="8" t="s">
        <v>10</v>
      </c>
      <c r="G6172" s="8" t="s">
        <v>11</v>
      </c>
    </row>
    <row r="6173" spans="1:7">
      <c r="A6173" s="8" t="s">
        <v>26</v>
      </c>
      <c r="B6173" s="8">
        <v>61345608</v>
      </c>
      <c r="C6173" s="8">
        <v>61345809</v>
      </c>
      <c r="D6173" s="8" t="s">
        <v>6345</v>
      </c>
      <c r="E6173" s="8" t="s">
        <v>6346</v>
      </c>
      <c r="F6173" s="8" t="s">
        <v>10</v>
      </c>
      <c r="G6173" s="8" t="s">
        <v>11</v>
      </c>
    </row>
    <row r="6174" spans="1:7">
      <c r="A6174" s="8" t="s">
        <v>7</v>
      </c>
      <c r="B6174" s="8">
        <v>115308012</v>
      </c>
      <c r="C6174" s="8">
        <v>115308213</v>
      </c>
      <c r="D6174" s="8" t="s">
        <v>6347</v>
      </c>
      <c r="E6174" s="8" t="s">
        <v>6348</v>
      </c>
      <c r="F6174" s="8" t="s">
        <v>10</v>
      </c>
      <c r="G6174" s="8" t="s">
        <v>11</v>
      </c>
    </row>
    <row r="6175" spans="1:7">
      <c r="A6175" s="8" t="s">
        <v>7</v>
      </c>
      <c r="B6175" s="8">
        <v>115331124</v>
      </c>
      <c r="C6175" s="8">
        <v>115331325</v>
      </c>
      <c r="D6175" s="8" t="s">
        <v>6347</v>
      </c>
      <c r="E6175" s="8" t="s">
        <v>6348</v>
      </c>
      <c r="F6175" s="8" t="s">
        <v>10</v>
      </c>
      <c r="G6175" s="8" t="s">
        <v>11</v>
      </c>
    </row>
    <row r="6176" spans="1:7">
      <c r="A6176" s="8" t="s">
        <v>58</v>
      </c>
      <c r="B6176" s="8">
        <v>11988311</v>
      </c>
      <c r="C6176" s="8">
        <v>11988512</v>
      </c>
      <c r="D6176" s="8" t="s">
        <v>15845</v>
      </c>
      <c r="E6176" s="8" t="s">
        <v>15846</v>
      </c>
      <c r="F6176" s="8" t="s">
        <v>17</v>
      </c>
      <c r="G6176" s="8" t="s">
        <v>43</v>
      </c>
    </row>
    <row r="6177" spans="1:7">
      <c r="A6177" s="8" t="s">
        <v>90</v>
      </c>
      <c r="B6177" s="8">
        <v>113417140</v>
      </c>
      <c r="C6177" s="8">
        <v>113417341</v>
      </c>
      <c r="D6177" s="8" t="s">
        <v>6351</v>
      </c>
      <c r="E6177" s="8" t="s">
        <v>6352</v>
      </c>
      <c r="F6177" s="8" t="s">
        <v>17</v>
      </c>
      <c r="G6177" s="8" t="s">
        <v>43</v>
      </c>
    </row>
    <row r="6178" spans="1:7">
      <c r="A6178" s="8" t="s">
        <v>76</v>
      </c>
      <c r="B6178" s="8">
        <v>73974047</v>
      </c>
      <c r="C6178" s="8">
        <v>73974248</v>
      </c>
      <c r="D6178" s="8" t="s">
        <v>6353</v>
      </c>
      <c r="E6178" s="8" t="s">
        <v>6354</v>
      </c>
      <c r="F6178" s="8" t="s">
        <v>17</v>
      </c>
      <c r="G6178" s="8" t="s">
        <v>11</v>
      </c>
    </row>
    <row r="6179" spans="1:7">
      <c r="A6179" s="8" t="s">
        <v>76</v>
      </c>
      <c r="B6179" s="8">
        <v>73993658</v>
      </c>
      <c r="C6179" s="8">
        <v>73993859</v>
      </c>
      <c r="D6179" s="8" t="s">
        <v>6353</v>
      </c>
      <c r="E6179" s="8" t="s">
        <v>6354</v>
      </c>
      <c r="F6179" s="8" t="s">
        <v>17</v>
      </c>
      <c r="G6179" s="8" t="s">
        <v>11</v>
      </c>
    </row>
    <row r="6180" spans="1:7">
      <c r="A6180" s="8" t="s">
        <v>76</v>
      </c>
      <c r="B6180" s="8">
        <v>74037839</v>
      </c>
      <c r="C6180" s="8">
        <v>74038040</v>
      </c>
      <c r="D6180" s="8" t="s">
        <v>6353</v>
      </c>
      <c r="E6180" s="8" t="s">
        <v>6354</v>
      </c>
      <c r="F6180" s="8" t="s">
        <v>17</v>
      </c>
      <c r="G6180" s="8" t="s">
        <v>11</v>
      </c>
    </row>
    <row r="6181" spans="1:7">
      <c r="A6181" s="8" t="s">
        <v>76</v>
      </c>
      <c r="B6181" s="8">
        <v>74092709</v>
      </c>
      <c r="C6181" s="8">
        <v>74092910</v>
      </c>
      <c r="D6181" s="8" t="s">
        <v>6353</v>
      </c>
      <c r="E6181" s="8" t="s">
        <v>6354</v>
      </c>
      <c r="F6181" s="8" t="s">
        <v>17</v>
      </c>
      <c r="G6181" s="8" t="s">
        <v>11</v>
      </c>
    </row>
    <row r="6182" spans="1:7">
      <c r="A6182" s="8" t="s">
        <v>7</v>
      </c>
      <c r="B6182" s="8">
        <v>5989147</v>
      </c>
      <c r="C6182" s="8">
        <v>5989348</v>
      </c>
      <c r="D6182" s="8" t="s">
        <v>15847</v>
      </c>
      <c r="E6182" s="8" t="s">
        <v>15848</v>
      </c>
      <c r="F6182" s="8" t="s">
        <v>17</v>
      </c>
      <c r="G6182" s="8" t="s">
        <v>11</v>
      </c>
    </row>
    <row r="6183" spans="1:7">
      <c r="A6183" s="8" t="s">
        <v>26</v>
      </c>
      <c r="B6183" s="8">
        <v>8886508</v>
      </c>
      <c r="C6183" s="8">
        <v>8886709</v>
      </c>
      <c r="D6183" s="8" t="s">
        <v>6355</v>
      </c>
      <c r="E6183" s="8" t="s">
        <v>6356</v>
      </c>
      <c r="F6183" s="8" t="s">
        <v>17</v>
      </c>
      <c r="G6183" s="8" t="s">
        <v>11</v>
      </c>
    </row>
    <row r="6184" spans="1:7">
      <c r="A6184" s="8" t="s">
        <v>26</v>
      </c>
      <c r="B6184" s="8">
        <v>8947028</v>
      </c>
      <c r="C6184" s="8">
        <v>8947229</v>
      </c>
      <c r="D6184" s="8" t="s">
        <v>6355</v>
      </c>
      <c r="E6184" s="8" t="s">
        <v>6356</v>
      </c>
      <c r="F6184" s="8" t="s">
        <v>17</v>
      </c>
      <c r="G6184" s="8" t="s">
        <v>11</v>
      </c>
    </row>
    <row r="6185" spans="1:7">
      <c r="A6185" s="8" t="s">
        <v>117</v>
      </c>
      <c r="B6185" s="8">
        <v>94367804</v>
      </c>
      <c r="C6185" s="8">
        <v>94368005</v>
      </c>
      <c r="D6185" s="8" t="s">
        <v>6357</v>
      </c>
      <c r="E6185" s="8" t="s">
        <v>6358</v>
      </c>
      <c r="F6185" s="8" t="s">
        <v>10</v>
      </c>
      <c r="G6185" s="8" t="s">
        <v>11</v>
      </c>
    </row>
    <row r="6186" spans="1:7">
      <c r="A6186" s="8" t="s">
        <v>117</v>
      </c>
      <c r="B6186" s="8">
        <v>94382289</v>
      </c>
      <c r="C6186" s="8">
        <v>94382490</v>
      </c>
      <c r="D6186" s="8" t="s">
        <v>6357</v>
      </c>
      <c r="E6186" s="8" t="s">
        <v>6358</v>
      </c>
      <c r="F6186" s="8" t="s">
        <v>10</v>
      </c>
      <c r="G6186" s="8" t="s">
        <v>11</v>
      </c>
    </row>
    <row r="6187" spans="1:7">
      <c r="A6187" s="8" t="s">
        <v>117</v>
      </c>
      <c r="B6187" s="8">
        <v>94411192</v>
      </c>
      <c r="C6187" s="8">
        <v>94411393</v>
      </c>
      <c r="D6187" s="8" t="s">
        <v>6357</v>
      </c>
      <c r="E6187" s="8" t="s">
        <v>6358</v>
      </c>
      <c r="F6187" s="8" t="s">
        <v>10</v>
      </c>
      <c r="G6187" s="8" t="s">
        <v>11</v>
      </c>
    </row>
    <row r="6188" spans="1:7">
      <c r="A6188" s="8" t="s">
        <v>136</v>
      </c>
      <c r="B6188" s="8">
        <v>17796334</v>
      </c>
      <c r="C6188" s="8">
        <v>17796535</v>
      </c>
      <c r="D6188" s="8" t="s">
        <v>6359</v>
      </c>
      <c r="E6188" s="8" t="s">
        <v>6360</v>
      </c>
      <c r="F6188" s="8" t="s">
        <v>17</v>
      </c>
      <c r="G6188" s="8" t="s">
        <v>11</v>
      </c>
    </row>
    <row r="6189" spans="1:7">
      <c r="A6189" s="8" t="s">
        <v>136</v>
      </c>
      <c r="B6189" s="8">
        <v>17796456</v>
      </c>
      <c r="C6189" s="8">
        <v>17796657</v>
      </c>
      <c r="D6189" s="8" t="s">
        <v>6359</v>
      </c>
      <c r="E6189" s="8" t="s">
        <v>6360</v>
      </c>
      <c r="F6189" s="8" t="s">
        <v>17</v>
      </c>
      <c r="G6189" s="8" t="s">
        <v>11</v>
      </c>
    </row>
    <row r="6190" spans="1:7">
      <c r="A6190" s="8" t="s">
        <v>136</v>
      </c>
      <c r="B6190" s="8">
        <v>17796467</v>
      </c>
      <c r="C6190" s="8">
        <v>17796668</v>
      </c>
      <c r="D6190" s="8" t="s">
        <v>6359</v>
      </c>
      <c r="E6190" s="8" t="s">
        <v>6360</v>
      </c>
      <c r="F6190" s="8" t="s">
        <v>17</v>
      </c>
      <c r="G6190" s="8" t="s">
        <v>11</v>
      </c>
    </row>
    <row r="6191" spans="1:7">
      <c r="A6191" s="8" t="s">
        <v>136</v>
      </c>
      <c r="B6191" s="8">
        <v>17803067</v>
      </c>
      <c r="C6191" s="8">
        <v>17803268</v>
      </c>
      <c r="D6191" s="8" t="s">
        <v>6359</v>
      </c>
      <c r="E6191" s="8" t="s">
        <v>6360</v>
      </c>
      <c r="F6191" s="8" t="s">
        <v>17</v>
      </c>
      <c r="G6191" s="8" t="s">
        <v>11</v>
      </c>
    </row>
    <row r="6192" spans="1:7">
      <c r="A6192" s="8" t="s">
        <v>136</v>
      </c>
      <c r="B6192" s="8">
        <v>17835335</v>
      </c>
      <c r="C6192" s="8">
        <v>17835536</v>
      </c>
      <c r="D6192" s="8" t="s">
        <v>6359</v>
      </c>
      <c r="E6192" s="8" t="s">
        <v>6360</v>
      </c>
      <c r="F6192" s="8" t="s">
        <v>17</v>
      </c>
      <c r="G6192" s="8" t="s">
        <v>11</v>
      </c>
    </row>
    <row r="6193" spans="1:7">
      <c r="A6193" s="8" t="s">
        <v>136</v>
      </c>
      <c r="B6193" s="8">
        <v>17869136</v>
      </c>
      <c r="C6193" s="8">
        <v>17869337</v>
      </c>
      <c r="D6193" s="8" t="s">
        <v>6359</v>
      </c>
      <c r="E6193" s="8" t="s">
        <v>6360</v>
      </c>
      <c r="F6193" s="8" t="s">
        <v>17</v>
      </c>
      <c r="G6193" s="8" t="s">
        <v>11</v>
      </c>
    </row>
    <row r="6194" spans="1:7">
      <c r="A6194" s="8" t="s">
        <v>136</v>
      </c>
      <c r="B6194" s="8">
        <v>17940959</v>
      </c>
      <c r="C6194" s="8">
        <v>17941160</v>
      </c>
      <c r="D6194" s="8" t="s">
        <v>6359</v>
      </c>
      <c r="E6194" s="8" t="s">
        <v>6360</v>
      </c>
      <c r="F6194" s="8" t="s">
        <v>17</v>
      </c>
      <c r="G6194" s="8" t="s">
        <v>11</v>
      </c>
    </row>
    <row r="6195" spans="1:7">
      <c r="A6195" s="8" t="s">
        <v>239</v>
      </c>
      <c r="B6195" s="8">
        <v>28963079</v>
      </c>
      <c r="C6195" s="8">
        <v>28963280</v>
      </c>
      <c r="D6195" s="8" t="s">
        <v>6361</v>
      </c>
      <c r="E6195" s="8" t="s">
        <v>6362</v>
      </c>
      <c r="F6195" s="8" t="s">
        <v>17</v>
      </c>
      <c r="G6195" s="8" t="s">
        <v>11</v>
      </c>
    </row>
    <row r="6196" spans="1:7">
      <c r="A6196" s="8" t="s">
        <v>239</v>
      </c>
      <c r="B6196" s="8">
        <v>28977601</v>
      </c>
      <c r="C6196" s="8">
        <v>28977802</v>
      </c>
      <c r="D6196" s="8" t="s">
        <v>6361</v>
      </c>
      <c r="E6196" s="8" t="s">
        <v>6362</v>
      </c>
      <c r="F6196" s="8" t="s">
        <v>17</v>
      </c>
      <c r="G6196" s="8" t="s">
        <v>11</v>
      </c>
    </row>
    <row r="6197" spans="1:7">
      <c r="A6197" s="8" t="s">
        <v>239</v>
      </c>
      <c r="B6197" s="8">
        <v>29019128</v>
      </c>
      <c r="C6197" s="8">
        <v>29019329</v>
      </c>
      <c r="D6197" s="8" t="s">
        <v>6361</v>
      </c>
      <c r="E6197" s="8" t="s">
        <v>6362</v>
      </c>
      <c r="F6197" s="8" t="s">
        <v>17</v>
      </c>
      <c r="G6197" s="8" t="s">
        <v>11</v>
      </c>
    </row>
    <row r="6198" spans="1:7">
      <c r="A6198" s="8" t="s">
        <v>239</v>
      </c>
      <c r="B6198" s="8">
        <v>29056496</v>
      </c>
      <c r="C6198" s="8">
        <v>29056697</v>
      </c>
      <c r="D6198" s="8" t="s">
        <v>6361</v>
      </c>
      <c r="E6198" s="8" t="s">
        <v>6362</v>
      </c>
      <c r="F6198" s="8" t="s">
        <v>17</v>
      </c>
      <c r="G6198" s="8" t="s">
        <v>11</v>
      </c>
    </row>
    <row r="6199" spans="1:7">
      <c r="A6199" s="8" t="s">
        <v>58</v>
      </c>
      <c r="B6199" s="8">
        <v>200588387</v>
      </c>
      <c r="C6199" s="8">
        <v>200588588</v>
      </c>
      <c r="D6199" s="8" t="s">
        <v>6363</v>
      </c>
      <c r="E6199" s="8" t="s">
        <v>6364</v>
      </c>
      <c r="F6199" s="8" t="s">
        <v>17</v>
      </c>
      <c r="G6199" s="8" t="s">
        <v>11</v>
      </c>
    </row>
    <row r="6200" spans="1:7">
      <c r="A6200" s="8" t="s">
        <v>90</v>
      </c>
      <c r="B6200" s="8">
        <v>44820387</v>
      </c>
      <c r="C6200" s="8">
        <v>44820588</v>
      </c>
      <c r="D6200" s="8" t="s">
        <v>6365</v>
      </c>
      <c r="E6200" s="8" t="s">
        <v>6366</v>
      </c>
      <c r="F6200" s="8" t="s">
        <v>10</v>
      </c>
      <c r="G6200" s="8" t="s">
        <v>11</v>
      </c>
    </row>
    <row r="6201" spans="1:7">
      <c r="A6201" s="8" t="s">
        <v>90</v>
      </c>
      <c r="B6201" s="8">
        <v>44835276</v>
      </c>
      <c r="C6201" s="8">
        <v>44835477</v>
      </c>
      <c r="D6201" s="8" t="s">
        <v>6365</v>
      </c>
      <c r="E6201" s="8" t="s">
        <v>6366</v>
      </c>
      <c r="F6201" s="8" t="s">
        <v>10</v>
      </c>
      <c r="G6201" s="8" t="s">
        <v>11</v>
      </c>
    </row>
    <row r="6202" spans="1:7">
      <c r="A6202" s="8" t="s">
        <v>90</v>
      </c>
      <c r="B6202" s="8">
        <v>44855023</v>
      </c>
      <c r="C6202" s="8">
        <v>44855224</v>
      </c>
      <c r="D6202" s="8" t="s">
        <v>6365</v>
      </c>
      <c r="E6202" s="8" t="s">
        <v>6366</v>
      </c>
      <c r="F6202" s="8" t="s">
        <v>10</v>
      </c>
      <c r="G6202" s="8" t="s">
        <v>11</v>
      </c>
    </row>
    <row r="6203" spans="1:7">
      <c r="A6203" s="8" t="s">
        <v>90</v>
      </c>
      <c r="B6203" s="8">
        <v>44861747</v>
      </c>
      <c r="C6203" s="8">
        <v>44861948</v>
      </c>
      <c r="D6203" s="8" t="s">
        <v>6365</v>
      </c>
      <c r="E6203" s="8" t="s">
        <v>6366</v>
      </c>
      <c r="F6203" s="8" t="s">
        <v>10</v>
      </c>
      <c r="G6203" s="8" t="s">
        <v>11</v>
      </c>
    </row>
    <row r="6204" spans="1:7">
      <c r="A6204" s="8" t="s">
        <v>90</v>
      </c>
      <c r="B6204" s="8">
        <v>44890869</v>
      </c>
      <c r="C6204" s="8">
        <v>44891070</v>
      </c>
      <c r="D6204" s="8" t="s">
        <v>6365</v>
      </c>
      <c r="E6204" s="8" t="s">
        <v>6366</v>
      </c>
      <c r="F6204" s="8" t="s">
        <v>10</v>
      </c>
      <c r="G6204" s="8" t="s">
        <v>11</v>
      </c>
    </row>
    <row r="6205" spans="1:7">
      <c r="A6205" s="8" t="s">
        <v>110</v>
      </c>
      <c r="B6205" s="8">
        <v>16418530</v>
      </c>
      <c r="C6205" s="8">
        <v>16418731</v>
      </c>
      <c r="D6205" s="8" t="s">
        <v>6367</v>
      </c>
      <c r="E6205" s="8" t="s">
        <v>6368</v>
      </c>
      <c r="F6205" s="8" t="s">
        <v>17</v>
      </c>
      <c r="G6205" s="8" t="s">
        <v>11</v>
      </c>
    </row>
    <row r="6206" spans="1:7">
      <c r="A6206" s="8" t="s">
        <v>110</v>
      </c>
      <c r="B6206" s="8">
        <v>16495131</v>
      </c>
      <c r="C6206" s="8">
        <v>16495332</v>
      </c>
      <c r="D6206" s="8" t="s">
        <v>6367</v>
      </c>
      <c r="E6206" s="8" t="s">
        <v>6368</v>
      </c>
      <c r="F6206" s="8" t="s">
        <v>17</v>
      </c>
      <c r="G6206" s="8" t="s">
        <v>11</v>
      </c>
    </row>
    <row r="6207" spans="1:7">
      <c r="A6207" s="8" t="s">
        <v>110</v>
      </c>
      <c r="B6207" s="8">
        <v>16529586</v>
      </c>
      <c r="C6207" s="8">
        <v>16529787</v>
      </c>
      <c r="D6207" s="8" t="s">
        <v>6367</v>
      </c>
      <c r="E6207" s="8" t="s">
        <v>6368</v>
      </c>
      <c r="F6207" s="8" t="s">
        <v>17</v>
      </c>
      <c r="G6207" s="8" t="s">
        <v>11</v>
      </c>
    </row>
    <row r="6208" spans="1:7">
      <c r="A6208" s="8" t="s">
        <v>58</v>
      </c>
      <c r="B6208" s="8">
        <v>20996274</v>
      </c>
      <c r="C6208" s="8">
        <v>20996475</v>
      </c>
      <c r="D6208" s="8" t="s">
        <v>6369</v>
      </c>
      <c r="E6208" s="8" t="s">
        <v>6370</v>
      </c>
      <c r="F6208" s="8" t="s">
        <v>17</v>
      </c>
      <c r="G6208" s="8" t="s">
        <v>11</v>
      </c>
    </row>
    <row r="6209" spans="1:7">
      <c r="A6209" s="8" t="s">
        <v>58</v>
      </c>
      <c r="B6209" s="8">
        <v>20996285</v>
      </c>
      <c r="C6209" s="8">
        <v>20996486</v>
      </c>
      <c r="D6209" s="8" t="s">
        <v>6369</v>
      </c>
      <c r="E6209" s="8" t="s">
        <v>6370</v>
      </c>
      <c r="F6209" s="8" t="s">
        <v>17</v>
      </c>
      <c r="G6209" s="8" t="s">
        <v>11</v>
      </c>
    </row>
    <row r="6210" spans="1:7">
      <c r="A6210" s="8" t="s">
        <v>29</v>
      </c>
      <c r="B6210" s="8">
        <v>28120293</v>
      </c>
      <c r="C6210" s="8">
        <v>28120494</v>
      </c>
      <c r="D6210" s="8" t="s">
        <v>6371</v>
      </c>
      <c r="E6210" s="8" t="s">
        <v>6372</v>
      </c>
      <c r="F6210" s="8" t="s">
        <v>17</v>
      </c>
      <c r="G6210" s="8" t="s">
        <v>11</v>
      </c>
    </row>
    <row r="6211" spans="1:7">
      <c r="A6211" s="8" t="s">
        <v>38</v>
      </c>
      <c r="B6211" s="8">
        <v>43027351</v>
      </c>
      <c r="C6211" s="8">
        <v>43027552</v>
      </c>
      <c r="D6211" s="8" t="s">
        <v>15849</v>
      </c>
      <c r="E6211" s="8" t="s">
        <v>15850</v>
      </c>
      <c r="F6211" s="8" t="s">
        <v>17</v>
      </c>
      <c r="G6211" s="8" t="s">
        <v>43</v>
      </c>
    </row>
    <row r="6212" spans="1:7">
      <c r="A6212" s="8" t="s">
        <v>38</v>
      </c>
      <c r="B6212" s="8">
        <v>72320481</v>
      </c>
      <c r="C6212" s="8">
        <v>72320682</v>
      </c>
      <c r="D6212" s="8" t="s">
        <v>6373</v>
      </c>
      <c r="E6212" s="8" t="s">
        <v>6374</v>
      </c>
      <c r="F6212" s="8" t="s">
        <v>10</v>
      </c>
      <c r="G6212" s="8" t="s">
        <v>43</v>
      </c>
    </row>
    <row r="6213" spans="1:7">
      <c r="A6213" s="8" t="s">
        <v>26</v>
      </c>
      <c r="B6213" s="8">
        <v>241747825</v>
      </c>
      <c r="C6213" s="8">
        <v>241748026</v>
      </c>
      <c r="D6213" s="8" t="s">
        <v>6375</v>
      </c>
      <c r="E6213" s="8" t="s">
        <v>6376</v>
      </c>
      <c r="F6213" s="8" t="s">
        <v>17</v>
      </c>
      <c r="G6213" s="8" t="s">
        <v>11</v>
      </c>
    </row>
    <row r="6214" spans="1:7">
      <c r="A6214" s="8" t="s">
        <v>58</v>
      </c>
      <c r="B6214" s="8">
        <v>10333684</v>
      </c>
      <c r="C6214" s="8">
        <v>10333885</v>
      </c>
      <c r="D6214" s="8" t="s">
        <v>6377</v>
      </c>
      <c r="E6214" s="8" t="s">
        <v>6378</v>
      </c>
      <c r="F6214" s="8" t="s">
        <v>10</v>
      </c>
      <c r="G6214" s="8" t="s">
        <v>11</v>
      </c>
    </row>
    <row r="6215" spans="1:7">
      <c r="A6215" s="8" t="s">
        <v>58</v>
      </c>
      <c r="B6215" s="8">
        <v>10435753</v>
      </c>
      <c r="C6215" s="8">
        <v>10435954</v>
      </c>
      <c r="D6215" s="8" t="s">
        <v>6377</v>
      </c>
      <c r="E6215" s="8" t="s">
        <v>6378</v>
      </c>
      <c r="F6215" s="8" t="s">
        <v>10</v>
      </c>
      <c r="G6215" s="8" t="s">
        <v>11</v>
      </c>
    </row>
    <row r="6216" spans="1:7">
      <c r="A6216" s="8" t="s">
        <v>38</v>
      </c>
      <c r="B6216" s="8">
        <v>4918795</v>
      </c>
      <c r="C6216" s="8">
        <v>4918996</v>
      </c>
      <c r="D6216" s="8" t="s">
        <v>6379</v>
      </c>
      <c r="E6216" s="8" t="s">
        <v>6380</v>
      </c>
      <c r="F6216" s="8" t="s">
        <v>10</v>
      </c>
      <c r="G6216" s="8" t="s">
        <v>11</v>
      </c>
    </row>
    <row r="6217" spans="1:7">
      <c r="A6217" s="8" t="s">
        <v>117</v>
      </c>
      <c r="B6217" s="8">
        <v>91467185</v>
      </c>
      <c r="C6217" s="8">
        <v>91467386</v>
      </c>
      <c r="D6217" s="8" t="s">
        <v>6381</v>
      </c>
      <c r="E6217" s="8" t="s">
        <v>6382</v>
      </c>
      <c r="F6217" s="8" t="s">
        <v>10</v>
      </c>
      <c r="G6217" s="8" t="s">
        <v>11</v>
      </c>
    </row>
    <row r="6218" spans="1:7">
      <c r="A6218" s="8" t="s">
        <v>117</v>
      </c>
      <c r="B6218" s="8">
        <v>91515119</v>
      </c>
      <c r="C6218" s="8">
        <v>91515320</v>
      </c>
      <c r="D6218" s="8" t="s">
        <v>6381</v>
      </c>
      <c r="E6218" s="8" t="s">
        <v>6382</v>
      </c>
      <c r="F6218" s="8" t="s">
        <v>10</v>
      </c>
      <c r="G6218" s="8" t="s">
        <v>11</v>
      </c>
    </row>
    <row r="6219" spans="1:7">
      <c r="A6219" s="8" t="s">
        <v>7</v>
      </c>
      <c r="B6219" s="8">
        <v>34300764</v>
      </c>
      <c r="C6219" s="8">
        <v>34300965</v>
      </c>
      <c r="D6219" s="8" t="s">
        <v>6385</v>
      </c>
      <c r="E6219" s="8" t="s">
        <v>6386</v>
      </c>
      <c r="F6219" s="8" t="s">
        <v>17</v>
      </c>
      <c r="G6219" s="8" t="s">
        <v>11</v>
      </c>
    </row>
    <row r="6220" spans="1:7">
      <c r="A6220" s="8" t="s">
        <v>58</v>
      </c>
      <c r="B6220" s="8">
        <v>245436634</v>
      </c>
      <c r="C6220" s="8">
        <v>245436835</v>
      </c>
      <c r="D6220" s="8" t="s">
        <v>6387</v>
      </c>
      <c r="E6220" s="8" t="s">
        <v>6388</v>
      </c>
      <c r="F6220" s="8" t="s">
        <v>10</v>
      </c>
      <c r="G6220" s="8" t="s">
        <v>11</v>
      </c>
    </row>
    <row r="6221" spans="1:7">
      <c r="A6221" s="8" t="s">
        <v>58</v>
      </c>
      <c r="B6221" s="8">
        <v>245614807</v>
      </c>
      <c r="C6221" s="8">
        <v>245615008</v>
      </c>
      <c r="D6221" s="8" t="s">
        <v>6387</v>
      </c>
      <c r="E6221" s="8" t="s">
        <v>6388</v>
      </c>
      <c r="F6221" s="8" t="s">
        <v>10</v>
      </c>
      <c r="G6221" s="8" t="s">
        <v>11</v>
      </c>
    </row>
    <row r="6222" spans="1:7">
      <c r="A6222" s="8" t="s">
        <v>58</v>
      </c>
      <c r="B6222" s="8">
        <v>245786253</v>
      </c>
      <c r="C6222" s="8">
        <v>245786454</v>
      </c>
      <c r="D6222" s="8" t="s">
        <v>6387</v>
      </c>
      <c r="E6222" s="8" t="s">
        <v>6388</v>
      </c>
      <c r="F6222" s="8" t="s">
        <v>10</v>
      </c>
      <c r="G6222" s="8" t="s">
        <v>11</v>
      </c>
    </row>
    <row r="6223" spans="1:7">
      <c r="A6223" s="8" t="s">
        <v>58</v>
      </c>
      <c r="B6223" s="8">
        <v>245842673</v>
      </c>
      <c r="C6223" s="8">
        <v>245842874</v>
      </c>
      <c r="D6223" s="8" t="s">
        <v>6387</v>
      </c>
      <c r="E6223" s="8" t="s">
        <v>6388</v>
      </c>
      <c r="F6223" s="8" t="s">
        <v>10</v>
      </c>
      <c r="G6223" s="8" t="s">
        <v>11</v>
      </c>
    </row>
    <row r="6224" spans="1:7">
      <c r="A6224" s="8" t="s">
        <v>178</v>
      </c>
      <c r="B6224" s="8">
        <v>132027541</v>
      </c>
      <c r="C6224" s="8">
        <v>132027742</v>
      </c>
      <c r="D6224" s="8" t="s">
        <v>6391</v>
      </c>
      <c r="E6224" s="8" t="s">
        <v>6392</v>
      </c>
      <c r="F6224" s="8" t="s">
        <v>17</v>
      </c>
      <c r="G6224" s="8" t="s">
        <v>53</v>
      </c>
    </row>
    <row r="6225" spans="1:7">
      <c r="A6225" s="8" t="s">
        <v>178</v>
      </c>
      <c r="B6225" s="8">
        <v>132027565</v>
      </c>
      <c r="C6225" s="8">
        <v>132027766</v>
      </c>
      <c r="D6225" s="8" t="s">
        <v>6391</v>
      </c>
      <c r="E6225" s="8" t="s">
        <v>6392</v>
      </c>
      <c r="F6225" s="8" t="s">
        <v>17</v>
      </c>
      <c r="G6225" s="8" t="s">
        <v>53</v>
      </c>
    </row>
    <row r="6226" spans="1:7">
      <c r="A6226" s="8" t="s">
        <v>110</v>
      </c>
      <c r="B6226" s="8">
        <v>30871810</v>
      </c>
      <c r="C6226" s="8">
        <v>30872011</v>
      </c>
      <c r="D6226" s="8" t="s">
        <v>6393</v>
      </c>
      <c r="E6226" s="8" t="s">
        <v>6394</v>
      </c>
      <c r="F6226" s="8" t="s">
        <v>10</v>
      </c>
      <c r="G6226" s="8" t="s">
        <v>11</v>
      </c>
    </row>
    <row r="6227" spans="1:7">
      <c r="A6227" s="8" t="s">
        <v>110</v>
      </c>
      <c r="B6227" s="8">
        <v>30880293</v>
      </c>
      <c r="C6227" s="8">
        <v>30880494</v>
      </c>
      <c r="D6227" s="8" t="s">
        <v>6393</v>
      </c>
      <c r="E6227" s="8" t="s">
        <v>6394</v>
      </c>
      <c r="F6227" s="8" t="s">
        <v>10</v>
      </c>
      <c r="G6227" s="8" t="s">
        <v>11</v>
      </c>
    </row>
    <row r="6228" spans="1:7">
      <c r="A6228" s="8" t="s">
        <v>26</v>
      </c>
      <c r="B6228" s="8">
        <v>26173680</v>
      </c>
      <c r="C6228" s="8">
        <v>26173881</v>
      </c>
      <c r="D6228" s="8" t="s">
        <v>6395</v>
      </c>
      <c r="E6228" s="8" t="s">
        <v>6396</v>
      </c>
      <c r="F6228" s="8" t="s">
        <v>17</v>
      </c>
      <c r="G6228" s="8" t="s">
        <v>11</v>
      </c>
    </row>
    <row r="6229" spans="1:7">
      <c r="A6229" s="8" t="s">
        <v>117</v>
      </c>
      <c r="B6229" s="8">
        <v>32312891</v>
      </c>
      <c r="C6229" s="8">
        <v>32313092</v>
      </c>
      <c r="D6229" s="8" t="s">
        <v>6397</v>
      </c>
      <c r="E6229" s="8" t="s">
        <v>6398</v>
      </c>
      <c r="F6229" s="8" t="s">
        <v>17</v>
      </c>
      <c r="G6229" s="8" t="s">
        <v>11</v>
      </c>
    </row>
    <row r="6230" spans="1:7">
      <c r="A6230" s="8" t="s">
        <v>26</v>
      </c>
      <c r="B6230" s="8">
        <v>149865407</v>
      </c>
      <c r="C6230" s="8">
        <v>149865608</v>
      </c>
      <c r="D6230" s="8" t="s">
        <v>6399</v>
      </c>
      <c r="E6230" s="8" t="s">
        <v>6400</v>
      </c>
      <c r="F6230" s="8" t="s">
        <v>10</v>
      </c>
      <c r="G6230" s="8" t="s">
        <v>11</v>
      </c>
    </row>
    <row r="6231" spans="1:7">
      <c r="A6231" s="8" t="s">
        <v>136</v>
      </c>
      <c r="B6231" s="8">
        <v>39304928</v>
      </c>
      <c r="C6231" s="8">
        <v>39305129</v>
      </c>
      <c r="D6231" s="8" t="s">
        <v>6401</v>
      </c>
      <c r="E6231" s="8" t="s">
        <v>6402</v>
      </c>
      <c r="F6231" s="8" t="s">
        <v>17</v>
      </c>
      <c r="G6231" s="8" t="s">
        <v>11</v>
      </c>
    </row>
    <row r="6232" spans="1:7">
      <c r="A6232" s="8" t="s">
        <v>136</v>
      </c>
      <c r="B6232" s="8">
        <v>39310297</v>
      </c>
      <c r="C6232" s="8">
        <v>39310498</v>
      </c>
      <c r="D6232" s="8" t="s">
        <v>6401</v>
      </c>
      <c r="E6232" s="8" t="s">
        <v>6402</v>
      </c>
      <c r="F6232" s="8" t="s">
        <v>17</v>
      </c>
      <c r="G6232" s="8" t="s">
        <v>11</v>
      </c>
    </row>
    <row r="6233" spans="1:7">
      <c r="A6233" s="8" t="s">
        <v>136</v>
      </c>
      <c r="B6233" s="8">
        <v>39313794</v>
      </c>
      <c r="C6233" s="8">
        <v>39313995</v>
      </c>
      <c r="D6233" s="8" t="s">
        <v>6401</v>
      </c>
      <c r="E6233" s="8" t="s">
        <v>6402</v>
      </c>
      <c r="F6233" s="8" t="s">
        <v>17</v>
      </c>
      <c r="G6233" s="8" t="s">
        <v>11</v>
      </c>
    </row>
    <row r="6234" spans="1:7">
      <c r="A6234" s="8" t="s">
        <v>136</v>
      </c>
      <c r="B6234" s="8">
        <v>39428212</v>
      </c>
      <c r="C6234" s="8">
        <v>39428413</v>
      </c>
      <c r="D6234" s="8" t="s">
        <v>6401</v>
      </c>
      <c r="E6234" s="8" t="s">
        <v>6402</v>
      </c>
      <c r="F6234" s="8" t="s">
        <v>17</v>
      </c>
      <c r="G6234" s="8" t="s">
        <v>11</v>
      </c>
    </row>
    <row r="6235" spans="1:7">
      <c r="A6235" s="8" t="s">
        <v>136</v>
      </c>
      <c r="B6235" s="8">
        <v>39471533</v>
      </c>
      <c r="C6235" s="8">
        <v>39471734</v>
      </c>
      <c r="D6235" s="8" t="s">
        <v>6401</v>
      </c>
      <c r="E6235" s="8" t="s">
        <v>6402</v>
      </c>
      <c r="F6235" s="8" t="s">
        <v>17</v>
      </c>
      <c r="G6235" s="8" t="s">
        <v>11</v>
      </c>
    </row>
    <row r="6236" spans="1:7">
      <c r="A6236" s="8" t="s">
        <v>90</v>
      </c>
      <c r="B6236" s="8">
        <v>47309266</v>
      </c>
      <c r="C6236" s="8">
        <v>47309467</v>
      </c>
      <c r="D6236" s="8" t="s">
        <v>15851</v>
      </c>
      <c r="E6236" s="8" t="s">
        <v>15852</v>
      </c>
      <c r="F6236" s="8" t="s">
        <v>17</v>
      </c>
      <c r="G6236" s="8" t="s">
        <v>11</v>
      </c>
    </row>
    <row r="6237" spans="1:7">
      <c r="A6237" s="8" t="s">
        <v>136</v>
      </c>
      <c r="B6237" s="8">
        <v>33356740</v>
      </c>
      <c r="C6237" s="8">
        <v>33356941</v>
      </c>
      <c r="D6237" s="8" t="s">
        <v>6407</v>
      </c>
      <c r="E6237" s="8" t="s">
        <v>6408</v>
      </c>
      <c r="F6237" s="8" t="s">
        <v>10</v>
      </c>
      <c r="G6237" s="8" t="s">
        <v>43</v>
      </c>
    </row>
    <row r="6238" spans="1:7">
      <c r="A6238" s="8" t="s">
        <v>58</v>
      </c>
      <c r="B6238" s="8">
        <v>157987574</v>
      </c>
      <c r="C6238" s="8">
        <v>157987775</v>
      </c>
      <c r="D6238" s="8" t="s">
        <v>15853</v>
      </c>
      <c r="E6238" s="8" t="s">
        <v>15854</v>
      </c>
      <c r="F6238" s="8" t="s">
        <v>10</v>
      </c>
      <c r="G6238" s="8" t="s">
        <v>11</v>
      </c>
    </row>
    <row r="6239" spans="1:7">
      <c r="A6239" s="8" t="s">
        <v>29</v>
      </c>
      <c r="B6239" s="8">
        <v>126483687</v>
      </c>
      <c r="C6239" s="8">
        <v>126483888</v>
      </c>
      <c r="D6239" s="8" t="s">
        <v>6415</v>
      </c>
      <c r="E6239" s="8" t="s">
        <v>6416</v>
      </c>
      <c r="F6239" s="8" t="s">
        <v>17</v>
      </c>
      <c r="G6239" s="8" t="s">
        <v>11</v>
      </c>
    </row>
    <row r="6240" spans="1:7">
      <c r="A6240" s="8" t="s">
        <v>29</v>
      </c>
      <c r="B6240" s="8">
        <v>126615269</v>
      </c>
      <c r="C6240" s="8">
        <v>126615470</v>
      </c>
      <c r="D6240" s="8" t="s">
        <v>6415</v>
      </c>
      <c r="E6240" s="8" t="s">
        <v>6416</v>
      </c>
      <c r="F6240" s="8" t="s">
        <v>17</v>
      </c>
      <c r="G6240" s="8" t="s">
        <v>11</v>
      </c>
    </row>
    <row r="6241" spans="1:7">
      <c r="A6241" s="8" t="s">
        <v>29</v>
      </c>
      <c r="B6241" s="8">
        <v>126615294</v>
      </c>
      <c r="C6241" s="8">
        <v>126615495</v>
      </c>
      <c r="D6241" s="8" t="s">
        <v>6415</v>
      </c>
      <c r="E6241" s="8" t="s">
        <v>6416</v>
      </c>
      <c r="F6241" s="8" t="s">
        <v>17</v>
      </c>
      <c r="G6241" s="8" t="s">
        <v>11</v>
      </c>
    </row>
    <row r="6242" spans="1:7">
      <c r="A6242" s="8" t="s">
        <v>103</v>
      </c>
      <c r="B6242" s="8">
        <v>39441659</v>
      </c>
      <c r="C6242" s="8">
        <v>39441860</v>
      </c>
      <c r="D6242" s="8" t="s">
        <v>6417</v>
      </c>
      <c r="E6242" s="8" t="s">
        <v>6418</v>
      </c>
      <c r="F6242" s="8" t="s">
        <v>10</v>
      </c>
      <c r="G6242" s="8" t="s">
        <v>11</v>
      </c>
    </row>
    <row r="6243" spans="1:7">
      <c r="A6243" s="8" t="s">
        <v>87</v>
      </c>
      <c r="B6243" s="8">
        <v>74391372</v>
      </c>
      <c r="C6243" s="8">
        <v>74391573</v>
      </c>
      <c r="D6243" s="8" t="s">
        <v>6419</v>
      </c>
      <c r="E6243" s="8" t="s">
        <v>6420</v>
      </c>
      <c r="F6243" s="8" t="s">
        <v>17</v>
      </c>
      <c r="G6243" s="8" t="s">
        <v>11</v>
      </c>
    </row>
    <row r="6244" spans="1:7">
      <c r="A6244" s="8" t="s">
        <v>87</v>
      </c>
      <c r="B6244" s="8">
        <v>74531114</v>
      </c>
      <c r="C6244" s="8">
        <v>74531315</v>
      </c>
      <c r="D6244" s="8" t="s">
        <v>6419</v>
      </c>
      <c r="E6244" s="8" t="s">
        <v>6420</v>
      </c>
      <c r="F6244" s="8" t="s">
        <v>17</v>
      </c>
      <c r="G6244" s="8" t="s">
        <v>11</v>
      </c>
    </row>
    <row r="6245" spans="1:7">
      <c r="A6245" s="8" t="s">
        <v>87</v>
      </c>
      <c r="B6245" s="8">
        <v>74666673</v>
      </c>
      <c r="C6245" s="8">
        <v>74666874</v>
      </c>
      <c r="D6245" s="8" t="s">
        <v>6419</v>
      </c>
      <c r="E6245" s="8" t="s">
        <v>6420</v>
      </c>
      <c r="F6245" s="8" t="s">
        <v>17</v>
      </c>
      <c r="G6245" s="8" t="s">
        <v>11</v>
      </c>
    </row>
    <row r="6246" spans="1:7">
      <c r="A6246" s="8" t="s">
        <v>90</v>
      </c>
      <c r="B6246" s="8">
        <v>126061911</v>
      </c>
      <c r="C6246" s="8">
        <v>126062112</v>
      </c>
      <c r="D6246" s="8" t="s">
        <v>6423</v>
      </c>
      <c r="E6246" s="8" t="s">
        <v>6424</v>
      </c>
      <c r="F6246" s="8" t="s">
        <v>17</v>
      </c>
      <c r="G6246" s="8" t="s">
        <v>97</v>
      </c>
    </row>
    <row r="6247" spans="1:7">
      <c r="A6247" s="8" t="s">
        <v>58</v>
      </c>
      <c r="B6247" s="8">
        <v>44581040</v>
      </c>
      <c r="C6247" s="8">
        <v>44581241</v>
      </c>
      <c r="D6247" s="8" t="s">
        <v>6425</v>
      </c>
      <c r="E6247" s="8" t="s">
        <v>6426</v>
      </c>
      <c r="F6247" s="8" t="s">
        <v>10</v>
      </c>
      <c r="G6247" s="8" t="s">
        <v>43</v>
      </c>
    </row>
    <row r="6248" spans="1:7">
      <c r="A6248" s="8" t="s">
        <v>58</v>
      </c>
      <c r="B6248" s="8">
        <v>44593314</v>
      </c>
      <c r="C6248" s="8">
        <v>44593515</v>
      </c>
      <c r="D6248" s="8" t="s">
        <v>6425</v>
      </c>
      <c r="E6248" s="8" t="s">
        <v>6426</v>
      </c>
      <c r="F6248" s="8" t="s">
        <v>10</v>
      </c>
      <c r="G6248" s="8" t="s">
        <v>11</v>
      </c>
    </row>
    <row r="6249" spans="1:7">
      <c r="A6249" s="8" t="s">
        <v>103</v>
      </c>
      <c r="B6249" s="8">
        <v>38667912</v>
      </c>
      <c r="C6249" s="8">
        <v>38668113</v>
      </c>
      <c r="D6249" s="8" t="s">
        <v>6427</v>
      </c>
      <c r="E6249" s="8" t="s">
        <v>6428</v>
      </c>
      <c r="F6249" s="8" t="s">
        <v>10</v>
      </c>
      <c r="G6249" s="8" t="s">
        <v>11</v>
      </c>
    </row>
    <row r="6250" spans="1:7">
      <c r="A6250" s="8" t="s">
        <v>103</v>
      </c>
      <c r="B6250" s="8">
        <v>38686068</v>
      </c>
      <c r="C6250" s="8">
        <v>38686269</v>
      </c>
      <c r="D6250" s="8" t="s">
        <v>6427</v>
      </c>
      <c r="E6250" s="8" t="s">
        <v>6428</v>
      </c>
      <c r="F6250" s="8" t="s">
        <v>10</v>
      </c>
      <c r="G6250" s="8" t="s">
        <v>11</v>
      </c>
    </row>
    <row r="6251" spans="1:7">
      <c r="A6251" s="8" t="s">
        <v>103</v>
      </c>
      <c r="B6251" s="8">
        <v>38686083</v>
      </c>
      <c r="C6251" s="8">
        <v>38686284</v>
      </c>
      <c r="D6251" s="8" t="s">
        <v>6427</v>
      </c>
      <c r="E6251" s="8" t="s">
        <v>6428</v>
      </c>
      <c r="F6251" s="8" t="s">
        <v>10</v>
      </c>
      <c r="G6251" s="8" t="s">
        <v>11</v>
      </c>
    </row>
    <row r="6252" spans="1:7">
      <c r="A6252" s="8" t="s">
        <v>7</v>
      </c>
      <c r="B6252" s="8">
        <v>73002289</v>
      </c>
      <c r="C6252" s="8">
        <v>73002490</v>
      </c>
      <c r="D6252" s="8" t="s">
        <v>6433</v>
      </c>
      <c r="E6252" s="8" t="s">
        <v>6434</v>
      </c>
      <c r="F6252" s="8" t="s">
        <v>17</v>
      </c>
      <c r="G6252" s="8" t="s">
        <v>97</v>
      </c>
    </row>
    <row r="6253" spans="1:7">
      <c r="A6253" s="8" t="s">
        <v>7</v>
      </c>
      <c r="B6253" s="8">
        <v>73016000</v>
      </c>
      <c r="C6253" s="8">
        <v>73016201</v>
      </c>
      <c r="D6253" s="8" t="s">
        <v>6433</v>
      </c>
      <c r="E6253" s="8" t="s">
        <v>6434</v>
      </c>
      <c r="F6253" s="8" t="s">
        <v>17</v>
      </c>
      <c r="G6253" s="8" t="s">
        <v>11</v>
      </c>
    </row>
    <row r="6254" spans="1:7">
      <c r="A6254" s="8" t="s">
        <v>167</v>
      </c>
      <c r="B6254" s="8">
        <v>50178541</v>
      </c>
      <c r="C6254" s="8">
        <v>50178742</v>
      </c>
      <c r="D6254" s="8" t="s">
        <v>6435</v>
      </c>
      <c r="E6254" s="8" t="s">
        <v>6436</v>
      </c>
      <c r="F6254" s="8" t="s">
        <v>10</v>
      </c>
      <c r="G6254" s="8" t="s">
        <v>11</v>
      </c>
    </row>
    <row r="6255" spans="1:7">
      <c r="A6255" s="8" t="s">
        <v>167</v>
      </c>
      <c r="B6255" s="8">
        <v>50185396</v>
      </c>
      <c r="C6255" s="8">
        <v>50185597</v>
      </c>
      <c r="D6255" s="8" t="s">
        <v>6435</v>
      </c>
      <c r="E6255" s="8" t="s">
        <v>6436</v>
      </c>
      <c r="F6255" s="8" t="s">
        <v>10</v>
      </c>
      <c r="G6255" s="8" t="s">
        <v>11</v>
      </c>
    </row>
    <row r="6256" spans="1:7">
      <c r="A6256" s="8" t="s">
        <v>35</v>
      </c>
      <c r="B6256" s="8">
        <v>129759270</v>
      </c>
      <c r="C6256" s="8">
        <v>129759471</v>
      </c>
      <c r="D6256" s="8" t="s">
        <v>6437</v>
      </c>
      <c r="E6256" s="8" t="s">
        <v>6438</v>
      </c>
      <c r="F6256" s="8" t="s">
        <v>10</v>
      </c>
      <c r="G6256" s="8" t="s">
        <v>11</v>
      </c>
    </row>
    <row r="6257" spans="1:7">
      <c r="A6257" s="8" t="s">
        <v>35</v>
      </c>
      <c r="B6257" s="8">
        <v>129774834</v>
      </c>
      <c r="C6257" s="8">
        <v>129775035</v>
      </c>
      <c r="D6257" s="8" t="s">
        <v>6437</v>
      </c>
      <c r="E6257" s="8" t="s">
        <v>6438</v>
      </c>
      <c r="F6257" s="8" t="s">
        <v>10</v>
      </c>
      <c r="G6257" s="8" t="s">
        <v>97</v>
      </c>
    </row>
    <row r="6258" spans="1:7">
      <c r="A6258" s="8" t="s">
        <v>32</v>
      </c>
      <c r="B6258" s="8">
        <v>87751855</v>
      </c>
      <c r="C6258" s="8">
        <v>87752056</v>
      </c>
      <c r="D6258" s="8" t="s">
        <v>6439</v>
      </c>
      <c r="E6258" s="8" t="s">
        <v>6440</v>
      </c>
      <c r="F6258" s="8" t="s">
        <v>17</v>
      </c>
      <c r="G6258" s="8" t="s">
        <v>11</v>
      </c>
    </row>
    <row r="6259" spans="1:7">
      <c r="A6259" s="8" t="s">
        <v>32</v>
      </c>
      <c r="B6259" s="8">
        <v>87785762</v>
      </c>
      <c r="C6259" s="8">
        <v>87785963</v>
      </c>
      <c r="D6259" s="8" t="s">
        <v>6439</v>
      </c>
      <c r="E6259" s="8" t="s">
        <v>6440</v>
      </c>
      <c r="F6259" s="8" t="s">
        <v>17</v>
      </c>
      <c r="G6259" s="8" t="s">
        <v>11</v>
      </c>
    </row>
    <row r="6260" spans="1:7">
      <c r="A6260" s="8" t="s">
        <v>87</v>
      </c>
      <c r="B6260" s="8">
        <v>70286810</v>
      </c>
      <c r="C6260" s="8">
        <v>70287011</v>
      </c>
      <c r="D6260" s="8" t="s">
        <v>6441</v>
      </c>
      <c r="E6260" s="8" t="s">
        <v>6442</v>
      </c>
      <c r="F6260" s="8" t="s">
        <v>17</v>
      </c>
      <c r="G6260" s="8" t="s">
        <v>11</v>
      </c>
    </row>
    <row r="6261" spans="1:7">
      <c r="A6261" s="8" t="s">
        <v>87</v>
      </c>
      <c r="B6261" s="8">
        <v>70286825</v>
      </c>
      <c r="C6261" s="8">
        <v>70287026</v>
      </c>
      <c r="D6261" s="8" t="s">
        <v>6441</v>
      </c>
      <c r="E6261" s="8" t="s">
        <v>6442</v>
      </c>
      <c r="F6261" s="8" t="s">
        <v>17</v>
      </c>
      <c r="G6261" s="8" t="s">
        <v>11</v>
      </c>
    </row>
    <row r="6262" spans="1:7">
      <c r="A6262" s="8" t="s">
        <v>87</v>
      </c>
      <c r="B6262" s="8">
        <v>70353413</v>
      </c>
      <c r="C6262" s="8">
        <v>70353614</v>
      </c>
      <c r="D6262" s="8" t="s">
        <v>6441</v>
      </c>
      <c r="E6262" s="8" t="s">
        <v>6442</v>
      </c>
      <c r="F6262" s="8" t="s">
        <v>17</v>
      </c>
      <c r="G6262" s="8" t="s">
        <v>11</v>
      </c>
    </row>
    <row r="6263" spans="1:7">
      <c r="A6263" s="8" t="s">
        <v>87</v>
      </c>
      <c r="B6263" s="8">
        <v>70391008</v>
      </c>
      <c r="C6263" s="8">
        <v>70391209</v>
      </c>
      <c r="D6263" s="8" t="s">
        <v>6441</v>
      </c>
      <c r="E6263" s="8" t="s">
        <v>6442</v>
      </c>
      <c r="F6263" s="8" t="s">
        <v>17</v>
      </c>
      <c r="G6263" s="8" t="s">
        <v>11</v>
      </c>
    </row>
    <row r="6264" spans="1:7">
      <c r="A6264" s="8" t="s">
        <v>87</v>
      </c>
      <c r="B6264" s="8">
        <v>70557627</v>
      </c>
      <c r="C6264" s="8">
        <v>70557828</v>
      </c>
      <c r="D6264" s="8" t="s">
        <v>6441</v>
      </c>
      <c r="E6264" s="8" t="s">
        <v>6442</v>
      </c>
      <c r="F6264" s="8" t="s">
        <v>17</v>
      </c>
      <c r="G6264" s="8" t="s">
        <v>11</v>
      </c>
    </row>
    <row r="6265" spans="1:7">
      <c r="A6265" s="8" t="s">
        <v>38</v>
      </c>
      <c r="B6265" s="8">
        <v>39994808</v>
      </c>
      <c r="C6265" s="8">
        <v>39995009</v>
      </c>
      <c r="D6265" s="8" t="s">
        <v>6443</v>
      </c>
      <c r="E6265" s="8" t="s">
        <v>6444</v>
      </c>
      <c r="F6265" s="8" t="s">
        <v>10</v>
      </c>
      <c r="G6265" s="8" t="s">
        <v>11</v>
      </c>
    </row>
    <row r="6266" spans="1:7">
      <c r="A6266" s="8" t="s">
        <v>38</v>
      </c>
      <c r="B6266" s="8">
        <v>39999105</v>
      </c>
      <c r="C6266" s="8">
        <v>39999306</v>
      </c>
      <c r="D6266" s="8" t="s">
        <v>6443</v>
      </c>
      <c r="E6266" s="8" t="s">
        <v>6444</v>
      </c>
      <c r="F6266" s="8" t="s">
        <v>10</v>
      </c>
      <c r="G6266" s="8" t="s">
        <v>11</v>
      </c>
    </row>
    <row r="6267" spans="1:7">
      <c r="A6267" s="8" t="s">
        <v>38</v>
      </c>
      <c r="B6267" s="8">
        <v>40022032</v>
      </c>
      <c r="C6267" s="8">
        <v>40022233</v>
      </c>
      <c r="D6267" s="8" t="s">
        <v>6445</v>
      </c>
      <c r="E6267" s="8" t="s">
        <v>6446</v>
      </c>
      <c r="F6267" s="8" t="s">
        <v>17</v>
      </c>
      <c r="G6267" s="8" t="s">
        <v>43</v>
      </c>
    </row>
    <row r="6268" spans="1:7">
      <c r="A6268" s="8" t="s">
        <v>58</v>
      </c>
      <c r="B6268" s="8">
        <v>202889358</v>
      </c>
      <c r="C6268" s="8">
        <v>202889559</v>
      </c>
      <c r="D6268" s="8" t="s">
        <v>15855</v>
      </c>
      <c r="E6268" s="8" t="s">
        <v>15856</v>
      </c>
      <c r="F6268" s="8" t="s">
        <v>17</v>
      </c>
      <c r="G6268" s="8" t="s">
        <v>11</v>
      </c>
    </row>
    <row r="6269" spans="1:7">
      <c r="A6269" s="8" t="s">
        <v>76</v>
      </c>
      <c r="B6269" s="8">
        <v>117204619</v>
      </c>
      <c r="C6269" s="8">
        <v>117204820</v>
      </c>
      <c r="D6269" s="8" t="s">
        <v>6447</v>
      </c>
      <c r="E6269" s="8" t="s">
        <v>6448</v>
      </c>
      <c r="F6269" s="8" t="s">
        <v>17</v>
      </c>
      <c r="G6269" s="8" t="s">
        <v>11</v>
      </c>
    </row>
    <row r="6270" spans="1:7">
      <c r="A6270" s="8" t="s">
        <v>76</v>
      </c>
      <c r="B6270" s="8">
        <v>24015764</v>
      </c>
      <c r="C6270" s="8">
        <v>24015965</v>
      </c>
      <c r="D6270" s="8" t="s">
        <v>6451</v>
      </c>
      <c r="E6270" s="8" t="s">
        <v>6452</v>
      </c>
      <c r="F6270" s="8" t="s">
        <v>17</v>
      </c>
      <c r="G6270" s="8" t="s">
        <v>11</v>
      </c>
    </row>
    <row r="6271" spans="1:7">
      <c r="A6271" s="8" t="s">
        <v>76</v>
      </c>
      <c r="B6271" s="8">
        <v>24016104</v>
      </c>
      <c r="C6271" s="8">
        <v>24016305</v>
      </c>
      <c r="D6271" s="8" t="s">
        <v>6451</v>
      </c>
      <c r="E6271" s="8" t="s">
        <v>6452</v>
      </c>
      <c r="F6271" s="8" t="s">
        <v>17</v>
      </c>
      <c r="G6271" s="8" t="s">
        <v>11</v>
      </c>
    </row>
    <row r="6272" spans="1:7">
      <c r="A6272" s="8" t="s">
        <v>76</v>
      </c>
      <c r="B6272" s="8">
        <v>24019833</v>
      </c>
      <c r="C6272" s="8">
        <v>24020034</v>
      </c>
      <c r="D6272" s="8" t="s">
        <v>6451</v>
      </c>
      <c r="E6272" s="8" t="s">
        <v>6452</v>
      </c>
      <c r="F6272" s="8" t="s">
        <v>17</v>
      </c>
      <c r="G6272" s="8" t="s">
        <v>11</v>
      </c>
    </row>
    <row r="6273" spans="1:7">
      <c r="A6273" s="8" t="s">
        <v>76</v>
      </c>
      <c r="B6273" s="8">
        <v>24034372</v>
      </c>
      <c r="C6273" s="8">
        <v>24034573</v>
      </c>
      <c r="D6273" s="8" t="s">
        <v>6451</v>
      </c>
      <c r="E6273" s="8" t="s">
        <v>6452</v>
      </c>
      <c r="F6273" s="8" t="s">
        <v>17</v>
      </c>
      <c r="G6273" s="8" t="s">
        <v>11</v>
      </c>
    </row>
    <row r="6274" spans="1:7">
      <c r="A6274" s="8" t="s">
        <v>18</v>
      </c>
      <c r="B6274" s="8">
        <v>20814806</v>
      </c>
      <c r="C6274" s="8">
        <v>20815007</v>
      </c>
      <c r="D6274" s="8" t="s">
        <v>6457</v>
      </c>
      <c r="E6274" s="8" t="s">
        <v>6458</v>
      </c>
      <c r="F6274" s="8" t="s">
        <v>17</v>
      </c>
      <c r="G6274" s="8" t="s">
        <v>11</v>
      </c>
    </row>
    <row r="6275" spans="1:7">
      <c r="A6275" s="8" t="s">
        <v>18</v>
      </c>
      <c r="B6275" s="8">
        <v>20833448</v>
      </c>
      <c r="C6275" s="8">
        <v>20833649</v>
      </c>
      <c r="D6275" s="8" t="s">
        <v>6457</v>
      </c>
      <c r="E6275" s="8" t="s">
        <v>6458</v>
      </c>
      <c r="F6275" s="8" t="s">
        <v>17</v>
      </c>
      <c r="G6275" s="8" t="s">
        <v>11</v>
      </c>
    </row>
    <row r="6276" spans="1:7">
      <c r="A6276" s="8" t="s">
        <v>26</v>
      </c>
      <c r="B6276" s="8">
        <v>170595392</v>
      </c>
      <c r="C6276" s="8">
        <v>170595593</v>
      </c>
      <c r="D6276" s="8" t="s">
        <v>6459</v>
      </c>
      <c r="E6276" s="8" t="s">
        <v>6460</v>
      </c>
      <c r="F6276" s="8" t="s">
        <v>10</v>
      </c>
      <c r="G6276" s="8" t="s">
        <v>11</v>
      </c>
    </row>
    <row r="6277" spans="1:7">
      <c r="A6277" s="8" t="s">
        <v>26</v>
      </c>
      <c r="B6277" s="8">
        <v>170595407</v>
      </c>
      <c r="C6277" s="8">
        <v>170595608</v>
      </c>
      <c r="D6277" s="8" t="s">
        <v>6459</v>
      </c>
      <c r="E6277" s="8" t="s">
        <v>6460</v>
      </c>
      <c r="F6277" s="8" t="s">
        <v>10</v>
      </c>
      <c r="G6277" s="8" t="s">
        <v>11</v>
      </c>
    </row>
    <row r="6278" spans="1:7">
      <c r="A6278" s="8" t="s">
        <v>26</v>
      </c>
      <c r="B6278" s="8">
        <v>23826924</v>
      </c>
      <c r="C6278" s="8">
        <v>23827125</v>
      </c>
      <c r="D6278" s="8" t="s">
        <v>6463</v>
      </c>
      <c r="E6278" s="8" t="s">
        <v>6464</v>
      </c>
      <c r="F6278" s="8" t="s">
        <v>10</v>
      </c>
      <c r="G6278" s="8" t="s">
        <v>11</v>
      </c>
    </row>
    <row r="6279" spans="1:7">
      <c r="A6279" s="8" t="s">
        <v>178</v>
      </c>
      <c r="B6279" s="8">
        <v>136968882</v>
      </c>
      <c r="C6279" s="8">
        <v>136969083</v>
      </c>
      <c r="D6279" s="8" t="s">
        <v>6465</v>
      </c>
      <c r="E6279" s="8" t="s">
        <v>6466</v>
      </c>
      <c r="F6279" s="8" t="s">
        <v>17</v>
      </c>
      <c r="G6279" s="8" t="s">
        <v>11</v>
      </c>
    </row>
    <row r="6280" spans="1:7">
      <c r="A6280" s="8" t="s">
        <v>178</v>
      </c>
      <c r="B6280" s="8">
        <v>136991595</v>
      </c>
      <c r="C6280" s="8">
        <v>136991796</v>
      </c>
      <c r="D6280" s="8" t="s">
        <v>6465</v>
      </c>
      <c r="E6280" s="8" t="s">
        <v>6466</v>
      </c>
      <c r="F6280" s="8" t="s">
        <v>17</v>
      </c>
      <c r="G6280" s="8" t="s">
        <v>11</v>
      </c>
    </row>
    <row r="6281" spans="1:7">
      <c r="A6281" s="8" t="s">
        <v>136</v>
      </c>
      <c r="B6281" s="8">
        <v>97503589</v>
      </c>
      <c r="C6281" s="8">
        <v>97503790</v>
      </c>
      <c r="D6281" s="8" t="s">
        <v>6467</v>
      </c>
      <c r="E6281" s="8" t="s">
        <v>6468</v>
      </c>
      <c r="F6281" s="8" t="s">
        <v>10</v>
      </c>
      <c r="G6281" s="8" t="s">
        <v>11</v>
      </c>
    </row>
    <row r="6282" spans="1:7">
      <c r="A6282" s="8" t="s">
        <v>136</v>
      </c>
      <c r="B6282" s="8">
        <v>97503884</v>
      </c>
      <c r="C6282" s="8">
        <v>97504085</v>
      </c>
      <c r="D6282" s="8" t="s">
        <v>6467</v>
      </c>
      <c r="E6282" s="8" t="s">
        <v>6468</v>
      </c>
      <c r="F6282" s="8" t="s">
        <v>10</v>
      </c>
      <c r="G6282" s="8" t="s">
        <v>11</v>
      </c>
    </row>
    <row r="6283" spans="1:7">
      <c r="A6283" s="8" t="s">
        <v>32</v>
      </c>
      <c r="B6283" s="8">
        <v>84689775</v>
      </c>
      <c r="C6283" s="8">
        <v>84689976</v>
      </c>
      <c r="D6283" s="8" t="s">
        <v>6469</v>
      </c>
      <c r="E6283" s="8" t="s">
        <v>6470</v>
      </c>
      <c r="F6283" s="8" t="s">
        <v>10</v>
      </c>
      <c r="G6283" s="8" t="s">
        <v>11</v>
      </c>
    </row>
    <row r="6284" spans="1:7">
      <c r="A6284" s="8" t="s">
        <v>76</v>
      </c>
      <c r="B6284" s="8">
        <v>86783619</v>
      </c>
      <c r="C6284" s="8">
        <v>86783820</v>
      </c>
      <c r="D6284" s="8" t="s">
        <v>6471</v>
      </c>
      <c r="E6284" s="8" t="s">
        <v>6472</v>
      </c>
      <c r="F6284" s="8" t="s">
        <v>10</v>
      </c>
      <c r="G6284" s="8" t="s">
        <v>11</v>
      </c>
    </row>
    <row r="6285" spans="1:7">
      <c r="A6285" s="8" t="s">
        <v>12</v>
      </c>
      <c r="B6285" s="8">
        <v>27936974</v>
      </c>
      <c r="C6285" s="8">
        <v>27937175</v>
      </c>
      <c r="D6285" s="8" t="s">
        <v>6473</v>
      </c>
      <c r="E6285" s="8" t="s">
        <v>6474</v>
      </c>
      <c r="F6285" s="8" t="s">
        <v>10</v>
      </c>
      <c r="G6285" s="8" t="s">
        <v>11</v>
      </c>
    </row>
    <row r="6286" spans="1:7">
      <c r="A6286" s="8" t="s">
        <v>103</v>
      </c>
      <c r="B6286" s="8">
        <v>39079224</v>
      </c>
      <c r="C6286" s="8">
        <v>39079425</v>
      </c>
      <c r="D6286" s="8" t="s">
        <v>6475</v>
      </c>
      <c r="E6286" s="8" t="s">
        <v>6476</v>
      </c>
      <c r="F6286" s="8" t="s">
        <v>10</v>
      </c>
      <c r="G6286" s="8" t="s">
        <v>11</v>
      </c>
    </row>
    <row r="6287" spans="1:7">
      <c r="A6287" s="8" t="s">
        <v>103</v>
      </c>
      <c r="B6287" s="8">
        <v>39124345</v>
      </c>
      <c r="C6287" s="8">
        <v>39124546</v>
      </c>
      <c r="D6287" s="8" t="s">
        <v>6475</v>
      </c>
      <c r="E6287" s="8" t="s">
        <v>6476</v>
      </c>
      <c r="F6287" s="8" t="s">
        <v>10</v>
      </c>
      <c r="G6287" s="8" t="s">
        <v>97</v>
      </c>
    </row>
    <row r="6288" spans="1:7">
      <c r="A6288" s="8" t="s">
        <v>35</v>
      </c>
      <c r="B6288" s="8">
        <v>23167948</v>
      </c>
      <c r="C6288" s="8">
        <v>23168149</v>
      </c>
      <c r="D6288" s="8" t="s">
        <v>15857</v>
      </c>
      <c r="E6288" s="8" t="s">
        <v>15858</v>
      </c>
      <c r="F6288" s="8" t="s">
        <v>10</v>
      </c>
      <c r="G6288" s="8" t="s">
        <v>11</v>
      </c>
    </row>
    <row r="6289" spans="1:7">
      <c r="A6289" s="8" t="s">
        <v>103</v>
      </c>
      <c r="B6289" s="8">
        <v>88102331</v>
      </c>
      <c r="C6289" s="8">
        <v>88102532</v>
      </c>
      <c r="D6289" s="8" t="s">
        <v>6477</v>
      </c>
      <c r="E6289" s="8" t="s">
        <v>6478</v>
      </c>
      <c r="F6289" s="8" t="s">
        <v>17</v>
      </c>
      <c r="G6289" s="8" t="s">
        <v>11</v>
      </c>
    </row>
    <row r="6290" spans="1:7">
      <c r="A6290" s="8" t="s">
        <v>63</v>
      </c>
      <c r="B6290" s="8">
        <v>51519741</v>
      </c>
      <c r="C6290" s="8">
        <v>51519942</v>
      </c>
      <c r="D6290" s="8" t="s">
        <v>6479</v>
      </c>
      <c r="E6290" s="8" t="s">
        <v>6480</v>
      </c>
      <c r="F6290" s="8" t="s">
        <v>17</v>
      </c>
      <c r="G6290" s="8" t="s">
        <v>11</v>
      </c>
    </row>
    <row r="6291" spans="1:7">
      <c r="A6291" s="8" t="s">
        <v>63</v>
      </c>
      <c r="B6291" s="8">
        <v>51519759</v>
      </c>
      <c r="C6291" s="8">
        <v>51519960</v>
      </c>
      <c r="D6291" s="8" t="s">
        <v>6479</v>
      </c>
      <c r="E6291" s="8" t="s">
        <v>6480</v>
      </c>
      <c r="F6291" s="8" t="s">
        <v>17</v>
      </c>
      <c r="G6291" s="8" t="s">
        <v>11</v>
      </c>
    </row>
    <row r="6292" spans="1:7">
      <c r="A6292" s="8" t="s">
        <v>63</v>
      </c>
      <c r="B6292" s="8">
        <v>51588139</v>
      </c>
      <c r="C6292" s="8">
        <v>51588340</v>
      </c>
      <c r="D6292" s="8" t="s">
        <v>6481</v>
      </c>
      <c r="E6292" s="8" t="s">
        <v>6482</v>
      </c>
      <c r="F6292" s="8" t="s">
        <v>17</v>
      </c>
      <c r="G6292" s="8" t="s">
        <v>43</v>
      </c>
    </row>
    <row r="6293" spans="1:7">
      <c r="A6293" s="8" t="s">
        <v>63</v>
      </c>
      <c r="B6293" s="8">
        <v>51588158</v>
      </c>
      <c r="C6293" s="8">
        <v>51588359</v>
      </c>
      <c r="D6293" s="8" t="s">
        <v>6481</v>
      </c>
      <c r="E6293" s="8" t="s">
        <v>6482</v>
      </c>
      <c r="F6293" s="8" t="s">
        <v>17</v>
      </c>
      <c r="G6293" s="8" t="s">
        <v>43</v>
      </c>
    </row>
    <row r="6294" spans="1:7">
      <c r="A6294" s="8" t="s">
        <v>63</v>
      </c>
      <c r="B6294" s="8">
        <v>51502754</v>
      </c>
      <c r="C6294" s="8">
        <v>51502955</v>
      </c>
      <c r="D6294" s="8" t="s">
        <v>6483</v>
      </c>
      <c r="E6294" s="8" t="s">
        <v>6484</v>
      </c>
      <c r="F6294" s="8" t="s">
        <v>17</v>
      </c>
      <c r="G6294" s="8" t="s">
        <v>11</v>
      </c>
    </row>
    <row r="6295" spans="1:7">
      <c r="A6295" s="8" t="s">
        <v>29</v>
      </c>
      <c r="B6295" s="8">
        <v>118396221</v>
      </c>
      <c r="C6295" s="8">
        <v>118396422</v>
      </c>
      <c r="D6295" s="8" t="s">
        <v>6491</v>
      </c>
      <c r="E6295" s="8" t="s">
        <v>6492</v>
      </c>
      <c r="F6295" s="8" t="s">
        <v>10</v>
      </c>
      <c r="G6295" s="8" t="s">
        <v>97</v>
      </c>
    </row>
    <row r="6296" spans="1:7">
      <c r="A6296" s="8" t="s">
        <v>35</v>
      </c>
      <c r="B6296" s="8">
        <v>151833530</v>
      </c>
      <c r="C6296" s="8">
        <v>151833731</v>
      </c>
      <c r="D6296" s="8" t="s">
        <v>6493</v>
      </c>
      <c r="E6296" s="8" t="s">
        <v>6494</v>
      </c>
      <c r="F6296" s="8" t="s">
        <v>17</v>
      </c>
      <c r="G6296" s="8" t="s">
        <v>97</v>
      </c>
    </row>
    <row r="6297" spans="1:7">
      <c r="A6297" s="8" t="s">
        <v>35</v>
      </c>
      <c r="B6297" s="8">
        <v>151881071</v>
      </c>
      <c r="C6297" s="8">
        <v>151881272</v>
      </c>
      <c r="D6297" s="8" t="s">
        <v>6493</v>
      </c>
      <c r="E6297" s="8" t="s">
        <v>6494</v>
      </c>
      <c r="F6297" s="8" t="s">
        <v>17</v>
      </c>
      <c r="G6297" s="8" t="s">
        <v>11</v>
      </c>
    </row>
    <row r="6298" spans="1:7">
      <c r="A6298" s="8" t="s">
        <v>35</v>
      </c>
      <c r="B6298" s="8">
        <v>151898608</v>
      </c>
      <c r="C6298" s="8">
        <v>151898809</v>
      </c>
      <c r="D6298" s="8" t="s">
        <v>6493</v>
      </c>
      <c r="E6298" s="8" t="s">
        <v>6494</v>
      </c>
      <c r="F6298" s="8" t="s">
        <v>17</v>
      </c>
      <c r="G6298" s="8" t="s">
        <v>11</v>
      </c>
    </row>
    <row r="6299" spans="1:7">
      <c r="A6299" s="8" t="s">
        <v>35</v>
      </c>
      <c r="B6299" s="8">
        <v>151975268</v>
      </c>
      <c r="C6299" s="8">
        <v>151975469</v>
      </c>
      <c r="D6299" s="8" t="s">
        <v>6493</v>
      </c>
      <c r="E6299" s="8" t="s">
        <v>6494</v>
      </c>
      <c r="F6299" s="8" t="s">
        <v>17</v>
      </c>
      <c r="G6299" s="8" t="s">
        <v>11</v>
      </c>
    </row>
    <row r="6300" spans="1:7">
      <c r="A6300" s="8" t="s">
        <v>35</v>
      </c>
      <c r="B6300" s="8">
        <v>151985530</v>
      </c>
      <c r="C6300" s="8">
        <v>151985731</v>
      </c>
      <c r="D6300" s="8" t="s">
        <v>6493</v>
      </c>
      <c r="E6300" s="8" t="s">
        <v>6494</v>
      </c>
      <c r="F6300" s="8" t="s">
        <v>17</v>
      </c>
      <c r="G6300" s="8" t="s">
        <v>11</v>
      </c>
    </row>
    <row r="6301" spans="1:7">
      <c r="A6301" s="8" t="s">
        <v>35</v>
      </c>
      <c r="B6301" s="8">
        <v>152006514</v>
      </c>
      <c r="C6301" s="8">
        <v>152006715</v>
      </c>
      <c r="D6301" s="8" t="s">
        <v>6493</v>
      </c>
      <c r="E6301" s="8" t="s">
        <v>6494</v>
      </c>
      <c r="F6301" s="8" t="s">
        <v>17</v>
      </c>
      <c r="G6301" s="8" t="s">
        <v>11</v>
      </c>
    </row>
    <row r="6302" spans="1:7">
      <c r="A6302" s="8" t="s">
        <v>35</v>
      </c>
      <c r="B6302" s="8">
        <v>152027152</v>
      </c>
      <c r="C6302" s="8">
        <v>152027353</v>
      </c>
      <c r="D6302" s="8" t="s">
        <v>6493</v>
      </c>
      <c r="E6302" s="8" t="s">
        <v>6494</v>
      </c>
      <c r="F6302" s="8" t="s">
        <v>17</v>
      </c>
      <c r="G6302" s="8" t="s">
        <v>11</v>
      </c>
    </row>
    <row r="6303" spans="1:7">
      <c r="A6303" s="8" t="s">
        <v>35</v>
      </c>
      <c r="B6303" s="8">
        <v>104657777</v>
      </c>
      <c r="C6303" s="8">
        <v>104657978</v>
      </c>
      <c r="D6303" s="8" t="s">
        <v>6495</v>
      </c>
      <c r="E6303" s="8" t="s">
        <v>6496</v>
      </c>
      <c r="F6303" s="8" t="s">
        <v>10</v>
      </c>
      <c r="G6303" s="8" t="s">
        <v>11</v>
      </c>
    </row>
    <row r="6304" spans="1:7">
      <c r="A6304" s="8" t="s">
        <v>35</v>
      </c>
      <c r="B6304" s="8">
        <v>104676532</v>
      </c>
      <c r="C6304" s="8">
        <v>104676733</v>
      </c>
      <c r="D6304" s="8" t="s">
        <v>6495</v>
      </c>
      <c r="E6304" s="8" t="s">
        <v>6496</v>
      </c>
      <c r="F6304" s="8" t="s">
        <v>10</v>
      </c>
      <c r="G6304" s="8" t="s">
        <v>11</v>
      </c>
    </row>
    <row r="6305" spans="1:7">
      <c r="A6305" s="8" t="s">
        <v>35</v>
      </c>
      <c r="B6305" s="8">
        <v>104707419</v>
      </c>
      <c r="C6305" s="8">
        <v>104707620</v>
      </c>
      <c r="D6305" s="8" t="s">
        <v>6495</v>
      </c>
      <c r="E6305" s="8" t="s">
        <v>6496</v>
      </c>
      <c r="F6305" s="8" t="s">
        <v>10</v>
      </c>
      <c r="G6305" s="8" t="s">
        <v>11</v>
      </c>
    </row>
    <row r="6306" spans="1:7">
      <c r="A6306" s="8" t="s">
        <v>12</v>
      </c>
      <c r="B6306" s="8">
        <v>123041376</v>
      </c>
      <c r="C6306" s="8">
        <v>123041577</v>
      </c>
      <c r="D6306" s="8" t="s">
        <v>6499</v>
      </c>
      <c r="E6306" s="8" t="s">
        <v>6500</v>
      </c>
      <c r="F6306" s="8" t="s">
        <v>10</v>
      </c>
      <c r="G6306" s="8" t="s">
        <v>11</v>
      </c>
    </row>
    <row r="6307" spans="1:7">
      <c r="A6307" s="8" t="s">
        <v>90</v>
      </c>
      <c r="B6307" s="8">
        <v>122172285</v>
      </c>
      <c r="C6307" s="8">
        <v>122172486</v>
      </c>
      <c r="D6307" s="8" t="s">
        <v>15859</v>
      </c>
      <c r="E6307" s="8" t="s">
        <v>15860</v>
      </c>
      <c r="F6307" s="8" t="s">
        <v>17</v>
      </c>
      <c r="G6307" s="8" t="s">
        <v>11</v>
      </c>
    </row>
    <row r="6308" spans="1:7">
      <c r="A6308" s="8" t="s">
        <v>87</v>
      </c>
      <c r="B6308" s="8">
        <v>50345172</v>
      </c>
      <c r="C6308" s="8">
        <v>50345373</v>
      </c>
      <c r="D6308" s="8" t="s">
        <v>6503</v>
      </c>
      <c r="E6308" s="8" t="s">
        <v>6504</v>
      </c>
      <c r="F6308" s="8" t="s">
        <v>17</v>
      </c>
      <c r="G6308" s="8" t="s">
        <v>11</v>
      </c>
    </row>
    <row r="6309" spans="1:7">
      <c r="A6309" s="8" t="s">
        <v>87</v>
      </c>
      <c r="B6309" s="8">
        <v>50362770</v>
      </c>
      <c r="C6309" s="8">
        <v>50362971</v>
      </c>
      <c r="D6309" s="8" t="s">
        <v>6503</v>
      </c>
      <c r="E6309" s="8" t="s">
        <v>6504</v>
      </c>
      <c r="F6309" s="8" t="s">
        <v>17</v>
      </c>
      <c r="G6309" s="8" t="s">
        <v>11</v>
      </c>
    </row>
    <row r="6310" spans="1:7">
      <c r="A6310" s="8" t="s">
        <v>136</v>
      </c>
      <c r="B6310" s="8">
        <v>117001720</v>
      </c>
      <c r="C6310" s="8">
        <v>117001921</v>
      </c>
      <c r="D6310" s="8" t="s">
        <v>6505</v>
      </c>
      <c r="E6310" s="8" t="s">
        <v>6506</v>
      </c>
      <c r="F6310" s="8" t="s">
        <v>10</v>
      </c>
      <c r="G6310" s="8" t="s">
        <v>43</v>
      </c>
    </row>
    <row r="6311" spans="1:7">
      <c r="A6311" s="8" t="s">
        <v>58</v>
      </c>
      <c r="B6311" s="8">
        <v>32595733</v>
      </c>
      <c r="C6311" s="8">
        <v>32595934</v>
      </c>
      <c r="D6311" s="8" t="s">
        <v>6507</v>
      </c>
      <c r="E6311" s="8" t="s">
        <v>6508</v>
      </c>
      <c r="F6311" s="8" t="s">
        <v>10</v>
      </c>
      <c r="G6311" s="8" t="s">
        <v>11</v>
      </c>
    </row>
    <row r="6312" spans="1:7">
      <c r="A6312" s="8" t="s">
        <v>58</v>
      </c>
      <c r="B6312" s="8">
        <v>32600408</v>
      </c>
      <c r="C6312" s="8">
        <v>32600609</v>
      </c>
      <c r="D6312" s="8" t="s">
        <v>6507</v>
      </c>
      <c r="E6312" s="8" t="s">
        <v>6508</v>
      </c>
      <c r="F6312" s="8" t="s">
        <v>10</v>
      </c>
      <c r="G6312" s="8" t="s">
        <v>11</v>
      </c>
    </row>
    <row r="6313" spans="1:7">
      <c r="A6313" s="8" t="s">
        <v>58</v>
      </c>
      <c r="B6313" s="8">
        <v>32631513</v>
      </c>
      <c r="C6313" s="8">
        <v>32631714</v>
      </c>
      <c r="D6313" s="8" t="s">
        <v>6507</v>
      </c>
      <c r="E6313" s="8" t="s">
        <v>6508</v>
      </c>
      <c r="F6313" s="8" t="s">
        <v>10</v>
      </c>
      <c r="G6313" s="8" t="s">
        <v>11</v>
      </c>
    </row>
    <row r="6314" spans="1:7">
      <c r="A6314" s="8" t="s">
        <v>35</v>
      </c>
      <c r="B6314" s="8">
        <v>98785331</v>
      </c>
      <c r="C6314" s="8">
        <v>98785532</v>
      </c>
      <c r="D6314" s="8" t="s">
        <v>6509</v>
      </c>
      <c r="E6314" s="8" t="s">
        <v>6510</v>
      </c>
      <c r="F6314" s="8" t="s">
        <v>17</v>
      </c>
      <c r="G6314" s="8" t="s">
        <v>11</v>
      </c>
    </row>
    <row r="6315" spans="1:7">
      <c r="A6315" s="8" t="s">
        <v>35</v>
      </c>
      <c r="B6315" s="8">
        <v>98790502</v>
      </c>
      <c r="C6315" s="8">
        <v>98790703</v>
      </c>
      <c r="D6315" s="8" t="s">
        <v>6509</v>
      </c>
      <c r="E6315" s="8" t="s">
        <v>6510</v>
      </c>
      <c r="F6315" s="8" t="s">
        <v>17</v>
      </c>
      <c r="G6315" s="8" t="s">
        <v>11</v>
      </c>
    </row>
    <row r="6316" spans="1:7">
      <c r="A6316" s="8" t="s">
        <v>35</v>
      </c>
      <c r="B6316" s="8">
        <v>98805153</v>
      </c>
      <c r="C6316" s="8">
        <v>98805354</v>
      </c>
      <c r="D6316" s="8" t="s">
        <v>6509</v>
      </c>
      <c r="E6316" s="8" t="s">
        <v>6510</v>
      </c>
      <c r="F6316" s="8" t="s">
        <v>17</v>
      </c>
      <c r="G6316" s="8" t="s">
        <v>43</v>
      </c>
    </row>
    <row r="6317" spans="1:7">
      <c r="A6317" s="8" t="s">
        <v>38</v>
      </c>
      <c r="B6317" s="8">
        <v>45758540</v>
      </c>
      <c r="C6317" s="8">
        <v>45758741</v>
      </c>
      <c r="D6317" s="8" t="s">
        <v>6511</v>
      </c>
      <c r="E6317" s="8" t="s">
        <v>6512</v>
      </c>
      <c r="F6317" s="8" t="s">
        <v>10</v>
      </c>
      <c r="G6317" s="8" t="s">
        <v>11</v>
      </c>
    </row>
    <row r="6318" spans="1:7">
      <c r="A6318" s="8" t="s">
        <v>63</v>
      </c>
      <c r="B6318" s="8">
        <v>47979155</v>
      </c>
      <c r="C6318" s="8">
        <v>47979356</v>
      </c>
      <c r="D6318" s="8" t="s">
        <v>6513</v>
      </c>
      <c r="E6318" s="8" t="s">
        <v>6514</v>
      </c>
      <c r="F6318" s="8" t="s">
        <v>17</v>
      </c>
      <c r="G6318" s="8" t="s">
        <v>11</v>
      </c>
    </row>
    <row r="6319" spans="1:7">
      <c r="A6319" s="8" t="s">
        <v>12</v>
      </c>
      <c r="B6319" s="8">
        <v>25371776</v>
      </c>
      <c r="C6319" s="8">
        <v>25371977</v>
      </c>
      <c r="D6319" s="8" t="s">
        <v>6515</v>
      </c>
      <c r="E6319" s="8" t="s">
        <v>6516</v>
      </c>
      <c r="F6319" s="8" t="s">
        <v>17</v>
      </c>
      <c r="G6319" s="8" t="s">
        <v>11</v>
      </c>
    </row>
    <row r="6320" spans="1:7">
      <c r="A6320" s="8" t="s">
        <v>76</v>
      </c>
      <c r="B6320" s="8">
        <v>46316978</v>
      </c>
      <c r="C6320" s="8">
        <v>46317179</v>
      </c>
      <c r="D6320" s="8" t="s">
        <v>6517</v>
      </c>
      <c r="E6320" s="8" t="s">
        <v>6518</v>
      </c>
      <c r="F6320" s="8" t="s">
        <v>10</v>
      </c>
      <c r="G6320" s="8" t="s">
        <v>11</v>
      </c>
    </row>
    <row r="6321" spans="1:7">
      <c r="A6321" s="8" t="s">
        <v>18</v>
      </c>
      <c r="B6321" s="8">
        <v>29529583</v>
      </c>
      <c r="C6321" s="8">
        <v>29529784</v>
      </c>
      <c r="D6321" s="8" t="s">
        <v>15861</v>
      </c>
      <c r="E6321" s="8" t="s">
        <v>15862</v>
      </c>
      <c r="F6321" s="8" t="s">
        <v>10</v>
      </c>
      <c r="G6321" s="8" t="s">
        <v>11</v>
      </c>
    </row>
    <row r="6322" spans="1:7">
      <c r="A6322" s="8" t="s">
        <v>38</v>
      </c>
      <c r="B6322" s="8">
        <v>26605583</v>
      </c>
      <c r="C6322" s="8">
        <v>26605784</v>
      </c>
      <c r="D6322" s="8" t="s">
        <v>6519</v>
      </c>
      <c r="E6322" s="8" t="s">
        <v>6520</v>
      </c>
      <c r="F6322" s="8" t="s">
        <v>17</v>
      </c>
      <c r="G6322" s="8" t="s">
        <v>11</v>
      </c>
    </row>
    <row r="6323" spans="1:7">
      <c r="A6323" s="8" t="s">
        <v>38</v>
      </c>
      <c r="B6323" s="8">
        <v>39682126</v>
      </c>
      <c r="C6323" s="8">
        <v>39682327</v>
      </c>
      <c r="D6323" s="8" t="s">
        <v>6521</v>
      </c>
      <c r="E6323" s="8" t="s">
        <v>6522</v>
      </c>
      <c r="F6323" s="8" t="s">
        <v>17</v>
      </c>
      <c r="G6323" s="8" t="s">
        <v>11</v>
      </c>
    </row>
    <row r="6324" spans="1:7">
      <c r="A6324" s="8" t="s">
        <v>38</v>
      </c>
      <c r="B6324" s="8">
        <v>39098487</v>
      </c>
      <c r="C6324" s="8">
        <v>39098688</v>
      </c>
      <c r="D6324" s="8" t="s">
        <v>15863</v>
      </c>
      <c r="E6324" s="8" t="s">
        <v>15864</v>
      </c>
      <c r="F6324" s="8" t="s">
        <v>17</v>
      </c>
      <c r="G6324" s="8" t="s">
        <v>43</v>
      </c>
    </row>
    <row r="6325" spans="1:7">
      <c r="A6325" s="8" t="s">
        <v>38</v>
      </c>
      <c r="B6325" s="8">
        <v>39098534</v>
      </c>
      <c r="C6325" s="8">
        <v>39098735</v>
      </c>
      <c r="D6325" s="8" t="s">
        <v>15863</v>
      </c>
      <c r="E6325" s="8" t="s">
        <v>15864</v>
      </c>
      <c r="F6325" s="8" t="s">
        <v>17</v>
      </c>
      <c r="G6325" s="8" t="s">
        <v>43</v>
      </c>
    </row>
    <row r="6326" spans="1:7">
      <c r="A6326" s="8" t="s">
        <v>38</v>
      </c>
      <c r="B6326" s="8">
        <v>39192003</v>
      </c>
      <c r="C6326" s="8">
        <v>39192204</v>
      </c>
      <c r="D6326" s="8" t="s">
        <v>15865</v>
      </c>
      <c r="E6326" s="8" t="s">
        <v>15866</v>
      </c>
      <c r="F6326" s="8" t="s">
        <v>17</v>
      </c>
      <c r="G6326" s="8" t="s">
        <v>43</v>
      </c>
    </row>
    <row r="6327" spans="1:7">
      <c r="A6327" s="8" t="s">
        <v>100</v>
      </c>
      <c r="B6327" s="8">
        <v>31694932</v>
      </c>
      <c r="C6327" s="8">
        <v>31695133</v>
      </c>
      <c r="D6327" s="8" t="s">
        <v>6535</v>
      </c>
      <c r="E6327" s="8" t="s">
        <v>6536</v>
      </c>
      <c r="F6327" s="8" t="s">
        <v>17</v>
      </c>
      <c r="G6327" s="8" t="s">
        <v>43</v>
      </c>
    </row>
    <row r="6328" spans="1:7">
      <c r="A6328" s="8" t="s">
        <v>38</v>
      </c>
      <c r="B6328" s="8">
        <v>39299703</v>
      </c>
      <c r="C6328" s="8">
        <v>39299904</v>
      </c>
      <c r="D6328" s="8" t="s">
        <v>15867</v>
      </c>
      <c r="E6328" s="8" t="s">
        <v>15868</v>
      </c>
      <c r="F6328" s="8" t="s">
        <v>17</v>
      </c>
      <c r="G6328" s="8" t="s">
        <v>43</v>
      </c>
    </row>
    <row r="6329" spans="1:7">
      <c r="A6329" s="8" t="s">
        <v>38</v>
      </c>
      <c r="B6329" s="8">
        <v>25828228</v>
      </c>
      <c r="C6329" s="8">
        <v>25828429</v>
      </c>
      <c r="D6329" s="8" t="s">
        <v>6539</v>
      </c>
      <c r="E6329" s="8" t="s">
        <v>6540</v>
      </c>
      <c r="F6329" s="8" t="s">
        <v>10</v>
      </c>
      <c r="G6329" s="8" t="s">
        <v>11</v>
      </c>
    </row>
    <row r="6330" spans="1:7">
      <c r="A6330" s="8" t="s">
        <v>12</v>
      </c>
      <c r="B6330" s="8">
        <v>118262574</v>
      </c>
      <c r="C6330" s="8">
        <v>118262775</v>
      </c>
      <c r="D6330" s="8" t="s">
        <v>6541</v>
      </c>
      <c r="E6330" s="8" t="s">
        <v>6542</v>
      </c>
      <c r="F6330" s="8" t="s">
        <v>17</v>
      </c>
      <c r="G6330" s="8" t="s">
        <v>11</v>
      </c>
    </row>
    <row r="6331" spans="1:7">
      <c r="A6331" s="8" t="s">
        <v>12</v>
      </c>
      <c r="B6331" s="8">
        <v>118325514</v>
      </c>
      <c r="C6331" s="8">
        <v>118325715</v>
      </c>
      <c r="D6331" s="8" t="s">
        <v>6541</v>
      </c>
      <c r="E6331" s="8" t="s">
        <v>6542</v>
      </c>
      <c r="F6331" s="8" t="s">
        <v>17</v>
      </c>
      <c r="G6331" s="8" t="s">
        <v>11</v>
      </c>
    </row>
    <row r="6332" spans="1:7">
      <c r="A6332" s="8" t="s">
        <v>12</v>
      </c>
      <c r="B6332" s="8">
        <v>118405752</v>
      </c>
      <c r="C6332" s="8">
        <v>118405953</v>
      </c>
      <c r="D6332" s="8" t="s">
        <v>6541</v>
      </c>
      <c r="E6332" s="8" t="s">
        <v>6542</v>
      </c>
      <c r="F6332" s="8" t="s">
        <v>17</v>
      </c>
      <c r="G6332" s="8" t="s">
        <v>11</v>
      </c>
    </row>
    <row r="6333" spans="1:7">
      <c r="A6333" s="8" t="s">
        <v>167</v>
      </c>
      <c r="B6333" s="8">
        <v>56060062</v>
      </c>
      <c r="C6333" s="8">
        <v>56060263</v>
      </c>
      <c r="D6333" s="8" t="s">
        <v>15869</v>
      </c>
      <c r="E6333" s="8" t="s">
        <v>15870</v>
      </c>
      <c r="F6333" s="8" t="s">
        <v>10</v>
      </c>
      <c r="G6333" s="8" t="s">
        <v>11</v>
      </c>
    </row>
    <row r="6334" spans="1:7">
      <c r="A6334" s="8" t="s">
        <v>26</v>
      </c>
      <c r="B6334" s="8">
        <v>143640410</v>
      </c>
      <c r="C6334" s="8">
        <v>143640611</v>
      </c>
      <c r="D6334" s="8" t="s">
        <v>6543</v>
      </c>
      <c r="E6334" s="8" t="s">
        <v>6544</v>
      </c>
      <c r="F6334" s="8" t="s">
        <v>10</v>
      </c>
      <c r="G6334" s="8" t="s">
        <v>11</v>
      </c>
    </row>
    <row r="6335" spans="1:7">
      <c r="A6335" s="8" t="s">
        <v>26</v>
      </c>
      <c r="B6335" s="8">
        <v>143642177</v>
      </c>
      <c r="C6335" s="8">
        <v>143642378</v>
      </c>
      <c r="D6335" s="8" t="s">
        <v>6543</v>
      </c>
      <c r="E6335" s="8" t="s">
        <v>6544</v>
      </c>
      <c r="F6335" s="8" t="s">
        <v>10</v>
      </c>
      <c r="G6335" s="8" t="s">
        <v>11</v>
      </c>
    </row>
    <row r="6336" spans="1:7">
      <c r="A6336" s="8" t="s">
        <v>167</v>
      </c>
      <c r="B6336" s="8">
        <v>50725466</v>
      </c>
      <c r="C6336" s="8">
        <v>50725667</v>
      </c>
      <c r="D6336" s="8" t="s">
        <v>6545</v>
      </c>
      <c r="E6336" s="8" t="s">
        <v>6546</v>
      </c>
      <c r="F6336" s="8" t="s">
        <v>17</v>
      </c>
      <c r="G6336" s="8" t="s">
        <v>11</v>
      </c>
    </row>
    <row r="6337" spans="1:7">
      <c r="A6337" s="8" t="s">
        <v>167</v>
      </c>
      <c r="B6337" s="8">
        <v>50754317</v>
      </c>
      <c r="C6337" s="8">
        <v>50754518</v>
      </c>
      <c r="D6337" s="8" t="s">
        <v>6545</v>
      </c>
      <c r="E6337" s="8" t="s">
        <v>6546</v>
      </c>
      <c r="F6337" s="8" t="s">
        <v>17</v>
      </c>
      <c r="G6337" s="8" t="s">
        <v>11</v>
      </c>
    </row>
    <row r="6338" spans="1:7">
      <c r="A6338" s="8" t="s">
        <v>167</v>
      </c>
      <c r="B6338" s="8">
        <v>50773217</v>
      </c>
      <c r="C6338" s="8">
        <v>50773418</v>
      </c>
      <c r="D6338" s="8" t="s">
        <v>6545</v>
      </c>
      <c r="E6338" s="8" t="s">
        <v>6546</v>
      </c>
      <c r="F6338" s="8" t="s">
        <v>17</v>
      </c>
      <c r="G6338" s="8" t="s">
        <v>11</v>
      </c>
    </row>
    <row r="6339" spans="1:7">
      <c r="A6339" s="8" t="s">
        <v>110</v>
      </c>
      <c r="B6339" s="8">
        <v>42171149</v>
      </c>
      <c r="C6339" s="8">
        <v>42171350</v>
      </c>
      <c r="D6339" s="8" t="s">
        <v>15871</v>
      </c>
      <c r="E6339" s="8" t="s">
        <v>15872</v>
      </c>
      <c r="F6339" s="8" t="s">
        <v>10</v>
      </c>
      <c r="G6339" s="8" t="s">
        <v>53</v>
      </c>
    </row>
    <row r="6340" spans="1:7">
      <c r="A6340" s="8" t="s">
        <v>136</v>
      </c>
      <c r="B6340" s="8">
        <v>130437986</v>
      </c>
      <c r="C6340" s="8">
        <v>130438187</v>
      </c>
      <c r="D6340" s="8" t="s">
        <v>6547</v>
      </c>
      <c r="E6340" s="8" t="s">
        <v>6548</v>
      </c>
      <c r="F6340" s="8" t="s">
        <v>10</v>
      </c>
      <c r="G6340" s="8" t="s">
        <v>11</v>
      </c>
    </row>
    <row r="6341" spans="1:7">
      <c r="A6341" s="8" t="s">
        <v>136</v>
      </c>
      <c r="B6341" s="8">
        <v>130438015</v>
      </c>
      <c r="C6341" s="8">
        <v>130438216</v>
      </c>
      <c r="D6341" s="8" t="s">
        <v>6547</v>
      </c>
      <c r="E6341" s="8" t="s">
        <v>6548</v>
      </c>
      <c r="F6341" s="8" t="s">
        <v>10</v>
      </c>
      <c r="G6341" s="8" t="s">
        <v>11</v>
      </c>
    </row>
    <row r="6342" spans="1:7">
      <c r="A6342" s="8" t="s">
        <v>533</v>
      </c>
      <c r="B6342" s="8">
        <v>6078342</v>
      </c>
      <c r="C6342" s="8">
        <v>6078543</v>
      </c>
      <c r="D6342" s="8" t="s">
        <v>6549</v>
      </c>
      <c r="E6342" s="8" t="s">
        <v>6550</v>
      </c>
      <c r="F6342" s="8" t="s">
        <v>17</v>
      </c>
      <c r="G6342" s="8" t="s">
        <v>11</v>
      </c>
    </row>
    <row r="6343" spans="1:7">
      <c r="A6343" s="8" t="s">
        <v>533</v>
      </c>
      <c r="B6343" s="8">
        <v>6318404</v>
      </c>
      <c r="C6343" s="8">
        <v>6318605</v>
      </c>
      <c r="D6343" s="8" t="s">
        <v>6549</v>
      </c>
      <c r="E6343" s="8" t="s">
        <v>6550</v>
      </c>
      <c r="F6343" s="8" t="s">
        <v>17</v>
      </c>
      <c r="G6343" s="8" t="s">
        <v>11</v>
      </c>
    </row>
    <row r="6344" spans="1:7">
      <c r="A6344" s="8" t="s">
        <v>533</v>
      </c>
      <c r="B6344" s="8">
        <v>6345121</v>
      </c>
      <c r="C6344" s="8">
        <v>6345322</v>
      </c>
      <c r="D6344" s="8" t="s">
        <v>6549</v>
      </c>
      <c r="E6344" s="8" t="s">
        <v>6550</v>
      </c>
      <c r="F6344" s="8" t="s">
        <v>17</v>
      </c>
      <c r="G6344" s="8" t="s">
        <v>11</v>
      </c>
    </row>
    <row r="6345" spans="1:7">
      <c r="A6345" s="8" t="s">
        <v>136</v>
      </c>
      <c r="B6345" s="8">
        <v>108741500</v>
      </c>
      <c r="C6345" s="8">
        <v>108741701</v>
      </c>
      <c r="D6345" s="8" t="s">
        <v>6551</v>
      </c>
      <c r="E6345" s="8" t="s">
        <v>6552</v>
      </c>
      <c r="F6345" s="8" t="s">
        <v>10</v>
      </c>
      <c r="G6345" s="8" t="s">
        <v>11</v>
      </c>
    </row>
    <row r="6346" spans="1:7">
      <c r="A6346" s="8" t="s">
        <v>63</v>
      </c>
      <c r="B6346" s="8">
        <v>54879275</v>
      </c>
      <c r="C6346" s="8">
        <v>54879476</v>
      </c>
      <c r="D6346" s="8" t="s">
        <v>15873</v>
      </c>
      <c r="E6346" s="8" t="s">
        <v>15874</v>
      </c>
      <c r="F6346" s="8" t="s">
        <v>17</v>
      </c>
      <c r="G6346" s="8" t="s">
        <v>43</v>
      </c>
    </row>
    <row r="6347" spans="1:7">
      <c r="A6347" s="8" t="s">
        <v>533</v>
      </c>
      <c r="B6347" s="8">
        <v>7078066</v>
      </c>
      <c r="C6347" s="8">
        <v>7078267</v>
      </c>
      <c r="D6347" s="8" t="s">
        <v>6553</v>
      </c>
      <c r="E6347" s="8" t="s">
        <v>6554</v>
      </c>
      <c r="F6347" s="8" t="s">
        <v>17</v>
      </c>
      <c r="G6347" s="8" t="s">
        <v>11</v>
      </c>
    </row>
    <row r="6348" spans="1:7">
      <c r="A6348" s="8" t="s">
        <v>533</v>
      </c>
      <c r="B6348" s="8">
        <v>7099376</v>
      </c>
      <c r="C6348" s="8">
        <v>7099577</v>
      </c>
      <c r="D6348" s="8" t="s">
        <v>6553</v>
      </c>
      <c r="E6348" s="8" t="s">
        <v>6554</v>
      </c>
      <c r="F6348" s="8" t="s">
        <v>17</v>
      </c>
      <c r="G6348" s="8" t="s">
        <v>11</v>
      </c>
    </row>
    <row r="6349" spans="1:7">
      <c r="A6349" s="8" t="s">
        <v>533</v>
      </c>
      <c r="B6349" s="8">
        <v>7107928</v>
      </c>
      <c r="C6349" s="8">
        <v>7108129</v>
      </c>
      <c r="D6349" s="8" t="s">
        <v>6553</v>
      </c>
      <c r="E6349" s="8" t="s">
        <v>6554</v>
      </c>
      <c r="F6349" s="8" t="s">
        <v>17</v>
      </c>
      <c r="G6349" s="8" t="s">
        <v>11</v>
      </c>
    </row>
    <row r="6350" spans="1:7">
      <c r="A6350" s="8" t="s">
        <v>136</v>
      </c>
      <c r="B6350" s="8">
        <v>129325457</v>
      </c>
      <c r="C6350" s="8">
        <v>129325658</v>
      </c>
      <c r="D6350" s="8" t="s">
        <v>6555</v>
      </c>
      <c r="E6350" s="8" t="s">
        <v>6556</v>
      </c>
      <c r="F6350" s="8" t="s">
        <v>10</v>
      </c>
      <c r="G6350" s="8" t="s">
        <v>11</v>
      </c>
    </row>
    <row r="6351" spans="1:7">
      <c r="A6351" s="8" t="s">
        <v>136</v>
      </c>
      <c r="B6351" s="8">
        <v>129341146</v>
      </c>
      <c r="C6351" s="8">
        <v>129341347</v>
      </c>
      <c r="D6351" s="8" t="s">
        <v>6555</v>
      </c>
      <c r="E6351" s="8" t="s">
        <v>6556</v>
      </c>
      <c r="F6351" s="8" t="s">
        <v>10</v>
      </c>
      <c r="G6351" s="8" t="s">
        <v>11</v>
      </c>
    </row>
    <row r="6352" spans="1:7">
      <c r="A6352" s="8" t="s">
        <v>136</v>
      </c>
      <c r="B6352" s="8">
        <v>129420180</v>
      </c>
      <c r="C6352" s="8">
        <v>129420381</v>
      </c>
      <c r="D6352" s="8" t="s">
        <v>6555</v>
      </c>
      <c r="E6352" s="8" t="s">
        <v>6556</v>
      </c>
      <c r="F6352" s="8" t="s">
        <v>10</v>
      </c>
      <c r="G6352" s="8" t="s">
        <v>11</v>
      </c>
    </row>
    <row r="6353" spans="1:7">
      <c r="A6353" s="8" t="s">
        <v>136</v>
      </c>
      <c r="B6353" s="8">
        <v>129445443</v>
      </c>
      <c r="C6353" s="8">
        <v>129445644</v>
      </c>
      <c r="D6353" s="8" t="s">
        <v>6555</v>
      </c>
      <c r="E6353" s="8" t="s">
        <v>6556</v>
      </c>
      <c r="F6353" s="8" t="s">
        <v>10</v>
      </c>
      <c r="G6353" s="8" t="s">
        <v>11</v>
      </c>
    </row>
    <row r="6354" spans="1:7">
      <c r="A6354" s="8" t="s">
        <v>136</v>
      </c>
      <c r="B6354" s="8">
        <v>129653939</v>
      </c>
      <c r="C6354" s="8">
        <v>129654140</v>
      </c>
      <c r="D6354" s="8" t="s">
        <v>6555</v>
      </c>
      <c r="E6354" s="8" t="s">
        <v>6556</v>
      </c>
      <c r="F6354" s="8" t="s">
        <v>10</v>
      </c>
      <c r="G6354" s="8" t="s">
        <v>11</v>
      </c>
    </row>
    <row r="6355" spans="1:7">
      <c r="A6355" s="8" t="s">
        <v>136</v>
      </c>
      <c r="B6355" s="8">
        <v>129706316</v>
      </c>
      <c r="C6355" s="8">
        <v>129706517</v>
      </c>
      <c r="D6355" s="8" t="s">
        <v>6555</v>
      </c>
      <c r="E6355" s="8" t="s">
        <v>6556</v>
      </c>
      <c r="F6355" s="8" t="s">
        <v>10</v>
      </c>
      <c r="G6355" s="8" t="s">
        <v>11</v>
      </c>
    </row>
    <row r="6356" spans="1:7">
      <c r="A6356" s="8" t="s">
        <v>136</v>
      </c>
      <c r="B6356" s="8">
        <v>129718998</v>
      </c>
      <c r="C6356" s="8">
        <v>129719199</v>
      </c>
      <c r="D6356" s="8" t="s">
        <v>6555</v>
      </c>
      <c r="E6356" s="8" t="s">
        <v>6556</v>
      </c>
      <c r="F6356" s="8" t="s">
        <v>10</v>
      </c>
      <c r="G6356" s="8" t="s">
        <v>11</v>
      </c>
    </row>
    <row r="6357" spans="1:7">
      <c r="A6357" s="8" t="s">
        <v>533</v>
      </c>
      <c r="B6357" s="8">
        <v>21336336</v>
      </c>
      <c r="C6357" s="8">
        <v>21336537</v>
      </c>
      <c r="D6357" s="8" t="s">
        <v>6557</v>
      </c>
      <c r="E6357" s="8" t="s">
        <v>6558</v>
      </c>
      <c r="F6357" s="8" t="s">
        <v>10</v>
      </c>
      <c r="G6357" s="8" t="s">
        <v>11</v>
      </c>
    </row>
    <row r="6358" spans="1:7">
      <c r="A6358" s="8" t="s">
        <v>533</v>
      </c>
      <c r="B6358" s="8">
        <v>21371615</v>
      </c>
      <c r="C6358" s="8">
        <v>21371816</v>
      </c>
      <c r="D6358" s="8" t="s">
        <v>6557</v>
      </c>
      <c r="E6358" s="8" t="s">
        <v>6558</v>
      </c>
      <c r="F6358" s="8" t="s">
        <v>10</v>
      </c>
      <c r="G6358" s="8" t="s">
        <v>11</v>
      </c>
    </row>
    <row r="6359" spans="1:7">
      <c r="A6359" s="8" t="s">
        <v>110</v>
      </c>
      <c r="B6359" s="8">
        <v>60893257</v>
      </c>
      <c r="C6359" s="8">
        <v>60893458</v>
      </c>
      <c r="D6359" s="8" t="s">
        <v>6559</v>
      </c>
      <c r="E6359" s="8" t="s">
        <v>6560</v>
      </c>
      <c r="F6359" s="8" t="s">
        <v>17</v>
      </c>
      <c r="G6359" s="8" t="s">
        <v>11</v>
      </c>
    </row>
    <row r="6360" spans="1:7">
      <c r="A6360" s="8" t="s">
        <v>110</v>
      </c>
      <c r="B6360" s="8">
        <v>60915270</v>
      </c>
      <c r="C6360" s="8">
        <v>60915471</v>
      </c>
      <c r="D6360" s="8" t="s">
        <v>6559</v>
      </c>
      <c r="E6360" s="8" t="s">
        <v>6560</v>
      </c>
      <c r="F6360" s="8" t="s">
        <v>17</v>
      </c>
      <c r="G6360" s="8" t="s">
        <v>11</v>
      </c>
    </row>
    <row r="6361" spans="1:7">
      <c r="A6361" s="8" t="s">
        <v>110</v>
      </c>
      <c r="B6361" s="8">
        <v>60920287</v>
      </c>
      <c r="C6361" s="8">
        <v>60920488</v>
      </c>
      <c r="D6361" s="8" t="s">
        <v>6559</v>
      </c>
      <c r="E6361" s="8" t="s">
        <v>6560</v>
      </c>
      <c r="F6361" s="8" t="s">
        <v>17</v>
      </c>
      <c r="G6361" s="8" t="s">
        <v>11</v>
      </c>
    </row>
    <row r="6362" spans="1:7">
      <c r="A6362" s="8" t="s">
        <v>90</v>
      </c>
      <c r="B6362" s="8">
        <v>49193523</v>
      </c>
      <c r="C6362" s="8">
        <v>49193724</v>
      </c>
      <c r="D6362" s="8" t="s">
        <v>15875</v>
      </c>
      <c r="E6362" s="8" t="s">
        <v>15876</v>
      </c>
      <c r="F6362" s="8" t="s">
        <v>17</v>
      </c>
      <c r="G6362" s="8" t="s">
        <v>43</v>
      </c>
    </row>
    <row r="6363" spans="1:7">
      <c r="A6363" s="8" t="s">
        <v>58</v>
      </c>
      <c r="B6363" s="8">
        <v>209822118</v>
      </c>
      <c r="C6363" s="8">
        <v>209822319</v>
      </c>
      <c r="D6363" s="8" t="s">
        <v>6561</v>
      </c>
      <c r="E6363" s="8" t="s">
        <v>6562</v>
      </c>
      <c r="F6363" s="8" t="s">
        <v>17</v>
      </c>
      <c r="G6363" s="8" t="s">
        <v>11</v>
      </c>
    </row>
    <row r="6364" spans="1:7">
      <c r="A6364" s="8" t="s">
        <v>35</v>
      </c>
      <c r="B6364" s="8">
        <v>107671684</v>
      </c>
      <c r="C6364" s="8">
        <v>107671885</v>
      </c>
      <c r="D6364" s="8" t="s">
        <v>6563</v>
      </c>
      <c r="E6364" s="8" t="s">
        <v>6564</v>
      </c>
      <c r="F6364" s="8" t="s">
        <v>17</v>
      </c>
      <c r="G6364" s="8" t="s">
        <v>11</v>
      </c>
    </row>
    <row r="6365" spans="1:7">
      <c r="A6365" s="8" t="s">
        <v>35</v>
      </c>
      <c r="B6365" s="8">
        <v>107671715</v>
      </c>
      <c r="C6365" s="8">
        <v>107671916</v>
      </c>
      <c r="D6365" s="8" t="s">
        <v>6563</v>
      </c>
      <c r="E6365" s="8" t="s">
        <v>6564</v>
      </c>
      <c r="F6365" s="8" t="s">
        <v>17</v>
      </c>
      <c r="G6365" s="8" t="s">
        <v>11</v>
      </c>
    </row>
    <row r="6366" spans="1:7">
      <c r="A6366" s="8" t="s">
        <v>35</v>
      </c>
      <c r="B6366" s="8">
        <v>107767116</v>
      </c>
      <c r="C6366" s="8">
        <v>107767317</v>
      </c>
      <c r="D6366" s="8" t="s">
        <v>6563</v>
      </c>
      <c r="E6366" s="8" t="s">
        <v>6564</v>
      </c>
      <c r="F6366" s="8" t="s">
        <v>17</v>
      </c>
      <c r="G6366" s="8" t="s">
        <v>11</v>
      </c>
    </row>
    <row r="6367" spans="1:7">
      <c r="A6367" s="8" t="s">
        <v>35</v>
      </c>
      <c r="B6367" s="8">
        <v>107767138</v>
      </c>
      <c r="C6367" s="8">
        <v>107767339</v>
      </c>
      <c r="D6367" s="8" t="s">
        <v>6563</v>
      </c>
      <c r="E6367" s="8" t="s">
        <v>6564</v>
      </c>
      <c r="F6367" s="8" t="s">
        <v>17</v>
      </c>
      <c r="G6367" s="8" t="s">
        <v>11</v>
      </c>
    </row>
    <row r="6368" spans="1:7">
      <c r="A6368" s="8" t="s">
        <v>35</v>
      </c>
      <c r="B6368" s="8">
        <v>107767175</v>
      </c>
      <c r="C6368" s="8">
        <v>107767376</v>
      </c>
      <c r="D6368" s="8" t="s">
        <v>6563</v>
      </c>
      <c r="E6368" s="8" t="s">
        <v>6564</v>
      </c>
      <c r="F6368" s="8" t="s">
        <v>17</v>
      </c>
      <c r="G6368" s="8" t="s">
        <v>11</v>
      </c>
    </row>
    <row r="6369" spans="1:7">
      <c r="A6369" s="8" t="s">
        <v>58</v>
      </c>
      <c r="B6369" s="8">
        <v>183171243</v>
      </c>
      <c r="C6369" s="8">
        <v>183171444</v>
      </c>
      <c r="D6369" s="8" t="s">
        <v>6565</v>
      </c>
      <c r="E6369" s="8" t="s">
        <v>6566</v>
      </c>
      <c r="F6369" s="8" t="s">
        <v>10</v>
      </c>
      <c r="G6369" s="8" t="s">
        <v>11</v>
      </c>
    </row>
    <row r="6370" spans="1:7">
      <c r="A6370" s="8" t="s">
        <v>87</v>
      </c>
      <c r="B6370" s="8">
        <v>113949013</v>
      </c>
      <c r="C6370" s="8">
        <v>113949214</v>
      </c>
      <c r="D6370" s="8" t="s">
        <v>6567</v>
      </c>
      <c r="E6370" s="8" t="s">
        <v>6568</v>
      </c>
      <c r="F6370" s="8" t="s">
        <v>10</v>
      </c>
      <c r="G6370" s="8" t="s">
        <v>43</v>
      </c>
    </row>
    <row r="6371" spans="1:7">
      <c r="A6371" s="8" t="s">
        <v>76</v>
      </c>
      <c r="B6371" s="8">
        <v>119603272</v>
      </c>
      <c r="C6371" s="8">
        <v>119603473</v>
      </c>
      <c r="D6371" s="8" t="s">
        <v>15877</v>
      </c>
      <c r="E6371" s="8" t="s">
        <v>15878</v>
      </c>
      <c r="F6371" s="8" t="s">
        <v>17</v>
      </c>
      <c r="G6371" s="8" t="s">
        <v>43</v>
      </c>
    </row>
    <row r="6372" spans="1:7">
      <c r="A6372" s="8" t="s">
        <v>58</v>
      </c>
      <c r="B6372" s="8">
        <v>156028733</v>
      </c>
      <c r="C6372" s="8">
        <v>156028934</v>
      </c>
      <c r="D6372" s="8" t="s">
        <v>15879</v>
      </c>
      <c r="E6372" s="8" t="s">
        <v>15880</v>
      </c>
      <c r="F6372" s="8" t="s">
        <v>10</v>
      </c>
      <c r="G6372" s="8" t="s">
        <v>53</v>
      </c>
    </row>
    <row r="6373" spans="1:7">
      <c r="A6373" s="8" t="s">
        <v>35</v>
      </c>
      <c r="B6373" s="8">
        <v>55469128</v>
      </c>
      <c r="C6373" s="8">
        <v>55469329</v>
      </c>
      <c r="D6373" s="8" t="s">
        <v>15881</v>
      </c>
      <c r="E6373" s="8" t="s">
        <v>15882</v>
      </c>
      <c r="F6373" s="8" t="s">
        <v>10</v>
      </c>
      <c r="G6373" s="8" t="s">
        <v>11</v>
      </c>
    </row>
    <row r="6374" spans="1:7">
      <c r="A6374" s="8" t="s">
        <v>35</v>
      </c>
      <c r="B6374" s="8">
        <v>55469144</v>
      </c>
      <c r="C6374" s="8">
        <v>55469345</v>
      </c>
      <c r="D6374" s="8" t="s">
        <v>15881</v>
      </c>
      <c r="E6374" s="8" t="s">
        <v>15882</v>
      </c>
      <c r="F6374" s="8" t="s">
        <v>10</v>
      </c>
      <c r="G6374" s="8" t="s">
        <v>11</v>
      </c>
    </row>
    <row r="6375" spans="1:7">
      <c r="A6375" s="8" t="s">
        <v>76</v>
      </c>
      <c r="B6375" s="8">
        <v>37438148</v>
      </c>
      <c r="C6375" s="8">
        <v>37438349</v>
      </c>
      <c r="D6375" s="8" t="s">
        <v>15883</v>
      </c>
      <c r="E6375" s="8" t="s">
        <v>15884</v>
      </c>
      <c r="F6375" s="8" t="s">
        <v>10</v>
      </c>
      <c r="G6375" s="8" t="s">
        <v>11</v>
      </c>
    </row>
    <row r="6376" spans="1:7">
      <c r="A6376" s="8" t="s">
        <v>239</v>
      </c>
      <c r="B6376" s="8">
        <v>98857978</v>
      </c>
      <c r="C6376" s="8">
        <v>98858179</v>
      </c>
      <c r="D6376" s="8" t="s">
        <v>6571</v>
      </c>
      <c r="E6376" s="8" t="s">
        <v>6572</v>
      </c>
      <c r="F6376" s="8" t="s">
        <v>10</v>
      </c>
      <c r="G6376" s="8" t="s">
        <v>11</v>
      </c>
    </row>
    <row r="6377" spans="1:7">
      <c r="A6377" s="8" t="s">
        <v>239</v>
      </c>
      <c r="B6377" s="8">
        <v>98858008</v>
      </c>
      <c r="C6377" s="8">
        <v>98858209</v>
      </c>
      <c r="D6377" s="8" t="s">
        <v>6571</v>
      </c>
      <c r="E6377" s="8" t="s">
        <v>6572</v>
      </c>
      <c r="F6377" s="8" t="s">
        <v>10</v>
      </c>
      <c r="G6377" s="8" t="s">
        <v>11</v>
      </c>
    </row>
    <row r="6378" spans="1:7">
      <c r="A6378" s="8" t="s">
        <v>18</v>
      </c>
      <c r="B6378" s="8">
        <v>33720131</v>
      </c>
      <c r="C6378" s="8">
        <v>33720332</v>
      </c>
      <c r="D6378" s="8" t="s">
        <v>6573</v>
      </c>
      <c r="E6378" s="8" t="s">
        <v>6574</v>
      </c>
      <c r="F6378" s="8" t="s">
        <v>17</v>
      </c>
      <c r="G6378" s="8" t="s">
        <v>11</v>
      </c>
    </row>
    <row r="6379" spans="1:7">
      <c r="A6379" s="8" t="s">
        <v>18</v>
      </c>
      <c r="B6379" s="8">
        <v>33720143</v>
      </c>
      <c r="C6379" s="8">
        <v>33720344</v>
      </c>
      <c r="D6379" s="8" t="s">
        <v>6573</v>
      </c>
      <c r="E6379" s="8" t="s">
        <v>6574</v>
      </c>
      <c r="F6379" s="8" t="s">
        <v>17</v>
      </c>
      <c r="G6379" s="8" t="s">
        <v>11</v>
      </c>
    </row>
    <row r="6380" spans="1:7">
      <c r="A6380" s="8" t="s">
        <v>18</v>
      </c>
      <c r="B6380" s="8">
        <v>33720164</v>
      </c>
      <c r="C6380" s="8">
        <v>33720365</v>
      </c>
      <c r="D6380" s="8" t="s">
        <v>6573</v>
      </c>
      <c r="E6380" s="8" t="s">
        <v>6574</v>
      </c>
      <c r="F6380" s="8" t="s">
        <v>17</v>
      </c>
      <c r="G6380" s="8" t="s">
        <v>11</v>
      </c>
    </row>
    <row r="6381" spans="1:7">
      <c r="A6381" s="8" t="s">
        <v>18</v>
      </c>
      <c r="B6381" s="8">
        <v>33720183</v>
      </c>
      <c r="C6381" s="8">
        <v>33720384</v>
      </c>
      <c r="D6381" s="8" t="s">
        <v>6573</v>
      </c>
      <c r="E6381" s="8" t="s">
        <v>6574</v>
      </c>
      <c r="F6381" s="8" t="s">
        <v>17</v>
      </c>
      <c r="G6381" s="8" t="s">
        <v>11</v>
      </c>
    </row>
    <row r="6382" spans="1:7">
      <c r="A6382" s="8" t="s">
        <v>18</v>
      </c>
      <c r="B6382" s="8">
        <v>33824829</v>
      </c>
      <c r="C6382" s="8">
        <v>33825030</v>
      </c>
      <c r="D6382" s="8" t="s">
        <v>6573</v>
      </c>
      <c r="E6382" s="8" t="s">
        <v>6574</v>
      </c>
      <c r="F6382" s="8" t="s">
        <v>17</v>
      </c>
      <c r="G6382" s="8" t="s">
        <v>11</v>
      </c>
    </row>
    <row r="6383" spans="1:7">
      <c r="A6383" s="8" t="s">
        <v>18</v>
      </c>
      <c r="B6383" s="8">
        <v>33829497</v>
      </c>
      <c r="C6383" s="8">
        <v>33829698</v>
      </c>
      <c r="D6383" s="8" t="s">
        <v>6573</v>
      </c>
      <c r="E6383" s="8" t="s">
        <v>6574</v>
      </c>
      <c r="F6383" s="8" t="s">
        <v>17</v>
      </c>
      <c r="G6383" s="8" t="s">
        <v>11</v>
      </c>
    </row>
    <row r="6384" spans="1:7">
      <c r="A6384" s="8" t="s">
        <v>18</v>
      </c>
      <c r="B6384" s="8">
        <v>34072470</v>
      </c>
      <c r="C6384" s="8">
        <v>34072671</v>
      </c>
      <c r="D6384" s="8" t="s">
        <v>6573</v>
      </c>
      <c r="E6384" s="8" t="s">
        <v>6574</v>
      </c>
      <c r="F6384" s="8" t="s">
        <v>17</v>
      </c>
      <c r="G6384" s="8" t="s">
        <v>11</v>
      </c>
    </row>
    <row r="6385" spans="1:7">
      <c r="A6385" s="8" t="s">
        <v>178</v>
      </c>
      <c r="B6385" s="8">
        <v>154089080</v>
      </c>
      <c r="C6385" s="8">
        <v>154089281</v>
      </c>
      <c r="D6385" s="8" t="s">
        <v>6577</v>
      </c>
      <c r="E6385" s="8" t="s">
        <v>6578</v>
      </c>
      <c r="F6385" s="8" t="s">
        <v>10</v>
      </c>
      <c r="G6385" s="8" t="s">
        <v>43</v>
      </c>
    </row>
    <row r="6386" spans="1:7">
      <c r="A6386" s="8" t="s">
        <v>178</v>
      </c>
      <c r="B6386" s="8">
        <v>154118407</v>
      </c>
      <c r="C6386" s="8">
        <v>154118608</v>
      </c>
      <c r="D6386" s="8" t="s">
        <v>6577</v>
      </c>
      <c r="E6386" s="8" t="s">
        <v>6578</v>
      </c>
      <c r="F6386" s="8" t="s">
        <v>10</v>
      </c>
      <c r="G6386" s="8" t="s">
        <v>11</v>
      </c>
    </row>
    <row r="6387" spans="1:7">
      <c r="A6387" s="8" t="s">
        <v>103</v>
      </c>
      <c r="B6387" s="8">
        <v>128979726</v>
      </c>
      <c r="C6387" s="8">
        <v>128979927</v>
      </c>
      <c r="D6387" s="8" t="s">
        <v>6579</v>
      </c>
      <c r="E6387" s="8" t="s">
        <v>6580</v>
      </c>
      <c r="F6387" s="8" t="s">
        <v>10</v>
      </c>
      <c r="G6387" s="8" t="s">
        <v>43</v>
      </c>
    </row>
    <row r="6388" spans="1:7">
      <c r="A6388" s="8" t="s">
        <v>103</v>
      </c>
      <c r="B6388" s="8">
        <v>128987236</v>
      </c>
      <c r="C6388" s="8">
        <v>128987437</v>
      </c>
      <c r="D6388" s="8" t="s">
        <v>6579</v>
      </c>
      <c r="E6388" s="8" t="s">
        <v>6580</v>
      </c>
      <c r="F6388" s="8" t="s">
        <v>10</v>
      </c>
      <c r="G6388" s="8" t="s">
        <v>11</v>
      </c>
    </row>
    <row r="6389" spans="1:7">
      <c r="A6389" s="8" t="s">
        <v>103</v>
      </c>
      <c r="B6389" s="8">
        <v>128994651</v>
      </c>
      <c r="C6389" s="8">
        <v>128994852</v>
      </c>
      <c r="D6389" s="8" t="s">
        <v>6579</v>
      </c>
      <c r="E6389" s="8" t="s">
        <v>6580</v>
      </c>
      <c r="F6389" s="8" t="s">
        <v>10</v>
      </c>
      <c r="G6389" s="8" t="s">
        <v>11</v>
      </c>
    </row>
    <row r="6390" spans="1:7">
      <c r="A6390" s="8" t="s">
        <v>103</v>
      </c>
      <c r="B6390" s="8">
        <v>129117320</v>
      </c>
      <c r="C6390" s="8">
        <v>129117521</v>
      </c>
      <c r="D6390" s="8" t="s">
        <v>6579</v>
      </c>
      <c r="E6390" s="8" t="s">
        <v>6580</v>
      </c>
      <c r="F6390" s="8" t="s">
        <v>10</v>
      </c>
      <c r="G6390" s="8" t="s">
        <v>11</v>
      </c>
    </row>
    <row r="6391" spans="1:7">
      <c r="A6391" s="8" t="s">
        <v>103</v>
      </c>
      <c r="B6391" s="8">
        <v>129117346</v>
      </c>
      <c r="C6391" s="8">
        <v>129117547</v>
      </c>
      <c r="D6391" s="8" t="s">
        <v>6579</v>
      </c>
      <c r="E6391" s="8" t="s">
        <v>6580</v>
      </c>
      <c r="F6391" s="8" t="s">
        <v>10</v>
      </c>
      <c r="G6391" s="8" t="s">
        <v>11</v>
      </c>
    </row>
    <row r="6392" spans="1:7">
      <c r="A6392" s="8" t="s">
        <v>12</v>
      </c>
      <c r="B6392" s="8">
        <v>50828103</v>
      </c>
      <c r="C6392" s="8">
        <v>50828304</v>
      </c>
      <c r="D6392" s="8" t="s">
        <v>6581</v>
      </c>
      <c r="E6392" s="8" t="s">
        <v>6582</v>
      </c>
      <c r="F6392" s="8" t="s">
        <v>10</v>
      </c>
      <c r="G6392" s="8" t="s">
        <v>11</v>
      </c>
    </row>
    <row r="6393" spans="1:7">
      <c r="A6393" s="8" t="s">
        <v>12</v>
      </c>
      <c r="B6393" s="8">
        <v>50867505</v>
      </c>
      <c r="C6393" s="8">
        <v>50867706</v>
      </c>
      <c r="D6393" s="8" t="s">
        <v>6581</v>
      </c>
      <c r="E6393" s="8" t="s">
        <v>6582</v>
      </c>
      <c r="F6393" s="8" t="s">
        <v>10</v>
      </c>
      <c r="G6393" s="8" t="s">
        <v>11</v>
      </c>
    </row>
    <row r="6394" spans="1:7">
      <c r="A6394" s="8" t="s">
        <v>117</v>
      </c>
      <c r="B6394" s="8">
        <v>938758</v>
      </c>
      <c r="C6394" s="8">
        <v>938959</v>
      </c>
      <c r="D6394" s="8" t="s">
        <v>15885</v>
      </c>
      <c r="E6394" s="8" t="s">
        <v>15886</v>
      </c>
      <c r="F6394" s="8" t="s">
        <v>17</v>
      </c>
      <c r="G6394" s="8" t="s">
        <v>11</v>
      </c>
    </row>
    <row r="6395" spans="1:7">
      <c r="A6395" s="8" t="s">
        <v>178</v>
      </c>
      <c r="B6395" s="8">
        <v>145518814</v>
      </c>
      <c r="C6395" s="8">
        <v>145519015</v>
      </c>
      <c r="D6395" s="8" t="s">
        <v>6583</v>
      </c>
      <c r="E6395" s="8" t="s">
        <v>6584</v>
      </c>
      <c r="F6395" s="8" t="s">
        <v>17</v>
      </c>
      <c r="G6395" s="8" t="s">
        <v>11</v>
      </c>
    </row>
    <row r="6396" spans="1:7">
      <c r="A6396" s="8" t="s">
        <v>178</v>
      </c>
      <c r="B6396" s="8">
        <v>145519352</v>
      </c>
      <c r="C6396" s="8">
        <v>145519553</v>
      </c>
      <c r="D6396" s="8" t="s">
        <v>6583</v>
      </c>
      <c r="E6396" s="8" t="s">
        <v>6584</v>
      </c>
      <c r="F6396" s="8" t="s">
        <v>17</v>
      </c>
      <c r="G6396" s="8" t="s">
        <v>11</v>
      </c>
    </row>
    <row r="6397" spans="1:7">
      <c r="A6397" s="8" t="s">
        <v>178</v>
      </c>
      <c r="B6397" s="8">
        <v>145560830</v>
      </c>
      <c r="C6397" s="8">
        <v>145561031</v>
      </c>
      <c r="D6397" s="8" t="s">
        <v>6583</v>
      </c>
      <c r="E6397" s="8" t="s">
        <v>6584</v>
      </c>
      <c r="F6397" s="8" t="s">
        <v>17</v>
      </c>
      <c r="G6397" s="8" t="s">
        <v>11</v>
      </c>
    </row>
    <row r="6398" spans="1:7">
      <c r="A6398" s="8" t="s">
        <v>90</v>
      </c>
      <c r="B6398" s="8">
        <v>45476988</v>
      </c>
      <c r="C6398" s="8">
        <v>45477189</v>
      </c>
      <c r="D6398" s="8" t="s">
        <v>6585</v>
      </c>
      <c r="E6398" s="8" t="s">
        <v>6586</v>
      </c>
      <c r="F6398" s="8" t="s">
        <v>10</v>
      </c>
      <c r="G6398" s="8" t="s">
        <v>11</v>
      </c>
    </row>
    <row r="6399" spans="1:7">
      <c r="A6399" s="8" t="s">
        <v>90</v>
      </c>
      <c r="B6399" s="8">
        <v>45512448</v>
      </c>
      <c r="C6399" s="8">
        <v>45512649</v>
      </c>
      <c r="D6399" s="8" t="s">
        <v>6585</v>
      </c>
      <c r="E6399" s="8" t="s">
        <v>6586</v>
      </c>
      <c r="F6399" s="8" t="s">
        <v>10</v>
      </c>
      <c r="G6399" s="8" t="s">
        <v>11</v>
      </c>
    </row>
    <row r="6400" spans="1:7">
      <c r="A6400" s="8" t="s">
        <v>35</v>
      </c>
      <c r="B6400" s="8">
        <v>73622357</v>
      </c>
      <c r="C6400" s="8">
        <v>73622558</v>
      </c>
      <c r="D6400" s="8" t="s">
        <v>6587</v>
      </c>
      <c r="E6400" s="8" t="s">
        <v>6588</v>
      </c>
      <c r="F6400" s="8" t="s">
        <v>10</v>
      </c>
      <c r="G6400" s="8" t="s">
        <v>43</v>
      </c>
    </row>
    <row r="6401" spans="1:7">
      <c r="A6401" s="8" t="s">
        <v>35</v>
      </c>
      <c r="B6401" s="8">
        <v>73625029</v>
      </c>
      <c r="C6401" s="8">
        <v>73625230</v>
      </c>
      <c r="D6401" s="8" t="s">
        <v>6587</v>
      </c>
      <c r="E6401" s="8" t="s">
        <v>6588</v>
      </c>
      <c r="F6401" s="8" t="s">
        <v>10</v>
      </c>
      <c r="G6401" s="8" t="s">
        <v>11</v>
      </c>
    </row>
    <row r="6402" spans="1:7">
      <c r="A6402" s="8" t="s">
        <v>136</v>
      </c>
      <c r="B6402" s="8">
        <v>150020509</v>
      </c>
      <c r="C6402" s="8">
        <v>150020710</v>
      </c>
      <c r="D6402" s="8" t="s">
        <v>6589</v>
      </c>
      <c r="E6402" s="8" t="s">
        <v>6590</v>
      </c>
      <c r="F6402" s="8" t="s">
        <v>17</v>
      </c>
      <c r="G6402" s="8" t="s">
        <v>11</v>
      </c>
    </row>
    <row r="6403" spans="1:7">
      <c r="A6403" s="8" t="s">
        <v>136</v>
      </c>
      <c r="B6403" s="8">
        <v>150021656</v>
      </c>
      <c r="C6403" s="8">
        <v>150021857</v>
      </c>
      <c r="D6403" s="8" t="s">
        <v>6589</v>
      </c>
      <c r="E6403" s="8" t="s">
        <v>6590</v>
      </c>
      <c r="F6403" s="8" t="s">
        <v>17</v>
      </c>
      <c r="G6403" s="8" t="s">
        <v>11</v>
      </c>
    </row>
    <row r="6404" spans="1:7">
      <c r="A6404" s="8" t="s">
        <v>136</v>
      </c>
      <c r="B6404" s="8">
        <v>150027229</v>
      </c>
      <c r="C6404" s="8">
        <v>150027430</v>
      </c>
      <c r="D6404" s="8" t="s">
        <v>6589</v>
      </c>
      <c r="E6404" s="8" t="s">
        <v>6590</v>
      </c>
      <c r="F6404" s="8" t="s">
        <v>17</v>
      </c>
      <c r="G6404" s="8" t="s">
        <v>11</v>
      </c>
    </row>
    <row r="6405" spans="1:7">
      <c r="A6405" s="8" t="s">
        <v>58</v>
      </c>
      <c r="B6405" s="8">
        <v>203730209</v>
      </c>
      <c r="C6405" s="8">
        <v>203730410</v>
      </c>
      <c r="D6405" s="8" t="s">
        <v>6593</v>
      </c>
      <c r="E6405" s="8" t="s">
        <v>6594</v>
      </c>
      <c r="F6405" s="8" t="s">
        <v>10</v>
      </c>
      <c r="G6405" s="8" t="s">
        <v>43</v>
      </c>
    </row>
    <row r="6406" spans="1:7">
      <c r="A6406" s="8" t="s">
        <v>58</v>
      </c>
      <c r="B6406" s="8">
        <v>203732885</v>
      </c>
      <c r="C6406" s="8">
        <v>203733086</v>
      </c>
      <c r="D6406" s="8" t="s">
        <v>6593</v>
      </c>
      <c r="E6406" s="8" t="s">
        <v>6594</v>
      </c>
      <c r="F6406" s="8" t="s">
        <v>10</v>
      </c>
      <c r="G6406" s="8" t="s">
        <v>43</v>
      </c>
    </row>
    <row r="6407" spans="1:7">
      <c r="A6407" s="8" t="s">
        <v>29</v>
      </c>
      <c r="B6407" s="8">
        <v>111429402</v>
      </c>
      <c r="C6407" s="8">
        <v>111429603</v>
      </c>
      <c r="D6407" s="8" t="s">
        <v>6595</v>
      </c>
      <c r="E6407" s="8" t="s">
        <v>6596</v>
      </c>
      <c r="F6407" s="8" t="s">
        <v>10</v>
      </c>
      <c r="G6407" s="8" t="s">
        <v>11</v>
      </c>
    </row>
    <row r="6408" spans="1:7">
      <c r="A6408" s="8" t="s">
        <v>136</v>
      </c>
      <c r="B6408" s="8">
        <v>80193958</v>
      </c>
      <c r="C6408" s="8">
        <v>80194159</v>
      </c>
      <c r="D6408" s="8" t="s">
        <v>6597</v>
      </c>
      <c r="E6408" s="8" t="s">
        <v>6598</v>
      </c>
      <c r="F6408" s="8" t="s">
        <v>17</v>
      </c>
      <c r="G6408" s="8" t="s">
        <v>53</v>
      </c>
    </row>
    <row r="6409" spans="1:7">
      <c r="A6409" s="8" t="s">
        <v>136</v>
      </c>
      <c r="B6409" s="8">
        <v>80193968</v>
      </c>
      <c r="C6409" s="8">
        <v>80194169</v>
      </c>
      <c r="D6409" s="8" t="s">
        <v>6597</v>
      </c>
      <c r="E6409" s="8" t="s">
        <v>6598</v>
      </c>
      <c r="F6409" s="8" t="s">
        <v>17</v>
      </c>
      <c r="G6409" s="8" t="s">
        <v>53</v>
      </c>
    </row>
    <row r="6410" spans="1:7">
      <c r="A6410" s="8" t="s">
        <v>58</v>
      </c>
      <c r="B6410" s="8">
        <v>32721307</v>
      </c>
      <c r="C6410" s="8">
        <v>32721508</v>
      </c>
      <c r="D6410" s="8" t="s">
        <v>6601</v>
      </c>
      <c r="E6410" s="8" t="s">
        <v>6602</v>
      </c>
      <c r="F6410" s="8" t="s">
        <v>10</v>
      </c>
      <c r="G6410" s="8" t="s">
        <v>11</v>
      </c>
    </row>
    <row r="6411" spans="1:7">
      <c r="A6411" s="8" t="s">
        <v>58</v>
      </c>
      <c r="B6411" s="8">
        <v>32728361</v>
      </c>
      <c r="C6411" s="8">
        <v>32728562</v>
      </c>
      <c r="D6411" s="8" t="s">
        <v>6601</v>
      </c>
      <c r="E6411" s="8" t="s">
        <v>6602</v>
      </c>
      <c r="F6411" s="8" t="s">
        <v>10</v>
      </c>
      <c r="G6411" s="8" t="s">
        <v>11</v>
      </c>
    </row>
    <row r="6412" spans="1:7">
      <c r="A6412" s="8" t="s">
        <v>58</v>
      </c>
      <c r="B6412" s="8">
        <v>32732277</v>
      </c>
      <c r="C6412" s="8">
        <v>32732478</v>
      </c>
      <c r="D6412" s="8" t="s">
        <v>6601</v>
      </c>
      <c r="E6412" s="8" t="s">
        <v>6602</v>
      </c>
      <c r="F6412" s="8" t="s">
        <v>10</v>
      </c>
      <c r="G6412" s="8" t="s">
        <v>11</v>
      </c>
    </row>
    <row r="6413" spans="1:7">
      <c r="A6413" s="8" t="s">
        <v>58</v>
      </c>
      <c r="B6413" s="8">
        <v>32732305</v>
      </c>
      <c r="C6413" s="8">
        <v>32732506</v>
      </c>
      <c r="D6413" s="8" t="s">
        <v>6601</v>
      </c>
      <c r="E6413" s="8" t="s">
        <v>6602</v>
      </c>
      <c r="F6413" s="8" t="s">
        <v>10</v>
      </c>
      <c r="G6413" s="8" t="s">
        <v>11</v>
      </c>
    </row>
    <row r="6414" spans="1:7">
      <c r="A6414" s="8" t="s">
        <v>58</v>
      </c>
      <c r="B6414" s="8">
        <v>32732318</v>
      </c>
      <c r="C6414" s="8">
        <v>32732519</v>
      </c>
      <c r="D6414" s="8" t="s">
        <v>6601</v>
      </c>
      <c r="E6414" s="8" t="s">
        <v>6602</v>
      </c>
      <c r="F6414" s="8" t="s">
        <v>10</v>
      </c>
      <c r="G6414" s="8" t="s">
        <v>11</v>
      </c>
    </row>
    <row r="6415" spans="1:7">
      <c r="A6415" s="8" t="s">
        <v>26</v>
      </c>
      <c r="B6415" s="8">
        <v>30702001</v>
      </c>
      <c r="C6415" s="8">
        <v>30702202</v>
      </c>
      <c r="D6415" s="8" t="s">
        <v>6603</v>
      </c>
      <c r="E6415" s="8" t="s">
        <v>6604</v>
      </c>
      <c r="F6415" s="8" t="s">
        <v>10</v>
      </c>
      <c r="G6415" s="8" t="s">
        <v>11</v>
      </c>
    </row>
    <row r="6416" spans="1:7">
      <c r="A6416" s="8" t="s">
        <v>32</v>
      </c>
      <c r="B6416" s="8">
        <v>25131973</v>
      </c>
      <c r="C6416" s="8">
        <v>25132174</v>
      </c>
      <c r="D6416" s="8" t="s">
        <v>6605</v>
      </c>
      <c r="E6416" s="8" t="s">
        <v>6606</v>
      </c>
      <c r="F6416" s="8" t="s">
        <v>10</v>
      </c>
      <c r="G6416" s="8" t="s">
        <v>11</v>
      </c>
    </row>
    <row r="6417" spans="1:7">
      <c r="A6417" s="8" t="s">
        <v>117</v>
      </c>
      <c r="B6417" s="8">
        <v>98699983</v>
      </c>
      <c r="C6417" s="8">
        <v>98700184</v>
      </c>
      <c r="D6417" s="8" t="s">
        <v>15887</v>
      </c>
      <c r="E6417" s="8" t="s">
        <v>15888</v>
      </c>
      <c r="F6417" s="8" t="s">
        <v>10</v>
      </c>
      <c r="G6417" s="8" t="s">
        <v>11</v>
      </c>
    </row>
    <row r="6418" spans="1:7">
      <c r="A6418" s="8" t="s">
        <v>87</v>
      </c>
      <c r="B6418" s="8">
        <v>46707699</v>
      </c>
      <c r="C6418" s="8">
        <v>46707900</v>
      </c>
      <c r="D6418" s="8" t="s">
        <v>6611</v>
      </c>
      <c r="E6418" s="8" t="s">
        <v>6612</v>
      </c>
      <c r="F6418" s="8" t="s">
        <v>17</v>
      </c>
      <c r="G6418" s="8" t="s">
        <v>11</v>
      </c>
    </row>
    <row r="6419" spans="1:7">
      <c r="A6419" s="8" t="s">
        <v>178</v>
      </c>
      <c r="B6419" s="8">
        <v>169716542</v>
      </c>
      <c r="C6419" s="8">
        <v>169716743</v>
      </c>
      <c r="D6419" s="8" t="s">
        <v>15889</v>
      </c>
      <c r="E6419" s="8" t="s">
        <v>15890</v>
      </c>
      <c r="F6419" s="8" t="s">
        <v>17</v>
      </c>
      <c r="G6419" s="8" t="s">
        <v>11</v>
      </c>
    </row>
    <row r="6420" spans="1:7">
      <c r="A6420" s="8" t="s">
        <v>117</v>
      </c>
      <c r="B6420" s="8">
        <v>103866228</v>
      </c>
      <c r="C6420" s="8">
        <v>103866429</v>
      </c>
      <c r="D6420" s="8" t="s">
        <v>15891</v>
      </c>
      <c r="E6420" s="8" t="s">
        <v>15892</v>
      </c>
      <c r="F6420" s="8" t="s">
        <v>17</v>
      </c>
      <c r="G6420" s="8" t="s">
        <v>53</v>
      </c>
    </row>
    <row r="6421" spans="1:7">
      <c r="A6421" s="8" t="s">
        <v>103</v>
      </c>
      <c r="B6421" s="8">
        <v>16616106</v>
      </c>
      <c r="C6421" s="8">
        <v>16616307</v>
      </c>
      <c r="D6421" s="8" t="s">
        <v>6613</v>
      </c>
      <c r="E6421" s="8" t="s">
        <v>6614</v>
      </c>
      <c r="F6421" s="8" t="s">
        <v>17</v>
      </c>
      <c r="G6421" s="8" t="s">
        <v>11</v>
      </c>
    </row>
    <row r="6422" spans="1:7">
      <c r="A6422" s="8" t="s">
        <v>103</v>
      </c>
      <c r="B6422" s="8">
        <v>16616522</v>
      </c>
      <c r="C6422" s="8">
        <v>16616723</v>
      </c>
      <c r="D6422" s="8" t="s">
        <v>6613</v>
      </c>
      <c r="E6422" s="8" t="s">
        <v>6614</v>
      </c>
      <c r="F6422" s="8" t="s">
        <v>17</v>
      </c>
      <c r="G6422" s="8" t="s">
        <v>11</v>
      </c>
    </row>
    <row r="6423" spans="1:7">
      <c r="A6423" s="8" t="s">
        <v>103</v>
      </c>
      <c r="B6423" s="8">
        <v>16751097</v>
      </c>
      <c r="C6423" s="8">
        <v>16751298</v>
      </c>
      <c r="D6423" s="8" t="s">
        <v>6613</v>
      </c>
      <c r="E6423" s="8" t="s">
        <v>6614</v>
      </c>
      <c r="F6423" s="8" t="s">
        <v>17</v>
      </c>
      <c r="G6423" s="8" t="s">
        <v>11</v>
      </c>
    </row>
    <row r="6424" spans="1:7">
      <c r="A6424" s="8" t="s">
        <v>29</v>
      </c>
      <c r="B6424" s="8">
        <v>18415150</v>
      </c>
      <c r="C6424" s="8">
        <v>18415351</v>
      </c>
      <c r="D6424" s="8" t="s">
        <v>6617</v>
      </c>
      <c r="E6424" s="8" t="s">
        <v>6618</v>
      </c>
      <c r="F6424" s="8" t="s">
        <v>10</v>
      </c>
      <c r="G6424" s="8" t="s">
        <v>43</v>
      </c>
    </row>
    <row r="6425" spans="1:7">
      <c r="A6425" s="8" t="s">
        <v>29</v>
      </c>
      <c r="B6425" s="8">
        <v>18484108</v>
      </c>
      <c r="C6425" s="8">
        <v>18484309</v>
      </c>
      <c r="D6425" s="8" t="s">
        <v>6619</v>
      </c>
      <c r="E6425" s="8" t="s">
        <v>6620</v>
      </c>
      <c r="F6425" s="8" t="s">
        <v>10</v>
      </c>
      <c r="G6425" s="8" t="s">
        <v>11</v>
      </c>
    </row>
    <row r="6426" spans="1:7">
      <c r="A6426" s="8" t="s">
        <v>29</v>
      </c>
      <c r="B6426" s="8">
        <v>18486890</v>
      </c>
      <c r="C6426" s="8">
        <v>18487091</v>
      </c>
      <c r="D6426" s="8" t="s">
        <v>6619</v>
      </c>
      <c r="E6426" s="8" t="s">
        <v>6620</v>
      </c>
      <c r="F6426" s="8" t="s">
        <v>10</v>
      </c>
      <c r="G6426" s="8" t="s">
        <v>11</v>
      </c>
    </row>
    <row r="6427" spans="1:7">
      <c r="A6427" s="8" t="s">
        <v>32</v>
      </c>
      <c r="B6427" s="8">
        <v>75151929</v>
      </c>
      <c r="C6427" s="8">
        <v>75152130</v>
      </c>
      <c r="D6427" s="8" t="s">
        <v>6621</v>
      </c>
      <c r="E6427" s="8" t="s">
        <v>6622</v>
      </c>
      <c r="F6427" s="8" t="s">
        <v>17</v>
      </c>
      <c r="G6427" s="8" t="s">
        <v>43</v>
      </c>
    </row>
    <row r="6428" spans="1:7">
      <c r="A6428" s="8" t="s">
        <v>32</v>
      </c>
      <c r="B6428" s="8">
        <v>75154322</v>
      </c>
      <c r="C6428" s="8">
        <v>75154523</v>
      </c>
      <c r="D6428" s="8" t="s">
        <v>6621</v>
      </c>
      <c r="E6428" s="8" t="s">
        <v>6622</v>
      </c>
      <c r="F6428" s="8" t="s">
        <v>17</v>
      </c>
      <c r="G6428" s="8" t="s">
        <v>43</v>
      </c>
    </row>
    <row r="6429" spans="1:7">
      <c r="A6429" s="8" t="s">
        <v>103</v>
      </c>
      <c r="B6429" s="8">
        <v>109013983</v>
      </c>
      <c r="C6429" s="8">
        <v>109014184</v>
      </c>
      <c r="D6429" s="8" t="s">
        <v>6627</v>
      </c>
      <c r="E6429" s="8" t="s">
        <v>6628</v>
      </c>
      <c r="F6429" s="8" t="s">
        <v>17</v>
      </c>
      <c r="G6429" s="8" t="s">
        <v>11</v>
      </c>
    </row>
    <row r="6430" spans="1:7">
      <c r="A6430" s="8" t="s">
        <v>103</v>
      </c>
      <c r="B6430" s="8">
        <v>109044506</v>
      </c>
      <c r="C6430" s="8">
        <v>109044707</v>
      </c>
      <c r="D6430" s="8" t="s">
        <v>6627</v>
      </c>
      <c r="E6430" s="8" t="s">
        <v>6628</v>
      </c>
      <c r="F6430" s="8" t="s">
        <v>17</v>
      </c>
      <c r="G6430" s="8" t="s">
        <v>11</v>
      </c>
    </row>
    <row r="6431" spans="1:7">
      <c r="A6431" s="8" t="s">
        <v>58</v>
      </c>
      <c r="B6431" s="8">
        <v>226080431</v>
      </c>
      <c r="C6431" s="8">
        <v>226080632</v>
      </c>
      <c r="D6431" s="8" t="s">
        <v>6629</v>
      </c>
      <c r="E6431" s="8" t="s">
        <v>6630</v>
      </c>
      <c r="F6431" s="8" t="s">
        <v>17</v>
      </c>
      <c r="G6431" s="8" t="s">
        <v>43</v>
      </c>
    </row>
    <row r="6432" spans="1:7">
      <c r="A6432" s="8" t="s">
        <v>63</v>
      </c>
      <c r="B6432" s="8">
        <v>54959068</v>
      </c>
      <c r="C6432" s="8">
        <v>54959269</v>
      </c>
      <c r="D6432" s="8" t="s">
        <v>6633</v>
      </c>
      <c r="E6432" s="8" t="s">
        <v>6634</v>
      </c>
      <c r="F6432" s="8" t="s">
        <v>10</v>
      </c>
      <c r="G6432" s="8" t="s">
        <v>43</v>
      </c>
    </row>
    <row r="6433" spans="1:7">
      <c r="A6433" s="8" t="s">
        <v>23</v>
      </c>
      <c r="B6433" s="8">
        <v>52235034</v>
      </c>
      <c r="C6433" s="8">
        <v>52235235</v>
      </c>
      <c r="D6433" s="8" t="s">
        <v>6635</v>
      </c>
      <c r="E6433" s="8" t="s">
        <v>6636</v>
      </c>
      <c r="F6433" s="8" t="s">
        <v>17</v>
      </c>
      <c r="G6433" s="8" t="s">
        <v>11</v>
      </c>
    </row>
    <row r="6434" spans="1:7">
      <c r="A6434" s="8" t="s">
        <v>58</v>
      </c>
      <c r="B6434" s="8">
        <v>66024138</v>
      </c>
      <c r="C6434" s="8">
        <v>66024339</v>
      </c>
      <c r="D6434" s="8" t="s">
        <v>6637</v>
      </c>
      <c r="E6434" s="8" t="s">
        <v>6638</v>
      </c>
      <c r="F6434" s="8" t="s">
        <v>10</v>
      </c>
      <c r="G6434" s="8" t="s">
        <v>11</v>
      </c>
    </row>
    <row r="6435" spans="1:7">
      <c r="A6435" s="8" t="s">
        <v>90</v>
      </c>
      <c r="B6435" s="8">
        <v>189752872</v>
      </c>
      <c r="C6435" s="8">
        <v>189753073</v>
      </c>
      <c r="D6435" s="8" t="s">
        <v>6639</v>
      </c>
      <c r="E6435" s="8" t="s">
        <v>6640</v>
      </c>
      <c r="F6435" s="8" t="s">
        <v>17</v>
      </c>
      <c r="G6435" s="8" t="s">
        <v>11</v>
      </c>
    </row>
    <row r="6436" spans="1:7">
      <c r="A6436" s="8" t="s">
        <v>239</v>
      </c>
      <c r="B6436" s="8">
        <v>38248614</v>
      </c>
      <c r="C6436" s="8">
        <v>38248815</v>
      </c>
      <c r="D6436" s="8" t="s">
        <v>6643</v>
      </c>
      <c r="E6436" s="8" t="s">
        <v>6644</v>
      </c>
      <c r="F6436" s="8" t="s">
        <v>10</v>
      </c>
      <c r="G6436" s="8" t="s">
        <v>11</v>
      </c>
    </row>
    <row r="6437" spans="1:7">
      <c r="A6437" s="8" t="s">
        <v>12</v>
      </c>
      <c r="B6437" s="8">
        <v>71913331</v>
      </c>
      <c r="C6437" s="8">
        <v>71913532</v>
      </c>
      <c r="D6437" s="8" t="s">
        <v>6655</v>
      </c>
      <c r="E6437" s="8" t="s">
        <v>6656</v>
      </c>
      <c r="F6437" s="8" t="s">
        <v>10</v>
      </c>
      <c r="G6437" s="8" t="s">
        <v>11</v>
      </c>
    </row>
    <row r="6438" spans="1:7">
      <c r="A6438" s="8" t="s">
        <v>12</v>
      </c>
      <c r="B6438" s="8">
        <v>71937984</v>
      </c>
      <c r="C6438" s="8">
        <v>71938185</v>
      </c>
      <c r="D6438" s="8" t="s">
        <v>6655</v>
      </c>
      <c r="E6438" s="8" t="s">
        <v>6656</v>
      </c>
      <c r="F6438" s="8" t="s">
        <v>10</v>
      </c>
      <c r="G6438" s="8" t="s">
        <v>11</v>
      </c>
    </row>
    <row r="6439" spans="1:7">
      <c r="A6439" s="8" t="s">
        <v>12</v>
      </c>
      <c r="B6439" s="8">
        <v>71938003</v>
      </c>
      <c r="C6439" s="8">
        <v>71938204</v>
      </c>
      <c r="D6439" s="8" t="s">
        <v>6655</v>
      </c>
      <c r="E6439" s="8" t="s">
        <v>6656</v>
      </c>
      <c r="F6439" s="8" t="s">
        <v>10</v>
      </c>
      <c r="G6439" s="8" t="s">
        <v>11</v>
      </c>
    </row>
    <row r="6440" spans="1:7">
      <c r="A6440" s="8" t="s">
        <v>58</v>
      </c>
      <c r="B6440" s="8">
        <v>202173611</v>
      </c>
      <c r="C6440" s="8">
        <v>202173812</v>
      </c>
      <c r="D6440" s="8" t="s">
        <v>15893</v>
      </c>
      <c r="E6440" s="8" t="s">
        <v>15894</v>
      </c>
      <c r="F6440" s="8" t="s">
        <v>10</v>
      </c>
      <c r="G6440" s="8" t="s">
        <v>11</v>
      </c>
    </row>
    <row r="6441" spans="1:7">
      <c r="A6441" s="8" t="s">
        <v>58</v>
      </c>
      <c r="B6441" s="8">
        <v>202173652</v>
      </c>
      <c r="C6441" s="8">
        <v>202173853</v>
      </c>
      <c r="D6441" s="8" t="s">
        <v>15893</v>
      </c>
      <c r="E6441" s="8" t="s">
        <v>15894</v>
      </c>
      <c r="F6441" s="8" t="s">
        <v>10</v>
      </c>
      <c r="G6441" s="8" t="s">
        <v>11</v>
      </c>
    </row>
    <row r="6442" spans="1:7">
      <c r="A6442" s="8" t="s">
        <v>58</v>
      </c>
      <c r="B6442" s="8">
        <v>202240850</v>
      </c>
      <c r="C6442" s="8">
        <v>202241051</v>
      </c>
      <c r="D6442" s="8" t="s">
        <v>15893</v>
      </c>
      <c r="E6442" s="8" t="s">
        <v>15894</v>
      </c>
      <c r="F6442" s="8" t="s">
        <v>10</v>
      </c>
      <c r="G6442" s="8" t="s">
        <v>11</v>
      </c>
    </row>
    <row r="6443" spans="1:7">
      <c r="A6443" s="8" t="s">
        <v>87</v>
      </c>
      <c r="B6443" s="8">
        <v>40067357</v>
      </c>
      <c r="C6443" s="8">
        <v>40067558</v>
      </c>
      <c r="D6443" s="8" t="s">
        <v>6657</v>
      </c>
      <c r="E6443" s="8" t="s">
        <v>6658</v>
      </c>
      <c r="F6443" s="8" t="s">
        <v>17</v>
      </c>
      <c r="G6443" s="8" t="s">
        <v>11</v>
      </c>
    </row>
    <row r="6444" spans="1:7">
      <c r="A6444" s="8" t="s">
        <v>87</v>
      </c>
      <c r="B6444" s="8">
        <v>40104299</v>
      </c>
      <c r="C6444" s="8">
        <v>40104500</v>
      </c>
      <c r="D6444" s="8" t="s">
        <v>6657</v>
      </c>
      <c r="E6444" s="8" t="s">
        <v>6658</v>
      </c>
      <c r="F6444" s="8" t="s">
        <v>17</v>
      </c>
      <c r="G6444" s="8" t="s">
        <v>11</v>
      </c>
    </row>
    <row r="6445" spans="1:7">
      <c r="A6445" s="8" t="s">
        <v>76</v>
      </c>
      <c r="B6445" s="8">
        <v>111901568</v>
      </c>
      <c r="C6445" s="8">
        <v>111901769</v>
      </c>
      <c r="D6445" s="8" t="s">
        <v>6659</v>
      </c>
      <c r="E6445" s="8" t="s">
        <v>6660</v>
      </c>
      <c r="F6445" s="8" t="s">
        <v>17</v>
      </c>
      <c r="G6445" s="8" t="s">
        <v>11</v>
      </c>
    </row>
    <row r="6446" spans="1:7">
      <c r="A6446" s="8" t="s">
        <v>35</v>
      </c>
      <c r="B6446" s="8">
        <v>104075835</v>
      </c>
      <c r="C6446" s="8">
        <v>104076036</v>
      </c>
      <c r="D6446" s="8" t="s">
        <v>6661</v>
      </c>
      <c r="E6446" s="8" t="s">
        <v>6662</v>
      </c>
      <c r="F6446" s="8" t="s">
        <v>10</v>
      </c>
      <c r="G6446" s="8" t="s">
        <v>11</v>
      </c>
    </row>
    <row r="6447" spans="1:7">
      <c r="A6447" s="8" t="s">
        <v>35</v>
      </c>
      <c r="B6447" s="8">
        <v>104349583</v>
      </c>
      <c r="C6447" s="8">
        <v>104349784</v>
      </c>
      <c r="D6447" s="8" t="s">
        <v>6661</v>
      </c>
      <c r="E6447" s="8" t="s">
        <v>6662</v>
      </c>
      <c r="F6447" s="8" t="s">
        <v>10</v>
      </c>
      <c r="G6447" s="8" t="s">
        <v>11</v>
      </c>
    </row>
    <row r="6448" spans="1:7">
      <c r="A6448" s="8" t="s">
        <v>117</v>
      </c>
      <c r="B6448" s="8">
        <v>126276224</v>
      </c>
      <c r="C6448" s="8">
        <v>126276425</v>
      </c>
      <c r="D6448" s="8" t="s">
        <v>15895</v>
      </c>
      <c r="E6448" s="8" t="s">
        <v>15896</v>
      </c>
      <c r="F6448" s="8" t="s">
        <v>10</v>
      </c>
      <c r="G6448" s="8" t="s">
        <v>11</v>
      </c>
    </row>
    <row r="6449" spans="1:7">
      <c r="A6449" s="8" t="s">
        <v>58</v>
      </c>
      <c r="B6449" s="8">
        <v>180210842</v>
      </c>
      <c r="C6449" s="8">
        <v>180211043</v>
      </c>
      <c r="D6449" s="8" t="s">
        <v>6665</v>
      </c>
      <c r="E6449" s="8" t="s">
        <v>6666</v>
      </c>
      <c r="F6449" s="8" t="s">
        <v>10</v>
      </c>
      <c r="G6449" s="8" t="s">
        <v>11</v>
      </c>
    </row>
    <row r="6450" spans="1:7">
      <c r="A6450" s="8" t="s">
        <v>58</v>
      </c>
      <c r="B6450" s="8">
        <v>180210855</v>
      </c>
      <c r="C6450" s="8">
        <v>180211056</v>
      </c>
      <c r="D6450" s="8" t="s">
        <v>6665</v>
      </c>
      <c r="E6450" s="8" t="s">
        <v>6666</v>
      </c>
      <c r="F6450" s="8" t="s">
        <v>10</v>
      </c>
      <c r="G6450" s="8" t="s">
        <v>11</v>
      </c>
    </row>
    <row r="6451" spans="1:7">
      <c r="A6451" s="8" t="s">
        <v>87</v>
      </c>
      <c r="B6451" s="8">
        <v>108864443</v>
      </c>
      <c r="C6451" s="8">
        <v>108864644</v>
      </c>
      <c r="D6451" s="8" t="s">
        <v>6671</v>
      </c>
      <c r="E6451" s="8" t="s">
        <v>6672</v>
      </c>
      <c r="F6451" s="8" t="s">
        <v>17</v>
      </c>
      <c r="G6451" s="8" t="s">
        <v>11</v>
      </c>
    </row>
    <row r="6452" spans="1:7">
      <c r="A6452" s="8" t="s">
        <v>63</v>
      </c>
      <c r="B6452" s="8">
        <v>55091573</v>
      </c>
      <c r="C6452" s="8">
        <v>55091774</v>
      </c>
      <c r="D6452" s="8" t="s">
        <v>6673</v>
      </c>
      <c r="E6452" s="8" t="s">
        <v>6674</v>
      </c>
      <c r="F6452" s="8" t="s">
        <v>10</v>
      </c>
      <c r="G6452" s="8" t="s">
        <v>11</v>
      </c>
    </row>
    <row r="6453" spans="1:7">
      <c r="A6453" s="8" t="s">
        <v>63</v>
      </c>
      <c r="B6453" s="8">
        <v>54720082</v>
      </c>
      <c r="C6453" s="8">
        <v>54720283</v>
      </c>
      <c r="D6453" s="8" t="s">
        <v>6675</v>
      </c>
      <c r="E6453" s="8" t="s">
        <v>6676</v>
      </c>
      <c r="F6453" s="8" t="s">
        <v>17</v>
      </c>
      <c r="G6453" s="8" t="s">
        <v>97</v>
      </c>
    </row>
    <row r="6454" spans="1:7">
      <c r="A6454" s="8" t="s">
        <v>12</v>
      </c>
      <c r="B6454" s="8">
        <v>50568725</v>
      </c>
      <c r="C6454" s="8">
        <v>50568926</v>
      </c>
      <c r="D6454" s="8" t="s">
        <v>6679</v>
      </c>
      <c r="E6454" s="8" t="s">
        <v>6680</v>
      </c>
      <c r="F6454" s="8" t="s">
        <v>17</v>
      </c>
      <c r="G6454" s="8" t="s">
        <v>53</v>
      </c>
    </row>
    <row r="6455" spans="1:7">
      <c r="A6455" s="8" t="s">
        <v>12</v>
      </c>
      <c r="B6455" s="8">
        <v>50605014</v>
      </c>
      <c r="C6455" s="8">
        <v>50605215</v>
      </c>
      <c r="D6455" s="8" t="s">
        <v>6679</v>
      </c>
      <c r="E6455" s="8" t="s">
        <v>6680</v>
      </c>
      <c r="F6455" s="8" t="s">
        <v>17</v>
      </c>
      <c r="G6455" s="8" t="s">
        <v>11</v>
      </c>
    </row>
    <row r="6456" spans="1:7">
      <c r="A6456" s="8" t="s">
        <v>103</v>
      </c>
      <c r="B6456" s="8">
        <v>41359481</v>
      </c>
      <c r="C6456" s="8">
        <v>41359682</v>
      </c>
      <c r="D6456" s="8" t="s">
        <v>6681</v>
      </c>
      <c r="E6456" s="8" t="s">
        <v>6682</v>
      </c>
      <c r="F6456" s="8" t="s">
        <v>10</v>
      </c>
      <c r="G6456" s="8" t="s">
        <v>43</v>
      </c>
    </row>
    <row r="6457" spans="1:7">
      <c r="A6457" s="8" t="s">
        <v>103</v>
      </c>
      <c r="B6457" s="8">
        <v>41489578</v>
      </c>
      <c r="C6457" s="8">
        <v>41489779</v>
      </c>
      <c r="D6457" s="8" t="s">
        <v>6681</v>
      </c>
      <c r="E6457" s="8" t="s">
        <v>6682</v>
      </c>
      <c r="F6457" s="8" t="s">
        <v>10</v>
      </c>
      <c r="G6457" s="8" t="s">
        <v>11</v>
      </c>
    </row>
    <row r="6458" spans="1:7">
      <c r="A6458" s="8" t="s">
        <v>103</v>
      </c>
      <c r="B6458" s="8">
        <v>41503799</v>
      </c>
      <c r="C6458" s="8">
        <v>41504000</v>
      </c>
      <c r="D6458" s="8" t="s">
        <v>6681</v>
      </c>
      <c r="E6458" s="8" t="s">
        <v>6682</v>
      </c>
      <c r="F6458" s="8" t="s">
        <v>10</v>
      </c>
      <c r="G6458" s="8" t="s">
        <v>11</v>
      </c>
    </row>
    <row r="6459" spans="1:7">
      <c r="A6459" s="8" t="s">
        <v>103</v>
      </c>
      <c r="B6459" s="8">
        <v>41532726</v>
      </c>
      <c r="C6459" s="8">
        <v>41532927</v>
      </c>
      <c r="D6459" s="8" t="s">
        <v>6681</v>
      </c>
      <c r="E6459" s="8" t="s">
        <v>6682</v>
      </c>
      <c r="F6459" s="8" t="s">
        <v>10</v>
      </c>
      <c r="G6459" s="8" t="s">
        <v>11</v>
      </c>
    </row>
    <row r="6460" spans="1:7">
      <c r="A6460" s="8" t="s">
        <v>103</v>
      </c>
      <c r="B6460" s="8">
        <v>41669898</v>
      </c>
      <c r="C6460" s="8">
        <v>41670099</v>
      </c>
      <c r="D6460" s="8" t="s">
        <v>6681</v>
      </c>
      <c r="E6460" s="8" t="s">
        <v>6682</v>
      </c>
      <c r="F6460" s="8" t="s">
        <v>10</v>
      </c>
      <c r="G6460" s="8" t="s">
        <v>11</v>
      </c>
    </row>
    <row r="6461" spans="1:7">
      <c r="A6461" s="8" t="s">
        <v>90</v>
      </c>
      <c r="B6461" s="8">
        <v>45677142</v>
      </c>
      <c r="C6461" s="8">
        <v>45677343</v>
      </c>
      <c r="D6461" s="8" t="s">
        <v>15897</v>
      </c>
      <c r="E6461" s="8" t="s">
        <v>15898</v>
      </c>
      <c r="F6461" s="8" t="s">
        <v>10</v>
      </c>
      <c r="G6461" s="8" t="s">
        <v>11</v>
      </c>
    </row>
    <row r="6462" spans="1:7">
      <c r="A6462" s="8" t="s">
        <v>18</v>
      </c>
      <c r="B6462" s="8">
        <v>31664952</v>
      </c>
      <c r="C6462" s="8">
        <v>31665153</v>
      </c>
      <c r="D6462" s="8" t="s">
        <v>6683</v>
      </c>
      <c r="E6462" s="8" t="s">
        <v>6684</v>
      </c>
      <c r="F6462" s="8" t="s">
        <v>10</v>
      </c>
      <c r="G6462" s="8" t="s">
        <v>11</v>
      </c>
    </row>
    <row r="6463" spans="1:7">
      <c r="A6463" s="8" t="s">
        <v>26</v>
      </c>
      <c r="B6463" s="8">
        <v>109258719</v>
      </c>
      <c r="C6463" s="8">
        <v>109258920</v>
      </c>
      <c r="D6463" s="8" t="s">
        <v>15899</v>
      </c>
      <c r="E6463" s="8" t="s">
        <v>15900</v>
      </c>
      <c r="F6463" s="8" t="s">
        <v>10</v>
      </c>
      <c r="G6463" s="8" t="s">
        <v>11</v>
      </c>
    </row>
    <row r="6464" spans="1:7">
      <c r="A6464" s="8" t="s">
        <v>26</v>
      </c>
      <c r="B6464" s="8">
        <v>128406435</v>
      </c>
      <c r="C6464" s="8">
        <v>128406636</v>
      </c>
      <c r="D6464" s="8" t="s">
        <v>6685</v>
      </c>
      <c r="E6464" s="8" t="s">
        <v>6686</v>
      </c>
      <c r="F6464" s="8" t="s">
        <v>17</v>
      </c>
      <c r="G6464" s="8" t="s">
        <v>11</v>
      </c>
    </row>
    <row r="6465" spans="1:7">
      <c r="A6465" s="8" t="s">
        <v>26</v>
      </c>
      <c r="B6465" s="8">
        <v>128406454</v>
      </c>
      <c r="C6465" s="8">
        <v>128406655</v>
      </c>
      <c r="D6465" s="8" t="s">
        <v>6685</v>
      </c>
      <c r="E6465" s="8" t="s">
        <v>6686</v>
      </c>
      <c r="F6465" s="8" t="s">
        <v>17</v>
      </c>
      <c r="G6465" s="8" t="s">
        <v>11</v>
      </c>
    </row>
    <row r="6466" spans="1:7">
      <c r="A6466" s="8" t="s">
        <v>26</v>
      </c>
      <c r="B6466" s="8">
        <v>128426157</v>
      </c>
      <c r="C6466" s="8">
        <v>128426358</v>
      </c>
      <c r="D6466" s="8" t="s">
        <v>6685</v>
      </c>
      <c r="E6466" s="8" t="s">
        <v>6686</v>
      </c>
      <c r="F6466" s="8" t="s">
        <v>17</v>
      </c>
      <c r="G6466" s="8" t="s">
        <v>11</v>
      </c>
    </row>
    <row r="6467" spans="1:7">
      <c r="A6467" s="8" t="s">
        <v>58</v>
      </c>
      <c r="B6467" s="8">
        <v>26749819</v>
      </c>
      <c r="C6467" s="8">
        <v>26750020</v>
      </c>
      <c r="D6467" s="8" t="s">
        <v>15901</v>
      </c>
      <c r="E6467" s="8" t="s">
        <v>15902</v>
      </c>
      <c r="F6467" s="8" t="s">
        <v>10</v>
      </c>
      <c r="G6467" s="8" t="s">
        <v>11</v>
      </c>
    </row>
    <row r="6468" spans="1:7">
      <c r="A6468" s="8" t="s">
        <v>58</v>
      </c>
      <c r="B6468" s="8">
        <v>26749827</v>
      </c>
      <c r="C6468" s="8">
        <v>26750028</v>
      </c>
      <c r="D6468" s="8" t="s">
        <v>15901</v>
      </c>
      <c r="E6468" s="8" t="s">
        <v>15902</v>
      </c>
      <c r="F6468" s="8" t="s">
        <v>10</v>
      </c>
      <c r="G6468" s="8" t="s">
        <v>11</v>
      </c>
    </row>
    <row r="6469" spans="1:7">
      <c r="A6469" s="8" t="s">
        <v>167</v>
      </c>
      <c r="B6469" s="8">
        <v>74554033</v>
      </c>
      <c r="C6469" s="8">
        <v>74554234</v>
      </c>
      <c r="D6469" s="8" t="s">
        <v>6691</v>
      </c>
      <c r="E6469" s="8" t="s">
        <v>6692</v>
      </c>
      <c r="F6469" s="8" t="s">
        <v>10</v>
      </c>
      <c r="G6469" s="8" t="s">
        <v>11</v>
      </c>
    </row>
    <row r="6470" spans="1:7">
      <c r="A6470" s="8" t="s">
        <v>103</v>
      </c>
      <c r="B6470" s="8">
        <v>83916407</v>
      </c>
      <c r="C6470" s="8">
        <v>83916608</v>
      </c>
      <c r="D6470" s="8" t="s">
        <v>6693</v>
      </c>
      <c r="E6470" s="8" t="s">
        <v>6694</v>
      </c>
      <c r="F6470" s="8" t="s">
        <v>17</v>
      </c>
      <c r="G6470" s="8" t="s">
        <v>11</v>
      </c>
    </row>
    <row r="6471" spans="1:7">
      <c r="A6471" s="8" t="s">
        <v>29</v>
      </c>
      <c r="B6471" s="8">
        <v>27517432</v>
      </c>
      <c r="C6471" s="8">
        <v>27517633</v>
      </c>
      <c r="D6471" s="8" t="s">
        <v>6697</v>
      </c>
      <c r="E6471" s="8" t="s">
        <v>6698</v>
      </c>
      <c r="F6471" s="8" t="s">
        <v>17</v>
      </c>
      <c r="G6471" s="8" t="s">
        <v>97</v>
      </c>
    </row>
    <row r="6472" spans="1:7">
      <c r="A6472" s="8" t="s">
        <v>58</v>
      </c>
      <c r="B6472" s="8">
        <v>226427004</v>
      </c>
      <c r="C6472" s="8">
        <v>226427205</v>
      </c>
      <c r="D6472" s="8" t="s">
        <v>6699</v>
      </c>
      <c r="E6472" s="8" t="s">
        <v>6700</v>
      </c>
      <c r="F6472" s="8" t="s">
        <v>17</v>
      </c>
      <c r="G6472" s="8" t="s">
        <v>11</v>
      </c>
    </row>
    <row r="6473" spans="1:7">
      <c r="A6473" s="8" t="s">
        <v>58</v>
      </c>
      <c r="B6473" s="8">
        <v>226446796</v>
      </c>
      <c r="C6473" s="8">
        <v>226446997</v>
      </c>
      <c r="D6473" s="8" t="s">
        <v>6699</v>
      </c>
      <c r="E6473" s="8" t="s">
        <v>6700</v>
      </c>
      <c r="F6473" s="8" t="s">
        <v>17</v>
      </c>
      <c r="G6473" s="8" t="s">
        <v>11</v>
      </c>
    </row>
    <row r="6474" spans="1:7">
      <c r="A6474" s="8" t="s">
        <v>58</v>
      </c>
      <c r="B6474" s="8">
        <v>226466573</v>
      </c>
      <c r="C6474" s="8">
        <v>226466774</v>
      </c>
      <c r="D6474" s="8" t="s">
        <v>6699</v>
      </c>
      <c r="E6474" s="8" t="s">
        <v>6700</v>
      </c>
      <c r="F6474" s="8" t="s">
        <v>17</v>
      </c>
      <c r="G6474" s="8" t="s">
        <v>11</v>
      </c>
    </row>
    <row r="6475" spans="1:7">
      <c r="A6475" s="8" t="s">
        <v>58</v>
      </c>
      <c r="B6475" s="8">
        <v>226492921</v>
      </c>
      <c r="C6475" s="8">
        <v>226493122</v>
      </c>
      <c r="D6475" s="8" t="s">
        <v>6699</v>
      </c>
      <c r="E6475" s="8" t="s">
        <v>6700</v>
      </c>
      <c r="F6475" s="8" t="s">
        <v>17</v>
      </c>
      <c r="G6475" s="8" t="s">
        <v>11</v>
      </c>
    </row>
    <row r="6476" spans="1:7">
      <c r="A6476" s="8" t="s">
        <v>12</v>
      </c>
      <c r="B6476" s="8">
        <v>116973233</v>
      </c>
      <c r="C6476" s="8">
        <v>116973434</v>
      </c>
      <c r="D6476" s="8" t="s">
        <v>6707</v>
      </c>
      <c r="E6476" s="8" t="s">
        <v>6708</v>
      </c>
      <c r="F6476" s="8" t="s">
        <v>10</v>
      </c>
      <c r="G6476" s="8" t="s">
        <v>11</v>
      </c>
    </row>
    <row r="6477" spans="1:7">
      <c r="A6477" s="8" t="s">
        <v>35</v>
      </c>
      <c r="B6477" s="8">
        <v>65857571</v>
      </c>
      <c r="C6477" s="8">
        <v>65857772</v>
      </c>
      <c r="D6477" s="8" t="s">
        <v>6709</v>
      </c>
      <c r="E6477" s="8" t="s">
        <v>6710</v>
      </c>
      <c r="F6477" s="8" t="s">
        <v>17</v>
      </c>
      <c r="G6477" s="8" t="s">
        <v>11</v>
      </c>
    </row>
    <row r="6478" spans="1:7">
      <c r="A6478" s="8" t="s">
        <v>35</v>
      </c>
      <c r="B6478" s="8">
        <v>65857623</v>
      </c>
      <c r="C6478" s="8">
        <v>65857824</v>
      </c>
      <c r="D6478" s="8" t="s">
        <v>6709</v>
      </c>
      <c r="E6478" s="8" t="s">
        <v>6710</v>
      </c>
      <c r="F6478" s="8" t="s">
        <v>17</v>
      </c>
      <c r="G6478" s="8" t="s">
        <v>11</v>
      </c>
    </row>
    <row r="6479" spans="1:7">
      <c r="A6479" s="8" t="s">
        <v>136</v>
      </c>
      <c r="B6479" s="8">
        <v>26936347</v>
      </c>
      <c r="C6479" s="8">
        <v>26936548</v>
      </c>
      <c r="D6479" s="8" t="s">
        <v>15903</v>
      </c>
      <c r="E6479" s="8" t="s">
        <v>15904</v>
      </c>
      <c r="F6479" s="8" t="s">
        <v>10</v>
      </c>
      <c r="G6479" s="8" t="s">
        <v>11</v>
      </c>
    </row>
    <row r="6480" spans="1:7">
      <c r="A6480" s="8" t="s">
        <v>32</v>
      </c>
      <c r="B6480" s="8">
        <v>1936567</v>
      </c>
      <c r="C6480" s="8">
        <v>1936768</v>
      </c>
      <c r="D6480" s="8" t="s">
        <v>15905</v>
      </c>
      <c r="E6480" s="8" t="s">
        <v>15906</v>
      </c>
      <c r="F6480" s="8" t="s">
        <v>17</v>
      </c>
      <c r="G6480" s="8" t="s">
        <v>43</v>
      </c>
    </row>
    <row r="6481" spans="1:7">
      <c r="A6481" s="8" t="s">
        <v>110</v>
      </c>
      <c r="B6481" s="8">
        <v>62918062</v>
      </c>
      <c r="C6481" s="8">
        <v>62918263</v>
      </c>
      <c r="D6481" s="8" t="s">
        <v>6717</v>
      </c>
      <c r="E6481" s="8" t="s">
        <v>6718</v>
      </c>
      <c r="F6481" s="8" t="s">
        <v>10</v>
      </c>
      <c r="G6481" s="8" t="s">
        <v>43</v>
      </c>
    </row>
    <row r="6482" spans="1:7">
      <c r="A6482" s="8" t="s">
        <v>136</v>
      </c>
      <c r="B6482" s="8">
        <v>135901565</v>
      </c>
      <c r="C6482" s="8">
        <v>135901766</v>
      </c>
      <c r="D6482" s="8" t="s">
        <v>6719</v>
      </c>
      <c r="E6482" s="8" t="s">
        <v>6720</v>
      </c>
      <c r="F6482" s="8" t="s">
        <v>10</v>
      </c>
      <c r="G6482" s="8" t="s">
        <v>11</v>
      </c>
    </row>
    <row r="6483" spans="1:7">
      <c r="A6483" s="8" t="s">
        <v>136</v>
      </c>
      <c r="B6483" s="8">
        <v>135901589</v>
      </c>
      <c r="C6483" s="8">
        <v>135901790</v>
      </c>
      <c r="D6483" s="8" t="s">
        <v>6719</v>
      </c>
      <c r="E6483" s="8" t="s">
        <v>6720</v>
      </c>
      <c r="F6483" s="8" t="s">
        <v>10</v>
      </c>
      <c r="G6483" s="8" t="s">
        <v>11</v>
      </c>
    </row>
    <row r="6484" spans="1:7">
      <c r="A6484" s="8" t="s">
        <v>26</v>
      </c>
      <c r="B6484" s="8">
        <v>8254280</v>
      </c>
      <c r="C6484" s="8">
        <v>8254481</v>
      </c>
      <c r="D6484" s="8" t="s">
        <v>6723</v>
      </c>
      <c r="E6484" s="8" t="s">
        <v>6724</v>
      </c>
      <c r="F6484" s="8" t="s">
        <v>17</v>
      </c>
      <c r="G6484" s="8" t="s">
        <v>11</v>
      </c>
    </row>
    <row r="6485" spans="1:7">
      <c r="A6485" s="8" t="s">
        <v>136</v>
      </c>
      <c r="B6485" s="8">
        <v>133428026</v>
      </c>
      <c r="C6485" s="8">
        <v>133428227</v>
      </c>
      <c r="D6485" s="8" t="s">
        <v>15907</v>
      </c>
      <c r="E6485" s="8" t="s">
        <v>15908</v>
      </c>
      <c r="F6485" s="8" t="s">
        <v>10</v>
      </c>
      <c r="G6485" s="8" t="s">
        <v>53</v>
      </c>
    </row>
    <row r="6486" spans="1:7">
      <c r="A6486" s="8" t="s">
        <v>87</v>
      </c>
      <c r="B6486" s="8">
        <v>79405634</v>
      </c>
      <c r="C6486" s="8">
        <v>79405835</v>
      </c>
      <c r="D6486" s="8" t="s">
        <v>15909</v>
      </c>
      <c r="E6486" s="8" t="s">
        <v>15910</v>
      </c>
      <c r="F6486" s="8" t="s">
        <v>17</v>
      </c>
      <c r="G6486" s="8" t="s">
        <v>11</v>
      </c>
    </row>
    <row r="6487" spans="1:7">
      <c r="A6487" s="8" t="s">
        <v>87</v>
      </c>
      <c r="B6487" s="8">
        <v>84727510</v>
      </c>
      <c r="C6487" s="8">
        <v>84727711</v>
      </c>
      <c r="D6487" s="8" t="s">
        <v>6729</v>
      </c>
      <c r="E6487" s="8" t="s">
        <v>6730</v>
      </c>
      <c r="F6487" s="8" t="s">
        <v>10</v>
      </c>
      <c r="G6487" s="8" t="s">
        <v>11</v>
      </c>
    </row>
    <row r="6488" spans="1:7">
      <c r="A6488" s="8" t="s">
        <v>87</v>
      </c>
      <c r="B6488" s="8">
        <v>84873117</v>
      </c>
      <c r="C6488" s="8">
        <v>84873318</v>
      </c>
      <c r="D6488" s="8" t="s">
        <v>6729</v>
      </c>
      <c r="E6488" s="8" t="s">
        <v>6730</v>
      </c>
      <c r="F6488" s="8" t="s">
        <v>10</v>
      </c>
      <c r="G6488" s="8" t="s">
        <v>11</v>
      </c>
    </row>
    <row r="6489" spans="1:7">
      <c r="A6489" s="8" t="s">
        <v>87</v>
      </c>
      <c r="B6489" s="8">
        <v>84961970</v>
      </c>
      <c r="C6489" s="8">
        <v>84962171</v>
      </c>
      <c r="D6489" s="8" t="s">
        <v>6729</v>
      </c>
      <c r="E6489" s="8" t="s">
        <v>6730</v>
      </c>
      <c r="F6489" s="8" t="s">
        <v>10</v>
      </c>
      <c r="G6489" s="8" t="s">
        <v>11</v>
      </c>
    </row>
    <row r="6490" spans="1:7">
      <c r="A6490" s="8" t="s">
        <v>87</v>
      </c>
      <c r="B6490" s="8">
        <v>84969792</v>
      </c>
      <c r="C6490" s="8">
        <v>84969993</v>
      </c>
      <c r="D6490" s="8" t="s">
        <v>6729</v>
      </c>
      <c r="E6490" s="8" t="s">
        <v>6730</v>
      </c>
      <c r="F6490" s="8" t="s">
        <v>10</v>
      </c>
      <c r="G6490" s="8" t="s">
        <v>11</v>
      </c>
    </row>
    <row r="6491" spans="1:7">
      <c r="A6491" s="8" t="s">
        <v>87</v>
      </c>
      <c r="B6491" s="8">
        <v>85007026</v>
      </c>
      <c r="C6491" s="8">
        <v>85007227</v>
      </c>
      <c r="D6491" s="8" t="s">
        <v>6729</v>
      </c>
      <c r="E6491" s="8" t="s">
        <v>6730</v>
      </c>
      <c r="F6491" s="8" t="s">
        <v>10</v>
      </c>
      <c r="G6491" s="8" t="s">
        <v>11</v>
      </c>
    </row>
    <row r="6492" spans="1:7">
      <c r="A6492" s="8" t="s">
        <v>136</v>
      </c>
      <c r="B6492" s="8">
        <v>33563477</v>
      </c>
      <c r="C6492" s="8">
        <v>33563678</v>
      </c>
      <c r="D6492" s="8" t="s">
        <v>6731</v>
      </c>
      <c r="E6492" s="8" t="s">
        <v>6732</v>
      </c>
      <c r="F6492" s="8" t="s">
        <v>17</v>
      </c>
      <c r="G6492" s="8" t="s">
        <v>43</v>
      </c>
    </row>
    <row r="6493" spans="1:7">
      <c r="A6493" s="8" t="s">
        <v>38</v>
      </c>
      <c r="B6493" s="8">
        <v>75081268</v>
      </c>
      <c r="C6493" s="8">
        <v>75081469</v>
      </c>
      <c r="D6493" s="8" t="s">
        <v>6733</v>
      </c>
      <c r="E6493" s="8" t="s">
        <v>6734</v>
      </c>
      <c r="F6493" s="8" t="s">
        <v>10</v>
      </c>
      <c r="G6493" s="8" t="s">
        <v>43</v>
      </c>
    </row>
    <row r="6494" spans="1:7">
      <c r="A6494" s="8" t="s">
        <v>136</v>
      </c>
      <c r="B6494" s="8">
        <v>21677038</v>
      </c>
      <c r="C6494" s="8">
        <v>21677239</v>
      </c>
      <c r="D6494" s="8" t="s">
        <v>6735</v>
      </c>
      <c r="E6494" s="8" t="s">
        <v>6736</v>
      </c>
      <c r="F6494" s="8" t="s">
        <v>10</v>
      </c>
      <c r="G6494" s="8" t="s">
        <v>11</v>
      </c>
    </row>
    <row r="6495" spans="1:7">
      <c r="A6495" s="8" t="s">
        <v>136</v>
      </c>
      <c r="B6495" s="8">
        <v>21686576</v>
      </c>
      <c r="C6495" s="8">
        <v>21686777</v>
      </c>
      <c r="D6495" s="8" t="s">
        <v>6735</v>
      </c>
      <c r="E6495" s="8" t="s">
        <v>6736</v>
      </c>
      <c r="F6495" s="8" t="s">
        <v>10</v>
      </c>
      <c r="G6495" s="8" t="s">
        <v>11</v>
      </c>
    </row>
    <row r="6496" spans="1:7">
      <c r="A6496" s="8" t="s">
        <v>136</v>
      </c>
      <c r="B6496" s="8">
        <v>21728907</v>
      </c>
      <c r="C6496" s="8">
        <v>21729108</v>
      </c>
      <c r="D6496" s="8" t="s">
        <v>6735</v>
      </c>
      <c r="E6496" s="8" t="s">
        <v>6736</v>
      </c>
      <c r="F6496" s="8" t="s">
        <v>10</v>
      </c>
      <c r="G6496" s="8" t="s">
        <v>11</v>
      </c>
    </row>
    <row r="6497" spans="1:7">
      <c r="A6497" s="8" t="s">
        <v>136</v>
      </c>
      <c r="B6497" s="8">
        <v>21795522</v>
      </c>
      <c r="C6497" s="8">
        <v>21795723</v>
      </c>
      <c r="D6497" s="8" t="s">
        <v>6735</v>
      </c>
      <c r="E6497" s="8" t="s">
        <v>6736</v>
      </c>
      <c r="F6497" s="8" t="s">
        <v>10</v>
      </c>
      <c r="G6497" s="8" t="s">
        <v>11</v>
      </c>
    </row>
    <row r="6498" spans="1:7">
      <c r="A6498" s="8" t="s">
        <v>136</v>
      </c>
      <c r="B6498" s="8">
        <v>21795739</v>
      </c>
      <c r="C6498" s="8">
        <v>21795940</v>
      </c>
      <c r="D6498" s="8" t="s">
        <v>6735</v>
      </c>
      <c r="E6498" s="8" t="s">
        <v>6736</v>
      </c>
      <c r="F6498" s="8" t="s">
        <v>10</v>
      </c>
      <c r="G6498" s="8" t="s">
        <v>11</v>
      </c>
    </row>
    <row r="6499" spans="1:7">
      <c r="A6499" s="8" t="s">
        <v>136</v>
      </c>
      <c r="B6499" s="8">
        <v>21848957</v>
      </c>
      <c r="C6499" s="8">
        <v>21849158</v>
      </c>
      <c r="D6499" s="8" t="s">
        <v>6735</v>
      </c>
      <c r="E6499" s="8" t="s">
        <v>6736</v>
      </c>
      <c r="F6499" s="8" t="s">
        <v>10</v>
      </c>
      <c r="G6499" s="8" t="s">
        <v>11</v>
      </c>
    </row>
    <row r="6500" spans="1:7">
      <c r="A6500" s="8" t="s">
        <v>136</v>
      </c>
      <c r="B6500" s="8">
        <v>21948003</v>
      </c>
      <c r="C6500" s="8">
        <v>21948204</v>
      </c>
      <c r="D6500" s="8" t="s">
        <v>6735</v>
      </c>
      <c r="E6500" s="8" t="s">
        <v>6736</v>
      </c>
      <c r="F6500" s="8" t="s">
        <v>10</v>
      </c>
      <c r="G6500" s="8" t="s">
        <v>11</v>
      </c>
    </row>
    <row r="6501" spans="1:7">
      <c r="A6501" s="8" t="s">
        <v>136</v>
      </c>
      <c r="B6501" s="8">
        <v>22016058</v>
      </c>
      <c r="C6501" s="8">
        <v>22016259</v>
      </c>
      <c r="D6501" s="8" t="s">
        <v>6735</v>
      </c>
      <c r="E6501" s="8" t="s">
        <v>6736</v>
      </c>
      <c r="F6501" s="8" t="s">
        <v>10</v>
      </c>
      <c r="G6501" s="8" t="s">
        <v>11</v>
      </c>
    </row>
    <row r="6502" spans="1:7">
      <c r="A6502" s="8" t="s">
        <v>136</v>
      </c>
      <c r="B6502" s="8">
        <v>22146720</v>
      </c>
      <c r="C6502" s="8">
        <v>22146921</v>
      </c>
      <c r="D6502" s="8" t="s">
        <v>6735</v>
      </c>
      <c r="E6502" s="8" t="s">
        <v>6736</v>
      </c>
      <c r="F6502" s="8" t="s">
        <v>10</v>
      </c>
      <c r="G6502" s="8" t="s">
        <v>11</v>
      </c>
    </row>
    <row r="6503" spans="1:7">
      <c r="A6503" s="8" t="s">
        <v>87</v>
      </c>
      <c r="B6503" s="8">
        <v>75126098</v>
      </c>
      <c r="C6503" s="8">
        <v>75126299</v>
      </c>
      <c r="D6503" s="8" t="s">
        <v>15911</v>
      </c>
      <c r="E6503" s="8" t="s">
        <v>15912</v>
      </c>
      <c r="F6503" s="8" t="s">
        <v>10</v>
      </c>
      <c r="G6503" s="8" t="s">
        <v>43</v>
      </c>
    </row>
    <row r="6504" spans="1:7">
      <c r="A6504" s="8" t="s">
        <v>87</v>
      </c>
      <c r="B6504" s="8">
        <v>51725420</v>
      </c>
      <c r="C6504" s="8">
        <v>51725621</v>
      </c>
      <c r="D6504" s="8" t="s">
        <v>6741</v>
      </c>
      <c r="E6504" s="8" t="s">
        <v>6742</v>
      </c>
      <c r="F6504" s="8" t="s">
        <v>17</v>
      </c>
      <c r="G6504" s="8" t="s">
        <v>11</v>
      </c>
    </row>
    <row r="6505" spans="1:7">
      <c r="A6505" s="8" t="s">
        <v>87</v>
      </c>
      <c r="B6505" s="8">
        <v>91801541</v>
      </c>
      <c r="C6505" s="8">
        <v>91801742</v>
      </c>
      <c r="D6505" s="8" t="s">
        <v>15913</v>
      </c>
      <c r="E6505" s="8" t="s">
        <v>15914</v>
      </c>
      <c r="F6505" s="8" t="s">
        <v>17</v>
      </c>
      <c r="G6505" s="8" t="s">
        <v>11</v>
      </c>
    </row>
    <row r="6506" spans="1:7">
      <c r="A6506" s="8" t="s">
        <v>87</v>
      </c>
      <c r="B6506" s="8">
        <v>35020939</v>
      </c>
      <c r="C6506" s="8">
        <v>35021140</v>
      </c>
      <c r="D6506" s="8" t="s">
        <v>6745</v>
      </c>
      <c r="E6506" s="8" t="s">
        <v>6746</v>
      </c>
      <c r="F6506" s="8" t="s">
        <v>17</v>
      </c>
      <c r="G6506" s="8" t="s">
        <v>11</v>
      </c>
    </row>
    <row r="6507" spans="1:7">
      <c r="A6507" s="8" t="s">
        <v>87</v>
      </c>
      <c r="B6507" s="8">
        <v>35020948</v>
      </c>
      <c r="C6507" s="8">
        <v>35021149</v>
      </c>
      <c r="D6507" s="8" t="s">
        <v>6745</v>
      </c>
      <c r="E6507" s="8" t="s">
        <v>6746</v>
      </c>
      <c r="F6507" s="8" t="s">
        <v>17</v>
      </c>
      <c r="G6507" s="8" t="s">
        <v>11</v>
      </c>
    </row>
    <row r="6508" spans="1:7">
      <c r="A6508" s="8" t="s">
        <v>87</v>
      </c>
      <c r="B6508" s="8">
        <v>35020965</v>
      </c>
      <c r="C6508" s="8">
        <v>35021166</v>
      </c>
      <c r="D6508" s="8" t="s">
        <v>6745</v>
      </c>
      <c r="E6508" s="8" t="s">
        <v>6746</v>
      </c>
      <c r="F6508" s="8" t="s">
        <v>17</v>
      </c>
      <c r="G6508" s="8" t="s">
        <v>11</v>
      </c>
    </row>
    <row r="6509" spans="1:7">
      <c r="A6509" s="8" t="s">
        <v>87</v>
      </c>
      <c r="B6509" s="8">
        <v>35020976</v>
      </c>
      <c r="C6509" s="8">
        <v>35021177</v>
      </c>
      <c r="D6509" s="8" t="s">
        <v>6745</v>
      </c>
      <c r="E6509" s="8" t="s">
        <v>6746</v>
      </c>
      <c r="F6509" s="8" t="s">
        <v>17</v>
      </c>
      <c r="G6509" s="8" t="s">
        <v>11</v>
      </c>
    </row>
    <row r="6510" spans="1:7">
      <c r="A6510" s="8" t="s">
        <v>87</v>
      </c>
      <c r="B6510" s="8">
        <v>35165904</v>
      </c>
      <c r="C6510" s="8">
        <v>35166105</v>
      </c>
      <c r="D6510" s="8" t="s">
        <v>6745</v>
      </c>
      <c r="E6510" s="8" t="s">
        <v>6746</v>
      </c>
      <c r="F6510" s="8" t="s">
        <v>17</v>
      </c>
      <c r="G6510" s="8" t="s">
        <v>11</v>
      </c>
    </row>
    <row r="6511" spans="1:7">
      <c r="A6511" s="8" t="s">
        <v>58</v>
      </c>
      <c r="B6511" s="8">
        <v>63636191</v>
      </c>
      <c r="C6511" s="8">
        <v>63636392</v>
      </c>
      <c r="D6511" s="8" t="s">
        <v>15915</v>
      </c>
      <c r="E6511" s="8" t="s">
        <v>15916</v>
      </c>
      <c r="F6511" s="8" t="s">
        <v>17</v>
      </c>
      <c r="G6511" s="8" t="s">
        <v>11</v>
      </c>
    </row>
    <row r="6512" spans="1:7">
      <c r="A6512" s="8" t="s">
        <v>38</v>
      </c>
      <c r="B6512" s="8">
        <v>71753929</v>
      </c>
      <c r="C6512" s="8">
        <v>71754130</v>
      </c>
      <c r="D6512" s="8" t="s">
        <v>6747</v>
      </c>
      <c r="E6512" s="8" t="s">
        <v>6748</v>
      </c>
      <c r="F6512" s="8" t="s">
        <v>17</v>
      </c>
      <c r="G6512" s="8" t="s">
        <v>11</v>
      </c>
    </row>
    <row r="6513" spans="1:7">
      <c r="A6513" s="8" t="s">
        <v>38</v>
      </c>
      <c r="B6513" s="8">
        <v>71754332</v>
      </c>
      <c r="C6513" s="8">
        <v>71754533</v>
      </c>
      <c r="D6513" s="8" t="s">
        <v>6747</v>
      </c>
      <c r="E6513" s="8" t="s">
        <v>6748</v>
      </c>
      <c r="F6513" s="8" t="s">
        <v>17</v>
      </c>
      <c r="G6513" s="8" t="s">
        <v>11</v>
      </c>
    </row>
    <row r="6514" spans="1:7">
      <c r="A6514" s="8" t="s">
        <v>533</v>
      </c>
      <c r="B6514" s="8">
        <v>1291738</v>
      </c>
      <c r="C6514" s="8">
        <v>1291939</v>
      </c>
      <c r="D6514" s="8" t="s">
        <v>6749</v>
      </c>
      <c r="E6514" s="8" t="s">
        <v>6750</v>
      </c>
      <c r="F6514" s="8" t="s">
        <v>17</v>
      </c>
      <c r="G6514" s="8" t="s">
        <v>11</v>
      </c>
    </row>
    <row r="6515" spans="1:7">
      <c r="A6515" s="8" t="s">
        <v>7</v>
      </c>
      <c r="B6515" s="8">
        <v>118666916</v>
      </c>
      <c r="C6515" s="8">
        <v>118667117</v>
      </c>
      <c r="D6515" s="8" t="s">
        <v>6751</v>
      </c>
      <c r="E6515" s="8" t="s">
        <v>6752</v>
      </c>
      <c r="F6515" s="8" t="s">
        <v>17</v>
      </c>
      <c r="G6515" s="8" t="s">
        <v>11</v>
      </c>
    </row>
    <row r="6516" spans="1:7">
      <c r="A6516" s="8" t="s">
        <v>100</v>
      </c>
      <c r="B6516" s="8">
        <v>17590532</v>
      </c>
      <c r="C6516" s="8">
        <v>17590733</v>
      </c>
      <c r="D6516" s="8" t="s">
        <v>6755</v>
      </c>
      <c r="E6516" s="8" t="s">
        <v>6756</v>
      </c>
      <c r="F6516" s="8" t="s">
        <v>10</v>
      </c>
      <c r="G6516" s="8" t="s">
        <v>11</v>
      </c>
    </row>
    <row r="6517" spans="1:7">
      <c r="A6517" s="8" t="s">
        <v>100</v>
      </c>
      <c r="B6517" s="8">
        <v>17668283</v>
      </c>
      <c r="C6517" s="8">
        <v>17668484</v>
      </c>
      <c r="D6517" s="8" t="s">
        <v>6755</v>
      </c>
      <c r="E6517" s="8" t="s">
        <v>6756</v>
      </c>
      <c r="F6517" s="8" t="s">
        <v>10</v>
      </c>
      <c r="G6517" s="8" t="s">
        <v>11</v>
      </c>
    </row>
    <row r="6518" spans="1:7">
      <c r="A6518" s="8" t="s">
        <v>100</v>
      </c>
      <c r="B6518" s="8">
        <v>17706376</v>
      </c>
      <c r="C6518" s="8">
        <v>17706577</v>
      </c>
      <c r="D6518" s="8" t="s">
        <v>6755</v>
      </c>
      <c r="E6518" s="8" t="s">
        <v>6756</v>
      </c>
      <c r="F6518" s="8" t="s">
        <v>10</v>
      </c>
      <c r="G6518" s="8" t="s">
        <v>11</v>
      </c>
    </row>
    <row r="6519" spans="1:7">
      <c r="A6519" s="8" t="s">
        <v>100</v>
      </c>
      <c r="B6519" s="8">
        <v>17801894</v>
      </c>
      <c r="C6519" s="8">
        <v>17802095</v>
      </c>
      <c r="D6519" s="8" t="s">
        <v>6755</v>
      </c>
      <c r="E6519" s="8" t="s">
        <v>6756</v>
      </c>
      <c r="F6519" s="8" t="s">
        <v>10</v>
      </c>
      <c r="G6519" s="8" t="s">
        <v>11</v>
      </c>
    </row>
    <row r="6520" spans="1:7">
      <c r="A6520" s="8" t="s">
        <v>100</v>
      </c>
      <c r="B6520" s="8">
        <v>17907684</v>
      </c>
      <c r="C6520" s="8">
        <v>17907885</v>
      </c>
      <c r="D6520" s="8" t="s">
        <v>6755</v>
      </c>
      <c r="E6520" s="8" t="s">
        <v>6756</v>
      </c>
      <c r="F6520" s="8" t="s">
        <v>10</v>
      </c>
      <c r="G6520" s="8" t="s">
        <v>11</v>
      </c>
    </row>
    <row r="6521" spans="1:7">
      <c r="A6521" s="8" t="s">
        <v>38</v>
      </c>
      <c r="B6521" s="8">
        <v>48845360</v>
      </c>
      <c r="C6521" s="8">
        <v>48845561</v>
      </c>
      <c r="D6521" s="8" t="s">
        <v>6757</v>
      </c>
      <c r="E6521" s="8" t="s">
        <v>6758</v>
      </c>
      <c r="F6521" s="8" t="s">
        <v>17</v>
      </c>
      <c r="G6521" s="8" t="s">
        <v>43</v>
      </c>
    </row>
    <row r="6522" spans="1:7">
      <c r="A6522" s="8" t="s">
        <v>239</v>
      </c>
      <c r="B6522" s="8">
        <v>91254569</v>
      </c>
      <c r="C6522" s="8">
        <v>91254770</v>
      </c>
      <c r="D6522" s="8" t="s">
        <v>6763</v>
      </c>
      <c r="E6522" s="8" t="s">
        <v>6764</v>
      </c>
      <c r="F6522" s="8" t="s">
        <v>10</v>
      </c>
      <c r="G6522" s="8" t="s">
        <v>11</v>
      </c>
    </row>
    <row r="6523" spans="1:7">
      <c r="A6523" s="8" t="s">
        <v>239</v>
      </c>
      <c r="B6523" s="8">
        <v>94524000</v>
      </c>
      <c r="C6523" s="8">
        <v>94524201</v>
      </c>
      <c r="D6523" s="8" t="s">
        <v>6765</v>
      </c>
      <c r="E6523" s="8" t="s">
        <v>6766</v>
      </c>
      <c r="F6523" s="8" t="s">
        <v>17</v>
      </c>
      <c r="G6523" s="8" t="s">
        <v>11</v>
      </c>
    </row>
    <row r="6524" spans="1:7">
      <c r="A6524" s="8" t="s">
        <v>239</v>
      </c>
      <c r="B6524" s="8">
        <v>116983434</v>
      </c>
      <c r="C6524" s="8">
        <v>116983635</v>
      </c>
      <c r="D6524" s="8" t="s">
        <v>6767</v>
      </c>
      <c r="E6524" s="8" t="s">
        <v>6768</v>
      </c>
      <c r="F6524" s="8" t="s">
        <v>17</v>
      </c>
      <c r="G6524" s="8" t="s">
        <v>11</v>
      </c>
    </row>
    <row r="6525" spans="1:7">
      <c r="A6525" s="8" t="s">
        <v>239</v>
      </c>
      <c r="B6525" s="8">
        <v>117015471</v>
      </c>
      <c r="C6525" s="8">
        <v>117015672</v>
      </c>
      <c r="D6525" s="8" t="s">
        <v>6767</v>
      </c>
      <c r="E6525" s="8" t="s">
        <v>6768</v>
      </c>
      <c r="F6525" s="8" t="s">
        <v>17</v>
      </c>
      <c r="G6525" s="8" t="s">
        <v>11</v>
      </c>
    </row>
    <row r="6526" spans="1:7">
      <c r="A6526" s="8" t="s">
        <v>239</v>
      </c>
      <c r="B6526" s="8">
        <v>117117448</v>
      </c>
      <c r="C6526" s="8">
        <v>117117649</v>
      </c>
      <c r="D6526" s="8" t="s">
        <v>6767</v>
      </c>
      <c r="E6526" s="8" t="s">
        <v>6768</v>
      </c>
      <c r="F6526" s="8" t="s">
        <v>17</v>
      </c>
      <c r="G6526" s="8" t="s">
        <v>11</v>
      </c>
    </row>
    <row r="6527" spans="1:7">
      <c r="A6527" s="8" t="s">
        <v>239</v>
      </c>
      <c r="B6527" s="8">
        <v>117188187</v>
      </c>
      <c r="C6527" s="8">
        <v>117188388</v>
      </c>
      <c r="D6527" s="8" t="s">
        <v>6767</v>
      </c>
      <c r="E6527" s="8" t="s">
        <v>6768</v>
      </c>
      <c r="F6527" s="8" t="s">
        <v>17</v>
      </c>
      <c r="G6527" s="8" t="s">
        <v>11</v>
      </c>
    </row>
    <row r="6528" spans="1:7">
      <c r="A6528" s="8" t="s">
        <v>239</v>
      </c>
      <c r="B6528" s="8">
        <v>117314618</v>
      </c>
      <c r="C6528" s="8">
        <v>117314819</v>
      </c>
      <c r="D6528" s="8" t="s">
        <v>6767</v>
      </c>
      <c r="E6528" s="8" t="s">
        <v>6768</v>
      </c>
      <c r="F6528" s="8" t="s">
        <v>17</v>
      </c>
      <c r="G6528" s="8" t="s">
        <v>11</v>
      </c>
    </row>
    <row r="6529" spans="1:7">
      <c r="A6529" s="8" t="s">
        <v>239</v>
      </c>
      <c r="B6529" s="8">
        <v>117318839</v>
      </c>
      <c r="C6529" s="8">
        <v>117319040</v>
      </c>
      <c r="D6529" s="8" t="s">
        <v>6767</v>
      </c>
      <c r="E6529" s="8" t="s">
        <v>6768</v>
      </c>
      <c r="F6529" s="8" t="s">
        <v>17</v>
      </c>
      <c r="G6529" s="8" t="s">
        <v>11</v>
      </c>
    </row>
    <row r="6530" spans="1:7">
      <c r="A6530" s="8" t="s">
        <v>87</v>
      </c>
      <c r="B6530" s="8">
        <v>38109582</v>
      </c>
      <c r="C6530" s="8">
        <v>38109783</v>
      </c>
      <c r="D6530" s="8" t="s">
        <v>15917</v>
      </c>
      <c r="E6530" s="8" t="s">
        <v>15918</v>
      </c>
      <c r="F6530" s="8" t="s">
        <v>10</v>
      </c>
      <c r="G6530" s="8" t="s">
        <v>11</v>
      </c>
    </row>
    <row r="6531" spans="1:7">
      <c r="A6531" s="8" t="s">
        <v>87</v>
      </c>
      <c r="B6531" s="8">
        <v>90721883</v>
      </c>
      <c r="C6531" s="8">
        <v>90722084</v>
      </c>
      <c r="D6531" s="8" t="s">
        <v>15919</v>
      </c>
      <c r="E6531" s="8" t="s">
        <v>15920</v>
      </c>
      <c r="F6531" s="8" t="s">
        <v>17</v>
      </c>
      <c r="G6531" s="8" t="s">
        <v>11</v>
      </c>
    </row>
    <row r="6532" spans="1:7">
      <c r="A6532" s="8" t="s">
        <v>87</v>
      </c>
      <c r="B6532" s="8">
        <v>90721896</v>
      </c>
      <c r="C6532" s="8">
        <v>90722097</v>
      </c>
      <c r="D6532" s="8" t="s">
        <v>15919</v>
      </c>
      <c r="E6532" s="8" t="s">
        <v>15920</v>
      </c>
      <c r="F6532" s="8" t="s">
        <v>17</v>
      </c>
      <c r="G6532" s="8" t="s">
        <v>11</v>
      </c>
    </row>
    <row r="6533" spans="1:7">
      <c r="A6533" s="8" t="s">
        <v>26</v>
      </c>
      <c r="B6533" s="8">
        <v>11540884</v>
      </c>
      <c r="C6533" s="8">
        <v>11541085</v>
      </c>
      <c r="D6533" s="8" t="s">
        <v>15921</v>
      </c>
      <c r="E6533" s="8" t="s">
        <v>15922</v>
      </c>
      <c r="F6533" s="8" t="s">
        <v>10</v>
      </c>
      <c r="G6533" s="8" t="s">
        <v>11</v>
      </c>
    </row>
    <row r="6534" spans="1:7">
      <c r="A6534" s="8" t="s">
        <v>87</v>
      </c>
      <c r="B6534" s="8">
        <v>38645556</v>
      </c>
      <c r="C6534" s="8">
        <v>38645757</v>
      </c>
      <c r="D6534" s="8" t="s">
        <v>6773</v>
      </c>
      <c r="E6534" s="8" t="s">
        <v>6774</v>
      </c>
      <c r="F6534" s="8" t="s">
        <v>17</v>
      </c>
      <c r="G6534" s="8" t="s">
        <v>11</v>
      </c>
    </row>
    <row r="6535" spans="1:7">
      <c r="A6535" s="8" t="s">
        <v>87</v>
      </c>
      <c r="B6535" s="8">
        <v>38645564</v>
      </c>
      <c r="C6535" s="8">
        <v>38645765</v>
      </c>
      <c r="D6535" s="8" t="s">
        <v>6773</v>
      </c>
      <c r="E6535" s="8" t="s">
        <v>6774</v>
      </c>
      <c r="F6535" s="8" t="s">
        <v>17</v>
      </c>
      <c r="G6535" s="8" t="s">
        <v>11</v>
      </c>
    </row>
    <row r="6536" spans="1:7">
      <c r="A6536" s="8" t="s">
        <v>87</v>
      </c>
      <c r="B6536" s="8">
        <v>38659181</v>
      </c>
      <c r="C6536" s="8">
        <v>38659382</v>
      </c>
      <c r="D6536" s="8" t="s">
        <v>6773</v>
      </c>
      <c r="E6536" s="8" t="s">
        <v>6774</v>
      </c>
      <c r="F6536" s="8" t="s">
        <v>17</v>
      </c>
      <c r="G6536" s="8" t="s">
        <v>11</v>
      </c>
    </row>
    <row r="6537" spans="1:7">
      <c r="A6537" s="8" t="s">
        <v>87</v>
      </c>
      <c r="B6537" s="8">
        <v>38710839</v>
      </c>
      <c r="C6537" s="8">
        <v>38711040</v>
      </c>
      <c r="D6537" s="8" t="s">
        <v>6773</v>
      </c>
      <c r="E6537" s="8" t="s">
        <v>6774</v>
      </c>
      <c r="F6537" s="8" t="s">
        <v>17</v>
      </c>
      <c r="G6537" s="8" t="s">
        <v>11</v>
      </c>
    </row>
    <row r="6538" spans="1:7">
      <c r="A6538" s="8" t="s">
        <v>136</v>
      </c>
      <c r="B6538" s="8">
        <v>105385840</v>
      </c>
      <c r="C6538" s="8">
        <v>105386041</v>
      </c>
      <c r="D6538" s="8" t="s">
        <v>6775</v>
      </c>
      <c r="E6538" s="8" t="s">
        <v>6776</v>
      </c>
      <c r="F6538" s="8" t="s">
        <v>17</v>
      </c>
      <c r="G6538" s="8" t="s">
        <v>11</v>
      </c>
    </row>
    <row r="6539" spans="1:7">
      <c r="A6539" s="8" t="s">
        <v>136</v>
      </c>
      <c r="B6539" s="8">
        <v>105386255</v>
      </c>
      <c r="C6539" s="8">
        <v>105386456</v>
      </c>
      <c r="D6539" s="8" t="s">
        <v>6775</v>
      </c>
      <c r="E6539" s="8" t="s">
        <v>6776</v>
      </c>
      <c r="F6539" s="8" t="s">
        <v>17</v>
      </c>
      <c r="G6539" s="8" t="s">
        <v>11</v>
      </c>
    </row>
    <row r="6540" spans="1:7">
      <c r="A6540" s="8" t="s">
        <v>90</v>
      </c>
      <c r="B6540" s="8">
        <v>177255648</v>
      </c>
      <c r="C6540" s="8">
        <v>177255849</v>
      </c>
      <c r="D6540" s="8" t="s">
        <v>6777</v>
      </c>
      <c r="E6540" s="8" t="s">
        <v>6778</v>
      </c>
      <c r="F6540" s="8" t="s">
        <v>10</v>
      </c>
      <c r="G6540" s="8" t="s">
        <v>11</v>
      </c>
    </row>
    <row r="6541" spans="1:7">
      <c r="A6541" s="8" t="s">
        <v>90</v>
      </c>
      <c r="B6541" s="8">
        <v>177311402</v>
      </c>
      <c r="C6541" s="8">
        <v>177311603</v>
      </c>
      <c r="D6541" s="8" t="s">
        <v>6777</v>
      </c>
      <c r="E6541" s="8" t="s">
        <v>6778</v>
      </c>
      <c r="F6541" s="8" t="s">
        <v>10</v>
      </c>
      <c r="G6541" s="8" t="s">
        <v>11</v>
      </c>
    </row>
    <row r="6542" spans="1:7">
      <c r="A6542" s="8" t="s">
        <v>90</v>
      </c>
      <c r="B6542" s="8">
        <v>177420227</v>
      </c>
      <c r="C6542" s="8">
        <v>177420428</v>
      </c>
      <c r="D6542" s="8" t="s">
        <v>6777</v>
      </c>
      <c r="E6542" s="8" t="s">
        <v>6778</v>
      </c>
      <c r="F6542" s="8" t="s">
        <v>10</v>
      </c>
      <c r="G6542" s="8" t="s">
        <v>11</v>
      </c>
    </row>
    <row r="6543" spans="1:7">
      <c r="A6543" s="8" t="s">
        <v>87</v>
      </c>
      <c r="B6543" s="8">
        <v>40936358</v>
      </c>
      <c r="C6543" s="8">
        <v>40936559</v>
      </c>
      <c r="D6543" s="8" t="s">
        <v>6781</v>
      </c>
      <c r="E6543" s="8" t="s">
        <v>6782</v>
      </c>
      <c r="F6543" s="8" t="s">
        <v>17</v>
      </c>
      <c r="G6543" s="8" t="s">
        <v>11</v>
      </c>
    </row>
    <row r="6544" spans="1:7">
      <c r="A6544" s="8" t="s">
        <v>90</v>
      </c>
      <c r="B6544" s="8">
        <v>10804119</v>
      </c>
      <c r="C6544" s="8">
        <v>10804320</v>
      </c>
      <c r="D6544" s="8" t="s">
        <v>6783</v>
      </c>
      <c r="E6544" s="8" t="s">
        <v>6784</v>
      </c>
      <c r="F6544" s="8" t="s">
        <v>17</v>
      </c>
      <c r="G6544" s="8" t="s">
        <v>11</v>
      </c>
    </row>
    <row r="6545" spans="1:7">
      <c r="A6545" s="8" t="s">
        <v>26</v>
      </c>
      <c r="B6545" s="8">
        <v>216657630</v>
      </c>
      <c r="C6545" s="8">
        <v>216657831</v>
      </c>
      <c r="D6545" s="8" t="s">
        <v>6785</v>
      </c>
      <c r="E6545" s="8" t="s">
        <v>6786</v>
      </c>
      <c r="F6545" s="8" t="s">
        <v>17</v>
      </c>
      <c r="G6545" s="8" t="s">
        <v>11</v>
      </c>
    </row>
    <row r="6546" spans="1:7">
      <c r="A6546" s="8" t="s">
        <v>167</v>
      </c>
      <c r="B6546" s="8">
        <v>36631373</v>
      </c>
      <c r="C6546" s="8">
        <v>36631574</v>
      </c>
      <c r="D6546" s="8" t="s">
        <v>15923</v>
      </c>
      <c r="E6546" s="8" t="s">
        <v>15924</v>
      </c>
      <c r="F6546" s="8" t="s">
        <v>10</v>
      </c>
      <c r="G6546" s="8" t="s">
        <v>11</v>
      </c>
    </row>
    <row r="6547" spans="1:7">
      <c r="A6547" s="8" t="s">
        <v>167</v>
      </c>
      <c r="B6547" s="8">
        <v>36632600</v>
      </c>
      <c r="C6547" s="8">
        <v>36632801</v>
      </c>
      <c r="D6547" s="8" t="s">
        <v>15923</v>
      </c>
      <c r="E6547" s="8" t="s">
        <v>15924</v>
      </c>
      <c r="F6547" s="8" t="s">
        <v>10</v>
      </c>
      <c r="G6547" s="8" t="s">
        <v>11</v>
      </c>
    </row>
    <row r="6548" spans="1:7">
      <c r="A6548" s="8" t="s">
        <v>76</v>
      </c>
      <c r="B6548" s="8">
        <v>139796903</v>
      </c>
      <c r="C6548" s="8">
        <v>139797104</v>
      </c>
      <c r="D6548" s="8" t="s">
        <v>15925</v>
      </c>
      <c r="E6548" s="8" t="s">
        <v>15926</v>
      </c>
      <c r="F6548" s="8" t="s">
        <v>10</v>
      </c>
      <c r="G6548" s="8" t="s">
        <v>53</v>
      </c>
    </row>
    <row r="6549" spans="1:7">
      <c r="A6549" s="8" t="s">
        <v>167</v>
      </c>
      <c r="B6549" s="8">
        <v>39316714</v>
      </c>
      <c r="C6549" s="8">
        <v>39316915</v>
      </c>
      <c r="D6549" s="8" t="s">
        <v>15927</v>
      </c>
      <c r="E6549" s="8" t="s">
        <v>15928</v>
      </c>
      <c r="F6549" s="8" t="s">
        <v>17</v>
      </c>
      <c r="G6549" s="8" t="s">
        <v>11</v>
      </c>
    </row>
    <row r="6550" spans="1:7">
      <c r="A6550" s="8" t="s">
        <v>167</v>
      </c>
      <c r="B6550" s="8">
        <v>48238997</v>
      </c>
      <c r="C6550" s="8">
        <v>48239198</v>
      </c>
      <c r="D6550" s="8" t="s">
        <v>15929</v>
      </c>
      <c r="E6550" s="8" t="s">
        <v>15930</v>
      </c>
      <c r="F6550" s="8" t="s">
        <v>17</v>
      </c>
      <c r="G6550" s="8" t="s">
        <v>11</v>
      </c>
    </row>
    <row r="6551" spans="1:7">
      <c r="A6551" s="8" t="s">
        <v>100</v>
      </c>
      <c r="B6551" s="8">
        <v>35310410</v>
      </c>
      <c r="C6551" s="8">
        <v>35310611</v>
      </c>
      <c r="D6551" s="8" t="s">
        <v>6795</v>
      </c>
      <c r="E6551" s="8" t="s">
        <v>6796</v>
      </c>
      <c r="F6551" s="8" t="s">
        <v>10</v>
      </c>
      <c r="G6551" s="8" t="s">
        <v>11</v>
      </c>
    </row>
    <row r="6552" spans="1:7">
      <c r="A6552" s="8" t="s">
        <v>110</v>
      </c>
      <c r="B6552" s="8">
        <v>5486214</v>
      </c>
      <c r="C6552" s="8">
        <v>5486415</v>
      </c>
      <c r="D6552" s="8" t="s">
        <v>15931</v>
      </c>
      <c r="E6552" s="8" t="s">
        <v>15932</v>
      </c>
      <c r="F6552" s="8" t="s">
        <v>17</v>
      </c>
      <c r="G6552" s="8" t="s">
        <v>43</v>
      </c>
    </row>
    <row r="6553" spans="1:7">
      <c r="A6553" s="8" t="s">
        <v>63</v>
      </c>
      <c r="B6553" s="8">
        <v>19878538</v>
      </c>
      <c r="C6553" s="8">
        <v>19878739</v>
      </c>
      <c r="D6553" s="8" t="s">
        <v>15933</v>
      </c>
      <c r="E6553" s="8" t="s">
        <v>15934</v>
      </c>
      <c r="F6553" s="8" t="s">
        <v>17</v>
      </c>
      <c r="G6553" s="8" t="s">
        <v>11</v>
      </c>
    </row>
    <row r="6554" spans="1:7">
      <c r="A6554" s="8" t="s">
        <v>533</v>
      </c>
      <c r="B6554" s="8">
        <v>36976110</v>
      </c>
      <c r="C6554" s="8">
        <v>36976311</v>
      </c>
      <c r="D6554" s="8" t="s">
        <v>6797</v>
      </c>
      <c r="E6554" s="8" t="s">
        <v>6798</v>
      </c>
      <c r="F6554" s="8" t="s">
        <v>17</v>
      </c>
      <c r="G6554" s="8" t="s">
        <v>11</v>
      </c>
    </row>
    <row r="6555" spans="1:7">
      <c r="A6555" s="8" t="s">
        <v>533</v>
      </c>
      <c r="B6555" s="8">
        <v>36976121</v>
      </c>
      <c r="C6555" s="8">
        <v>36976322</v>
      </c>
      <c r="D6555" s="8" t="s">
        <v>6797</v>
      </c>
      <c r="E6555" s="8" t="s">
        <v>6798</v>
      </c>
      <c r="F6555" s="8" t="s">
        <v>17</v>
      </c>
      <c r="G6555" s="8" t="s">
        <v>11</v>
      </c>
    </row>
    <row r="6556" spans="1:7">
      <c r="A6556" s="8" t="s">
        <v>533</v>
      </c>
      <c r="B6556" s="8">
        <v>37041726</v>
      </c>
      <c r="C6556" s="8">
        <v>37041927</v>
      </c>
      <c r="D6556" s="8" t="s">
        <v>6797</v>
      </c>
      <c r="E6556" s="8" t="s">
        <v>6798</v>
      </c>
      <c r="F6556" s="8" t="s">
        <v>17</v>
      </c>
      <c r="G6556" s="8" t="s">
        <v>11</v>
      </c>
    </row>
    <row r="6557" spans="1:7">
      <c r="A6557" s="8" t="s">
        <v>533</v>
      </c>
      <c r="B6557" s="8">
        <v>37059891</v>
      </c>
      <c r="C6557" s="8">
        <v>37060092</v>
      </c>
      <c r="D6557" s="8" t="s">
        <v>6797</v>
      </c>
      <c r="E6557" s="8" t="s">
        <v>6798</v>
      </c>
      <c r="F6557" s="8" t="s">
        <v>17</v>
      </c>
      <c r="G6557" s="8" t="s">
        <v>11</v>
      </c>
    </row>
    <row r="6558" spans="1:7">
      <c r="A6558" s="8" t="s">
        <v>533</v>
      </c>
      <c r="B6558" s="8">
        <v>37245140</v>
      </c>
      <c r="C6558" s="8">
        <v>37245341</v>
      </c>
      <c r="D6558" s="8" t="s">
        <v>6797</v>
      </c>
      <c r="E6558" s="8" t="s">
        <v>6798</v>
      </c>
      <c r="F6558" s="8" t="s">
        <v>17</v>
      </c>
      <c r="G6558" s="8" t="s">
        <v>11</v>
      </c>
    </row>
    <row r="6559" spans="1:7">
      <c r="A6559" s="8" t="s">
        <v>38</v>
      </c>
      <c r="B6559" s="8">
        <v>12489064</v>
      </c>
      <c r="C6559" s="8">
        <v>12489265</v>
      </c>
      <c r="D6559" s="8" t="s">
        <v>6799</v>
      </c>
      <c r="E6559" s="8" t="s">
        <v>6800</v>
      </c>
      <c r="F6559" s="8" t="s">
        <v>10</v>
      </c>
      <c r="G6559" s="8" t="s">
        <v>11</v>
      </c>
    </row>
    <row r="6560" spans="1:7">
      <c r="A6560" s="8" t="s">
        <v>38</v>
      </c>
      <c r="B6560" s="8">
        <v>37086154</v>
      </c>
      <c r="C6560" s="8">
        <v>37086355</v>
      </c>
      <c r="D6560" s="8" t="s">
        <v>6801</v>
      </c>
      <c r="E6560" s="8" t="s">
        <v>6802</v>
      </c>
      <c r="F6560" s="8" t="s">
        <v>10</v>
      </c>
      <c r="G6560" s="8" t="s">
        <v>53</v>
      </c>
    </row>
    <row r="6561" spans="1:7">
      <c r="A6561" s="8" t="s">
        <v>38</v>
      </c>
      <c r="B6561" s="8">
        <v>37086165</v>
      </c>
      <c r="C6561" s="8">
        <v>37086366</v>
      </c>
      <c r="D6561" s="8" t="s">
        <v>6801</v>
      </c>
      <c r="E6561" s="8" t="s">
        <v>6802</v>
      </c>
      <c r="F6561" s="8" t="s">
        <v>10</v>
      </c>
      <c r="G6561" s="8" t="s">
        <v>53</v>
      </c>
    </row>
    <row r="6562" spans="1:7">
      <c r="A6562" s="8" t="s">
        <v>38</v>
      </c>
      <c r="B6562" s="8">
        <v>70442533</v>
      </c>
      <c r="C6562" s="8">
        <v>70442734</v>
      </c>
      <c r="D6562" s="8" t="s">
        <v>6803</v>
      </c>
      <c r="E6562" s="8" t="s">
        <v>6804</v>
      </c>
      <c r="F6562" s="8" t="s">
        <v>17</v>
      </c>
      <c r="G6562" s="8" t="s">
        <v>11</v>
      </c>
    </row>
    <row r="6563" spans="1:7">
      <c r="A6563" s="8" t="s">
        <v>38</v>
      </c>
      <c r="B6563" s="8">
        <v>70500676</v>
      </c>
      <c r="C6563" s="8">
        <v>70500877</v>
      </c>
      <c r="D6563" s="8" t="s">
        <v>6803</v>
      </c>
      <c r="E6563" s="8" t="s">
        <v>6804</v>
      </c>
      <c r="F6563" s="8" t="s">
        <v>17</v>
      </c>
      <c r="G6563" s="8" t="s">
        <v>11</v>
      </c>
    </row>
    <row r="6564" spans="1:7">
      <c r="A6564" s="8" t="s">
        <v>38</v>
      </c>
      <c r="B6564" s="8">
        <v>70560807</v>
      </c>
      <c r="C6564" s="8">
        <v>70561008</v>
      </c>
      <c r="D6564" s="8" t="s">
        <v>6803</v>
      </c>
      <c r="E6564" s="8" t="s">
        <v>6804</v>
      </c>
      <c r="F6564" s="8" t="s">
        <v>17</v>
      </c>
      <c r="G6564" s="8" t="s">
        <v>11</v>
      </c>
    </row>
    <row r="6565" spans="1:7">
      <c r="A6565" s="8" t="s">
        <v>90</v>
      </c>
      <c r="B6565" s="8">
        <v>63105321</v>
      </c>
      <c r="C6565" s="8">
        <v>63105522</v>
      </c>
      <c r="D6565" s="8" t="s">
        <v>15935</v>
      </c>
      <c r="E6565" s="8" t="s">
        <v>15936</v>
      </c>
      <c r="F6565" s="8" t="s">
        <v>10</v>
      </c>
      <c r="G6565" s="8" t="s">
        <v>11</v>
      </c>
    </row>
    <row r="6566" spans="1:7">
      <c r="A6566" s="8" t="s">
        <v>117</v>
      </c>
      <c r="B6566" s="8">
        <v>6822823</v>
      </c>
      <c r="C6566" s="8">
        <v>6823024</v>
      </c>
      <c r="D6566" s="8" t="s">
        <v>6807</v>
      </c>
      <c r="E6566" s="8" t="s">
        <v>6808</v>
      </c>
      <c r="F6566" s="8" t="s">
        <v>10</v>
      </c>
      <c r="G6566" s="8" t="s">
        <v>11</v>
      </c>
    </row>
    <row r="6567" spans="1:7">
      <c r="A6567" s="8" t="s">
        <v>38</v>
      </c>
      <c r="B6567" s="8">
        <v>41374696</v>
      </c>
      <c r="C6567" s="8">
        <v>41374897</v>
      </c>
      <c r="D6567" s="8" t="s">
        <v>6813</v>
      </c>
      <c r="E6567" s="8" t="s">
        <v>6814</v>
      </c>
      <c r="F6567" s="8" t="s">
        <v>17</v>
      </c>
      <c r="G6567" s="8" t="s">
        <v>11</v>
      </c>
    </row>
    <row r="6568" spans="1:7">
      <c r="A6568" s="8" t="s">
        <v>38</v>
      </c>
      <c r="B6568" s="8">
        <v>41375168</v>
      </c>
      <c r="C6568" s="8">
        <v>41375369</v>
      </c>
      <c r="D6568" s="8" t="s">
        <v>6813</v>
      </c>
      <c r="E6568" s="8" t="s">
        <v>6814</v>
      </c>
      <c r="F6568" s="8" t="s">
        <v>17</v>
      </c>
      <c r="G6568" s="8" t="s">
        <v>11</v>
      </c>
    </row>
    <row r="6569" spans="1:7">
      <c r="A6569" s="8" t="s">
        <v>117</v>
      </c>
      <c r="B6569" s="8">
        <v>80006314</v>
      </c>
      <c r="C6569" s="8">
        <v>80006515</v>
      </c>
      <c r="D6569" s="8" t="s">
        <v>15937</v>
      </c>
      <c r="E6569" s="8" t="s">
        <v>15938</v>
      </c>
      <c r="F6569" s="8" t="s">
        <v>10</v>
      </c>
      <c r="G6569" s="8" t="s">
        <v>43</v>
      </c>
    </row>
    <row r="6570" spans="1:7">
      <c r="A6570" s="8" t="s">
        <v>167</v>
      </c>
      <c r="B6570" s="8">
        <v>46625096</v>
      </c>
      <c r="C6570" s="8">
        <v>46625297</v>
      </c>
      <c r="D6570" s="8" t="s">
        <v>6819</v>
      </c>
      <c r="E6570" s="8" t="s">
        <v>6820</v>
      </c>
      <c r="F6570" s="8" t="s">
        <v>10</v>
      </c>
      <c r="G6570" s="8" t="s">
        <v>11</v>
      </c>
    </row>
    <row r="6571" spans="1:7">
      <c r="A6571" s="8" t="s">
        <v>167</v>
      </c>
      <c r="B6571" s="8">
        <v>46735550</v>
      </c>
      <c r="C6571" s="8">
        <v>46735751</v>
      </c>
      <c r="D6571" s="8" t="s">
        <v>6819</v>
      </c>
      <c r="E6571" s="8" t="s">
        <v>6820</v>
      </c>
      <c r="F6571" s="8" t="s">
        <v>10</v>
      </c>
      <c r="G6571" s="8" t="s">
        <v>11</v>
      </c>
    </row>
    <row r="6572" spans="1:7">
      <c r="A6572" s="8" t="s">
        <v>167</v>
      </c>
      <c r="B6572" s="8">
        <v>46744260</v>
      </c>
      <c r="C6572" s="8">
        <v>46744461</v>
      </c>
      <c r="D6572" s="8" t="s">
        <v>6819</v>
      </c>
      <c r="E6572" s="8" t="s">
        <v>6820</v>
      </c>
      <c r="F6572" s="8" t="s">
        <v>10</v>
      </c>
      <c r="G6572" s="8" t="s">
        <v>11</v>
      </c>
    </row>
    <row r="6573" spans="1:7">
      <c r="A6573" s="8" t="s">
        <v>167</v>
      </c>
      <c r="B6573" s="8">
        <v>46930513</v>
      </c>
      <c r="C6573" s="8">
        <v>46930714</v>
      </c>
      <c r="D6573" s="8" t="s">
        <v>6819</v>
      </c>
      <c r="E6573" s="8" t="s">
        <v>6820</v>
      </c>
      <c r="F6573" s="8" t="s">
        <v>10</v>
      </c>
      <c r="G6573" s="8" t="s">
        <v>11</v>
      </c>
    </row>
    <row r="6574" spans="1:7">
      <c r="A6574" s="8" t="s">
        <v>90</v>
      </c>
      <c r="B6574" s="8">
        <v>106924731</v>
      </c>
      <c r="C6574" s="8">
        <v>106924932</v>
      </c>
      <c r="D6574" s="8" t="s">
        <v>15939</v>
      </c>
      <c r="E6574" s="8" t="s">
        <v>15940</v>
      </c>
      <c r="F6574" s="8" t="s">
        <v>17</v>
      </c>
      <c r="G6574" s="8" t="s">
        <v>11</v>
      </c>
    </row>
    <row r="6575" spans="1:7">
      <c r="A6575" s="8" t="s">
        <v>76</v>
      </c>
      <c r="B6575" s="8">
        <v>137702547</v>
      </c>
      <c r="C6575" s="8">
        <v>137702748</v>
      </c>
      <c r="D6575" s="8" t="s">
        <v>15941</v>
      </c>
      <c r="E6575" s="8" t="s">
        <v>15942</v>
      </c>
      <c r="F6575" s="8" t="s">
        <v>17</v>
      </c>
      <c r="G6575" s="8" t="s">
        <v>43</v>
      </c>
    </row>
    <row r="6576" spans="1:7">
      <c r="A6576" s="8" t="s">
        <v>76</v>
      </c>
      <c r="B6576" s="8">
        <v>148609912</v>
      </c>
      <c r="C6576" s="8">
        <v>148610113</v>
      </c>
      <c r="D6576" s="8" t="s">
        <v>6825</v>
      </c>
      <c r="E6576" s="8" t="s">
        <v>6826</v>
      </c>
      <c r="F6576" s="8" t="s">
        <v>17</v>
      </c>
      <c r="G6576" s="8" t="s">
        <v>11</v>
      </c>
    </row>
    <row r="6577" spans="1:7">
      <c r="A6577" s="8" t="s">
        <v>533</v>
      </c>
      <c r="B6577" s="8">
        <v>39932016</v>
      </c>
      <c r="C6577" s="8">
        <v>39932217</v>
      </c>
      <c r="D6577" s="8" t="s">
        <v>6827</v>
      </c>
      <c r="E6577" s="8" t="s">
        <v>6828</v>
      </c>
      <c r="F6577" s="8" t="s">
        <v>10</v>
      </c>
      <c r="G6577" s="8" t="s">
        <v>11</v>
      </c>
    </row>
    <row r="6578" spans="1:7">
      <c r="A6578" s="8" t="s">
        <v>533</v>
      </c>
      <c r="B6578" s="8">
        <v>39971761</v>
      </c>
      <c r="C6578" s="8">
        <v>39971962</v>
      </c>
      <c r="D6578" s="8" t="s">
        <v>6827</v>
      </c>
      <c r="E6578" s="8" t="s">
        <v>6828</v>
      </c>
      <c r="F6578" s="8" t="s">
        <v>10</v>
      </c>
      <c r="G6578" s="8" t="s">
        <v>11</v>
      </c>
    </row>
    <row r="6579" spans="1:7">
      <c r="A6579" s="8" t="s">
        <v>533</v>
      </c>
      <c r="B6579" s="8">
        <v>40018529</v>
      </c>
      <c r="C6579" s="8">
        <v>40018730</v>
      </c>
      <c r="D6579" s="8" t="s">
        <v>6827</v>
      </c>
      <c r="E6579" s="8" t="s">
        <v>6828</v>
      </c>
      <c r="F6579" s="8" t="s">
        <v>10</v>
      </c>
      <c r="G6579" s="8" t="s">
        <v>11</v>
      </c>
    </row>
    <row r="6580" spans="1:7">
      <c r="A6580" s="8" t="s">
        <v>533</v>
      </c>
      <c r="B6580" s="8">
        <v>40200719</v>
      </c>
      <c r="C6580" s="8">
        <v>40200920</v>
      </c>
      <c r="D6580" s="8" t="s">
        <v>6827</v>
      </c>
      <c r="E6580" s="8" t="s">
        <v>6828</v>
      </c>
      <c r="F6580" s="8" t="s">
        <v>10</v>
      </c>
      <c r="G6580" s="8" t="s">
        <v>11</v>
      </c>
    </row>
    <row r="6581" spans="1:7">
      <c r="A6581" s="8" t="s">
        <v>533</v>
      </c>
      <c r="B6581" s="8">
        <v>40226077</v>
      </c>
      <c r="C6581" s="8">
        <v>40226278</v>
      </c>
      <c r="D6581" s="8" t="s">
        <v>6827</v>
      </c>
      <c r="E6581" s="8" t="s">
        <v>6828</v>
      </c>
      <c r="F6581" s="8" t="s">
        <v>10</v>
      </c>
      <c r="G6581" s="8" t="s">
        <v>11</v>
      </c>
    </row>
    <row r="6582" spans="1:7">
      <c r="A6582" s="8" t="s">
        <v>533</v>
      </c>
      <c r="B6582" s="8">
        <v>40239833</v>
      </c>
      <c r="C6582" s="8">
        <v>40240034</v>
      </c>
      <c r="D6582" s="8" t="s">
        <v>6827</v>
      </c>
      <c r="E6582" s="8" t="s">
        <v>6828</v>
      </c>
      <c r="F6582" s="8" t="s">
        <v>10</v>
      </c>
      <c r="G6582" s="8" t="s">
        <v>11</v>
      </c>
    </row>
    <row r="6583" spans="1:7">
      <c r="A6583" s="8" t="s">
        <v>32</v>
      </c>
      <c r="B6583" s="8">
        <v>65526838</v>
      </c>
      <c r="C6583" s="8">
        <v>65527039</v>
      </c>
      <c r="D6583" s="8" t="s">
        <v>6829</v>
      </c>
      <c r="E6583" s="8" t="s">
        <v>6830</v>
      </c>
      <c r="F6583" s="8" t="s">
        <v>17</v>
      </c>
      <c r="G6583" s="8" t="s">
        <v>11</v>
      </c>
    </row>
    <row r="6584" spans="1:7">
      <c r="A6584" s="8" t="s">
        <v>23</v>
      </c>
      <c r="B6584" s="8">
        <v>26368817</v>
      </c>
      <c r="C6584" s="8">
        <v>26369018</v>
      </c>
      <c r="D6584" s="8" t="s">
        <v>15943</v>
      </c>
      <c r="E6584" s="8" t="s">
        <v>15944</v>
      </c>
      <c r="F6584" s="8" t="s">
        <v>10</v>
      </c>
      <c r="G6584" s="8" t="s">
        <v>11</v>
      </c>
    </row>
    <row r="6585" spans="1:7">
      <c r="A6585" s="8" t="s">
        <v>12</v>
      </c>
      <c r="B6585" s="8">
        <v>49138477</v>
      </c>
      <c r="C6585" s="8">
        <v>49138678</v>
      </c>
      <c r="D6585" s="8" t="s">
        <v>6831</v>
      </c>
      <c r="E6585" s="8" t="s">
        <v>6832</v>
      </c>
      <c r="F6585" s="8" t="s">
        <v>10</v>
      </c>
      <c r="G6585" s="8" t="s">
        <v>11</v>
      </c>
    </row>
    <row r="6586" spans="1:7">
      <c r="A6586" s="8" t="s">
        <v>12</v>
      </c>
      <c r="B6586" s="8">
        <v>49138516</v>
      </c>
      <c r="C6586" s="8">
        <v>49138717</v>
      </c>
      <c r="D6586" s="8" t="s">
        <v>6831</v>
      </c>
      <c r="E6586" s="8" t="s">
        <v>6832</v>
      </c>
      <c r="F6586" s="8" t="s">
        <v>10</v>
      </c>
      <c r="G6586" s="8" t="s">
        <v>11</v>
      </c>
    </row>
    <row r="6587" spans="1:7">
      <c r="A6587" s="8" t="s">
        <v>12</v>
      </c>
      <c r="B6587" s="8">
        <v>8515947</v>
      </c>
      <c r="C6587" s="8">
        <v>8516148</v>
      </c>
      <c r="D6587" s="8" t="s">
        <v>15945</v>
      </c>
      <c r="E6587" s="8" t="s">
        <v>15946</v>
      </c>
      <c r="F6587" s="8" t="s">
        <v>17</v>
      </c>
      <c r="G6587" s="8" t="s">
        <v>11</v>
      </c>
    </row>
    <row r="6588" spans="1:7">
      <c r="A6588" s="8" t="s">
        <v>12</v>
      </c>
      <c r="B6588" s="8">
        <v>126453796</v>
      </c>
      <c r="C6588" s="8">
        <v>126453997</v>
      </c>
      <c r="D6588" s="8" t="s">
        <v>6833</v>
      </c>
      <c r="E6588" s="8" t="s">
        <v>6834</v>
      </c>
      <c r="F6588" s="8" t="s">
        <v>17</v>
      </c>
      <c r="G6588" s="8" t="s">
        <v>11</v>
      </c>
    </row>
    <row r="6589" spans="1:7">
      <c r="A6589" s="8" t="s">
        <v>103</v>
      </c>
      <c r="B6589" s="8">
        <v>3575927</v>
      </c>
      <c r="C6589" s="8">
        <v>3576128</v>
      </c>
      <c r="D6589" s="8" t="s">
        <v>6835</v>
      </c>
      <c r="E6589" s="8" t="s">
        <v>6836</v>
      </c>
      <c r="F6589" s="8" t="s">
        <v>10</v>
      </c>
      <c r="G6589" s="8" t="s">
        <v>43</v>
      </c>
    </row>
    <row r="6590" spans="1:7">
      <c r="A6590" s="8" t="s">
        <v>117</v>
      </c>
      <c r="B6590" s="8">
        <v>131898007</v>
      </c>
      <c r="C6590" s="8">
        <v>131898208</v>
      </c>
      <c r="D6590" s="8" t="s">
        <v>6837</v>
      </c>
      <c r="E6590" s="8" t="s">
        <v>6838</v>
      </c>
      <c r="F6590" s="8" t="s">
        <v>17</v>
      </c>
      <c r="G6590" s="8" t="s">
        <v>11</v>
      </c>
    </row>
    <row r="6591" spans="1:7">
      <c r="A6591" s="8" t="s">
        <v>117</v>
      </c>
      <c r="B6591" s="8">
        <v>131900029</v>
      </c>
      <c r="C6591" s="8">
        <v>131900230</v>
      </c>
      <c r="D6591" s="8" t="s">
        <v>6837</v>
      </c>
      <c r="E6591" s="8" t="s">
        <v>6838</v>
      </c>
      <c r="F6591" s="8" t="s">
        <v>17</v>
      </c>
      <c r="G6591" s="8" t="s">
        <v>11</v>
      </c>
    </row>
    <row r="6592" spans="1:7">
      <c r="A6592" s="8" t="s">
        <v>239</v>
      </c>
      <c r="B6592" s="8">
        <v>57443426</v>
      </c>
      <c r="C6592" s="8">
        <v>57443627</v>
      </c>
      <c r="D6592" s="8" t="s">
        <v>6841</v>
      </c>
      <c r="E6592" s="8" t="s">
        <v>6842</v>
      </c>
      <c r="F6592" s="8" t="s">
        <v>17</v>
      </c>
      <c r="G6592" s="8" t="s">
        <v>11</v>
      </c>
    </row>
    <row r="6593" spans="1:7">
      <c r="A6593" s="8" t="s">
        <v>90</v>
      </c>
      <c r="B6593" s="8">
        <v>84717989</v>
      </c>
      <c r="C6593" s="8">
        <v>84718190</v>
      </c>
      <c r="D6593" s="8" t="s">
        <v>6843</v>
      </c>
      <c r="E6593" s="8" t="s">
        <v>6844</v>
      </c>
      <c r="F6593" s="8" t="s">
        <v>17</v>
      </c>
      <c r="G6593" s="8" t="s">
        <v>97</v>
      </c>
    </row>
    <row r="6594" spans="1:7">
      <c r="A6594" s="8" t="s">
        <v>7</v>
      </c>
      <c r="B6594" s="8">
        <v>27981450</v>
      </c>
      <c r="C6594" s="8">
        <v>27981651</v>
      </c>
      <c r="D6594" s="8" t="s">
        <v>6845</v>
      </c>
      <c r="E6594" s="8" t="s">
        <v>6846</v>
      </c>
      <c r="F6594" s="8" t="s">
        <v>17</v>
      </c>
      <c r="G6594" s="8" t="s">
        <v>11</v>
      </c>
    </row>
    <row r="6595" spans="1:7">
      <c r="A6595" s="8" t="s">
        <v>7</v>
      </c>
      <c r="B6595" s="8">
        <v>28104184</v>
      </c>
      <c r="C6595" s="8">
        <v>28104385</v>
      </c>
      <c r="D6595" s="8" t="s">
        <v>6845</v>
      </c>
      <c r="E6595" s="8" t="s">
        <v>6846</v>
      </c>
      <c r="F6595" s="8" t="s">
        <v>17</v>
      </c>
      <c r="G6595" s="8" t="s">
        <v>11</v>
      </c>
    </row>
    <row r="6596" spans="1:7">
      <c r="A6596" s="8" t="s">
        <v>7</v>
      </c>
      <c r="B6596" s="8">
        <v>28548616</v>
      </c>
      <c r="C6596" s="8">
        <v>28548817</v>
      </c>
      <c r="D6596" s="8" t="s">
        <v>6845</v>
      </c>
      <c r="E6596" s="8" t="s">
        <v>6846</v>
      </c>
      <c r="F6596" s="8" t="s">
        <v>17</v>
      </c>
      <c r="G6596" s="8" t="s">
        <v>11</v>
      </c>
    </row>
    <row r="6597" spans="1:7">
      <c r="A6597" s="8" t="s">
        <v>90</v>
      </c>
      <c r="B6597" s="8">
        <v>185228754</v>
      </c>
      <c r="C6597" s="8">
        <v>185228955</v>
      </c>
      <c r="D6597" s="8" t="s">
        <v>6849</v>
      </c>
      <c r="E6597" s="8" t="s">
        <v>6850</v>
      </c>
      <c r="F6597" s="8" t="s">
        <v>17</v>
      </c>
      <c r="G6597" s="8" t="s">
        <v>11</v>
      </c>
    </row>
    <row r="6598" spans="1:7">
      <c r="A6598" s="8" t="s">
        <v>90</v>
      </c>
      <c r="B6598" s="8">
        <v>185244308</v>
      </c>
      <c r="C6598" s="8">
        <v>185244509</v>
      </c>
      <c r="D6598" s="8" t="s">
        <v>6849</v>
      </c>
      <c r="E6598" s="8" t="s">
        <v>6850</v>
      </c>
      <c r="F6598" s="8" t="s">
        <v>17</v>
      </c>
      <c r="G6598" s="8" t="s">
        <v>11</v>
      </c>
    </row>
    <row r="6599" spans="1:7">
      <c r="A6599" s="8" t="s">
        <v>90</v>
      </c>
      <c r="B6599" s="8">
        <v>185244337</v>
      </c>
      <c r="C6599" s="8">
        <v>185244538</v>
      </c>
      <c r="D6599" s="8" t="s">
        <v>6849</v>
      </c>
      <c r="E6599" s="8" t="s">
        <v>6850</v>
      </c>
      <c r="F6599" s="8" t="s">
        <v>17</v>
      </c>
      <c r="G6599" s="8" t="s">
        <v>11</v>
      </c>
    </row>
    <row r="6600" spans="1:7">
      <c r="A6600" s="8" t="s">
        <v>90</v>
      </c>
      <c r="B6600" s="8">
        <v>185246880</v>
      </c>
      <c r="C6600" s="8">
        <v>185247081</v>
      </c>
      <c r="D6600" s="8" t="s">
        <v>6849</v>
      </c>
      <c r="E6600" s="8" t="s">
        <v>6850</v>
      </c>
      <c r="F6600" s="8" t="s">
        <v>17</v>
      </c>
      <c r="G6600" s="8" t="s">
        <v>11</v>
      </c>
    </row>
    <row r="6601" spans="1:7">
      <c r="A6601" s="8" t="s">
        <v>90</v>
      </c>
      <c r="B6601" s="8">
        <v>185272288</v>
      </c>
      <c r="C6601" s="8">
        <v>185272489</v>
      </c>
      <c r="D6601" s="8" t="s">
        <v>6849</v>
      </c>
      <c r="E6601" s="8" t="s">
        <v>6850</v>
      </c>
      <c r="F6601" s="8" t="s">
        <v>17</v>
      </c>
      <c r="G6601" s="8" t="s">
        <v>43</v>
      </c>
    </row>
    <row r="6602" spans="1:7">
      <c r="A6602" s="8" t="s">
        <v>32</v>
      </c>
      <c r="B6602" s="8">
        <v>11650844</v>
      </c>
      <c r="C6602" s="8">
        <v>11651045</v>
      </c>
      <c r="D6602" s="8" t="s">
        <v>6851</v>
      </c>
      <c r="E6602" s="8" t="s">
        <v>6852</v>
      </c>
      <c r="F6602" s="8" t="s">
        <v>17</v>
      </c>
      <c r="G6602" s="8" t="s">
        <v>11</v>
      </c>
    </row>
    <row r="6603" spans="1:7">
      <c r="A6603" s="8" t="s">
        <v>58</v>
      </c>
      <c r="B6603" s="8">
        <v>145494432</v>
      </c>
      <c r="C6603" s="8">
        <v>145494633</v>
      </c>
      <c r="D6603" s="8" t="s">
        <v>6853</v>
      </c>
      <c r="E6603" s="8" t="s">
        <v>6854</v>
      </c>
      <c r="F6603" s="8" t="s">
        <v>10</v>
      </c>
      <c r="G6603" s="8" t="s">
        <v>11</v>
      </c>
    </row>
    <row r="6604" spans="1:7">
      <c r="A6604" s="8" t="s">
        <v>58</v>
      </c>
      <c r="B6604" s="8">
        <v>145494449</v>
      </c>
      <c r="C6604" s="8">
        <v>145494650</v>
      </c>
      <c r="D6604" s="8" t="s">
        <v>6853</v>
      </c>
      <c r="E6604" s="8" t="s">
        <v>6854</v>
      </c>
      <c r="F6604" s="8" t="s">
        <v>10</v>
      </c>
      <c r="G6604" s="8" t="s">
        <v>11</v>
      </c>
    </row>
    <row r="6605" spans="1:7">
      <c r="A6605" s="8" t="s">
        <v>38</v>
      </c>
      <c r="B6605" s="8">
        <v>73556787</v>
      </c>
      <c r="C6605" s="8">
        <v>73556988</v>
      </c>
      <c r="D6605" s="8" t="s">
        <v>6857</v>
      </c>
      <c r="E6605" s="8" t="s">
        <v>6858</v>
      </c>
      <c r="F6605" s="8" t="s">
        <v>10</v>
      </c>
      <c r="G6605" s="8" t="s">
        <v>11</v>
      </c>
    </row>
    <row r="6606" spans="1:7">
      <c r="A6606" s="8" t="s">
        <v>35</v>
      </c>
      <c r="B6606" s="8">
        <v>156499493</v>
      </c>
      <c r="C6606" s="8">
        <v>156499694</v>
      </c>
      <c r="D6606" s="8" t="s">
        <v>15947</v>
      </c>
      <c r="E6606" s="8" t="s">
        <v>15948</v>
      </c>
      <c r="F6606" s="8" t="s">
        <v>17</v>
      </c>
      <c r="G6606" s="8" t="s">
        <v>11</v>
      </c>
    </row>
    <row r="6607" spans="1:7">
      <c r="A6607" s="8" t="s">
        <v>35</v>
      </c>
      <c r="B6607" s="8">
        <v>156511009</v>
      </c>
      <c r="C6607" s="8">
        <v>156511210</v>
      </c>
      <c r="D6607" s="8" t="s">
        <v>15947</v>
      </c>
      <c r="E6607" s="8" t="s">
        <v>15948</v>
      </c>
      <c r="F6607" s="8" t="s">
        <v>17</v>
      </c>
      <c r="G6607" s="8" t="s">
        <v>11</v>
      </c>
    </row>
    <row r="6608" spans="1:7">
      <c r="A6608" s="8" t="s">
        <v>35</v>
      </c>
      <c r="B6608" s="8">
        <v>156608800</v>
      </c>
      <c r="C6608" s="8">
        <v>156609001</v>
      </c>
      <c r="D6608" s="8" t="s">
        <v>15947</v>
      </c>
      <c r="E6608" s="8" t="s">
        <v>15948</v>
      </c>
      <c r="F6608" s="8" t="s">
        <v>17</v>
      </c>
      <c r="G6608" s="8" t="s">
        <v>11</v>
      </c>
    </row>
    <row r="6609" spans="1:7">
      <c r="A6609" s="8" t="s">
        <v>12</v>
      </c>
      <c r="B6609" s="8">
        <v>49490192</v>
      </c>
      <c r="C6609" s="8">
        <v>49490393</v>
      </c>
      <c r="D6609" s="8" t="s">
        <v>15949</v>
      </c>
      <c r="E6609" s="8" t="s">
        <v>15950</v>
      </c>
      <c r="F6609" s="8" t="s">
        <v>17</v>
      </c>
      <c r="G6609" s="8" t="s">
        <v>53</v>
      </c>
    </row>
    <row r="6610" spans="1:7">
      <c r="A6610" s="8" t="s">
        <v>136</v>
      </c>
      <c r="B6610" s="8">
        <v>70413262</v>
      </c>
      <c r="C6610" s="8">
        <v>70413463</v>
      </c>
      <c r="D6610" s="8" t="s">
        <v>15951</v>
      </c>
      <c r="E6610" s="8" t="s">
        <v>15952</v>
      </c>
      <c r="F6610" s="8" t="s">
        <v>17</v>
      </c>
      <c r="G6610" s="8" t="s">
        <v>11</v>
      </c>
    </row>
    <row r="6611" spans="1:7">
      <c r="A6611" s="8" t="s">
        <v>90</v>
      </c>
      <c r="B6611" s="8">
        <v>8350333</v>
      </c>
      <c r="C6611" s="8">
        <v>8350534</v>
      </c>
      <c r="D6611" s="8" t="s">
        <v>15953</v>
      </c>
      <c r="E6611" s="8" t="s">
        <v>15954</v>
      </c>
      <c r="F6611" s="8" t="s">
        <v>17</v>
      </c>
      <c r="G6611" s="8" t="s">
        <v>11</v>
      </c>
    </row>
    <row r="6612" spans="1:7">
      <c r="A6612" s="8" t="s">
        <v>90</v>
      </c>
      <c r="B6612" s="8">
        <v>8496433</v>
      </c>
      <c r="C6612" s="8">
        <v>8496634</v>
      </c>
      <c r="D6612" s="8" t="s">
        <v>15953</v>
      </c>
      <c r="E6612" s="8" t="s">
        <v>15954</v>
      </c>
      <c r="F6612" s="8" t="s">
        <v>17</v>
      </c>
      <c r="G6612" s="8" t="s">
        <v>11</v>
      </c>
    </row>
    <row r="6613" spans="1:7">
      <c r="A6613" s="8" t="s">
        <v>32</v>
      </c>
      <c r="B6613" s="8">
        <v>1002717</v>
      </c>
      <c r="C6613" s="8">
        <v>1002918</v>
      </c>
      <c r="D6613" s="8" t="s">
        <v>15955</v>
      </c>
      <c r="E6613" s="8" t="s">
        <v>15956</v>
      </c>
      <c r="F6613" s="8" t="s">
        <v>17</v>
      </c>
      <c r="G6613" s="8" t="s">
        <v>11</v>
      </c>
    </row>
    <row r="6614" spans="1:7">
      <c r="A6614" s="8" t="s">
        <v>32</v>
      </c>
      <c r="B6614" s="8">
        <v>1002756</v>
      </c>
      <c r="C6614" s="8">
        <v>1002957</v>
      </c>
      <c r="D6614" s="8" t="s">
        <v>15955</v>
      </c>
      <c r="E6614" s="8" t="s">
        <v>15956</v>
      </c>
      <c r="F6614" s="8" t="s">
        <v>17</v>
      </c>
      <c r="G6614" s="8" t="s">
        <v>11</v>
      </c>
    </row>
    <row r="6615" spans="1:7">
      <c r="A6615" s="8" t="s">
        <v>32</v>
      </c>
      <c r="B6615" s="8">
        <v>1002796</v>
      </c>
      <c r="C6615" s="8">
        <v>1002997</v>
      </c>
      <c r="D6615" s="8" t="s">
        <v>15955</v>
      </c>
      <c r="E6615" s="8" t="s">
        <v>15956</v>
      </c>
      <c r="F6615" s="8" t="s">
        <v>17</v>
      </c>
      <c r="G6615" s="8" t="s">
        <v>11</v>
      </c>
    </row>
    <row r="6616" spans="1:7">
      <c r="A6616" s="8" t="s">
        <v>32</v>
      </c>
      <c r="B6616" s="8">
        <v>1002816</v>
      </c>
      <c r="C6616" s="8">
        <v>1003017</v>
      </c>
      <c r="D6616" s="8" t="s">
        <v>15955</v>
      </c>
      <c r="E6616" s="8" t="s">
        <v>15956</v>
      </c>
      <c r="F6616" s="8" t="s">
        <v>17</v>
      </c>
      <c r="G6616" s="8" t="s">
        <v>11</v>
      </c>
    </row>
    <row r="6617" spans="1:7">
      <c r="A6617" s="8" t="s">
        <v>32</v>
      </c>
      <c r="B6617" s="8">
        <v>1003831</v>
      </c>
      <c r="C6617" s="8">
        <v>1004032</v>
      </c>
      <c r="D6617" s="8" t="s">
        <v>15955</v>
      </c>
      <c r="E6617" s="8" t="s">
        <v>15956</v>
      </c>
      <c r="F6617" s="8" t="s">
        <v>17</v>
      </c>
      <c r="G6617" s="8" t="s">
        <v>11</v>
      </c>
    </row>
    <row r="6618" spans="1:7">
      <c r="A6618" s="8" t="s">
        <v>90</v>
      </c>
      <c r="B6618" s="8">
        <v>197691174</v>
      </c>
      <c r="C6618" s="8">
        <v>197691375</v>
      </c>
      <c r="D6618" s="8" t="s">
        <v>6859</v>
      </c>
      <c r="E6618" s="8" t="s">
        <v>6860</v>
      </c>
      <c r="F6618" s="8" t="s">
        <v>10</v>
      </c>
      <c r="G6618" s="8" t="s">
        <v>11</v>
      </c>
    </row>
    <row r="6619" spans="1:7">
      <c r="A6619" s="8" t="s">
        <v>90</v>
      </c>
      <c r="B6619" s="8">
        <v>197715262</v>
      </c>
      <c r="C6619" s="8">
        <v>197715463</v>
      </c>
      <c r="D6619" s="8" t="s">
        <v>6859</v>
      </c>
      <c r="E6619" s="8" t="s">
        <v>6860</v>
      </c>
      <c r="F6619" s="8" t="s">
        <v>10</v>
      </c>
      <c r="G6619" s="8" t="s">
        <v>11</v>
      </c>
    </row>
    <row r="6620" spans="1:7">
      <c r="A6620" s="8" t="s">
        <v>90</v>
      </c>
      <c r="B6620" s="8">
        <v>197760190</v>
      </c>
      <c r="C6620" s="8">
        <v>197760391</v>
      </c>
      <c r="D6620" s="8" t="s">
        <v>6859</v>
      </c>
      <c r="E6620" s="8" t="s">
        <v>6860</v>
      </c>
      <c r="F6620" s="8" t="s">
        <v>10</v>
      </c>
      <c r="G6620" s="8" t="s">
        <v>11</v>
      </c>
    </row>
    <row r="6621" spans="1:7">
      <c r="A6621" s="8" t="s">
        <v>178</v>
      </c>
      <c r="B6621" s="8">
        <v>126148327</v>
      </c>
      <c r="C6621" s="8">
        <v>126148528</v>
      </c>
      <c r="D6621" s="8" t="s">
        <v>15957</v>
      </c>
      <c r="E6621" s="8" t="s">
        <v>15958</v>
      </c>
      <c r="F6621" s="8" t="s">
        <v>10</v>
      </c>
      <c r="G6621" s="8" t="s">
        <v>11</v>
      </c>
    </row>
    <row r="6622" spans="1:7">
      <c r="A6622" s="8" t="s">
        <v>87</v>
      </c>
      <c r="B6622" s="8">
        <v>76311806</v>
      </c>
      <c r="C6622" s="8">
        <v>76312007</v>
      </c>
      <c r="D6622" s="8" t="s">
        <v>6865</v>
      </c>
      <c r="E6622" s="8" t="s">
        <v>6866</v>
      </c>
      <c r="F6622" s="8" t="s">
        <v>10</v>
      </c>
      <c r="G6622" s="8" t="s">
        <v>11</v>
      </c>
    </row>
    <row r="6623" spans="1:7">
      <c r="A6623" s="8" t="s">
        <v>87</v>
      </c>
      <c r="B6623" s="8">
        <v>76355162</v>
      </c>
      <c r="C6623" s="8">
        <v>76355363</v>
      </c>
      <c r="D6623" s="8" t="s">
        <v>6865</v>
      </c>
      <c r="E6623" s="8" t="s">
        <v>6866</v>
      </c>
      <c r="F6623" s="8" t="s">
        <v>10</v>
      </c>
      <c r="G6623" s="8" t="s">
        <v>11</v>
      </c>
    </row>
    <row r="6624" spans="1:7">
      <c r="A6624" s="8" t="s">
        <v>178</v>
      </c>
      <c r="B6624" s="8">
        <v>96280176</v>
      </c>
      <c r="C6624" s="8">
        <v>96280377</v>
      </c>
      <c r="D6624" s="8" t="s">
        <v>6871</v>
      </c>
      <c r="E6624" s="8" t="s">
        <v>6872</v>
      </c>
      <c r="F6624" s="8" t="s">
        <v>10</v>
      </c>
      <c r="G6624" s="8" t="s">
        <v>11</v>
      </c>
    </row>
    <row r="6625" spans="1:7">
      <c r="A6625" s="8" t="s">
        <v>103</v>
      </c>
      <c r="B6625" s="8">
        <v>54367364</v>
      </c>
      <c r="C6625" s="8">
        <v>54367565</v>
      </c>
      <c r="D6625" s="8" t="s">
        <v>6873</v>
      </c>
      <c r="E6625" s="8" t="s">
        <v>6874</v>
      </c>
      <c r="F6625" s="8" t="s">
        <v>10</v>
      </c>
      <c r="G6625" s="8" t="s">
        <v>11</v>
      </c>
    </row>
    <row r="6626" spans="1:7">
      <c r="A6626" s="8" t="s">
        <v>87</v>
      </c>
      <c r="B6626" s="8">
        <v>28159475</v>
      </c>
      <c r="C6626" s="8">
        <v>28159676</v>
      </c>
      <c r="D6626" s="8" t="s">
        <v>6875</v>
      </c>
      <c r="E6626" s="8" t="s">
        <v>6876</v>
      </c>
      <c r="F6626" s="8" t="s">
        <v>17</v>
      </c>
      <c r="G6626" s="8" t="s">
        <v>11</v>
      </c>
    </row>
    <row r="6627" spans="1:7">
      <c r="A6627" s="8" t="s">
        <v>90</v>
      </c>
      <c r="B6627" s="8">
        <v>169677181</v>
      </c>
      <c r="C6627" s="8">
        <v>169677382</v>
      </c>
      <c r="D6627" s="8" t="s">
        <v>15959</v>
      </c>
      <c r="E6627" s="8" t="s">
        <v>15960</v>
      </c>
      <c r="F6627" s="8" t="s">
        <v>17</v>
      </c>
      <c r="G6627" s="8" t="s">
        <v>11</v>
      </c>
    </row>
    <row r="6628" spans="1:7">
      <c r="A6628" s="8" t="s">
        <v>63</v>
      </c>
      <c r="B6628" s="8">
        <v>35902893</v>
      </c>
      <c r="C6628" s="8">
        <v>35903094</v>
      </c>
      <c r="D6628" s="8" t="s">
        <v>6879</v>
      </c>
      <c r="E6628" s="8" t="s">
        <v>6880</v>
      </c>
      <c r="F6628" s="8" t="s">
        <v>10</v>
      </c>
      <c r="G6628" s="8" t="s">
        <v>11</v>
      </c>
    </row>
    <row r="6629" spans="1:7">
      <c r="A6629" s="8" t="s">
        <v>23</v>
      </c>
      <c r="B6629" s="8">
        <v>26183754</v>
      </c>
      <c r="C6629" s="8">
        <v>26183955</v>
      </c>
      <c r="D6629" s="8" t="s">
        <v>6881</v>
      </c>
      <c r="E6629" s="8" t="s">
        <v>6882</v>
      </c>
      <c r="F6629" s="8" t="s">
        <v>10</v>
      </c>
      <c r="G6629" s="8" t="s">
        <v>11</v>
      </c>
    </row>
    <row r="6630" spans="1:7">
      <c r="A6630" s="8" t="s">
        <v>23</v>
      </c>
      <c r="B6630" s="8">
        <v>26183778</v>
      </c>
      <c r="C6630" s="8">
        <v>26183979</v>
      </c>
      <c r="D6630" s="8" t="s">
        <v>6881</v>
      </c>
      <c r="E6630" s="8" t="s">
        <v>6882</v>
      </c>
      <c r="F6630" s="8" t="s">
        <v>10</v>
      </c>
      <c r="G6630" s="8" t="s">
        <v>11</v>
      </c>
    </row>
    <row r="6631" spans="1:7">
      <c r="A6631" s="8" t="s">
        <v>23</v>
      </c>
      <c r="B6631" s="8">
        <v>26222731</v>
      </c>
      <c r="C6631" s="8">
        <v>26222932</v>
      </c>
      <c r="D6631" s="8" t="s">
        <v>6881</v>
      </c>
      <c r="E6631" s="8" t="s">
        <v>6882</v>
      </c>
      <c r="F6631" s="8" t="s">
        <v>10</v>
      </c>
      <c r="G6631" s="8" t="s">
        <v>11</v>
      </c>
    </row>
    <row r="6632" spans="1:7">
      <c r="A6632" s="8" t="s">
        <v>58</v>
      </c>
      <c r="B6632" s="8">
        <v>101097673</v>
      </c>
      <c r="C6632" s="8">
        <v>101097874</v>
      </c>
      <c r="D6632" s="8" t="s">
        <v>15961</v>
      </c>
      <c r="E6632" s="8" t="s">
        <v>15962</v>
      </c>
      <c r="F6632" s="8" t="s">
        <v>17</v>
      </c>
      <c r="G6632" s="8" t="s">
        <v>11</v>
      </c>
    </row>
    <row r="6633" spans="1:7">
      <c r="A6633" s="8" t="s">
        <v>35</v>
      </c>
      <c r="B6633" s="8">
        <v>152158432</v>
      </c>
      <c r="C6633" s="8">
        <v>152158633</v>
      </c>
      <c r="D6633" s="8" t="s">
        <v>15963</v>
      </c>
      <c r="E6633" s="8" t="s">
        <v>15964</v>
      </c>
      <c r="F6633" s="8" t="s">
        <v>10</v>
      </c>
      <c r="G6633" s="8" t="s">
        <v>43</v>
      </c>
    </row>
    <row r="6634" spans="1:7">
      <c r="A6634" s="8" t="s">
        <v>35</v>
      </c>
      <c r="B6634" s="8">
        <v>64036404</v>
      </c>
      <c r="C6634" s="8">
        <v>64036605</v>
      </c>
      <c r="D6634" s="8" t="s">
        <v>6885</v>
      </c>
      <c r="E6634" s="8" t="s">
        <v>6886</v>
      </c>
      <c r="F6634" s="8" t="s">
        <v>10</v>
      </c>
      <c r="G6634" s="8" t="s">
        <v>11</v>
      </c>
    </row>
    <row r="6635" spans="1:7">
      <c r="A6635" s="8" t="s">
        <v>26</v>
      </c>
      <c r="B6635" s="8">
        <v>135662063</v>
      </c>
      <c r="C6635" s="8">
        <v>135662264</v>
      </c>
      <c r="D6635" s="8" t="s">
        <v>15965</v>
      </c>
      <c r="E6635" s="8" t="s">
        <v>15966</v>
      </c>
      <c r="F6635" s="8" t="s">
        <v>17</v>
      </c>
      <c r="G6635" s="8" t="s">
        <v>11</v>
      </c>
    </row>
    <row r="6636" spans="1:7">
      <c r="A6636" s="8" t="s">
        <v>136</v>
      </c>
      <c r="B6636" s="8">
        <v>13290592</v>
      </c>
      <c r="C6636" s="8">
        <v>13290793</v>
      </c>
      <c r="D6636" s="8" t="s">
        <v>15967</v>
      </c>
      <c r="E6636" s="8" t="s">
        <v>15968</v>
      </c>
      <c r="F6636" s="8" t="s">
        <v>17</v>
      </c>
      <c r="G6636" s="8" t="s">
        <v>11</v>
      </c>
    </row>
    <row r="6637" spans="1:7">
      <c r="A6637" s="8" t="s">
        <v>136</v>
      </c>
      <c r="B6637" s="8">
        <v>138145947</v>
      </c>
      <c r="C6637" s="8">
        <v>138146148</v>
      </c>
      <c r="D6637" s="8" t="s">
        <v>6897</v>
      </c>
      <c r="E6637" s="8" t="s">
        <v>6898</v>
      </c>
      <c r="F6637" s="8" t="s">
        <v>17</v>
      </c>
      <c r="G6637" s="8" t="s">
        <v>11</v>
      </c>
    </row>
    <row r="6638" spans="1:7">
      <c r="A6638" s="8" t="s">
        <v>136</v>
      </c>
      <c r="B6638" s="8">
        <v>138148110</v>
      </c>
      <c r="C6638" s="8">
        <v>138148311</v>
      </c>
      <c r="D6638" s="8" t="s">
        <v>6897</v>
      </c>
      <c r="E6638" s="8" t="s">
        <v>6898</v>
      </c>
      <c r="F6638" s="8" t="s">
        <v>17</v>
      </c>
      <c r="G6638" s="8" t="s">
        <v>11</v>
      </c>
    </row>
    <row r="6639" spans="1:7">
      <c r="A6639" s="8" t="s">
        <v>26</v>
      </c>
      <c r="B6639" s="8">
        <v>178223348</v>
      </c>
      <c r="C6639" s="8">
        <v>178223549</v>
      </c>
      <c r="D6639" s="8" t="s">
        <v>6901</v>
      </c>
      <c r="E6639" s="8" t="s">
        <v>6902</v>
      </c>
      <c r="F6639" s="8" t="s">
        <v>17</v>
      </c>
      <c r="G6639" s="8" t="s">
        <v>11</v>
      </c>
    </row>
    <row r="6640" spans="1:7">
      <c r="A6640" s="8" t="s">
        <v>26</v>
      </c>
      <c r="B6640" s="8">
        <v>178223365</v>
      </c>
      <c r="C6640" s="8">
        <v>178223566</v>
      </c>
      <c r="D6640" s="8" t="s">
        <v>6901</v>
      </c>
      <c r="E6640" s="8" t="s">
        <v>6902</v>
      </c>
      <c r="F6640" s="8" t="s">
        <v>17</v>
      </c>
      <c r="G6640" s="8" t="s">
        <v>11</v>
      </c>
    </row>
    <row r="6641" spans="1:7">
      <c r="A6641" s="8" t="s">
        <v>38</v>
      </c>
      <c r="B6641" s="8">
        <v>5102512</v>
      </c>
      <c r="C6641" s="8">
        <v>5102713</v>
      </c>
      <c r="D6641" s="8" t="s">
        <v>6903</v>
      </c>
      <c r="E6641" s="8" t="s">
        <v>6904</v>
      </c>
      <c r="F6641" s="8" t="s">
        <v>10</v>
      </c>
      <c r="G6641" s="8" t="s">
        <v>11</v>
      </c>
    </row>
    <row r="6642" spans="1:7">
      <c r="A6642" s="8" t="s">
        <v>29</v>
      </c>
      <c r="B6642" s="8">
        <v>67098471</v>
      </c>
      <c r="C6642" s="8">
        <v>67098672</v>
      </c>
      <c r="D6642" s="8" t="s">
        <v>6905</v>
      </c>
      <c r="E6642" s="8" t="s">
        <v>6906</v>
      </c>
      <c r="F6642" s="8" t="s">
        <v>10</v>
      </c>
      <c r="G6642" s="8" t="s">
        <v>11</v>
      </c>
    </row>
    <row r="6643" spans="1:7">
      <c r="A6643" s="8" t="s">
        <v>29</v>
      </c>
      <c r="B6643" s="8">
        <v>67112166</v>
      </c>
      <c r="C6643" s="8">
        <v>67112367</v>
      </c>
      <c r="D6643" s="8" t="s">
        <v>6905</v>
      </c>
      <c r="E6643" s="8" t="s">
        <v>6906</v>
      </c>
      <c r="F6643" s="8" t="s">
        <v>10</v>
      </c>
      <c r="G6643" s="8" t="s">
        <v>11</v>
      </c>
    </row>
    <row r="6644" spans="1:7">
      <c r="A6644" s="8" t="s">
        <v>136</v>
      </c>
      <c r="B6644" s="8">
        <v>38922394</v>
      </c>
      <c r="C6644" s="8">
        <v>38922595</v>
      </c>
      <c r="D6644" s="8" t="s">
        <v>6907</v>
      </c>
      <c r="E6644" s="8" t="s">
        <v>6908</v>
      </c>
      <c r="F6644" s="8" t="s">
        <v>17</v>
      </c>
      <c r="G6644" s="8" t="s">
        <v>43</v>
      </c>
    </row>
    <row r="6645" spans="1:7">
      <c r="A6645" s="8" t="s">
        <v>178</v>
      </c>
      <c r="B6645" s="8">
        <v>80582062</v>
      </c>
      <c r="C6645" s="8">
        <v>80582263</v>
      </c>
      <c r="D6645" s="8" t="s">
        <v>15969</v>
      </c>
      <c r="E6645" s="8" t="s">
        <v>15970</v>
      </c>
      <c r="F6645" s="8" t="s">
        <v>17</v>
      </c>
      <c r="G6645" s="8" t="s">
        <v>11</v>
      </c>
    </row>
    <row r="6646" spans="1:7">
      <c r="A6646" s="8" t="s">
        <v>533</v>
      </c>
      <c r="B6646" s="8">
        <v>74526592</v>
      </c>
      <c r="C6646" s="8">
        <v>74526793</v>
      </c>
      <c r="D6646" s="8" t="s">
        <v>6913</v>
      </c>
      <c r="E6646" s="8" t="s">
        <v>6914</v>
      </c>
      <c r="F6646" s="8" t="s">
        <v>17</v>
      </c>
      <c r="G6646" s="8" t="s">
        <v>11</v>
      </c>
    </row>
    <row r="6647" spans="1:7">
      <c r="A6647" s="8" t="s">
        <v>35</v>
      </c>
      <c r="B6647" s="8">
        <v>76670311</v>
      </c>
      <c r="C6647" s="8">
        <v>76670512</v>
      </c>
      <c r="D6647" s="8" t="s">
        <v>6917</v>
      </c>
      <c r="E6647" s="8" t="s">
        <v>6918</v>
      </c>
      <c r="F6647" s="8" t="s">
        <v>10</v>
      </c>
      <c r="G6647" s="8" t="s">
        <v>11</v>
      </c>
    </row>
    <row r="6648" spans="1:7">
      <c r="A6648" s="8" t="s">
        <v>239</v>
      </c>
      <c r="B6648" s="8">
        <v>72802962</v>
      </c>
      <c r="C6648" s="8">
        <v>72803163</v>
      </c>
      <c r="D6648" s="8" t="s">
        <v>6919</v>
      </c>
      <c r="E6648" s="8" t="s">
        <v>6920</v>
      </c>
      <c r="F6648" s="8" t="s">
        <v>10</v>
      </c>
      <c r="G6648" s="8" t="s">
        <v>11</v>
      </c>
    </row>
    <row r="6649" spans="1:7">
      <c r="A6649" s="8" t="s">
        <v>178</v>
      </c>
      <c r="B6649" s="8">
        <v>99714503</v>
      </c>
      <c r="C6649" s="8">
        <v>99714704</v>
      </c>
      <c r="D6649" s="8" t="s">
        <v>6921</v>
      </c>
      <c r="E6649" s="8" t="s">
        <v>6922</v>
      </c>
      <c r="F6649" s="8" t="s">
        <v>17</v>
      </c>
      <c r="G6649" s="8" t="s">
        <v>53</v>
      </c>
    </row>
    <row r="6650" spans="1:7">
      <c r="A6650" s="8" t="s">
        <v>178</v>
      </c>
      <c r="B6650" s="8">
        <v>99728410</v>
      </c>
      <c r="C6650" s="8">
        <v>99728611</v>
      </c>
      <c r="D6650" s="8" t="s">
        <v>6921</v>
      </c>
      <c r="E6650" s="8" t="s">
        <v>6922</v>
      </c>
      <c r="F6650" s="8" t="s">
        <v>17</v>
      </c>
      <c r="G6650" s="8" t="s">
        <v>43</v>
      </c>
    </row>
    <row r="6651" spans="1:7">
      <c r="A6651" s="8" t="s">
        <v>35</v>
      </c>
      <c r="B6651" s="8">
        <v>76190417</v>
      </c>
      <c r="C6651" s="8">
        <v>76190618</v>
      </c>
      <c r="D6651" s="8" t="s">
        <v>6923</v>
      </c>
      <c r="E6651" s="8" t="s">
        <v>6924</v>
      </c>
      <c r="F6651" s="8" t="s">
        <v>10</v>
      </c>
      <c r="G6651" s="8" t="s">
        <v>11</v>
      </c>
    </row>
    <row r="6652" spans="1:7">
      <c r="A6652" s="8" t="s">
        <v>100</v>
      </c>
      <c r="B6652" s="8">
        <v>37451824</v>
      </c>
      <c r="C6652" s="8">
        <v>37452025</v>
      </c>
      <c r="D6652" s="8" t="s">
        <v>6927</v>
      </c>
      <c r="E6652" s="8" t="s">
        <v>6928</v>
      </c>
      <c r="F6652" s="8" t="s">
        <v>17</v>
      </c>
      <c r="G6652" s="8" t="s">
        <v>11</v>
      </c>
    </row>
    <row r="6653" spans="1:7">
      <c r="A6653" s="8" t="s">
        <v>100</v>
      </c>
      <c r="B6653" s="8">
        <v>37485848</v>
      </c>
      <c r="C6653" s="8">
        <v>37486049</v>
      </c>
      <c r="D6653" s="8" t="s">
        <v>6927</v>
      </c>
      <c r="E6653" s="8" t="s">
        <v>6928</v>
      </c>
      <c r="F6653" s="8" t="s">
        <v>17</v>
      </c>
      <c r="G6653" s="8" t="s">
        <v>11</v>
      </c>
    </row>
    <row r="6654" spans="1:7">
      <c r="A6654" s="8" t="s">
        <v>100</v>
      </c>
      <c r="B6654" s="8">
        <v>37485857</v>
      </c>
      <c r="C6654" s="8">
        <v>37486058</v>
      </c>
      <c r="D6654" s="8" t="s">
        <v>6927</v>
      </c>
      <c r="E6654" s="8" t="s">
        <v>6928</v>
      </c>
      <c r="F6654" s="8" t="s">
        <v>17</v>
      </c>
      <c r="G6654" s="8" t="s">
        <v>11</v>
      </c>
    </row>
    <row r="6655" spans="1:7">
      <c r="A6655" s="8" t="s">
        <v>29</v>
      </c>
      <c r="B6655" s="8">
        <v>71624620</v>
      </c>
      <c r="C6655" s="8">
        <v>71624821</v>
      </c>
      <c r="D6655" s="8" t="s">
        <v>6929</v>
      </c>
      <c r="E6655" s="8" t="s">
        <v>6930</v>
      </c>
      <c r="F6655" s="8" t="s">
        <v>17</v>
      </c>
      <c r="G6655" s="8" t="s">
        <v>11</v>
      </c>
    </row>
    <row r="6656" spans="1:7">
      <c r="A6656" s="8" t="s">
        <v>117</v>
      </c>
      <c r="B6656" s="8">
        <v>93197304</v>
      </c>
      <c r="C6656" s="8">
        <v>93197505</v>
      </c>
      <c r="D6656" s="8" t="s">
        <v>6931</v>
      </c>
      <c r="E6656" s="8" t="s">
        <v>6932</v>
      </c>
      <c r="F6656" s="8" t="s">
        <v>17</v>
      </c>
      <c r="G6656" s="8" t="s">
        <v>11</v>
      </c>
    </row>
    <row r="6657" spans="1:7">
      <c r="A6657" s="8" t="s">
        <v>117</v>
      </c>
      <c r="B6657" s="8">
        <v>93201568</v>
      </c>
      <c r="C6657" s="8">
        <v>93201769</v>
      </c>
      <c r="D6657" s="8" t="s">
        <v>6931</v>
      </c>
      <c r="E6657" s="8" t="s">
        <v>6932</v>
      </c>
      <c r="F6657" s="8" t="s">
        <v>17</v>
      </c>
      <c r="G6657" s="8" t="s">
        <v>11</v>
      </c>
    </row>
    <row r="6658" spans="1:7">
      <c r="A6658" s="8" t="s">
        <v>117</v>
      </c>
      <c r="B6658" s="8">
        <v>93207365</v>
      </c>
      <c r="C6658" s="8">
        <v>93207566</v>
      </c>
      <c r="D6658" s="8" t="s">
        <v>6931</v>
      </c>
      <c r="E6658" s="8" t="s">
        <v>6932</v>
      </c>
      <c r="F6658" s="8" t="s">
        <v>17</v>
      </c>
      <c r="G6658" s="8" t="s">
        <v>11</v>
      </c>
    </row>
    <row r="6659" spans="1:7">
      <c r="A6659" s="8" t="s">
        <v>117</v>
      </c>
      <c r="B6659" s="8">
        <v>93256759</v>
      </c>
      <c r="C6659" s="8">
        <v>93256960</v>
      </c>
      <c r="D6659" s="8" t="s">
        <v>6931</v>
      </c>
      <c r="E6659" s="8" t="s">
        <v>6932</v>
      </c>
      <c r="F6659" s="8" t="s">
        <v>17</v>
      </c>
      <c r="G6659" s="8" t="s">
        <v>11</v>
      </c>
    </row>
    <row r="6660" spans="1:7">
      <c r="A6660" s="8" t="s">
        <v>6933</v>
      </c>
      <c r="B6660" s="8">
        <v>83255</v>
      </c>
      <c r="C6660" s="8">
        <v>83456</v>
      </c>
      <c r="D6660" s="8" t="s">
        <v>6934</v>
      </c>
      <c r="E6660" s="8" t="s">
        <v>6935</v>
      </c>
      <c r="F6660" s="8" t="s">
        <v>17</v>
      </c>
      <c r="G6660" s="8" t="s">
        <v>11</v>
      </c>
    </row>
    <row r="6661" spans="1:7">
      <c r="A6661" s="8" t="s">
        <v>6933</v>
      </c>
      <c r="B6661" s="8">
        <v>100938</v>
      </c>
      <c r="C6661" s="8">
        <v>101139</v>
      </c>
      <c r="D6661" s="8" t="s">
        <v>6934</v>
      </c>
      <c r="E6661" s="8" t="s">
        <v>6935</v>
      </c>
      <c r="F6661" s="8" t="s">
        <v>17</v>
      </c>
      <c r="G6661" s="8" t="s">
        <v>43</v>
      </c>
    </row>
    <row r="6662" spans="1:7">
      <c r="A6662" s="8" t="s">
        <v>26</v>
      </c>
      <c r="B6662" s="8">
        <v>33168634</v>
      </c>
      <c r="C6662" s="8">
        <v>33168835</v>
      </c>
      <c r="D6662" s="8" t="s">
        <v>6936</v>
      </c>
      <c r="E6662" s="8" t="s">
        <v>6937</v>
      </c>
      <c r="F6662" s="8" t="s">
        <v>10</v>
      </c>
      <c r="G6662" s="8" t="s">
        <v>11</v>
      </c>
    </row>
    <row r="6663" spans="1:7">
      <c r="A6663" s="8" t="s">
        <v>26</v>
      </c>
      <c r="B6663" s="8">
        <v>33168801</v>
      </c>
      <c r="C6663" s="8">
        <v>33169002</v>
      </c>
      <c r="D6663" s="8" t="s">
        <v>6936</v>
      </c>
      <c r="E6663" s="8" t="s">
        <v>6937</v>
      </c>
      <c r="F6663" s="8" t="s">
        <v>10</v>
      </c>
      <c r="G6663" s="8" t="s">
        <v>11</v>
      </c>
    </row>
    <row r="6664" spans="1:7">
      <c r="A6664" s="8" t="s">
        <v>26</v>
      </c>
      <c r="B6664" s="8">
        <v>33168932</v>
      </c>
      <c r="C6664" s="8">
        <v>33169133</v>
      </c>
      <c r="D6664" s="8" t="s">
        <v>6936</v>
      </c>
      <c r="E6664" s="8" t="s">
        <v>6937</v>
      </c>
      <c r="F6664" s="8" t="s">
        <v>10</v>
      </c>
      <c r="G6664" s="8" t="s">
        <v>11</v>
      </c>
    </row>
    <row r="6665" spans="1:7">
      <c r="A6665" s="8" t="s">
        <v>26</v>
      </c>
      <c r="B6665" s="8">
        <v>33168944</v>
      </c>
      <c r="C6665" s="8">
        <v>33169145</v>
      </c>
      <c r="D6665" s="8" t="s">
        <v>6936</v>
      </c>
      <c r="E6665" s="8" t="s">
        <v>6937</v>
      </c>
      <c r="F6665" s="8" t="s">
        <v>10</v>
      </c>
      <c r="G6665" s="8" t="s">
        <v>11</v>
      </c>
    </row>
    <row r="6666" spans="1:7">
      <c r="A6666" s="8" t="s">
        <v>32</v>
      </c>
      <c r="B6666" s="8">
        <v>21473698</v>
      </c>
      <c r="C6666" s="8">
        <v>21473899</v>
      </c>
      <c r="D6666" s="8" t="s">
        <v>6938</v>
      </c>
      <c r="E6666" s="8" t="s">
        <v>6939</v>
      </c>
      <c r="F6666" s="8" t="s">
        <v>17</v>
      </c>
      <c r="G6666" s="8" t="s">
        <v>11</v>
      </c>
    </row>
    <row r="6667" spans="1:7">
      <c r="A6667" s="8" t="s">
        <v>32</v>
      </c>
      <c r="B6667" s="8">
        <v>21477118</v>
      </c>
      <c r="C6667" s="8">
        <v>21477319</v>
      </c>
      <c r="D6667" s="8" t="s">
        <v>6938</v>
      </c>
      <c r="E6667" s="8" t="s">
        <v>6939</v>
      </c>
      <c r="F6667" s="8" t="s">
        <v>17</v>
      </c>
      <c r="G6667" s="8" t="s">
        <v>11</v>
      </c>
    </row>
    <row r="6668" spans="1:7">
      <c r="A6668" s="8" t="s">
        <v>239</v>
      </c>
      <c r="B6668" s="8">
        <v>6261600</v>
      </c>
      <c r="C6668" s="8">
        <v>6261801</v>
      </c>
      <c r="D6668" s="8" t="s">
        <v>6940</v>
      </c>
      <c r="E6668" s="8" t="s">
        <v>6941</v>
      </c>
      <c r="F6668" s="8" t="s">
        <v>17</v>
      </c>
      <c r="G6668" s="8" t="s">
        <v>97</v>
      </c>
    </row>
    <row r="6669" spans="1:7">
      <c r="A6669" s="8" t="s">
        <v>239</v>
      </c>
      <c r="B6669" s="8">
        <v>6261612</v>
      </c>
      <c r="C6669" s="8">
        <v>6261813</v>
      </c>
      <c r="D6669" s="8" t="s">
        <v>6940</v>
      </c>
      <c r="E6669" s="8" t="s">
        <v>6941</v>
      </c>
      <c r="F6669" s="8" t="s">
        <v>17</v>
      </c>
      <c r="G6669" s="8" t="s">
        <v>97</v>
      </c>
    </row>
    <row r="6670" spans="1:7">
      <c r="A6670" s="8" t="s">
        <v>38</v>
      </c>
      <c r="B6670" s="8">
        <v>20616661</v>
      </c>
      <c r="C6670" s="8">
        <v>20616862</v>
      </c>
      <c r="D6670" s="8" t="s">
        <v>6942</v>
      </c>
      <c r="E6670" s="8" t="s">
        <v>6943</v>
      </c>
      <c r="F6670" s="8" t="s">
        <v>10</v>
      </c>
      <c r="G6670" s="8" t="s">
        <v>11</v>
      </c>
    </row>
    <row r="6671" spans="1:7">
      <c r="A6671" s="8" t="s">
        <v>533</v>
      </c>
      <c r="B6671" s="8">
        <v>48993602</v>
      </c>
      <c r="C6671" s="8">
        <v>48993803</v>
      </c>
      <c r="D6671" s="8" t="s">
        <v>6944</v>
      </c>
      <c r="E6671" s="8" t="s">
        <v>6945</v>
      </c>
      <c r="F6671" s="8" t="s">
        <v>10</v>
      </c>
      <c r="G6671" s="8" t="s">
        <v>11</v>
      </c>
    </row>
    <row r="6672" spans="1:7">
      <c r="A6672" s="8" t="s">
        <v>110</v>
      </c>
      <c r="B6672" s="8">
        <v>36311547</v>
      </c>
      <c r="C6672" s="8">
        <v>36311748</v>
      </c>
      <c r="D6672" s="8" t="s">
        <v>6946</v>
      </c>
      <c r="E6672" s="8" t="s">
        <v>6947</v>
      </c>
      <c r="F6672" s="8" t="s">
        <v>10</v>
      </c>
      <c r="G6672" s="8" t="s">
        <v>53</v>
      </c>
    </row>
    <row r="6673" spans="1:7">
      <c r="A6673" s="8" t="s">
        <v>239</v>
      </c>
      <c r="B6673" s="8">
        <v>48102130</v>
      </c>
      <c r="C6673" s="8">
        <v>48102331</v>
      </c>
      <c r="D6673" s="8" t="s">
        <v>15971</v>
      </c>
      <c r="E6673" s="8" t="s">
        <v>15972</v>
      </c>
      <c r="F6673" s="8" t="s">
        <v>10</v>
      </c>
      <c r="G6673" s="8" t="s">
        <v>278</v>
      </c>
    </row>
    <row r="6674" spans="1:7">
      <c r="A6674" s="8" t="s">
        <v>12</v>
      </c>
      <c r="B6674" s="8">
        <v>106923915</v>
      </c>
      <c r="C6674" s="8">
        <v>106924116</v>
      </c>
      <c r="D6674" s="8" t="s">
        <v>6948</v>
      </c>
      <c r="E6674" s="8" t="s">
        <v>6949</v>
      </c>
      <c r="F6674" s="8" t="s">
        <v>17</v>
      </c>
      <c r="G6674" s="8" t="s">
        <v>11</v>
      </c>
    </row>
    <row r="6675" spans="1:7">
      <c r="A6675" s="8" t="s">
        <v>12</v>
      </c>
      <c r="B6675" s="8">
        <v>106927548</v>
      </c>
      <c r="C6675" s="8">
        <v>106927749</v>
      </c>
      <c r="D6675" s="8" t="s">
        <v>6948</v>
      </c>
      <c r="E6675" s="8" t="s">
        <v>6949</v>
      </c>
      <c r="F6675" s="8" t="s">
        <v>17</v>
      </c>
      <c r="G6675" s="8" t="s">
        <v>11</v>
      </c>
    </row>
    <row r="6676" spans="1:7">
      <c r="A6676" s="8" t="s">
        <v>63</v>
      </c>
      <c r="B6676" s="8">
        <v>1825214</v>
      </c>
      <c r="C6676" s="8">
        <v>1825415</v>
      </c>
      <c r="D6676" s="8" t="s">
        <v>6950</v>
      </c>
      <c r="E6676" s="8" t="s">
        <v>6951</v>
      </c>
      <c r="F6676" s="8" t="s">
        <v>10</v>
      </c>
      <c r="G6676" s="8" t="s">
        <v>53</v>
      </c>
    </row>
    <row r="6677" spans="1:7">
      <c r="A6677" s="8" t="s">
        <v>23</v>
      </c>
      <c r="B6677" s="8">
        <v>30966768</v>
      </c>
      <c r="C6677" s="8">
        <v>30966969</v>
      </c>
      <c r="D6677" s="8" t="s">
        <v>6952</v>
      </c>
      <c r="E6677" s="8" t="s">
        <v>6953</v>
      </c>
      <c r="F6677" s="8" t="s">
        <v>10</v>
      </c>
      <c r="G6677" s="8" t="s">
        <v>11</v>
      </c>
    </row>
    <row r="6678" spans="1:7">
      <c r="A6678" s="8" t="s">
        <v>7</v>
      </c>
      <c r="B6678" s="8">
        <v>130872743</v>
      </c>
      <c r="C6678" s="8">
        <v>130872944</v>
      </c>
      <c r="D6678" s="8" t="s">
        <v>6954</v>
      </c>
      <c r="E6678" s="8" t="s">
        <v>6955</v>
      </c>
      <c r="F6678" s="8" t="s">
        <v>17</v>
      </c>
      <c r="G6678" s="8" t="s">
        <v>53</v>
      </c>
    </row>
    <row r="6679" spans="1:7">
      <c r="A6679" s="8" t="s">
        <v>35</v>
      </c>
      <c r="B6679" s="8">
        <v>99201286</v>
      </c>
      <c r="C6679" s="8">
        <v>99201487</v>
      </c>
      <c r="D6679" s="8" t="s">
        <v>6956</v>
      </c>
      <c r="E6679" s="8" t="s">
        <v>6957</v>
      </c>
      <c r="F6679" s="8" t="s">
        <v>10</v>
      </c>
      <c r="G6679" s="8" t="s">
        <v>11</v>
      </c>
    </row>
    <row r="6680" spans="1:7">
      <c r="A6680" s="8" t="s">
        <v>136</v>
      </c>
      <c r="B6680" s="8">
        <v>107173595</v>
      </c>
      <c r="C6680" s="8">
        <v>107173796</v>
      </c>
      <c r="D6680" s="8" t="s">
        <v>6962</v>
      </c>
      <c r="E6680" s="8" t="s">
        <v>6963</v>
      </c>
      <c r="F6680" s="8" t="s">
        <v>17</v>
      </c>
      <c r="G6680" s="8" t="s">
        <v>11</v>
      </c>
    </row>
    <row r="6681" spans="1:7">
      <c r="A6681" s="8" t="s">
        <v>7</v>
      </c>
      <c r="B6681" s="8">
        <v>117436740</v>
      </c>
      <c r="C6681" s="8">
        <v>117436941</v>
      </c>
      <c r="D6681" s="8" t="s">
        <v>6966</v>
      </c>
      <c r="E6681" s="8" t="s">
        <v>6967</v>
      </c>
      <c r="F6681" s="8" t="s">
        <v>17</v>
      </c>
      <c r="G6681" s="8" t="s">
        <v>11</v>
      </c>
    </row>
    <row r="6682" spans="1:7">
      <c r="A6682" s="8" t="s">
        <v>7</v>
      </c>
      <c r="B6682" s="8">
        <v>117436766</v>
      </c>
      <c r="C6682" s="8">
        <v>117436967</v>
      </c>
      <c r="D6682" s="8" t="s">
        <v>6966</v>
      </c>
      <c r="E6682" s="8" t="s">
        <v>6967</v>
      </c>
      <c r="F6682" s="8" t="s">
        <v>17</v>
      </c>
      <c r="G6682" s="8" t="s">
        <v>11</v>
      </c>
    </row>
    <row r="6683" spans="1:7">
      <c r="A6683" s="8" t="s">
        <v>7</v>
      </c>
      <c r="B6683" s="8">
        <v>117436774</v>
      </c>
      <c r="C6683" s="8">
        <v>117436975</v>
      </c>
      <c r="D6683" s="8" t="s">
        <v>6966</v>
      </c>
      <c r="E6683" s="8" t="s">
        <v>6967</v>
      </c>
      <c r="F6683" s="8" t="s">
        <v>17</v>
      </c>
      <c r="G6683" s="8" t="s">
        <v>11</v>
      </c>
    </row>
    <row r="6684" spans="1:7">
      <c r="A6684" s="8" t="s">
        <v>7</v>
      </c>
      <c r="B6684" s="8">
        <v>117448894</v>
      </c>
      <c r="C6684" s="8">
        <v>117449095</v>
      </c>
      <c r="D6684" s="8" t="s">
        <v>6966</v>
      </c>
      <c r="E6684" s="8" t="s">
        <v>6967</v>
      </c>
      <c r="F6684" s="8" t="s">
        <v>17</v>
      </c>
      <c r="G6684" s="8" t="s">
        <v>43</v>
      </c>
    </row>
    <row r="6685" spans="1:7">
      <c r="A6685" s="8" t="s">
        <v>533</v>
      </c>
      <c r="B6685" s="8">
        <v>55293468</v>
      </c>
      <c r="C6685" s="8">
        <v>55293669</v>
      </c>
      <c r="D6685" s="8" t="s">
        <v>6970</v>
      </c>
      <c r="E6685" s="8" t="s">
        <v>6971</v>
      </c>
      <c r="F6685" s="8" t="s">
        <v>10</v>
      </c>
      <c r="G6685" s="8" t="s">
        <v>43</v>
      </c>
    </row>
    <row r="6686" spans="1:7">
      <c r="A6686" s="8" t="s">
        <v>103</v>
      </c>
      <c r="B6686" s="8">
        <v>79569309</v>
      </c>
      <c r="C6686" s="8">
        <v>79569510</v>
      </c>
      <c r="D6686" s="8" t="s">
        <v>15973</v>
      </c>
      <c r="E6686" s="8" t="s">
        <v>15974</v>
      </c>
      <c r="F6686" s="8" t="s">
        <v>10</v>
      </c>
      <c r="G6686" s="8" t="s">
        <v>11</v>
      </c>
    </row>
    <row r="6687" spans="1:7">
      <c r="A6687" s="8" t="s">
        <v>239</v>
      </c>
      <c r="B6687" s="8">
        <v>69849091</v>
      </c>
      <c r="C6687" s="8">
        <v>69849292</v>
      </c>
      <c r="D6687" s="8" t="s">
        <v>6972</v>
      </c>
      <c r="E6687" s="8" t="s">
        <v>6973</v>
      </c>
      <c r="F6687" s="8" t="s">
        <v>17</v>
      </c>
      <c r="G6687" s="8" t="s">
        <v>11</v>
      </c>
    </row>
    <row r="6688" spans="1:7">
      <c r="A6688" s="8" t="s">
        <v>239</v>
      </c>
      <c r="B6688" s="8">
        <v>70002569</v>
      </c>
      <c r="C6688" s="8">
        <v>70002770</v>
      </c>
      <c r="D6688" s="8" t="s">
        <v>6972</v>
      </c>
      <c r="E6688" s="8" t="s">
        <v>6973</v>
      </c>
      <c r="F6688" s="8" t="s">
        <v>17</v>
      </c>
      <c r="G6688" s="8" t="s">
        <v>11</v>
      </c>
    </row>
    <row r="6689" spans="1:7">
      <c r="A6689" s="8" t="s">
        <v>103</v>
      </c>
      <c r="B6689" s="8">
        <v>79916043</v>
      </c>
      <c r="C6689" s="8">
        <v>79916244</v>
      </c>
      <c r="D6689" s="8" t="s">
        <v>6974</v>
      </c>
      <c r="E6689" s="8" t="s">
        <v>6975</v>
      </c>
      <c r="F6689" s="8" t="s">
        <v>10</v>
      </c>
      <c r="G6689" s="8" t="s">
        <v>11</v>
      </c>
    </row>
    <row r="6690" spans="1:7">
      <c r="A6690" s="8" t="s">
        <v>103</v>
      </c>
      <c r="B6690" s="8">
        <v>80059681</v>
      </c>
      <c r="C6690" s="8">
        <v>80059882</v>
      </c>
      <c r="D6690" s="8" t="s">
        <v>6974</v>
      </c>
      <c r="E6690" s="8" t="s">
        <v>6975</v>
      </c>
      <c r="F6690" s="8" t="s">
        <v>10</v>
      </c>
      <c r="G6690" s="8" t="s">
        <v>11</v>
      </c>
    </row>
    <row r="6691" spans="1:7">
      <c r="A6691" s="8" t="s">
        <v>26</v>
      </c>
      <c r="B6691" s="8">
        <v>4007037</v>
      </c>
      <c r="C6691" s="8">
        <v>4007238</v>
      </c>
      <c r="D6691" s="8" t="s">
        <v>6976</v>
      </c>
      <c r="E6691" s="8" t="s">
        <v>6977</v>
      </c>
      <c r="F6691" s="8" t="s">
        <v>17</v>
      </c>
      <c r="G6691" s="8" t="s">
        <v>11</v>
      </c>
    </row>
    <row r="6692" spans="1:7">
      <c r="A6692" s="8" t="s">
        <v>58</v>
      </c>
      <c r="B6692" s="8">
        <v>173263658</v>
      </c>
      <c r="C6692" s="8">
        <v>173263859</v>
      </c>
      <c r="D6692" s="8" t="s">
        <v>6982</v>
      </c>
      <c r="E6692" s="8" t="s">
        <v>6983</v>
      </c>
      <c r="F6692" s="8" t="s">
        <v>17</v>
      </c>
      <c r="G6692" s="8" t="s">
        <v>11</v>
      </c>
    </row>
    <row r="6693" spans="1:7">
      <c r="A6693" s="8" t="s">
        <v>58</v>
      </c>
      <c r="B6693" s="8">
        <v>173328492</v>
      </c>
      <c r="C6693" s="8">
        <v>173328693</v>
      </c>
      <c r="D6693" s="8" t="s">
        <v>6982</v>
      </c>
      <c r="E6693" s="8" t="s">
        <v>6983</v>
      </c>
      <c r="F6693" s="8" t="s">
        <v>17</v>
      </c>
      <c r="G6693" s="8" t="s">
        <v>11</v>
      </c>
    </row>
    <row r="6694" spans="1:7">
      <c r="A6694" s="8" t="s">
        <v>103</v>
      </c>
      <c r="B6694" s="8">
        <v>80459556</v>
      </c>
      <c r="C6694" s="8">
        <v>80459757</v>
      </c>
      <c r="D6694" s="8" t="s">
        <v>6984</v>
      </c>
      <c r="E6694" s="8" t="s">
        <v>6985</v>
      </c>
      <c r="F6694" s="8" t="s">
        <v>10</v>
      </c>
      <c r="G6694" s="8" t="s">
        <v>11</v>
      </c>
    </row>
    <row r="6695" spans="1:7">
      <c r="A6695" s="8" t="s">
        <v>103</v>
      </c>
      <c r="B6695" s="8">
        <v>80459566</v>
      </c>
      <c r="C6695" s="8">
        <v>80459767</v>
      </c>
      <c r="D6695" s="8" t="s">
        <v>6984</v>
      </c>
      <c r="E6695" s="8" t="s">
        <v>6985</v>
      </c>
      <c r="F6695" s="8" t="s">
        <v>10</v>
      </c>
      <c r="G6695" s="8" t="s">
        <v>11</v>
      </c>
    </row>
    <row r="6696" spans="1:7">
      <c r="A6696" s="8" t="s">
        <v>136</v>
      </c>
      <c r="B6696" s="8">
        <v>8523520</v>
      </c>
      <c r="C6696" s="8">
        <v>8523721</v>
      </c>
      <c r="D6696" s="8" t="s">
        <v>6992</v>
      </c>
      <c r="E6696" s="8" t="s">
        <v>6993</v>
      </c>
      <c r="F6696" s="8" t="s">
        <v>10</v>
      </c>
      <c r="G6696" s="8" t="s">
        <v>11</v>
      </c>
    </row>
    <row r="6697" spans="1:7">
      <c r="A6697" s="8" t="s">
        <v>136</v>
      </c>
      <c r="B6697" s="8">
        <v>8566696</v>
      </c>
      <c r="C6697" s="8">
        <v>8566897</v>
      </c>
      <c r="D6697" s="8" t="s">
        <v>6992</v>
      </c>
      <c r="E6697" s="8" t="s">
        <v>6993</v>
      </c>
      <c r="F6697" s="8" t="s">
        <v>10</v>
      </c>
      <c r="G6697" s="8" t="s">
        <v>11</v>
      </c>
    </row>
    <row r="6698" spans="1:7">
      <c r="A6698" s="8" t="s">
        <v>12</v>
      </c>
      <c r="B6698" s="8">
        <v>20210501</v>
      </c>
      <c r="C6698" s="8">
        <v>20210702</v>
      </c>
      <c r="D6698" s="8" t="s">
        <v>6996</v>
      </c>
      <c r="E6698" s="8" t="s">
        <v>6997</v>
      </c>
      <c r="F6698" s="8" t="s">
        <v>10</v>
      </c>
      <c r="G6698" s="8" t="s">
        <v>11</v>
      </c>
    </row>
    <row r="6699" spans="1:7">
      <c r="A6699" s="8" t="s">
        <v>100</v>
      </c>
      <c r="B6699" s="8">
        <v>36768019</v>
      </c>
      <c r="C6699" s="8">
        <v>36768220</v>
      </c>
      <c r="D6699" s="8" t="s">
        <v>15975</v>
      </c>
      <c r="E6699" s="8" t="s">
        <v>15976</v>
      </c>
      <c r="F6699" s="8" t="s">
        <v>17</v>
      </c>
      <c r="G6699" s="8" t="s">
        <v>11</v>
      </c>
    </row>
    <row r="6700" spans="1:7">
      <c r="A6700" s="8" t="s">
        <v>7</v>
      </c>
      <c r="B6700" s="8">
        <v>26113849</v>
      </c>
      <c r="C6700" s="8">
        <v>26114050</v>
      </c>
      <c r="D6700" s="8" t="s">
        <v>15977</v>
      </c>
      <c r="E6700" s="8" t="s">
        <v>15978</v>
      </c>
      <c r="F6700" s="8" t="s">
        <v>10</v>
      </c>
      <c r="G6700" s="8" t="s">
        <v>11</v>
      </c>
    </row>
    <row r="6701" spans="1:7">
      <c r="A6701" s="8" t="s">
        <v>178</v>
      </c>
      <c r="B6701" s="8">
        <v>43086326</v>
      </c>
      <c r="C6701" s="8">
        <v>43086527</v>
      </c>
      <c r="D6701" s="8" t="s">
        <v>15979</v>
      </c>
      <c r="E6701" s="8" t="s">
        <v>15980</v>
      </c>
      <c r="F6701" s="8" t="s">
        <v>10</v>
      </c>
      <c r="G6701" s="8" t="s">
        <v>11</v>
      </c>
    </row>
    <row r="6702" spans="1:7">
      <c r="A6702" s="8" t="s">
        <v>178</v>
      </c>
      <c r="B6702" s="8">
        <v>43090158</v>
      </c>
      <c r="C6702" s="8">
        <v>43090359</v>
      </c>
      <c r="D6702" s="8" t="s">
        <v>15979</v>
      </c>
      <c r="E6702" s="8" t="s">
        <v>15980</v>
      </c>
      <c r="F6702" s="8" t="s">
        <v>10</v>
      </c>
      <c r="G6702" s="8" t="s">
        <v>11</v>
      </c>
    </row>
    <row r="6703" spans="1:7">
      <c r="A6703" s="8" t="s">
        <v>239</v>
      </c>
      <c r="B6703" s="8">
        <v>12300723</v>
      </c>
      <c r="C6703" s="8">
        <v>12300924</v>
      </c>
      <c r="D6703" s="8" t="s">
        <v>7000</v>
      </c>
      <c r="E6703" s="8" t="s">
        <v>7001</v>
      </c>
      <c r="F6703" s="8" t="s">
        <v>10</v>
      </c>
      <c r="G6703" s="8" t="s">
        <v>11</v>
      </c>
    </row>
    <row r="6704" spans="1:7">
      <c r="A6704" s="8" t="s">
        <v>239</v>
      </c>
      <c r="B6704" s="8">
        <v>12359550</v>
      </c>
      <c r="C6704" s="8">
        <v>12359751</v>
      </c>
      <c r="D6704" s="8" t="s">
        <v>7000</v>
      </c>
      <c r="E6704" s="8" t="s">
        <v>7001</v>
      </c>
      <c r="F6704" s="8" t="s">
        <v>10</v>
      </c>
      <c r="G6704" s="8" t="s">
        <v>11</v>
      </c>
    </row>
    <row r="6705" spans="1:7">
      <c r="A6705" s="8" t="s">
        <v>103</v>
      </c>
      <c r="B6705" s="8">
        <v>100023254</v>
      </c>
      <c r="C6705" s="8">
        <v>100023455</v>
      </c>
      <c r="D6705" s="8" t="s">
        <v>15981</v>
      </c>
      <c r="E6705" s="8" t="s">
        <v>15982</v>
      </c>
      <c r="F6705" s="8" t="s">
        <v>10</v>
      </c>
      <c r="G6705" s="8" t="s">
        <v>11</v>
      </c>
    </row>
    <row r="6706" spans="1:7">
      <c r="A6706" s="8" t="s">
        <v>103</v>
      </c>
      <c r="B6706" s="8">
        <v>100023265</v>
      </c>
      <c r="C6706" s="8">
        <v>100023466</v>
      </c>
      <c r="D6706" s="8" t="s">
        <v>15981</v>
      </c>
      <c r="E6706" s="8" t="s">
        <v>15982</v>
      </c>
      <c r="F6706" s="8" t="s">
        <v>10</v>
      </c>
      <c r="G6706" s="8" t="s">
        <v>11</v>
      </c>
    </row>
    <row r="6707" spans="1:7">
      <c r="A6707" s="8" t="s">
        <v>136</v>
      </c>
      <c r="B6707" s="8">
        <v>27673496</v>
      </c>
      <c r="C6707" s="8">
        <v>27673697</v>
      </c>
      <c r="D6707" s="8" t="s">
        <v>7002</v>
      </c>
      <c r="E6707" s="8" t="s">
        <v>7003</v>
      </c>
      <c r="F6707" s="8" t="s">
        <v>10</v>
      </c>
      <c r="G6707" s="8" t="s">
        <v>11</v>
      </c>
    </row>
    <row r="6708" spans="1:7">
      <c r="A6708" s="8" t="s">
        <v>29</v>
      </c>
      <c r="B6708" s="8">
        <v>42238300</v>
      </c>
      <c r="C6708" s="8">
        <v>42238501</v>
      </c>
      <c r="D6708" s="8" t="s">
        <v>7006</v>
      </c>
      <c r="E6708" s="8" t="s">
        <v>7007</v>
      </c>
      <c r="F6708" s="8" t="s">
        <v>17</v>
      </c>
      <c r="G6708" s="8" t="s">
        <v>11</v>
      </c>
    </row>
    <row r="6709" spans="1:7">
      <c r="A6709" s="8" t="s">
        <v>103</v>
      </c>
      <c r="B6709" s="8">
        <v>4548020</v>
      </c>
      <c r="C6709" s="8">
        <v>4548221</v>
      </c>
      <c r="D6709" s="8" t="s">
        <v>7008</v>
      </c>
      <c r="E6709" s="8" t="s">
        <v>7009</v>
      </c>
      <c r="F6709" s="8" t="s">
        <v>10</v>
      </c>
      <c r="G6709" s="8" t="s">
        <v>11</v>
      </c>
    </row>
    <row r="6710" spans="1:7">
      <c r="A6710" s="8" t="s">
        <v>103</v>
      </c>
      <c r="B6710" s="8">
        <v>4568502</v>
      </c>
      <c r="C6710" s="8">
        <v>4568703</v>
      </c>
      <c r="D6710" s="8" t="s">
        <v>7008</v>
      </c>
      <c r="E6710" s="8" t="s">
        <v>7009</v>
      </c>
      <c r="F6710" s="8" t="s">
        <v>10</v>
      </c>
      <c r="G6710" s="8" t="s">
        <v>11</v>
      </c>
    </row>
    <row r="6711" spans="1:7">
      <c r="A6711" s="8" t="s">
        <v>103</v>
      </c>
      <c r="B6711" s="8">
        <v>4589964</v>
      </c>
      <c r="C6711" s="8">
        <v>4590165</v>
      </c>
      <c r="D6711" s="8" t="s">
        <v>7008</v>
      </c>
      <c r="E6711" s="8" t="s">
        <v>7009</v>
      </c>
      <c r="F6711" s="8" t="s">
        <v>10</v>
      </c>
      <c r="G6711" s="8" t="s">
        <v>11</v>
      </c>
    </row>
    <row r="6712" spans="1:7">
      <c r="A6712" s="8" t="s">
        <v>103</v>
      </c>
      <c r="B6712" s="8">
        <v>4645291</v>
      </c>
      <c r="C6712" s="8">
        <v>4645492</v>
      </c>
      <c r="D6712" s="8" t="s">
        <v>7008</v>
      </c>
      <c r="E6712" s="8" t="s">
        <v>7009</v>
      </c>
      <c r="F6712" s="8" t="s">
        <v>10</v>
      </c>
      <c r="G6712" s="8" t="s">
        <v>11</v>
      </c>
    </row>
    <row r="6713" spans="1:7">
      <c r="A6713" s="8" t="s">
        <v>103</v>
      </c>
      <c r="B6713" s="8">
        <v>4681564</v>
      </c>
      <c r="C6713" s="8">
        <v>4681765</v>
      </c>
      <c r="D6713" s="8" t="s">
        <v>7008</v>
      </c>
      <c r="E6713" s="8" t="s">
        <v>7009</v>
      </c>
      <c r="F6713" s="8" t="s">
        <v>10</v>
      </c>
      <c r="G6713" s="8" t="s">
        <v>11</v>
      </c>
    </row>
    <row r="6714" spans="1:7">
      <c r="A6714" s="8" t="s">
        <v>63</v>
      </c>
      <c r="B6714" s="8">
        <v>14260658</v>
      </c>
      <c r="C6714" s="8">
        <v>14260859</v>
      </c>
      <c r="D6714" s="8" t="s">
        <v>7010</v>
      </c>
      <c r="E6714" s="8" t="s">
        <v>7011</v>
      </c>
      <c r="F6714" s="8" t="s">
        <v>10</v>
      </c>
      <c r="G6714" s="8" t="s">
        <v>11</v>
      </c>
    </row>
    <row r="6715" spans="1:7">
      <c r="A6715" s="8" t="s">
        <v>90</v>
      </c>
      <c r="B6715" s="8">
        <v>194455202</v>
      </c>
      <c r="C6715" s="8">
        <v>194455403</v>
      </c>
      <c r="D6715" s="8" t="s">
        <v>7014</v>
      </c>
      <c r="E6715" s="8" t="s">
        <v>7015</v>
      </c>
      <c r="F6715" s="8" t="s">
        <v>10</v>
      </c>
      <c r="G6715" s="8" t="s">
        <v>11</v>
      </c>
    </row>
    <row r="6716" spans="1:7">
      <c r="A6716" s="8" t="s">
        <v>90</v>
      </c>
      <c r="B6716" s="8">
        <v>194455211</v>
      </c>
      <c r="C6716" s="8">
        <v>194455412</v>
      </c>
      <c r="D6716" s="8" t="s">
        <v>7014</v>
      </c>
      <c r="E6716" s="8" t="s">
        <v>7015</v>
      </c>
      <c r="F6716" s="8" t="s">
        <v>10</v>
      </c>
      <c r="G6716" s="8" t="s">
        <v>11</v>
      </c>
    </row>
    <row r="6717" spans="1:7">
      <c r="A6717" s="8" t="s">
        <v>12</v>
      </c>
      <c r="B6717" s="8">
        <v>2956743</v>
      </c>
      <c r="C6717" s="8">
        <v>2956944</v>
      </c>
      <c r="D6717" s="8" t="s">
        <v>7019</v>
      </c>
      <c r="E6717" s="8" t="s">
        <v>7020</v>
      </c>
      <c r="F6717" s="8" t="s">
        <v>10</v>
      </c>
      <c r="G6717" s="8" t="s">
        <v>11</v>
      </c>
    </row>
    <row r="6718" spans="1:7">
      <c r="A6718" s="8" t="s">
        <v>26</v>
      </c>
      <c r="B6718" s="8">
        <v>208985136</v>
      </c>
      <c r="C6718" s="8">
        <v>208985337</v>
      </c>
      <c r="D6718" s="8" t="s">
        <v>7021</v>
      </c>
      <c r="E6718" s="8" t="s">
        <v>7022</v>
      </c>
      <c r="F6718" s="8" t="s">
        <v>10</v>
      </c>
      <c r="G6718" s="8" t="s">
        <v>11</v>
      </c>
    </row>
    <row r="6719" spans="1:7">
      <c r="A6719" s="8" t="s">
        <v>136</v>
      </c>
      <c r="B6719" s="8">
        <v>146077854</v>
      </c>
      <c r="C6719" s="8">
        <v>146078055</v>
      </c>
      <c r="D6719" s="8" t="s">
        <v>7025</v>
      </c>
      <c r="E6719" s="8" t="s">
        <v>7026</v>
      </c>
      <c r="F6719" s="8" t="s">
        <v>10</v>
      </c>
      <c r="G6719" s="8" t="s">
        <v>11</v>
      </c>
    </row>
    <row r="6720" spans="1:7">
      <c r="A6720" s="8" t="s">
        <v>136</v>
      </c>
      <c r="B6720" s="8">
        <v>2257155</v>
      </c>
      <c r="C6720" s="8">
        <v>2257356</v>
      </c>
      <c r="D6720" s="8" t="s">
        <v>7027</v>
      </c>
      <c r="E6720" s="8" t="s">
        <v>7028</v>
      </c>
      <c r="F6720" s="8" t="s">
        <v>10</v>
      </c>
      <c r="G6720" s="8" t="s">
        <v>11</v>
      </c>
    </row>
    <row r="6721" spans="1:7">
      <c r="A6721" s="8" t="s">
        <v>136</v>
      </c>
      <c r="B6721" s="8">
        <v>2323138</v>
      </c>
      <c r="C6721" s="8">
        <v>2323339</v>
      </c>
      <c r="D6721" s="8" t="s">
        <v>7027</v>
      </c>
      <c r="E6721" s="8" t="s">
        <v>7028</v>
      </c>
      <c r="F6721" s="8" t="s">
        <v>10</v>
      </c>
      <c r="G6721" s="8" t="s">
        <v>11</v>
      </c>
    </row>
    <row r="6722" spans="1:7">
      <c r="A6722" s="8" t="s">
        <v>239</v>
      </c>
      <c r="B6722" s="8">
        <v>96358949</v>
      </c>
      <c r="C6722" s="8">
        <v>96359150</v>
      </c>
      <c r="D6722" s="8" t="s">
        <v>7029</v>
      </c>
      <c r="E6722" s="8" t="s">
        <v>7030</v>
      </c>
      <c r="F6722" s="8" t="s">
        <v>10</v>
      </c>
      <c r="G6722" s="8" t="s">
        <v>11</v>
      </c>
    </row>
    <row r="6723" spans="1:7">
      <c r="A6723" s="8" t="s">
        <v>239</v>
      </c>
      <c r="B6723" s="8">
        <v>96382211</v>
      </c>
      <c r="C6723" s="8">
        <v>96382412</v>
      </c>
      <c r="D6723" s="8" t="s">
        <v>7029</v>
      </c>
      <c r="E6723" s="8" t="s">
        <v>7030</v>
      </c>
      <c r="F6723" s="8" t="s">
        <v>10</v>
      </c>
      <c r="G6723" s="8" t="s">
        <v>11</v>
      </c>
    </row>
    <row r="6724" spans="1:7">
      <c r="A6724" s="8" t="s">
        <v>239</v>
      </c>
      <c r="B6724" s="8">
        <v>96417138</v>
      </c>
      <c r="C6724" s="8">
        <v>96417339</v>
      </c>
      <c r="D6724" s="8" t="s">
        <v>7029</v>
      </c>
      <c r="E6724" s="8" t="s">
        <v>7030</v>
      </c>
      <c r="F6724" s="8" t="s">
        <v>10</v>
      </c>
      <c r="G6724" s="8" t="s">
        <v>11</v>
      </c>
    </row>
    <row r="6725" spans="1:7">
      <c r="A6725" s="8" t="s">
        <v>239</v>
      </c>
      <c r="B6725" s="8">
        <v>96609285</v>
      </c>
      <c r="C6725" s="8">
        <v>96609486</v>
      </c>
      <c r="D6725" s="8" t="s">
        <v>7029</v>
      </c>
      <c r="E6725" s="8" t="s">
        <v>7030</v>
      </c>
      <c r="F6725" s="8" t="s">
        <v>10</v>
      </c>
      <c r="G6725" s="8" t="s">
        <v>11</v>
      </c>
    </row>
    <row r="6726" spans="1:7">
      <c r="A6726" s="8" t="s">
        <v>239</v>
      </c>
      <c r="B6726" s="8">
        <v>96625869</v>
      </c>
      <c r="C6726" s="8">
        <v>96626070</v>
      </c>
      <c r="D6726" s="8" t="s">
        <v>7029</v>
      </c>
      <c r="E6726" s="8" t="s">
        <v>7030</v>
      </c>
      <c r="F6726" s="8" t="s">
        <v>10</v>
      </c>
      <c r="G6726" s="8" t="s">
        <v>11</v>
      </c>
    </row>
    <row r="6727" spans="1:7">
      <c r="A6727" s="8" t="s">
        <v>63</v>
      </c>
      <c r="B6727" s="8">
        <v>38335967</v>
      </c>
      <c r="C6727" s="8">
        <v>38336168</v>
      </c>
      <c r="D6727" s="8" t="s">
        <v>15983</v>
      </c>
      <c r="E6727" s="8" t="s">
        <v>15984</v>
      </c>
      <c r="F6727" s="8" t="s">
        <v>17</v>
      </c>
      <c r="G6727" s="8" t="s">
        <v>11</v>
      </c>
    </row>
    <row r="6728" spans="1:7">
      <c r="A6728" s="8" t="s">
        <v>136</v>
      </c>
      <c r="B6728" s="8">
        <v>150200605</v>
      </c>
      <c r="C6728" s="8">
        <v>150200806</v>
      </c>
      <c r="D6728" s="8" t="s">
        <v>7031</v>
      </c>
      <c r="E6728" s="8" t="s">
        <v>7032</v>
      </c>
      <c r="F6728" s="8" t="s">
        <v>10</v>
      </c>
      <c r="G6728" s="8" t="s">
        <v>11</v>
      </c>
    </row>
    <row r="6729" spans="1:7">
      <c r="A6729" s="8" t="s">
        <v>26</v>
      </c>
      <c r="B6729" s="8">
        <v>202980374</v>
      </c>
      <c r="C6729" s="8">
        <v>202980575</v>
      </c>
      <c r="D6729" s="8" t="s">
        <v>7033</v>
      </c>
      <c r="E6729" s="8" t="s">
        <v>7034</v>
      </c>
      <c r="F6729" s="8" t="s">
        <v>10</v>
      </c>
      <c r="G6729" s="8" t="s">
        <v>11</v>
      </c>
    </row>
    <row r="6730" spans="1:7">
      <c r="A6730" s="8" t="s">
        <v>26</v>
      </c>
      <c r="B6730" s="8">
        <v>203048102</v>
      </c>
      <c r="C6730" s="8">
        <v>203048303</v>
      </c>
      <c r="D6730" s="8" t="s">
        <v>7033</v>
      </c>
      <c r="E6730" s="8" t="s">
        <v>7034</v>
      </c>
      <c r="F6730" s="8" t="s">
        <v>10</v>
      </c>
      <c r="G6730" s="8" t="s">
        <v>11</v>
      </c>
    </row>
    <row r="6731" spans="1:7">
      <c r="A6731" s="8" t="s">
        <v>26</v>
      </c>
      <c r="B6731" s="8">
        <v>203056185</v>
      </c>
      <c r="C6731" s="8">
        <v>203056386</v>
      </c>
      <c r="D6731" s="8" t="s">
        <v>7033</v>
      </c>
      <c r="E6731" s="8" t="s">
        <v>7034</v>
      </c>
      <c r="F6731" s="8" t="s">
        <v>10</v>
      </c>
      <c r="G6731" s="8" t="s">
        <v>11</v>
      </c>
    </row>
    <row r="6732" spans="1:7">
      <c r="A6732" s="8" t="s">
        <v>76</v>
      </c>
      <c r="B6732" s="8">
        <v>22289168</v>
      </c>
      <c r="C6732" s="8">
        <v>22289369</v>
      </c>
      <c r="D6732" s="8" t="s">
        <v>7035</v>
      </c>
      <c r="E6732" s="8" t="s">
        <v>7036</v>
      </c>
      <c r="F6732" s="8" t="s">
        <v>17</v>
      </c>
      <c r="G6732" s="8" t="s">
        <v>11</v>
      </c>
    </row>
    <row r="6733" spans="1:7">
      <c r="A6733" s="8" t="s">
        <v>76</v>
      </c>
      <c r="B6733" s="8">
        <v>22295265</v>
      </c>
      <c r="C6733" s="8">
        <v>22295466</v>
      </c>
      <c r="D6733" s="8" t="s">
        <v>7035</v>
      </c>
      <c r="E6733" s="8" t="s">
        <v>7036</v>
      </c>
      <c r="F6733" s="8" t="s">
        <v>17</v>
      </c>
      <c r="G6733" s="8" t="s">
        <v>11</v>
      </c>
    </row>
    <row r="6734" spans="1:7">
      <c r="A6734" s="8" t="s">
        <v>76</v>
      </c>
      <c r="B6734" s="8">
        <v>22295345</v>
      </c>
      <c r="C6734" s="8">
        <v>22295546</v>
      </c>
      <c r="D6734" s="8" t="s">
        <v>7035</v>
      </c>
      <c r="E6734" s="8" t="s">
        <v>7036</v>
      </c>
      <c r="F6734" s="8" t="s">
        <v>17</v>
      </c>
      <c r="G6734" s="8" t="s">
        <v>11</v>
      </c>
    </row>
    <row r="6735" spans="1:7">
      <c r="A6735" s="8" t="s">
        <v>76</v>
      </c>
      <c r="B6735" s="8">
        <v>22295393</v>
      </c>
      <c r="C6735" s="8">
        <v>22295594</v>
      </c>
      <c r="D6735" s="8" t="s">
        <v>7035</v>
      </c>
      <c r="E6735" s="8" t="s">
        <v>7036</v>
      </c>
      <c r="F6735" s="8" t="s">
        <v>17</v>
      </c>
      <c r="G6735" s="8" t="s">
        <v>11</v>
      </c>
    </row>
    <row r="6736" spans="1:7">
      <c r="A6736" s="8" t="s">
        <v>76</v>
      </c>
      <c r="B6736" s="8">
        <v>22295640</v>
      </c>
      <c r="C6736" s="8">
        <v>22295841</v>
      </c>
      <c r="D6736" s="8" t="s">
        <v>7035</v>
      </c>
      <c r="E6736" s="8" t="s">
        <v>7036</v>
      </c>
      <c r="F6736" s="8" t="s">
        <v>17</v>
      </c>
      <c r="G6736" s="8" t="s">
        <v>11</v>
      </c>
    </row>
    <row r="6737" spans="1:7">
      <c r="A6737" s="8" t="s">
        <v>76</v>
      </c>
      <c r="B6737" s="8">
        <v>22409620</v>
      </c>
      <c r="C6737" s="8">
        <v>22409821</v>
      </c>
      <c r="D6737" s="8" t="s">
        <v>7035</v>
      </c>
      <c r="E6737" s="8" t="s">
        <v>7036</v>
      </c>
      <c r="F6737" s="8" t="s">
        <v>17</v>
      </c>
      <c r="G6737" s="8" t="s">
        <v>11</v>
      </c>
    </row>
    <row r="6738" spans="1:7">
      <c r="A6738" s="8" t="s">
        <v>76</v>
      </c>
      <c r="B6738" s="8">
        <v>22409867</v>
      </c>
      <c r="C6738" s="8">
        <v>22410068</v>
      </c>
      <c r="D6738" s="8" t="s">
        <v>7035</v>
      </c>
      <c r="E6738" s="8" t="s">
        <v>7036</v>
      </c>
      <c r="F6738" s="8" t="s">
        <v>17</v>
      </c>
      <c r="G6738" s="8" t="s">
        <v>11</v>
      </c>
    </row>
    <row r="6739" spans="1:7">
      <c r="A6739" s="8" t="s">
        <v>76</v>
      </c>
      <c r="B6739" s="8">
        <v>22650648</v>
      </c>
      <c r="C6739" s="8">
        <v>22650849</v>
      </c>
      <c r="D6739" s="8" t="s">
        <v>7035</v>
      </c>
      <c r="E6739" s="8" t="s">
        <v>7036</v>
      </c>
      <c r="F6739" s="8" t="s">
        <v>17</v>
      </c>
      <c r="G6739" s="8" t="s">
        <v>11</v>
      </c>
    </row>
    <row r="6740" spans="1:7">
      <c r="A6740" s="8" t="s">
        <v>76</v>
      </c>
      <c r="B6740" s="8">
        <v>22814827</v>
      </c>
      <c r="C6740" s="8">
        <v>22815028</v>
      </c>
      <c r="D6740" s="8" t="s">
        <v>7035</v>
      </c>
      <c r="E6740" s="8" t="s">
        <v>7036</v>
      </c>
      <c r="F6740" s="8" t="s">
        <v>17</v>
      </c>
      <c r="G6740" s="8" t="s">
        <v>11</v>
      </c>
    </row>
    <row r="6741" spans="1:7">
      <c r="A6741" s="8" t="s">
        <v>76</v>
      </c>
      <c r="B6741" s="8">
        <v>22942155</v>
      </c>
      <c r="C6741" s="8">
        <v>22942356</v>
      </c>
      <c r="D6741" s="8" t="s">
        <v>7035</v>
      </c>
      <c r="E6741" s="8" t="s">
        <v>7036</v>
      </c>
      <c r="F6741" s="8" t="s">
        <v>17</v>
      </c>
      <c r="G6741" s="8" t="s">
        <v>11</v>
      </c>
    </row>
    <row r="6742" spans="1:7">
      <c r="A6742" s="8" t="s">
        <v>76</v>
      </c>
      <c r="B6742" s="8">
        <v>22995145</v>
      </c>
      <c r="C6742" s="8">
        <v>22995346</v>
      </c>
      <c r="D6742" s="8" t="s">
        <v>7035</v>
      </c>
      <c r="E6742" s="8" t="s">
        <v>7036</v>
      </c>
      <c r="F6742" s="8" t="s">
        <v>17</v>
      </c>
      <c r="G6742" s="8" t="s">
        <v>11</v>
      </c>
    </row>
    <row r="6743" spans="1:7">
      <c r="A6743" s="8" t="s">
        <v>76</v>
      </c>
      <c r="B6743" s="8">
        <v>22995178</v>
      </c>
      <c r="C6743" s="8">
        <v>22995379</v>
      </c>
      <c r="D6743" s="8" t="s">
        <v>7035</v>
      </c>
      <c r="E6743" s="8" t="s">
        <v>7036</v>
      </c>
      <c r="F6743" s="8" t="s">
        <v>17</v>
      </c>
      <c r="G6743" s="8" t="s">
        <v>11</v>
      </c>
    </row>
    <row r="6744" spans="1:7">
      <c r="A6744" s="8" t="s">
        <v>178</v>
      </c>
      <c r="B6744" s="8">
        <v>134404210</v>
      </c>
      <c r="C6744" s="8">
        <v>134404411</v>
      </c>
      <c r="D6744" s="8" t="s">
        <v>7037</v>
      </c>
      <c r="E6744" s="8" t="s">
        <v>7038</v>
      </c>
      <c r="F6744" s="8" t="s">
        <v>10</v>
      </c>
      <c r="G6744" s="8" t="s">
        <v>11</v>
      </c>
    </row>
    <row r="6745" spans="1:7">
      <c r="A6745" s="8" t="s">
        <v>178</v>
      </c>
      <c r="B6745" s="8">
        <v>134404224</v>
      </c>
      <c r="C6745" s="8">
        <v>134404425</v>
      </c>
      <c r="D6745" s="8" t="s">
        <v>7037</v>
      </c>
      <c r="E6745" s="8" t="s">
        <v>7038</v>
      </c>
      <c r="F6745" s="8" t="s">
        <v>10</v>
      </c>
      <c r="G6745" s="8" t="s">
        <v>11</v>
      </c>
    </row>
    <row r="6746" spans="1:7">
      <c r="A6746" s="8" t="s">
        <v>178</v>
      </c>
      <c r="B6746" s="8">
        <v>134404239</v>
      </c>
      <c r="C6746" s="8">
        <v>134404440</v>
      </c>
      <c r="D6746" s="8" t="s">
        <v>7037</v>
      </c>
      <c r="E6746" s="8" t="s">
        <v>7038</v>
      </c>
      <c r="F6746" s="8" t="s">
        <v>10</v>
      </c>
      <c r="G6746" s="8" t="s">
        <v>11</v>
      </c>
    </row>
    <row r="6747" spans="1:7">
      <c r="A6747" s="8" t="s">
        <v>178</v>
      </c>
      <c r="B6747" s="8">
        <v>134424310</v>
      </c>
      <c r="C6747" s="8">
        <v>134424511</v>
      </c>
      <c r="D6747" s="8" t="s">
        <v>7037</v>
      </c>
      <c r="E6747" s="8" t="s">
        <v>7038</v>
      </c>
      <c r="F6747" s="8" t="s">
        <v>10</v>
      </c>
      <c r="G6747" s="8" t="s">
        <v>11</v>
      </c>
    </row>
    <row r="6748" spans="1:7">
      <c r="A6748" s="8" t="s">
        <v>178</v>
      </c>
      <c r="B6748" s="8">
        <v>134500646</v>
      </c>
      <c r="C6748" s="8">
        <v>134500847</v>
      </c>
      <c r="D6748" s="8" t="s">
        <v>7037</v>
      </c>
      <c r="E6748" s="8" t="s">
        <v>7038</v>
      </c>
      <c r="F6748" s="8" t="s">
        <v>10</v>
      </c>
      <c r="G6748" s="8" t="s">
        <v>11</v>
      </c>
    </row>
    <row r="6749" spans="1:7">
      <c r="A6749" s="8" t="s">
        <v>178</v>
      </c>
      <c r="B6749" s="8">
        <v>134511272</v>
      </c>
      <c r="C6749" s="8">
        <v>134511473</v>
      </c>
      <c r="D6749" s="8" t="s">
        <v>7037</v>
      </c>
      <c r="E6749" s="8" t="s">
        <v>7038</v>
      </c>
      <c r="F6749" s="8" t="s">
        <v>10</v>
      </c>
      <c r="G6749" s="8" t="s">
        <v>11</v>
      </c>
    </row>
    <row r="6750" spans="1:7">
      <c r="A6750" s="8" t="s">
        <v>178</v>
      </c>
      <c r="B6750" s="8">
        <v>134540244</v>
      </c>
      <c r="C6750" s="8">
        <v>134540445</v>
      </c>
      <c r="D6750" s="8" t="s">
        <v>7037</v>
      </c>
      <c r="E6750" s="8" t="s">
        <v>7038</v>
      </c>
      <c r="F6750" s="8" t="s">
        <v>10</v>
      </c>
      <c r="G6750" s="8" t="s">
        <v>11</v>
      </c>
    </row>
    <row r="6751" spans="1:7">
      <c r="A6751" s="8" t="s">
        <v>90</v>
      </c>
      <c r="B6751" s="8">
        <v>161145763</v>
      </c>
      <c r="C6751" s="8">
        <v>161145964</v>
      </c>
      <c r="D6751" s="8" t="s">
        <v>7039</v>
      </c>
      <c r="E6751" s="8" t="s">
        <v>7040</v>
      </c>
      <c r="F6751" s="8" t="s">
        <v>10</v>
      </c>
      <c r="G6751" s="8" t="s">
        <v>11</v>
      </c>
    </row>
    <row r="6752" spans="1:7">
      <c r="A6752" s="8" t="s">
        <v>35</v>
      </c>
      <c r="B6752" s="8">
        <v>90026082</v>
      </c>
      <c r="C6752" s="8">
        <v>90026283</v>
      </c>
      <c r="D6752" s="8" t="s">
        <v>15985</v>
      </c>
      <c r="E6752" s="8" t="s">
        <v>15986</v>
      </c>
      <c r="F6752" s="8" t="s">
        <v>10</v>
      </c>
      <c r="G6752" s="8" t="s">
        <v>278</v>
      </c>
    </row>
    <row r="6753" spans="1:7">
      <c r="A6753" s="8" t="s">
        <v>26</v>
      </c>
      <c r="B6753" s="8">
        <v>105055421</v>
      </c>
      <c r="C6753" s="8">
        <v>105055622</v>
      </c>
      <c r="D6753" s="8" t="s">
        <v>15987</v>
      </c>
      <c r="E6753" s="8" t="s">
        <v>15988</v>
      </c>
      <c r="F6753" s="8" t="s">
        <v>10</v>
      </c>
      <c r="G6753" s="8" t="s">
        <v>11</v>
      </c>
    </row>
    <row r="6754" spans="1:7">
      <c r="A6754" s="8" t="s">
        <v>90</v>
      </c>
      <c r="B6754" s="8">
        <v>101705343</v>
      </c>
      <c r="C6754" s="8">
        <v>101705544</v>
      </c>
      <c r="D6754" s="8" t="s">
        <v>15989</v>
      </c>
      <c r="E6754" s="8" t="s">
        <v>15990</v>
      </c>
      <c r="F6754" s="8" t="s">
        <v>10</v>
      </c>
      <c r="G6754" s="8" t="s">
        <v>11</v>
      </c>
    </row>
    <row r="6755" spans="1:7">
      <c r="A6755" s="8" t="s">
        <v>103</v>
      </c>
      <c r="B6755" s="8">
        <v>53675334</v>
      </c>
      <c r="C6755" s="8">
        <v>53675535</v>
      </c>
      <c r="D6755" s="8" t="s">
        <v>7053</v>
      </c>
      <c r="E6755" s="8" t="s">
        <v>7054</v>
      </c>
      <c r="F6755" s="8" t="s">
        <v>10</v>
      </c>
      <c r="G6755" s="8" t="s">
        <v>11</v>
      </c>
    </row>
    <row r="6756" spans="1:7">
      <c r="A6756" s="8" t="s">
        <v>103</v>
      </c>
      <c r="B6756" s="8">
        <v>141406610</v>
      </c>
      <c r="C6756" s="8">
        <v>141406811</v>
      </c>
      <c r="D6756" s="8" t="s">
        <v>7055</v>
      </c>
      <c r="E6756" s="8" t="s">
        <v>7056</v>
      </c>
      <c r="F6756" s="8" t="s">
        <v>17</v>
      </c>
      <c r="G6756" s="8" t="s">
        <v>11</v>
      </c>
    </row>
    <row r="6757" spans="1:7">
      <c r="A6757" s="8" t="s">
        <v>103</v>
      </c>
      <c r="B6757" s="8">
        <v>141406628</v>
      </c>
      <c r="C6757" s="8">
        <v>141406829</v>
      </c>
      <c r="D6757" s="8" t="s">
        <v>7055</v>
      </c>
      <c r="E6757" s="8" t="s">
        <v>7056</v>
      </c>
      <c r="F6757" s="8" t="s">
        <v>17</v>
      </c>
      <c r="G6757" s="8" t="s">
        <v>11</v>
      </c>
    </row>
    <row r="6758" spans="1:7">
      <c r="A6758" s="8" t="s">
        <v>103</v>
      </c>
      <c r="B6758" s="8">
        <v>14142507</v>
      </c>
      <c r="C6758" s="8">
        <v>14142708</v>
      </c>
      <c r="D6758" s="8" t="s">
        <v>15991</v>
      </c>
      <c r="E6758" s="8" t="s">
        <v>15992</v>
      </c>
      <c r="F6758" s="8" t="s">
        <v>10</v>
      </c>
      <c r="G6758" s="8" t="s">
        <v>53</v>
      </c>
    </row>
    <row r="6759" spans="1:7">
      <c r="A6759" s="8" t="s">
        <v>103</v>
      </c>
      <c r="B6759" s="8">
        <v>14142517</v>
      </c>
      <c r="C6759" s="8">
        <v>14142718</v>
      </c>
      <c r="D6759" s="8" t="s">
        <v>15991</v>
      </c>
      <c r="E6759" s="8" t="s">
        <v>15992</v>
      </c>
      <c r="F6759" s="8" t="s">
        <v>10</v>
      </c>
      <c r="G6759" s="8" t="s">
        <v>53</v>
      </c>
    </row>
    <row r="6760" spans="1:7">
      <c r="A6760" s="8" t="s">
        <v>136</v>
      </c>
      <c r="B6760" s="8">
        <v>134785062</v>
      </c>
      <c r="C6760" s="8">
        <v>134785263</v>
      </c>
      <c r="D6760" s="8" t="s">
        <v>7059</v>
      </c>
      <c r="E6760" s="8" t="s">
        <v>7060</v>
      </c>
      <c r="F6760" s="8" t="s">
        <v>10</v>
      </c>
      <c r="G6760" s="8" t="s">
        <v>11</v>
      </c>
    </row>
    <row r="6761" spans="1:7">
      <c r="A6761" s="8" t="s">
        <v>90</v>
      </c>
      <c r="B6761" s="8">
        <v>151500938</v>
      </c>
      <c r="C6761" s="8">
        <v>151501139</v>
      </c>
      <c r="D6761" s="8" t="s">
        <v>7061</v>
      </c>
      <c r="E6761" s="8" t="s">
        <v>7062</v>
      </c>
      <c r="F6761" s="8" t="s">
        <v>10</v>
      </c>
      <c r="G6761" s="8" t="s">
        <v>11</v>
      </c>
    </row>
    <row r="6762" spans="1:7">
      <c r="A6762" s="8" t="s">
        <v>167</v>
      </c>
      <c r="B6762" s="8">
        <v>88519284</v>
      </c>
      <c r="C6762" s="8">
        <v>88519485</v>
      </c>
      <c r="D6762" s="8" t="s">
        <v>7073</v>
      </c>
      <c r="E6762" s="8" t="s">
        <v>7074</v>
      </c>
      <c r="F6762" s="8" t="s">
        <v>10</v>
      </c>
      <c r="G6762" s="8" t="s">
        <v>11</v>
      </c>
    </row>
    <row r="6763" spans="1:7">
      <c r="A6763" s="8" t="s">
        <v>23</v>
      </c>
      <c r="B6763" s="8">
        <v>83359311</v>
      </c>
      <c r="C6763" s="8">
        <v>83359512</v>
      </c>
      <c r="D6763" s="8" t="s">
        <v>7075</v>
      </c>
      <c r="E6763" s="8" t="s">
        <v>7076</v>
      </c>
      <c r="F6763" s="8" t="s">
        <v>10</v>
      </c>
      <c r="G6763" s="8" t="s">
        <v>11</v>
      </c>
    </row>
    <row r="6764" spans="1:7">
      <c r="A6764" s="8" t="s">
        <v>23</v>
      </c>
      <c r="B6764" s="8">
        <v>83400650</v>
      </c>
      <c r="C6764" s="8">
        <v>83400851</v>
      </c>
      <c r="D6764" s="8" t="s">
        <v>7077</v>
      </c>
      <c r="E6764" s="8" t="s">
        <v>7078</v>
      </c>
      <c r="F6764" s="8" t="s">
        <v>17</v>
      </c>
      <c r="G6764" s="8" t="s">
        <v>11</v>
      </c>
    </row>
    <row r="6765" spans="1:7">
      <c r="A6765" s="8" t="s">
        <v>23</v>
      </c>
      <c r="B6765" s="8">
        <v>83403427</v>
      </c>
      <c r="C6765" s="8">
        <v>83403628</v>
      </c>
      <c r="D6765" s="8" t="s">
        <v>7077</v>
      </c>
      <c r="E6765" s="8" t="s">
        <v>7078</v>
      </c>
      <c r="F6765" s="8" t="s">
        <v>17</v>
      </c>
      <c r="G6765" s="8" t="s">
        <v>11</v>
      </c>
    </row>
    <row r="6766" spans="1:7">
      <c r="A6766" s="8" t="s">
        <v>23</v>
      </c>
      <c r="B6766" s="8">
        <v>83411933</v>
      </c>
      <c r="C6766" s="8">
        <v>83412134</v>
      </c>
      <c r="D6766" s="8" t="s">
        <v>7077</v>
      </c>
      <c r="E6766" s="8" t="s">
        <v>7078</v>
      </c>
      <c r="F6766" s="8" t="s">
        <v>17</v>
      </c>
      <c r="G6766" s="8" t="s">
        <v>43</v>
      </c>
    </row>
    <row r="6767" spans="1:7">
      <c r="A6767" s="8" t="s">
        <v>32</v>
      </c>
      <c r="B6767" s="8">
        <v>56185978</v>
      </c>
      <c r="C6767" s="8">
        <v>56186179</v>
      </c>
      <c r="D6767" s="8" t="s">
        <v>15993</v>
      </c>
      <c r="E6767" s="8" t="s">
        <v>15994</v>
      </c>
      <c r="F6767" s="8" t="s">
        <v>17</v>
      </c>
      <c r="G6767" s="8" t="s">
        <v>11</v>
      </c>
    </row>
    <row r="6768" spans="1:7">
      <c r="A6768" s="8" t="s">
        <v>32</v>
      </c>
      <c r="B6768" s="8">
        <v>34593450</v>
      </c>
      <c r="C6768" s="8">
        <v>34593651</v>
      </c>
      <c r="D6768" s="8" t="s">
        <v>7079</v>
      </c>
      <c r="E6768" s="8" t="s">
        <v>7080</v>
      </c>
      <c r="F6768" s="8" t="s">
        <v>10</v>
      </c>
      <c r="G6768" s="8" t="s">
        <v>43</v>
      </c>
    </row>
    <row r="6769" spans="1:7">
      <c r="A6769" s="8" t="s">
        <v>32</v>
      </c>
      <c r="B6769" s="8">
        <v>74394185</v>
      </c>
      <c r="C6769" s="8">
        <v>74394386</v>
      </c>
      <c r="D6769" s="8" t="s">
        <v>7081</v>
      </c>
      <c r="E6769" s="8" t="s">
        <v>7082</v>
      </c>
      <c r="F6769" s="8" t="s">
        <v>17</v>
      </c>
      <c r="G6769" s="8" t="s">
        <v>11</v>
      </c>
    </row>
    <row r="6770" spans="1:7">
      <c r="A6770" s="8" t="s">
        <v>32</v>
      </c>
      <c r="B6770" s="8">
        <v>74399740</v>
      </c>
      <c r="C6770" s="8">
        <v>74399941</v>
      </c>
      <c r="D6770" s="8" t="s">
        <v>7081</v>
      </c>
      <c r="E6770" s="8" t="s">
        <v>7082</v>
      </c>
      <c r="F6770" s="8" t="s">
        <v>17</v>
      </c>
      <c r="G6770" s="8" t="s">
        <v>11</v>
      </c>
    </row>
    <row r="6771" spans="1:7">
      <c r="A6771" s="8" t="s">
        <v>533</v>
      </c>
      <c r="B6771" s="8">
        <v>61924599</v>
      </c>
      <c r="C6771" s="8">
        <v>61924800</v>
      </c>
      <c r="D6771" s="8" t="s">
        <v>15995</v>
      </c>
      <c r="E6771" s="8" t="s">
        <v>15996</v>
      </c>
      <c r="F6771" s="8" t="s">
        <v>10</v>
      </c>
      <c r="G6771" s="8" t="s">
        <v>11</v>
      </c>
    </row>
    <row r="6772" spans="1:7">
      <c r="A6772" s="8" t="s">
        <v>63</v>
      </c>
      <c r="B6772" s="8">
        <v>54111355</v>
      </c>
      <c r="C6772" s="8">
        <v>54111556</v>
      </c>
      <c r="D6772" s="8" t="s">
        <v>7083</v>
      </c>
      <c r="E6772" s="8" t="s">
        <v>7084</v>
      </c>
      <c r="F6772" s="8" t="s">
        <v>17</v>
      </c>
      <c r="G6772" s="8" t="s">
        <v>43</v>
      </c>
    </row>
    <row r="6773" spans="1:7">
      <c r="A6773" s="8" t="s">
        <v>63</v>
      </c>
      <c r="B6773" s="8">
        <v>29852319</v>
      </c>
      <c r="C6773" s="8">
        <v>29852520</v>
      </c>
      <c r="D6773" s="8" t="s">
        <v>7085</v>
      </c>
      <c r="E6773" s="8" t="s">
        <v>7086</v>
      </c>
      <c r="F6773" s="8" t="s">
        <v>17</v>
      </c>
      <c r="G6773" s="8" t="s">
        <v>11</v>
      </c>
    </row>
    <row r="6774" spans="1:7">
      <c r="A6774" s="8" t="s">
        <v>58</v>
      </c>
      <c r="B6774" s="8">
        <v>205836817</v>
      </c>
      <c r="C6774" s="8">
        <v>205837018</v>
      </c>
      <c r="D6774" s="8" t="s">
        <v>7087</v>
      </c>
      <c r="E6774" s="8" t="s">
        <v>7088</v>
      </c>
      <c r="F6774" s="8" t="s">
        <v>10</v>
      </c>
      <c r="G6774" s="8" t="s">
        <v>11</v>
      </c>
    </row>
    <row r="6775" spans="1:7">
      <c r="A6775" s="8" t="s">
        <v>58</v>
      </c>
      <c r="B6775" s="8">
        <v>205836834</v>
      </c>
      <c r="C6775" s="8">
        <v>205837035</v>
      </c>
      <c r="D6775" s="8" t="s">
        <v>7087</v>
      </c>
      <c r="E6775" s="8" t="s">
        <v>7088</v>
      </c>
      <c r="F6775" s="8" t="s">
        <v>10</v>
      </c>
      <c r="G6775" s="8" t="s">
        <v>11</v>
      </c>
    </row>
    <row r="6776" spans="1:7">
      <c r="A6776" s="8" t="s">
        <v>26</v>
      </c>
      <c r="B6776" s="8">
        <v>96896474</v>
      </c>
      <c r="C6776" s="8">
        <v>96896675</v>
      </c>
      <c r="D6776" s="8" t="s">
        <v>7089</v>
      </c>
      <c r="E6776" s="8" t="s">
        <v>7090</v>
      </c>
      <c r="F6776" s="8" t="s">
        <v>10</v>
      </c>
      <c r="G6776" s="8" t="s">
        <v>11</v>
      </c>
    </row>
    <row r="6777" spans="1:7">
      <c r="A6777" s="8" t="s">
        <v>26</v>
      </c>
      <c r="B6777" s="8">
        <v>96896489</v>
      </c>
      <c r="C6777" s="8">
        <v>96896690</v>
      </c>
      <c r="D6777" s="8" t="s">
        <v>7089</v>
      </c>
      <c r="E6777" s="8" t="s">
        <v>7090</v>
      </c>
      <c r="F6777" s="8" t="s">
        <v>10</v>
      </c>
      <c r="G6777" s="8" t="s">
        <v>11</v>
      </c>
    </row>
    <row r="6778" spans="1:7">
      <c r="A6778" s="8" t="s">
        <v>26</v>
      </c>
      <c r="B6778" s="8">
        <v>96896505</v>
      </c>
      <c r="C6778" s="8">
        <v>96896706</v>
      </c>
      <c r="D6778" s="8" t="s">
        <v>7089</v>
      </c>
      <c r="E6778" s="8" t="s">
        <v>7090</v>
      </c>
      <c r="F6778" s="8" t="s">
        <v>10</v>
      </c>
      <c r="G6778" s="8" t="s">
        <v>11</v>
      </c>
    </row>
    <row r="6779" spans="1:7">
      <c r="A6779" s="8" t="s">
        <v>26</v>
      </c>
      <c r="B6779" s="8">
        <v>87305913</v>
      </c>
      <c r="C6779" s="8">
        <v>87306114</v>
      </c>
      <c r="D6779" s="8" t="s">
        <v>15997</v>
      </c>
      <c r="E6779" s="8" t="s">
        <v>15998</v>
      </c>
      <c r="F6779" s="8" t="s">
        <v>17</v>
      </c>
      <c r="G6779" s="8" t="s">
        <v>43</v>
      </c>
    </row>
    <row r="6780" spans="1:7">
      <c r="A6780" s="8" t="s">
        <v>103</v>
      </c>
      <c r="B6780" s="8">
        <v>124591743</v>
      </c>
      <c r="C6780" s="8">
        <v>124591944</v>
      </c>
      <c r="D6780" s="8" t="s">
        <v>7091</v>
      </c>
      <c r="E6780" s="8" t="s">
        <v>7092</v>
      </c>
      <c r="F6780" s="8" t="s">
        <v>10</v>
      </c>
      <c r="G6780" s="8" t="s">
        <v>11</v>
      </c>
    </row>
    <row r="6781" spans="1:7">
      <c r="A6781" s="8" t="s">
        <v>103</v>
      </c>
      <c r="B6781" s="8">
        <v>124591760</v>
      </c>
      <c r="C6781" s="8">
        <v>124591961</v>
      </c>
      <c r="D6781" s="8" t="s">
        <v>7091</v>
      </c>
      <c r="E6781" s="8" t="s">
        <v>7092</v>
      </c>
      <c r="F6781" s="8" t="s">
        <v>10</v>
      </c>
      <c r="G6781" s="8" t="s">
        <v>11</v>
      </c>
    </row>
    <row r="6782" spans="1:7">
      <c r="A6782" s="8" t="s">
        <v>103</v>
      </c>
      <c r="B6782" s="8">
        <v>124591780</v>
      </c>
      <c r="C6782" s="8">
        <v>124591981</v>
      </c>
      <c r="D6782" s="8" t="s">
        <v>7091</v>
      </c>
      <c r="E6782" s="8" t="s">
        <v>7092</v>
      </c>
      <c r="F6782" s="8" t="s">
        <v>10</v>
      </c>
      <c r="G6782" s="8" t="s">
        <v>11</v>
      </c>
    </row>
    <row r="6783" spans="1:7">
      <c r="A6783" s="8" t="s">
        <v>103</v>
      </c>
      <c r="B6783" s="8">
        <v>124631402</v>
      </c>
      <c r="C6783" s="8">
        <v>124631603</v>
      </c>
      <c r="D6783" s="8" t="s">
        <v>7091</v>
      </c>
      <c r="E6783" s="8" t="s">
        <v>7092</v>
      </c>
      <c r="F6783" s="8" t="s">
        <v>10</v>
      </c>
      <c r="G6783" s="8" t="s">
        <v>11</v>
      </c>
    </row>
    <row r="6784" spans="1:7">
      <c r="A6784" s="8" t="s">
        <v>103</v>
      </c>
      <c r="B6784" s="8">
        <v>178791371</v>
      </c>
      <c r="C6784" s="8">
        <v>178791572</v>
      </c>
      <c r="D6784" s="8" t="s">
        <v>7093</v>
      </c>
      <c r="E6784" s="8" t="s">
        <v>7094</v>
      </c>
      <c r="F6784" s="8" t="s">
        <v>10</v>
      </c>
      <c r="G6784" s="8" t="s">
        <v>11</v>
      </c>
    </row>
    <row r="6785" spans="1:7">
      <c r="A6785" s="8" t="s">
        <v>103</v>
      </c>
      <c r="B6785" s="8">
        <v>25196955</v>
      </c>
      <c r="C6785" s="8">
        <v>25197156</v>
      </c>
      <c r="D6785" s="8" t="s">
        <v>7095</v>
      </c>
      <c r="E6785" s="8" t="s">
        <v>7096</v>
      </c>
      <c r="F6785" s="8" t="s">
        <v>10</v>
      </c>
      <c r="G6785" s="8" t="s">
        <v>11</v>
      </c>
    </row>
    <row r="6786" spans="1:7">
      <c r="A6786" s="8" t="s">
        <v>103</v>
      </c>
      <c r="B6786" s="8">
        <v>25198649</v>
      </c>
      <c r="C6786" s="8">
        <v>25198850</v>
      </c>
      <c r="D6786" s="8" t="s">
        <v>7095</v>
      </c>
      <c r="E6786" s="8" t="s">
        <v>7096</v>
      </c>
      <c r="F6786" s="8" t="s">
        <v>10</v>
      </c>
      <c r="G6786" s="8" t="s">
        <v>11</v>
      </c>
    </row>
    <row r="6787" spans="1:7">
      <c r="A6787" s="8" t="s">
        <v>178</v>
      </c>
      <c r="B6787" s="8">
        <v>3502236</v>
      </c>
      <c r="C6787" s="8">
        <v>3502437</v>
      </c>
      <c r="D6787" s="8" t="s">
        <v>7097</v>
      </c>
      <c r="E6787" s="8" t="s">
        <v>7098</v>
      </c>
      <c r="F6787" s="8" t="s">
        <v>17</v>
      </c>
      <c r="G6787" s="8" t="s">
        <v>11</v>
      </c>
    </row>
    <row r="6788" spans="1:7">
      <c r="A6788" s="8" t="s">
        <v>178</v>
      </c>
      <c r="B6788" s="8">
        <v>3524289</v>
      </c>
      <c r="C6788" s="8">
        <v>3524490</v>
      </c>
      <c r="D6788" s="8" t="s">
        <v>7097</v>
      </c>
      <c r="E6788" s="8" t="s">
        <v>7098</v>
      </c>
      <c r="F6788" s="8" t="s">
        <v>17</v>
      </c>
      <c r="G6788" s="8" t="s">
        <v>11</v>
      </c>
    </row>
    <row r="6789" spans="1:7">
      <c r="A6789" s="8" t="s">
        <v>178</v>
      </c>
      <c r="B6789" s="8">
        <v>9840889</v>
      </c>
      <c r="C6789" s="8">
        <v>9841090</v>
      </c>
      <c r="D6789" s="8" t="s">
        <v>7099</v>
      </c>
      <c r="E6789" s="8" t="s">
        <v>7100</v>
      </c>
      <c r="F6789" s="8" t="s">
        <v>17</v>
      </c>
      <c r="G6789" s="8" t="s">
        <v>11</v>
      </c>
    </row>
    <row r="6790" spans="1:7">
      <c r="A6790" s="8" t="s">
        <v>178</v>
      </c>
      <c r="B6790" s="8">
        <v>17184519</v>
      </c>
      <c r="C6790" s="8">
        <v>17184720</v>
      </c>
      <c r="D6790" s="8" t="s">
        <v>7101</v>
      </c>
      <c r="E6790" s="8" t="s">
        <v>7102</v>
      </c>
      <c r="F6790" s="8" t="s">
        <v>17</v>
      </c>
      <c r="G6790" s="8" t="s">
        <v>11</v>
      </c>
    </row>
    <row r="6791" spans="1:7">
      <c r="A6791" s="8" t="s">
        <v>136</v>
      </c>
      <c r="B6791" s="8">
        <v>1073244</v>
      </c>
      <c r="C6791" s="8">
        <v>1073445</v>
      </c>
      <c r="D6791" s="8" t="s">
        <v>7103</v>
      </c>
      <c r="E6791" s="8" t="s">
        <v>7104</v>
      </c>
      <c r="F6791" s="8" t="s">
        <v>17</v>
      </c>
      <c r="G6791" s="8" t="s">
        <v>11</v>
      </c>
    </row>
    <row r="6792" spans="1:7">
      <c r="A6792" s="8" t="s">
        <v>239</v>
      </c>
      <c r="B6792" s="8">
        <v>136247152</v>
      </c>
      <c r="C6792" s="8">
        <v>136247353</v>
      </c>
      <c r="D6792" s="8" t="s">
        <v>7107</v>
      </c>
      <c r="E6792" s="8" t="s">
        <v>7108</v>
      </c>
      <c r="F6792" s="8" t="s">
        <v>10</v>
      </c>
      <c r="G6792" s="8" t="s">
        <v>11</v>
      </c>
    </row>
    <row r="6793" spans="1:7">
      <c r="A6793" s="8" t="s">
        <v>239</v>
      </c>
      <c r="B6793" s="8">
        <v>136277267</v>
      </c>
      <c r="C6793" s="8">
        <v>136277468</v>
      </c>
      <c r="D6793" s="8" t="s">
        <v>7107</v>
      </c>
      <c r="E6793" s="8" t="s">
        <v>7108</v>
      </c>
      <c r="F6793" s="8" t="s">
        <v>10</v>
      </c>
      <c r="G6793" s="8" t="s">
        <v>11</v>
      </c>
    </row>
    <row r="6794" spans="1:7">
      <c r="A6794" s="8" t="s">
        <v>239</v>
      </c>
      <c r="B6794" s="8">
        <v>136298634</v>
      </c>
      <c r="C6794" s="8">
        <v>136298835</v>
      </c>
      <c r="D6794" s="8" t="s">
        <v>7107</v>
      </c>
      <c r="E6794" s="8" t="s">
        <v>7108</v>
      </c>
      <c r="F6794" s="8" t="s">
        <v>10</v>
      </c>
      <c r="G6794" s="8" t="s">
        <v>11</v>
      </c>
    </row>
    <row r="6795" spans="1:7">
      <c r="A6795" s="8" t="s">
        <v>239</v>
      </c>
      <c r="B6795" s="8">
        <v>66438294</v>
      </c>
      <c r="C6795" s="8">
        <v>66438495</v>
      </c>
      <c r="D6795" s="8" t="s">
        <v>15999</v>
      </c>
      <c r="E6795" s="8" t="s">
        <v>16000</v>
      </c>
      <c r="F6795" s="8" t="s">
        <v>17</v>
      </c>
      <c r="G6795" s="8" t="s">
        <v>53</v>
      </c>
    </row>
    <row r="6796" spans="1:7">
      <c r="A6796" s="8" t="s">
        <v>76</v>
      </c>
      <c r="B6796" s="8">
        <v>130908205</v>
      </c>
      <c r="C6796" s="8">
        <v>130908406</v>
      </c>
      <c r="D6796" s="8" t="s">
        <v>7113</v>
      </c>
      <c r="E6796" s="8" t="s">
        <v>7114</v>
      </c>
      <c r="F6796" s="8" t="s">
        <v>17</v>
      </c>
      <c r="G6796" s="8" t="s">
        <v>11</v>
      </c>
    </row>
    <row r="6797" spans="1:7">
      <c r="A6797" s="8" t="s">
        <v>38</v>
      </c>
      <c r="B6797" s="8">
        <v>5749355</v>
      </c>
      <c r="C6797" s="8">
        <v>5749556</v>
      </c>
      <c r="D6797" s="8" t="s">
        <v>7117</v>
      </c>
      <c r="E6797" s="8" t="s">
        <v>7118</v>
      </c>
      <c r="F6797" s="8" t="s">
        <v>10</v>
      </c>
      <c r="G6797" s="8" t="s">
        <v>11</v>
      </c>
    </row>
    <row r="6798" spans="1:7">
      <c r="A6798" s="8" t="s">
        <v>533</v>
      </c>
      <c r="B6798" s="8">
        <v>73832014</v>
      </c>
      <c r="C6798" s="8">
        <v>73832215</v>
      </c>
      <c r="D6798" s="8" t="s">
        <v>7119</v>
      </c>
      <c r="E6798" s="8" t="s">
        <v>7120</v>
      </c>
      <c r="F6798" s="8" t="s">
        <v>10</v>
      </c>
      <c r="G6798" s="8" t="s">
        <v>43</v>
      </c>
    </row>
    <row r="6799" spans="1:7">
      <c r="A6799" s="8" t="s">
        <v>58</v>
      </c>
      <c r="B6799" s="8">
        <v>244075675</v>
      </c>
      <c r="C6799" s="8">
        <v>244075876</v>
      </c>
      <c r="D6799" s="8" t="s">
        <v>7123</v>
      </c>
      <c r="E6799" s="8" t="s">
        <v>7124</v>
      </c>
      <c r="F6799" s="8" t="s">
        <v>10</v>
      </c>
      <c r="G6799" s="8" t="s">
        <v>43</v>
      </c>
    </row>
    <row r="6800" spans="1:7">
      <c r="A6800" s="8" t="s">
        <v>58</v>
      </c>
      <c r="B6800" s="8">
        <v>244075683</v>
      </c>
      <c r="C6800" s="8">
        <v>244075884</v>
      </c>
      <c r="D6800" s="8" t="s">
        <v>7123</v>
      </c>
      <c r="E6800" s="8" t="s">
        <v>7124</v>
      </c>
      <c r="F6800" s="8" t="s">
        <v>10</v>
      </c>
      <c r="G6800" s="8" t="s">
        <v>43</v>
      </c>
    </row>
    <row r="6801" spans="1:7">
      <c r="A6801" s="8" t="s">
        <v>58</v>
      </c>
      <c r="B6801" s="8">
        <v>244121562</v>
      </c>
      <c r="C6801" s="8">
        <v>244121763</v>
      </c>
      <c r="D6801" s="8" t="s">
        <v>7123</v>
      </c>
      <c r="E6801" s="8" t="s">
        <v>7124</v>
      </c>
      <c r="F6801" s="8" t="s">
        <v>10</v>
      </c>
      <c r="G6801" s="8" t="s">
        <v>11</v>
      </c>
    </row>
    <row r="6802" spans="1:7">
      <c r="A6802" s="8" t="s">
        <v>58</v>
      </c>
      <c r="B6802" s="8">
        <v>244172749</v>
      </c>
      <c r="C6802" s="8">
        <v>244172950</v>
      </c>
      <c r="D6802" s="8" t="s">
        <v>7123</v>
      </c>
      <c r="E6802" s="8" t="s">
        <v>7124</v>
      </c>
      <c r="F6802" s="8" t="s">
        <v>10</v>
      </c>
      <c r="G6802" s="8" t="s">
        <v>11</v>
      </c>
    </row>
    <row r="6803" spans="1:7">
      <c r="A6803" s="8" t="s">
        <v>58</v>
      </c>
      <c r="B6803" s="8">
        <v>244174497</v>
      </c>
      <c r="C6803" s="8">
        <v>244174698</v>
      </c>
      <c r="D6803" s="8" t="s">
        <v>7123</v>
      </c>
      <c r="E6803" s="8" t="s">
        <v>7124</v>
      </c>
      <c r="F6803" s="8" t="s">
        <v>10</v>
      </c>
      <c r="G6803" s="8" t="s">
        <v>11</v>
      </c>
    </row>
    <row r="6804" spans="1:7">
      <c r="A6804" s="8" t="s">
        <v>58</v>
      </c>
      <c r="B6804" s="8">
        <v>244174507</v>
      </c>
      <c r="C6804" s="8">
        <v>244174708</v>
      </c>
      <c r="D6804" s="8" t="s">
        <v>7123</v>
      </c>
      <c r="E6804" s="8" t="s">
        <v>7124</v>
      </c>
      <c r="F6804" s="8" t="s">
        <v>10</v>
      </c>
      <c r="G6804" s="8" t="s">
        <v>11</v>
      </c>
    </row>
    <row r="6805" spans="1:7">
      <c r="A6805" s="8" t="s">
        <v>58</v>
      </c>
      <c r="B6805" s="8">
        <v>244201704</v>
      </c>
      <c r="C6805" s="8">
        <v>244201905</v>
      </c>
      <c r="D6805" s="8" t="s">
        <v>7123</v>
      </c>
      <c r="E6805" s="8" t="s">
        <v>7124</v>
      </c>
      <c r="F6805" s="8" t="s">
        <v>10</v>
      </c>
      <c r="G6805" s="8" t="s">
        <v>11</v>
      </c>
    </row>
    <row r="6806" spans="1:7">
      <c r="A6806" s="8" t="s">
        <v>100</v>
      </c>
      <c r="B6806" s="8">
        <v>26330976</v>
      </c>
      <c r="C6806" s="8">
        <v>26331177</v>
      </c>
      <c r="D6806" s="8" t="s">
        <v>7127</v>
      </c>
      <c r="E6806" s="8" t="s">
        <v>7128</v>
      </c>
      <c r="F6806" s="8" t="s">
        <v>10</v>
      </c>
      <c r="G6806" s="8" t="s">
        <v>11</v>
      </c>
    </row>
    <row r="6807" spans="1:7">
      <c r="A6807" s="8" t="s">
        <v>100</v>
      </c>
      <c r="B6807" s="8">
        <v>26363481</v>
      </c>
      <c r="C6807" s="8">
        <v>26363682</v>
      </c>
      <c r="D6807" s="8" t="s">
        <v>7127</v>
      </c>
      <c r="E6807" s="8" t="s">
        <v>7128</v>
      </c>
      <c r="F6807" s="8" t="s">
        <v>10</v>
      </c>
      <c r="G6807" s="8" t="s">
        <v>11</v>
      </c>
    </row>
    <row r="6808" spans="1:7">
      <c r="A6808" s="8" t="s">
        <v>90</v>
      </c>
      <c r="B6808" s="8">
        <v>18016428</v>
      </c>
      <c r="C6808" s="8">
        <v>18016629</v>
      </c>
      <c r="D6808" s="8" t="s">
        <v>7129</v>
      </c>
      <c r="E6808" s="8" t="s">
        <v>7130</v>
      </c>
      <c r="F6808" s="8" t="s">
        <v>10</v>
      </c>
      <c r="G6808" s="8" t="s">
        <v>11</v>
      </c>
    </row>
    <row r="6809" spans="1:7">
      <c r="A6809" s="8" t="s">
        <v>90</v>
      </c>
      <c r="B6809" s="8">
        <v>18016444</v>
      </c>
      <c r="C6809" s="8">
        <v>18016645</v>
      </c>
      <c r="D6809" s="8" t="s">
        <v>7129</v>
      </c>
      <c r="E6809" s="8" t="s">
        <v>7130</v>
      </c>
      <c r="F6809" s="8" t="s">
        <v>10</v>
      </c>
      <c r="G6809" s="8" t="s">
        <v>11</v>
      </c>
    </row>
    <row r="6810" spans="1:7">
      <c r="A6810" s="8" t="s">
        <v>90</v>
      </c>
      <c r="B6810" s="8">
        <v>18070726</v>
      </c>
      <c r="C6810" s="8">
        <v>18070927</v>
      </c>
      <c r="D6810" s="8" t="s">
        <v>7129</v>
      </c>
      <c r="E6810" s="8" t="s">
        <v>7130</v>
      </c>
      <c r="F6810" s="8" t="s">
        <v>10</v>
      </c>
      <c r="G6810" s="8" t="s">
        <v>11</v>
      </c>
    </row>
    <row r="6811" spans="1:7">
      <c r="A6811" s="8" t="s">
        <v>90</v>
      </c>
      <c r="B6811" s="8">
        <v>18157926</v>
      </c>
      <c r="C6811" s="8">
        <v>18158127</v>
      </c>
      <c r="D6811" s="8" t="s">
        <v>7129</v>
      </c>
      <c r="E6811" s="8" t="s">
        <v>7130</v>
      </c>
      <c r="F6811" s="8" t="s">
        <v>10</v>
      </c>
      <c r="G6811" s="8" t="s">
        <v>11</v>
      </c>
    </row>
    <row r="6812" spans="1:7">
      <c r="A6812" s="8" t="s">
        <v>90</v>
      </c>
      <c r="B6812" s="8">
        <v>18261971</v>
      </c>
      <c r="C6812" s="8">
        <v>18262172</v>
      </c>
      <c r="D6812" s="8" t="s">
        <v>7129</v>
      </c>
      <c r="E6812" s="8" t="s">
        <v>7130</v>
      </c>
      <c r="F6812" s="8" t="s">
        <v>10</v>
      </c>
      <c r="G6812" s="8" t="s">
        <v>11</v>
      </c>
    </row>
    <row r="6813" spans="1:7">
      <c r="A6813" s="8" t="s">
        <v>103</v>
      </c>
      <c r="B6813" s="8">
        <v>188335558</v>
      </c>
      <c r="C6813" s="8">
        <v>188335759</v>
      </c>
      <c r="D6813" s="8" t="s">
        <v>7131</v>
      </c>
      <c r="E6813" s="8" t="s">
        <v>7132</v>
      </c>
      <c r="F6813" s="8" t="s">
        <v>17</v>
      </c>
      <c r="G6813" s="8" t="s">
        <v>11</v>
      </c>
    </row>
    <row r="6814" spans="1:7">
      <c r="A6814" s="8" t="s">
        <v>35</v>
      </c>
      <c r="B6814" s="8">
        <v>136744048</v>
      </c>
      <c r="C6814" s="8">
        <v>136744249</v>
      </c>
      <c r="D6814" s="8" t="s">
        <v>7133</v>
      </c>
      <c r="E6814" s="8" t="s">
        <v>7134</v>
      </c>
      <c r="F6814" s="8" t="s">
        <v>17</v>
      </c>
      <c r="G6814" s="8" t="s">
        <v>11</v>
      </c>
    </row>
    <row r="6815" spans="1:7">
      <c r="A6815" s="8" t="s">
        <v>35</v>
      </c>
      <c r="B6815" s="8">
        <v>136824437</v>
      </c>
      <c r="C6815" s="8">
        <v>136824638</v>
      </c>
      <c r="D6815" s="8" t="s">
        <v>7133</v>
      </c>
      <c r="E6815" s="8" t="s">
        <v>7134</v>
      </c>
      <c r="F6815" s="8" t="s">
        <v>17</v>
      </c>
      <c r="G6815" s="8" t="s">
        <v>11</v>
      </c>
    </row>
    <row r="6816" spans="1:7">
      <c r="A6816" s="8" t="s">
        <v>63</v>
      </c>
      <c r="B6816" s="8">
        <v>46252845</v>
      </c>
      <c r="C6816" s="8">
        <v>46253046</v>
      </c>
      <c r="D6816" s="8" t="s">
        <v>7137</v>
      </c>
      <c r="E6816" s="8" t="s">
        <v>7138</v>
      </c>
      <c r="F6816" s="8" t="s">
        <v>10</v>
      </c>
      <c r="G6816" s="8" t="s">
        <v>11</v>
      </c>
    </row>
    <row r="6817" spans="1:7">
      <c r="A6817" s="8" t="s">
        <v>26</v>
      </c>
      <c r="B6817" s="8">
        <v>130685161</v>
      </c>
      <c r="C6817" s="8">
        <v>130685362</v>
      </c>
      <c r="D6817" s="8" t="s">
        <v>16001</v>
      </c>
      <c r="E6817" s="8" t="s">
        <v>16002</v>
      </c>
      <c r="F6817" s="8" t="s">
        <v>17</v>
      </c>
      <c r="G6817" s="8" t="s">
        <v>11</v>
      </c>
    </row>
    <row r="6818" spans="1:7">
      <c r="A6818" s="8" t="s">
        <v>117</v>
      </c>
      <c r="B6818" s="8">
        <v>38727303</v>
      </c>
      <c r="C6818" s="8">
        <v>38727504</v>
      </c>
      <c r="D6818" s="8" t="s">
        <v>7139</v>
      </c>
      <c r="E6818" s="8" t="s">
        <v>7140</v>
      </c>
      <c r="F6818" s="8" t="s">
        <v>10</v>
      </c>
      <c r="G6818" s="8" t="s">
        <v>11</v>
      </c>
    </row>
    <row r="6819" spans="1:7">
      <c r="A6819" s="8" t="s">
        <v>117</v>
      </c>
      <c r="B6819" s="8">
        <v>38727316</v>
      </c>
      <c r="C6819" s="8">
        <v>38727517</v>
      </c>
      <c r="D6819" s="8" t="s">
        <v>7139</v>
      </c>
      <c r="E6819" s="8" t="s">
        <v>7140</v>
      </c>
      <c r="F6819" s="8" t="s">
        <v>10</v>
      </c>
      <c r="G6819" s="8" t="s">
        <v>11</v>
      </c>
    </row>
    <row r="6820" spans="1:7">
      <c r="A6820" s="8" t="s">
        <v>117</v>
      </c>
      <c r="B6820" s="8">
        <v>38727430</v>
      </c>
      <c r="C6820" s="8">
        <v>38727631</v>
      </c>
      <c r="D6820" s="8" t="s">
        <v>7139</v>
      </c>
      <c r="E6820" s="8" t="s">
        <v>7140</v>
      </c>
      <c r="F6820" s="8" t="s">
        <v>10</v>
      </c>
      <c r="G6820" s="8" t="s">
        <v>11</v>
      </c>
    </row>
    <row r="6821" spans="1:7">
      <c r="A6821" s="8" t="s">
        <v>117</v>
      </c>
      <c r="B6821" s="8">
        <v>38727445</v>
      </c>
      <c r="C6821" s="8">
        <v>38727646</v>
      </c>
      <c r="D6821" s="8" t="s">
        <v>7139</v>
      </c>
      <c r="E6821" s="8" t="s">
        <v>7140</v>
      </c>
      <c r="F6821" s="8" t="s">
        <v>10</v>
      </c>
      <c r="G6821" s="8" t="s">
        <v>11</v>
      </c>
    </row>
    <row r="6822" spans="1:7">
      <c r="A6822" s="8" t="s">
        <v>117</v>
      </c>
      <c r="B6822" s="8">
        <v>38727464</v>
      </c>
      <c r="C6822" s="8">
        <v>38727665</v>
      </c>
      <c r="D6822" s="8" t="s">
        <v>7139</v>
      </c>
      <c r="E6822" s="8" t="s">
        <v>7140</v>
      </c>
      <c r="F6822" s="8" t="s">
        <v>10</v>
      </c>
      <c r="G6822" s="8" t="s">
        <v>11</v>
      </c>
    </row>
    <row r="6823" spans="1:7">
      <c r="A6823" s="8" t="s">
        <v>23</v>
      </c>
      <c r="B6823" s="8">
        <v>95854136</v>
      </c>
      <c r="C6823" s="8">
        <v>95854337</v>
      </c>
      <c r="D6823" s="8" t="s">
        <v>7143</v>
      </c>
      <c r="E6823" s="8" t="s">
        <v>7144</v>
      </c>
      <c r="F6823" s="8" t="s">
        <v>17</v>
      </c>
      <c r="G6823" s="8" t="s">
        <v>11</v>
      </c>
    </row>
    <row r="6824" spans="1:7">
      <c r="A6824" s="8" t="s">
        <v>63</v>
      </c>
      <c r="B6824" s="8">
        <v>32882891</v>
      </c>
      <c r="C6824" s="8">
        <v>32883092</v>
      </c>
      <c r="D6824" s="8" t="s">
        <v>16003</v>
      </c>
      <c r="E6824" s="8" t="s">
        <v>16004</v>
      </c>
      <c r="F6824" s="8" t="s">
        <v>17</v>
      </c>
      <c r="G6824" s="8" t="s">
        <v>11</v>
      </c>
    </row>
    <row r="6825" spans="1:7">
      <c r="A6825" s="8" t="s">
        <v>63</v>
      </c>
      <c r="B6825" s="8">
        <v>32883020</v>
      </c>
      <c r="C6825" s="8">
        <v>32883221</v>
      </c>
      <c r="D6825" s="8" t="s">
        <v>16003</v>
      </c>
      <c r="E6825" s="8" t="s">
        <v>16004</v>
      </c>
      <c r="F6825" s="8" t="s">
        <v>17</v>
      </c>
      <c r="G6825" s="8" t="s">
        <v>11</v>
      </c>
    </row>
    <row r="6826" spans="1:7">
      <c r="A6826" s="8" t="s">
        <v>18</v>
      </c>
      <c r="B6826" s="8">
        <v>21419131</v>
      </c>
      <c r="C6826" s="8">
        <v>21419332</v>
      </c>
      <c r="D6826" s="8" t="s">
        <v>16005</v>
      </c>
      <c r="E6826" s="8" t="s">
        <v>16006</v>
      </c>
      <c r="F6826" s="8" t="s">
        <v>10</v>
      </c>
      <c r="G6826" s="8" t="s">
        <v>53</v>
      </c>
    </row>
    <row r="6827" spans="1:7">
      <c r="A6827" s="8" t="s">
        <v>178</v>
      </c>
      <c r="B6827" s="8">
        <v>17390096</v>
      </c>
      <c r="C6827" s="8">
        <v>17390297</v>
      </c>
      <c r="D6827" s="8" t="s">
        <v>7149</v>
      </c>
      <c r="E6827" s="8" t="s">
        <v>7150</v>
      </c>
      <c r="F6827" s="8" t="s">
        <v>17</v>
      </c>
      <c r="G6827" s="8" t="s">
        <v>43</v>
      </c>
    </row>
    <row r="6828" spans="1:7">
      <c r="A6828" s="8" t="s">
        <v>178</v>
      </c>
      <c r="B6828" s="8">
        <v>17390382</v>
      </c>
      <c r="C6828" s="8">
        <v>17390583</v>
      </c>
      <c r="D6828" s="8" t="s">
        <v>7149</v>
      </c>
      <c r="E6828" s="8" t="s">
        <v>7150</v>
      </c>
      <c r="F6828" s="8" t="s">
        <v>17</v>
      </c>
      <c r="G6828" s="8" t="s">
        <v>43</v>
      </c>
    </row>
    <row r="6829" spans="1:7">
      <c r="A6829" s="8" t="s">
        <v>35</v>
      </c>
      <c r="B6829" s="8">
        <v>35358281</v>
      </c>
      <c r="C6829" s="8">
        <v>35358482</v>
      </c>
      <c r="D6829" s="8" t="s">
        <v>7151</v>
      </c>
      <c r="E6829" s="8" t="s">
        <v>7152</v>
      </c>
      <c r="F6829" s="8" t="s">
        <v>10</v>
      </c>
      <c r="G6829" s="8" t="s">
        <v>11</v>
      </c>
    </row>
    <row r="6830" spans="1:7">
      <c r="A6830" s="8" t="s">
        <v>103</v>
      </c>
      <c r="B6830" s="8">
        <v>2456235</v>
      </c>
      <c r="C6830" s="8">
        <v>2456436</v>
      </c>
      <c r="D6830" s="8" t="s">
        <v>7153</v>
      </c>
      <c r="E6830" s="8" t="s">
        <v>7154</v>
      </c>
      <c r="F6830" s="8" t="s">
        <v>10</v>
      </c>
      <c r="G6830" s="8" t="s">
        <v>11</v>
      </c>
    </row>
    <row r="6831" spans="1:7">
      <c r="A6831" s="8" t="s">
        <v>103</v>
      </c>
      <c r="B6831" s="8">
        <v>2456250</v>
      </c>
      <c r="C6831" s="8">
        <v>2456451</v>
      </c>
      <c r="D6831" s="8" t="s">
        <v>7153</v>
      </c>
      <c r="E6831" s="8" t="s">
        <v>7154</v>
      </c>
      <c r="F6831" s="8" t="s">
        <v>10</v>
      </c>
      <c r="G6831" s="8" t="s">
        <v>11</v>
      </c>
    </row>
    <row r="6832" spans="1:7">
      <c r="A6832" s="8" t="s">
        <v>29</v>
      </c>
      <c r="B6832" s="8">
        <v>49726113</v>
      </c>
      <c r="C6832" s="8">
        <v>49726314</v>
      </c>
      <c r="D6832" s="8" t="s">
        <v>7155</v>
      </c>
      <c r="E6832" s="8" t="s">
        <v>7156</v>
      </c>
      <c r="F6832" s="8" t="s">
        <v>10</v>
      </c>
      <c r="G6832" s="8" t="s">
        <v>11</v>
      </c>
    </row>
    <row r="6833" spans="1:7">
      <c r="A6833" s="8" t="s">
        <v>29</v>
      </c>
      <c r="B6833" s="8">
        <v>49726135</v>
      </c>
      <c r="C6833" s="8">
        <v>49726336</v>
      </c>
      <c r="D6833" s="8" t="s">
        <v>7155</v>
      </c>
      <c r="E6833" s="8" t="s">
        <v>7156</v>
      </c>
      <c r="F6833" s="8" t="s">
        <v>10</v>
      </c>
      <c r="G6833" s="8" t="s">
        <v>11</v>
      </c>
    </row>
    <row r="6834" spans="1:7">
      <c r="A6834" s="8" t="s">
        <v>32</v>
      </c>
      <c r="B6834" s="8">
        <v>4839229</v>
      </c>
      <c r="C6834" s="8">
        <v>4839430</v>
      </c>
      <c r="D6834" s="8" t="s">
        <v>7157</v>
      </c>
      <c r="E6834" s="8" t="s">
        <v>7158</v>
      </c>
      <c r="F6834" s="8" t="s">
        <v>10</v>
      </c>
      <c r="G6834" s="8" t="s">
        <v>11</v>
      </c>
    </row>
    <row r="6835" spans="1:7">
      <c r="A6835" s="8" t="s">
        <v>38</v>
      </c>
      <c r="B6835" s="8">
        <v>36385047</v>
      </c>
      <c r="C6835" s="8">
        <v>36385248</v>
      </c>
      <c r="D6835" s="8" t="s">
        <v>7159</v>
      </c>
      <c r="E6835" s="8" t="s">
        <v>7160</v>
      </c>
      <c r="F6835" s="8" t="s">
        <v>17</v>
      </c>
      <c r="G6835" s="8" t="s">
        <v>11</v>
      </c>
    </row>
    <row r="6836" spans="1:7">
      <c r="A6836" s="8" t="s">
        <v>38</v>
      </c>
      <c r="B6836" s="8">
        <v>36409937</v>
      </c>
      <c r="C6836" s="8">
        <v>36410138</v>
      </c>
      <c r="D6836" s="8" t="s">
        <v>7159</v>
      </c>
      <c r="E6836" s="8" t="s">
        <v>7160</v>
      </c>
      <c r="F6836" s="8" t="s">
        <v>17</v>
      </c>
      <c r="G6836" s="8" t="s">
        <v>11</v>
      </c>
    </row>
    <row r="6837" spans="1:7">
      <c r="A6837" s="8" t="s">
        <v>38</v>
      </c>
      <c r="B6837" s="8">
        <v>36416636</v>
      </c>
      <c r="C6837" s="8">
        <v>36416837</v>
      </c>
      <c r="D6837" s="8" t="s">
        <v>7159</v>
      </c>
      <c r="E6837" s="8" t="s">
        <v>7160</v>
      </c>
      <c r="F6837" s="8" t="s">
        <v>17</v>
      </c>
      <c r="G6837" s="8" t="s">
        <v>43</v>
      </c>
    </row>
    <row r="6838" spans="1:7">
      <c r="A6838" s="8" t="s">
        <v>58</v>
      </c>
      <c r="B6838" s="8">
        <v>110846983</v>
      </c>
      <c r="C6838" s="8">
        <v>110847184</v>
      </c>
      <c r="D6838" s="8" t="s">
        <v>7161</v>
      </c>
      <c r="E6838" s="8" t="s">
        <v>7162</v>
      </c>
      <c r="F6838" s="8" t="s">
        <v>17</v>
      </c>
      <c r="G6838" s="8" t="s">
        <v>11</v>
      </c>
    </row>
    <row r="6839" spans="1:7">
      <c r="A6839" s="8" t="s">
        <v>58</v>
      </c>
      <c r="B6839" s="8">
        <v>110878330</v>
      </c>
      <c r="C6839" s="8">
        <v>110878531</v>
      </c>
      <c r="D6839" s="8" t="s">
        <v>7161</v>
      </c>
      <c r="E6839" s="8" t="s">
        <v>7162</v>
      </c>
      <c r="F6839" s="8" t="s">
        <v>17</v>
      </c>
      <c r="G6839" s="8" t="s">
        <v>11</v>
      </c>
    </row>
    <row r="6840" spans="1:7">
      <c r="A6840" s="8" t="s">
        <v>58</v>
      </c>
      <c r="B6840" s="8">
        <v>110878343</v>
      </c>
      <c r="C6840" s="8">
        <v>110878544</v>
      </c>
      <c r="D6840" s="8" t="s">
        <v>7161</v>
      </c>
      <c r="E6840" s="8" t="s">
        <v>7162</v>
      </c>
      <c r="F6840" s="8" t="s">
        <v>17</v>
      </c>
      <c r="G6840" s="8" t="s">
        <v>11</v>
      </c>
    </row>
    <row r="6841" spans="1:7">
      <c r="A6841" s="8" t="s">
        <v>26</v>
      </c>
      <c r="B6841" s="8">
        <v>114738015</v>
      </c>
      <c r="C6841" s="8">
        <v>114738216</v>
      </c>
      <c r="D6841" s="8" t="s">
        <v>7163</v>
      </c>
      <c r="E6841" s="8" t="s">
        <v>7164</v>
      </c>
      <c r="F6841" s="8" t="s">
        <v>10</v>
      </c>
      <c r="G6841" s="8" t="s">
        <v>11</v>
      </c>
    </row>
    <row r="6842" spans="1:7">
      <c r="A6842" s="8" t="s">
        <v>103</v>
      </c>
      <c r="B6842" s="8">
        <v>14961883</v>
      </c>
      <c r="C6842" s="8">
        <v>14962084</v>
      </c>
      <c r="D6842" s="8" t="s">
        <v>7165</v>
      </c>
      <c r="E6842" s="8" t="s">
        <v>7166</v>
      </c>
      <c r="F6842" s="8" t="s">
        <v>17</v>
      </c>
      <c r="G6842" s="8" t="s">
        <v>11</v>
      </c>
    </row>
    <row r="6843" spans="1:7">
      <c r="A6843" s="8" t="s">
        <v>35</v>
      </c>
      <c r="B6843" s="8">
        <v>26489719</v>
      </c>
      <c r="C6843" s="8">
        <v>26489920</v>
      </c>
      <c r="D6843" s="8" t="s">
        <v>7167</v>
      </c>
      <c r="E6843" s="8" t="s">
        <v>7168</v>
      </c>
      <c r="F6843" s="8" t="s">
        <v>10</v>
      </c>
      <c r="G6843" s="8" t="s">
        <v>11</v>
      </c>
    </row>
    <row r="6844" spans="1:7">
      <c r="A6844" s="8" t="s">
        <v>35</v>
      </c>
      <c r="B6844" s="8">
        <v>26516370</v>
      </c>
      <c r="C6844" s="8">
        <v>26516571</v>
      </c>
      <c r="D6844" s="8" t="s">
        <v>7167</v>
      </c>
      <c r="E6844" s="8" t="s">
        <v>7168</v>
      </c>
      <c r="F6844" s="8" t="s">
        <v>10</v>
      </c>
      <c r="G6844" s="8" t="s">
        <v>11</v>
      </c>
    </row>
    <row r="6845" spans="1:7">
      <c r="A6845" s="8" t="s">
        <v>35</v>
      </c>
      <c r="B6845" s="8">
        <v>65152220</v>
      </c>
      <c r="C6845" s="8">
        <v>65152421</v>
      </c>
      <c r="D6845" s="8" t="s">
        <v>7169</v>
      </c>
      <c r="E6845" s="8" t="s">
        <v>7170</v>
      </c>
      <c r="F6845" s="8" t="s">
        <v>17</v>
      </c>
      <c r="G6845" s="8" t="s">
        <v>11</v>
      </c>
    </row>
    <row r="6846" spans="1:7">
      <c r="A6846" s="8" t="s">
        <v>35</v>
      </c>
      <c r="B6846" s="8">
        <v>65152242</v>
      </c>
      <c r="C6846" s="8">
        <v>65152443</v>
      </c>
      <c r="D6846" s="8" t="s">
        <v>7169</v>
      </c>
      <c r="E6846" s="8" t="s">
        <v>7170</v>
      </c>
      <c r="F6846" s="8" t="s">
        <v>17</v>
      </c>
      <c r="G6846" s="8" t="s">
        <v>11</v>
      </c>
    </row>
    <row r="6847" spans="1:7">
      <c r="A6847" s="8" t="s">
        <v>35</v>
      </c>
      <c r="B6847" s="8">
        <v>65177484</v>
      </c>
      <c r="C6847" s="8">
        <v>65177685</v>
      </c>
      <c r="D6847" s="8" t="s">
        <v>7169</v>
      </c>
      <c r="E6847" s="8" t="s">
        <v>7170</v>
      </c>
      <c r="F6847" s="8" t="s">
        <v>17</v>
      </c>
      <c r="G6847" s="8" t="s">
        <v>11</v>
      </c>
    </row>
    <row r="6848" spans="1:7">
      <c r="A6848" s="8" t="s">
        <v>35</v>
      </c>
      <c r="B6848" s="8">
        <v>65201733</v>
      </c>
      <c r="C6848" s="8">
        <v>65201934</v>
      </c>
      <c r="D6848" s="8" t="s">
        <v>7169</v>
      </c>
      <c r="E6848" s="8" t="s">
        <v>7170</v>
      </c>
      <c r="F6848" s="8" t="s">
        <v>17</v>
      </c>
      <c r="G6848" s="8" t="s">
        <v>11</v>
      </c>
    </row>
    <row r="6849" spans="1:7">
      <c r="A6849" s="8" t="s">
        <v>35</v>
      </c>
      <c r="B6849" s="8">
        <v>65209645</v>
      </c>
      <c r="C6849" s="8">
        <v>65209846</v>
      </c>
      <c r="D6849" s="8" t="s">
        <v>7169</v>
      </c>
      <c r="E6849" s="8" t="s">
        <v>7170</v>
      </c>
      <c r="F6849" s="8" t="s">
        <v>17</v>
      </c>
      <c r="G6849" s="8" t="s">
        <v>11</v>
      </c>
    </row>
    <row r="6850" spans="1:7">
      <c r="A6850" s="8" t="s">
        <v>117</v>
      </c>
      <c r="B6850" s="8">
        <v>42859472</v>
      </c>
      <c r="C6850" s="8">
        <v>42859673</v>
      </c>
      <c r="D6850" s="8" t="s">
        <v>16007</v>
      </c>
      <c r="E6850" s="8" t="s">
        <v>16008</v>
      </c>
      <c r="F6850" s="8" t="s">
        <v>17</v>
      </c>
      <c r="G6850" s="8" t="s">
        <v>11</v>
      </c>
    </row>
    <row r="6851" spans="1:7">
      <c r="A6851" s="8" t="s">
        <v>26</v>
      </c>
      <c r="B6851" s="8">
        <v>95560469</v>
      </c>
      <c r="C6851" s="8">
        <v>95560670</v>
      </c>
      <c r="D6851" s="8" t="s">
        <v>7171</v>
      </c>
      <c r="E6851" s="8" t="s">
        <v>7172</v>
      </c>
      <c r="F6851" s="8" t="s">
        <v>17</v>
      </c>
      <c r="G6851" s="8" t="s">
        <v>11</v>
      </c>
    </row>
    <row r="6852" spans="1:7">
      <c r="A6852" s="8" t="s">
        <v>35</v>
      </c>
      <c r="B6852" s="8">
        <v>66037015</v>
      </c>
      <c r="C6852" s="8">
        <v>66037216</v>
      </c>
      <c r="D6852" s="8" t="s">
        <v>16009</v>
      </c>
      <c r="E6852" s="8" t="s">
        <v>16010</v>
      </c>
      <c r="F6852" s="8" t="s">
        <v>17</v>
      </c>
      <c r="G6852" s="8" t="s">
        <v>11</v>
      </c>
    </row>
    <row r="6853" spans="1:7">
      <c r="A6853" s="8" t="s">
        <v>26</v>
      </c>
      <c r="B6853" s="8">
        <v>112152670</v>
      </c>
      <c r="C6853" s="8">
        <v>112152871</v>
      </c>
      <c r="D6853" s="8" t="s">
        <v>7175</v>
      </c>
      <c r="E6853" s="8" t="s">
        <v>7176</v>
      </c>
      <c r="F6853" s="8" t="s">
        <v>17</v>
      </c>
      <c r="G6853" s="8" t="s">
        <v>11</v>
      </c>
    </row>
    <row r="6854" spans="1:7">
      <c r="A6854" s="8" t="s">
        <v>26</v>
      </c>
      <c r="B6854" s="8">
        <v>112188314</v>
      </c>
      <c r="C6854" s="8">
        <v>112188515</v>
      </c>
      <c r="D6854" s="8" t="s">
        <v>7175</v>
      </c>
      <c r="E6854" s="8" t="s">
        <v>7176</v>
      </c>
      <c r="F6854" s="8" t="s">
        <v>17</v>
      </c>
      <c r="G6854" s="8" t="s">
        <v>11</v>
      </c>
    </row>
    <row r="6855" spans="1:7">
      <c r="A6855" s="8" t="s">
        <v>26</v>
      </c>
      <c r="B6855" s="8">
        <v>112225255</v>
      </c>
      <c r="C6855" s="8">
        <v>112225456</v>
      </c>
      <c r="D6855" s="8" t="s">
        <v>7175</v>
      </c>
      <c r="E6855" s="8" t="s">
        <v>7176</v>
      </c>
      <c r="F6855" s="8" t="s">
        <v>17</v>
      </c>
      <c r="G6855" s="8" t="s">
        <v>11</v>
      </c>
    </row>
    <row r="6856" spans="1:7">
      <c r="A6856" s="8" t="s">
        <v>178</v>
      </c>
      <c r="B6856" s="8">
        <v>131692030</v>
      </c>
      <c r="C6856" s="8">
        <v>131692231</v>
      </c>
      <c r="D6856" s="8" t="s">
        <v>16011</v>
      </c>
      <c r="E6856" s="8" t="s">
        <v>16012</v>
      </c>
      <c r="F6856" s="8" t="s">
        <v>17</v>
      </c>
      <c r="G6856" s="8" t="s">
        <v>11</v>
      </c>
    </row>
    <row r="6857" spans="1:7">
      <c r="A6857" s="8" t="s">
        <v>178</v>
      </c>
      <c r="B6857" s="8">
        <v>50677410</v>
      </c>
      <c r="C6857" s="8">
        <v>50677611</v>
      </c>
      <c r="D6857" s="8" t="s">
        <v>16013</v>
      </c>
      <c r="E6857" s="8" t="s">
        <v>16014</v>
      </c>
      <c r="F6857" s="8" t="s">
        <v>17</v>
      </c>
      <c r="G6857" s="8" t="s">
        <v>11</v>
      </c>
    </row>
    <row r="6858" spans="1:7">
      <c r="A6858" s="8" t="s">
        <v>12</v>
      </c>
      <c r="B6858" s="8">
        <v>9445658</v>
      </c>
      <c r="C6858" s="8">
        <v>9445859</v>
      </c>
      <c r="D6858" s="8" t="s">
        <v>16015</v>
      </c>
      <c r="E6858" s="8" t="s">
        <v>16016</v>
      </c>
      <c r="F6858" s="8" t="s">
        <v>10</v>
      </c>
      <c r="G6858" s="8" t="s">
        <v>11</v>
      </c>
    </row>
    <row r="6859" spans="1:7">
      <c r="A6859" s="8" t="s">
        <v>29</v>
      </c>
      <c r="B6859" s="8">
        <v>94258139</v>
      </c>
      <c r="C6859" s="8">
        <v>94258340</v>
      </c>
      <c r="D6859" s="8" t="s">
        <v>16017</v>
      </c>
      <c r="E6859" s="8" t="s">
        <v>16018</v>
      </c>
      <c r="F6859" s="8" t="s">
        <v>10</v>
      </c>
      <c r="G6859" s="8" t="s">
        <v>11</v>
      </c>
    </row>
    <row r="6860" spans="1:7">
      <c r="A6860" s="8" t="s">
        <v>12</v>
      </c>
      <c r="B6860" s="8">
        <v>93491801</v>
      </c>
      <c r="C6860" s="8">
        <v>93492002</v>
      </c>
      <c r="D6860" s="8" t="s">
        <v>7185</v>
      </c>
      <c r="E6860" s="8" t="s">
        <v>7186</v>
      </c>
      <c r="F6860" s="8" t="s">
        <v>17</v>
      </c>
      <c r="G6860" s="8" t="s">
        <v>11</v>
      </c>
    </row>
    <row r="6861" spans="1:7">
      <c r="A6861" s="8" t="s">
        <v>12</v>
      </c>
      <c r="B6861" s="8">
        <v>93655932</v>
      </c>
      <c r="C6861" s="8">
        <v>93656133</v>
      </c>
      <c r="D6861" s="8" t="s">
        <v>7185</v>
      </c>
      <c r="E6861" s="8" t="s">
        <v>7186</v>
      </c>
      <c r="F6861" s="8" t="s">
        <v>17</v>
      </c>
      <c r="G6861" s="8" t="s">
        <v>11</v>
      </c>
    </row>
    <row r="6862" spans="1:7">
      <c r="A6862" s="8" t="s">
        <v>533</v>
      </c>
      <c r="B6862" s="8">
        <v>65365347</v>
      </c>
      <c r="C6862" s="8">
        <v>65365548</v>
      </c>
      <c r="D6862" s="8" t="s">
        <v>7187</v>
      </c>
      <c r="E6862" s="8" t="s">
        <v>7188</v>
      </c>
      <c r="F6862" s="8" t="s">
        <v>10</v>
      </c>
      <c r="G6862" s="8" t="s">
        <v>11</v>
      </c>
    </row>
    <row r="6863" spans="1:7">
      <c r="A6863" s="8" t="s">
        <v>533</v>
      </c>
      <c r="B6863" s="8">
        <v>65402408</v>
      </c>
      <c r="C6863" s="8">
        <v>65402609</v>
      </c>
      <c r="D6863" s="8" t="s">
        <v>7187</v>
      </c>
      <c r="E6863" s="8" t="s">
        <v>7188</v>
      </c>
      <c r="F6863" s="8" t="s">
        <v>10</v>
      </c>
      <c r="G6863" s="8" t="s">
        <v>11</v>
      </c>
    </row>
    <row r="6864" spans="1:7">
      <c r="A6864" s="8" t="s">
        <v>12</v>
      </c>
      <c r="B6864" s="8">
        <v>98135045</v>
      </c>
      <c r="C6864" s="8">
        <v>98135246</v>
      </c>
      <c r="D6864" s="8" t="s">
        <v>16019</v>
      </c>
      <c r="E6864" s="8" t="s">
        <v>16020</v>
      </c>
      <c r="F6864" s="8" t="s">
        <v>17</v>
      </c>
      <c r="G6864" s="8" t="s">
        <v>11</v>
      </c>
    </row>
    <row r="6865" spans="1:7">
      <c r="A6865" s="8" t="s">
        <v>58</v>
      </c>
      <c r="B6865" s="8">
        <v>219275916</v>
      </c>
      <c r="C6865" s="8">
        <v>219276117</v>
      </c>
      <c r="D6865" s="8" t="s">
        <v>7189</v>
      </c>
      <c r="E6865" s="8" t="s">
        <v>7190</v>
      </c>
      <c r="F6865" s="8" t="s">
        <v>17</v>
      </c>
      <c r="G6865" s="8" t="s">
        <v>11</v>
      </c>
    </row>
    <row r="6866" spans="1:7">
      <c r="A6866" s="8" t="s">
        <v>58</v>
      </c>
      <c r="B6866" s="8">
        <v>219275925</v>
      </c>
      <c r="C6866" s="8">
        <v>219276126</v>
      </c>
      <c r="D6866" s="8" t="s">
        <v>7189</v>
      </c>
      <c r="E6866" s="8" t="s">
        <v>7190</v>
      </c>
      <c r="F6866" s="8" t="s">
        <v>17</v>
      </c>
      <c r="G6866" s="8" t="s">
        <v>11</v>
      </c>
    </row>
    <row r="6867" spans="1:7">
      <c r="A6867" s="8" t="s">
        <v>533</v>
      </c>
      <c r="B6867" s="8">
        <v>15328893</v>
      </c>
      <c r="C6867" s="8">
        <v>15329094</v>
      </c>
      <c r="D6867" s="8" t="s">
        <v>16021</v>
      </c>
      <c r="E6867" s="8" t="s">
        <v>16022</v>
      </c>
      <c r="F6867" s="8" t="s">
        <v>17</v>
      </c>
      <c r="G6867" s="8" t="s">
        <v>43</v>
      </c>
    </row>
    <row r="6868" spans="1:7">
      <c r="A6868" s="8" t="s">
        <v>26</v>
      </c>
      <c r="B6868" s="8">
        <v>67395904</v>
      </c>
      <c r="C6868" s="8">
        <v>67396105</v>
      </c>
      <c r="D6868" s="8" t="s">
        <v>16023</v>
      </c>
      <c r="E6868" s="8" t="s">
        <v>16024</v>
      </c>
      <c r="F6868" s="8" t="s">
        <v>17</v>
      </c>
      <c r="G6868" s="8" t="s">
        <v>11</v>
      </c>
    </row>
    <row r="6869" spans="1:7">
      <c r="A6869" s="8" t="s">
        <v>26</v>
      </c>
      <c r="B6869" s="8">
        <v>67395916</v>
      </c>
      <c r="C6869" s="8">
        <v>67396117</v>
      </c>
      <c r="D6869" s="8" t="s">
        <v>16023</v>
      </c>
      <c r="E6869" s="8" t="s">
        <v>16024</v>
      </c>
      <c r="F6869" s="8" t="s">
        <v>17</v>
      </c>
      <c r="G6869" s="8" t="s">
        <v>11</v>
      </c>
    </row>
    <row r="6870" spans="1:7">
      <c r="A6870" s="8" t="s">
        <v>178</v>
      </c>
      <c r="B6870" s="8">
        <v>79598064</v>
      </c>
      <c r="C6870" s="8">
        <v>79598265</v>
      </c>
      <c r="D6870" s="8" t="s">
        <v>7191</v>
      </c>
      <c r="E6870" s="8" t="s">
        <v>7192</v>
      </c>
      <c r="F6870" s="8" t="s">
        <v>17</v>
      </c>
      <c r="G6870" s="8" t="s">
        <v>43</v>
      </c>
    </row>
    <row r="6871" spans="1:7">
      <c r="A6871" s="8" t="s">
        <v>58</v>
      </c>
      <c r="B6871" s="8">
        <v>148926578</v>
      </c>
      <c r="C6871" s="8">
        <v>148926779</v>
      </c>
      <c r="D6871" s="8" t="s">
        <v>16025</v>
      </c>
      <c r="E6871" s="8" t="s">
        <v>16026</v>
      </c>
      <c r="F6871" s="8" t="s">
        <v>10</v>
      </c>
      <c r="G6871" s="8" t="s">
        <v>43</v>
      </c>
    </row>
    <row r="6872" spans="1:7">
      <c r="A6872" s="8" t="s">
        <v>136</v>
      </c>
      <c r="B6872" s="8">
        <v>139795765</v>
      </c>
      <c r="C6872" s="8">
        <v>139795966</v>
      </c>
      <c r="D6872" s="8" t="s">
        <v>7193</v>
      </c>
      <c r="E6872" s="8" t="s">
        <v>7194</v>
      </c>
      <c r="F6872" s="8" t="s">
        <v>17</v>
      </c>
      <c r="G6872" s="8" t="s">
        <v>43</v>
      </c>
    </row>
    <row r="6873" spans="1:7">
      <c r="A6873" s="8" t="s">
        <v>103</v>
      </c>
      <c r="B6873" s="8">
        <v>120372847</v>
      </c>
      <c r="C6873" s="8">
        <v>120373048</v>
      </c>
      <c r="D6873" s="8" t="s">
        <v>16027</v>
      </c>
      <c r="E6873" s="8" t="s">
        <v>16028</v>
      </c>
      <c r="F6873" s="8" t="s">
        <v>10</v>
      </c>
      <c r="G6873" s="8" t="s">
        <v>43</v>
      </c>
    </row>
    <row r="6874" spans="1:7">
      <c r="A6874" s="8" t="s">
        <v>103</v>
      </c>
      <c r="B6874" s="8">
        <v>120377362</v>
      </c>
      <c r="C6874" s="8">
        <v>120377563</v>
      </c>
      <c r="D6874" s="8" t="s">
        <v>16027</v>
      </c>
      <c r="E6874" s="8" t="s">
        <v>16028</v>
      </c>
      <c r="F6874" s="8" t="s">
        <v>10</v>
      </c>
      <c r="G6874" s="8" t="s">
        <v>11</v>
      </c>
    </row>
    <row r="6875" spans="1:7">
      <c r="A6875" s="8" t="s">
        <v>90</v>
      </c>
      <c r="B6875" s="8">
        <v>167615320</v>
      </c>
      <c r="C6875" s="8">
        <v>167615521</v>
      </c>
      <c r="D6875" s="8" t="s">
        <v>7195</v>
      </c>
      <c r="E6875" s="8" t="s">
        <v>7196</v>
      </c>
      <c r="F6875" s="8" t="s">
        <v>10</v>
      </c>
      <c r="G6875" s="8" t="s">
        <v>11</v>
      </c>
    </row>
    <row r="6876" spans="1:7">
      <c r="A6876" s="8" t="s">
        <v>23</v>
      </c>
      <c r="B6876" s="8">
        <v>21940313</v>
      </c>
      <c r="C6876" s="8">
        <v>21940514</v>
      </c>
      <c r="D6876" s="8" t="s">
        <v>16029</v>
      </c>
      <c r="E6876" s="8" t="s">
        <v>16030</v>
      </c>
      <c r="F6876" s="8" t="s">
        <v>17</v>
      </c>
      <c r="G6876" s="8" t="s">
        <v>97</v>
      </c>
    </row>
    <row r="6877" spans="1:7">
      <c r="A6877" s="8" t="s">
        <v>35</v>
      </c>
      <c r="B6877" s="8">
        <v>130576980</v>
      </c>
      <c r="C6877" s="8">
        <v>130577181</v>
      </c>
      <c r="D6877" s="8" t="s">
        <v>7197</v>
      </c>
      <c r="E6877" s="8" t="s">
        <v>7198</v>
      </c>
      <c r="F6877" s="8" t="s">
        <v>17</v>
      </c>
      <c r="G6877" s="8" t="s">
        <v>11</v>
      </c>
    </row>
    <row r="6878" spans="1:7">
      <c r="A6878" s="8" t="s">
        <v>26</v>
      </c>
      <c r="B6878" s="8">
        <v>227030497</v>
      </c>
      <c r="C6878" s="8">
        <v>227030698</v>
      </c>
      <c r="D6878" s="8" t="s">
        <v>16031</v>
      </c>
      <c r="E6878" s="8" t="s">
        <v>16032</v>
      </c>
      <c r="F6878" s="8" t="s">
        <v>10</v>
      </c>
      <c r="G6878" s="8" t="s">
        <v>11</v>
      </c>
    </row>
    <row r="6879" spans="1:7">
      <c r="A6879" s="8" t="s">
        <v>90</v>
      </c>
      <c r="B6879" s="8">
        <v>193684385</v>
      </c>
      <c r="C6879" s="8">
        <v>193684586</v>
      </c>
      <c r="D6879" s="8" t="s">
        <v>7199</v>
      </c>
      <c r="E6879" s="8" t="s">
        <v>7200</v>
      </c>
      <c r="F6879" s="8" t="s">
        <v>17</v>
      </c>
      <c r="G6879" s="8" t="s">
        <v>11</v>
      </c>
    </row>
    <row r="6880" spans="1:7">
      <c r="A6880" s="8" t="s">
        <v>90</v>
      </c>
      <c r="B6880" s="8">
        <v>193718696</v>
      </c>
      <c r="C6880" s="8">
        <v>193718897</v>
      </c>
      <c r="D6880" s="8" t="s">
        <v>7199</v>
      </c>
      <c r="E6880" s="8" t="s">
        <v>7200</v>
      </c>
      <c r="F6880" s="8" t="s">
        <v>17</v>
      </c>
      <c r="G6880" s="8" t="s">
        <v>11</v>
      </c>
    </row>
    <row r="6881" spans="1:7">
      <c r="A6881" s="8" t="s">
        <v>35</v>
      </c>
      <c r="B6881" s="8">
        <v>56517656</v>
      </c>
      <c r="C6881" s="8">
        <v>56517857</v>
      </c>
      <c r="D6881" s="8" t="s">
        <v>7201</v>
      </c>
      <c r="E6881" s="8" t="s">
        <v>7202</v>
      </c>
      <c r="F6881" s="8" t="s">
        <v>17</v>
      </c>
      <c r="G6881" s="8" t="s">
        <v>43</v>
      </c>
    </row>
    <row r="6882" spans="1:7">
      <c r="A6882" s="8" t="s">
        <v>26</v>
      </c>
      <c r="B6882" s="8">
        <v>91834012</v>
      </c>
      <c r="C6882" s="8">
        <v>91834213</v>
      </c>
      <c r="D6882" s="8" t="s">
        <v>7205</v>
      </c>
      <c r="E6882" s="8" t="s">
        <v>7206</v>
      </c>
      <c r="F6882" s="8" t="s">
        <v>17</v>
      </c>
      <c r="G6882" s="8" t="s">
        <v>11</v>
      </c>
    </row>
    <row r="6883" spans="1:7">
      <c r="A6883" s="8" t="s">
        <v>23</v>
      </c>
      <c r="B6883" s="8">
        <v>22323809</v>
      </c>
      <c r="C6883" s="8">
        <v>22324010</v>
      </c>
      <c r="D6883" s="8" t="s">
        <v>16033</v>
      </c>
      <c r="E6883" s="8" t="s">
        <v>16034</v>
      </c>
      <c r="F6883" s="8" t="s">
        <v>10</v>
      </c>
      <c r="G6883" s="8" t="s">
        <v>11</v>
      </c>
    </row>
    <row r="6884" spans="1:7">
      <c r="A6884" s="8" t="s">
        <v>26</v>
      </c>
      <c r="B6884" s="8">
        <v>4707024</v>
      </c>
      <c r="C6884" s="8">
        <v>4707225</v>
      </c>
      <c r="D6884" s="8" t="s">
        <v>7207</v>
      </c>
      <c r="E6884" s="8" t="s">
        <v>7208</v>
      </c>
      <c r="F6884" s="8" t="s">
        <v>17</v>
      </c>
      <c r="G6884" s="8" t="s">
        <v>43</v>
      </c>
    </row>
    <row r="6885" spans="1:7">
      <c r="A6885" s="8" t="s">
        <v>26</v>
      </c>
      <c r="B6885" s="8">
        <v>4707040</v>
      </c>
      <c r="C6885" s="8">
        <v>4707241</v>
      </c>
      <c r="D6885" s="8" t="s">
        <v>7207</v>
      </c>
      <c r="E6885" s="8" t="s">
        <v>7208</v>
      </c>
      <c r="F6885" s="8" t="s">
        <v>17</v>
      </c>
      <c r="G6885" s="8" t="s">
        <v>43</v>
      </c>
    </row>
    <row r="6886" spans="1:7">
      <c r="A6886" s="8" t="s">
        <v>136</v>
      </c>
      <c r="B6886" s="8">
        <v>100474315</v>
      </c>
      <c r="C6886" s="8">
        <v>100474516</v>
      </c>
      <c r="D6886" s="8" t="s">
        <v>7209</v>
      </c>
      <c r="E6886" s="8" t="s">
        <v>7210</v>
      </c>
      <c r="F6886" s="8" t="s">
        <v>10</v>
      </c>
      <c r="G6886" s="8" t="s">
        <v>11</v>
      </c>
    </row>
    <row r="6887" spans="1:7">
      <c r="A6887" s="8" t="s">
        <v>26</v>
      </c>
      <c r="B6887" s="8">
        <v>243094553</v>
      </c>
      <c r="C6887" s="8">
        <v>243094754</v>
      </c>
      <c r="D6887" s="8" t="s">
        <v>7211</v>
      </c>
      <c r="E6887" s="8" t="s">
        <v>7212</v>
      </c>
      <c r="F6887" s="8" t="s">
        <v>10</v>
      </c>
      <c r="G6887" s="8" t="s">
        <v>11</v>
      </c>
    </row>
    <row r="6888" spans="1:7">
      <c r="A6888" s="8" t="s">
        <v>26</v>
      </c>
      <c r="B6888" s="8">
        <v>243094573</v>
      </c>
      <c r="C6888" s="8">
        <v>243094774</v>
      </c>
      <c r="D6888" s="8" t="s">
        <v>7211</v>
      </c>
      <c r="E6888" s="8" t="s">
        <v>7212</v>
      </c>
      <c r="F6888" s="8" t="s">
        <v>10</v>
      </c>
      <c r="G6888" s="8" t="s">
        <v>11</v>
      </c>
    </row>
    <row r="6889" spans="1:7">
      <c r="A6889" s="8" t="s">
        <v>26</v>
      </c>
      <c r="B6889" s="8">
        <v>243094581</v>
      </c>
      <c r="C6889" s="8">
        <v>243094782</v>
      </c>
      <c r="D6889" s="8" t="s">
        <v>7211</v>
      </c>
      <c r="E6889" s="8" t="s">
        <v>7212</v>
      </c>
      <c r="F6889" s="8" t="s">
        <v>10</v>
      </c>
      <c r="G6889" s="8" t="s">
        <v>11</v>
      </c>
    </row>
    <row r="6890" spans="1:7">
      <c r="A6890" s="8" t="s">
        <v>26</v>
      </c>
      <c r="B6890" s="8">
        <v>243094593</v>
      </c>
      <c r="C6890" s="8">
        <v>243094794</v>
      </c>
      <c r="D6890" s="8" t="s">
        <v>7211</v>
      </c>
      <c r="E6890" s="8" t="s">
        <v>7212</v>
      </c>
      <c r="F6890" s="8" t="s">
        <v>10</v>
      </c>
      <c r="G6890" s="8" t="s">
        <v>11</v>
      </c>
    </row>
    <row r="6891" spans="1:7">
      <c r="A6891" s="8" t="s">
        <v>178</v>
      </c>
      <c r="B6891" s="8">
        <v>116838763</v>
      </c>
      <c r="C6891" s="8">
        <v>116838964</v>
      </c>
      <c r="D6891" s="8" t="s">
        <v>7213</v>
      </c>
      <c r="E6891" s="8" t="s">
        <v>7214</v>
      </c>
      <c r="F6891" s="8" t="s">
        <v>10</v>
      </c>
      <c r="G6891" s="8" t="s">
        <v>11</v>
      </c>
    </row>
    <row r="6892" spans="1:7">
      <c r="A6892" s="8" t="s">
        <v>178</v>
      </c>
      <c r="B6892" s="8">
        <v>116851955</v>
      </c>
      <c r="C6892" s="8">
        <v>116852156</v>
      </c>
      <c r="D6892" s="8" t="s">
        <v>7213</v>
      </c>
      <c r="E6892" s="8" t="s">
        <v>7214</v>
      </c>
      <c r="F6892" s="8" t="s">
        <v>10</v>
      </c>
      <c r="G6892" s="8" t="s">
        <v>11</v>
      </c>
    </row>
    <row r="6893" spans="1:7">
      <c r="A6893" s="8" t="s">
        <v>178</v>
      </c>
      <c r="B6893" s="8">
        <v>116863195</v>
      </c>
      <c r="C6893" s="8">
        <v>116863396</v>
      </c>
      <c r="D6893" s="8" t="s">
        <v>7213</v>
      </c>
      <c r="E6893" s="8" t="s">
        <v>7214</v>
      </c>
      <c r="F6893" s="8" t="s">
        <v>10</v>
      </c>
      <c r="G6893" s="8" t="s">
        <v>11</v>
      </c>
    </row>
    <row r="6894" spans="1:7">
      <c r="A6894" s="8" t="s">
        <v>178</v>
      </c>
      <c r="B6894" s="8">
        <v>116872533</v>
      </c>
      <c r="C6894" s="8">
        <v>116872734</v>
      </c>
      <c r="D6894" s="8" t="s">
        <v>7213</v>
      </c>
      <c r="E6894" s="8" t="s">
        <v>7214</v>
      </c>
      <c r="F6894" s="8" t="s">
        <v>10</v>
      </c>
      <c r="G6894" s="8" t="s">
        <v>11</v>
      </c>
    </row>
    <row r="6895" spans="1:7">
      <c r="A6895" s="8" t="s">
        <v>26</v>
      </c>
      <c r="B6895" s="8">
        <v>98292811</v>
      </c>
      <c r="C6895" s="8">
        <v>98293012</v>
      </c>
      <c r="D6895" s="8" t="s">
        <v>7215</v>
      </c>
      <c r="E6895" s="8" t="s">
        <v>7216</v>
      </c>
      <c r="F6895" s="8" t="s">
        <v>10</v>
      </c>
      <c r="G6895" s="8" t="s">
        <v>11</v>
      </c>
    </row>
    <row r="6896" spans="1:7">
      <c r="A6896" s="8" t="s">
        <v>26</v>
      </c>
      <c r="B6896" s="8">
        <v>98297301</v>
      </c>
      <c r="C6896" s="8">
        <v>98297502</v>
      </c>
      <c r="D6896" s="8" t="s">
        <v>7215</v>
      </c>
      <c r="E6896" s="8" t="s">
        <v>7216</v>
      </c>
      <c r="F6896" s="8" t="s">
        <v>10</v>
      </c>
      <c r="G6896" s="8" t="s">
        <v>11</v>
      </c>
    </row>
    <row r="6897" spans="1:7">
      <c r="A6897" s="8" t="s">
        <v>178</v>
      </c>
      <c r="B6897" s="8">
        <v>1634539</v>
      </c>
      <c r="C6897" s="8">
        <v>1634740</v>
      </c>
      <c r="D6897" s="8" t="s">
        <v>7219</v>
      </c>
      <c r="E6897" s="8" t="s">
        <v>7220</v>
      </c>
      <c r="F6897" s="8" t="s">
        <v>17</v>
      </c>
      <c r="G6897" s="8" t="s">
        <v>43</v>
      </c>
    </row>
    <row r="6898" spans="1:7">
      <c r="A6898" s="8" t="s">
        <v>178</v>
      </c>
      <c r="B6898" s="8">
        <v>131146952</v>
      </c>
      <c r="C6898" s="8">
        <v>131147153</v>
      </c>
      <c r="D6898" s="8" t="s">
        <v>7221</v>
      </c>
      <c r="E6898" s="8" t="s">
        <v>7222</v>
      </c>
      <c r="F6898" s="8" t="s">
        <v>17</v>
      </c>
      <c r="G6898" s="8" t="s">
        <v>11</v>
      </c>
    </row>
    <row r="6899" spans="1:7">
      <c r="A6899" s="8" t="s">
        <v>178</v>
      </c>
      <c r="B6899" s="8">
        <v>131163490</v>
      </c>
      <c r="C6899" s="8">
        <v>131163691</v>
      </c>
      <c r="D6899" s="8" t="s">
        <v>7221</v>
      </c>
      <c r="E6899" s="8" t="s">
        <v>7222</v>
      </c>
      <c r="F6899" s="8" t="s">
        <v>17</v>
      </c>
      <c r="G6899" s="8" t="s">
        <v>11</v>
      </c>
    </row>
    <row r="6900" spans="1:7">
      <c r="A6900" s="8" t="s">
        <v>178</v>
      </c>
      <c r="B6900" s="8">
        <v>131250078</v>
      </c>
      <c r="C6900" s="8">
        <v>131250279</v>
      </c>
      <c r="D6900" s="8" t="s">
        <v>7221</v>
      </c>
      <c r="E6900" s="8" t="s">
        <v>7222</v>
      </c>
      <c r="F6900" s="8" t="s">
        <v>17</v>
      </c>
      <c r="G6900" s="8" t="s">
        <v>11</v>
      </c>
    </row>
    <row r="6901" spans="1:7">
      <c r="A6901" s="8" t="s">
        <v>178</v>
      </c>
      <c r="B6901" s="8">
        <v>131250090</v>
      </c>
      <c r="C6901" s="8">
        <v>131250291</v>
      </c>
      <c r="D6901" s="8" t="s">
        <v>7221</v>
      </c>
      <c r="E6901" s="8" t="s">
        <v>7222</v>
      </c>
      <c r="F6901" s="8" t="s">
        <v>17</v>
      </c>
      <c r="G6901" s="8" t="s">
        <v>11</v>
      </c>
    </row>
    <row r="6902" spans="1:7">
      <c r="A6902" s="8" t="s">
        <v>178</v>
      </c>
      <c r="B6902" s="8">
        <v>131259119</v>
      </c>
      <c r="C6902" s="8">
        <v>131259320</v>
      </c>
      <c r="D6902" s="8" t="s">
        <v>7221</v>
      </c>
      <c r="E6902" s="8" t="s">
        <v>7222</v>
      </c>
      <c r="F6902" s="8" t="s">
        <v>17</v>
      </c>
      <c r="G6902" s="8" t="s">
        <v>11</v>
      </c>
    </row>
    <row r="6903" spans="1:7">
      <c r="A6903" s="8" t="s">
        <v>178</v>
      </c>
      <c r="B6903" s="8">
        <v>131269723</v>
      </c>
      <c r="C6903" s="8">
        <v>131269924</v>
      </c>
      <c r="D6903" s="8" t="s">
        <v>7221</v>
      </c>
      <c r="E6903" s="8" t="s">
        <v>7222</v>
      </c>
      <c r="F6903" s="8" t="s">
        <v>17</v>
      </c>
      <c r="G6903" s="8" t="s">
        <v>11</v>
      </c>
    </row>
    <row r="6904" spans="1:7">
      <c r="A6904" s="8" t="s">
        <v>178</v>
      </c>
      <c r="B6904" s="8">
        <v>131282046</v>
      </c>
      <c r="C6904" s="8">
        <v>131282247</v>
      </c>
      <c r="D6904" s="8" t="s">
        <v>7221</v>
      </c>
      <c r="E6904" s="8" t="s">
        <v>7222</v>
      </c>
      <c r="F6904" s="8" t="s">
        <v>17</v>
      </c>
      <c r="G6904" s="8" t="s">
        <v>43</v>
      </c>
    </row>
    <row r="6905" spans="1:7">
      <c r="A6905" s="8" t="s">
        <v>26</v>
      </c>
      <c r="B6905" s="8">
        <v>39816586</v>
      </c>
      <c r="C6905" s="8">
        <v>39816787</v>
      </c>
      <c r="D6905" s="8" t="s">
        <v>7223</v>
      </c>
      <c r="E6905" s="8" t="s">
        <v>7224</v>
      </c>
      <c r="F6905" s="8" t="s">
        <v>10</v>
      </c>
      <c r="G6905" s="8" t="s">
        <v>11</v>
      </c>
    </row>
    <row r="6906" spans="1:7">
      <c r="A6906" s="8" t="s">
        <v>26</v>
      </c>
      <c r="B6906" s="8">
        <v>39816602</v>
      </c>
      <c r="C6906" s="8">
        <v>39816803</v>
      </c>
      <c r="D6906" s="8" t="s">
        <v>7223</v>
      </c>
      <c r="E6906" s="8" t="s">
        <v>7224</v>
      </c>
      <c r="F6906" s="8" t="s">
        <v>10</v>
      </c>
      <c r="G6906" s="8" t="s">
        <v>11</v>
      </c>
    </row>
    <row r="6907" spans="1:7">
      <c r="A6907" s="8" t="s">
        <v>26</v>
      </c>
      <c r="B6907" s="8">
        <v>39828563</v>
      </c>
      <c r="C6907" s="8">
        <v>39828764</v>
      </c>
      <c r="D6907" s="8" t="s">
        <v>7223</v>
      </c>
      <c r="E6907" s="8" t="s">
        <v>7224</v>
      </c>
      <c r="F6907" s="8" t="s">
        <v>10</v>
      </c>
      <c r="G6907" s="8" t="s">
        <v>53</v>
      </c>
    </row>
    <row r="6908" spans="1:7">
      <c r="A6908" s="8" t="s">
        <v>26</v>
      </c>
      <c r="B6908" s="8">
        <v>108442842</v>
      </c>
      <c r="C6908" s="8">
        <v>108443043</v>
      </c>
      <c r="D6908" s="8" t="s">
        <v>16035</v>
      </c>
      <c r="E6908" s="8" t="s">
        <v>16036</v>
      </c>
      <c r="F6908" s="8" t="s">
        <v>17</v>
      </c>
      <c r="G6908" s="8" t="s">
        <v>43</v>
      </c>
    </row>
    <row r="6909" spans="1:7">
      <c r="A6909" s="8" t="s">
        <v>239</v>
      </c>
      <c r="B6909" s="8">
        <v>12469698</v>
      </c>
      <c r="C6909" s="8">
        <v>12469899</v>
      </c>
      <c r="D6909" s="8" t="s">
        <v>7229</v>
      </c>
      <c r="E6909" s="8" t="s">
        <v>7230</v>
      </c>
      <c r="F6909" s="8" t="s">
        <v>17</v>
      </c>
      <c r="G6909" s="8" t="s">
        <v>11</v>
      </c>
    </row>
    <row r="6910" spans="1:7">
      <c r="A6910" s="8" t="s">
        <v>35</v>
      </c>
      <c r="B6910" s="8">
        <v>7771008</v>
      </c>
      <c r="C6910" s="8">
        <v>7771209</v>
      </c>
      <c r="D6910" s="8" t="s">
        <v>7231</v>
      </c>
      <c r="E6910" s="8" t="s">
        <v>7232</v>
      </c>
      <c r="F6910" s="8" t="s">
        <v>10</v>
      </c>
      <c r="G6910" s="8" t="s">
        <v>11</v>
      </c>
    </row>
    <row r="6911" spans="1:7">
      <c r="A6911" s="8" t="s">
        <v>35</v>
      </c>
      <c r="B6911" s="8">
        <v>7886594</v>
      </c>
      <c r="C6911" s="8">
        <v>7886795</v>
      </c>
      <c r="D6911" s="8" t="s">
        <v>7231</v>
      </c>
      <c r="E6911" s="8" t="s">
        <v>7232</v>
      </c>
      <c r="F6911" s="8" t="s">
        <v>10</v>
      </c>
      <c r="G6911" s="8" t="s">
        <v>11</v>
      </c>
    </row>
    <row r="6912" spans="1:7">
      <c r="A6912" s="8" t="s">
        <v>23</v>
      </c>
      <c r="B6912" s="8">
        <v>79488643</v>
      </c>
      <c r="C6912" s="8">
        <v>79488844</v>
      </c>
      <c r="D6912" s="8" t="s">
        <v>7233</v>
      </c>
      <c r="E6912" s="8" t="s">
        <v>7234</v>
      </c>
      <c r="F6912" s="8" t="s">
        <v>17</v>
      </c>
      <c r="G6912" s="8" t="s">
        <v>11</v>
      </c>
    </row>
    <row r="6913" spans="1:7">
      <c r="A6913" s="8" t="s">
        <v>23</v>
      </c>
      <c r="B6913" s="8">
        <v>79574254</v>
      </c>
      <c r="C6913" s="8">
        <v>79574455</v>
      </c>
      <c r="D6913" s="8" t="s">
        <v>7233</v>
      </c>
      <c r="E6913" s="8" t="s">
        <v>7234</v>
      </c>
      <c r="F6913" s="8" t="s">
        <v>17</v>
      </c>
      <c r="G6913" s="8" t="s">
        <v>11</v>
      </c>
    </row>
    <row r="6914" spans="1:7">
      <c r="A6914" s="8" t="s">
        <v>58</v>
      </c>
      <c r="B6914" s="8">
        <v>243262153</v>
      </c>
      <c r="C6914" s="8">
        <v>243262354</v>
      </c>
      <c r="D6914" s="8" t="s">
        <v>16037</v>
      </c>
      <c r="E6914" s="8" t="s">
        <v>16038</v>
      </c>
      <c r="F6914" s="8" t="s">
        <v>17</v>
      </c>
      <c r="G6914" s="8" t="s">
        <v>11</v>
      </c>
    </row>
    <row r="6915" spans="1:7">
      <c r="A6915" s="8" t="s">
        <v>110</v>
      </c>
      <c r="B6915" s="8">
        <v>43298326</v>
      </c>
      <c r="C6915" s="8">
        <v>43298527</v>
      </c>
      <c r="D6915" s="8" t="s">
        <v>7241</v>
      </c>
      <c r="E6915" s="8" t="s">
        <v>7242</v>
      </c>
      <c r="F6915" s="8" t="s">
        <v>17</v>
      </c>
      <c r="G6915" s="8" t="s">
        <v>11</v>
      </c>
    </row>
    <row r="6916" spans="1:7">
      <c r="A6916" s="8" t="s">
        <v>32</v>
      </c>
      <c r="B6916" s="8">
        <v>20858484</v>
      </c>
      <c r="C6916" s="8">
        <v>20858685</v>
      </c>
      <c r="D6916" s="8" t="s">
        <v>7243</v>
      </c>
      <c r="E6916" s="8" t="s">
        <v>7244</v>
      </c>
      <c r="F6916" s="8" t="s">
        <v>10</v>
      </c>
      <c r="G6916" s="8" t="s">
        <v>11</v>
      </c>
    </row>
    <row r="6917" spans="1:7">
      <c r="A6917" s="8" t="s">
        <v>26</v>
      </c>
      <c r="B6917" s="8">
        <v>121227008</v>
      </c>
      <c r="C6917" s="8">
        <v>121227209</v>
      </c>
      <c r="D6917" s="8" t="s">
        <v>7245</v>
      </c>
      <c r="E6917" s="8" t="s">
        <v>7246</v>
      </c>
      <c r="F6917" s="8" t="s">
        <v>17</v>
      </c>
      <c r="G6917" s="8" t="s">
        <v>43</v>
      </c>
    </row>
    <row r="6918" spans="1:7">
      <c r="A6918" s="8" t="s">
        <v>12</v>
      </c>
      <c r="B6918" s="8">
        <v>12576290</v>
      </c>
      <c r="C6918" s="8">
        <v>12576491</v>
      </c>
      <c r="D6918" s="8" t="s">
        <v>7249</v>
      </c>
      <c r="E6918" s="8" t="s">
        <v>7250</v>
      </c>
      <c r="F6918" s="8" t="s">
        <v>10</v>
      </c>
      <c r="G6918" s="8" t="s">
        <v>11</v>
      </c>
    </row>
    <row r="6919" spans="1:7">
      <c r="A6919" s="8" t="s">
        <v>12</v>
      </c>
      <c r="B6919" s="8">
        <v>12598378</v>
      </c>
      <c r="C6919" s="8">
        <v>12598579</v>
      </c>
      <c r="D6919" s="8" t="s">
        <v>7249</v>
      </c>
      <c r="E6919" s="8" t="s">
        <v>7250</v>
      </c>
      <c r="F6919" s="8" t="s">
        <v>10</v>
      </c>
      <c r="G6919" s="8" t="s">
        <v>11</v>
      </c>
    </row>
    <row r="6920" spans="1:7">
      <c r="A6920" s="8" t="s">
        <v>63</v>
      </c>
      <c r="B6920" s="8">
        <v>5715566</v>
      </c>
      <c r="C6920" s="8">
        <v>5715767</v>
      </c>
      <c r="D6920" s="8" t="s">
        <v>16039</v>
      </c>
      <c r="E6920" s="8" t="s">
        <v>16040</v>
      </c>
      <c r="F6920" s="8" t="s">
        <v>17</v>
      </c>
      <c r="G6920" s="8" t="s">
        <v>11</v>
      </c>
    </row>
    <row r="6921" spans="1:7">
      <c r="A6921" s="8" t="s">
        <v>32</v>
      </c>
      <c r="B6921" s="8">
        <v>48387898</v>
      </c>
      <c r="C6921" s="8">
        <v>48388099</v>
      </c>
      <c r="D6921" s="8" t="s">
        <v>7251</v>
      </c>
      <c r="E6921" s="8" t="s">
        <v>7252</v>
      </c>
      <c r="F6921" s="8" t="s">
        <v>10</v>
      </c>
      <c r="G6921" s="8" t="s">
        <v>53</v>
      </c>
    </row>
    <row r="6922" spans="1:7">
      <c r="A6922" s="8" t="s">
        <v>533</v>
      </c>
      <c r="B6922" s="8">
        <v>44126174</v>
      </c>
      <c r="C6922" s="8">
        <v>44126375</v>
      </c>
      <c r="D6922" s="8" t="s">
        <v>16041</v>
      </c>
      <c r="E6922" s="8" t="s">
        <v>16042</v>
      </c>
      <c r="F6922" s="8" t="s">
        <v>17</v>
      </c>
      <c r="G6922" s="8" t="s">
        <v>11</v>
      </c>
    </row>
    <row r="6923" spans="1:7">
      <c r="A6923" s="8" t="s">
        <v>533</v>
      </c>
      <c r="B6923" s="8">
        <v>44126251</v>
      </c>
      <c r="C6923" s="8">
        <v>44126452</v>
      </c>
      <c r="D6923" s="8" t="s">
        <v>16041</v>
      </c>
      <c r="E6923" s="8" t="s">
        <v>16042</v>
      </c>
      <c r="F6923" s="8" t="s">
        <v>17</v>
      </c>
      <c r="G6923" s="8" t="s">
        <v>11</v>
      </c>
    </row>
    <row r="6924" spans="1:7">
      <c r="A6924" s="8" t="s">
        <v>239</v>
      </c>
      <c r="B6924" s="8">
        <v>23172247</v>
      </c>
      <c r="C6924" s="8">
        <v>23172448</v>
      </c>
      <c r="D6924" s="8" t="s">
        <v>7255</v>
      </c>
      <c r="E6924" s="8" t="s">
        <v>7256</v>
      </c>
      <c r="F6924" s="8" t="s">
        <v>17</v>
      </c>
      <c r="G6924" s="8" t="s">
        <v>11</v>
      </c>
    </row>
    <row r="6925" spans="1:7">
      <c r="A6925" s="8" t="s">
        <v>58</v>
      </c>
      <c r="B6925" s="8">
        <v>211965003</v>
      </c>
      <c r="C6925" s="8">
        <v>211965204</v>
      </c>
      <c r="D6925" s="8" t="s">
        <v>7263</v>
      </c>
      <c r="E6925" s="8" t="s">
        <v>7264</v>
      </c>
      <c r="F6925" s="8" t="s">
        <v>17</v>
      </c>
      <c r="G6925" s="8" t="s">
        <v>11</v>
      </c>
    </row>
    <row r="6926" spans="1:7">
      <c r="A6926" s="8" t="s">
        <v>103</v>
      </c>
      <c r="B6926" s="8">
        <v>62559823</v>
      </c>
      <c r="C6926" s="8">
        <v>62560024</v>
      </c>
      <c r="D6926" s="8" t="s">
        <v>7265</v>
      </c>
      <c r="E6926" s="8" t="s">
        <v>7266</v>
      </c>
      <c r="F6926" s="8" t="s">
        <v>10</v>
      </c>
      <c r="G6926" s="8" t="s">
        <v>11</v>
      </c>
    </row>
    <row r="6927" spans="1:7">
      <c r="A6927" s="8" t="s">
        <v>103</v>
      </c>
      <c r="B6927" s="8">
        <v>62583663</v>
      </c>
      <c r="C6927" s="8">
        <v>62583864</v>
      </c>
      <c r="D6927" s="8" t="s">
        <v>7265</v>
      </c>
      <c r="E6927" s="8" t="s">
        <v>7266</v>
      </c>
      <c r="F6927" s="8" t="s">
        <v>10</v>
      </c>
      <c r="G6927" s="8" t="s">
        <v>11</v>
      </c>
    </row>
    <row r="6928" spans="1:7">
      <c r="A6928" s="8" t="s">
        <v>103</v>
      </c>
      <c r="B6928" s="8">
        <v>62804499</v>
      </c>
      <c r="C6928" s="8">
        <v>62804700</v>
      </c>
      <c r="D6928" s="8" t="s">
        <v>7265</v>
      </c>
      <c r="E6928" s="8" t="s">
        <v>7266</v>
      </c>
      <c r="F6928" s="8" t="s">
        <v>10</v>
      </c>
      <c r="G6928" s="8" t="s">
        <v>11</v>
      </c>
    </row>
    <row r="6929" spans="1:7">
      <c r="A6929" s="8" t="s">
        <v>103</v>
      </c>
      <c r="B6929" s="8">
        <v>62847142</v>
      </c>
      <c r="C6929" s="8">
        <v>62847343</v>
      </c>
      <c r="D6929" s="8" t="s">
        <v>7265</v>
      </c>
      <c r="E6929" s="8" t="s">
        <v>7266</v>
      </c>
      <c r="F6929" s="8" t="s">
        <v>10</v>
      </c>
      <c r="G6929" s="8" t="s">
        <v>11</v>
      </c>
    </row>
    <row r="6930" spans="1:7">
      <c r="A6930" s="8" t="s">
        <v>103</v>
      </c>
      <c r="B6930" s="8">
        <v>62879534</v>
      </c>
      <c r="C6930" s="8">
        <v>62879735</v>
      </c>
      <c r="D6930" s="8" t="s">
        <v>7265</v>
      </c>
      <c r="E6930" s="8" t="s">
        <v>7266</v>
      </c>
      <c r="F6930" s="8" t="s">
        <v>10</v>
      </c>
      <c r="G6930" s="8" t="s">
        <v>11</v>
      </c>
    </row>
    <row r="6931" spans="1:7">
      <c r="A6931" s="8" t="s">
        <v>26</v>
      </c>
      <c r="B6931" s="8">
        <v>11908977</v>
      </c>
      <c r="C6931" s="8">
        <v>11909178</v>
      </c>
      <c r="D6931" s="8" t="s">
        <v>16043</v>
      </c>
      <c r="E6931" s="8" t="s">
        <v>16044</v>
      </c>
      <c r="F6931" s="8" t="s">
        <v>10</v>
      </c>
      <c r="G6931" s="8" t="s">
        <v>11</v>
      </c>
    </row>
    <row r="6932" spans="1:7">
      <c r="A6932" s="8" t="s">
        <v>533</v>
      </c>
      <c r="B6932" s="8">
        <v>2923334</v>
      </c>
      <c r="C6932" s="8">
        <v>2923535</v>
      </c>
      <c r="D6932" s="8" t="s">
        <v>7267</v>
      </c>
      <c r="E6932" s="8" t="s">
        <v>7268</v>
      </c>
      <c r="F6932" s="8" t="s">
        <v>17</v>
      </c>
      <c r="G6932" s="8" t="s">
        <v>11</v>
      </c>
    </row>
    <row r="6933" spans="1:7">
      <c r="A6933" s="8" t="s">
        <v>7</v>
      </c>
      <c r="B6933" s="8">
        <v>103864326</v>
      </c>
      <c r="C6933" s="8">
        <v>103864527</v>
      </c>
      <c r="D6933" s="8" t="s">
        <v>7273</v>
      </c>
      <c r="E6933" s="8" t="s">
        <v>7274</v>
      </c>
      <c r="F6933" s="8" t="s">
        <v>10</v>
      </c>
      <c r="G6933" s="8" t="s">
        <v>11</v>
      </c>
    </row>
    <row r="6934" spans="1:7">
      <c r="A6934" s="8" t="s">
        <v>7</v>
      </c>
      <c r="B6934" s="8">
        <v>103875808</v>
      </c>
      <c r="C6934" s="8">
        <v>103876009</v>
      </c>
      <c r="D6934" s="8" t="s">
        <v>7273</v>
      </c>
      <c r="E6934" s="8" t="s">
        <v>7274</v>
      </c>
      <c r="F6934" s="8" t="s">
        <v>10</v>
      </c>
      <c r="G6934" s="8" t="s">
        <v>11</v>
      </c>
    </row>
    <row r="6935" spans="1:7">
      <c r="A6935" s="8" t="s">
        <v>7</v>
      </c>
      <c r="B6935" s="8">
        <v>103875819</v>
      </c>
      <c r="C6935" s="8">
        <v>103876020</v>
      </c>
      <c r="D6935" s="8" t="s">
        <v>7273</v>
      </c>
      <c r="E6935" s="8" t="s">
        <v>7274</v>
      </c>
      <c r="F6935" s="8" t="s">
        <v>10</v>
      </c>
      <c r="G6935" s="8" t="s">
        <v>11</v>
      </c>
    </row>
    <row r="6936" spans="1:7">
      <c r="A6936" s="8" t="s">
        <v>29</v>
      </c>
      <c r="B6936" s="8">
        <v>58325932</v>
      </c>
      <c r="C6936" s="8">
        <v>58326133</v>
      </c>
      <c r="D6936" s="8" t="s">
        <v>16045</v>
      </c>
      <c r="E6936" s="8" t="s">
        <v>16046</v>
      </c>
      <c r="F6936" s="8" t="s">
        <v>17</v>
      </c>
      <c r="G6936" s="8" t="s">
        <v>11</v>
      </c>
    </row>
    <row r="6937" spans="1:7">
      <c r="A6937" s="8" t="s">
        <v>29</v>
      </c>
      <c r="B6937" s="8">
        <v>58337692</v>
      </c>
      <c r="C6937" s="8">
        <v>58337893</v>
      </c>
      <c r="D6937" s="8" t="s">
        <v>16045</v>
      </c>
      <c r="E6937" s="8" t="s">
        <v>16046</v>
      </c>
      <c r="F6937" s="8" t="s">
        <v>17</v>
      </c>
      <c r="G6937" s="8" t="s">
        <v>11</v>
      </c>
    </row>
    <row r="6938" spans="1:7">
      <c r="A6938" s="8" t="s">
        <v>103</v>
      </c>
      <c r="B6938" s="8">
        <v>151281211</v>
      </c>
      <c r="C6938" s="8">
        <v>151281412</v>
      </c>
      <c r="D6938" s="8" t="s">
        <v>7275</v>
      </c>
      <c r="E6938" s="8" t="s">
        <v>7276</v>
      </c>
      <c r="F6938" s="8" t="s">
        <v>17</v>
      </c>
      <c r="G6938" s="8" t="s">
        <v>11</v>
      </c>
    </row>
    <row r="6939" spans="1:7">
      <c r="A6939" s="8" t="s">
        <v>103</v>
      </c>
      <c r="B6939" s="8">
        <v>151364933</v>
      </c>
      <c r="C6939" s="8">
        <v>151365134</v>
      </c>
      <c r="D6939" s="8" t="s">
        <v>7275</v>
      </c>
      <c r="E6939" s="8" t="s">
        <v>7276</v>
      </c>
      <c r="F6939" s="8" t="s">
        <v>17</v>
      </c>
      <c r="G6939" s="8" t="s">
        <v>11</v>
      </c>
    </row>
    <row r="6940" spans="1:7">
      <c r="A6940" s="8" t="s">
        <v>103</v>
      </c>
      <c r="B6940" s="8">
        <v>151429292</v>
      </c>
      <c r="C6940" s="8">
        <v>151429493</v>
      </c>
      <c r="D6940" s="8" t="s">
        <v>7275</v>
      </c>
      <c r="E6940" s="8" t="s">
        <v>7276</v>
      </c>
      <c r="F6940" s="8" t="s">
        <v>17</v>
      </c>
      <c r="G6940" s="8" t="s">
        <v>11</v>
      </c>
    </row>
    <row r="6941" spans="1:7">
      <c r="A6941" s="8" t="s">
        <v>87</v>
      </c>
      <c r="B6941" s="8">
        <v>47148869</v>
      </c>
      <c r="C6941" s="8">
        <v>47149070</v>
      </c>
      <c r="D6941" s="8" t="s">
        <v>7277</v>
      </c>
      <c r="E6941" s="8" t="s">
        <v>7278</v>
      </c>
      <c r="F6941" s="8" t="s">
        <v>10</v>
      </c>
      <c r="G6941" s="8" t="s">
        <v>11</v>
      </c>
    </row>
    <row r="6942" spans="1:7">
      <c r="A6942" s="8" t="s">
        <v>87</v>
      </c>
      <c r="B6942" s="8">
        <v>47226114</v>
      </c>
      <c r="C6942" s="8">
        <v>47226315</v>
      </c>
      <c r="D6942" s="8" t="s">
        <v>7277</v>
      </c>
      <c r="E6942" s="8" t="s">
        <v>7278</v>
      </c>
      <c r="F6942" s="8" t="s">
        <v>10</v>
      </c>
      <c r="G6942" s="8" t="s">
        <v>11</v>
      </c>
    </row>
    <row r="6943" spans="1:7">
      <c r="A6943" s="8" t="s">
        <v>87</v>
      </c>
      <c r="B6943" s="8">
        <v>47242862</v>
      </c>
      <c r="C6943" s="8">
        <v>47243063</v>
      </c>
      <c r="D6943" s="8" t="s">
        <v>7277</v>
      </c>
      <c r="E6943" s="8" t="s">
        <v>7278</v>
      </c>
      <c r="F6943" s="8" t="s">
        <v>10</v>
      </c>
      <c r="G6943" s="8" t="s">
        <v>11</v>
      </c>
    </row>
    <row r="6944" spans="1:7">
      <c r="A6944" s="8" t="s">
        <v>87</v>
      </c>
      <c r="B6944" s="8">
        <v>47242882</v>
      </c>
      <c r="C6944" s="8">
        <v>47243083</v>
      </c>
      <c r="D6944" s="8" t="s">
        <v>7277</v>
      </c>
      <c r="E6944" s="8" t="s">
        <v>7278</v>
      </c>
      <c r="F6944" s="8" t="s">
        <v>10</v>
      </c>
      <c r="G6944" s="8" t="s">
        <v>11</v>
      </c>
    </row>
    <row r="6945" spans="1:7">
      <c r="A6945" s="8" t="s">
        <v>90</v>
      </c>
      <c r="B6945" s="8">
        <v>197552147</v>
      </c>
      <c r="C6945" s="8">
        <v>197552348</v>
      </c>
      <c r="D6945" s="8" t="s">
        <v>7281</v>
      </c>
      <c r="E6945" s="8" t="s">
        <v>7282</v>
      </c>
      <c r="F6945" s="8" t="s">
        <v>10</v>
      </c>
      <c r="G6945" s="8" t="s">
        <v>11</v>
      </c>
    </row>
    <row r="6946" spans="1:7">
      <c r="A6946" s="8" t="s">
        <v>90</v>
      </c>
      <c r="B6946" s="8">
        <v>197560144</v>
      </c>
      <c r="C6946" s="8">
        <v>197560345</v>
      </c>
      <c r="D6946" s="8" t="s">
        <v>7281</v>
      </c>
      <c r="E6946" s="8" t="s">
        <v>7282</v>
      </c>
      <c r="F6946" s="8" t="s">
        <v>10</v>
      </c>
      <c r="G6946" s="8" t="s">
        <v>11</v>
      </c>
    </row>
    <row r="6947" spans="1:7">
      <c r="A6947" s="8" t="s">
        <v>90</v>
      </c>
      <c r="B6947" s="8">
        <v>197573163</v>
      </c>
      <c r="C6947" s="8">
        <v>197573364</v>
      </c>
      <c r="D6947" s="8" t="s">
        <v>7281</v>
      </c>
      <c r="E6947" s="8" t="s">
        <v>7282</v>
      </c>
      <c r="F6947" s="8" t="s">
        <v>10</v>
      </c>
      <c r="G6947" s="8" t="s">
        <v>11</v>
      </c>
    </row>
    <row r="6948" spans="1:7">
      <c r="A6948" s="8" t="s">
        <v>90</v>
      </c>
      <c r="B6948" s="8">
        <v>197591491</v>
      </c>
      <c r="C6948" s="8">
        <v>197591692</v>
      </c>
      <c r="D6948" s="8" t="s">
        <v>7281</v>
      </c>
      <c r="E6948" s="8" t="s">
        <v>7282</v>
      </c>
      <c r="F6948" s="8" t="s">
        <v>10</v>
      </c>
      <c r="G6948" s="8" t="s">
        <v>11</v>
      </c>
    </row>
    <row r="6949" spans="1:7">
      <c r="A6949" s="8" t="s">
        <v>63</v>
      </c>
      <c r="B6949" s="8">
        <v>39800020</v>
      </c>
      <c r="C6949" s="8">
        <v>39800221</v>
      </c>
      <c r="D6949" s="8" t="s">
        <v>7283</v>
      </c>
      <c r="E6949" s="8" t="s">
        <v>7284</v>
      </c>
      <c r="F6949" s="8" t="s">
        <v>17</v>
      </c>
      <c r="G6949" s="8" t="s">
        <v>11</v>
      </c>
    </row>
    <row r="6950" spans="1:7">
      <c r="A6950" s="8" t="s">
        <v>136</v>
      </c>
      <c r="B6950" s="8">
        <v>40545426</v>
      </c>
      <c r="C6950" s="8">
        <v>40545627</v>
      </c>
      <c r="D6950" s="8" t="s">
        <v>7285</v>
      </c>
      <c r="E6950" s="8" t="s">
        <v>7286</v>
      </c>
      <c r="F6950" s="8" t="s">
        <v>17</v>
      </c>
      <c r="G6950" s="8" t="s">
        <v>11</v>
      </c>
    </row>
    <row r="6951" spans="1:7">
      <c r="A6951" s="8" t="s">
        <v>167</v>
      </c>
      <c r="B6951" s="8">
        <v>42305036</v>
      </c>
      <c r="C6951" s="8">
        <v>42305237</v>
      </c>
      <c r="D6951" s="8" t="s">
        <v>7287</v>
      </c>
      <c r="E6951" s="8" t="s">
        <v>7288</v>
      </c>
      <c r="F6951" s="8" t="s">
        <v>10</v>
      </c>
      <c r="G6951" s="8" t="s">
        <v>11</v>
      </c>
    </row>
    <row r="6952" spans="1:7">
      <c r="A6952" s="8" t="s">
        <v>35</v>
      </c>
      <c r="B6952" s="8">
        <v>133814071</v>
      </c>
      <c r="C6952" s="8">
        <v>133814272</v>
      </c>
      <c r="D6952" s="8" t="s">
        <v>7289</v>
      </c>
      <c r="E6952" s="8" t="s">
        <v>7290</v>
      </c>
      <c r="F6952" s="8" t="s">
        <v>10</v>
      </c>
      <c r="G6952" s="8" t="s">
        <v>11</v>
      </c>
    </row>
    <row r="6953" spans="1:7">
      <c r="A6953" s="8" t="s">
        <v>35</v>
      </c>
      <c r="B6953" s="8">
        <v>133835128</v>
      </c>
      <c r="C6953" s="8">
        <v>133835329</v>
      </c>
      <c r="D6953" s="8" t="s">
        <v>7289</v>
      </c>
      <c r="E6953" s="8" t="s">
        <v>7290</v>
      </c>
      <c r="F6953" s="8" t="s">
        <v>10</v>
      </c>
      <c r="G6953" s="8" t="s">
        <v>11</v>
      </c>
    </row>
    <row r="6954" spans="1:7">
      <c r="A6954" s="8" t="s">
        <v>90</v>
      </c>
      <c r="B6954" s="8">
        <v>66485087</v>
      </c>
      <c r="C6954" s="8">
        <v>66485288</v>
      </c>
      <c r="D6954" s="8" t="s">
        <v>7291</v>
      </c>
      <c r="E6954" s="8" t="s">
        <v>7292</v>
      </c>
      <c r="F6954" s="8" t="s">
        <v>17</v>
      </c>
      <c r="G6954" s="8" t="s">
        <v>11</v>
      </c>
    </row>
    <row r="6955" spans="1:7">
      <c r="A6955" s="8" t="s">
        <v>90</v>
      </c>
      <c r="B6955" s="8">
        <v>66544215</v>
      </c>
      <c r="C6955" s="8">
        <v>66544416</v>
      </c>
      <c r="D6955" s="8" t="s">
        <v>7291</v>
      </c>
      <c r="E6955" s="8" t="s">
        <v>7292</v>
      </c>
      <c r="F6955" s="8" t="s">
        <v>17</v>
      </c>
      <c r="G6955" s="8" t="s">
        <v>11</v>
      </c>
    </row>
    <row r="6956" spans="1:7">
      <c r="A6956" s="8" t="s">
        <v>90</v>
      </c>
      <c r="B6956" s="8">
        <v>66544249</v>
      </c>
      <c r="C6956" s="8">
        <v>66544450</v>
      </c>
      <c r="D6956" s="8" t="s">
        <v>7291</v>
      </c>
      <c r="E6956" s="8" t="s">
        <v>7292</v>
      </c>
      <c r="F6956" s="8" t="s">
        <v>17</v>
      </c>
      <c r="G6956" s="8" t="s">
        <v>11</v>
      </c>
    </row>
    <row r="6957" spans="1:7">
      <c r="A6957" s="8" t="s">
        <v>239</v>
      </c>
      <c r="B6957" s="8">
        <v>105592493</v>
      </c>
      <c r="C6957" s="8">
        <v>105592694</v>
      </c>
      <c r="D6957" s="8" t="s">
        <v>7299</v>
      </c>
      <c r="E6957" s="8" t="s">
        <v>7300</v>
      </c>
      <c r="F6957" s="8" t="s">
        <v>17</v>
      </c>
      <c r="G6957" s="8" t="s">
        <v>11</v>
      </c>
    </row>
    <row r="6958" spans="1:7">
      <c r="A6958" s="8" t="s">
        <v>26</v>
      </c>
      <c r="B6958" s="8">
        <v>141009549</v>
      </c>
      <c r="C6958" s="8">
        <v>141009750</v>
      </c>
      <c r="D6958" s="8" t="s">
        <v>7301</v>
      </c>
      <c r="E6958" s="8" t="s">
        <v>7302</v>
      </c>
      <c r="F6958" s="8" t="s">
        <v>17</v>
      </c>
      <c r="G6958" s="8" t="s">
        <v>11</v>
      </c>
    </row>
    <row r="6959" spans="1:7">
      <c r="A6959" s="8" t="s">
        <v>26</v>
      </c>
      <c r="B6959" s="8">
        <v>141091477</v>
      </c>
      <c r="C6959" s="8">
        <v>141091678</v>
      </c>
      <c r="D6959" s="8" t="s">
        <v>7301</v>
      </c>
      <c r="E6959" s="8" t="s">
        <v>7302</v>
      </c>
      <c r="F6959" s="8" t="s">
        <v>17</v>
      </c>
      <c r="G6959" s="8" t="s">
        <v>11</v>
      </c>
    </row>
    <row r="6960" spans="1:7">
      <c r="A6960" s="8" t="s">
        <v>26</v>
      </c>
      <c r="B6960" s="8">
        <v>141139347</v>
      </c>
      <c r="C6960" s="8">
        <v>141139548</v>
      </c>
      <c r="D6960" s="8" t="s">
        <v>7301</v>
      </c>
      <c r="E6960" s="8" t="s">
        <v>7302</v>
      </c>
      <c r="F6960" s="8" t="s">
        <v>17</v>
      </c>
      <c r="G6960" s="8" t="s">
        <v>11</v>
      </c>
    </row>
    <row r="6961" spans="1:7">
      <c r="A6961" s="8" t="s">
        <v>26</v>
      </c>
      <c r="B6961" s="8">
        <v>141289873</v>
      </c>
      <c r="C6961" s="8">
        <v>141290074</v>
      </c>
      <c r="D6961" s="8" t="s">
        <v>7301</v>
      </c>
      <c r="E6961" s="8" t="s">
        <v>7302</v>
      </c>
      <c r="F6961" s="8" t="s">
        <v>17</v>
      </c>
      <c r="G6961" s="8" t="s">
        <v>11</v>
      </c>
    </row>
    <row r="6962" spans="1:7">
      <c r="A6962" s="8" t="s">
        <v>26</v>
      </c>
      <c r="B6962" s="8">
        <v>141568538</v>
      </c>
      <c r="C6962" s="8">
        <v>141568739</v>
      </c>
      <c r="D6962" s="8" t="s">
        <v>7301</v>
      </c>
      <c r="E6962" s="8" t="s">
        <v>7302</v>
      </c>
      <c r="F6962" s="8" t="s">
        <v>17</v>
      </c>
      <c r="G6962" s="8" t="s">
        <v>11</v>
      </c>
    </row>
    <row r="6963" spans="1:7">
      <c r="A6963" s="8" t="s">
        <v>26</v>
      </c>
      <c r="B6963" s="8">
        <v>141600568</v>
      </c>
      <c r="C6963" s="8">
        <v>141600769</v>
      </c>
      <c r="D6963" s="8" t="s">
        <v>7301</v>
      </c>
      <c r="E6963" s="8" t="s">
        <v>7302</v>
      </c>
      <c r="F6963" s="8" t="s">
        <v>17</v>
      </c>
      <c r="G6963" s="8" t="s">
        <v>11</v>
      </c>
    </row>
    <row r="6964" spans="1:7">
      <c r="A6964" s="8" t="s">
        <v>26</v>
      </c>
      <c r="B6964" s="8">
        <v>141600575</v>
      </c>
      <c r="C6964" s="8">
        <v>141600776</v>
      </c>
      <c r="D6964" s="8" t="s">
        <v>7301</v>
      </c>
      <c r="E6964" s="8" t="s">
        <v>7302</v>
      </c>
      <c r="F6964" s="8" t="s">
        <v>17</v>
      </c>
      <c r="G6964" s="8" t="s">
        <v>11</v>
      </c>
    </row>
    <row r="6965" spans="1:7">
      <c r="A6965" s="8" t="s">
        <v>26</v>
      </c>
      <c r="B6965" s="8">
        <v>141728194</v>
      </c>
      <c r="C6965" s="8">
        <v>141728395</v>
      </c>
      <c r="D6965" s="8" t="s">
        <v>7301</v>
      </c>
      <c r="E6965" s="8" t="s">
        <v>7302</v>
      </c>
      <c r="F6965" s="8" t="s">
        <v>17</v>
      </c>
      <c r="G6965" s="8" t="s">
        <v>11</v>
      </c>
    </row>
    <row r="6966" spans="1:7">
      <c r="A6966" s="8" t="s">
        <v>26</v>
      </c>
      <c r="B6966" s="8">
        <v>141728213</v>
      </c>
      <c r="C6966" s="8">
        <v>141728414</v>
      </c>
      <c r="D6966" s="8" t="s">
        <v>7301</v>
      </c>
      <c r="E6966" s="8" t="s">
        <v>7302</v>
      </c>
      <c r="F6966" s="8" t="s">
        <v>17</v>
      </c>
      <c r="G6966" s="8" t="s">
        <v>11</v>
      </c>
    </row>
    <row r="6967" spans="1:7">
      <c r="A6967" s="8" t="s">
        <v>26</v>
      </c>
      <c r="B6967" s="8">
        <v>141906690</v>
      </c>
      <c r="C6967" s="8">
        <v>141906891</v>
      </c>
      <c r="D6967" s="8" t="s">
        <v>7301</v>
      </c>
      <c r="E6967" s="8" t="s">
        <v>7302</v>
      </c>
      <c r="F6967" s="8" t="s">
        <v>17</v>
      </c>
      <c r="G6967" s="8" t="s">
        <v>11</v>
      </c>
    </row>
    <row r="6968" spans="1:7">
      <c r="A6968" s="8" t="s">
        <v>26</v>
      </c>
      <c r="B6968" s="8">
        <v>141943159</v>
      </c>
      <c r="C6968" s="8">
        <v>141943360</v>
      </c>
      <c r="D6968" s="8" t="s">
        <v>7301</v>
      </c>
      <c r="E6968" s="8" t="s">
        <v>7302</v>
      </c>
      <c r="F6968" s="8" t="s">
        <v>17</v>
      </c>
      <c r="G6968" s="8" t="s">
        <v>11</v>
      </c>
    </row>
    <row r="6969" spans="1:7">
      <c r="A6969" s="8" t="s">
        <v>26</v>
      </c>
      <c r="B6969" s="8">
        <v>141968775</v>
      </c>
      <c r="C6969" s="8">
        <v>141968976</v>
      </c>
      <c r="D6969" s="8" t="s">
        <v>7301</v>
      </c>
      <c r="E6969" s="8" t="s">
        <v>7302</v>
      </c>
      <c r="F6969" s="8" t="s">
        <v>17</v>
      </c>
      <c r="G6969" s="8" t="s">
        <v>11</v>
      </c>
    </row>
    <row r="6970" spans="1:7">
      <c r="A6970" s="8" t="s">
        <v>26</v>
      </c>
      <c r="B6970" s="8">
        <v>142228757</v>
      </c>
      <c r="C6970" s="8">
        <v>142228958</v>
      </c>
      <c r="D6970" s="8" t="s">
        <v>7301</v>
      </c>
      <c r="E6970" s="8" t="s">
        <v>7302</v>
      </c>
      <c r="F6970" s="8" t="s">
        <v>17</v>
      </c>
      <c r="G6970" s="8" t="s">
        <v>11</v>
      </c>
    </row>
    <row r="6971" spans="1:7">
      <c r="A6971" s="8" t="s">
        <v>26</v>
      </c>
      <c r="B6971" s="8">
        <v>142356530</v>
      </c>
      <c r="C6971" s="8">
        <v>142356731</v>
      </c>
      <c r="D6971" s="8" t="s">
        <v>7301</v>
      </c>
      <c r="E6971" s="8" t="s">
        <v>7302</v>
      </c>
      <c r="F6971" s="8" t="s">
        <v>17</v>
      </c>
      <c r="G6971" s="8" t="s">
        <v>11</v>
      </c>
    </row>
    <row r="6972" spans="1:7">
      <c r="A6972" s="8" t="s">
        <v>26</v>
      </c>
      <c r="B6972" s="8">
        <v>142381500</v>
      </c>
      <c r="C6972" s="8">
        <v>142381701</v>
      </c>
      <c r="D6972" s="8" t="s">
        <v>7301</v>
      </c>
      <c r="E6972" s="8" t="s">
        <v>7302</v>
      </c>
      <c r="F6972" s="8" t="s">
        <v>17</v>
      </c>
      <c r="G6972" s="8" t="s">
        <v>11</v>
      </c>
    </row>
    <row r="6973" spans="1:7">
      <c r="A6973" s="8" t="s">
        <v>26</v>
      </c>
      <c r="B6973" s="8">
        <v>142399465</v>
      </c>
      <c r="C6973" s="8">
        <v>142399666</v>
      </c>
      <c r="D6973" s="8" t="s">
        <v>7301</v>
      </c>
      <c r="E6973" s="8" t="s">
        <v>7302</v>
      </c>
      <c r="F6973" s="8" t="s">
        <v>17</v>
      </c>
      <c r="G6973" s="8" t="s">
        <v>11</v>
      </c>
    </row>
    <row r="6974" spans="1:7">
      <c r="A6974" s="8" t="s">
        <v>26</v>
      </c>
      <c r="B6974" s="8">
        <v>142402959</v>
      </c>
      <c r="C6974" s="8">
        <v>142403160</v>
      </c>
      <c r="D6974" s="8" t="s">
        <v>7301</v>
      </c>
      <c r="E6974" s="8" t="s">
        <v>7302</v>
      </c>
      <c r="F6974" s="8" t="s">
        <v>17</v>
      </c>
      <c r="G6974" s="8" t="s">
        <v>11</v>
      </c>
    </row>
    <row r="6975" spans="1:7">
      <c r="A6975" s="8" t="s">
        <v>26</v>
      </c>
      <c r="B6975" s="8">
        <v>142402974</v>
      </c>
      <c r="C6975" s="8">
        <v>142403175</v>
      </c>
      <c r="D6975" s="8" t="s">
        <v>7301</v>
      </c>
      <c r="E6975" s="8" t="s">
        <v>7302</v>
      </c>
      <c r="F6975" s="8" t="s">
        <v>17</v>
      </c>
      <c r="G6975" s="8" t="s">
        <v>11</v>
      </c>
    </row>
    <row r="6976" spans="1:7">
      <c r="A6976" s="8" t="s">
        <v>26</v>
      </c>
      <c r="B6976" s="8">
        <v>142500975</v>
      </c>
      <c r="C6976" s="8">
        <v>142501176</v>
      </c>
      <c r="D6976" s="8" t="s">
        <v>7301</v>
      </c>
      <c r="E6976" s="8" t="s">
        <v>7302</v>
      </c>
      <c r="F6976" s="8" t="s">
        <v>17</v>
      </c>
      <c r="G6976" s="8" t="s">
        <v>11</v>
      </c>
    </row>
    <row r="6977" spans="1:7">
      <c r="A6977" s="8" t="s">
        <v>26</v>
      </c>
      <c r="B6977" s="8">
        <v>142644448</v>
      </c>
      <c r="C6977" s="8">
        <v>142644649</v>
      </c>
      <c r="D6977" s="8" t="s">
        <v>7301</v>
      </c>
      <c r="E6977" s="8" t="s">
        <v>7302</v>
      </c>
      <c r="F6977" s="8" t="s">
        <v>17</v>
      </c>
      <c r="G6977" s="8" t="s">
        <v>11</v>
      </c>
    </row>
    <row r="6978" spans="1:7">
      <c r="A6978" s="8" t="s">
        <v>26</v>
      </c>
      <c r="B6978" s="8">
        <v>142644457</v>
      </c>
      <c r="C6978" s="8">
        <v>142644658</v>
      </c>
      <c r="D6978" s="8" t="s">
        <v>7301</v>
      </c>
      <c r="E6978" s="8" t="s">
        <v>7302</v>
      </c>
      <c r="F6978" s="8" t="s">
        <v>17</v>
      </c>
      <c r="G6978" s="8" t="s">
        <v>11</v>
      </c>
    </row>
    <row r="6979" spans="1:7">
      <c r="A6979" s="8" t="s">
        <v>26</v>
      </c>
      <c r="B6979" s="8">
        <v>142644470</v>
      </c>
      <c r="C6979" s="8">
        <v>142644671</v>
      </c>
      <c r="D6979" s="8" t="s">
        <v>7301</v>
      </c>
      <c r="E6979" s="8" t="s">
        <v>7302</v>
      </c>
      <c r="F6979" s="8" t="s">
        <v>17</v>
      </c>
      <c r="G6979" s="8" t="s">
        <v>11</v>
      </c>
    </row>
    <row r="6980" spans="1:7">
      <c r="A6980" s="8" t="s">
        <v>26</v>
      </c>
      <c r="B6980" s="8">
        <v>142667020</v>
      </c>
      <c r="C6980" s="8">
        <v>142667221</v>
      </c>
      <c r="D6980" s="8" t="s">
        <v>7301</v>
      </c>
      <c r="E6980" s="8" t="s">
        <v>7302</v>
      </c>
      <c r="F6980" s="8" t="s">
        <v>17</v>
      </c>
      <c r="G6980" s="8" t="s">
        <v>11</v>
      </c>
    </row>
    <row r="6981" spans="1:7">
      <c r="A6981" s="8" t="s">
        <v>26</v>
      </c>
      <c r="B6981" s="8">
        <v>142687389</v>
      </c>
      <c r="C6981" s="8">
        <v>142687590</v>
      </c>
      <c r="D6981" s="8" t="s">
        <v>7301</v>
      </c>
      <c r="E6981" s="8" t="s">
        <v>7302</v>
      </c>
      <c r="F6981" s="8" t="s">
        <v>17</v>
      </c>
      <c r="G6981" s="8" t="s">
        <v>11</v>
      </c>
    </row>
    <row r="6982" spans="1:7">
      <c r="A6982" s="8" t="s">
        <v>26</v>
      </c>
      <c r="B6982" s="8">
        <v>142745040</v>
      </c>
      <c r="C6982" s="8">
        <v>142745241</v>
      </c>
      <c r="D6982" s="8" t="s">
        <v>7301</v>
      </c>
      <c r="E6982" s="8" t="s">
        <v>7302</v>
      </c>
      <c r="F6982" s="8" t="s">
        <v>17</v>
      </c>
      <c r="G6982" s="8" t="s">
        <v>11</v>
      </c>
    </row>
    <row r="6983" spans="1:7">
      <c r="A6983" s="8" t="s">
        <v>26</v>
      </c>
      <c r="B6983" s="8">
        <v>142802617</v>
      </c>
      <c r="C6983" s="8">
        <v>142802818</v>
      </c>
      <c r="D6983" s="8" t="s">
        <v>7301</v>
      </c>
      <c r="E6983" s="8" t="s">
        <v>7302</v>
      </c>
      <c r="F6983" s="8" t="s">
        <v>17</v>
      </c>
      <c r="G6983" s="8" t="s">
        <v>11</v>
      </c>
    </row>
    <row r="6984" spans="1:7">
      <c r="A6984" s="8" t="s">
        <v>26</v>
      </c>
      <c r="B6984" s="8">
        <v>170087720</v>
      </c>
      <c r="C6984" s="8">
        <v>170087921</v>
      </c>
      <c r="D6984" s="8" t="s">
        <v>7303</v>
      </c>
      <c r="E6984" s="8" t="s">
        <v>7304</v>
      </c>
      <c r="F6984" s="8" t="s">
        <v>17</v>
      </c>
      <c r="G6984" s="8" t="s">
        <v>11</v>
      </c>
    </row>
    <row r="6985" spans="1:7">
      <c r="A6985" s="8" t="s">
        <v>26</v>
      </c>
      <c r="B6985" s="8">
        <v>170114232</v>
      </c>
      <c r="C6985" s="8">
        <v>170114433</v>
      </c>
      <c r="D6985" s="8" t="s">
        <v>7303</v>
      </c>
      <c r="E6985" s="8" t="s">
        <v>7304</v>
      </c>
      <c r="F6985" s="8" t="s">
        <v>17</v>
      </c>
      <c r="G6985" s="8" t="s">
        <v>11</v>
      </c>
    </row>
    <row r="6986" spans="1:7">
      <c r="A6986" s="8" t="s">
        <v>26</v>
      </c>
      <c r="B6986" s="8">
        <v>170114238</v>
      </c>
      <c r="C6986" s="8">
        <v>170114439</v>
      </c>
      <c r="D6986" s="8" t="s">
        <v>7303</v>
      </c>
      <c r="E6986" s="8" t="s">
        <v>7304</v>
      </c>
      <c r="F6986" s="8" t="s">
        <v>17</v>
      </c>
      <c r="G6986" s="8" t="s">
        <v>11</v>
      </c>
    </row>
    <row r="6987" spans="1:7">
      <c r="A6987" s="8" t="s">
        <v>26</v>
      </c>
      <c r="B6987" s="8">
        <v>170184859</v>
      </c>
      <c r="C6987" s="8">
        <v>170185060</v>
      </c>
      <c r="D6987" s="8" t="s">
        <v>7303</v>
      </c>
      <c r="E6987" s="8" t="s">
        <v>7304</v>
      </c>
      <c r="F6987" s="8" t="s">
        <v>17</v>
      </c>
      <c r="G6987" s="8" t="s">
        <v>11</v>
      </c>
    </row>
    <row r="6988" spans="1:7">
      <c r="A6988" s="8" t="s">
        <v>29</v>
      </c>
      <c r="B6988" s="8">
        <v>46902514</v>
      </c>
      <c r="C6988" s="8">
        <v>46902715</v>
      </c>
      <c r="D6988" s="8" t="s">
        <v>7305</v>
      </c>
      <c r="E6988" s="8" t="s">
        <v>7306</v>
      </c>
      <c r="F6988" s="8" t="s">
        <v>17</v>
      </c>
      <c r="G6988" s="8" t="s">
        <v>11</v>
      </c>
    </row>
    <row r="6989" spans="1:7">
      <c r="A6989" s="8" t="s">
        <v>29</v>
      </c>
      <c r="B6989" s="8">
        <v>46918813</v>
      </c>
      <c r="C6989" s="8">
        <v>46919014</v>
      </c>
      <c r="D6989" s="8" t="s">
        <v>7305</v>
      </c>
      <c r="E6989" s="8" t="s">
        <v>7306</v>
      </c>
      <c r="F6989" s="8" t="s">
        <v>17</v>
      </c>
      <c r="G6989" s="8" t="s">
        <v>11</v>
      </c>
    </row>
    <row r="6990" spans="1:7">
      <c r="A6990" s="8" t="s">
        <v>29</v>
      </c>
      <c r="B6990" s="8">
        <v>46918831</v>
      </c>
      <c r="C6990" s="8">
        <v>46919032</v>
      </c>
      <c r="D6990" s="8" t="s">
        <v>7305</v>
      </c>
      <c r="E6990" s="8" t="s">
        <v>7306</v>
      </c>
      <c r="F6990" s="8" t="s">
        <v>17</v>
      </c>
      <c r="G6990" s="8" t="s">
        <v>11</v>
      </c>
    </row>
    <row r="6991" spans="1:7">
      <c r="A6991" s="8" t="s">
        <v>29</v>
      </c>
      <c r="B6991" s="8">
        <v>46874122</v>
      </c>
      <c r="C6991" s="8">
        <v>46874323</v>
      </c>
      <c r="D6991" s="8" t="s">
        <v>7307</v>
      </c>
      <c r="E6991" s="8" t="s">
        <v>7308</v>
      </c>
      <c r="F6991" s="8" t="s">
        <v>10</v>
      </c>
      <c r="G6991" s="8" t="s">
        <v>11</v>
      </c>
    </row>
    <row r="6992" spans="1:7">
      <c r="A6992" s="8" t="s">
        <v>12</v>
      </c>
      <c r="B6992" s="8">
        <v>12333096</v>
      </c>
      <c r="C6992" s="8">
        <v>12333297</v>
      </c>
      <c r="D6992" s="8" t="s">
        <v>7311</v>
      </c>
      <c r="E6992" s="8" t="s">
        <v>7312</v>
      </c>
      <c r="F6992" s="8" t="s">
        <v>17</v>
      </c>
      <c r="G6992" s="8" t="s">
        <v>11</v>
      </c>
    </row>
    <row r="6993" spans="1:7">
      <c r="A6993" s="8" t="s">
        <v>12</v>
      </c>
      <c r="B6993" s="8">
        <v>12410627</v>
      </c>
      <c r="C6993" s="8">
        <v>12410828</v>
      </c>
      <c r="D6993" s="8" t="s">
        <v>7311</v>
      </c>
      <c r="E6993" s="8" t="s">
        <v>7312</v>
      </c>
      <c r="F6993" s="8" t="s">
        <v>17</v>
      </c>
      <c r="G6993" s="8" t="s">
        <v>11</v>
      </c>
    </row>
    <row r="6994" spans="1:7">
      <c r="A6994" s="8" t="s">
        <v>26</v>
      </c>
      <c r="B6994" s="8">
        <v>44131748</v>
      </c>
      <c r="C6994" s="8">
        <v>44131949</v>
      </c>
      <c r="D6994" s="8" t="s">
        <v>16047</v>
      </c>
      <c r="E6994" s="8" t="s">
        <v>16048</v>
      </c>
      <c r="F6994" s="8" t="s">
        <v>17</v>
      </c>
      <c r="G6994" s="8" t="s">
        <v>11</v>
      </c>
    </row>
    <row r="6995" spans="1:7">
      <c r="A6995" s="8" t="s">
        <v>26</v>
      </c>
      <c r="B6995" s="8">
        <v>44143995</v>
      </c>
      <c r="C6995" s="8">
        <v>44144196</v>
      </c>
      <c r="D6995" s="8" t="s">
        <v>16047</v>
      </c>
      <c r="E6995" s="8" t="s">
        <v>16048</v>
      </c>
      <c r="F6995" s="8" t="s">
        <v>17</v>
      </c>
      <c r="G6995" s="8" t="s">
        <v>11</v>
      </c>
    </row>
    <row r="6996" spans="1:7">
      <c r="A6996" s="8" t="s">
        <v>136</v>
      </c>
      <c r="B6996" s="8">
        <v>25396491</v>
      </c>
      <c r="C6996" s="8">
        <v>25396692</v>
      </c>
      <c r="D6996" s="8" t="s">
        <v>7315</v>
      </c>
      <c r="E6996" s="8" t="s">
        <v>7316</v>
      </c>
      <c r="F6996" s="8" t="s">
        <v>10</v>
      </c>
      <c r="G6996" s="8" t="s">
        <v>11</v>
      </c>
    </row>
    <row r="6997" spans="1:7">
      <c r="A6997" s="8" t="s">
        <v>136</v>
      </c>
      <c r="B6997" s="8">
        <v>25451036</v>
      </c>
      <c r="C6997" s="8">
        <v>25451237</v>
      </c>
      <c r="D6997" s="8" t="s">
        <v>7315</v>
      </c>
      <c r="E6997" s="8" t="s">
        <v>7316</v>
      </c>
      <c r="F6997" s="8" t="s">
        <v>10</v>
      </c>
      <c r="G6997" s="8" t="s">
        <v>11</v>
      </c>
    </row>
    <row r="6998" spans="1:7">
      <c r="A6998" s="8" t="s">
        <v>136</v>
      </c>
      <c r="B6998" s="8">
        <v>25451043</v>
      </c>
      <c r="C6998" s="8">
        <v>25451244</v>
      </c>
      <c r="D6998" s="8" t="s">
        <v>7315</v>
      </c>
      <c r="E6998" s="8" t="s">
        <v>7316</v>
      </c>
      <c r="F6998" s="8" t="s">
        <v>10</v>
      </c>
      <c r="G6998" s="8" t="s">
        <v>11</v>
      </c>
    </row>
    <row r="6999" spans="1:7">
      <c r="A6999" s="8" t="s">
        <v>136</v>
      </c>
      <c r="B6999" s="8">
        <v>25532229</v>
      </c>
      <c r="C6999" s="8">
        <v>25532430</v>
      </c>
      <c r="D6999" s="8" t="s">
        <v>7315</v>
      </c>
      <c r="E6999" s="8" t="s">
        <v>7316</v>
      </c>
      <c r="F6999" s="8" t="s">
        <v>10</v>
      </c>
      <c r="G6999" s="8" t="s">
        <v>11</v>
      </c>
    </row>
    <row r="7000" spans="1:7">
      <c r="A7000" s="8" t="s">
        <v>12</v>
      </c>
      <c r="B7000" s="8">
        <v>7010553</v>
      </c>
      <c r="C7000" s="8">
        <v>7010754</v>
      </c>
      <c r="D7000" s="8" t="s">
        <v>7323</v>
      </c>
      <c r="E7000" s="8" t="s">
        <v>7324</v>
      </c>
      <c r="F7000" s="8" t="s">
        <v>10</v>
      </c>
      <c r="G7000" s="8" t="s">
        <v>43</v>
      </c>
    </row>
    <row r="7001" spans="1:7">
      <c r="A7001" s="8" t="s">
        <v>12</v>
      </c>
      <c r="B7001" s="8">
        <v>7010865</v>
      </c>
      <c r="C7001" s="8">
        <v>7011066</v>
      </c>
      <c r="D7001" s="8" t="s">
        <v>7323</v>
      </c>
      <c r="E7001" s="8" t="s">
        <v>7324</v>
      </c>
      <c r="F7001" s="8" t="s">
        <v>10</v>
      </c>
      <c r="G7001" s="8" t="s">
        <v>43</v>
      </c>
    </row>
    <row r="7002" spans="1:7">
      <c r="A7002" s="8" t="s">
        <v>12</v>
      </c>
      <c r="B7002" s="8">
        <v>7010901</v>
      </c>
      <c r="C7002" s="8">
        <v>7011102</v>
      </c>
      <c r="D7002" s="8" t="s">
        <v>7323</v>
      </c>
      <c r="E7002" s="8" t="s">
        <v>7324</v>
      </c>
      <c r="F7002" s="8" t="s">
        <v>10</v>
      </c>
      <c r="G7002" s="8" t="s">
        <v>43</v>
      </c>
    </row>
    <row r="7003" spans="1:7">
      <c r="A7003" s="8" t="s">
        <v>12</v>
      </c>
      <c r="B7003" s="8">
        <v>7010959</v>
      </c>
      <c r="C7003" s="8">
        <v>7011160</v>
      </c>
      <c r="D7003" s="8" t="s">
        <v>7323</v>
      </c>
      <c r="E7003" s="8" t="s">
        <v>7324</v>
      </c>
      <c r="F7003" s="8" t="s">
        <v>10</v>
      </c>
      <c r="G7003" s="8" t="s">
        <v>43</v>
      </c>
    </row>
    <row r="7004" spans="1:7">
      <c r="A7004" s="8" t="s">
        <v>12</v>
      </c>
      <c r="B7004" s="8">
        <v>7017676</v>
      </c>
      <c r="C7004" s="8">
        <v>7017877</v>
      </c>
      <c r="D7004" s="8" t="s">
        <v>7323</v>
      </c>
      <c r="E7004" s="8" t="s">
        <v>7324</v>
      </c>
      <c r="F7004" s="8" t="s">
        <v>10</v>
      </c>
      <c r="G7004" s="8" t="s">
        <v>11</v>
      </c>
    </row>
    <row r="7005" spans="1:7">
      <c r="A7005" s="8" t="s">
        <v>12</v>
      </c>
      <c r="B7005" s="8">
        <v>7019788</v>
      </c>
      <c r="C7005" s="8">
        <v>7019989</v>
      </c>
      <c r="D7005" s="8" t="s">
        <v>7323</v>
      </c>
      <c r="E7005" s="8" t="s">
        <v>7324</v>
      </c>
      <c r="F7005" s="8" t="s">
        <v>10</v>
      </c>
      <c r="G7005" s="8" t="s">
        <v>11</v>
      </c>
    </row>
    <row r="7006" spans="1:7">
      <c r="A7006" s="8" t="s">
        <v>90</v>
      </c>
      <c r="B7006" s="8">
        <v>169580581</v>
      </c>
      <c r="C7006" s="8">
        <v>169580782</v>
      </c>
      <c r="D7006" s="8" t="s">
        <v>7327</v>
      </c>
      <c r="E7006" s="8" t="s">
        <v>7328</v>
      </c>
      <c r="F7006" s="8" t="s">
        <v>17</v>
      </c>
      <c r="G7006" s="8" t="s">
        <v>11</v>
      </c>
    </row>
    <row r="7007" spans="1:7">
      <c r="A7007" s="8" t="s">
        <v>32</v>
      </c>
      <c r="B7007" s="8">
        <v>67366703</v>
      </c>
      <c r="C7007" s="8">
        <v>67366904</v>
      </c>
      <c r="D7007" s="8" t="s">
        <v>7331</v>
      </c>
      <c r="E7007" s="8" t="s">
        <v>7332</v>
      </c>
      <c r="F7007" s="8" t="s">
        <v>10</v>
      </c>
      <c r="G7007" s="8" t="s">
        <v>11</v>
      </c>
    </row>
    <row r="7008" spans="1:7">
      <c r="A7008" s="8" t="s">
        <v>38</v>
      </c>
      <c r="B7008" s="8">
        <v>44393887</v>
      </c>
      <c r="C7008" s="8">
        <v>44394088</v>
      </c>
      <c r="D7008" s="8" t="s">
        <v>7333</v>
      </c>
      <c r="E7008" s="8" t="s">
        <v>7334</v>
      </c>
      <c r="F7008" s="8" t="s">
        <v>10</v>
      </c>
      <c r="G7008" s="8" t="s">
        <v>11</v>
      </c>
    </row>
    <row r="7009" spans="1:7">
      <c r="A7009" s="8" t="s">
        <v>38</v>
      </c>
      <c r="B7009" s="8">
        <v>44396499</v>
      </c>
      <c r="C7009" s="8">
        <v>44396700</v>
      </c>
      <c r="D7009" s="8" t="s">
        <v>7333</v>
      </c>
      <c r="E7009" s="8" t="s">
        <v>7334</v>
      </c>
      <c r="F7009" s="8" t="s">
        <v>10</v>
      </c>
      <c r="G7009" s="8" t="s">
        <v>11</v>
      </c>
    </row>
    <row r="7010" spans="1:7">
      <c r="A7010" s="8" t="s">
        <v>38</v>
      </c>
      <c r="B7010" s="8">
        <v>37184329</v>
      </c>
      <c r="C7010" s="8">
        <v>37184530</v>
      </c>
      <c r="D7010" s="8" t="s">
        <v>16049</v>
      </c>
      <c r="E7010" s="8" t="s">
        <v>16050</v>
      </c>
      <c r="F7010" s="8" t="s">
        <v>10</v>
      </c>
      <c r="G7010" s="8" t="s">
        <v>43</v>
      </c>
    </row>
    <row r="7011" spans="1:7">
      <c r="A7011" s="8" t="s">
        <v>38</v>
      </c>
      <c r="B7011" s="8">
        <v>44611471</v>
      </c>
      <c r="C7011" s="8">
        <v>44611672</v>
      </c>
      <c r="D7011" s="8" t="s">
        <v>7335</v>
      </c>
      <c r="E7011" s="8" t="s">
        <v>7336</v>
      </c>
      <c r="F7011" s="8" t="s">
        <v>10</v>
      </c>
      <c r="G7011" s="8" t="s">
        <v>11</v>
      </c>
    </row>
    <row r="7012" spans="1:7">
      <c r="A7012" s="8" t="s">
        <v>886</v>
      </c>
      <c r="B7012" s="8">
        <v>219059</v>
      </c>
      <c r="C7012" s="8">
        <v>219260</v>
      </c>
      <c r="D7012" s="8" t="s">
        <v>7335</v>
      </c>
      <c r="E7012" s="8" t="s">
        <v>7336</v>
      </c>
      <c r="F7012" s="8" t="s">
        <v>17</v>
      </c>
      <c r="G7012" s="8" t="s">
        <v>11</v>
      </c>
    </row>
    <row r="7013" spans="1:7">
      <c r="A7013" s="8" t="s">
        <v>886</v>
      </c>
      <c r="B7013" s="8">
        <v>253940</v>
      </c>
      <c r="C7013" s="8">
        <v>254141</v>
      </c>
      <c r="D7013" s="8" t="s">
        <v>7339</v>
      </c>
      <c r="E7013" s="8" t="s">
        <v>7340</v>
      </c>
      <c r="F7013" s="8" t="s">
        <v>17</v>
      </c>
      <c r="G7013" s="8" t="s">
        <v>11</v>
      </c>
    </row>
    <row r="7014" spans="1:7">
      <c r="A7014" s="8" t="s">
        <v>886</v>
      </c>
      <c r="B7014" s="8">
        <v>345286</v>
      </c>
      <c r="C7014" s="8">
        <v>345487</v>
      </c>
      <c r="D7014" s="8" t="s">
        <v>7339</v>
      </c>
      <c r="E7014" s="8" t="s">
        <v>7340</v>
      </c>
      <c r="F7014" s="8" t="s">
        <v>17</v>
      </c>
      <c r="G7014" s="8" t="s">
        <v>11</v>
      </c>
    </row>
    <row r="7015" spans="1:7">
      <c r="A7015" s="8" t="s">
        <v>7</v>
      </c>
      <c r="B7015" s="8">
        <v>114369169</v>
      </c>
      <c r="C7015" s="8">
        <v>114369370</v>
      </c>
      <c r="D7015" s="8" t="s">
        <v>16051</v>
      </c>
      <c r="E7015" s="8" t="s">
        <v>16052</v>
      </c>
      <c r="F7015" s="8" t="s">
        <v>17</v>
      </c>
      <c r="G7015" s="8" t="s">
        <v>11</v>
      </c>
    </row>
    <row r="7016" spans="1:7">
      <c r="A7016" s="8" t="s">
        <v>38</v>
      </c>
      <c r="B7016" s="8">
        <v>28917566</v>
      </c>
      <c r="C7016" s="8">
        <v>28917767</v>
      </c>
      <c r="D7016" s="8" t="s">
        <v>7341</v>
      </c>
      <c r="E7016" s="8" t="s">
        <v>7342</v>
      </c>
      <c r="F7016" s="8" t="s">
        <v>10</v>
      </c>
      <c r="G7016" s="8" t="s">
        <v>11</v>
      </c>
    </row>
    <row r="7017" spans="1:7">
      <c r="A7017" s="8" t="s">
        <v>58</v>
      </c>
      <c r="B7017" s="8">
        <v>13807764</v>
      </c>
      <c r="C7017" s="8">
        <v>13807965</v>
      </c>
      <c r="D7017" s="8" t="s">
        <v>7343</v>
      </c>
      <c r="E7017" s="8" t="s">
        <v>7344</v>
      </c>
      <c r="F7017" s="8" t="s">
        <v>17</v>
      </c>
      <c r="G7017" s="8" t="s">
        <v>11</v>
      </c>
    </row>
    <row r="7018" spans="1:7">
      <c r="A7018" s="8" t="s">
        <v>58</v>
      </c>
      <c r="B7018" s="8">
        <v>13831113</v>
      </c>
      <c r="C7018" s="8">
        <v>13831314</v>
      </c>
      <c r="D7018" s="8" t="s">
        <v>7343</v>
      </c>
      <c r="E7018" s="8" t="s">
        <v>7344</v>
      </c>
      <c r="F7018" s="8" t="s">
        <v>17</v>
      </c>
      <c r="G7018" s="8" t="s">
        <v>11</v>
      </c>
    </row>
    <row r="7019" spans="1:7">
      <c r="A7019" s="8" t="s">
        <v>90</v>
      </c>
      <c r="B7019" s="8">
        <v>26687997</v>
      </c>
      <c r="C7019" s="8">
        <v>26688198</v>
      </c>
      <c r="D7019" s="8" t="s">
        <v>16053</v>
      </c>
      <c r="E7019" s="8" t="s">
        <v>16054</v>
      </c>
      <c r="F7019" s="8" t="s">
        <v>10</v>
      </c>
      <c r="G7019" s="8" t="s">
        <v>11</v>
      </c>
    </row>
    <row r="7020" spans="1:7">
      <c r="A7020" s="8" t="s">
        <v>63</v>
      </c>
      <c r="B7020" s="8">
        <v>51047680</v>
      </c>
      <c r="C7020" s="8">
        <v>51047881</v>
      </c>
      <c r="D7020" s="8" t="s">
        <v>7347</v>
      </c>
      <c r="E7020" s="8" t="s">
        <v>7348</v>
      </c>
      <c r="F7020" s="8" t="s">
        <v>17</v>
      </c>
      <c r="G7020" s="8" t="s">
        <v>11</v>
      </c>
    </row>
    <row r="7021" spans="1:7">
      <c r="A7021" s="8" t="s">
        <v>29</v>
      </c>
      <c r="B7021" s="8">
        <v>40403599</v>
      </c>
      <c r="C7021" s="8">
        <v>40403800</v>
      </c>
      <c r="D7021" s="8" t="s">
        <v>7349</v>
      </c>
      <c r="E7021" s="8" t="s">
        <v>7350</v>
      </c>
      <c r="F7021" s="8" t="s">
        <v>17</v>
      </c>
      <c r="G7021" s="8" t="s">
        <v>11</v>
      </c>
    </row>
    <row r="7022" spans="1:7">
      <c r="A7022" s="8" t="s">
        <v>29</v>
      </c>
      <c r="B7022" s="8">
        <v>40452558</v>
      </c>
      <c r="C7022" s="8">
        <v>40452759</v>
      </c>
      <c r="D7022" s="8" t="s">
        <v>7349</v>
      </c>
      <c r="E7022" s="8" t="s">
        <v>7350</v>
      </c>
      <c r="F7022" s="8" t="s">
        <v>17</v>
      </c>
      <c r="G7022" s="8" t="s">
        <v>11</v>
      </c>
    </row>
    <row r="7023" spans="1:7">
      <c r="A7023" s="8" t="s">
        <v>29</v>
      </c>
      <c r="B7023" s="8">
        <v>40465805</v>
      </c>
      <c r="C7023" s="8">
        <v>40466006</v>
      </c>
      <c r="D7023" s="8" t="s">
        <v>7349</v>
      </c>
      <c r="E7023" s="8" t="s">
        <v>7350</v>
      </c>
      <c r="F7023" s="8" t="s">
        <v>17</v>
      </c>
      <c r="G7023" s="8" t="s">
        <v>11</v>
      </c>
    </row>
    <row r="7024" spans="1:7">
      <c r="A7024" s="8" t="s">
        <v>29</v>
      </c>
      <c r="B7024" s="8">
        <v>40465825</v>
      </c>
      <c r="C7024" s="8">
        <v>40466026</v>
      </c>
      <c r="D7024" s="8" t="s">
        <v>7349</v>
      </c>
      <c r="E7024" s="8" t="s">
        <v>7350</v>
      </c>
      <c r="F7024" s="8" t="s">
        <v>17</v>
      </c>
      <c r="G7024" s="8" t="s">
        <v>11</v>
      </c>
    </row>
    <row r="7025" spans="1:7">
      <c r="A7025" s="8" t="s">
        <v>29</v>
      </c>
      <c r="B7025" s="8">
        <v>40599603</v>
      </c>
      <c r="C7025" s="8">
        <v>40599804</v>
      </c>
      <c r="D7025" s="8" t="s">
        <v>7349</v>
      </c>
      <c r="E7025" s="8" t="s">
        <v>7350</v>
      </c>
      <c r="F7025" s="8" t="s">
        <v>17</v>
      </c>
      <c r="G7025" s="8" t="s">
        <v>11</v>
      </c>
    </row>
    <row r="7026" spans="1:7">
      <c r="A7026" s="8" t="s">
        <v>29</v>
      </c>
      <c r="B7026" s="8">
        <v>40599610</v>
      </c>
      <c r="C7026" s="8">
        <v>40599811</v>
      </c>
      <c r="D7026" s="8" t="s">
        <v>7349</v>
      </c>
      <c r="E7026" s="8" t="s">
        <v>7350</v>
      </c>
      <c r="F7026" s="8" t="s">
        <v>17</v>
      </c>
      <c r="G7026" s="8" t="s">
        <v>11</v>
      </c>
    </row>
    <row r="7027" spans="1:7">
      <c r="A7027" s="8" t="s">
        <v>29</v>
      </c>
      <c r="B7027" s="8">
        <v>40648545</v>
      </c>
      <c r="C7027" s="8">
        <v>40648746</v>
      </c>
      <c r="D7027" s="8" t="s">
        <v>7349</v>
      </c>
      <c r="E7027" s="8" t="s">
        <v>7350</v>
      </c>
      <c r="F7027" s="8" t="s">
        <v>17</v>
      </c>
      <c r="G7027" s="8" t="s">
        <v>11</v>
      </c>
    </row>
    <row r="7028" spans="1:7">
      <c r="A7028" s="8" t="s">
        <v>29</v>
      </c>
      <c r="B7028" s="8">
        <v>41096493</v>
      </c>
      <c r="C7028" s="8">
        <v>41096694</v>
      </c>
      <c r="D7028" s="8" t="s">
        <v>7349</v>
      </c>
      <c r="E7028" s="8" t="s">
        <v>7350</v>
      </c>
      <c r="F7028" s="8" t="s">
        <v>17</v>
      </c>
      <c r="G7028" s="8" t="s">
        <v>11</v>
      </c>
    </row>
    <row r="7029" spans="1:7">
      <c r="A7029" s="8" t="s">
        <v>29</v>
      </c>
      <c r="B7029" s="8">
        <v>41096503</v>
      </c>
      <c r="C7029" s="8">
        <v>41096704</v>
      </c>
      <c r="D7029" s="8" t="s">
        <v>7349</v>
      </c>
      <c r="E7029" s="8" t="s">
        <v>7350</v>
      </c>
      <c r="F7029" s="8" t="s">
        <v>17</v>
      </c>
      <c r="G7029" s="8" t="s">
        <v>11</v>
      </c>
    </row>
    <row r="7030" spans="1:7">
      <c r="A7030" s="8" t="s">
        <v>29</v>
      </c>
      <c r="B7030" s="8">
        <v>41185659</v>
      </c>
      <c r="C7030" s="8">
        <v>41185860</v>
      </c>
      <c r="D7030" s="8" t="s">
        <v>7349</v>
      </c>
      <c r="E7030" s="8" t="s">
        <v>7350</v>
      </c>
      <c r="F7030" s="8" t="s">
        <v>17</v>
      </c>
      <c r="G7030" s="8" t="s">
        <v>11</v>
      </c>
    </row>
    <row r="7031" spans="1:7">
      <c r="A7031" s="8" t="s">
        <v>29</v>
      </c>
      <c r="B7031" s="8">
        <v>41465051</v>
      </c>
      <c r="C7031" s="8">
        <v>41465252</v>
      </c>
      <c r="D7031" s="8" t="s">
        <v>7349</v>
      </c>
      <c r="E7031" s="8" t="s">
        <v>7350</v>
      </c>
      <c r="F7031" s="8" t="s">
        <v>17</v>
      </c>
      <c r="G7031" s="8" t="s">
        <v>11</v>
      </c>
    </row>
    <row r="7032" spans="1:7">
      <c r="A7032" s="8" t="s">
        <v>90</v>
      </c>
      <c r="B7032" s="8">
        <v>120062800</v>
      </c>
      <c r="C7032" s="8">
        <v>120063001</v>
      </c>
      <c r="D7032" s="8" t="s">
        <v>7353</v>
      </c>
      <c r="E7032" s="8" t="s">
        <v>7354</v>
      </c>
      <c r="F7032" s="8" t="s">
        <v>17</v>
      </c>
      <c r="G7032" s="8" t="s">
        <v>11</v>
      </c>
    </row>
    <row r="7033" spans="1:7">
      <c r="A7033" s="8" t="s">
        <v>90</v>
      </c>
      <c r="B7033" s="8">
        <v>120062814</v>
      </c>
      <c r="C7033" s="8">
        <v>120063015</v>
      </c>
      <c r="D7033" s="8" t="s">
        <v>7353</v>
      </c>
      <c r="E7033" s="8" t="s">
        <v>7354</v>
      </c>
      <c r="F7033" s="8" t="s">
        <v>17</v>
      </c>
      <c r="G7033" s="8" t="s">
        <v>11</v>
      </c>
    </row>
    <row r="7034" spans="1:7">
      <c r="A7034" s="8" t="s">
        <v>239</v>
      </c>
      <c r="B7034" s="8">
        <v>133607497</v>
      </c>
      <c r="C7034" s="8">
        <v>133607698</v>
      </c>
      <c r="D7034" s="8" t="s">
        <v>7355</v>
      </c>
      <c r="E7034" s="8" t="s">
        <v>7356</v>
      </c>
      <c r="F7034" s="8" t="s">
        <v>17</v>
      </c>
      <c r="G7034" s="8" t="s">
        <v>11</v>
      </c>
    </row>
    <row r="7035" spans="1:7">
      <c r="A7035" s="8" t="s">
        <v>103</v>
      </c>
      <c r="B7035" s="8">
        <v>52872790</v>
      </c>
      <c r="C7035" s="8">
        <v>52872991</v>
      </c>
      <c r="D7035" s="8" t="s">
        <v>7357</v>
      </c>
      <c r="E7035" s="8" t="s">
        <v>7358</v>
      </c>
      <c r="F7035" s="8" t="s">
        <v>17</v>
      </c>
      <c r="G7035" s="8" t="s">
        <v>11</v>
      </c>
    </row>
    <row r="7036" spans="1:7">
      <c r="A7036" s="8" t="s">
        <v>58</v>
      </c>
      <c r="B7036" s="8">
        <v>70261514</v>
      </c>
      <c r="C7036" s="8">
        <v>70261715</v>
      </c>
      <c r="D7036" s="8" t="s">
        <v>7359</v>
      </c>
      <c r="E7036" s="8" t="s">
        <v>7360</v>
      </c>
      <c r="F7036" s="8" t="s">
        <v>10</v>
      </c>
      <c r="G7036" s="8" t="s">
        <v>11</v>
      </c>
    </row>
    <row r="7037" spans="1:7">
      <c r="A7037" s="8" t="s">
        <v>58</v>
      </c>
      <c r="B7037" s="8">
        <v>90175214</v>
      </c>
      <c r="C7037" s="8">
        <v>90175415</v>
      </c>
      <c r="D7037" s="8" t="s">
        <v>16055</v>
      </c>
      <c r="E7037" s="8" t="s">
        <v>16056</v>
      </c>
      <c r="F7037" s="8" t="s">
        <v>10</v>
      </c>
      <c r="G7037" s="8" t="s">
        <v>11</v>
      </c>
    </row>
    <row r="7038" spans="1:7">
      <c r="A7038" s="8" t="s">
        <v>58</v>
      </c>
      <c r="B7038" s="8">
        <v>90303669</v>
      </c>
      <c r="C7038" s="8">
        <v>90303870</v>
      </c>
      <c r="D7038" s="8" t="s">
        <v>7365</v>
      </c>
      <c r="E7038" s="8" t="s">
        <v>7366</v>
      </c>
      <c r="F7038" s="8" t="s">
        <v>10</v>
      </c>
      <c r="G7038" s="8" t="s">
        <v>11</v>
      </c>
    </row>
    <row r="7039" spans="1:7">
      <c r="A7039" s="8" t="s">
        <v>167</v>
      </c>
      <c r="B7039" s="8">
        <v>60491695</v>
      </c>
      <c r="C7039" s="8">
        <v>60491896</v>
      </c>
      <c r="D7039" s="8" t="s">
        <v>7369</v>
      </c>
      <c r="E7039" s="8" t="s">
        <v>7370</v>
      </c>
      <c r="F7039" s="8" t="s">
        <v>10</v>
      </c>
      <c r="G7039" s="8" t="s">
        <v>11</v>
      </c>
    </row>
    <row r="7040" spans="1:7">
      <c r="A7040" s="8" t="s">
        <v>167</v>
      </c>
      <c r="B7040" s="8">
        <v>60491709</v>
      </c>
      <c r="C7040" s="8">
        <v>60491910</v>
      </c>
      <c r="D7040" s="8" t="s">
        <v>7369</v>
      </c>
      <c r="E7040" s="8" t="s">
        <v>7370</v>
      </c>
      <c r="F7040" s="8" t="s">
        <v>10</v>
      </c>
      <c r="G7040" s="8" t="s">
        <v>11</v>
      </c>
    </row>
    <row r="7041" spans="1:7">
      <c r="A7041" s="8" t="s">
        <v>35</v>
      </c>
      <c r="B7041" s="8">
        <v>91797105</v>
      </c>
      <c r="C7041" s="8">
        <v>91797306</v>
      </c>
      <c r="D7041" s="8" t="s">
        <v>7371</v>
      </c>
      <c r="E7041" s="8" t="s">
        <v>7372</v>
      </c>
      <c r="F7041" s="8" t="s">
        <v>17</v>
      </c>
      <c r="G7041" s="8" t="s">
        <v>43</v>
      </c>
    </row>
    <row r="7042" spans="1:7">
      <c r="A7042" s="8" t="s">
        <v>26</v>
      </c>
      <c r="B7042" s="8">
        <v>238544655</v>
      </c>
      <c r="C7042" s="8">
        <v>238544856</v>
      </c>
      <c r="D7042" s="8" t="s">
        <v>7373</v>
      </c>
      <c r="E7042" s="8" t="s">
        <v>7374</v>
      </c>
      <c r="F7042" s="8" t="s">
        <v>10</v>
      </c>
      <c r="G7042" s="8" t="s">
        <v>11</v>
      </c>
    </row>
    <row r="7043" spans="1:7">
      <c r="A7043" s="8" t="s">
        <v>26</v>
      </c>
      <c r="B7043" s="8">
        <v>238658880</v>
      </c>
      <c r="C7043" s="8">
        <v>238659081</v>
      </c>
      <c r="D7043" s="8" t="s">
        <v>7373</v>
      </c>
      <c r="E7043" s="8" t="s">
        <v>7374</v>
      </c>
      <c r="F7043" s="8" t="s">
        <v>10</v>
      </c>
      <c r="G7043" s="8" t="s">
        <v>11</v>
      </c>
    </row>
    <row r="7044" spans="1:7">
      <c r="A7044" s="8" t="s">
        <v>90</v>
      </c>
      <c r="B7044" s="8">
        <v>37130204</v>
      </c>
      <c r="C7044" s="8">
        <v>37130405</v>
      </c>
      <c r="D7044" s="8" t="s">
        <v>7375</v>
      </c>
      <c r="E7044" s="8" t="s">
        <v>7376</v>
      </c>
      <c r="F7044" s="8" t="s">
        <v>17</v>
      </c>
      <c r="G7044" s="8" t="s">
        <v>11</v>
      </c>
    </row>
    <row r="7045" spans="1:7">
      <c r="A7045" s="8" t="s">
        <v>90</v>
      </c>
      <c r="B7045" s="8">
        <v>37178362</v>
      </c>
      <c r="C7045" s="8">
        <v>37178563</v>
      </c>
      <c r="D7045" s="8" t="s">
        <v>7375</v>
      </c>
      <c r="E7045" s="8" t="s">
        <v>7376</v>
      </c>
      <c r="F7045" s="8" t="s">
        <v>17</v>
      </c>
      <c r="G7045" s="8" t="s">
        <v>11</v>
      </c>
    </row>
    <row r="7046" spans="1:7">
      <c r="A7046" s="8" t="s">
        <v>90</v>
      </c>
      <c r="B7046" s="8">
        <v>37197727</v>
      </c>
      <c r="C7046" s="8">
        <v>37197928</v>
      </c>
      <c r="D7046" s="8" t="s">
        <v>7375</v>
      </c>
      <c r="E7046" s="8" t="s">
        <v>7376</v>
      </c>
      <c r="F7046" s="8" t="s">
        <v>17</v>
      </c>
      <c r="G7046" s="8" t="s">
        <v>11</v>
      </c>
    </row>
    <row r="7047" spans="1:7">
      <c r="A7047" s="8" t="s">
        <v>90</v>
      </c>
      <c r="B7047" s="8">
        <v>37201231</v>
      </c>
      <c r="C7047" s="8">
        <v>37201432</v>
      </c>
      <c r="D7047" s="8" t="s">
        <v>7375</v>
      </c>
      <c r="E7047" s="8" t="s">
        <v>7376</v>
      </c>
      <c r="F7047" s="8" t="s">
        <v>17</v>
      </c>
      <c r="G7047" s="8" t="s">
        <v>11</v>
      </c>
    </row>
    <row r="7048" spans="1:7">
      <c r="A7048" s="8" t="s">
        <v>12</v>
      </c>
      <c r="B7048" s="8">
        <v>85448475</v>
      </c>
      <c r="C7048" s="8">
        <v>85448676</v>
      </c>
      <c r="D7048" s="8" t="s">
        <v>7377</v>
      </c>
      <c r="E7048" s="8" t="s">
        <v>7378</v>
      </c>
      <c r="F7048" s="8" t="s">
        <v>10</v>
      </c>
      <c r="G7048" s="8" t="s">
        <v>11</v>
      </c>
    </row>
    <row r="7049" spans="1:7">
      <c r="A7049" s="8" t="s">
        <v>12</v>
      </c>
      <c r="B7049" s="8">
        <v>85570428</v>
      </c>
      <c r="C7049" s="8">
        <v>85570629</v>
      </c>
      <c r="D7049" s="8" t="s">
        <v>7377</v>
      </c>
      <c r="E7049" s="8" t="s">
        <v>7378</v>
      </c>
      <c r="F7049" s="8" t="s">
        <v>10</v>
      </c>
      <c r="G7049" s="8" t="s">
        <v>11</v>
      </c>
    </row>
    <row r="7050" spans="1:7">
      <c r="A7050" s="8" t="s">
        <v>12</v>
      </c>
      <c r="B7050" s="8">
        <v>85591516</v>
      </c>
      <c r="C7050" s="8">
        <v>85591717</v>
      </c>
      <c r="D7050" s="8" t="s">
        <v>7377</v>
      </c>
      <c r="E7050" s="8" t="s">
        <v>7378</v>
      </c>
      <c r="F7050" s="8" t="s">
        <v>10</v>
      </c>
      <c r="G7050" s="8" t="s">
        <v>11</v>
      </c>
    </row>
    <row r="7051" spans="1:7">
      <c r="A7051" s="8" t="s">
        <v>12</v>
      </c>
      <c r="B7051" s="8">
        <v>85614306</v>
      </c>
      <c r="C7051" s="8">
        <v>85614507</v>
      </c>
      <c r="D7051" s="8" t="s">
        <v>7377</v>
      </c>
      <c r="E7051" s="8" t="s">
        <v>7378</v>
      </c>
      <c r="F7051" s="8" t="s">
        <v>10</v>
      </c>
      <c r="G7051" s="8" t="s">
        <v>11</v>
      </c>
    </row>
    <row r="7052" spans="1:7">
      <c r="A7052" s="8" t="s">
        <v>12</v>
      </c>
      <c r="B7052" s="8">
        <v>85614321</v>
      </c>
      <c r="C7052" s="8">
        <v>85614522</v>
      </c>
      <c r="D7052" s="8" t="s">
        <v>7377</v>
      </c>
      <c r="E7052" s="8" t="s">
        <v>7378</v>
      </c>
      <c r="F7052" s="8" t="s">
        <v>10</v>
      </c>
      <c r="G7052" s="8" t="s">
        <v>11</v>
      </c>
    </row>
    <row r="7053" spans="1:7">
      <c r="A7053" s="8" t="s">
        <v>58</v>
      </c>
      <c r="B7053" s="8">
        <v>74528662</v>
      </c>
      <c r="C7053" s="8">
        <v>74528863</v>
      </c>
      <c r="D7053" s="8" t="s">
        <v>7379</v>
      </c>
      <c r="E7053" s="8" t="s">
        <v>7380</v>
      </c>
      <c r="F7053" s="8" t="s">
        <v>17</v>
      </c>
      <c r="G7053" s="8" t="s">
        <v>11</v>
      </c>
    </row>
    <row r="7054" spans="1:7">
      <c r="A7054" s="8" t="s">
        <v>90</v>
      </c>
      <c r="B7054" s="8">
        <v>169548073</v>
      </c>
      <c r="C7054" s="8">
        <v>169548274</v>
      </c>
      <c r="D7054" s="8" t="s">
        <v>7381</v>
      </c>
      <c r="E7054" s="8" t="s">
        <v>7382</v>
      </c>
      <c r="F7054" s="8" t="s">
        <v>10</v>
      </c>
      <c r="G7054" s="8" t="s">
        <v>11</v>
      </c>
    </row>
    <row r="7055" spans="1:7">
      <c r="A7055" s="8" t="s">
        <v>90</v>
      </c>
      <c r="B7055" s="8">
        <v>169549158</v>
      </c>
      <c r="C7055" s="8">
        <v>169549359</v>
      </c>
      <c r="D7055" s="8" t="s">
        <v>7381</v>
      </c>
      <c r="E7055" s="8" t="s">
        <v>7382</v>
      </c>
      <c r="F7055" s="8" t="s">
        <v>10</v>
      </c>
      <c r="G7055" s="8" t="s">
        <v>11</v>
      </c>
    </row>
    <row r="7056" spans="1:7">
      <c r="A7056" s="8" t="s">
        <v>90</v>
      </c>
      <c r="B7056" s="8">
        <v>169549672</v>
      </c>
      <c r="C7056" s="8">
        <v>169549873</v>
      </c>
      <c r="D7056" s="8" t="s">
        <v>7381</v>
      </c>
      <c r="E7056" s="8" t="s">
        <v>7382</v>
      </c>
      <c r="F7056" s="8" t="s">
        <v>10</v>
      </c>
      <c r="G7056" s="8" t="s">
        <v>11</v>
      </c>
    </row>
    <row r="7057" spans="1:7">
      <c r="A7057" s="8" t="s">
        <v>12</v>
      </c>
      <c r="B7057" s="8">
        <v>40625276</v>
      </c>
      <c r="C7057" s="8">
        <v>40625477</v>
      </c>
      <c r="D7057" s="8" t="s">
        <v>7383</v>
      </c>
      <c r="E7057" s="8" t="s">
        <v>7384</v>
      </c>
      <c r="F7057" s="8" t="s">
        <v>10</v>
      </c>
      <c r="G7057" s="8" t="s">
        <v>11</v>
      </c>
    </row>
    <row r="7058" spans="1:7">
      <c r="A7058" s="8" t="s">
        <v>90</v>
      </c>
      <c r="B7058" s="8">
        <v>3879310</v>
      </c>
      <c r="C7058" s="8">
        <v>3879511</v>
      </c>
      <c r="D7058" s="8" t="s">
        <v>7385</v>
      </c>
      <c r="E7058" s="8" t="s">
        <v>7386</v>
      </c>
      <c r="F7058" s="8" t="s">
        <v>10</v>
      </c>
      <c r="G7058" s="8" t="s">
        <v>11</v>
      </c>
    </row>
    <row r="7059" spans="1:7">
      <c r="A7059" s="8" t="s">
        <v>58</v>
      </c>
      <c r="B7059" s="8">
        <v>204624657</v>
      </c>
      <c r="C7059" s="8">
        <v>204624858</v>
      </c>
      <c r="D7059" s="8" t="s">
        <v>7387</v>
      </c>
      <c r="E7059" s="8" t="s">
        <v>7388</v>
      </c>
      <c r="F7059" s="8" t="s">
        <v>17</v>
      </c>
      <c r="G7059" s="8" t="s">
        <v>11</v>
      </c>
    </row>
    <row r="7060" spans="1:7">
      <c r="A7060" s="8" t="s">
        <v>117</v>
      </c>
      <c r="B7060" s="8">
        <v>68760972</v>
      </c>
      <c r="C7060" s="8">
        <v>68761173</v>
      </c>
      <c r="D7060" s="8" t="s">
        <v>7389</v>
      </c>
      <c r="E7060" s="8" t="s">
        <v>7390</v>
      </c>
      <c r="F7060" s="8" t="s">
        <v>10</v>
      </c>
      <c r="G7060" s="8" t="s">
        <v>11</v>
      </c>
    </row>
    <row r="7061" spans="1:7">
      <c r="A7061" s="8" t="s">
        <v>117</v>
      </c>
      <c r="B7061" s="8">
        <v>68840582</v>
      </c>
      <c r="C7061" s="8">
        <v>68840783</v>
      </c>
      <c r="D7061" s="8" t="s">
        <v>7389</v>
      </c>
      <c r="E7061" s="8" t="s">
        <v>7390</v>
      </c>
      <c r="F7061" s="8" t="s">
        <v>10</v>
      </c>
      <c r="G7061" s="8" t="s">
        <v>11</v>
      </c>
    </row>
    <row r="7062" spans="1:7">
      <c r="A7062" s="8" t="s">
        <v>26</v>
      </c>
      <c r="B7062" s="8">
        <v>77039759</v>
      </c>
      <c r="C7062" s="8">
        <v>77039960</v>
      </c>
      <c r="D7062" s="8" t="s">
        <v>7391</v>
      </c>
      <c r="E7062" s="8" t="s">
        <v>7392</v>
      </c>
      <c r="F7062" s="8" t="s">
        <v>17</v>
      </c>
      <c r="G7062" s="8" t="s">
        <v>11</v>
      </c>
    </row>
    <row r="7063" spans="1:7">
      <c r="A7063" s="8" t="s">
        <v>26</v>
      </c>
      <c r="B7063" s="8">
        <v>77039819</v>
      </c>
      <c r="C7063" s="8">
        <v>77040020</v>
      </c>
      <c r="D7063" s="8" t="s">
        <v>7391</v>
      </c>
      <c r="E7063" s="8" t="s">
        <v>7392</v>
      </c>
      <c r="F7063" s="8" t="s">
        <v>17</v>
      </c>
      <c r="G7063" s="8" t="s">
        <v>11</v>
      </c>
    </row>
    <row r="7064" spans="1:7">
      <c r="A7064" s="8" t="s">
        <v>26</v>
      </c>
      <c r="B7064" s="8">
        <v>77043880</v>
      </c>
      <c r="C7064" s="8">
        <v>77044081</v>
      </c>
      <c r="D7064" s="8" t="s">
        <v>7391</v>
      </c>
      <c r="E7064" s="8" t="s">
        <v>7392</v>
      </c>
      <c r="F7064" s="8" t="s">
        <v>17</v>
      </c>
      <c r="G7064" s="8" t="s">
        <v>11</v>
      </c>
    </row>
    <row r="7065" spans="1:7">
      <c r="A7065" s="8" t="s">
        <v>26</v>
      </c>
      <c r="B7065" s="8">
        <v>77246292</v>
      </c>
      <c r="C7065" s="8">
        <v>77246493</v>
      </c>
      <c r="D7065" s="8" t="s">
        <v>7391</v>
      </c>
      <c r="E7065" s="8" t="s">
        <v>7392</v>
      </c>
      <c r="F7065" s="8" t="s">
        <v>17</v>
      </c>
      <c r="G7065" s="8" t="s">
        <v>11</v>
      </c>
    </row>
    <row r="7066" spans="1:7">
      <c r="A7066" s="8" t="s">
        <v>26</v>
      </c>
      <c r="B7066" s="8">
        <v>77470451</v>
      </c>
      <c r="C7066" s="8">
        <v>77470652</v>
      </c>
      <c r="D7066" s="8" t="s">
        <v>7391</v>
      </c>
      <c r="E7066" s="8" t="s">
        <v>7392</v>
      </c>
      <c r="F7066" s="8" t="s">
        <v>17</v>
      </c>
      <c r="G7066" s="8" t="s">
        <v>11</v>
      </c>
    </row>
    <row r="7067" spans="1:7">
      <c r="A7067" s="8" t="s">
        <v>7</v>
      </c>
      <c r="B7067" s="8">
        <v>130228700</v>
      </c>
      <c r="C7067" s="8">
        <v>130228901</v>
      </c>
      <c r="D7067" s="8" t="s">
        <v>7393</v>
      </c>
      <c r="E7067" s="8" t="s">
        <v>7394</v>
      </c>
      <c r="F7067" s="8" t="s">
        <v>10</v>
      </c>
      <c r="G7067" s="8" t="s">
        <v>11</v>
      </c>
    </row>
    <row r="7068" spans="1:7">
      <c r="A7068" s="8" t="s">
        <v>7</v>
      </c>
      <c r="B7068" s="8">
        <v>130233658</v>
      </c>
      <c r="C7068" s="8">
        <v>130233859</v>
      </c>
      <c r="D7068" s="8" t="s">
        <v>7393</v>
      </c>
      <c r="E7068" s="8" t="s">
        <v>7394</v>
      </c>
      <c r="F7068" s="8" t="s">
        <v>10</v>
      </c>
      <c r="G7068" s="8" t="s">
        <v>11</v>
      </c>
    </row>
    <row r="7069" spans="1:7">
      <c r="A7069" s="8" t="s">
        <v>35</v>
      </c>
      <c r="B7069" s="8">
        <v>102105864</v>
      </c>
      <c r="C7069" s="8">
        <v>102106065</v>
      </c>
      <c r="D7069" s="8" t="s">
        <v>16057</v>
      </c>
      <c r="E7069" s="8" t="s">
        <v>16058</v>
      </c>
      <c r="F7069" s="8" t="s">
        <v>10</v>
      </c>
      <c r="G7069" s="8" t="s">
        <v>11</v>
      </c>
    </row>
    <row r="7070" spans="1:7">
      <c r="A7070" s="8" t="s">
        <v>90</v>
      </c>
      <c r="B7070" s="8">
        <v>115803216</v>
      </c>
      <c r="C7070" s="8">
        <v>115803417</v>
      </c>
      <c r="D7070" s="8" t="s">
        <v>7395</v>
      </c>
      <c r="E7070" s="8" t="s">
        <v>7396</v>
      </c>
      <c r="F7070" s="8" t="s">
        <v>17</v>
      </c>
      <c r="G7070" s="8" t="s">
        <v>11</v>
      </c>
    </row>
    <row r="7071" spans="1:7">
      <c r="A7071" s="8" t="s">
        <v>90</v>
      </c>
      <c r="B7071" s="8">
        <v>116052681</v>
      </c>
      <c r="C7071" s="8">
        <v>116052882</v>
      </c>
      <c r="D7071" s="8" t="s">
        <v>7395</v>
      </c>
      <c r="E7071" s="8" t="s">
        <v>7396</v>
      </c>
      <c r="F7071" s="8" t="s">
        <v>17</v>
      </c>
      <c r="G7071" s="8" t="s">
        <v>11</v>
      </c>
    </row>
    <row r="7072" spans="1:7">
      <c r="A7072" s="8" t="s">
        <v>90</v>
      </c>
      <c r="B7072" s="8">
        <v>116084768</v>
      </c>
      <c r="C7072" s="8">
        <v>116084969</v>
      </c>
      <c r="D7072" s="8" t="s">
        <v>7395</v>
      </c>
      <c r="E7072" s="8" t="s">
        <v>7396</v>
      </c>
      <c r="F7072" s="8" t="s">
        <v>17</v>
      </c>
      <c r="G7072" s="8" t="s">
        <v>11</v>
      </c>
    </row>
    <row r="7073" spans="1:7">
      <c r="A7073" s="8" t="s">
        <v>63</v>
      </c>
      <c r="B7073" s="8">
        <v>34683132</v>
      </c>
      <c r="C7073" s="8">
        <v>34683333</v>
      </c>
      <c r="D7073" s="8" t="s">
        <v>7397</v>
      </c>
      <c r="E7073" s="8" t="s">
        <v>7398</v>
      </c>
      <c r="F7073" s="8" t="s">
        <v>10</v>
      </c>
      <c r="G7073" s="8" t="s">
        <v>11</v>
      </c>
    </row>
    <row r="7074" spans="1:7">
      <c r="A7074" s="8" t="s">
        <v>63</v>
      </c>
      <c r="B7074" s="8">
        <v>34696661</v>
      </c>
      <c r="C7074" s="8">
        <v>34696862</v>
      </c>
      <c r="D7074" s="8" t="s">
        <v>7397</v>
      </c>
      <c r="E7074" s="8" t="s">
        <v>7398</v>
      </c>
      <c r="F7074" s="8" t="s">
        <v>10</v>
      </c>
      <c r="G7074" s="8" t="s">
        <v>11</v>
      </c>
    </row>
    <row r="7075" spans="1:7">
      <c r="A7075" s="8" t="s">
        <v>63</v>
      </c>
      <c r="B7075" s="8">
        <v>34708436</v>
      </c>
      <c r="C7075" s="8">
        <v>34708637</v>
      </c>
      <c r="D7075" s="8" t="s">
        <v>7397</v>
      </c>
      <c r="E7075" s="8" t="s">
        <v>7398</v>
      </c>
      <c r="F7075" s="8" t="s">
        <v>10</v>
      </c>
      <c r="G7075" s="8" t="s">
        <v>11</v>
      </c>
    </row>
    <row r="7076" spans="1:7">
      <c r="A7076" s="8" t="s">
        <v>63</v>
      </c>
      <c r="B7076" s="8">
        <v>34708510</v>
      </c>
      <c r="C7076" s="8">
        <v>34708711</v>
      </c>
      <c r="D7076" s="8" t="s">
        <v>7397</v>
      </c>
      <c r="E7076" s="8" t="s">
        <v>7398</v>
      </c>
      <c r="F7076" s="8" t="s">
        <v>10</v>
      </c>
      <c r="G7076" s="8" t="s">
        <v>11</v>
      </c>
    </row>
    <row r="7077" spans="1:7">
      <c r="A7077" s="8" t="s">
        <v>90</v>
      </c>
      <c r="B7077" s="8">
        <v>14221918</v>
      </c>
      <c r="C7077" s="8">
        <v>14222119</v>
      </c>
      <c r="D7077" s="8" t="s">
        <v>7399</v>
      </c>
      <c r="E7077" s="8" t="s">
        <v>7400</v>
      </c>
      <c r="F7077" s="8" t="s">
        <v>10</v>
      </c>
      <c r="G7077" s="8" t="s">
        <v>11</v>
      </c>
    </row>
    <row r="7078" spans="1:7">
      <c r="A7078" s="8" t="s">
        <v>90</v>
      </c>
      <c r="B7078" s="8">
        <v>14222251</v>
      </c>
      <c r="C7078" s="8">
        <v>14222452</v>
      </c>
      <c r="D7078" s="8" t="s">
        <v>7399</v>
      </c>
      <c r="E7078" s="8" t="s">
        <v>7400</v>
      </c>
      <c r="F7078" s="8" t="s">
        <v>10</v>
      </c>
      <c r="G7078" s="8" t="s">
        <v>11</v>
      </c>
    </row>
    <row r="7079" spans="1:7">
      <c r="A7079" s="8" t="s">
        <v>103</v>
      </c>
      <c r="B7079" s="8">
        <v>147093262</v>
      </c>
      <c r="C7079" s="8">
        <v>147093463</v>
      </c>
      <c r="D7079" s="8" t="s">
        <v>7401</v>
      </c>
      <c r="E7079" s="8" t="s">
        <v>7402</v>
      </c>
      <c r="F7079" s="8" t="s">
        <v>10</v>
      </c>
      <c r="G7079" s="8" t="s">
        <v>43</v>
      </c>
    </row>
    <row r="7080" spans="1:7">
      <c r="A7080" s="8" t="s">
        <v>26</v>
      </c>
      <c r="B7080" s="8">
        <v>33374199</v>
      </c>
      <c r="C7080" s="8">
        <v>33374400</v>
      </c>
      <c r="D7080" s="8" t="s">
        <v>7405</v>
      </c>
      <c r="E7080" s="8" t="s">
        <v>7406</v>
      </c>
      <c r="F7080" s="8" t="s">
        <v>10</v>
      </c>
      <c r="G7080" s="8" t="s">
        <v>11</v>
      </c>
    </row>
    <row r="7081" spans="1:7">
      <c r="A7081" s="8" t="s">
        <v>26</v>
      </c>
      <c r="B7081" s="8">
        <v>33389331</v>
      </c>
      <c r="C7081" s="8">
        <v>33389532</v>
      </c>
      <c r="D7081" s="8" t="s">
        <v>7405</v>
      </c>
      <c r="E7081" s="8" t="s">
        <v>7406</v>
      </c>
      <c r="F7081" s="8" t="s">
        <v>10</v>
      </c>
      <c r="G7081" s="8" t="s">
        <v>11</v>
      </c>
    </row>
    <row r="7082" spans="1:7">
      <c r="A7082" s="8" t="s">
        <v>26</v>
      </c>
      <c r="B7082" s="8">
        <v>33479834</v>
      </c>
      <c r="C7082" s="8">
        <v>33480035</v>
      </c>
      <c r="D7082" s="8" t="s">
        <v>7405</v>
      </c>
      <c r="E7082" s="8" t="s">
        <v>7406</v>
      </c>
      <c r="F7082" s="8" t="s">
        <v>10</v>
      </c>
      <c r="G7082" s="8" t="s">
        <v>11</v>
      </c>
    </row>
    <row r="7083" spans="1:7">
      <c r="A7083" s="8" t="s">
        <v>26</v>
      </c>
      <c r="B7083" s="8">
        <v>33479845</v>
      </c>
      <c r="C7083" s="8">
        <v>33480046</v>
      </c>
      <c r="D7083" s="8" t="s">
        <v>7405</v>
      </c>
      <c r="E7083" s="8" t="s">
        <v>7406</v>
      </c>
      <c r="F7083" s="8" t="s">
        <v>10</v>
      </c>
      <c r="G7083" s="8" t="s">
        <v>11</v>
      </c>
    </row>
    <row r="7084" spans="1:7">
      <c r="A7084" s="8" t="s">
        <v>26</v>
      </c>
      <c r="B7084" s="8">
        <v>33618223</v>
      </c>
      <c r="C7084" s="8">
        <v>33618424</v>
      </c>
      <c r="D7084" s="8" t="s">
        <v>7405</v>
      </c>
      <c r="E7084" s="8" t="s">
        <v>7406</v>
      </c>
      <c r="F7084" s="8" t="s">
        <v>10</v>
      </c>
      <c r="G7084" s="8" t="s">
        <v>11</v>
      </c>
    </row>
    <row r="7085" spans="1:7">
      <c r="A7085" s="8" t="s">
        <v>178</v>
      </c>
      <c r="B7085" s="8">
        <v>179217557</v>
      </c>
      <c r="C7085" s="8">
        <v>179217758</v>
      </c>
      <c r="D7085" s="8" t="s">
        <v>16059</v>
      </c>
      <c r="E7085" s="8" t="s">
        <v>16060</v>
      </c>
      <c r="F7085" s="8" t="s">
        <v>10</v>
      </c>
      <c r="G7085" s="8" t="s">
        <v>43</v>
      </c>
    </row>
    <row r="7086" spans="1:7">
      <c r="A7086" s="8" t="s">
        <v>100</v>
      </c>
      <c r="B7086" s="8">
        <v>30299735</v>
      </c>
      <c r="C7086" s="8">
        <v>30299936</v>
      </c>
      <c r="D7086" s="8" t="s">
        <v>7407</v>
      </c>
      <c r="E7086" s="8" t="s">
        <v>7408</v>
      </c>
      <c r="F7086" s="8" t="s">
        <v>17</v>
      </c>
      <c r="G7086" s="8" t="s">
        <v>53</v>
      </c>
    </row>
    <row r="7087" spans="1:7">
      <c r="A7087" s="8" t="s">
        <v>58</v>
      </c>
      <c r="B7087" s="8">
        <v>23430263</v>
      </c>
      <c r="C7087" s="8">
        <v>23430464</v>
      </c>
      <c r="D7087" s="8" t="s">
        <v>7413</v>
      </c>
      <c r="E7087" s="8" t="s">
        <v>7414</v>
      </c>
      <c r="F7087" s="8" t="s">
        <v>17</v>
      </c>
      <c r="G7087" s="8" t="s">
        <v>11</v>
      </c>
    </row>
    <row r="7088" spans="1:7">
      <c r="A7088" s="8" t="s">
        <v>58</v>
      </c>
      <c r="B7088" s="8">
        <v>23443871</v>
      </c>
      <c r="C7088" s="8">
        <v>23444072</v>
      </c>
      <c r="D7088" s="8" t="s">
        <v>7413</v>
      </c>
      <c r="E7088" s="8" t="s">
        <v>7414</v>
      </c>
      <c r="F7088" s="8" t="s">
        <v>17</v>
      </c>
      <c r="G7088" s="8" t="s">
        <v>11</v>
      </c>
    </row>
    <row r="7089" spans="1:7">
      <c r="A7089" s="8" t="s">
        <v>58</v>
      </c>
      <c r="B7089" s="8">
        <v>23475487</v>
      </c>
      <c r="C7089" s="8">
        <v>23475688</v>
      </c>
      <c r="D7089" s="8" t="s">
        <v>7413</v>
      </c>
      <c r="E7089" s="8" t="s">
        <v>7414</v>
      </c>
      <c r="F7089" s="8" t="s">
        <v>17</v>
      </c>
      <c r="G7089" s="8" t="s">
        <v>11</v>
      </c>
    </row>
    <row r="7090" spans="1:7">
      <c r="A7090" s="8" t="s">
        <v>58</v>
      </c>
      <c r="B7090" s="8">
        <v>23485041</v>
      </c>
      <c r="C7090" s="8">
        <v>23485242</v>
      </c>
      <c r="D7090" s="8" t="s">
        <v>7413</v>
      </c>
      <c r="E7090" s="8" t="s">
        <v>7414</v>
      </c>
      <c r="F7090" s="8" t="s">
        <v>17</v>
      </c>
      <c r="G7090" s="8" t="s">
        <v>11</v>
      </c>
    </row>
    <row r="7091" spans="1:7">
      <c r="A7091" s="8" t="s">
        <v>58</v>
      </c>
      <c r="B7091" s="8">
        <v>23498912</v>
      </c>
      <c r="C7091" s="8">
        <v>23499113</v>
      </c>
      <c r="D7091" s="8" t="s">
        <v>7413</v>
      </c>
      <c r="E7091" s="8" t="s">
        <v>7414</v>
      </c>
      <c r="F7091" s="8" t="s">
        <v>17</v>
      </c>
      <c r="G7091" s="8" t="s">
        <v>43</v>
      </c>
    </row>
    <row r="7092" spans="1:7">
      <c r="A7092" s="8" t="s">
        <v>58</v>
      </c>
      <c r="B7092" s="8">
        <v>23499752</v>
      </c>
      <c r="C7092" s="8">
        <v>23499953</v>
      </c>
      <c r="D7092" s="8" t="s">
        <v>7413</v>
      </c>
      <c r="E7092" s="8" t="s">
        <v>7414</v>
      </c>
      <c r="F7092" s="8" t="s">
        <v>17</v>
      </c>
      <c r="G7092" s="8" t="s">
        <v>43</v>
      </c>
    </row>
    <row r="7093" spans="1:7">
      <c r="A7093" s="8" t="s">
        <v>29</v>
      </c>
      <c r="B7093" s="8">
        <v>24552231</v>
      </c>
      <c r="C7093" s="8">
        <v>24552432</v>
      </c>
      <c r="D7093" s="8" t="s">
        <v>7415</v>
      </c>
      <c r="E7093" s="8" t="s">
        <v>7416</v>
      </c>
      <c r="F7093" s="8" t="s">
        <v>10</v>
      </c>
      <c r="G7093" s="8" t="s">
        <v>11</v>
      </c>
    </row>
    <row r="7094" spans="1:7">
      <c r="A7094" s="8" t="s">
        <v>29</v>
      </c>
      <c r="B7094" s="8">
        <v>24595764</v>
      </c>
      <c r="C7094" s="8">
        <v>24595965</v>
      </c>
      <c r="D7094" s="8" t="s">
        <v>7415</v>
      </c>
      <c r="E7094" s="8" t="s">
        <v>7416</v>
      </c>
      <c r="F7094" s="8" t="s">
        <v>10</v>
      </c>
      <c r="G7094" s="8" t="s">
        <v>11</v>
      </c>
    </row>
    <row r="7095" spans="1:7">
      <c r="A7095" s="8" t="s">
        <v>29</v>
      </c>
      <c r="B7095" s="8">
        <v>24629298</v>
      </c>
      <c r="C7095" s="8">
        <v>24629499</v>
      </c>
      <c r="D7095" s="8" t="s">
        <v>7415</v>
      </c>
      <c r="E7095" s="8" t="s">
        <v>7416</v>
      </c>
      <c r="F7095" s="8" t="s">
        <v>10</v>
      </c>
      <c r="G7095" s="8" t="s">
        <v>11</v>
      </c>
    </row>
    <row r="7096" spans="1:7">
      <c r="A7096" s="8" t="s">
        <v>29</v>
      </c>
      <c r="B7096" s="8">
        <v>24632527</v>
      </c>
      <c r="C7096" s="8">
        <v>24632728</v>
      </c>
      <c r="D7096" s="8" t="s">
        <v>7415</v>
      </c>
      <c r="E7096" s="8" t="s">
        <v>7416</v>
      </c>
      <c r="F7096" s="8" t="s">
        <v>10</v>
      </c>
      <c r="G7096" s="8" t="s">
        <v>11</v>
      </c>
    </row>
    <row r="7097" spans="1:7">
      <c r="A7097" s="8" t="s">
        <v>29</v>
      </c>
      <c r="B7097" s="8">
        <v>24809638</v>
      </c>
      <c r="C7097" s="8">
        <v>24809839</v>
      </c>
      <c r="D7097" s="8" t="s">
        <v>7415</v>
      </c>
      <c r="E7097" s="8" t="s">
        <v>7416</v>
      </c>
      <c r="F7097" s="8" t="s">
        <v>10</v>
      </c>
      <c r="G7097" s="8" t="s">
        <v>11</v>
      </c>
    </row>
    <row r="7098" spans="1:7">
      <c r="A7098" s="8" t="s">
        <v>29</v>
      </c>
      <c r="B7098" s="8">
        <v>24969105</v>
      </c>
      <c r="C7098" s="8">
        <v>24969306</v>
      </c>
      <c r="D7098" s="8" t="s">
        <v>7415</v>
      </c>
      <c r="E7098" s="8" t="s">
        <v>7416</v>
      </c>
      <c r="F7098" s="8" t="s">
        <v>10</v>
      </c>
      <c r="G7098" s="8" t="s">
        <v>11</v>
      </c>
    </row>
    <row r="7099" spans="1:7">
      <c r="A7099" s="8" t="s">
        <v>29</v>
      </c>
      <c r="B7099" s="8">
        <v>25048320</v>
      </c>
      <c r="C7099" s="8">
        <v>25048521</v>
      </c>
      <c r="D7099" s="8" t="s">
        <v>7415</v>
      </c>
      <c r="E7099" s="8" t="s">
        <v>7416</v>
      </c>
      <c r="F7099" s="8" t="s">
        <v>10</v>
      </c>
      <c r="G7099" s="8" t="s">
        <v>11</v>
      </c>
    </row>
    <row r="7100" spans="1:7">
      <c r="A7100" s="8" t="s">
        <v>29</v>
      </c>
      <c r="B7100" s="8">
        <v>25048336</v>
      </c>
      <c r="C7100" s="8">
        <v>25048537</v>
      </c>
      <c r="D7100" s="8" t="s">
        <v>7415</v>
      </c>
      <c r="E7100" s="8" t="s">
        <v>7416</v>
      </c>
      <c r="F7100" s="8" t="s">
        <v>10</v>
      </c>
      <c r="G7100" s="8" t="s">
        <v>11</v>
      </c>
    </row>
    <row r="7101" spans="1:7">
      <c r="A7101" s="8" t="s">
        <v>29</v>
      </c>
      <c r="B7101" s="8">
        <v>25068815</v>
      </c>
      <c r="C7101" s="8">
        <v>25069016</v>
      </c>
      <c r="D7101" s="8" t="s">
        <v>7415</v>
      </c>
      <c r="E7101" s="8" t="s">
        <v>7416</v>
      </c>
      <c r="F7101" s="8" t="s">
        <v>10</v>
      </c>
      <c r="G7101" s="8" t="s">
        <v>11</v>
      </c>
    </row>
    <row r="7102" spans="1:7">
      <c r="A7102" s="8" t="s">
        <v>29</v>
      </c>
      <c r="B7102" s="8">
        <v>25068827</v>
      </c>
      <c r="C7102" s="8">
        <v>25069028</v>
      </c>
      <c r="D7102" s="8" t="s">
        <v>7415</v>
      </c>
      <c r="E7102" s="8" t="s">
        <v>7416</v>
      </c>
      <c r="F7102" s="8" t="s">
        <v>10</v>
      </c>
      <c r="G7102" s="8" t="s">
        <v>11</v>
      </c>
    </row>
    <row r="7103" spans="1:7">
      <c r="A7103" s="8" t="s">
        <v>29</v>
      </c>
      <c r="B7103" s="8">
        <v>25068840</v>
      </c>
      <c r="C7103" s="8">
        <v>25069041</v>
      </c>
      <c r="D7103" s="8" t="s">
        <v>7415</v>
      </c>
      <c r="E7103" s="8" t="s">
        <v>7416</v>
      </c>
      <c r="F7103" s="8" t="s">
        <v>10</v>
      </c>
      <c r="G7103" s="8" t="s">
        <v>11</v>
      </c>
    </row>
    <row r="7104" spans="1:7">
      <c r="A7104" s="8" t="s">
        <v>29</v>
      </c>
      <c r="B7104" s="8">
        <v>25083519</v>
      </c>
      <c r="C7104" s="8">
        <v>25083720</v>
      </c>
      <c r="D7104" s="8" t="s">
        <v>7415</v>
      </c>
      <c r="E7104" s="8" t="s">
        <v>7416</v>
      </c>
      <c r="F7104" s="8" t="s">
        <v>10</v>
      </c>
      <c r="G7104" s="8" t="s">
        <v>11</v>
      </c>
    </row>
    <row r="7105" spans="1:7">
      <c r="A7105" s="8" t="s">
        <v>29</v>
      </c>
      <c r="B7105" s="8">
        <v>25098199</v>
      </c>
      <c r="C7105" s="8">
        <v>25098400</v>
      </c>
      <c r="D7105" s="8" t="s">
        <v>7415</v>
      </c>
      <c r="E7105" s="8" t="s">
        <v>7416</v>
      </c>
      <c r="F7105" s="8" t="s">
        <v>10</v>
      </c>
      <c r="G7105" s="8" t="s">
        <v>11</v>
      </c>
    </row>
    <row r="7106" spans="1:7">
      <c r="A7106" s="8" t="s">
        <v>76</v>
      </c>
      <c r="B7106" s="8">
        <v>114523199</v>
      </c>
      <c r="C7106" s="8">
        <v>114523400</v>
      </c>
      <c r="D7106" s="8" t="s">
        <v>7417</v>
      </c>
      <c r="E7106" s="8" t="s">
        <v>7418</v>
      </c>
      <c r="F7106" s="8" t="s">
        <v>10</v>
      </c>
      <c r="G7106" s="8" t="s">
        <v>43</v>
      </c>
    </row>
    <row r="7107" spans="1:7">
      <c r="A7107" s="8" t="s">
        <v>58</v>
      </c>
      <c r="B7107" s="8">
        <v>9993217</v>
      </c>
      <c r="C7107" s="8">
        <v>9993418</v>
      </c>
      <c r="D7107" s="8" t="s">
        <v>16061</v>
      </c>
      <c r="E7107" s="8" t="s">
        <v>16062</v>
      </c>
      <c r="F7107" s="8" t="s">
        <v>17</v>
      </c>
      <c r="G7107" s="8" t="s">
        <v>11</v>
      </c>
    </row>
    <row r="7108" spans="1:7">
      <c r="A7108" s="8" t="s">
        <v>26</v>
      </c>
      <c r="B7108" s="8">
        <v>160743984</v>
      </c>
      <c r="C7108" s="8">
        <v>160744185</v>
      </c>
      <c r="D7108" s="8" t="s">
        <v>16063</v>
      </c>
      <c r="E7108" s="8" t="s">
        <v>16064</v>
      </c>
      <c r="F7108" s="8" t="s">
        <v>17</v>
      </c>
      <c r="G7108" s="8" t="s">
        <v>11</v>
      </c>
    </row>
    <row r="7109" spans="1:7">
      <c r="A7109" s="8" t="s">
        <v>136</v>
      </c>
      <c r="B7109" s="8">
        <v>6351509</v>
      </c>
      <c r="C7109" s="8">
        <v>6351710</v>
      </c>
      <c r="D7109" s="8" t="s">
        <v>7421</v>
      </c>
      <c r="E7109" s="8" t="s">
        <v>7422</v>
      </c>
      <c r="F7109" s="8" t="s">
        <v>17</v>
      </c>
      <c r="G7109" s="8" t="s">
        <v>11</v>
      </c>
    </row>
    <row r="7110" spans="1:7">
      <c r="A7110" s="8" t="s">
        <v>136</v>
      </c>
      <c r="B7110" s="8">
        <v>6450332</v>
      </c>
      <c r="C7110" s="8">
        <v>6450533</v>
      </c>
      <c r="D7110" s="8" t="s">
        <v>7421</v>
      </c>
      <c r="E7110" s="8" t="s">
        <v>7422</v>
      </c>
      <c r="F7110" s="8" t="s">
        <v>17</v>
      </c>
      <c r="G7110" s="8" t="s">
        <v>11</v>
      </c>
    </row>
    <row r="7111" spans="1:7">
      <c r="A7111" s="8" t="s">
        <v>136</v>
      </c>
      <c r="B7111" s="8">
        <v>6494369</v>
      </c>
      <c r="C7111" s="8">
        <v>6494570</v>
      </c>
      <c r="D7111" s="8" t="s">
        <v>7421</v>
      </c>
      <c r="E7111" s="8" t="s">
        <v>7422</v>
      </c>
      <c r="F7111" s="8" t="s">
        <v>17</v>
      </c>
      <c r="G7111" s="8" t="s">
        <v>11</v>
      </c>
    </row>
    <row r="7112" spans="1:7">
      <c r="A7112" s="8" t="s">
        <v>26</v>
      </c>
      <c r="B7112" s="8">
        <v>99915650</v>
      </c>
      <c r="C7112" s="8">
        <v>99915851</v>
      </c>
      <c r="D7112" s="8" t="s">
        <v>7423</v>
      </c>
      <c r="E7112" s="8" t="s">
        <v>7424</v>
      </c>
      <c r="F7112" s="8" t="s">
        <v>17</v>
      </c>
      <c r="G7112" s="8" t="s">
        <v>11</v>
      </c>
    </row>
    <row r="7113" spans="1:7">
      <c r="A7113" s="8" t="s">
        <v>26</v>
      </c>
      <c r="B7113" s="8">
        <v>99916139</v>
      </c>
      <c r="C7113" s="8">
        <v>99916340</v>
      </c>
      <c r="D7113" s="8" t="s">
        <v>7423</v>
      </c>
      <c r="E7113" s="8" t="s">
        <v>7424</v>
      </c>
      <c r="F7113" s="8" t="s">
        <v>17</v>
      </c>
      <c r="G7113" s="8" t="s">
        <v>11</v>
      </c>
    </row>
    <row r="7114" spans="1:7">
      <c r="A7114" s="8" t="s">
        <v>26</v>
      </c>
      <c r="B7114" s="8">
        <v>99916150</v>
      </c>
      <c r="C7114" s="8">
        <v>99916351</v>
      </c>
      <c r="D7114" s="8" t="s">
        <v>7423</v>
      </c>
      <c r="E7114" s="8" t="s">
        <v>7424</v>
      </c>
      <c r="F7114" s="8" t="s">
        <v>17</v>
      </c>
      <c r="G7114" s="8" t="s">
        <v>11</v>
      </c>
    </row>
    <row r="7115" spans="1:7">
      <c r="A7115" s="8" t="s">
        <v>239</v>
      </c>
      <c r="B7115" s="8">
        <v>56802587</v>
      </c>
      <c r="C7115" s="8">
        <v>56802788</v>
      </c>
      <c r="D7115" s="8" t="s">
        <v>7425</v>
      </c>
      <c r="E7115" s="8" t="s">
        <v>7426</v>
      </c>
      <c r="F7115" s="8" t="s">
        <v>10</v>
      </c>
      <c r="G7115" s="8" t="s">
        <v>11</v>
      </c>
    </row>
    <row r="7116" spans="1:7">
      <c r="A7116" s="8" t="s">
        <v>63</v>
      </c>
      <c r="B7116" s="8">
        <v>42347030</v>
      </c>
      <c r="C7116" s="8">
        <v>42347231</v>
      </c>
      <c r="D7116" s="8" t="s">
        <v>16065</v>
      </c>
      <c r="E7116" s="8" t="s">
        <v>16066</v>
      </c>
      <c r="F7116" s="8" t="s">
        <v>17</v>
      </c>
      <c r="G7116" s="8" t="s">
        <v>11</v>
      </c>
    </row>
    <row r="7117" spans="1:7">
      <c r="A7117" s="8" t="s">
        <v>26</v>
      </c>
      <c r="B7117" s="8">
        <v>149937272</v>
      </c>
      <c r="C7117" s="8">
        <v>149937473</v>
      </c>
      <c r="D7117" s="8" t="s">
        <v>16067</v>
      </c>
      <c r="E7117" s="8" t="s">
        <v>16068</v>
      </c>
      <c r="F7117" s="8" t="s">
        <v>10</v>
      </c>
      <c r="G7117" s="8" t="s">
        <v>11</v>
      </c>
    </row>
    <row r="7118" spans="1:7">
      <c r="A7118" s="8" t="s">
        <v>26</v>
      </c>
      <c r="B7118" s="8">
        <v>149940341</v>
      </c>
      <c r="C7118" s="8">
        <v>149940542</v>
      </c>
      <c r="D7118" s="8" t="s">
        <v>16067</v>
      </c>
      <c r="E7118" s="8" t="s">
        <v>16068</v>
      </c>
      <c r="F7118" s="8" t="s">
        <v>10</v>
      </c>
      <c r="G7118" s="8" t="s">
        <v>11</v>
      </c>
    </row>
    <row r="7119" spans="1:7">
      <c r="A7119" s="8" t="s">
        <v>239</v>
      </c>
      <c r="B7119" s="8">
        <v>54998904</v>
      </c>
      <c r="C7119" s="8">
        <v>54999105</v>
      </c>
      <c r="D7119" s="8" t="s">
        <v>7431</v>
      </c>
      <c r="E7119" s="8" t="s">
        <v>7432</v>
      </c>
      <c r="F7119" s="8" t="s">
        <v>17</v>
      </c>
      <c r="G7119" s="8" t="s">
        <v>11</v>
      </c>
    </row>
    <row r="7120" spans="1:7">
      <c r="A7120" s="8" t="s">
        <v>136</v>
      </c>
      <c r="B7120" s="8">
        <v>5119939</v>
      </c>
      <c r="C7120" s="8">
        <v>5120140</v>
      </c>
      <c r="D7120" s="8" t="s">
        <v>7433</v>
      </c>
      <c r="E7120" s="8" t="s">
        <v>7434</v>
      </c>
      <c r="F7120" s="8" t="s">
        <v>17</v>
      </c>
      <c r="G7120" s="8" t="s">
        <v>11</v>
      </c>
    </row>
    <row r="7121" spans="1:7">
      <c r="A7121" s="8" t="s">
        <v>178</v>
      </c>
      <c r="B7121" s="8">
        <v>130523082</v>
      </c>
      <c r="C7121" s="8">
        <v>130523283</v>
      </c>
      <c r="D7121" s="8" t="s">
        <v>7435</v>
      </c>
      <c r="E7121" s="8" t="s">
        <v>7436</v>
      </c>
      <c r="F7121" s="8" t="s">
        <v>10</v>
      </c>
      <c r="G7121" s="8" t="s">
        <v>11</v>
      </c>
    </row>
    <row r="7122" spans="1:7">
      <c r="A7122" s="8" t="s">
        <v>178</v>
      </c>
      <c r="B7122" s="8">
        <v>130536924</v>
      </c>
      <c r="C7122" s="8">
        <v>130537125</v>
      </c>
      <c r="D7122" s="8" t="s">
        <v>7435</v>
      </c>
      <c r="E7122" s="8" t="s">
        <v>7436</v>
      </c>
      <c r="F7122" s="8" t="s">
        <v>10</v>
      </c>
      <c r="G7122" s="8" t="s">
        <v>97</v>
      </c>
    </row>
    <row r="7123" spans="1:7">
      <c r="A7123" s="8" t="s">
        <v>38</v>
      </c>
      <c r="B7123" s="8">
        <v>26206127</v>
      </c>
      <c r="C7123" s="8">
        <v>26206328</v>
      </c>
      <c r="D7123" s="8" t="s">
        <v>16069</v>
      </c>
      <c r="E7123" s="8" t="s">
        <v>16070</v>
      </c>
      <c r="F7123" s="8" t="s">
        <v>17</v>
      </c>
      <c r="G7123" s="8" t="s">
        <v>97</v>
      </c>
    </row>
    <row r="7124" spans="1:7">
      <c r="A7124" s="8" t="s">
        <v>23</v>
      </c>
      <c r="B7124" s="8">
        <v>52016750</v>
      </c>
      <c r="C7124" s="8">
        <v>52016951</v>
      </c>
      <c r="D7124" s="8" t="s">
        <v>16071</v>
      </c>
      <c r="E7124" s="8" t="s">
        <v>16072</v>
      </c>
      <c r="F7124" s="8" t="s">
        <v>17</v>
      </c>
      <c r="G7124" s="8" t="s">
        <v>11</v>
      </c>
    </row>
    <row r="7125" spans="1:7">
      <c r="A7125" s="8" t="s">
        <v>58</v>
      </c>
      <c r="B7125" s="8">
        <v>235951553</v>
      </c>
      <c r="C7125" s="8">
        <v>235951754</v>
      </c>
      <c r="D7125" s="8" t="s">
        <v>7437</v>
      </c>
      <c r="E7125" s="8" t="s">
        <v>7438</v>
      </c>
      <c r="F7125" s="8" t="s">
        <v>17</v>
      </c>
      <c r="G7125" s="8" t="s">
        <v>11</v>
      </c>
    </row>
    <row r="7126" spans="1:7">
      <c r="A7126" s="8" t="s">
        <v>58</v>
      </c>
      <c r="B7126" s="8">
        <v>235979652</v>
      </c>
      <c r="C7126" s="8">
        <v>235979853</v>
      </c>
      <c r="D7126" s="8" t="s">
        <v>7437</v>
      </c>
      <c r="E7126" s="8" t="s">
        <v>7438</v>
      </c>
      <c r="F7126" s="8" t="s">
        <v>17</v>
      </c>
      <c r="G7126" s="8" t="s">
        <v>11</v>
      </c>
    </row>
    <row r="7127" spans="1:7">
      <c r="A7127" s="8" t="s">
        <v>117</v>
      </c>
      <c r="B7127" s="8">
        <v>30906518</v>
      </c>
      <c r="C7127" s="8">
        <v>30906719</v>
      </c>
      <c r="D7127" s="8" t="s">
        <v>16073</v>
      </c>
      <c r="E7127" s="8" t="s">
        <v>16074</v>
      </c>
      <c r="F7127" s="8" t="s">
        <v>17</v>
      </c>
      <c r="G7127" s="8" t="s">
        <v>11</v>
      </c>
    </row>
    <row r="7128" spans="1:7">
      <c r="A7128" s="8" t="s">
        <v>90</v>
      </c>
      <c r="B7128" s="8">
        <v>42455745</v>
      </c>
      <c r="C7128" s="8">
        <v>42455946</v>
      </c>
      <c r="D7128" s="8" t="s">
        <v>7441</v>
      </c>
      <c r="E7128" s="8" t="s">
        <v>7442</v>
      </c>
      <c r="F7128" s="8" t="s">
        <v>17</v>
      </c>
      <c r="G7128" s="8" t="s">
        <v>43</v>
      </c>
    </row>
    <row r="7129" spans="1:7">
      <c r="A7129" s="8" t="s">
        <v>58</v>
      </c>
      <c r="B7129" s="8">
        <v>39650878</v>
      </c>
      <c r="C7129" s="8">
        <v>39651079</v>
      </c>
      <c r="D7129" s="8" t="s">
        <v>7443</v>
      </c>
      <c r="E7129" s="8" t="s">
        <v>7444</v>
      </c>
      <c r="F7129" s="8" t="s">
        <v>10</v>
      </c>
      <c r="G7129" s="8" t="s">
        <v>11</v>
      </c>
    </row>
    <row r="7130" spans="1:7">
      <c r="A7130" s="8" t="s">
        <v>58</v>
      </c>
      <c r="B7130" s="8">
        <v>39698345</v>
      </c>
      <c r="C7130" s="8">
        <v>39698546</v>
      </c>
      <c r="D7130" s="8" t="s">
        <v>7443</v>
      </c>
      <c r="E7130" s="8" t="s">
        <v>7444</v>
      </c>
      <c r="F7130" s="8" t="s">
        <v>10</v>
      </c>
      <c r="G7130" s="8" t="s">
        <v>11</v>
      </c>
    </row>
    <row r="7131" spans="1:7">
      <c r="A7131" s="8" t="s">
        <v>58</v>
      </c>
      <c r="B7131" s="8">
        <v>39698358</v>
      </c>
      <c r="C7131" s="8">
        <v>39698559</v>
      </c>
      <c r="D7131" s="8" t="s">
        <v>7443</v>
      </c>
      <c r="E7131" s="8" t="s">
        <v>7444</v>
      </c>
      <c r="F7131" s="8" t="s">
        <v>10</v>
      </c>
      <c r="G7131" s="8" t="s">
        <v>11</v>
      </c>
    </row>
    <row r="7132" spans="1:7">
      <c r="A7132" s="8" t="s">
        <v>58</v>
      </c>
      <c r="B7132" s="8">
        <v>39699367</v>
      </c>
      <c r="C7132" s="8">
        <v>39699568</v>
      </c>
      <c r="D7132" s="8" t="s">
        <v>7443</v>
      </c>
      <c r="E7132" s="8" t="s">
        <v>7444</v>
      </c>
      <c r="F7132" s="8" t="s">
        <v>10</v>
      </c>
      <c r="G7132" s="8" t="s">
        <v>11</v>
      </c>
    </row>
    <row r="7133" spans="1:7">
      <c r="A7133" s="8" t="s">
        <v>58</v>
      </c>
      <c r="B7133" s="8">
        <v>39699376</v>
      </c>
      <c r="C7133" s="8">
        <v>39699577</v>
      </c>
      <c r="D7133" s="8" t="s">
        <v>7443</v>
      </c>
      <c r="E7133" s="8" t="s">
        <v>7444</v>
      </c>
      <c r="F7133" s="8" t="s">
        <v>10</v>
      </c>
      <c r="G7133" s="8" t="s">
        <v>11</v>
      </c>
    </row>
    <row r="7134" spans="1:7">
      <c r="A7134" s="8" t="s">
        <v>58</v>
      </c>
      <c r="B7134" s="8">
        <v>39709681</v>
      </c>
      <c r="C7134" s="8">
        <v>39709882</v>
      </c>
      <c r="D7134" s="8" t="s">
        <v>7443</v>
      </c>
      <c r="E7134" s="8" t="s">
        <v>7444</v>
      </c>
      <c r="F7134" s="8" t="s">
        <v>10</v>
      </c>
      <c r="G7134" s="8" t="s">
        <v>11</v>
      </c>
    </row>
    <row r="7135" spans="1:7">
      <c r="A7135" s="8" t="s">
        <v>58</v>
      </c>
      <c r="B7135" s="8">
        <v>39793956</v>
      </c>
      <c r="C7135" s="8">
        <v>39794157</v>
      </c>
      <c r="D7135" s="8" t="s">
        <v>7443</v>
      </c>
      <c r="E7135" s="8" t="s">
        <v>7444</v>
      </c>
      <c r="F7135" s="8" t="s">
        <v>10</v>
      </c>
      <c r="G7135" s="8" t="s">
        <v>11</v>
      </c>
    </row>
    <row r="7136" spans="1:7">
      <c r="A7136" s="8" t="s">
        <v>58</v>
      </c>
      <c r="B7136" s="8">
        <v>39796748</v>
      </c>
      <c r="C7136" s="8">
        <v>39796949</v>
      </c>
      <c r="D7136" s="8" t="s">
        <v>7443</v>
      </c>
      <c r="E7136" s="8" t="s">
        <v>7444</v>
      </c>
      <c r="F7136" s="8" t="s">
        <v>10</v>
      </c>
      <c r="G7136" s="8" t="s">
        <v>11</v>
      </c>
    </row>
    <row r="7137" spans="1:7">
      <c r="A7137" s="8" t="s">
        <v>58</v>
      </c>
      <c r="B7137" s="8">
        <v>39846945</v>
      </c>
      <c r="C7137" s="8">
        <v>39847146</v>
      </c>
      <c r="D7137" s="8" t="s">
        <v>7443</v>
      </c>
      <c r="E7137" s="8" t="s">
        <v>7444</v>
      </c>
      <c r="F7137" s="8" t="s">
        <v>10</v>
      </c>
      <c r="G7137" s="8" t="s">
        <v>11</v>
      </c>
    </row>
    <row r="7138" spans="1:7">
      <c r="A7138" s="8" t="s">
        <v>58</v>
      </c>
      <c r="B7138" s="8">
        <v>39854933</v>
      </c>
      <c r="C7138" s="8">
        <v>39855134</v>
      </c>
      <c r="D7138" s="8" t="s">
        <v>7443</v>
      </c>
      <c r="E7138" s="8" t="s">
        <v>7444</v>
      </c>
      <c r="F7138" s="8" t="s">
        <v>10</v>
      </c>
      <c r="G7138" s="8" t="s">
        <v>11</v>
      </c>
    </row>
    <row r="7139" spans="1:7">
      <c r="A7139" s="8" t="s">
        <v>58</v>
      </c>
      <c r="B7139" s="8">
        <v>39868650</v>
      </c>
      <c r="C7139" s="8">
        <v>39868851</v>
      </c>
      <c r="D7139" s="8" t="s">
        <v>7443</v>
      </c>
      <c r="E7139" s="8" t="s">
        <v>7444</v>
      </c>
      <c r="F7139" s="8" t="s">
        <v>10</v>
      </c>
      <c r="G7139" s="8" t="s">
        <v>11</v>
      </c>
    </row>
    <row r="7140" spans="1:7">
      <c r="A7140" s="8" t="s">
        <v>58</v>
      </c>
      <c r="B7140" s="8">
        <v>39868663</v>
      </c>
      <c r="C7140" s="8">
        <v>39868864</v>
      </c>
      <c r="D7140" s="8" t="s">
        <v>7443</v>
      </c>
      <c r="E7140" s="8" t="s">
        <v>7444</v>
      </c>
      <c r="F7140" s="8" t="s">
        <v>10</v>
      </c>
      <c r="G7140" s="8" t="s">
        <v>11</v>
      </c>
    </row>
    <row r="7141" spans="1:7">
      <c r="A7141" s="8" t="s">
        <v>58</v>
      </c>
      <c r="B7141" s="8">
        <v>39868672</v>
      </c>
      <c r="C7141" s="8">
        <v>39868873</v>
      </c>
      <c r="D7141" s="8" t="s">
        <v>7443</v>
      </c>
      <c r="E7141" s="8" t="s">
        <v>7444</v>
      </c>
      <c r="F7141" s="8" t="s">
        <v>10</v>
      </c>
      <c r="G7141" s="8" t="s">
        <v>11</v>
      </c>
    </row>
    <row r="7142" spans="1:7">
      <c r="A7142" s="8" t="s">
        <v>110</v>
      </c>
      <c r="B7142" s="8">
        <v>14029719</v>
      </c>
      <c r="C7142" s="8">
        <v>14029920</v>
      </c>
      <c r="D7142" s="8" t="s">
        <v>7445</v>
      </c>
      <c r="E7142" s="8" t="s">
        <v>7446</v>
      </c>
      <c r="F7142" s="8" t="s">
        <v>10</v>
      </c>
      <c r="G7142" s="8" t="s">
        <v>11</v>
      </c>
    </row>
    <row r="7143" spans="1:7">
      <c r="A7143" s="8" t="s">
        <v>110</v>
      </c>
      <c r="B7143" s="8">
        <v>14029725</v>
      </c>
      <c r="C7143" s="8">
        <v>14029926</v>
      </c>
      <c r="D7143" s="8" t="s">
        <v>7445</v>
      </c>
      <c r="E7143" s="8" t="s">
        <v>7446</v>
      </c>
      <c r="F7143" s="8" t="s">
        <v>10</v>
      </c>
      <c r="G7143" s="8" t="s">
        <v>11</v>
      </c>
    </row>
    <row r="7144" spans="1:7">
      <c r="A7144" s="8" t="s">
        <v>110</v>
      </c>
      <c r="B7144" s="8">
        <v>14074227</v>
      </c>
      <c r="C7144" s="8">
        <v>14074428</v>
      </c>
      <c r="D7144" s="8" t="s">
        <v>7445</v>
      </c>
      <c r="E7144" s="8" t="s">
        <v>7446</v>
      </c>
      <c r="F7144" s="8" t="s">
        <v>10</v>
      </c>
      <c r="G7144" s="8" t="s">
        <v>11</v>
      </c>
    </row>
    <row r="7145" spans="1:7">
      <c r="A7145" s="8" t="s">
        <v>110</v>
      </c>
      <c r="B7145" s="8">
        <v>14074541</v>
      </c>
      <c r="C7145" s="8">
        <v>14074742</v>
      </c>
      <c r="D7145" s="8" t="s">
        <v>7445</v>
      </c>
      <c r="E7145" s="8" t="s">
        <v>7446</v>
      </c>
      <c r="F7145" s="8" t="s">
        <v>10</v>
      </c>
      <c r="G7145" s="8" t="s">
        <v>11</v>
      </c>
    </row>
    <row r="7146" spans="1:7">
      <c r="A7146" s="8" t="s">
        <v>110</v>
      </c>
      <c r="B7146" s="8">
        <v>14081179</v>
      </c>
      <c r="C7146" s="8">
        <v>14081380</v>
      </c>
      <c r="D7146" s="8" t="s">
        <v>7445</v>
      </c>
      <c r="E7146" s="8" t="s">
        <v>7446</v>
      </c>
      <c r="F7146" s="8" t="s">
        <v>10</v>
      </c>
      <c r="G7146" s="8" t="s">
        <v>11</v>
      </c>
    </row>
    <row r="7147" spans="1:7">
      <c r="A7147" s="8" t="s">
        <v>110</v>
      </c>
      <c r="B7147" s="8">
        <v>14871312</v>
      </c>
      <c r="C7147" s="8">
        <v>14871513</v>
      </c>
      <c r="D7147" s="8" t="s">
        <v>16075</v>
      </c>
      <c r="E7147" s="8" t="s">
        <v>16076</v>
      </c>
      <c r="F7147" s="8" t="s">
        <v>17</v>
      </c>
      <c r="G7147" s="8" t="s">
        <v>11</v>
      </c>
    </row>
    <row r="7148" spans="1:7">
      <c r="A7148" s="8" t="s">
        <v>103</v>
      </c>
      <c r="B7148" s="8">
        <v>1280675</v>
      </c>
      <c r="C7148" s="8">
        <v>1280876</v>
      </c>
      <c r="D7148" s="8" t="s">
        <v>16077</v>
      </c>
      <c r="E7148" s="8" t="s">
        <v>16078</v>
      </c>
      <c r="F7148" s="8" t="s">
        <v>10</v>
      </c>
      <c r="G7148" s="8" t="s">
        <v>43</v>
      </c>
    </row>
    <row r="7149" spans="1:7">
      <c r="A7149" s="8" t="s">
        <v>32</v>
      </c>
      <c r="B7149" s="8">
        <v>79632249</v>
      </c>
      <c r="C7149" s="8">
        <v>79632450</v>
      </c>
      <c r="D7149" s="8" t="s">
        <v>7449</v>
      </c>
      <c r="E7149" s="8" t="s">
        <v>7450</v>
      </c>
      <c r="F7149" s="8" t="s">
        <v>17</v>
      </c>
      <c r="G7149" s="8" t="s">
        <v>11</v>
      </c>
    </row>
    <row r="7150" spans="1:7">
      <c r="A7150" s="8" t="s">
        <v>18</v>
      </c>
      <c r="B7150" s="8">
        <v>38605736</v>
      </c>
      <c r="C7150" s="8">
        <v>38605937</v>
      </c>
      <c r="D7150" s="8" t="s">
        <v>7451</v>
      </c>
      <c r="E7150" s="8" t="s">
        <v>7452</v>
      </c>
      <c r="F7150" s="8" t="s">
        <v>10</v>
      </c>
      <c r="G7150" s="8" t="s">
        <v>11</v>
      </c>
    </row>
    <row r="7151" spans="1:7">
      <c r="A7151" s="8" t="s">
        <v>35</v>
      </c>
      <c r="B7151" s="8">
        <v>1566042</v>
      </c>
      <c r="C7151" s="8">
        <v>1566243</v>
      </c>
      <c r="D7151" s="8" t="s">
        <v>16079</v>
      </c>
      <c r="E7151" s="8" t="s">
        <v>16080</v>
      </c>
      <c r="F7151" s="8" t="s">
        <v>10</v>
      </c>
      <c r="G7151" s="8" t="s">
        <v>43</v>
      </c>
    </row>
    <row r="7152" spans="1:7">
      <c r="A7152" s="8" t="s">
        <v>90</v>
      </c>
      <c r="B7152" s="8">
        <v>65400592</v>
      </c>
      <c r="C7152" s="8">
        <v>65400793</v>
      </c>
      <c r="D7152" s="8" t="s">
        <v>7459</v>
      </c>
      <c r="E7152" s="8" t="s">
        <v>7460</v>
      </c>
      <c r="F7152" s="8" t="s">
        <v>17</v>
      </c>
      <c r="G7152" s="8" t="s">
        <v>11</v>
      </c>
    </row>
    <row r="7153" spans="1:7">
      <c r="A7153" s="8" t="s">
        <v>90</v>
      </c>
      <c r="B7153" s="8">
        <v>65420842</v>
      </c>
      <c r="C7153" s="8">
        <v>65421043</v>
      </c>
      <c r="D7153" s="8" t="s">
        <v>7459</v>
      </c>
      <c r="E7153" s="8" t="s">
        <v>7460</v>
      </c>
      <c r="F7153" s="8" t="s">
        <v>17</v>
      </c>
      <c r="G7153" s="8" t="s">
        <v>11</v>
      </c>
    </row>
    <row r="7154" spans="1:7">
      <c r="A7154" s="8" t="s">
        <v>90</v>
      </c>
      <c r="B7154" s="8">
        <v>65463298</v>
      </c>
      <c r="C7154" s="8">
        <v>65463499</v>
      </c>
      <c r="D7154" s="8" t="s">
        <v>7459</v>
      </c>
      <c r="E7154" s="8" t="s">
        <v>7460</v>
      </c>
      <c r="F7154" s="8" t="s">
        <v>17</v>
      </c>
      <c r="G7154" s="8" t="s">
        <v>11</v>
      </c>
    </row>
    <row r="7155" spans="1:7">
      <c r="A7155" s="8" t="s">
        <v>90</v>
      </c>
      <c r="B7155" s="8">
        <v>65647325</v>
      </c>
      <c r="C7155" s="8">
        <v>65647526</v>
      </c>
      <c r="D7155" s="8" t="s">
        <v>7459</v>
      </c>
      <c r="E7155" s="8" t="s">
        <v>7460</v>
      </c>
      <c r="F7155" s="8" t="s">
        <v>17</v>
      </c>
      <c r="G7155" s="8" t="s">
        <v>11</v>
      </c>
    </row>
    <row r="7156" spans="1:7">
      <c r="A7156" s="8" t="s">
        <v>90</v>
      </c>
      <c r="B7156" s="8">
        <v>65685459</v>
      </c>
      <c r="C7156" s="8">
        <v>65685660</v>
      </c>
      <c r="D7156" s="8" t="s">
        <v>7459</v>
      </c>
      <c r="E7156" s="8" t="s">
        <v>7460</v>
      </c>
      <c r="F7156" s="8" t="s">
        <v>17</v>
      </c>
      <c r="G7156" s="8" t="s">
        <v>11</v>
      </c>
    </row>
    <row r="7157" spans="1:7">
      <c r="A7157" s="8" t="s">
        <v>90</v>
      </c>
      <c r="B7157" s="8">
        <v>65685465</v>
      </c>
      <c r="C7157" s="8">
        <v>65685666</v>
      </c>
      <c r="D7157" s="8" t="s">
        <v>7459</v>
      </c>
      <c r="E7157" s="8" t="s">
        <v>7460</v>
      </c>
      <c r="F7157" s="8" t="s">
        <v>17</v>
      </c>
      <c r="G7157" s="8" t="s">
        <v>11</v>
      </c>
    </row>
    <row r="7158" spans="1:7">
      <c r="A7158" s="8" t="s">
        <v>90</v>
      </c>
      <c r="B7158" s="8">
        <v>65769393</v>
      </c>
      <c r="C7158" s="8">
        <v>65769594</v>
      </c>
      <c r="D7158" s="8" t="s">
        <v>7459</v>
      </c>
      <c r="E7158" s="8" t="s">
        <v>7460</v>
      </c>
      <c r="F7158" s="8" t="s">
        <v>17</v>
      </c>
      <c r="G7158" s="8" t="s">
        <v>11</v>
      </c>
    </row>
    <row r="7159" spans="1:7">
      <c r="A7159" s="8" t="s">
        <v>90</v>
      </c>
      <c r="B7159" s="8">
        <v>65841237</v>
      </c>
      <c r="C7159" s="8">
        <v>65841438</v>
      </c>
      <c r="D7159" s="8" t="s">
        <v>7459</v>
      </c>
      <c r="E7159" s="8" t="s">
        <v>7460</v>
      </c>
      <c r="F7159" s="8" t="s">
        <v>17</v>
      </c>
      <c r="G7159" s="8" t="s">
        <v>11</v>
      </c>
    </row>
    <row r="7160" spans="1:7">
      <c r="A7160" s="8" t="s">
        <v>35</v>
      </c>
      <c r="B7160" s="8">
        <v>77738535</v>
      </c>
      <c r="C7160" s="8">
        <v>77738736</v>
      </c>
      <c r="D7160" s="8" t="s">
        <v>7461</v>
      </c>
      <c r="E7160" s="8" t="s">
        <v>7462</v>
      </c>
      <c r="F7160" s="8" t="s">
        <v>17</v>
      </c>
      <c r="G7160" s="8" t="s">
        <v>11</v>
      </c>
    </row>
    <row r="7161" spans="1:7">
      <c r="A7161" s="8" t="s">
        <v>35</v>
      </c>
      <c r="B7161" s="8">
        <v>77873391</v>
      </c>
      <c r="C7161" s="8">
        <v>77873592</v>
      </c>
      <c r="D7161" s="8" t="s">
        <v>7461</v>
      </c>
      <c r="E7161" s="8" t="s">
        <v>7462</v>
      </c>
      <c r="F7161" s="8" t="s">
        <v>17</v>
      </c>
      <c r="G7161" s="8" t="s">
        <v>11</v>
      </c>
    </row>
    <row r="7162" spans="1:7">
      <c r="A7162" s="8" t="s">
        <v>35</v>
      </c>
      <c r="B7162" s="8">
        <v>78070885</v>
      </c>
      <c r="C7162" s="8">
        <v>78071086</v>
      </c>
      <c r="D7162" s="8" t="s">
        <v>7461</v>
      </c>
      <c r="E7162" s="8" t="s">
        <v>7462</v>
      </c>
      <c r="F7162" s="8" t="s">
        <v>17</v>
      </c>
      <c r="G7162" s="8" t="s">
        <v>11</v>
      </c>
    </row>
    <row r="7163" spans="1:7">
      <c r="A7163" s="8" t="s">
        <v>35</v>
      </c>
      <c r="B7163" s="8">
        <v>78284634</v>
      </c>
      <c r="C7163" s="8">
        <v>78284835</v>
      </c>
      <c r="D7163" s="8" t="s">
        <v>7461</v>
      </c>
      <c r="E7163" s="8" t="s">
        <v>7462</v>
      </c>
      <c r="F7163" s="8" t="s">
        <v>17</v>
      </c>
      <c r="G7163" s="8" t="s">
        <v>11</v>
      </c>
    </row>
    <row r="7164" spans="1:7">
      <c r="A7164" s="8" t="s">
        <v>35</v>
      </c>
      <c r="B7164" s="8">
        <v>78284655</v>
      </c>
      <c r="C7164" s="8">
        <v>78284856</v>
      </c>
      <c r="D7164" s="8" t="s">
        <v>7461</v>
      </c>
      <c r="E7164" s="8" t="s">
        <v>7462</v>
      </c>
      <c r="F7164" s="8" t="s">
        <v>17</v>
      </c>
      <c r="G7164" s="8" t="s">
        <v>11</v>
      </c>
    </row>
    <row r="7165" spans="1:7">
      <c r="A7165" s="8" t="s">
        <v>35</v>
      </c>
      <c r="B7165" s="8">
        <v>78551381</v>
      </c>
      <c r="C7165" s="8">
        <v>78551582</v>
      </c>
      <c r="D7165" s="8" t="s">
        <v>7461</v>
      </c>
      <c r="E7165" s="8" t="s">
        <v>7462</v>
      </c>
      <c r="F7165" s="8" t="s">
        <v>17</v>
      </c>
      <c r="G7165" s="8" t="s">
        <v>11</v>
      </c>
    </row>
    <row r="7166" spans="1:7">
      <c r="A7166" s="8" t="s">
        <v>58</v>
      </c>
      <c r="B7166" s="8">
        <v>114045752</v>
      </c>
      <c r="C7166" s="8">
        <v>114045953</v>
      </c>
      <c r="D7166" s="8" t="s">
        <v>7463</v>
      </c>
      <c r="E7166" s="8" t="s">
        <v>7464</v>
      </c>
      <c r="F7166" s="8" t="s">
        <v>10</v>
      </c>
      <c r="G7166" s="8" t="s">
        <v>11</v>
      </c>
    </row>
    <row r="7167" spans="1:7">
      <c r="A7167" s="8" t="s">
        <v>58</v>
      </c>
      <c r="B7167" s="8">
        <v>114102913</v>
      </c>
      <c r="C7167" s="8">
        <v>114103114</v>
      </c>
      <c r="D7167" s="8" t="s">
        <v>7463</v>
      </c>
      <c r="E7167" s="8" t="s">
        <v>7464</v>
      </c>
      <c r="F7167" s="8" t="s">
        <v>10</v>
      </c>
      <c r="G7167" s="8" t="s">
        <v>11</v>
      </c>
    </row>
    <row r="7168" spans="1:7">
      <c r="A7168" s="8" t="s">
        <v>58</v>
      </c>
      <c r="B7168" s="8">
        <v>114102925</v>
      </c>
      <c r="C7168" s="8">
        <v>114103126</v>
      </c>
      <c r="D7168" s="8" t="s">
        <v>7463</v>
      </c>
      <c r="E7168" s="8" t="s">
        <v>7464</v>
      </c>
      <c r="F7168" s="8" t="s">
        <v>10</v>
      </c>
      <c r="G7168" s="8" t="s">
        <v>11</v>
      </c>
    </row>
    <row r="7169" spans="1:7">
      <c r="A7169" s="8" t="s">
        <v>76</v>
      </c>
      <c r="B7169" s="8">
        <v>77095653</v>
      </c>
      <c r="C7169" s="8">
        <v>77095854</v>
      </c>
      <c r="D7169" s="8" t="s">
        <v>7465</v>
      </c>
      <c r="E7169" s="8" t="s">
        <v>7466</v>
      </c>
      <c r="F7169" s="8" t="s">
        <v>17</v>
      </c>
      <c r="G7169" s="8" t="s">
        <v>11</v>
      </c>
    </row>
    <row r="7170" spans="1:7">
      <c r="A7170" s="8" t="s">
        <v>76</v>
      </c>
      <c r="B7170" s="8">
        <v>77105287</v>
      </c>
      <c r="C7170" s="8">
        <v>77105488</v>
      </c>
      <c r="D7170" s="8" t="s">
        <v>7465</v>
      </c>
      <c r="E7170" s="8" t="s">
        <v>7466</v>
      </c>
      <c r="F7170" s="8" t="s">
        <v>17</v>
      </c>
      <c r="G7170" s="8" t="s">
        <v>11</v>
      </c>
    </row>
    <row r="7171" spans="1:7">
      <c r="A7171" s="8" t="s">
        <v>136</v>
      </c>
      <c r="B7171" s="8">
        <v>10813286</v>
      </c>
      <c r="C7171" s="8">
        <v>10813487</v>
      </c>
      <c r="D7171" s="8" t="s">
        <v>7467</v>
      </c>
      <c r="E7171" s="8" t="s">
        <v>7468</v>
      </c>
      <c r="F7171" s="8" t="s">
        <v>17</v>
      </c>
      <c r="G7171" s="8" t="s">
        <v>11</v>
      </c>
    </row>
    <row r="7172" spans="1:7">
      <c r="A7172" s="8" t="s">
        <v>239</v>
      </c>
      <c r="B7172" s="8">
        <v>33350286</v>
      </c>
      <c r="C7172" s="8">
        <v>33350487</v>
      </c>
      <c r="D7172" s="8" t="s">
        <v>7469</v>
      </c>
      <c r="E7172" s="8" t="s">
        <v>7470</v>
      </c>
      <c r="F7172" s="8" t="s">
        <v>10</v>
      </c>
      <c r="G7172" s="8" t="s">
        <v>11</v>
      </c>
    </row>
    <row r="7173" spans="1:7">
      <c r="A7173" s="8" t="s">
        <v>29</v>
      </c>
      <c r="B7173" s="8">
        <v>65263044</v>
      </c>
      <c r="C7173" s="8">
        <v>65263245</v>
      </c>
      <c r="D7173" s="8" t="s">
        <v>7471</v>
      </c>
      <c r="E7173" s="8" t="s">
        <v>7472</v>
      </c>
      <c r="F7173" s="8" t="s">
        <v>10</v>
      </c>
      <c r="G7173" s="8" t="s">
        <v>43</v>
      </c>
    </row>
    <row r="7174" spans="1:7">
      <c r="A7174" s="8" t="s">
        <v>533</v>
      </c>
      <c r="B7174" s="8">
        <v>56394435</v>
      </c>
      <c r="C7174" s="8">
        <v>56394636</v>
      </c>
      <c r="D7174" s="8" t="s">
        <v>7473</v>
      </c>
      <c r="E7174" s="8" t="s">
        <v>7474</v>
      </c>
      <c r="F7174" s="8" t="s">
        <v>10</v>
      </c>
      <c r="G7174" s="8" t="s">
        <v>11</v>
      </c>
    </row>
    <row r="7175" spans="1:7">
      <c r="A7175" s="8" t="s">
        <v>7</v>
      </c>
      <c r="B7175" s="8">
        <v>72653437</v>
      </c>
      <c r="C7175" s="8">
        <v>72653638</v>
      </c>
      <c r="D7175" s="8" t="s">
        <v>7475</v>
      </c>
      <c r="E7175" s="8" t="s">
        <v>7476</v>
      </c>
      <c r="F7175" s="8" t="s">
        <v>10</v>
      </c>
      <c r="G7175" s="8" t="s">
        <v>43</v>
      </c>
    </row>
    <row r="7176" spans="1:7">
      <c r="A7176" s="8" t="s">
        <v>7</v>
      </c>
      <c r="B7176" s="8">
        <v>72763862</v>
      </c>
      <c r="C7176" s="8">
        <v>72764063</v>
      </c>
      <c r="D7176" s="8" t="s">
        <v>7475</v>
      </c>
      <c r="E7176" s="8" t="s">
        <v>7476</v>
      </c>
      <c r="F7176" s="8" t="s">
        <v>10</v>
      </c>
      <c r="G7176" s="8" t="s">
        <v>11</v>
      </c>
    </row>
    <row r="7177" spans="1:7">
      <c r="A7177" s="8" t="s">
        <v>178</v>
      </c>
      <c r="B7177" s="8">
        <v>179175869</v>
      </c>
      <c r="C7177" s="8">
        <v>179176070</v>
      </c>
      <c r="D7177" s="8" t="s">
        <v>16081</v>
      </c>
      <c r="E7177" s="8" t="s">
        <v>16082</v>
      </c>
      <c r="F7177" s="8" t="s">
        <v>10</v>
      </c>
      <c r="G7177" s="8" t="s">
        <v>11</v>
      </c>
    </row>
    <row r="7178" spans="1:7">
      <c r="A7178" s="8" t="s">
        <v>103</v>
      </c>
      <c r="B7178" s="8">
        <v>140898936</v>
      </c>
      <c r="C7178" s="8">
        <v>140899137</v>
      </c>
      <c r="D7178" s="8" t="s">
        <v>7479</v>
      </c>
      <c r="E7178" s="8" t="s">
        <v>7480</v>
      </c>
      <c r="F7178" s="8" t="s">
        <v>17</v>
      </c>
      <c r="G7178" s="8" t="s">
        <v>11</v>
      </c>
    </row>
    <row r="7179" spans="1:7">
      <c r="A7179" s="8" t="s">
        <v>76</v>
      </c>
      <c r="B7179" s="8">
        <v>149551074</v>
      </c>
      <c r="C7179" s="8">
        <v>149551275</v>
      </c>
      <c r="D7179" s="8" t="s">
        <v>7481</v>
      </c>
      <c r="E7179" s="8" t="s">
        <v>7482</v>
      </c>
      <c r="F7179" s="8" t="s">
        <v>10</v>
      </c>
      <c r="G7179" s="8" t="s">
        <v>11</v>
      </c>
    </row>
    <row r="7180" spans="1:7">
      <c r="A7180" s="8" t="s">
        <v>76</v>
      </c>
      <c r="B7180" s="8">
        <v>149609102</v>
      </c>
      <c r="C7180" s="8">
        <v>149609303</v>
      </c>
      <c r="D7180" s="8" t="s">
        <v>7481</v>
      </c>
      <c r="E7180" s="8" t="s">
        <v>7482</v>
      </c>
      <c r="F7180" s="8" t="s">
        <v>10</v>
      </c>
      <c r="G7180" s="8" t="s">
        <v>11</v>
      </c>
    </row>
    <row r="7181" spans="1:7">
      <c r="A7181" s="8" t="s">
        <v>76</v>
      </c>
      <c r="B7181" s="8">
        <v>149665457</v>
      </c>
      <c r="C7181" s="8">
        <v>149665658</v>
      </c>
      <c r="D7181" s="8" t="s">
        <v>7481</v>
      </c>
      <c r="E7181" s="8" t="s">
        <v>7482</v>
      </c>
      <c r="F7181" s="8" t="s">
        <v>10</v>
      </c>
      <c r="G7181" s="8" t="s">
        <v>11</v>
      </c>
    </row>
    <row r="7182" spans="1:7">
      <c r="A7182" s="8" t="s">
        <v>136</v>
      </c>
      <c r="B7182" s="8">
        <v>119506927</v>
      </c>
      <c r="C7182" s="8">
        <v>119507128</v>
      </c>
      <c r="D7182" s="8" t="s">
        <v>7483</v>
      </c>
      <c r="E7182" s="8" t="s">
        <v>7484</v>
      </c>
      <c r="F7182" s="8" t="s">
        <v>17</v>
      </c>
      <c r="G7182" s="8" t="s">
        <v>11</v>
      </c>
    </row>
    <row r="7183" spans="1:7">
      <c r="A7183" s="8" t="s">
        <v>58</v>
      </c>
      <c r="B7183" s="8">
        <v>117971329</v>
      </c>
      <c r="C7183" s="8">
        <v>117971530</v>
      </c>
      <c r="D7183" s="8" t="s">
        <v>7485</v>
      </c>
      <c r="E7183" s="8" t="s">
        <v>7486</v>
      </c>
      <c r="F7183" s="8" t="s">
        <v>10</v>
      </c>
      <c r="G7183" s="8" t="s">
        <v>11</v>
      </c>
    </row>
    <row r="7184" spans="1:7">
      <c r="A7184" s="8" t="s">
        <v>58</v>
      </c>
      <c r="B7184" s="8">
        <v>26004259</v>
      </c>
      <c r="C7184" s="8">
        <v>26004460</v>
      </c>
      <c r="D7184" s="8" t="s">
        <v>7489</v>
      </c>
      <c r="E7184" s="8" t="s">
        <v>7490</v>
      </c>
      <c r="F7184" s="8" t="s">
        <v>10</v>
      </c>
      <c r="G7184" s="8" t="s">
        <v>11</v>
      </c>
    </row>
    <row r="7185" spans="1:7">
      <c r="A7185" s="8" t="s">
        <v>178</v>
      </c>
      <c r="B7185" s="8">
        <v>109157771</v>
      </c>
      <c r="C7185" s="8">
        <v>109157972</v>
      </c>
      <c r="D7185" s="8" t="s">
        <v>7491</v>
      </c>
      <c r="E7185" s="8" t="s">
        <v>7492</v>
      </c>
      <c r="F7185" s="8" t="s">
        <v>10</v>
      </c>
      <c r="G7185" s="8" t="s">
        <v>11</v>
      </c>
    </row>
    <row r="7186" spans="1:7">
      <c r="A7186" s="8" t="s">
        <v>103</v>
      </c>
      <c r="B7186" s="8">
        <v>6589382</v>
      </c>
      <c r="C7186" s="8">
        <v>6589583</v>
      </c>
      <c r="D7186" s="8" t="s">
        <v>7493</v>
      </c>
      <c r="E7186" s="8" t="s">
        <v>7494</v>
      </c>
      <c r="F7186" s="8" t="s">
        <v>10</v>
      </c>
      <c r="G7186" s="8" t="s">
        <v>11</v>
      </c>
    </row>
    <row r="7187" spans="1:7">
      <c r="A7187" s="8" t="s">
        <v>103</v>
      </c>
      <c r="B7187" s="8">
        <v>103622007</v>
      </c>
      <c r="C7187" s="8">
        <v>103622208</v>
      </c>
      <c r="D7187" s="8" t="s">
        <v>7495</v>
      </c>
      <c r="E7187" s="8" t="s">
        <v>7496</v>
      </c>
      <c r="F7187" s="8" t="s">
        <v>17</v>
      </c>
      <c r="G7187" s="8" t="s">
        <v>11</v>
      </c>
    </row>
    <row r="7188" spans="1:7">
      <c r="A7188" s="8" t="s">
        <v>103</v>
      </c>
      <c r="B7188" s="8">
        <v>103647532</v>
      </c>
      <c r="C7188" s="8">
        <v>103647733</v>
      </c>
      <c r="D7188" s="8" t="s">
        <v>7495</v>
      </c>
      <c r="E7188" s="8" t="s">
        <v>7496</v>
      </c>
      <c r="F7188" s="8" t="s">
        <v>17</v>
      </c>
      <c r="G7188" s="8" t="s">
        <v>11</v>
      </c>
    </row>
    <row r="7189" spans="1:7">
      <c r="A7189" s="8" t="s">
        <v>58</v>
      </c>
      <c r="B7189" s="8">
        <v>38255366</v>
      </c>
      <c r="C7189" s="8">
        <v>38255567</v>
      </c>
      <c r="D7189" s="8" t="s">
        <v>16083</v>
      </c>
      <c r="E7189" s="8" t="s">
        <v>16084</v>
      </c>
      <c r="F7189" s="8" t="s">
        <v>10</v>
      </c>
      <c r="G7189" s="8" t="s">
        <v>43</v>
      </c>
    </row>
    <row r="7190" spans="1:7">
      <c r="A7190" s="8" t="s">
        <v>178</v>
      </c>
      <c r="B7190" s="8">
        <v>71398614</v>
      </c>
      <c r="C7190" s="8">
        <v>71398815</v>
      </c>
      <c r="D7190" s="8" t="s">
        <v>7497</v>
      </c>
      <c r="E7190" s="8" t="s">
        <v>7498</v>
      </c>
      <c r="F7190" s="8" t="s">
        <v>10</v>
      </c>
      <c r="G7190" s="8" t="s">
        <v>43</v>
      </c>
    </row>
    <row r="7191" spans="1:7">
      <c r="A7191" s="8" t="s">
        <v>110</v>
      </c>
      <c r="B7191" s="8">
        <v>33142084</v>
      </c>
      <c r="C7191" s="8">
        <v>33142285</v>
      </c>
      <c r="D7191" s="8" t="s">
        <v>16085</v>
      </c>
      <c r="E7191" s="8" t="s">
        <v>16086</v>
      </c>
      <c r="F7191" s="8" t="s">
        <v>10</v>
      </c>
      <c r="G7191" s="8" t="s">
        <v>11</v>
      </c>
    </row>
    <row r="7192" spans="1:7">
      <c r="A7192" s="8" t="s">
        <v>26</v>
      </c>
      <c r="B7192" s="8">
        <v>210437929</v>
      </c>
      <c r="C7192" s="8">
        <v>210438130</v>
      </c>
      <c r="D7192" s="8" t="s">
        <v>7503</v>
      </c>
      <c r="E7192" s="8" t="s">
        <v>7504</v>
      </c>
      <c r="F7192" s="8" t="s">
        <v>10</v>
      </c>
      <c r="G7192" s="8" t="s">
        <v>11</v>
      </c>
    </row>
    <row r="7193" spans="1:7">
      <c r="A7193" s="8" t="s">
        <v>23</v>
      </c>
      <c r="B7193" s="8">
        <v>66677166</v>
      </c>
      <c r="C7193" s="8">
        <v>66677367</v>
      </c>
      <c r="D7193" s="8" t="s">
        <v>7505</v>
      </c>
      <c r="E7193" s="8" t="s">
        <v>7506</v>
      </c>
      <c r="F7193" s="8" t="s">
        <v>10</v>
      </c>
      <c r="G7193" s="8" t="s">
        <v>43</v>
      </c>
    </row>
    <row r="7194" spans="1:7">
      <c r="A7194" s="8" t="s">
        <v>23</v>
      </c>
      <c r="B7194" s="8">
        <v>66684502</v>
      </c>
      <c r="C7194" s="8">
        <v>66684703</v>
      </c>
      <c r="D7194" s="8" t="s">
        <v>7505</v>
      </c>
      <c r="E7194" s="8" t="s">
        <v>7506</v>
      </c>
      <c r="F7194" s="8" t="s">
        <v>10</v>
      </c>
      <c r="G7194" s="8" t="s">
        <v>11</v>
      </c>
    </row>
    <row r="7195" spans="1:7">
      <c r="A7195" s="8" t="s">
        <v>23</v>
      </c>
      <c r="B7195" s="8">
        <v>66711205</v>
      </c>
      <c r="C7195" s="8">
        <v>66711406</v>
      </c>
      <c r="D7195" s="8" t="s">
        <v>7505</v>
      </c>
      <c r="E7195" s="8" t="s">
        <v>7506</v>
      </c>
      <c r="F7195" s="8" t="s">
        <v>10</v>
      </c>
      <c r="G7195" s="8" t="s">
        <v>11</v>
      </c>
    </row>
    <row r="7196" spans="1:7">
      <c r="A7196" s="8" t="s">
        <v>38</v>
      </c>
      <c r="B7196" s="8">
        <v>21213220</v>
      </c>
      <c r="C7196" s="8">
        <v>21213421</v>
      </c>
      <c r="D7196" s="8" t="s">
        <v>7507</v>
      </c>
      <c r="E7196" s="8" t="s">
        <v>7508</v>
      </c>
      <c r="F7196" s="8" t="s">
        <v>10</v>
      </c>
      <c r="G7196" s="8" t="s">
        <v>11</v>
      </c>
    </row>
    <row r="7197" spans="1:7">
      <c r="A7197" s="8" t="s">
        <v>76</v>
      </c>
      <c r="B7197" s="8">
        <v>72762510</v>
      </c>
      <c r="C7197" s="8">
        <v>72762711</v>
      </c>
      <c r="D7197" s="8" t="s">
        <v>7509</v>
      </c>
      <c r="E7197" s="8" t="s">
        <v>7510</v>
      </c>
      <c r="F7197" s="8" t="s">
        <v>17</v>
      </c>
      <c r="G7197" s="8" t="s">
        <v>11</v>
      </c>
    </row>
    <row r="7198" spans="1:7">
      <c r="A7198" s="8" t="s">
        <v>23</v>
      </c>
      <c r="B7198" s="8">
        <v>68006664</v>
      </c>
      <c r="C7198" s="8">
        <v>68006865</v>
      </c>
      <c r="D7198" s="8" t="s">
        <v>7511</v>
      </c>
      <c r="E7198" s="8" t="s">
        <v>7512</v>
      </c>
      <c r="F7198" s="8" t="s">
        <v>10</v>
      </c>
      <c r="G7198" s="8" t="s">
        <v>11</v>
      </c>
    </row>
    <row r="7199" spans="1:7">
      <c r="A7199" s="8" t="s">
        <v>23</v>
      </c>
      <c r="B7199" s="8">
        <v>68006672</v>
      </c>
      <c r="C7199" s="8">
        <v>68006873</v>
      </c>
      <c r="D7199" s="8" t="s">
        <v>7511</v>
      </c>
      <c r="E7199" s="8" t="s">
        <v>7512</v>
      </c>
      <c r="F7199" s="8" t="s">
        <v>10</v>
      </c>
      <c r="G7199" s="8" t="s">
        <v>11</v>
      </c>
    </row>
    <row r="7200" spans="1:7">
      <c r="A7200" s="8" t="s">
        <v>38</v>
      </c>
      <c r="B7200" s="8">
        <v>67407495</v>
      </c>
      <c r="C7200" s="8">
        <v>67407696</v>
      </c>
      <c r="D7200" s="8" t="s">
        <v>7513</v>
      </c>
      <c r="E7200" s="8" t="s">
        <v>7514</v>
      </c>
      <c r="F7200" s="8" t="s">
        <v>10</v>
      </c>
      <c r="G7200" s="8" t="s">
        <v>43</v>
      </c>
    </row>
    <row r="7201" spans="1:7">
      <c r="A7201" s="8" t="s">
        <v>38</v>
      </c>
      <c r="B7201" s="8">
        <v>67446162</v>
      </c>
      <c r="C7201" s="8">
        <v>67446363</v>
      </c>
      <c r="D7201" s="8" t="s">
        <v>7513</v>
      </c>
      <c r="E7201" s="8" t="s">
        <v>7514</v>
      </c>
      <c r="F7201" s="8" t="s">
        <v>10</v>
      </c>
      <c r="G7201" s="8" t="s">
        <v>11</v>
      </c>
    </row>
    <row r="7202" spans="1:7">
      <c r="A7202" s="8" t="s">
        <v>38</v>
      </c>
      <c r="B7202" s="8">
        <v>67455766</v>
      </c>
      <c r="C7202" s="8">
        <v>67455967</v>
      </c>
      <c r="D7202" s="8" t="s">
        <v>7513</v>
      </c>
      <c r="E7202" s="8" t="s">
        <v>7514</v>
      </c>
      <c r="F7202" s="8" t="s">
        <v>10</v>
      </c>
      <c r="G7202" s="8" t="s">
        <v>11</v>
      </c>
    </row>
    <row r="7203" spans="1:7">
      <c r="A7203" s="8" t="s">
        <v>38</v>
      </c>
      <c r="B7203" s="8">
        <v>67517851</v>
      </c>
      <c r="C7203" s="8">
        <v>67518052</v>
      </c>
      <c r="D7203" s="8" t="s">
        <v>7513</v>
      </c>
      <c r="E7203" s="8" t="s">
        <v>7514</v>
      </c>
      <c r="F7203" s="8" t="s">
        <v>10</v>
      </c>
      <c r="G7203" s="8" t="s">
        <v>11</v>
      </c>
    </row>
    <row r="7204" spans="1:7">
      <c r="A7204" s="8" t="s">
        <v>178</v>
      </c>
      <c r="B7204" s="8">
        <v>56139919</v>
      </c>
      <c r="C7204" s="8">
        <v>56140120</v>
      </c>
      <c r="D7204" s="8" t="s">
        <v>16087</v>
      </c>
      <c r="E7204" s="8" t="s">
        <v>16088</v>
      </c>
      <c r="F7204" s="8" t="s">
        <v>10</v>
      </c>
      <c r="G7204" s="8" t="s">
        <v>11</v>
      </c>
    </row>
    <row r="7205" spans="1:7">
      <c r="A7205" s="8" t="s">
        <v>90</v>
      </c>
      <c r="B7205" s="8">
        <v>185117327</v>
      </c>
      <c r="C7205" s="8">
        <v>185117528</v>
      </c>
      <c r="D7205" s="8" t="s">
        <v>7519</v>
      </c>
      <c r="E7205" s="8" t="s">
        <v>7520</v>
      </c>
      <c r="F7205" s="8" t="s">
        <v>10</v>
      </c>
      <c r="G7205" s="8" t="s">
        <v>11</v>
      </c>
    </row>
    <row r="7206" spans="1:7">
      <c r="A7206" s="8" t="s">
        <v>90</v>
      </c>
      <c r="B7206" s="8">
        <v>185118605</v>
      </c>
      <c r="C7206" s="8">
        <v>185118806</v>
      </c>
      <c r="D7206" s="8" t="s">
        <v>7519</v>
      </c>
      <c r="E7206" s="8" t="s">
        <v>7520</v>
      </c>
      <c r="F7206" s="8" t="s">
        <v>10</v>
      </c>
      <c r="G7206" s="8" t="s">
        <v>11</v>
      </c>
    </row>
    <row r="7207" spans="1:7">
      <c r="A7207" s="8" t="s">
        <v>38</v>
      </c>
      <c r="B7207" s="8">
        <v>43352766</v>
      </c>
      <c r="C7207" s="8">
        <v>43352967</v>
      </c>
      <c r="D7207" s="8" t="s">
        <v>7521</v>
      </c>
      <c r="E7207" s="8" t="s">
        <v>7522</v>
      </c>
      <c r="F7207" s="8" t="s">
        <v>17</v>
      </c>
      <c r="G7207" s="8" t="s">
        <v>11</v>
      </c>
    </row>
    <row r="7208" spans="1:7">
      <c r="A7208" s="8" t="s">
        <v>38</v>
      </c>
      <c r="B7208" s="8">
        <v>43353082</v>
      </c>
      <c r="C7208" s="8">
        <v>43353283</v>
      </c>
      <c r="D7208" s="8" t="s">
        <v>7521</v>
      </c>
      <c r="E7208" s="8" t="s">
        <v>7522</v>
      </c>
      <c r="F7208" s="8" t="s">
        <v>17</v>
      </c>
      <c r="G7208" s="8" t="s">
        <v>11</v>
      </c>
    </row>
    <row r="7209" spans="1:7">
      <c r="A7209" s="8" t="s">
        <v>38</v>
      </c>
      <c r="B7209" s="8">
        <v>43382367</v>
      </c>
      <c r="C7209" s="8">
        <v>43382568</v>
      </c>
      <c r="D7209" s="8" t="s">
        <v>7521</v>
      </c>
      <c r="E7209" s="8" t="s">
        <v>7522</v>
      </c>
      <c r="F7209" s="8" t="s">
        <v>17</v>
      </c>
      <c r="G7209" s="8" t="s">
        <v>11</v>
      </c>
    </row>
    <row r="7210" spans="1:7">
      <c r="A7210" s="8" t="s">
        <v>76</v>
      </c>
      <c r="B7210" s="8">
        <v>19402776</v>
      </c>
      <c r="C7210" s="8">
        <v>19402977</v>
      </c>
      <c r="D7210" s="8" t="s">
        <v>7523</v>
      </c>
      <c r="E7210" s="8" t="s">
        <v>7524</v>
      </c>
      <c r="F7210" s="8" t="s">
        <v>17</v>
      </c>
      <c r="G7210" s="8" t="s">
        <v>11</v>
      </c>
    </row>
    <row r="7211" spans="1:7">
      <c r="A7211" s="8" t="s">
        <v>76</v>
      </c>
      <c r="B7211" s="8">
        <v>19412842</v>
      </c>
      <c r="C7211" s="8">
        <v>19413043</v>
      </c>
      <c r="D7211" s="8" t="s">
        <v>7523</v>
      </c>
      <c r="E7211" s="8" t="s">
        <v>7524</v>
      </c>
      <c r="F7211" s="8" t="s">
        <v>17</v>
      </c>
      <c r="G7211" s="8" t="s">
        <v>11</v>
      </c>
    </row>
    <row r="7212" spans="1:7">
      <c r="A7212" s="8" t="s">
        <v>76</v>
      </c>
      <c r="B7212" s="8">
        <v>19470410</v>
      </c>
      <c r="C7212" s="8">
        <v>19470611</v>
      </c>
      <c r="D7212" s="8" t="s">
        <v>7523</v>
      </c>
      <c r="E7212" s="8" t="s">
        <v>7524</v>
      </c>
      <c r="F7212" s="8" t="s">
        <v>17</v>
      </c>
      <c r="G7212" s="8" t="s">
        <v>11</v>
      </c>
    </row>
    <row r="7213" spans="1:7">
      <c r="A7213" s="8" t="s">
        <v>76</v>
      </c>
      <c r="B7213" s="8">
        <v>19470424</v>
      </c>
      <c r="C7213" s="8">
        <v>19470625</v>
      </c>
      <c r="D7213" s="8" t="s">
        <v>7523</v>
      </c>
      <c r="E7213" s="8" t="s">
        <v>7524</v>
      </c>
      <c r="F7213" s="8" t="s">
        <v>17</v>
      </c>
      <c r="G7213" s="8" t="s">
        <v>11</v>
      </c>
    </row>
    <row r="7214" spans="1:7">
      <c r="A7214" s="8" t="s">
        <v>76</v>
      </c>
      <c r="B7214" s="8">
        <v>19478793</v>
      </c>
      <c r="C7214" s="8">
        <v>19478994</v>
      </c>
      <c r="D7214" s="8" t="s">
        <v>7523</v>
      </c>
      <c r="E7214" s="8" t="s">
        <v>7524</v>
      </c>
      <c r="F7214" s="8" t="s">
        <v>17</v>
      </c>
      <c r="G7214" s="8" t="s">
        <v>11</v>
      </c>
    </row>
    <row r="7215" spans="1:7">
      <c r="A7215" s="8" t="s">
        <v>76</v>
      </c>
      <c r="B7215" s="8">
        <v>19495735</v>
      </c>
      <c r="C7215" s="8">
        <v>19495936</v>
      </c>
      <c r="D7215" s="8" t="s">
        <v>7523</v>
      </c>
      <c r="E7215" s="8" t="s">
        <v>7524</v>
      </c>
      <c r="F7215" s="8" t="s">
        <v>17</v>
      </c>
      <c r="G7215" s="8" t="s">
        <v>11</v>
      </c>
    </row>
    <row r="7216" spans="1:7">
      <c r="A7216" s="8" t="s">
        <v>76</v>
      </c>
      <c r="B7216" s="8">
        <v>19496007</v>
      </c>
      <c r="C7216" s="8">
        <v>19496208</v>
      </c>
      <c r="D7216" s="8" t="s">
        <v>7523</v>
      </c>
      <c r="E7216" s="8" t="s">
        <v>7524</v>
      </c>
      <c r="F7216" s="8" t="s">
        <v>17</v>
      </c>
      <c r="G7216" s="8" t="s">
        <v>11</v>
      </c>
    </row>
    <row r="7217" spans="1:7">
      <c r="A7217" s="8" t="s">
        <v>76</v>
      </c>
      <c r="B7217" s="8">
        <v>19496027</v>
      </c>
      <c r="C7217" s="8">
        <v>19496228</v>
      </c>
      <c r="D7217" s="8" t="s">
        <v>7523</v>
      </c>
      <c r="E7217" s="8" t="s">
        <v>7524</v>
      </c>
      <c r="F7217" s="8" t="s">
        <v>17</v>
      </c>
      <c r="G7217" s="8" t="s">
        <v>11</v>
      </c>
    </row>
    <row r="7218" spans="1:7">
      <c r="A7218" s="8" t="s">
        <v>76</v>
      </c>
      <c r="B7218" s="8">
        <v>19496113</v>
      </c>
      <c r="C7218" s="8">
        <v>19496314</v>
      </c>
      <c r="D7218" s="8" t="s">
        <v>7523</v>
      </c>
      <c r="E7218" s="8" t="s">
        <v>7524</v>
      </c>
      <c r="F7218" s="8" t="s">
        <v>17</v>
      </c>
      <c r="G7218" s="8" t="s">
        <v>11</v>
      </c>
    </row>
    <row r="7219" spans="1:7">
      <c r="A7219" s="8" t="s">
        <v>76</v>
      </c>
      <c r="B7219" s="8">
        <v>19496135</v>
      </c>
      <c r="C7219" s="8">
        <v>19496336</v>
      </c>
      <c r="D7219" s="8" t="s">
        <v>7523</v>
      </c>
      <c r="E7219" s="8" t="s">
        <v>7524</v>
      </c>
      <c r="F7219" s="8" t="s">
        <v>17</v>
      </c>
      <c r="G7219" s="8" t="s">
        <v>11</v>
      </c>
    </row>
    <row r="7220" spans="1:7">
      <c r="A7220" s="8" t="s">
        <v>76</v>
      </c>
      <c r="B7220" s="8">
        <v>19533699</v>
      </c>
      <c r="C7220" s="8">
        <v>19533900</v>
      </c>
      <c r="D7220" s="8" t="s">
        <v>7523</v>
      </c>
      <c r="E7220" s="8" t="s">
        <v>7524</v>
      </c>
      <c r="F7220" s="8" t="s">
        <v>17</v>
      </c>
      <c r="G7220" s="8" t="s">
        <v>43</v>
      </c>
    </row>
    <row r="7221" spans="1:7">
      <c r="A7221" s="8" t="s">
        <v>26</v>
      </c>
      <c r="B7221" s="8">
        <v>135782552</v>
      </c>
      <c r="C7221" s="8">
        <v>135782753</v>
      </c>
      <c r="D7221" s="8" t="s">
        <v>7525</v>
      </c>
      <c r="E7221" s="8" t="s">
        <v>7526</v>
      </c>
      <c r="F7221" s="8" t="s">
        <v>17</v>
      </c>
      <c r="G7221" s="8" t="s">
        <v>43</v>
      </c>
    </row>
    <row r="7222" spans="1:7">
      <c r="A7222" s="8" t="s">
        <v>26</v>
      </c>
      <c r="B7222" s="8">
        <v>135786042</v>
      </c>
      <c r="C7222" s="8">
        <v>135786243</v>
      </c>
      <c r="D7222" s="8" t="s">
        <v>7525</v>
      </c>
      <c r="E7222" s="8" t="s">
        <v>7526</v>
      </c>
      <c r="F7222" s="8" t="s">
        <v>17</v>
      </c>
      <c r="G7222" s="8" t="s">
        <v>43</v>
      </c>
    </row>
    <row r="7223" spans="1:7">
      <c r="A7223" s="8" t="s">
        <v>26</v>
      </c>
      <c r="B7223" s="8">
        <v>128103892</v>
      </c>
      <c r="C7223" s="8">
        <v>128104093</v>
      </c>
      <c r="D7223" s="8" t="s">
        <v>7527</v>
      </c>
      <c r="E7223" s="8" t="s">
        <v>7528</v>
      </c>
      <c r="F7223" s="8" t="s">
        <v>17</v>
      </c>
      <c r="G7223" s="8" t="s">
        <v>43</v>
      </c>
    </row>
    <row r="7224" spans="1:7">
      <c r="A7224" s="8" t="s">
        <v>38</v>
      </c>
      <c r="B7224" s="8">
        <v>61720344</v>
      </c>
      <c r="C7224" s="8">
        <v>61720545</v>
      </c>
      <c r="D7224" s="8" t="s">
        <v>16089</v>
      </c>
      <c r="E7224" s="8" t="s">
        <v>16090</v>
      </c>
      <c r="F7224" s="8" t="s">
        <v>10</v>
      </c>
      <c r="G7224" s="8" t="s">
        <v>11</v>
      </c>
    </row>
    <row r="7225" spans="1:7">
      <c r="A7225" s="8" t="s">
        <v>38</v>
      </c>
      <c r="B7225" s="8">
        <v>61758063</v>
      </c>
      <c r="C7225" s="8">
        <v>61758264</v>
      </c>
      <c r="D7225" s="8" t="s">
        <v>16089</v>
      </c>
      <c r="E7225" s="8" t="s">
        <v>16090</v>
      </c>
      <c r="F7225" s="8" t="s">
        <v>10</v>
      </c>
      <c r="G7225" s="8" t="s">
        <v>11</v>
      </c>
    </row>
    <row r="7226" spans="1:7">
      <c r="A7226" s="8" t="s">
        <v>136</v>
      </c>
      <c r="B7226" s="8">
        <v>136925382</v>
      </c>
      <c r="C7226" s="8">
        <v>136925583</v>
      </c>
      <c r="D7226" s="8" t="s">
        <v>7529</v>
      </c>
      <c r="E7226" s="8" t="s">
        <v>7530</v>
      </c>
      <c r="F7226" s="8" t="s">
        <v>17</v>
      </c>
      <c r="G7226" s="8" t="s">
        <v>11</v>
      </c>
    </row>
    <row r="7227" spans="1:7">
      <c r="A7227" s="8" t="s">
        <v>136</v>
      </c>
      <c r="B7227" s="8">
        <v>136931637</v>
      </c>
      <c r="C7227" s="8">
        <v>136931838</v>
      </c>
      <c r="D7227" s="8" t="s">
        <v>7529</v>
      </c>
      <c r="E7227" s="8" t="s">
        <v>7530</v>
      </c>
      <c r="F7227" s="8" t="s">
        <v>17</v>
      </c>
      <c r="G7227" s="8" t="s">
        <v>11</v>
      </c>
    </row>
    <row r="7228" spans="1:7">
      <c r="A7228" s="8" t="s">
        <v>136</v>
      </c>
      <c r="B7228" s="8">
        <v>137051196</v>
      </c>
      <c r="C7228" s="8">
        <v>137051397</v>
      </c>
      <c r="D7228" s="8" t="s">
        <v>7529</v>
      </c>
      <c r="E7228" s="8" t="s">
        <v>7530</v>
      </c>
      <c r="F7228" s="8" t="s">
        <v>17</v>
      </c>
      <c r="G7228" s="8" t="s">
        <v>11</v>
      </c>
    </row>
    <row r="7229" spans="1:7">
      <c r="A7229" s="8" t="s">
        <v>136</v>
      </c>
      <c r="B7229" s="8">
        <v>137051204</v>
      </c>
      <c r="C7229" s="8">
        <v>137051405</v>
      </c>
      <c r="D7229" s="8" t="s">
        <v>7529</v>
      </c>
      <c r="E7229" s="8" t="s">
        <v>7530</v>
      </c>
      <c r="F7229" s="8" t="s">
        <v>17</v>
      </c>
      <c r="G7229" s="8" t="s">
        <v>11</v>
      </c>
    </row>
    <row r="7230" spans="1:7">
      <c r="A7230" s="8" t="s">
        <v>136</v>
      </c>
      <c r="B7230" s="8">
        <v>137078628</v>
      </c>
      <c r="C7230" s="8">
        <v>137078829</v>
      </c>
      <c r="D7230" s="8" t="s">
        <v>7529</v>
      </c>
      <c r="E7230" s="8" t="s">
        <v>7530</v>
      </c>
      <c r="F7230" s="8" t="s">
        <v>17</v>
      </c>
      <c r="G7230" s="8" t="s">
        <v>11</v>
      </c>
    </row>
    <row r="7231" spans="1:7">
      <c r="A7231" s="8" t="s">
        <v>100</v>
      </c>
      <c r="B7231" s="8">
        <v>30544480</v>
      </c>
      <c r="C7231" s="8">
        <v>30544681</v>
      </c>
      <c r="D7231" s="8" t="s">
        <v>16091</v>
      </c>
      <c r="E7231" s="8" t="s">
        <v>16092</v>
      </c>
      <c r="F7231" s="8" t="s">
        <v>10</v>
      </c>
      <c r="G7231" s="8" t="s">
        <v>11</v>
      </c>
    </row>
    <row r="7232" spans="1:7">
      <c r="A7232" s="8" t="s">
        <v>117</v>
      </c>
      <c r="B7232" s="8">
        <v>30718494</v>
      </c>
      <c r="C7232" s="8">
        <v>30718695</v>
      </c>
      <c r="D7232" s="8" t="s">
        <v>16093</v>
      </c>
      <c r="E7232" s="8" t="s">
        <v>16094</v>
      </c>
      <c r="F7232" s="8" t="s">
        <v>10</v>
      </c>
      <c r="G7232" s="8" t="s">
        <v>43</v>
      </c>
    </row>
    <row r="7233" spans="1:7">
      <c r="A7233" s="8" t="s">
        <v>167</v>
      </c>
      <c r="B7233" s="8">
        <v>71232368</v>
      </c>
      <c r="C7233" s="8">
        <v>71232569</v>
      </c>
      <c r="D7233" s="8" t="s">
        <v>7531</v>
      </c>
      <c r="E7233" s="8" t="s">
        <v>7532</v>
      </c>
      <c r="F7233" s="8" t="s">
        <v>17</v>
      </c>
      <c r="G7233" s="8" t="s">
        <v>11</v>
      </c>
    </row>
    <row r="7234" spans="1:7">
      <c r="A7234" s="8" t="s">
        <v>167</v>
      </c>
      <c r="B7234" s="8">
        <v>71252814</v>
      </c>
      <c r="C7234" s="8">
        <v>71253015</v>
      </c>
      <c r="D7234" s="8" t="s">
        <v>7531</v>
      </c>
      <c r="E7234" s="8" t="s">
        <v>7532</v>
      </c>
      <c r="F7234" s="8" t="s">
        <v>17</v>
      </c>
      <c r="G7234" s="8" t="s">
        <v>11</v>
      </c>
    </row>
    <row r="7235" spans="1:7">
      <c r="A7235" s="8" t="s">
        <v>90</v>
      </c>
      <c r="B7235" s="8">
        <v>47994043</v>
      </c>
      <c r="C7235" s="8">
        <v>47994244</v>
      </c>
      <c r="D7235" s="8" t="s">
        <v>7533</v>
      </c>
      <c r="E7235" s="8" t="s">
        <v>7534</v>
      </c>
      <c r="F7235" s="8" t="s">
        <v>17</v>
      </c>
      <c r="G7235" s="8" t="s">
        <v>11</v>
      </c>
    </row>
    <row r="7236" spans="1:7">
      <c r="A7236" s="8" t="s">
        <v>90</v>
      </c>
      <c r="B7236" s="8">
        <v>48019815</v>
      </c>
      <c r="C7236" s="8">
        <v>48020016</v>
      </c>
      <c r="D7236" s="8" t="s">
        <v>7533</v>
      </c>
      <c r="E7236" s="8" t="s">
        <v>7534</v>
      </c>
      <c r="F7236" s="8" t="s">
        <v>17</v>
      </c>
      <c r="G7236" s="8" t="s">
        <v>11</v>
      </c>
    </row>
    <row r="7237" spans="1:7">
      <c r="A7237" s="8" t="s">
        <v>90</v>
      </c>
      <c r="B7237" s="8">
        <v>48019882</v>
      </c>
      <c r="C7237" s="8">
        <v>48020083</v>
      </c>
      <c r="D7237" s="8" t="s">
        <v>7533</v>
      </c>
      <c r="E7237" s="8" t="s">
        <v>7534</v>
      </c>
      <c r="F7237" s="8" t="s">
        <v>17</v>
      </c>
      <c r="G7237" s="8" t="s">
        <v>11</v>
      </c>
    </row>
    <row r="7238" spans="1:7">
      <c r="A7238" s="8" t="s">
        <v>90</v>
      </c>
      <c r="B7238" s="8">
        <v>48019938</v>
      </c>
      <c r="C7238" s="8">
        <v>48020139</v>
      </c>
      <c r="D7238" s="8" t="s">
        <v>7533</v>
      </c>
      <c r="E7238" s="8" t="s">
        <v>7534</v>
      </c>
      <c r="F7238" s="8" t="s">
        <v>17</v>
      </c>
      <c r="G7238" s="8" t="s">
        <v>11</v>
      </c>
    </row>
    <row r="7239" spans="1:7">
      <c r="A7239" s="8" t="s">
        <v>90</v>
      </c>
      <c r="B7239" s="8">
        <v>48020138</v>
      </c>
      <c r="C7239" s="8">
        <v>48020339</v>
      </c>
      <c r="D7239" s="8" t="s">
        <v>7533</v>
      </c>
      <c r="E7239" s="8" t="s">
        <v>7534</v>
      </c>
      <c r="F7239" s="8" t="s">
        <v>17</v>
      </c>
      <c r="G7239" s="8" t="s">
        <v>11</v>
      </c>
    </row>
    <row r="7240" spans="1:7">
      <c r="A7240" s="8" t="s">
        <v>90</v>
      </c>
      <c r="B7240" s="8">
        <v>48027734</v>
      </c>
      <c r="C7240" s="8">
        <v>48027935</v>
      </c>
      <c r="D7240" s="8" t="s">
        <v>7533</v>
      </c>
      <c r="E7240" s="8" t="s">
        <v>7534</v>
      </c>
      <c r="F7240" s="8" t="s">
        <v>17</v>
      </c>
      <c r="G7240" s="8" t="s">
        <v>11</v>
      </c>
    </row>
    <row r="7241" spans="1:7">
      <c r="A7241" s="8" t="s">
        <v>90</v>
      </c>
      <c r="B7241" s="8">
        <v>48103983</v>
      </c>
      <c r="C7241" s="8">
        <v>48104184</v>
      </c>
      <c r="D7241" s="8" t="s">
        <v>7533</v>
      </c>
      <c r="E7241" s="8" t="s">
        <v>7534</v>
      </c>
      <c r="F7241" s="8" t="s">
        <v>17</v>
      </c>
      <c r="G7241" s="8" t="s">
        <v>11</v>
      </c>
    </row>
    <row r="7242" spans="1:7">
      <c r="A7242" s="8" t="s">
        <v>63</v>
      </c>
      <c r="B7242" s="8">
        <v>39083132</v>
      </c>
      <c r="C7242" s="8">
        <v>39083333</v>
      </c>
      <c r="D7242" s="8" t="s">
        <v>7535</v>
      </c>
      <c r="E7242" s="8" t="s">
        <v>7536</v>
      </c>
      <c r="F7242" s="8" t="s">
        <v>17</v>
      </c>
      <c r="G7242" s="8" t="s">
        <v>11</v>
      </c>
    </row>
    <row r="7243" spans="1:7">
      <c r="A7243" s="8" t="s">
        <v>63</v>
      </c>
      <c r="B7243" s="8">
        <v>39103862</v>
      </c>
      <c r="C7243" s="8">
        <v>39104063</v>
      </c>
      <c r="D7243" s="8" t="s">
        <v>7535</v>
      </c>
      <c r="E7243" s="8" t="s">
        <v>7536</v>
      </c>
      <c r="F7243" s="8" t="s">
        <v>17</v>
      </c>
      <c r="G7243" s="8" t="s">
        <v>11</v>
      </c>
    </row>
    <row r="7244" spans="1:7">
      <c r="A7244" s="8" t="s">
        <v>26</v>
      </c>
      <c r="B7244" s="8">
        <v>39631662</v>
      </c>
      <c r="C7244" s="8">
        <v>39631863</v>
      </c>
      <c r="D7244" s="8" t="s">
        <v>16095</v>
      </c>
      <c r="E7244" s="8" t="s">
        <v>16096</v>
      </c>
      <c r="F7244" s="8" t="s">
        <v>17</v>
      </c>
      <c r="G7244" s="8" t="s">
        <v>11</v>
      </c>
    </row>
    <row r="7245" spans="1:7">
      <c r="A7245" s="8" t="s">
        <v>26</v>
      </c>
      <c r="B7245" s="8">
        <v>102495574</v>
      </c>
      <c r="C7245" s="8">
        <v>102495775</v>
      </c>
      <c r="D7245" s="8" t="s">
        <v>7537</v>
      </c>
      <c r="E7245" s="8" t="s">
        <v>7538</v>
      </c>
      <c r="F7245" s="8" t="s">
        <v>10</v>
      </c>
      <c r="G7245" s="8" t="s">
        <v>11</v>
      </c>
    </row>
    <row r="7246" spans="1:7">
      <c r="A7246" s="8" t="s">
        <v>58</v>
      </c>
      <c r="B7246" s="8">
        <v>36630964</v>
      </c>
      <c r="C7246" s="8">
        <v>36631165</v>
      </c>
      <c r="D7246" s="8" t="s">
        <v>16097</v>
      </c>
      <c r="E7246" s="8" t="s">
        <v>16098</v>
      </c>
      <c r="F7246" s="8" t="s">
        <v>10</v>
      </c>
      <c r="G7246" s="8" t="s">
        <v>11</v>
      </c>
    </row>
    <row r="7247" spans="1:7">
      <c r="A7247" s="8" t="s">
        <v>58</v>
      </c>
      <c r="B7247" s="8">
        <v>36637450</v>
      </c>
      <c r="C7247" s="8">
        <v>36637651</v>
      </c>
      <c r="D7247" s="8" t="s">
        <v>16097</v>
      </c>
      <c r="E7247" s="8" t="s">
        <v>16098</v>
      </c>
      <c r="F7247" s="8" t="s">
        <v>10</v>
      </c>
      <c r="G7247" s="8" t="s">
        <v>11</v>
      </c>
    </row>
    <row r="7248" spans="1:7">
      <c r="A7248" s="8" t="s">
        <v>76</v>
      </c>
      <c r="B7248" s="8">
        <v>20114131</v>
      </c>
      <c r="C7248" s="8">
        <v>20114332</v>
      </c>
      <c r="D7248" s="8" t="s">
        <v>7545</v>
      </c>
      <c r="E7248" s="8" t="s">
        <v>7546</v>
      </c>
      <c r="F7248" s="8" t="s">
        <v>17</v>
      </c>
      <c r="G7248" s="8" t="s">
        <v>11</v>
      </c>
    </row>
    <row r="7249" spans="1:7">
      <c r="A7249" s="8" t="s">
        <v>76</v>
      </c>
      <c r="B7249" s="8">
        <v>135298435</v>
      </c>
      <c r="C7249" s="8">
        <v>135298636</v>
      </c>
      <c r="D7249" s="8" t="s">
        <v>7547</v>
      </c>
      <c r="E7249" s="8" t="s">
        <v>7548</v>
      </c>
      <c r="F7249" s="8" t="s">
        <v>17</v>
      </c>
      <c r="G7249" s="8" t="s">
        <v>53</v>
      </c>
    </row>
    <row r="7250" spans="1:7">
      <c r="A7250" s="8" t="s">
        <v>103</v>
      </c>
      <c r="B7250" s="8">
        <v>156290514</v>
      </c>
      <c r="C7250" s="8">
        <v>156290715</v>
      </c>
      <c r="D7250" s="8" t="s">
        <v>7549</v>
      </c>
      <c r="E7250" s="8" t="s">
        <v>7550</v>
      </c>
      <c r="F7250" s="8" t="s">
        <v>17</v>
      </c>
      <c r="G7250" s="8" t="s">
        <v>11</v>
      </c>
    </row>
    <row r="7251" spans="1:7">
      <c r="A7251" s="8" t="s">
        <v>18</v>
      </c>
      <c r="B7251" s="8">
        <v>22139822</v>
      </c>
      <c r="C7251" s="8">
        <v>22140023</v>
      </c>
      <c r="D7251" s="8" t="s">
        <v>7551</v>
      </c>
      <c r="E7251" s="8" t="s">
        <v>7552</v>
      </c>
      <c r="F7251" s="8" t="s">
        <v>17</v>
      </c>
      <c r="G7251" s="8" t="s">
        <v>11</v>
      </c>
    </row>
    <row r="7252" spans="1:7">
      <c r="A7252" s="8" t="s">
        <v>18</v>
      </c>
      <c r="B7252" s="8">
        <v>22140138</v>
      </c>
      <c r="C7252" s="8">
        <v>22140339</v>
      </c>
      <c r="D7252" s="8" t="s">
        <v>7551</v>
      </c>
      <c r="E7252" s="8" t="s">
        <v>7552</v>
      </c>
      <c r="F7252" s="8" t="s">
        <v>17</v>
      </c>
      <c r="G7252" s="8" t="s">
        <v>11</v>
      </c>
    </row>
    <row r="7253" spans="1:7">
      <c r="A7253" s="8" t="s">
        <v>103</v>
      </c>
      <c r="B7253" s="8">
        <v>87112637</v>
      </c>
      <c r="C7253" s="8">
        <v>87112838</v>
      </c>
      <c r="D7253" s="8" t="s">
        <v>7553</v>
      </c>
      <c r="E7253" s="8" t="s">
        <v>7554</v>
      </c>
      <c r="F7253" s="8" t="s">
        <v>17</v>
      </c>
      <c r="G7253" s="8" t="s">
        <v>11</v>
      </c>
    </row>
    <row r="7254" spans="1:7">
      <c r="A7254" s="8" t="s">
        <v>533</v>
      </c>
      <c r="B7254" s="8">
        <v>48215164</v>
      </c>
      <c r="C7254" s="8">
        <v>48215365</v>
      </c>
      <c r="D7254" s="8" t="s">
        <v>7555</v>
      </c>
      <c r="E7254" s="8" t="s">
        <v>7556</v>
      </c>
      <c r="F7254" s="8" t="s">
        <v>10</v>
      </c>
      <c r="G7254" s="8" t="s">
        <v>11</v>
      </c>
    </row>
    <row r="7255" spans="1:7">
      <c r="A7255" s="8" t="s">
        <v>23</v>
      </c>
      <c r="B7255" s="8">
        <v>52341460</v>
      </c>
      <c r="C7255" s="8">
        <v>52341661</v>
      </c>
      <c r="D7255" s="8" t="s">
        <v>7557</v>
      </c>
      <c r="E7255" s="8" t="s">
        <v>7558</v>
      </c>
      <c r="F7255" s="8" t="s">
        <v>10</v>
      </c>
      <c r="G7255" s="8" t="s">
        <v>11</v>
      </c>
    </row>
    <row r="7256" spans="1:7">
      <c r="A7256" s="8" t="s">
        <v>117</v>
      </c>
      <c r="B7256" s="8">
        <v>49550367</v>
      </c>
      <c r="C7256" s="8">
        <v>49550568</v>
      </c>
      <c r="D7256" s="8" t="s">
        <v>7559</v>
      </c>
      <c r="E7256" s="8" t="s">
        <v>7560</v>
      </c>
      <c r="F7256" s="8" t="s">
        <v>10</v>
      </c>
      <c r="G7256" s="8" t="s">
        <v>11</v>
      </c>
    </row>
    <row r="7257" spans="1:7">
      <c r="A7257" s="8" t="s">
        <v>117</v>
      </c>
      <c r="B7257" s="8">
        <v>49619761</v>
      </c>
      <c r="C7257" s="8">
        <v>49619962</v>
      </c>
      <c r="D7257" s="8" t="s">
        <v>7559</v>
      </c>
      <c r="E7257" s="8" t="s">
        <v>7560</v>
      </c>
      <c r="F7257" s="8" t="s">
        <v>10</v>
      </c>
      <c r="G7257" s="8" t="s">
        <v>11</v>
      </c>
    </row>
    <row r="7258" spans="1:7">
      <c r="A7258" s="8" t="s">
        <v>7</v>
      </c>
      <c r="B7258" s="8">
        <v>128217217</v>
      </c>
      <c r="C7258" s="8">
        <v>128217418</v>
      </c>
      <c r="D7258" s="8" t="s">
        <v>7563</v>
      </c>
      <c r="E7258" s="8" t="s">
        <v>7564</v>
      </c>
      <c r="F7258" s="8" t="s">
        <v>17</v>
      </c>
      <c r="G7258" s="8" t="s">
        <v>11</v>
      </c>
    </row>
    <row r="7259" spans="1:7">
      <c r="A7259" s="8" t="s">
        <v>7</v>
      </c>
      <c r="B7259" s="8">
        <v>128217225</v>
      </c>
      <c r="C7259" s="8">
        <v>128217426</v>
      </c>
      <c r="D7259" s="8" t="s">
        <v>7563</v>
      </c>
      <c r="E7259" s="8" t="s">
        <v>7564</v>
      </c>
      <c r="F7259" s="8" t="s">
        <v>17</v>
      </c>
      <c r="G7259" s="8" t="s">
        <v>11</v>
      </c>
    </row>
    <row r="7260" spans="1:7">
      <c r="A7260" s="8" t="s">
        <v>7</v>
      </c>
      <c r="B7260" s="8">
        <v>128226391</v>
      </c>
      <c r="C7260" s="8">
        <v>128226592</v>
      </c>
      <c r="D7260" s="8" t="s">
        <v>7563</v>
      </c>
      <c r="E7260" s="8" t="s">
        <v>7564</v>
      </c>
      <c r="F7260" s="8" t="s">
        <v>17</v>
      </c>
      <c r="G7260" s="8" t="s">
        <v>11</v>
      </c>
    </row>
    <row r="7261" spans="1:7">
      <c r="A7261" s="8" t="s">
        <v>7</v>
      </c>
      <c r="B7261" s="8">
        <v>128243161</v>
      </c>
      <c r="C7261" s="8">
        <v>128243362</v>
      </c>
      <c r="D7261" s="8" t="s">
        <v>7563</v>
      </c>
      <c r="E7261" s="8" t="s">
        <v>7564</v>
      </c>
      <c r="F7261" s="8" t="s">
        <v>17</v>
      </c>
      <c r="G7261" s="8" t="s">
        <v>11</v>
      </c>
    </row>
    <row r="7262" spans="1:7">
      <c r="A7262" s="8" t="s">
        <v>7</v>
      </c>
      <c r="B7262" s="8">
        <v>128287868</v>
      </c>
      <c r="C7262" s="8">
        <v>128288069</v>
      </c>
      <c r="D7262" s="8" t="s">
        <v>7563</v>
      </c>
      <c r="E7262" s="8" t="s">
        <v>7564</v>
      </c>
      <c r="F7262" s="8" t="s">
        <v>17</v>
      </c>
      <c r="G7262" s="8" t="s">
        <v>11</v>
      </c>
    </row>
    <row r="7263" spans="1:7">
      <c r="A7263" s="8" t="s">
        <v>7</v>
      </c>
      <c r="B7263" s="8">
        <v>128387430</v>
      </c>
      <c r="C7263" s="8">
        <v>128387631</v>
      </c>
      <c r="D7263" s="8" t="s">
        <v>7563</v>
      </c>
      <c r="E7263" s="8" t="s">
        <v>7564</v>
      </c>
      <c r="F7263" s="8" t="s">
        <v>17</v>
      </c>
      <c r="G7263" s="8" t="s">
        <v>11</v>
      </c>
    </row>
    <row r="7264" spans="1:7">
      <c r="A7264" s="8" t="s">
        <v>7</v>
      </c>
      <c r="B7264" s="8">
        <v>128458607</v>
      </c>
      <c r="C7264" s="8">
        <v>128458808</v>
      </c>
      <c r="D7264" s="8" t="s">
        <v>7563</v>
      </c>
      <c r="E7264" s="8" t="s">
        <v>7564</v>
      </c>
      <c r="F7264" s="8" t="s">
        <v>17</v>
      </c>
      <c r="G7264" s="8" t="s">
        <v>11</v>
      </c>
    </row>
    <row r="7265" spans="1:7">
      <c r="A7265" s="8" t="s">
        <v>90</v>
      </c>
      <c r="B7265" s="8">
        <v>50673266</v>
      </c>
      <c r="C7265" s="8">
        <v>50673467</v>
      </c>
      <c r="D7265" s="8" t="s">
        <v>7565</v>
      </c>
      <c r="E7265" s="8" t="s">
        <v>7566</v>
      </c>
      <c r="F7265" s="8" t="s">
        <v>10</v>
      </c>
      <c r="G7265" s="8" t="s">
        <v>11</v>
      </c>
    </row>
    <row r="7266" spans="1:7">
      <c r="A7266" s="8" t="s">
        <v>12</v>
      </c>
      <c r="B7266" s="8">
        <v>112313108</v>
      </c>
      <c r="C7266" s="8">
        <v>112313309</v>
      </c>
      <c r="D7266" s="8" t="s">
        <v>7567</v>
      </c>
      <c r="E7266" s="8" t="s">
        <v>7568</v>
      </c>
      <c r="F7266" s="8" t="s">
        <v>10</v>
      </c>
      <c r="G7266" s="8" t="s">
        <v>11</v>
      </c>
    </row>
    <row r="7267" spans="1:7">
      <c r="A7267" s="8" t="s">
        <v>26</v>
      </c>
      <c r="B7267" s="8">
        <v>27222278</v>
      </c>
      <c r="C7267" s="8">
        <v>27222479</v>
      </c>
      <c r="D7267" s="8" t="s">
        <v>16099</v>
      </c>
      <c r="E7267" s="8" t="s">
        <v>16100</v>
      </c>
      <c r="F7267" s="8" t="s">
        <v>10</v>
      </c>
      <c r="G7267" s="8" t="s">
        <v>11</v>
      </c>
    </row>
    <row r="7268" spans="1:7">
      <c r="A7268" s="8" t="s">
        <v>886</v>
      </c>
      <c r="B7268" s="8">
        <v>808280</v>
      </c>
      <c r="C7268" s="8">
        <v>808481</v>
      </c>
      <c r="D7268" s="8" t="s">
        <v>7575</v>
      </c>
      <c r="E7268" s="8" t="s">
        <v>7576</v>
      </c>
      <c r="F7268" s="8" t="s">
        <v>17</v>
      </c>
      <c r="G7268" s="8" t="s">
        <v>11</v>
      </c>
    </row>
    <row r="7269" spans="1:7">
      <c r="A7269" s="8" t="s">
        <v>886</v>
      </c>
      <c r="B7269" s="8">
        <v>932719</v>
      </c>
      <c r="C7269" s="8">
        <v>932920</v>
      </c>
      <c r="D7269" s="8" t="s">
        <v>7577</v>
      </c>
      <c r="E7269" s="8" t="s">
        <v>7578</v>
      </c>
      <c r="F7269" s="8" t="s">
        <v>10</v>
      </c>
      <c r="G7269" s="8" t="s">
        <v>11</v>
      </c>
    </row>
    <row r="7270" spans="1:7">
      <c r="A7270" s="8" t="s">
        <v>103</v>
      </c>
      <c r="B7270" s="8">
        <v>164658269</v>
      </c>
      <c r="C7270" s="8">
        <v>164658470</v>
      </c>
      <c r="D7270" s="8" t="s">
        <v>7579</v>
      </c>
      <c r="E7270" s="8" t="s">
        <v>7580</v>
      </c>
      <c r="F7270" s="8" t="s">
        <v>17</v>
      </c>
      <c r="G7270" s="8" t="s">
        <v>11</v>
      </c>
    </row>
    <row r="7271" spans="1:7">
      <c r="A7271" s="8" t="s">
        <v>103</v>
      </c>
      <c r="B7271" s="8">
        <v>164813655</v>
      </c>
      <c r="C7271" s="8">
        <v>164813856</v>
      </c>
      <c r="D7271" s="8" t="s">
        <v>7579</v>
      </c>
      <c r="E7271" s="8" t="s">
        <v>7580</v>
      </c>
      <c r="F7271" s="8" t="s">
        <v>17</v>
      </c>
      <c r="G7271" s="8" t="s">
        <v>11</v>
      </c>
    </row>
    <row r="7272" spans="1:7">
      <c r="A7272" s="8" t="s">
        <v>103</v>
      </c>
      <c r="B7272" s="8">
        <v>164813666</v>
      </c>
      <c r="C7272" s="8">
        <v>164813867</v>
      </c>
      <c r="D7272" s="8" t="s">
        <v>7579</v>
      </c>
      <c r="E7272" s="8" t="s">
        <v>7580</v>
      </c>
      <c r="F7272" s="8" t="s">
        <v>17</v>
      </c>
      <c r="G7272" s="8" t="s">
        <v>11</v>
      </c>
    </row>
    <row r="7273" spans="1:7">
      <c r="A7273" s="8" t="s">
        <v>103</v>
      </c>
      <c r="B7273" s="8">
        <v>164876409</v>
      </c>
      <c r="C7273" s="8">
        <v>164876610</v>
      </c>
      <c r="D7273" s="8" t="s">
        <v>7579</v>
      </c>
      <c r="E7273" s="8" t="s">
        <v>7580</v>
      </c>
      <c r="F7273" s="8" t="s">
        <v>17</v>
      </c>
      <c r="G7273" s="8" t="s">
        <v>11</v>
      </c>
    </row>
    <row r="7274" spans="1:7">
      <c r="A7274" s="8" t="s">
        <v>103</v>
      </c>
      <c r="B7274" s="8">
        <v>164880379</v>
      </c>
      <c r="C7274" s="8">
        <v>164880580</v>
      </c>
      <c r="D7274" s="8" t="s">
        <v>7579</v>
      </c>
      <c r="E7274" s="8" t="s">
        <v>7580</v>
      </c>
      <c r="F7274" s="8" t="s">
        <v>17</v>
      </c>
      <c r="G7274" s="8" t="s">
        <v>11</v>
      </c>
    </row>
    <row r="7275" spans="1:7">
      <c r="A7275" s="8" t="s">
        <v>103</v>
      </c>
      <c r="B7275" s="8">
        <v>164880392</v>
      </c>
      <c r="C7275" s="8">
        <v>164880593</v>
      </c>
      <c r="D7275" s="8" t="s">
        <v>7579</v>
      </c>
      <c r="E7275" s="8" t="s">
        <v>7580</v>
      </c>
      <c r="F7275" s="8" t="s">
        <v>17</v>
      </c>
      <c r="G7275" s="8" t="s">
        <v>11</v>
      </c>
    </row>
    <row r="7276" spans="1:7">
      <c r="A7276" s="8" t="s">
        <v>103</v>
      </c>
      <c r="B7276" s="8">
        <v>164931313</v>
      </c>
      <c r="C7276" s="8">
        <v>164931514</v>
      </c>
      <c r="D7276" s="8" t="s">
        <v>7579</v>
      </c>
      <c r="E7276" s="8" t="s">
        <v>7580</v>
      </c>
      <c r="F7276" s="8" t="s">
        <v>17</v>
      </c>
      <c r="G7276" s="8" t="s">
        <v>11</v>
      </c>
    </row>
    <row r="7277" spans="1:7">
      <c r="A7277" s="8" t="s">
        <v>103</v>
      </c>
      <c r="B7277" s="8">
        <v>164957169</v>
      </c>
      <c r="C7277" s="8">
        <v>164957370</v>
      </c>
      <c r="D7277" s="8" t="s">
        <v>7579</v>
      </c>
      <c r="E7277" s="8" t="s">
        <v>7580</v>
      </c>
      <c r="F7277" s="8" t="s">
        <v>17</v>
      </c>
      <c r="G7277" s="8" t="s">
        <v>11</v>
      </c>
    </row>
    <row r="7278" spans="1:7">
      <c r="A7278" s="8" t="s">
        <v>103</v>
      </c>
      <c r="B7278" s="8">
        <v>165030968</v>
      </c>
      <c r="C7278" s="8">
        <v>165031169</v>
      </c>
      <c r="D7278" s="8" t="s">
        <v>7579</v>
      </c>
      <c r="E7278" s="8" t="s">
        <v>7580</v>
      </c>
      <c r="F7278" s="8" t="s">
        <v>17</v>
      </c>
      <c r="G7278" s="8" t="s">
        <v>11</v>
      </c>
    </row>
    <row r="7279" spans="1:7">
      <c r="A7279" s="8" t="s">
        <v>103</v>
      </c>
      <c r="B7279" s="8">
        <v>165168669</v>
      </c>
      <c r="C7279" s="8">
        <v>165168870</v>
      </c>
      <c r="D7279" s="8" t="s">
        <v>7579</v>
      </c>
      <c r="E7279" s="8" t="s">
        <v>7580</v>
      </c>
      <c r="F7279" s="8" t="s">
        <v>17</v>
      </c>
      <c r="G7279" s="8" t="s">
        <v>11</v>
      </c>
    </row>
    <row r="7280" spans="1:7">
      <c r="A7280" s="8" t="s">
        <v>63</v>
      </c>
      <c r="B7280" s="8">
        <v>8493449</v>
      </c>
      <c r="C7280" s="8">
        <v>8493650</v>
      </c>
      <c r="D7280" s="8" t="s">
        <v>7581</v>
      </c>
      <c r="E7280" s="8" t="s">
        <v>7582</v>
      </c>
      <c r="F7280" s="8" t="s">
        <v>10</v>
      </c>
      <c r="G7280" s="8" t="s">
        <v>11</v>
      </c>
    </row>
    <row r="7281" spans="1:7">
      <c r="A7281" s="8" t="s">
        <v>178</v>
      </c>
      <c r="B7281" s="8">
        <v>126274141</v>
      </c>
      <c r="C7281" s="8">
        <v>126274342</v>
      </c>
      <c r="D7281" s="8" t="s">
        <v>7583</v>
      </c>
      <c r="E7281" s="8" t="s">
        <v>7584</v>
      </c>
      <c r="F7281" s="8" t="s">
        <v>17</v>
      </c>
      <c r="G7281" s="8" t="s">
        <v>11</v>
      </c>
    </row>
    <row r="7282" spans="1:7">
      <c r="A7282" s="8" t="s">
        <v>178</v>
      </c>
      <c r="B7282" s="8">
        <v>126292254</v>
      </c>
      <c r="C7282" s="8">
        <v>126292455</v>
      </c>
      <c r="D7282" s="8" t="s">
        <v>7583</v>
      </c>
      <c r="E7282" s="8" t="s">
        <v>7584</v>
      </c>
      <c r="F7282" s="8" t="s">
        <v>17</v>
      </c>
      <c r="G7282" s="8" t="s">
        <v>11</v>
      </c>
    </row>
    <row r="7283" spans="1:7">
      <c r="A7283" s="8" t="s">
        <v>178</v>
      </c>
      <c r="B7283" s="8">
        <v>126292264</v>
      </c>
      <c r="C7283" s="8">
        <v>126292465</v>
      </c>
      <c r="D7283" s="8" t="s">
        <v>7583</v>
      </c>
      <c r="E7283" s="8" t="s">
        <v>7584</v>
      </c>
      <c r="F7283" s="8" t="s">
        <v>17</v>
      </c>
      <c r="G7283" s="8" t="s">
        <v>11</v>
      </c>
    </row>
    <row r="7284" spans="1:7">
      <c r="A7284" s="8" t="s">
        <v>117</v>
      </c>
      <c r="B7284" s="8">
        <v>94105353</v>
      </c>
      <c r="C7284" s="8">
        <v>94105554</v>
      </c>
      <c r="D7284" s="8" t="s">
        <v>7587</v>
      </c>
      <c r="E7284" s="8" t="s">
        <v>7588</v>
      </c>
      <c r="F7284" s="8" t="s">
        <v>10</v>
      </c>
      <c r="G7284" s="8" t="s">
        <v>11</v>
      </c>
    </row>
    <row r="7285" spans="1:7">
      <c r="A7285" s="8" t="s">
        <v>178</v>
      </c>
      <c r="B7285" s="8">
        <v>10417746</v>
      </c>
      <c r="C7285" s="8">
        <v>10417947</v>
      </c>
      <c r="D7285" s="8" t="s">
        <v>7589</v>
      </c>
      <c r="E7285" s="8" t="s">
        <v>7590</v>
      </c>
      <c r="F7285" s="8" t="s">
        <v>10</v>
      </c>
      <c r="G7285" s="8" t="s">
        <v>11</v>
      </c>
    </row>
    <row r="7286" spans="1:7">
      <c r="A7286" s="8" t="s">
        <v>178</v>
      </c>
      <c r="B7286" s="8">
        <v>10430321</v>
      </c>
      <c r="C7286" s="8">
        <v>10430522</v>
      </c>
      <c r="D7286" s="8" t="s">
        <v>7589</v>
      </c>
      <c r="E7286" s="8" t="s">
        <v>7590</v>
      </c>
      <c r="F7286" s="8" t="s">
        <v>10</v>
      </c>
      <c r="G7286" s="8" t="s">
        <v>11</v>
      </c>
    </row>
    <row r="7287" spans="1:7">
      <c r="A7287" s="8" t="s">
        <v>178</v>
      </c>
      <c r="B7287" s="8">
        <v>10435733</v>
      </c>
      <c r="C7287" s="8">
        <v>10435934</v>
      </c>
      <c r="D7287" s="8" t="s">
        <v>7589</v>
      </c>
      <c r="E7287" s="8" t="s">
        <v>7590</v>
      </c>
      <c r="F7287" s="8" t="s">
        <v>10</v>
      </c>
      <c r="G7287" s="8" t="s">
        <v>97</v>
      </c>
    </row>
    <row r="7288" spans="1:7">
      <c r="A7288" s="8" t="s">
        <v>117</v>
      </c>
      <c r="B7288" s="8">
        <v>45991184</v>
      </c>
      <c r="C7288" s="8">
        <v>45991385</v>
      </c>
      <c r="D7288" s="8" t="s">
        <v>7593</v>
      </c>
      <c r="E7288" s="8" t="s">
        <v>7594</v>
      </c>
      <c r="F7288" s="8" t="s">
        <v>17</v>
      </c>
      <c r="G7288" s="8" t="s">
        <v>11</v>
      </c>
    </row>
    <row r="7289" spans="1:7">
      <c r="A7289" s="8" t="s">
        <v>117</v>
      </c>
      <c r="B7289" s="8">
        <v>46072323</v>
      </c>
      <c r="C7289" s="8">
        <v>46072524</v>
      </c>
      <c r="D7289" s="8" t="s">
        <v>7593</v>
      </c>
      <c r="E7289" s="8" t="s">
        <v>7594</v>
      </c>
      <c r="F7289" s="8" t="s">
        <v>17</v>
      </c>
      <c r="G7289" s="8" t="s">
        <v>11</v>
      </c>
    </row>
    <row r="7290" spans="1:7">
      <c r="A7290" s="8" t="s">
        <v>29</v>
      </c>
      <c r="B7290" s="8">
        <v>63623701</v>
      </c>
      <c r="C7290" s="8">
        <v>63623902</v>
      </c>
      <c r="D7290" s="8" t="s">
        <v>7601</v>
      </c>
      <c r="E7290" s="8" t="s">
        <v>7602</v>
      </c>
      <c r="F7290" s="8" t="s">
        <v>10</v>
      </c>
      <c r="G7290" s="8" t="s">
        <v>11</v>
      </c>
    </row>
    <row r="7291" spans="1:7">
      <c r="A7291" s="8" t="s">
        <v>29</v>
      </c>
      <c r="B7291" s="8">
        <v>63673442</v>
      </c>
      <c r="C7291" s="8">
        <v>63673643</v>
      </c>
      <c r="D7291" s="8" t="s">
        <v>7601</v>
      </c>
      <c r="E7291" s="8" t="s">
        <v>7602</v>
      </c>
      <c r="F7291" s="8" t="s">
        <v>10</v>
      </c>
      <c r="G7291" s="8" t="s">
        <v>11</v>
      </c>
    </row>
    <row r="7292" spans="1:7">
      <c r="A7292" s="8" t="s">
        <v>117</v>
      </c>
      <c r="B7292" s="8">
        <v>94180113</v>
      </c>
      <c r="C7292" s="8">
        <v>94180314</v>
      </c>
      <c r="D7292" s="8" t="s">
        <v>7603</v>
      </c>
      <c r="E7292" s="8" t="s">
        <v>7604</v>
      </c>
      <c r="F7292" s="8" t="s">
        <v>10</v>
      </c>
      <c r="G7292" s="8" t="s">
        <v>53</v>
      </c>
    </row>
    <row r="7293" spans="1:7">
      <c r="A7293" s="8" t="s">
        <v>117</v>
      </c>
      <c r="B7293" s="8">
        <v>94180127</v>
      </c>
      <c r="C7293" s="8">
        <v>94180328</v>
      </c>
      <c r="D7293" s="8" t="s">
        <v>7603</v>
      </c>
      <c r="E7293" s="8" t="s">
        <v>7604</v>
      </c>
      <c r="F7293" s="8" t="s">
        <v>10</v>
      </c>
      <c r="G7293" s="8" t="s">
        <v>53</v>
      </c>
    </row>
    <row r="7294" spans="1:7">
      <c r="A7294" s="8" t="s">
        <v>117</v>
      </c>
      <c r="B7294" s="8">
        <v>99472414</v>
      </c>
      <c r="C7294" s="8">
        <v>99472615</v>
      </c>
      <c r="D7294" s="8" t="s">
        <v>7609</v>
      </c>
      <c r="E7294" s="8" t="s">
        <v>7610</v>
      </c>
      <c r="F7294" s="8" t="s">
        <v>10</v>
      </c>
      <c r="G7294" s="8" t="s">
        <v>43</v>
      </c>
    </row>
    <row r="7295" spans="1:7">
      <c r="A7295" s="8" t="s">
        <v>117</v>
      </c>
      <c r="B7295" s="8">
        <v>99472422</v>
      </c>
      <c r="C7295" s="8">
        <v>99472623</v>
      </c>
      <c r="D7295" s="8" t="s">
        <v>7609</v>
      </c>
      <c r="E7295" s="8" t="s">
        <v>7610</v>
      </c>
      <c r="F7295" s="8" t="s">
        <v>10</v>
      </c>
      <c r="G7295" s="8" t="s">
        <v>43</v>
      </c>
    </row>
    <row r="7296" spans="1:7">
      <c r="A7296" s="8" t="s">
        <v>178</v>
      </c>
      <c r="B7296" s="8">
        <v>68717523</v>
      </c>
      <c r="C7296" s="8">
        <v>68717724</v>
      </c>
      <c r="D7296" s="8" t="s">
        <v>7611</v>
      </c>
      <c r="E7296" s="8" t="s">
        <v>7612</v>
      </c>
      <c r="F7296" s="8" t="s">
        <v>10</v>
      </c>
      <c r="G7296" s="8" t="s">
        <v>11</v>
      </c>
    </row>
    <row r="7297" spans="1:7">
      <c r="A7297" s="8" t="s">
        <v>58</v>
      </c>
      <c r="B7297" s="8">
        <v>11096482</v>
      </c>
      <c r="C7297" s="8">
        <v>11096683</v>
      </c>
      <c r="D7297" s="8" t="s">
        <v>7613</v>
      </c>
      <c r="E7297" s="8" t="s">
        <v>7614</v>
      </c>
      <c r="F7297" s="8" t="s">
        <v>17</v>
      </c>
      <c r="G7297" s="8" t="s">
        <v>11</v>
      </c>
    </row>
    <row r="7298" spans="1:7">
      <c r="A7298" s="8" t="s">
        <v>58</v>
      </c>
      <c r="B7298" s="8">
        <v>46366034</v>
      </c>
      <c r="C7298" s="8">
        <v>46366235</v>
      </c>
      <c r="D7298" s="8" t="s">
        <v>7617</v>
      </c>
      <c r="E7298" s="8" t="s">
        <v>7618</v>
      </c>
      <c r="F7298" s="8" t="s">
        <v>10</v>
      </c>
      <c r="G7298" s="8" t="s">
        <v>11</v>
      </c>
    </row>
    <row r="7299" spans="1:7">
      <c r="A7299" s="8" t="s">
        <v>58</v>
      </c>
      <c r="B7299" s="8">
        <v>46453373</v>
      </c>
      <c r="C7299" s="8">
        <v>46453574</v>
      </c>
      <c r="D7299" s="8" t="s">
        <v>7617</v>
      </c>
      <c r="E7299" s="8" t="s">
        <v>7618</v>
      </c>
      <c r="F7299" s="8" t="s">
        <v>10</v>
      </c>
      <c r="G7299" s="8" t="s">
        <v>11</v>
      </c>
    </row>
    <row r="7300" spans="1:7">
      <c r="A7300" s="8" t="s">
        <v>178</v>
      </c>
      <c r="B7300" s="8">
        <v>65905445</v>
      </c>
      <c r="C7300" s="8">
        <v>65905646</v>
      </c>
      <c r="D7300" s="8" t="s">
        <v>7621</v>
      </c>
      <c r="E7300" s="8" t="s">
        <v>7622</v>
      </c>
      <c r="F7300" s="8" t="s">
        <v>10</v>
      </c>
      <c r="G7300" s="8" t="s">
        <v>11</v>
      </c>
    </row>
    <row r="7301" spans="1:7">
      <c r="A7301" s="8" t="s">
        <v>178</v>
      </c>
      <c r="B7301" s="8">
        <v>65981008</v>
      </c>
      <c r="C7301" s="8">
        <v>65981209</v>
      </c>
      <c r="D7301" s="8" t="s">
        <v>7621</v>
      </c>
      <c r="E7301" s="8" t="s">
        <v>7622</v>
      </c>
      <c r="F7301" s="8" t="s">
        <v>10</v>
      </c>
      <c r="G7301" s="8" t="s">
        <v>11</v>
      </c>
    </row>
    <row r="7302" spans="1:7">
      <c r="A7302" s="8" t="s">
        <v>178</v>
      </c>
      <c r="B7302" s="8">
        <v>65981026</v>
      </c>
      <c r="C7302" s="8">
        <v>65981227</v>
      </c>
      <c r="D7302" s="8" t="s">
        <v>7621</v>
      </c>
      <c r="E7302" s="8" t="s">
        <v>7622</v>
      </c>
      <c r="F7302" s="8" t="s">
        <v>10</v>
      </c>
      <c r="G7302" s="8" t="s">
        <v>11</v>
      </c>
    </row>
    <row r="7303" spans="1:7">
      <c r="A7303" s="8" t="s">
        <v>178</v>
      </c>
      <c r="B7303" s="8">
        <v>66013914</v>
      </c>
      <c r="C7303" s="8">
        <v>66014115</v>
      </c>
      <c r="D7303" s="8" t="s">
        <v>7621</v>
      </c>
      <c r="E7303" s="8" t="s">
        <v>7622</v>
      </c>
      <c r="F7303" s="8" t="s">
        <v>10</v>
      </c>
      <c r="G7303" s="8" t="s">
        <v>11</v>
      </c>
    </row>
    <row r="7304" spans="1:7">
      <c r="A7304" s="8" t="s">
        <v>178</v>
      </c>
      <c r="B7304" s="8">
        <v>66206482</v>
      </c>
      <c r="C7304" s="8">
        <v>66206683</v>
      </c>
      <c r="D7304" s="8" t="s">
        <v>7621</v>
      </c>
      <c r="E7304" s="8" t="s">
        <v>7622</v>
      </c>
      <c r="F7304" s="8" t="s">
        <v>10</v>
      </c>
      <c r="G7304" s="8" t="s">
        <v>11</v>
      </c>
    </row>
    <row r="7305" spans="1:7">
      <c r="A7305" s="8" t="s">
        <v>178</v>
      </c>
      <c r="B7305" s="8">
        <v>66207281</v>
      </c>
      <c r="C7305" s="8">
        <v>66207482</v>
      </c>
      <c r="D7305" s="8" t="s">
        <v>7621</v>
      </c>
      <c r="E7305" s="8" t="s">
        <v>7622</v>
      </c>
      <c r="F7305" s="8" t="s">
        <v>10</v>
      </c>
      <c r="G7305" s="8" t="s">
        <v>11</v>
      </c>
    </row>
    <row r="7306" spans="1:7">
      <c r="A7306" s="8" t="s">
        <v>178</v>
      </c>
      <c r="B7306" s="8">
        <v>66207290</v>
      </c>
      <c r="C7306" s="8">
        <v>66207491</v>
      </c>
      <c r="D7306" s="8" t="s">
        <v>7621</v>
      </c>
      <c r="E7306" s="8" t="s">
        <v>7622</v>
      </c>
      <c r="F7306" s="8" t="s">
        <v>10</v>
      </c>
      <c r="G7306" s="8" t="s">
        <v>11</v>
      </c>
    </row>
    <row r="7307" spans="1:7">
      <c r="A7307" s="8" t="s">
        <v>178</v>
      </c>
      <c r="B7307" s="8">
        <v>66260962</v>
      </c>
      <c r="C7307" s="8">
        <v>66261163</v>
      </c>
      <c r="D7307" s="8" t="s">
        <v>7621</v>
      </c>
      <c r="E7307" s="8" t="s">
        <v>7622</v>
      </c>
      <c r="F7307" s="8" t="s">
        <v>10</v>
      </c>
      <c r="G7307" s="8" t="s">
        <v>11</v>
      </c>
    </row>
    <row r="7308" spans="1:7">
      <c r="A7308" s="8" t="s">
        <v>178</v>
      </c>
      <c r="B7308" s="8">
        <v>66417594</v>
      </c>
      <c r="C7308" s="8">
        <v>66417795</v>
      </c>
      <c r="D7308" s="8" t="s">
        <v>7621</v>
      </c>
      <c r="E7308" s="8" t="s">
        <v>7622</v>
      </c>
      <c r="F7308" s="8" t="s">
        <v>10</v>
      </c>
      <c r="G7308" s="8" t="s">
        <v>11</v>
      </c>
    </row>
    <row r="7309" spans="1:7">
      <c r="A7309" s="8" t="s">
        <v>178</v>
      </c>
      <c r="B7309" s="8">
        <v>162928929</v>
      </c>
      <c r="C7309" s="8">
        <v>162929130</v>
      </c>
      <c r="D7309" s="8" t="s">
        <v>7623</v>
      </c>
      <c r="E7309" s="8" t="s">
        <v>7624</v>
      </c>
      <c r="F7309" s="8" t="s">
        <v>10</v>
      </c>
      <c r="G7309" s="8" t="s">
        <v>43</v>
      </c>
    </row>
    <row r="7310" spans="1:7">
      <c r="A7310" s="8" t="s">
        <v>239</v>
      </c>
      <c r="B7310" s="8">
        <v>99006327</v>
      </c>
      <c r="C7310" s="8">
        <v>99006528</v>
      </c>
      <c r="D7310" s="8" t="s">
        <v>7625</v>
      </c>
      <c r="E7310" s="8" t="s">
        <v>7626</v>
      </c>
      <c r="F7310" s="8" t="s">
        <v>10</v>
      </c>
      <c r="G7310" s="8" t="s">
        <v>11</v>
      </c>
    </row>
    <row r="7311" spans="1:7">
      <c r="A7311" s="8" t="s">
        <v>239</v>
      </c>
      <c r="B7311" s="8">
        <v>99010797</v>
      </c>
      <c r="C7311" s="8">
        <v>99010998</v>
      </c>
      <c r="D7311" s="8" t="s">
        <v>7625</v>
      </c>
      <c r="E7311" s="8" t="s">
        <v>7626</v>
      </c>
      <c r="F7311" s="8" t="s">
        <v>10</v>
      </c>
      <c r="G7311" s="8" t="s">
        <v>11</v>
      </c>
    </row>
    <row r="7312" spans="1:7">
      <c r="A7312" s="8" t="s">
        <v>239</v>
      </c>
      <c r="B7312" s="8">
        <v>99010807</v>
      </c>
      <c r="C7312" s="8">
        <v>99011008</v>
      </c>
      <c r="D7312" s="8" t="s">
        <v>7625</v>
      </c>
      <c r="E7312" s="8" t="s">
        <v>7626</v>
      </c>
      <c r="F7312" s="8" t="s">
        <v>10</v>
      </c>
      <c r="G7312" s="8" t="s">
        <v>11</v>
      </c>
    </row>
    <row r="7313" spans="1:7">
      <c r="A7313" s="8" t="s">
        <v>110</v>
      </c>
      <c r="B7313" s="8">
        <v>43930400</v>
      </c>
      <c r="C7313" s="8">
        <v>43930601</v>
      </c>
      <c r="D7313" s="8" t="s">
        <v>16101</v>
      </c>
      <c r="E7313" s="8" t="s">
        <v>16102</v>
      </c>
      <c r="F7313" s="8" t="s">
        <v>17</v>
      </c>
      <c r="G7313" s="8" t="s">
        <v>11</v>
      </c>
    </row>
    <row r="7314" spans="1:7">
      <c r="A7314" s="8" t="s">
        <v>90</v>
      </c>
      <c r="B7314" s="8">
        <v>192595791</v>
      </c>
      <c r="C7314" s="8">
        <v>192595992</v>
      </c>
      <c r="D7314" s="8" t="s">
        <v>7629</v>
      </c>
      <c r="E7314" s="8" t="s">
        <v>7630</v>
      </c>
      <c r="F7314" s="8" t="s">
        <v>17</v>
      </c>
      <c r="G7314" s="8" t="s">
        <v>11</v>
      </c>
    </row>
    <row r="7315" spans="1:7">
      <c r="A7315" s="8" t="s">
        <v>533</v>
      </c>
      <c r="B7315" s="8">
        <v>51704104</v>
      </c>
      <c r="C7315" s="8">
        <v>51704305</v>
      </c>
      <c r="D7315" s="8" t="s">
        <v>7631</v>
      </c>
      <c r="E7315" s="8" t="s">
        <v>7632</v>
      </c>
      <c r="F7315" s="8" t="s">
        <v>17</v>
      </c>
      <c r="G7315" s="8" t="s">
        <v>11</v>
      </c>
    </row>
    <row r="7316" spans="1:7">
      <c r="A7316" s="8" t="s">
        <v>63</v>
      </c>
      <c r="B7316" s="8">
        <v>8954819</v>
      </c>
      <c r="C7316" s="8">
        <v>8955020</v>
      </c>
      <c r="D7316" s="8" t="s">
        <v>7635</v>
      </c>
      <c r="E7316" s="8" t="s">
        <v>7636</v>
      </c>
      <c r="F7316" s="8" t="s">
        <v>10</v>
      </c>
      <c r="G7316" s="8" t="s">
        <v>53</v>
      </c>
    </row>
    <row r="7317" spans="1:7">
      <c r="A7317" s="8" t="s">
        <v>90</v>
      </c>
      <c r="B7317" s="8">
        <v>129157502</v>
      </c>
      <c r="C7317" s="8">
        <v>129157703</v>
      </c>
      <c r="D7317" s="8" t="s">
        <v>7637</v>
      </c>
      <c r="E7317" s="8" t="s">
        <v>7638</v>
      </c>
      <c r="F7317" s="8" t="s">
        <v>17</v>
      </c>
      <c r="G7317" s="8" t="s">
        <v>11</v>
      </c>
    </row>
    <row r="7318" spans="1:7">
      <c r="A7318" s="8" t="s">
        <v>26</v>
      </c>
      <c r="B7318" s="8">
        <v>148952241</v>
      </c>
      <c r="C7318" s="8">
        <v>148952442</v>
      </c>
      <c r="D7318" s="8" t="s">
        <v>7639</v>
      </c>
      <c r="E7318" s="8" t="s">
        <v>7640</v>
      </c>
      <c r="F7318" s="8" t="s">
        <v>10</v>
      </c>
      <c r="G7318" s="8" t="s">
        <v>11</v>
      </c>
    </row>
    <row r="7319" spans="1:7">
      <c r="A7319" s="8" t="s">
        <v>26</v>
      </c>
      <c r="B7319" s="8">
        <v>149181661</v>
      </c>
      <c r="C7319" s="8">
        <v>149181862</v>
      </c>
      <c r="D7319" s="8" t="s">
        <v>7639</v>
      </c>
      <c r="E7319" s="8" t="s">
        <v>7640</v>
      </c>
      <c r="F7319" s="8" t="s">
        <v>10</v>
      </c>
      <c r="G7319" s="8" t="s">
        <v>11</v>
      </c>
    </row>
    <row r="7320" spans="1:7">
      <c r="A7320" s="8" t="s">
        <v>167</v>
      </c>
      <c r="B7320" s="8">
        <v>36771609</v>
      </c>
      <c r="C7320" s="8">
        <v>36771810</v>
      </c>
      <c r="D7320" s="8" t="s">
        <v>16103</v>
      </c>
      <c r="E7320" s="8" t="s">
        <v>16104</v>
      </c>
      <c r="F7320" s="8" t="s">
        <v>17</v>
      </c>
      <c r="G7320" s="8" t="s">
        <v>11</v>
      </c>
    </row>
    <row r="7321" spans="1:7">
      <c r="A7321" s="8" t="s">
        <v>90</v>
      </c>
      <c r="B7321" s="8">
        <v>152003322</v>
      </c>
      <c r="C7321" s="8">
        <v>152003523</v>
      </c>
      <c r="D7321" s="8" t="s">
        <v>16105</v>
      </c>
      <c r="E7321" s="8" t="s">
        <v>16106</v>
      </c>
      <c r="F7321" s="8" t="s">
        <v>10</v>
      </c>
      <c r="G7321" s="8" t="s">
        <v>11</v>
      </c>
    </row>
    <row r="7322" spans="1:7">
      <c r="A7322" s="8" t="s">
        <v>87</v>
      </c>
      <c r="B7322" s="8">
        <v>97879208</v>
      </c>
      <c r="C7322" s="8">
        <v>97879409</v>
      </c>
      <c r="D7322" s="8" t="s">
        <v>7641</v>
      </c>
      <c r="E7322" s="8" t="s">
        <v>7642</v>
      </c>
      <c r="F7322" s="8" t="s">
        <v>10</v>
      </c>
      <c r="G7322" s="8" t="s">
        <v>11</v>
      </c>
    </row>
    <row r="7323" spans="1:7">
      <c r="A7323" s="8" t="s">
        <v>76</v>
      </c>
      <c r="B7323" s="8">
        <v>131524175</v>
      </c>
      <c r="C7323" s="8">
        <v>131524376</v>
      </c>
      <c r="D7323" s="8" t="s">
        <v>7643</v>
      </c>
      <c r="E7323" s="8" t="s">
        <v>7644</v>
      </c>
      <c r="F7323" s="8" t="s">
        <v>17</v>
      </c>
      <c r="G7323" s="8" t="s">
        <v>11</v>
      </c>
    </row>
    <row r="7324" spans="1:7">
      <c r="A7324" s="8" t="s">
        <v>76</v>
      </c>
      <c r="B7324" s="8">
        <v>131524186</v>
      </c>
      <c r="C7324" s="8">
        <v>131524387</v>
      </c>
      <c r="D7324" s="8" t="s">
        <v>7643</v>
      </c>
      <c r="E7324" s="8" t="s">
        <v>7644</v>
      </c>
      <c r="F7324" s="8" t="s">
        <v>17</v>
      </c>
      <c r="G7324" s="8" t="s">
        <v>11</v>
      </c>
    </row>
    <row r="7325" spans="1:7">
      <c r="A7325" s="8" t="s">
        <v>136</v>
      </c>
      <c r="B7325" s="8">
        <v>20113937</v>
      </c>
      <c r="C7325" s="8">
        <v>20114138</v>
      </c>
      <c r="D7325" s="8" t="s">
        <v>7645</v>
      </c>
      <c r="E7325" s="8" t="s">
        <v>7646</v>
      </c>
      <c r="F7325" s="8" t="s">
        <v>17</v>
      </c>
      <c r="G7325" s="8" t="s">
        <v>11</v>
      </c>
    </row>
    <row r="7326" spans="1:7">
      <c r="A7326" s="8" t="s">
        <v>136</v>
      </c>
      <c r="B7326" s="8">
        <v>20113942</v>
      </c>
      <c r="C7326" s="8">
        <v>20114143</v>
      </c>
      <c r="D7326" s="8" t="s">
        <v>7645</v>
      </c>
      <c r="E7326" s="8" t="s">
        <v>7646</v>
      </c>
      <c r="F7326" s="8" t="s">
        <v>17</v>
      </c>
      <c r="G7326" s="8" t="s">
        <v>11</v>
      </c>
    </row>
    <row r="7327" spans="1:7">
      <c r="A7327" s="8" t="s">
        <v>136</v>
      </c>
      <c r="B7327" s="8">
        <v>20167092</v>
      </c>
      <c r="C7327" s="8">
        <v>20167293</v>
      </c>
      <c r="D7327" s="8" t="s">
        <v>7645</v>
      </c>
      <c r="E7327" s="8" t="s">
        <v>7646</v>
      </c>
      <c r="F7327" s="8" t="s">
        <v>17</v>
      </c>
      <c r="G7327" s="8" t="s">
        <v>11</v>
      </c>
    </row>
    <row r="7328" spans="1:7">
      <c r="A7328" s="8" t="s">
        <v>136</v>
      </c>
      <c r="B7328" s="8">
        <v>20167111</v>
      </c>
      <c r="C7328" s="8">
        <v>20167312</v>
      </c>
      <c r="D7328" s="8" t="s">
        <v>7645</v>
      </c>
      <c r="E7328" s="8" t="s">
        <v>7646</v>
      </c>
      <c r="F7328" s="8" t="s">
        <v>17</v>
      </c>
      <c r="G7328" s="8" t="s">
        <v>11</v>
      </c>
    </row>
    <row r="7329" spans="1:7">
      <c r="A7329" s="8" t="s">
        <v>38</v>
      </c>
      <c r="B7329" s="8">
        <v>49303447</v>
      </c>
      <c r="C7329" s="8">
        <v>49303648</v>
      </c>
      <c r="D7329" s="8" t="s">
        <v>7651</v>
      </c>
      <c r="E7329" s="8" t="s">
        <v>7652</v>
      </c>
      <c r="F7329" s="8" t="s">
        <v>17</v>
      </c>
      <c r="G7329" s="8" t="s">
        <v>11</v>
      </c>
    </row>
    <row r="7330" spans="1:7">
      <c r="A7330" s="8" t="s">
        <v>178</v>
      </c>
      <c r="B7330" s="8">
        <v>112599529</v>
      </c>
      <c r="C7330" s="8">
        <v>112599730</v>
      </c>
      <c r="D7330" s="8" t="s">
        <v>7655</v>
      </c>
      <c r="E7330" s="8" t="s">
        <v>7656</v>
      </c>
      <c r="F7330" s="8" t="s">
        <v>17</v>
      </c>
      <c r="G7330" s="8" t="s">
        <v>11</v>
      </c>
    </row>
    <row r="7331" spans="1:7">
      <c r="A7331" s="8" t="s">
        <v>178</v>
      </c>
      <c r="B7331" s="8">
        <v>112612791</v>
      </c>
      <c r="C7331" s="8">
        <v>112612992</v>
      </c>
      <c r="D7331" s="8" t="s">
        <v>7655</v>
      </c>
      <c r="E7331" s="8" t="s">
        <v>7656</v>
      </c>
      <c r="F7331" s="8" t="s">
        <v>17</v>
      </c>
      <c r="G7331" s="8" t="s">
        <v>11</v>
      </c>
    </row>
    <row r="7332" spans="1:7">
      <c r="A7332" s="8" t="s">
        <v>178</v>
      </c>
      <c r="B7332" s="8">
        <v>112699844</v>
      </c>
      <c r="C7332" s="8">
        <v>112700045</v>
      </c>
      <c r="D7332" s="8" t="s">
        <v>7655</v>
      </c>
      <c r="E7332" s="8" t="s">
        <v>7656</v>
      </c>
      <c r="F7332" s="8" t="s">
        <v>17</v>
      </c>
      <c r="G7332" s="8" t="s">
        <v>11</v>
      </c>
    </row>
    <row r="7333" spans="1:7">
      <c r="A7333" s="8" t="s">
        <v>90</v>
      </c>
      <c r="B7333" s="8">
        <v>182771508</v>
      </c>
      <c r="C7333" s="8">
        <v>182771709</v>
      </c>
      <c r="D7333" s="8" t="s">
        <v>7657</v>
      </c>
      <c r="E7333" s="8" t="s">
        <v>7658</v>
      </c>
      <c r="F7333" s="8" t="s">
        <v>17</v>
      </c>
      <c r="G7333" s="8" t="s">
        <v>11</v>
      </c>
    </row>
    <row r="7334" spans="1:7">
      <c r="A7334" s="8" t="s">
        <v>76</v>
      </c>
      <c r="B7334" s="8">
        <v>138677801</v>
      </c>
      <c r="C7334" s="8">
        <v>138678002</v>
      </c>
      <c r="D7334" s="8" t="s">
        <v>7661</v>
      </c>
      <c r="E7334" s="8" t="s">
        <v>7662</v>
      </c>
      <c r="F7334" s="8" t="s">
        <v>17</v>
      </c>
      <c r="G7334" s="8" t="s">
        <v>11</v>
      </c>
    </row>
    <row r="7335" spans="1:7">
      <c r="A7335" s="8" t="s">
        <v>76</v>
      </c>
      <c r="B7335" s="8">
        <v>138741357</v>
      </c>
      <c r="C7335" s="8">
        <v>138741558</v>
      </c>
      <c r="D7335" s="8" t="s">
        <v>7661</v>
      </c>
      <c r="E7335" s="8" t="s">
        <v>7662</v>
      </c>
      <c r="F7335" s="8" t="s">
        <v>17</v>
      </c>
      <c r="G7335" s="8" t="s">
        <v>11</v>
      </c>
    </row>
    <row r="7336" spans="1:7">
      <c r="A7336" s="8" t="s">
        <v>90</v>
      </c>
      <c r="B7336" s="8">
        <v>183034035</v>
      </c>
      <c r="C7336" s="8">
        <v>183034236</v>
      </c>
      <c r="D7336" s="8" t="s">
        <v>7665</v>
      </c>
      <c r="E7336" s="8" t="s">
        <v>7666</v>
      </c>
      <c r="F7336" s="8" t="s">
        <v>17</v>
      </c>
      <c r="G7336" s="8" t="s">
        <v>11</v>
      </c>
    </row>
    <row r="7337" spans="1:7">
      <c r="A7337" s="8" t="s">
        <v>90</v>
      </c>
      <c r="B7337" s="8">
        <v>183141329</v>
      </c>
      <c r="C7337" s="8">
        <v>183141530</v>
      </c>
      <c r="D7337" s="8" t="s">
        <v>7665</v>
      </c>
      <c r="E7337" s="8" t="s">
        <v>7666</v>
      </c>
      <c r="F7337" s="8" t="s">
        <v>17</v>
      </c>
      <c r="G7337" s="8" t="s">
        <v>11</v>
      </c>
    </row>
    <row r="7338" spans="1:7">
      <c r="A7338" s="8" t="s">
        <v>26</v>
      </c>
      <c r="B7338" s="8">
        <v>47154934</v>
      </c>
      <c r="C7338" s="8">
        <v>47155135</v>
      </c>
      <c r="D7338" s="8" t="s">
        <v>7667</v>
      </c>
      <c r="E7338" s="8" t="s">
        <v>7668</v>
      </c>
      <c r="F7338" s="8" t="s">
        <v>17</v>
      </c>
      <c r="G7338" s="8" t="s">
        <v>11</v>
      </c>
    </row>
    <row r="7339" spans="1:7">
      <c r="A7339" s="8" t="s">
        <v>136</v>
      </c>
      <c r="B7339" s="8">
        <v>100373594</v>
      </c>
      <c r="C7339" s="8">
        <v>100373795</v>
      </c>
      <c r="D7339" s="8" t="s">
        <v>7669</v>
      </c>
      <c r="E7339" s="8" t="s">
        <v>7670</v>
      </c>
      <c r="F7339" s="8" t="s">
        <v>17</v>
      </c>
      <c r="G7339" s="8" t="s">
        <v>11</v>
      </c>
    </row>
    <row r="7340" spans="1:7">
      <c r="A7340" s="8" t="s">
        <v>136</v>
      </c>
      <c r="B7340" s="8">
        <v>100373608</v>
      </c>
      <c r="C7340" s="8">
        <v>100373809</v>
      </c>
      <c r="D7340" s="8" t="s">
        <v>7669</v>
      </c>
      <c r="E7340" s="8" t="s">
        <v>7670</v>
      </c>
      <c r="F7340" s="8" t="s">
        <v>17</v>
      </c>
      <c r="G7340" s="8" t="s">
        <v>11</v>
      </c>
    </row>
    <row r="7341" spans="1:7">
      <c r="A7341" s="8" t="s">
        <v>117</v>
      </c>
      <c r="B7341" s="8">
        <v>13233795</v>
      </c>
      <c r="C7341" s="8">
        <v>13233996</v>
      </c>
      <c r="D7341" s="8" t="s">
        <v>16107</v>
      </c>
      <c r="E7341" s="8" t="s">
        <v>16108</v>
      </c>
      <c r="F7341" s="8" t="s">
        <v>10</v>
      </c>
      <c r="G7341" s="8" t="s">
        <v>11</v>
      </c>
    </row>
    <row r="7342" spans="1:7">
      <c r="A7342" s="8" t="s">
        <v>100</v>
      </c>
      <c r="B7342" s="8">
        <v>47656917</v>
      </c>
      <c r="C7342" s="8">
        <v>47657118</v>
      </c>
      <c r="D7342" s="8" t="s">
        <v>7671</v>
      </c>
      <c r="E7342" s="8" t="s">
        <v>7672</v>
      </c>
      <c r="F7342" s="8" t="s">
        <v>10</v>
      </c>
      <c r="G7342" s="8" t="s">
        <v>11</v>
      </c>
    </row>
    <row r="7343" spans="1:7">
      <c r="A7343" s="8" t="s">
        <v>136</v>
      </c>
      <c r="B7343" s="8">
        <v>119201108</v>
      </c>
      <c r="C7343" s="8">
        <v>119201309</v>
      </c>
      <c r="D7343" s="8" t="s">
        <v>16109</v>
      </c>
      <c r="E7343" s="8" t="s">
        <v>16110</v>
      </c>
      <c r="F7343" s="8" t="s">
        <v>17</v>
      </c>
      <c r="G7343" s="8" t="s">
        <v>11</v>
      </c>
    </row>
    <row r="7344" spans="1:7">
      <c r="A7344" s="8" t="s">
        <v>136</v>
      </c>
      <c r="B7344" s="8">
        <v>119201124</v>
      </c>
      <c r="C7344" s="8">
        <v>119201325</v>
      </c>
      <c r="D7344" s="8" t="s">
        <v>16109</v>
      </c>
      <c r="E7344" s="8" t="s">
        <v>16110</v>
      </c>
      <c r="F7344" s="8" t="s">
        <v>17</v>
      </c>
      <c r="G7344" s="8" t="s">
        <v>11</v>
      </c>
    </row>
    <row r="7345" spans="1:7">
      <c r="A7345" s="8" t="s">
        <v>117</v>
      </c>
      <c r="B7345" s="8">
        <v>121608037</v>
      </c>
      <c r="C7345" s="8">
        <v>121608238</v>
      </c>
      <c r="D7345" s="8" t="s">
        <v>7675</v>
      </c>
      <c r="E7345" s="8" t="s">
        <v>7676</v>
      </c>
      <c r="F7345" s="8" t="s">
        <v>17</v>
      </c>
      <c r="G7345" s="8" t="s">
        <v>11</v>
      </c>
    </row>
    <row r="7346" spans="1:7">
      <c r="A7346" s="8" t="s">
        <v>239</v>
      </c>
      <c r="B7346" s="8">
        <v>6354752</v>
      </c>
      <c r="C7346" s="8">
        <v>6354953</v>
      </c>
      <c r="D7346" s="8" t="s">
        <v>7677</v>
      </c>
      <c r="E7346" s="8" t="s">
        <v>7678</v>
      </c>
      <c r="F7346" s="8" t="s">
        <v>10</v>
      </c>
      <c r="G7346" s="8" t="s">
        <v>11</v>
      </c>
    </row>
    <row r="7347" spans="1:7">
      <c r="A7347" s="8" t="s">
        <v>239</v>
      </c>
      <c r="B7347" s="8">
        <v>6391630</v>
      </c>
      <c r="C7347" s="8">
        <v>6391831</v>
      </c>
      <c r="D7347" s="8" t="s">
        <v>7677</v>
      </c>
      <c r="E7347" s="8" t="s">
        <v>7678</v>
      </c>
      <c r="F7347" s="8" t="s">
        <v>10</v>
      </c>
      <c r="G7347" s="8" t="s">
        <v>11</v>
      </c>
    </row>
    <row r="7348" spans="1:7">
      <c r="A7348" s="8" t="s">
        <v>178</v>
      </c>
      <c r="B7348" s="8">
        <v>94419852</v>
      </c>
      <c r="C7348" s="8">
        <v>94420053</v>
      </c>
      <c r="D7348" s="8" t="s">
        <v>7679</v>
      </c>
      <c r="E7348" s="8" t="s">
        <v>7680</v>
      </c>
      <c r="F7348" s="8" t="s">
        <v>17</v>
      </c>
      <c r="G7348" s="8" t="s">
        <v>11</v>
      </c>
    </row>
    <row r="7349" spans="1:7">
      <c r="A7349" s="8" t="s">
        <v>178</v>
      </c>
      <c r="B7349" s="8">
        <v>94476311</v>
      </c>
      <c r="C7349" s="8">
        <v>94476512</v>
      </c>
      <c r="D7349" s="8" t="s">
        <v>7679</v>
      </c>
      <c r="E7349" s="8" t="s">
        <v>7680</v>
      </c>
      <c r="F7349" s="8" t="s">
        <v>17</v>
      </c>
      <c r="G7349" s="8" t="s">
        <v>11</v>
      </c>
    </row>
    <row r="7350" spans="1:7">
      <c r="A7350" s="8" t="s">
        <v>23</v>
      </c>
      <c r="B7350" s="8">
        <v>94861411</v>
      </c>
      <c r="C7350" s="8">
        <v>94861612</v>
      </c>
      <c r="D7350" s="8" t="s">
        <v>7681</v>
      </c>
      <c r="E7350" s="8" t="s">
        <v>7682</v>
      </c>
      <c r="F7350" s="8" t="s">
        <v>10</v>
      </c>
      <c r="G7350" s="8" t="s">
        <v>11</v>
      </c>
    </row>
    <row r="7351" spans="1:7">
      <c r="A7351" s="8" t="s">
        <v>167</v>
      </c>
      <c r="B7351" s="8">
        <v>47524113</v>
      </c>
      <c r="C7351" s="8">
        <v>47524314</v>
      </c>
      <c r="D7351" s="8" t="s">
        <v>7689</v>
      </c>
      <c r="E7351" s="8" t="s">
        <v>7690</v>
      </c>
      <c r="F7351" s="8" t="s">
        <v>17</v>
      </c>
      <c r="G7351" s="8" t="s">
        <v>11</v>
      </c>
    </row>
    <row r="7352" spans="1:7">
      <c r="A7352" s="8" t="s">
        <v>167</v>
      </c>
      <c r="B7352" s="8">
        <v>47622805</v>
      </c>
      <c r="C7352" s="8">
        <v>47623006</v>
      </c>
      <c r="D7352" s="8" t="s">
        <v>7689</v>
      </c>
      <c r="E7352" s="8" t="s">
        <v>7690</v>
      </c>
      <c r="F7352" s="8" t="s">
        <v>17</v>
      </c>
      <c r="G7352" s="8" t="s">
        <v>11</v>
      </c>
    </row>
    <row r="7353" spans="1:7">
      <c r="A7353" s="8" t="s">
        <v>167</v>
      </c>
      <c r="B7353" s="8">
        <v>48064651</v>
      </c>
      <c r="C7353" s="8">
        <v>48064852</v>
      </c>
      <c r="D7353" s="8" t="s">
        <v>7689</v>
      </c>
      <c r="E7353" s="8" t="s">
        <v>7690</v>
      </c>
      <c r="F7353" s="8" t="s">
        <v>17</v>
      </c>
      <c r="G7353" s="8" t="s">
        <v>11</v>
      </c>
    </row>
    <row r="7354" spans="1:7">
      <c r="A7354" s="8" t="s">
        <v>26</v>
      </c>
      <c r="B7354" s="8">
        <v>63825166</v>
      </c>
      <c r="C7354" s="8">
        <v>63825367</v>
      </c>
      <c r="D7354" s="8" t="s">
        <v>7691</v>
      </c>
      <c r="E7354" s="8" t="s">
        <v>7692</v>
      </c>
      <c r="F7354" s="8" t="s">
        <v>10</v>
      </c>
      <c r="G7354" s="8" t="s">
        <v>11</v>
      </c>
    </row>
    <row r="7355" spans="1:7">
      <c r="A7355" s="8" t="s">
        <v>26</v>
      </c>
      <c r="B7355" s="8">
        <v>63829390</v>
      </c>
      <c r="C7355" s="8">
        <v>63829591</v>
      </c>
      <c r="D7355" s="8" t="s">
        <v>7691</v>
      </c>
      <c r="E7355" s="8" t="s">
        <v>7692</v>
      </c>
      <c r="F7355" s="8" t="s">
        <v>10</v>
      </c>
      <c r="G7355" s="8" t="s">
        <v>11</v>
      </c>
    </row>
    <row r="7356" spans="1:7">
      <c r="A7356" s="8" t="s">
        <v>26</v>
      </c>
      <c r="B7356" s="8">
        <v>63829401</v>
      </c>
      <c r="C7356" s="8">
        <v>63829602</v>
      </c>
      <c r="D7356" s="8" t="s">
        <v>7691</v>
      </c>
      <c r="E7356" s="8" t="s">
        <v>7692</v>
      </c>
      <c r="F7356" s="8" t="s">
        <v>10</v>
      </c>
      <c r="G7356" s="8" t="s">
        <v>11</v>
      </c>
    </row>
    <row r="7357" spans="1:7">
      <c r="A7357" s="8" t="s">
        <v>58</v>
      </c>
      <c r="B7357" s="8">
        <v>204492517</v>
      </c>
      <c r="C7357" s="8">
        <v>204492718</v>
      </c>
      <c r="D7357" s="8" t="s">
        <v>7695</v>
      </c>
      <c r="E7357" s="8" t="s">
        <v>7696</v>
      </c>
      <c r="F7357" s="8" t="s">
        <v>10</v>
      </c>
      <c r="G7357" s="8" t="s">
        <v>11</v>
      </c>
    </row>
    <row r="7358" spans="1:7">
      <c r="A7358" s="8" t="s">
        <v>136</v>
      </c>
      <c r="B7358" s="8">
        <v>90420966</v>
      </c>
      <c r="C7358" s="8">
        <v>90421167</v>
      </c>
      <c r="D7358" s="8" t="s">
        <v>7697</v>
      </c>
      <c r="E7358" s="8" t="s">
        <v>7698</v>
      </c>
      <c r="F7358" s="8" t="s">
        <v>17</v>
      </c>
      <c r="G7358" s="8" t="s">
        <v>11</v>
      </c>
    </row>
    <row r="7359" spans="1:7">
      <c r="A7359" s="8" t="s">
        <v>136</v>
      </c>
      <c r="B7359" s="8">
        <v>90444293</v>
      </c>
      <c r="C7359" s="8">
        <v>90444494</v>
      </c>
      <c r="D7359" s="8" t="s">
        <v>7697</v>
      </c>
      <c r="E7359" s="8" t="s">
        <v>7698</v>
      </c>
      <c r="F7359" s="8" t="s">
        <v>17</v>
      </c>
      <c r="G7359" s="8" t="s">
        <v>11</v>
      </c>
    </row>
    <row r="7360" spans="1:7">
      <c r="A7360" s="8" t="s">
        <v>136</v>
      </c>
      <c r="B7360" s="8">
        <v>90444599</v>
      </c>
      <c r="C7360" s="8">
        <v>90444800</v>
      </c>
      <c r="D7360" s="8" t="s">
        <v>7697</v>
      </c>
      <c r="E7360" s="8" t="s">
        <v>7698</v>
      </c>
      <c r="F7360" s="8" t="s">
        <v>17</v>
      </c>
      <c r="G7360" s="8" t="s">
        <v>11</v>
      </c>
    </row>
    <row r="7361" spans="1:7">
      <c r="A7361" s="8" t="s">
        <v>136</v>
      </c>
      <c r="B7361" s="8">
        <v>90444640</v>
      </c>
      <c r="C7361" s="8">
        <v>90444841</v>
      </c>
      <c r="D7361" s="8" t="s">
        <v>7697</v>
      </c>
      <c r="E7361" s="8" t="s">
        <v>7698</v>
      </c>
      <c r="F7361" s="8" t="s">
        <v>17</v>
      </c>
      <c r="G7361" s="8" t="s">
        <v>11</v>
      </c>
    </row>
    <row r="7362" spans="1:7">
      <c r="A7362" s="8" t="s">
        <v>136</v>
      </c>
      <c r="B7362" s="8">
        <v>90505960</v>
      </c>
      <c r="C7362" s="8">
        <v>90506161</v>
      </c>
      <c r="D7362" s="8" t="s">
        <v>7697</v>
      </c>
      <c r="E7362" s="8" t="s">
        <v>7698</v>
      </c>
      <c r="F7362" s="8" t="s">
        <v>17</v>
      </c>
      <c r="G7362" s="8" t="s">
        <v>11</v>
      </c>
    </row>
    <row r="7363" spans="1:7">
      <c r="A7363" s="8" t="s">
        <v>136</v>
      </c>
      <c r="B7363" s="8">
        <v>83934317</v>
      </c>
      <c r="C7363" s="8">
        <v>83934518</v>
      </c>
      <c r="D7363" s="8" t="s">
        <v>7701</v>
      </c>
      <c r="E7363" s="8" t="s">
        <v>7702</v>
      </c>
      <c r="F7363" s="8" t="s">
        <v>17</v>
      </c>
      <c r="G7363" s="8" t="s">
        <v>11</v>
      </c>
    </row>
    <row r="7364" spans="1:7">
      <c r="A7364" s="8" t="s">
        <v>136</v>
      </c>
      <c r="B7364" s="8">
        <v>83991442</v>
      </c>
      <c r="C7364" s="8">
        <v>83991643</v>
      </c>
      <c r="D7364" s="8" t="s">
        <v>7701</v>
      </c>
      <c r="E7364" s="8" t="s">
        <v>7702</v>
      </c>
      <c r="F7364" s="8" t="s">
        <v>17</v>
      </c>
      <c r="G7364" s="8" t="s">
        <v>11</v>
      </c>
    </row>
    <row r="7365" spans="1:7">
      <c r="A7365" s="8" t="s">
        <v>136</v>
      </c>
      <c r="B7365" s="8">
        <v>83991464</v>
      </c>
      <c r="C7365" s="8">
        <v>83991665</v>
      </c>
      <c r="D7365" s="8" t="s">
        <v>7701</v>
      </c>
      <c r="E7365" s="8" t="s">
        <v>7702</v>
      </c>
      <c r="F7365" s="8" t="s">
        <v>17</v>
      </c>
      <c r="G7365" s="8" t="s">
        <v>11</v>
      </c>
    </row>
    <row r="7366" spans="1:7">
      <c r="A7366" s="8" t="s">
        <v>136</v>
      </c>
      <c r="B7366" s="8">
        <v>84035552</v>
      </c>
      <c r="C7366" s="8">
        <v>84035753</v>
      </c>
      <c r="D7366" s="8" t="s">
        <v>7701</v>
      </c>
      <c r="E7366" s="8" t="s">
        <v>7702</v>
      </c>
      <c r="F7366" s="8" t="s">
        <v>17</v>
      </c>
      <c r="G7366" s="8" t="s">
        <v>11</v>
      </c>
    </row>
    <row r="7367" spans="1:7">
      <c r="A7367" s="8" t="s">
        <v>58</v>
      </c>
      <c r="B7367" s="8">
        <v>37961202</v>
      </c>
      <c r="C7367" s="8">
        <v>37961403</v>
      </c>
      <c r="D7367" s="8" t="s">
        <v>7703</v>
      </c>
      <c r="E7367" s="8" t="s">
        <v>7704</v>
      </c>
      <c r="F7367" s="8" t="s">
        <v>17</v>
      </c>
      <c r="G7367" s="8" t="s">
        <v>11</v>
      </c>
    </row>
    <row r="7368" spans="1:7">
      <c r="A7368" s="8" t="s">
        <v>90</v>
      </c>
      <c r="B7368" s="8">
        <v>168869937</v>
      </c>
      <c r="C7368" s="8">
        <v>168870138</v>
      </c>
      <c r="D7368" s="8" t="s">
        <v>7705</v>
      </c>
      <c r="E7368" s="8" t="s">
        <v>7706</v>
      </c>
      <c r="F7368" s="8" t="s">
        <v>17</v>
      </c>
      <c r="G7368" s="8" t="s">
        <v>11</v>
      </c>
    </row>
    <row r="7369" spans="1:7">
      <c r="A7369" s="8" t="s">
        <v>90</v>
      </c>
      <c r="B7369" s="8">
        <v>169077985</v>
      </c>
      <c r="C7369" s="8">
        <v>169078186</v>
      </c>
      <c r="D7369" s="8" t="s">
        <v>7705</v>
      </c>
      <c r="E7369" s="8" t="s">
        <v>7706</v>
      </c>
      <c r="F7369" s="8" t="s">
        <v>17</v>
      </c>
      <c r="G7369" s="8" t="s">
        <v>11</v>
      </c>
    </row>
    <row r="7370" spans="1:7">
      <c r="A7370" s="8" t="s">
        <v>90</v>
      </c>
      <c r="B7370" s="8">
        <v>169100552</v>
      </c>
      <c r="C7370" s="8">
        <v>169100753</v>
      </c>
      <c r="D7370" s="8" t="s">
        <v>7705</v>
      </c>
      <c r="E7370" s="8" t="s">
        <v>7706</v>
      </c>
      <c r="F7370" s="8" t="s">
        <v>17</v>
      </c>
      <c r="G7370" s="8" t="s">
        <v>11</v>
      </c>
    </row>
    <row r="7371" spans="1:7">
      <c r="A7371" s="8" t="s">
        <v>90</v>
      </c>
      <c r="B7371" s="8">
        <v>169131179</v>
      </c>
      <c r="C7371" s="8">
        <v>169131380</v>
      </c>
      <c r="D7371" s="8" t="s">
        <v>7705</v>
      </c>
      <c r="E7371" s="8" t="s">
        <v>7706</v>
      </c>
      <c r="F7371" s="8" t="s">
        <v>17</v>
      </c>
      <c r="G7371" s="8" t="s">
        <v>11</v>
      </c>
    </row>
    <row r="7372" spans="1:7">
      <c r="A7372" s="8" t="s">
        <v>90</v>
      </c>
      <c r="B7372" s="8">
        <v>169200895</v>
      </c>
      <c r="C7372" s="8">
        <v>169201096</v>
      </c>
      <c r="D7372" s="8" t="s">
        <v>7705</v>
      </c>
      <c r="E7372" s="8" t="s">
        <v>7706</v>
      </c>
      <c r="F7372" s="8" t="s">
        <v>17</v>
      </c>
      <c r="G7372" s="8" t="s">
        <v>11</v>
      </c>
    </row>
    <row r="7373" spans="1:7">
      <c r="A7373" s="8" t="s">
        <v>90</v>
      </c>
      <c r="B7373" s="8">
        <v>169217040</v>
      </c>
      <c r="C7373" s="8">
        <v>169217241</v>
      </c>
      <c r="D7373" s="8" t="s">
        <v>7705</v>
      </c>
      <c r="E7373" s="8" t="s">
        <v>7706</v>
      </c>
      <c r="F7373" s="8" t="s">
        <v>17</v>
      </c>
      <c r="G7373" s="8" t="s">
        <v>11</v>
      </c>
    </row>
    <row r="7374" spans="1:7">
      <c r="A7374" s="8" t="s">
        <v>90</v>
      </c>
      <c r="B7374" s="8">
        <v>169311842</v>
      </c>
      <c r="C7374" s="8">
        <v>169312043</v>
      </c>
      <c r="D7374" s="8" t="s">
        <v>7705</v>
      </c>
      <c r="E7374" s="8" t="s">
        <v>7706</v>
      </c>
      <c r="F7374" s="8" t="s">
        <v>17</v>
      </c>
      <c r="G7374" s="8" t="s">
        <v>11</v>
      </c>
    </row>
    <row r="7375" spans="1:7">
      <c r="A7375" s="8" t="s">
        <v>76</v>
      </c>
      <c r="B7375" s="8">
        <v>153290097</v>
      </c>
      <c r="C7375" s="8">
        <v>153290298</v>
      </c>
      <c r="D7375" s="8" t="s">
        <v>7707</v>
      </c>
      <c r="E7375" s="8" t="s">
        <v>7708</v>
      </c>
      <c r="F7375" s="8" t="s">
        <v>17</v>
      </c>
      <c r="G7375" s="8" t="s">
        <v>97</v>
      </c>
    </row>
    <row r="7376" spans="1:7">
      <c r="A7376" s="8" t="s">
        <v>76</v>
      </c>
      <c r="B7376" s="8">
        <v>153320370</v>
      </c>
      <c r="C7376" s="8">
        <v>153320571</v>
      </c>
      <c r="D7376" s="8" t="s">
        <v>7707</v>
      </c>
      <c r="E7376" s="8" t="s">
        <v>7708</v>
      </c>
      <c r="F7376" s="8" t="s">
        <v>17</v>
      </c>
      <c r="G7376" s="8" t="s">
        <v>11</v>
      </c>
    </row>
    <row r="7377" spans="1:7">
      <c r="A7377" s="8" t="s">
        <v>76</v>
      </c>
      <c r="B7377" s="8">
        <v>153357473</v>
      </c>
      <c r="C7377" s="8">
        <v>153357674</v>
      </c>
      <c r="D7377" s="8" t="s">
        <v>7707</v>
      </c>
      <c r="E7377" s="8" t="s">
        <v>7708</v>
      </c>
      <c r="F7377" s="8" t="s">
        <v>17</v>
      </c>
      <c r="G7377" s="8" t="s">
        <v>11</v>
      </c>
    </row>
    <row r="7378" spans="1:7">
      <c r="A7378" s="8" t="s">
        <v>38</v>
      </c>
      <c r="B7378" s="8">
        <v>37570820</v>
      </c>
      <c r="C7378" s="8">
        <v>37571021</v>
      </c>
      <c r="D7378" s="8" t="s">
        <v>7709</v>
      </c>
      <c r="E7378" s="8" t="s">
        <v>7710</v>
      </c>
      <c r="F7378" s="8" t="s">
        <v>17</v>
      </c>
      <c r="G7378" s="8" t="s">
        <v>11</v>
      </c>
    </row>
    <row r="7379" spans="1:7">
      <c r="A7379" s="8" t="s">
        <v>90</v>
      </c>
      <c r="B7379" s="8">
        <v>150886808</v>
      </c>
      <c r="C7379" s="8">
        <v>150887009</v>
      </c>
      <c r="D7379" s="8" t="s">
        <v>7713</v>
      </c>
      <c r="E7379" s="8" t="s">
        <v>7714</v>
      </c>
      <c r="F7379" s="8" t="s">
        <v>10</v>
      </c>
      <c r="G7379" s="8" t="s">
        <v>11</v>
      </c>
    </row>
    <row r="7380" spans="1:7">
      <c r="A7380" s="8" t="s">
        <v>38</v>
      </c>
      <c r="B7380" s="8">
        <v>60110429</v>
      </c>
      <c r="C7380" s="8">
        <v>60110630</v>
      </c>
      <c r="D7380" s="8" t="s">
        <v>7715</v>
      </c>
      <c r="E7380" s="8" t="s">
        <v>7716</v>
      </c>
      <c r="F7380" s="8" t="s">
        <v>17</v>
      </c>
      <c r="G7380" s="8" t="s">
        <v>11</v>
      </c>
    </row>
    <row r="7381" spans="1:7">
      <c r="A7381" s="8" t="s">
        <v>12</v>
      </c>
      <c r="B7381" s="8">
        <v>116432169</v>
      </c>
      <c r="C7381" s="8">
        <v>116432370</v>
      </c>
      <c r="D7381" s="8" t="s">
        <v>7717</v>
      </c>
      <c r="E7381" s="8" t="s">
        <v>7718</v>
      </c>
      <c r="F7381" s="8" t="s">
        <v>17</v>
      </c>
      <c r="G7381" s="8" t="s">
        <v>11</v>
      </c>
    </row>
    <row r="7382" spans="1:7">
      <c r="A7382" s="8" t="s">
        <v>12</v>
      </c>
      <c r="B7382" s="8">
        <v>116469382</v>
      </c>
      <c r="C7382" s="8">
        <v>116469583</v>
      </c>
      <c r="D7382" s="8" t="s">
        <v>7717</v>
      </c>
      <c r="E7382" s="8" t="s">
        <v>7718</v>
      </c>
      <c r="F7382" s="8" t="s">
        <v>17</v>
      </c>
      <c r="G7382" s="8" t="s">
        <v>11</v>
      </c>
    </row>
    <row r="7383" spans="1:7">
      <c r="A7383" s="8" t="s">
        <v>12</v>
      </c>
      <c r="B7383" s="8">
        <v>116551434</v>
      </c>
      <c r="C7383" s="8">
        <v>116551635</v>
      </c>
      <c r="D7383" s="8" t="s">
        <v>7717</v>
      </c>
      <c r="E7383" s="8" t="s">
        <v>7718</v>
      </c>
      <c r="F7383" s="8" t="s">
        <v>17</v>
      </c>
      <c r="G7383" s="8" t="s">
        <v>11</v>
      </c>
    </row>
    <row r="7384" spans="1:7">
      <c r="A7384" s="8" t="s">
        <v>12</v>
      </c>
      <c r="B7384" s="8">
        <v>116551499</v>
      </c>
      <c r="C7384" s="8">
        <v>116551700</v>
      </c>
      <c r="D7384" s="8" t="s">
        <v>7717</v>
      </c>
      <c r="E7384" s="8" t="s">
        <v>7718</v>
      </c>
      <c r="F7384" s="8" t="s">
        <v>17</v>
      </c>
      <c r="G7384" s="8" t="s">
        <v>11</v>
      </c>
    </row>
    <row r="7385" spans="1:7">
      <c r="A7385" s="8" t="s">
        <v>18</v>
      </c>
      <c r="B7385" s="8">
        <v>20859762</v>
      </c>
      <c r="C7385" s="8">
        <v>20859963</v>
      </c>
      <c r="D7385" s="8" t="s">
        <v>7721</v>
      </c>
      <c r="E7385" s="8" t="s">
        <v>7722</v>
      </c>
      <c r="F7385" s="8" t="s">
        <v>10</v>
      </c>
      <c r="G7385" s="8" t="s">
        <v>43</v>
      </c>
    </row>
    <row r="7386" spans="1:7">
      <c r="A7386" s="8" t="s">
        <v>18</v>
      </c>
      <c r="B7386" s="8">
        <v>20924948</v>
      </c>
      <c r="C7386" s="8">
        <v>20925149</v>
      </c>
      <c r="D7386" s="8" t="s">
        <v>7721</v>
      </c>
      <c r="E7386" s="8" t="s">
        <v>7722</v>
      </c>
      <c r="F7386" s="8" t="s">
        <v>10</v>
      </c>
      <c r="G7386" s="8" t="s">
        <v>11</v>
      </c>
    </row>
    <row r="7387" spans="1:7">
      <c r="A7387" s="8" t="s">
        <v>136</v>
      </c>
      <c r="B7387" s="8">
        <v>131936122</v>
      </c>
      <c r="C7387" s="8">
        <v>131936323</v>
      </c>
      <c r="D7387" s="8" t="s">
        <v>7725</v>
      </c>
      <c r="E7387" s="8" t="s">
        <v>7726</v>
      </c>
      <c r="F7387" s="8" t="s">
        <v>17</v>
      </c>
      <c r="G7387" s="8" t="s">
        <v>11</v>
      </c>
    </row>
    <row r="7388" spans="1:7">
      <c r="A7388" s="8" t="s">
        <v>136</v>
      </c>
      <c r="B7388" s="8">
        <v>131936130</v>
      </c>
      <c r="C7388" s="8">
        <v>131936331</v>
      </c>
      <c r="D7388" s="8" t="s">
        <v>7725</v>
      </c>
      <c r="E7388" s="8" t="s">
        <v>7726</v>
      </c>
      <c r="F7388" s="8" t="s">
        <v>17</v>
      </c>
      <c r="G7388" s="8" t="s">
        <v>11</v>
      </c>
    </row>
    <row r="7389" spans="1:7">
      <c r="A7389" s="8" t="s">
        <v>7</v>
      </c>
      <c r="B7389" s="8">
        <v>134823784</v>
      </c>
      <c r="C7389" s="8">
        <v>134823985</v>
      </c>
      <c r="D7389" s="8" t="s">
        <v>7729</v>
      </c>
      <c r="E7389" s="8" t="s">
        <v>7730</v>
      </c>
      <c r="F7389" s="8" t="s">
        <v>17</v>
      </c>
      <c r="G7389" s="8" t="s">
        <v>11</v>
      </c>
    </row>
    <row r="7390" spans="1:7">
      <c r="A7390" s="8" t="s">
        <v>23</v>
      </c>
      <c r="B7390" s="8">
        <v>100150523</v>
      </c>
      <c r="C7390" s="8">
        <v>100150724</v>
      </c>
      <c r="D7390" s="8" t="s">
        <v>7733</v>
      </c>
      <c r="E7390" s="8" t="s">
        <v>7734</v>
      </c>
      <c r="F7390" s="8" t="s">
        <v>10</v>
      </c>
      <c r="G7390" s="8" t="s">
        <v>11</v>
      </c>
    </row>
    <row r="7391" spans="1:7">
      <c r="A7391" s="8" t="s">
        <v>63</v>
      </c>
      <c r="B7391" s="8">
        <v>19295018</v>
      </c>
      <c r="C7391" s="8">
        <v>19295219</v>
      </c>
      <c r="D7391" s="8" t="s">
        <v>7735</v>
      </c>
      <c r="E7391" s="8" t="s">
        <v>7736</v>
      </c>
      <c r="F7391" s="8" t="s">
        <v>17</v>
      </c>
      <c r="G7391" s="8" t="s">
        <v>11</v>
      </c>
    </row>
    <row r="7392" spans="1:7">
      <c r="A7392" s="8" t="s">
        <v>178</v>
      </c>
      <c r="B7392" s="8">
        <v>88032234</v>
      </c>
      <c r="C7392" s="8">
        <v>88032435</v>
      </c>
      <c r="D7392" s="8" t="s">
        <v>7737</v>
      </c>
      <c r="E7392" s="8" t="s">
        <v>7738</v>
      </c>
      <c r="F7392" s="8" t="s">
        <v>17</v>
      </c>
      <c r="G7392" s="8" t="s">
        <v>11</v>
      </c>
    </row>
    <row r="7393" spans="1:7">
      <c r="A7393" s="8" t="s">
        <v>178</v>
      </c>
      <c r="B7393" s="8">
        <v>88043065</v>
      </c>
      <c r="C7393" s="8">
        <v>88043266</v>
      </c>
      <c r="D7393" s="8" t="s">
        <v>7737</v>
      </c>
      <c r="E7393" s="8" t="s">
        <v>7738</v>
      </c>
      <c r="F7393" s="8" t="s">
        <v>17</v>
      </c>
      <c r="G7393" s="8" t="s">
        <v>11</v>
      </c>
    </row>
    <row r="7394" spans="1:7">
      <c r="A7394" s="8" t="s">
        <v>178</v>
      </c>
      <c r="B7394" s="8">
        <v>88093192</v>
      </c>
      <c r="C7394" s="8">
        <v>88093393</v>
      </c>
      <c r="D7394" s="8" t="s">
        <v>7737</v>
      </c>
      <c r="E7394" s="8" t="s">
        <v>7738</v>
      </c>
      <c r="F7394" s="8" t="s">
        <v>17</v>
      </c>
      <c r="G7394" s="8" t="s">
        <v>11</v>
      </c>
    </row>
    <row r="7395" spans="1:7">
      <c r="A7395" s="8" t="s">
        <v>178</v>
      </c>
      <c r="B7395" s="8">
        <v>126714452</v>
      </c>
      <c r="C7395" s="8">
        <v>126714653</v>
      </c>
      <c r="D7395" s="8" t="s">
        <v>7739</v>
      </c>
      <c r="E7395" s="8" t="s">
        <v>7740</v>
      </c>
      <c r="F7395" s="8" t="s">
        <v>10</v>
      </c>
      <c r="G7395" s="8" t="s">
        <v>11</v>
      </c>
    </row>
    <row r="7396" spans="1:7">
      <c r="A7396" s="8" t="s">
        <v>178</v>
      </c>
      <c r="B7396" s="8">
        <v>126757461</v>
      </c>
      <c r="C7396" s="8">
        <v>126757662</v>
      </c>
      <c r="D7396" s="8" t="s">
        <v>7739</v>
      </c>
      <c r="E7396" s="8" t="s">
        <v>7740</v>
      </c>
      <c r="F7396" s="8" t="s">
        <v>10</v>
      </c>
      <c r="G7396" s="8" t="s">
        <v>11</v>
      </c>
    </row>
    <row r="7397" spans="1:7">
      <c r="A7397" s="8" t="s">
        <v>23</v>
      </c>
      <c r="B7397" s="8">
        <v>66227572</v>
      </c>
      <c r="C7397" s="8">
        <v>66227773</v>
      </c>
      <c r="D7397" s="8" t="s">
        <v>7741</v>
      </c>
      <c r="E7397" s="8" t="s">
        <v>7742</v>
      </c>
      <c r="F7397" s="8" t="s">
        <v>17</v>
      </c>
      <c r="G7397" s="8" t="s">
        <v>11</v>
      </c>
    </row>
    <row r="7398" spans="1:7">
      <c r="A7398" s="8" t="s">
        <v>63</v>
      </c>
      <c r="B7398" s="8">
        <v>42842890</v>
      </c>
      <c r="C7398" s="8">
        <v>42843091</v>
      </c>
      <c r="D7398" s="8" t="s">
        <v>7743</v>
      </c>
      <c r="E7398" s="8" t="s">
        <v>7744</v>
      </c>
      <c r="F7398" s="8" t="s">
        <v>10</v>
      </c>
      <c r="G7398" s="8" t="s">
        <v>11</v>
      </c>
    </row>
    <row r="7399" spans="1:7">
      <c r="A7399" s="8" t="s">
        <v>63</v>
      </c>
      <c r="B7399" s="8">
        <v>42874909</v>
      </c>
      <c r="C7399" s="8">
        <v>42875110</v>
      </c>
      <c r="D7399" s="8" t="s">
        <v>7743</v>
      </c>
      <c r="E7399" s="8" t="s">
        <v>7744</v>
      </c>
      <c r="F7399" s="8" t="s">
        <v>10</v>
      </c>
      <c r="G7399" s="8" t="s">
        <v>11</v>
      </c>
    </row>
    <row r="7400" spans="1:7">
      <c r="A7400" s="8" t="s">
        <v>18</v>
      </c>
      <c r="B7400" s="8">
        <v>42117944</v>
      </c>
      <c r="C7400" s="8">
        <v>42118145</v>
      </c>
      <c r="D7400" s="8" t="s">
        <v>7747</v>
      </c>
      <c r="E7400" s="8" t="s">
        <v>7748</v>
      </c>
      <c r="F7400" s="8" t="s">
        <v>10</v>
      </c>
      <c r="G7400" s="8" t="s">
        <v>11</v>
      </c>
    </row>
    <row r="7401" spans="1:7">
      <c r="A7401" s="8" t="s">
        <v>18</v>
      </c>
      <c r="B7401" s="8">
        <v>42156229</v>
      </c>
      <c r="C7401" s="8">
        <v>42156430</v>
      </c>
      <c r="D7401" s="8" t="s">
        <v>7747</v>
      </c>
      <c r="E7401" s="8" t="s">
        <v>7748</v>
      </c>
      <c r="F7401" s="8" t="s">
        <v>10</v>
      </c>
      <c r="G7401" s="8" t="s">
        <v>11</v>
      </c>
    </row>
    <row r="7402" spans="1:7">
      <c r="A7402" s="8" t="s">
        <v>32</v>
      </c>
      <c r="B7402" s="8">
        <v>1913643</v>
      </c>
      <c r="C7402" s="8">
        <v>1913844</v>
      </c>
      <c r="D7402" s="8" t="s">
        <v>7751</v>
      </c>
      <c r="E7402" s="8" t="s">
        <v>7752</v>
      </c>
      <c r="F7402" s="8" t="s">
        <v>17</v>
      </c>
      <c r="G7402" s="8" t="s">
        <v>11</v>
      </c>
    </row>
    <row r="7403" spans="1:7">
      <c r="A7403" s="8" t="s">
        <v>32</v>
      </c>
      <c r="B7403" s="8">
        <v>1916637</v>
      </c>
      <c r="C7403" s="8">
        <v>1916838</v>
      </c>
      <c r="D7403" s="8" t="s">
        <v>7751</v>
      </c>
      <c r="E7403" s="8" t="s">
        <v>7752</v>
      </c>
      <c r="F7403" s="8" t="s">
        <v>17</v>
      </c>
      <c r="G7403" s="8" t="s">
        <v>11</v>
      </c>
    </row>
    <row r="7404" spans="1:7">
      <c r="A7404" s="8" t="s">
        <v>26</v>
      </c>
      <c r="B7404" s="8">
        <v>66662795</v>
      </c>
      <c r="C7404" s="8">
        <v>66662996</v>
      </c>
      <c r="D7404" s="8" t="s">
        <v>7753</v>
      </c>
      <c r="E7404" s="8" t="s">
        <v>7754</v>
      </c>
      <c r="F7404" s="8" t="s">
        <v>10</v>
      </c>
      <c r="G7404" s="8" t="s">
        <v>278</v>
      </c>
    </row>
    <row r="7405" spans="1:7">
      <c r="A7405" s="8" t="s">
        <v>23</v>
      </c>
      <c r="B7405" s="8">
        <v>37370708</v>
      </c>
      <c r="C7405" s="8">
        <v>37370909</v>
      </c>
      <c r="D7405" s="8" t="s">
        <v>7755</v>
      </c>
      <c r="E7405" s="8" t="s">
        <v>7756</v>
      </c>
      <c r="F7405" s="8" t="s">
        <v>17</v>
      </c>
      <c r="G7405" s="8" t="s">
        <v>11</v>
      </c>
    </row>
    <row r="7406" spans="1:7">
      <c r="A7406" s="8" t="s">
        <v>23</v>
      </c>
      <c r="B7406" s="8">
        <v>37370723</v>
      </c>
      <c r="C7406" s="8">
        <v>37370924</v>
      </c>
      <c r="D7406" s="8" t="s">
        <v>7755</v>
      </c>
      <c r="E7406" s="8" t="s">
        <v>7756</v>
      </c>
      <c r="F7406" s="8" t="s">
        <v>17</v>
      </c>
      <c r="G7406" s="8" t="s">
        <v>11</v>
      </c>
    </row>
    <row r="7407" spans="1:7">
      <c r="A7407" s="8" t="s">
        <v>23</v>
      </c>
      <c r="B7407" s="8">
        <v>37391932</v>
      </c>
      <c r="C7407" s="8">
        <v>37392133</v>
      </c>
      <c r="D7407" s="8" t="s">
        <v>7755</v>
      </c>
      <c r="E7407" s="8" t="s">
        <v>7756</v>
      </c>
      <c r="F7407" s="8" t="s">
        <v>17</v>
      </c>
      <c r="G7407" s="8" t="s">
        <v>11</v>
      </c>
    </row>
    <row r="7408" spans="1:7">
      <c r="A7408" s="8" t="s">
        <v>7</v>
      </c>
      <c r="B7408" s="8">
        <v>36596487</v>
      </c>
      <c r="C7408" s="8">
        <v>36596688</v>
      </c>
      <c r="D7408" s="8" t="s">
        <v>7757</v>
      </c>
      <c r="E7408" s="8" t="s">
        <v>7758</v>
      </c>
      <c r="F7408" s="8" t="s">
        <v>10</v>
      </c>
      <c r="G7408" s="8" t="s">
        <v>11</v>
      </c>
    </row>
    <row r="7409" spans="1:7">
      <c r="A7409" s="8" t="s">
        <v>7</v>
      </c>
      <c r="B7409" s="8">
        <v>36614328</v>
      </c>
      <c r="C7409" s="8">
        <v>36614529</v>
      </c>
      <c r="D7409" s="8" t="s">
        <v>7757</v>
      </c>
      <c r="E7409" s="8" t="s">
        <v>7758</v>
      </c>
      <c r="F7409" s="8" t="s">
        <v>10</v>
      </c>
      <c r="G7409" s="8" t="s">
        <v>11</v>
      </c>
    </row>
    <row r="7410" spans="1:7">
      <c r="A7410" s="8" t="s">
        <v>7</v>
      </c>
      <c r="B7410" s="8">
        <v>36614341</v>
      </c>
      <c r="C7410" s="8">
        <v>36614542</v>
      </c>
      <c r="D7410" s="8" t="s">
        <v>7757</v>
      </c>
      <c r="E7410" s="8" t="s">
        <v>7758</v>
      </c>
      <c r="F7410" s="8" t="s">
        <v>10</v>
      </c>
      <c r="G7410" s="8" t="s">
        <v>11</v>
      </c>
    </row>
    <row r="7411" spans="1:7">
      <c r="A7411" s="8" t="s">
        <v>7</v>
      </c>
      <c r="B7411" s="8">
        <v>36621182</v>
      </c>
      <c r="C7411" s="8">
        <v>36621383</v>
      </c>
      <c r="D7411" s="8" t="s">
        <v>7757</v>
      </c>
      <c r="E7411" s="8" t="s">
        <v>7758</v>
      </c>
      <c r="F7411" s="8" t="s">
        <v>10</v>
      </c>
      <c r="G7411" s="8" t="s">
        <v>11</v>
      </c>
    </row>
    <row r="7412" spans="1:7">
      <c r="A7412" s="8" t="s">
        <v>7</v>
      </c>
      <c r="B7412" s="8">
        <v>36631681</v>
      </c>
      <c r="C7412" s="8">
        <v>36631882</v>
      </c>
      <c r="D7412" s="8" t="s">
        <v>7757</v>
      </c>
      <c r="E7412" s="8" t="s">
        <v>7758</v>
      </c>
      <c r="F7412" s="8" t="s">
        <v>10</v>
      </c>
      <c r="G7412" s="8" t="s">
        <v>11</v>
      </c>
    </row>
    <row r="7413" spans="1:7">
      <c r="A7413" s="8" t="s">
        <v>7</v>
      </c>
      <c r="B7413" s="8">
        <v>36667049</v>
      </c>
      <c r="C7413" s="8">
        <v>36667250</v>
      </c>
      <c r="D7413" s="8" t="s">
        <v>7757</v>
      </c>
      <c r="E7413" s="8" t="s">
        <v>7758</v>
      </c>
      <c r="F7413" s="8" t="s">
        <v>10</v>
      </c>
      <c r="G7413" s="8" t="s">
        <v>11</v>
      </c>
    </row>
    <row r="7414" spans="1:7">
      <c r="A7414" s="8" t="s">
        <v>7</v>
      </c>
      <c r="B7414" s="8">
        <v>36667059</v>
      </c>
      <c r="C7414" s="8">
        <v>36667260</v>
      </c>
      <c r="D7414" s="8" t="s">
        <v>7757</v>
      </c>
      <c r="E7414" s="8" t="s">
        <v>7758</v>
      </c>
      <c r="F7414" s="8" t="s">
        <v>10</v>
      </c>
      <c r="G7414" s="8" t="s">
        <v>11</v>
      </c>
    </row>
    <row r="7415" spans="1:7">
      <c r="A7415" s="8" t="s">
        <v>26</v>
      </c>
      <c r="B7415" s="8">
        <v>32094939</v>
      </c>
      <c r="C7415" s="8">
        <v>32095140</v>
      </c>
      <c r="D7415" s="8" t="s">
        <v>7759</v>
      </c>
      <c r="E7415" s="8" t="s">
        <v>7760</v>
      </c>
      <c r="F7415" s="8" t="s">
        <v>17</v>
      </c>
      <c r="G7415" s="8" t="s">
        <v>11</v>
      </c>
    </row>
    <row r="7416" spans="1:7">
      <c r="A7416" s="8" t="s">
        <v>26</v>
      </c>
      <c r="B7416" s="8">
        <v>32106478</v>
      </c>
      <c r="C7416" s="8">
        <v>32106679</v>
      </c>
      <c r="D7416" s="8" t="s">
        <v>7759</v>
      </c>
      <c r="E7416" s="8" t="s">
        <v>7760</v>
      </c>
      <c r="F7416" s="8" t="s">
        <v>17</v>
      </c>
      <c r="G7416" s="8" t="s">
        <v>11</v>
      </c>
    </row>
    <row r="7417" spans="1:7">
      <c r="A7417" s="8" t="s">
        <v>26</v>
      </c>
      <c r="B7417" s="8">
        <v>32158301</v>
      </c>
      <c r="C7417" s="8">
        <v>32158502</v>
      </c>
      <c r="D7417" s="8" t="s">
        <v>7759</v>
      </c>
      <c r="E7417" s="8" t="s">
        <v>7760</v>
      </c>
      <c r="F7417" s="8" t="s">
        <v>17</v>
      </c>
      <c r="G7417" s="8" t="s">
        <v>11</v>
      </c>
    </row>
    <row r="7418" spans="1:7">
      <c r="A7418" s="8" t="s">
        <v>26</v>
      </c>
      <c r="B7418" s="8">
        <v>32175704</v>
      </c>
      <c r="C7418" s="8">
        <v>32175905</v>
      </c>
      <c r="D7418" s="8" t="s">
        <v>7759</v>
      </c>
      <c r="E7418" s="8" t="s">
        <v>7760</v>
      </c>
      <c r="F7418" s="8" t="s">
        <v>17</v>
      </c>
      <c r="G7418" s="8" t="s">
        <v>11</v>
      </c>
    </row>
    <row r="7419" spans="1:7">
      <c r="A7419" s="8" t="s">
        <v>26</v>
      </c>
      <c r="B7419" s="8">
        <v>32176505</v>
      </c>
      <c r="C7419" s="8">
        <v>32176706</v>
      </c>
      <c r="D7419" s="8" t="s">
        <v>7759</v>
      </c>
      <c r="E7419" s="8" t="s">
        <v>7760</v>
      </c>
      <c r="F7419" s="8" t="s">
        <v>17</v>
      </c>
      <c r="G7419" s="8" t="s">
        <v>11</v>
      </c>
    </row>
    <row r="7420" spans="1:7">
      <c r="A7420" s="8" t="s">
        <v>533</v>
      </c>
      <c r="B7420" s="8">
        <v>29767724</v>
      </c>
      <c r="C7420" s="8">
        <v>29767925</v>
      </c>
      <c r="D7420" s="8" t="s">
        <v>16111</v>
      </c>
      <c r="E7420" s="8" t="s">
        <v>16112</v>
      </c>
      <c r="F7420" s="8" t="s">
        <v>10</v>
      </c>
      <c r="G7420" s="8" t="s">
        <v>43</v>
      </c>
    </row>
    <row r="7421" spans="1:7">
      <c r="A7421" s="8" t="s">
        <v>26</v>
      </c>
      <c r="B7421" s="8">
        <v>112735627</v>
      </c>
      <c r="C7421" s="8">
        <v>112735828</v>
      </c>
      <c r="D7421" s="8" t="s">
        <v>16113</v>
      </c>
      <c r="E7421" s="8" t="s">
        <v>16114</v>
      </c>
      <c r="F7421" s="8" t="s">
        <v>10</v>
      </c>
      <c r="G7421" s="8" t="s">
        <v>11</v>
      </c>
    </row>
    <row r="7422" spans="1:7">
      <c r="A7422" s="8" t="s">
        <v>26</v>
      </c>
      <c r="B7422" s="8">
        <v>112752269</v>
      </c>
      <c r="C7422" s="8">
        <v>112752470</v>
      </c>
      <c r="D7422" s="8" t="s">
        <v>16113</v>
      </c>
      <c r="E7422" s="8" t="s">
        <v>16114</v>
      </c>
      <c r="F7422" s="8" t="s">
        <v>10</v>
      </c>
      <c r="G7422" s="8" t="s">
        <v>11</v>
      </c>
    </row>
    <row r="7423" spans="1:7">
      <c r="A7423" s="8" t="s">
        <v>35</v>
      </c>
      <c r="B7423" s="8">
        <v>116381052</v>
      </c>
      <c r="C7423" s="8">
        <v>116381253</v>
      </c>
      <c r="D7423" s="8" t="s">
        <v>7765</v>
      </c>
      <c r="E7423" s="8" t="s">
        <v>7766</v>
      </c>
      <c r="F7423" s="8" t="s">
        <v>10</v>
      </c>
      <c r="G7423" s="8" t="s">
        <v>11</v>
      </c>
    </row>
    <row r="7424" spans="1:7">
      <c r="A7424" s="8" t="s">
        <v>26</v>
      </c>
      <c r="B7424" s="8">
        <v>172875304</v>
      </c>
      <c r="C7424" s="8">
        <v>172875505</v>
      </c>
      <c r="D7424" s="8" t="s">
        <v>7767</v>
      </c>
      <c r="E7424" s="8" t="s">
        <v>7768</v>
      </c>
      <c r="F7424" s="8" t="s">
        <v>10</v>
      </c>
      <c r="G7424" s="8" t="s">
        <v>11</v>
      </c>
    </row>
    <row r="7425" spans="1:7">
      <c r="A7425" s="8" t="s">
        <v>26</v>
      </c>
      <c r="B7425" s="8">
        <v>172880913</v>
      </c>
      <c r="C7425" s="8">
        <v>172881114</v>
      </c>
      <c r="D7425" s="8" t="s">
        <v>7767</v>
      </c>
      <c r="E7425" s="8" t="s">
        <v>7768</v>
      </c>
      <c r="F7425" s="8" t="s">
        <v>10</v>
      </c>
      <c r="G7425" s="8" t="s">
        <v>11</v>
      </c>
    </row>
    <row r="7426" spans="1:7">
      <c r="A7426" s="8" t="s">
        <v>26</v>
      </c>
      <c r="B7426" s="8">
        <v>172899806</v>
      </c>
      <c r="C7426" s="8">
        <v>172900007</v>
      </c>
      <c r="D7426" s="8" t="s">
        <v>7767</v>
      </c>
      <c r="E7426" s="8" t="s">
        <v>7768</v>
      </c>
      <c r="F7426" s="8" t="s">
        <v>10</v>
      </c>
      <c r="G7426" s="8" t="s">
        <v>11</v>
      </c>
    </row>
    <row r="7427" spans="1:7">
      <c r="A7427" s="8" t="s">
        <v>26</v>
      </c>
      <c r="B7427" s="8">
        <v>172909044</v>
      </c>
      <c r="C7427" s="8">
        <v>172909245</v>
      </c>
      <c r="D7427" s="8" t="s">
        <v>7767</v>
      </c>
      <c r="E7427" s="8" t="s">
        <v>7768</v>
      </c>
      <c r="F7427" s="8" t="s">
        <v>10</v>
      </c>
      <c r="G7427" s="8" t="s">
        <v>11</v>
      </c>
    </row>
    <row r="7428" spans="1:7">
      <c r="A7428" s="8" t="s">
        <v>12</v>
      </c>
      <c r="B7428" s="8">
        <v>95895676</v>
      </c>
      <c r="C7428" s="8">
        <v>95895877</v>
      </c>
      <c r="D7428" s="8" t="s">
        <v>7769</v>
      </c>
      <c r="E7428" s="8" t="s">
        <v>7770</v>
      </c>
      <c r="F7428" s="8" t="s">
        <v>10</v>
      </c>
      <c r="G7428" s="8" t="s">
        <v>11</v>
      </c>
    </row>
    <row r="7429" spans="1:7">
      <c r="A7429" s="8" t="s">
        <v>117</v>
      </c>
      <c r="B7429" s="8">
        <v>126484098</v>
      </c>
      <c r="C7429" s="8">
        <v>126484299</v>
      </c>
      <c r="D7429" s="8" t="s">
        <v>16115</v>
      </c>
      <c r="E7429" s="8" t="s">
        <v>16116</v>
      </c>
      <c r="F7429" s="8" t="s">
        <v>17</v>
      </c>
      <c r="G7429" s="8" t="s">
        <v>43</v>
      </c>
    </row>
    <row r="7430" spans="1:7">
      <c r="A7430" s="8" t="s">
        <v>103</v>
      </c>
      <c r="B7430" s="8">
        <v>119619523</v>
      </c>
      <c r="C7430" s="8">
        <v>119619724</v>
      </c>
      <c r="D7430" s="8" t="s">
        <v>16117</v>
      </c>
      <c r="E7430" s="8" t="s">
        <v>16118</v>
      </c>
      <c r="F7430" s="8" t="s">
        <v>10</v>
      </c>
      <c r="G7430" s="8" t="s">
        <v>11</v>
      </c>
    </row>
    <row r="7431" spans="1:7">
      <c r="A7431" s="8" t="s">
        <v>38</v>
      </c>
      <c r="B7431" s="8">
        <v>2327312</v>
      </c>
      <c r="C7431" s="8">
        <v>2327513</v>
      </c>
      <c r="D7431" s="8" t="s">
        <v>7771</v>
      </c>
      <c r="E7431" s="8" t="s">
        <v>7772</v>
      </c>
      <c r="F7431" s="8" t="s">
        <v>17</v>
      </c>
      <c r="G7431" s="8" t="s">
        <v>11</v>
      </c>
    </row>
    <row r="7432" spans="1:7">
      <c r="A7432" s="8" t="s">
        <v>38</v>
      </c>
      <c r="B7432" s="8">
        <v>2351948</v>
      </c>
      <c r="C7432" s="8">
        <v>2352149</v>
      </c>
      <c r="D7432" s="8" t="s">
        <v>7771</v>
      </c>
      <c r="E7432" s="8" t="s">
        <v>7772</v>
      </c>
      <c r="F7432" s="8" t="s">
        <v>17</v>
      </c>
      <c r="G7432" s="8" t="s">
        <v>11</v>
      </c>
    </row>
    <row r="7433" spans="1:7">
      <c r="A7433" s="8" t="s">
        <v>38</v>
      </c>
      <c r="B7433" s="8">
        <v>2351977</v>
      </c>
      <c r="C7433" s="8">
        <v>2352178</v>
      </c>
      <c r="D7433" s="8" t="s">
        <v>7771</v>
      </c>
      <c r="E7433" s="8" t="s">
        <v>7772</v>
      </c>
      <c r="F7433" s="8" t="s">
        <v>17</v>
      </c>
      <c r="G7433" s="8" t="s">
        <v>11</v>
      </c>
    </row>
    <row r="7434" spans="1:7">
      <c r="A7434" s="8" t="s">
        <v>38</v>
      </c>
      <c r="B7434" s="8">
        <v>2351999</v>
      </c>
      <c r="C7434" s="8">
        <v>2352200</v>
      </c>
      <c r="D7434" s="8" t="s">
        <v>7771</v>
      </c>
      <c r="E7434" s="8" t="s">
        <v>7772</v>
      </c>
      <c r="F7434" s="8" t="s">
        <v>17</v>
      </c>
      <c r="G7434" s="8" t="s">
        <v>11</v>
      </c>
    </row>
    <row r="7435" spans="1:7">
      <c r="A7435" s="8" t="s">
        <v>26</v>
      </c>
      <c r="B7435" s="8">
        <v>208476659</v>
      </c>
      <c r="C7435" s="8">
        <v>208476860</v>
      </c>
      <c r="D7435" s="8" t="s">
        <v>7773</v>
      </c>
      <c r="E7435" s="8" t="s">
        <v>7774</v>
      </c>
      <c r="F7435" s="8" t="s">
        <v>17</v>
      </c>
      <c r="G7435" s="8" t="s">
        <v>97</v>
      </c>
    </row>
    <row r="7436" spans="1:7">
      <c r="A7436" s="8" t="s">
        <v>12</v>
      </c>
      <c r="B7436" s="8">
        <v>58166957</v>
      </c>
      <c r="C7436" s="8">
        <v>58167158</v>
      </c>
      <c r="D7436" s="8" t="s">
        <v>7775</v>
      </c>
      <c r="E7436" s="8" t="s">
        <v>7776</v>
      </c>
      <c r="F7436" s="8" t="s">
        <v>10</v>
      </c>
      <c r="G7436" s="8" t="s">
        <v>11</v>
      </c>
    </row>
    <row r="7437" spans="1:7">
      <c r="A7437" s="8" t="s">
        <v>12</v>
      </c>
      <c r="B7437" s="8">
        <v>58167114</v>
      </c>
      <c r="C7437" s="8">
        <v>58167315</v>
      </c>
      <c r="D7437" s="8" t="s">
        <v>7775</v>
      </c>
      <c r="E7437" s="8" t="s">
        <v>7776</v>
      </c>
      <c r="F7437" s="8" t="s">
        <v>10</v>
      </c>
      <c r="G7437" s="8" t="s">
        <v>11</v>
      </c>
    </row>
    <row r="7438" spans="1:7">
      <c r="A7438" s="8" t="s">
        <v>167</v>
      </c>
      <c r="B7438" s="8">
        <v>50579018</v>
      </c>
      <c r="C7438" s="8">
        <v>50579219</v>
      </c>
      <c r="D7438" s="8" t="s">
        <v>7777</v>
      </c>
      <c r="E7438" s="8" t="s">
        <v>7778</v>
      </c>
      <c r="F7438" s="8" t="s">
        <v>17</v>
      </c>
      <c r="G7438" s="8" t="s">
        <v>11</v>
      </c>
    </row>
    <row r="7439" spans="1:7">
      <c r="A7439" s="8" t="s">
        <v>87</v>
      </c>
      <c r="B7439" s="8">
        <v>103539646</v>
      </c>
      <c r="C7439" s="8">
        <v>103539847</v>
      </c>
      <c r="D7439" s="8" t="s">
        <v>16119</v>
      </c>
      <c r="E7439" s="8" t="s">
        <v>16120</v>
      </c>
      <c r="F7439" s="8" t="s">
        <v>10</v>
      </c>
      <c r="G7439" s="8" t="s">
        <v>11</v>
      </c>
    </row>
    <row r="7440" spans="1:7">
      <c r="A7440" s="8" t="s">
        <v>136</v>
      </c>
      <c r="B7440" s="8">
        <v>110656688</v>
      </c>
      <c r="C7440" s="8">
        <v>110656889</v>
      </c>
      <c r="D7440" s="8" t="s">
        <v>7779</v>
      </c>
      <c r="E7440" s="8" t="s">
        <v>7780</v>
      </c>
      <c r="F7440" s="8" t="s">
        <v>17</v>
      </c>
      <c r="G7440" s="8" t="s">
        <v>11</v>
      </c>
    </row>
    <row r="7441" spans="1:7">
      <c r="A7441" s="8" t="s">
        <v>12</v>
      </c>
      <c r="B7441" s="8">
        <v>82861670</v>
      </c>
      <c r="C7441" s="8">
        <v>82861871</v>
      </c>
      <c r="D7441" s="8" t="s">
        <v>16121</v>
      </c>
      <c r="E7441" s="8" t="s">
        <v>16122</v>
      </c>
      <c r="F7441" s="8" t="s">
        <v>10</v>
      </c>
      <c r="G7441" s="8" t="s">
        <v>11</v>
      </c>
    </row>
    <row r="7442" spans="1:7">
      <c r="A7442" s="8" t="s">
        <v>35</v>
      </c>
      <c r="B7442" s="8">
        <v>128114242</v>
      </c>
      <c r="C7442" s="8">
        <v>128114443</v>
      </c>
      <c r="D7442" s="8" t="s">
        <v>16123</v>
      </c>
      <c r="E7442" s="8" t="s">
        <v>16124</v>
      </c>
      <c r="F7442" s="8" t="s">
        <v>10</v>
      </c>
      <c r="G7442" s="8" t="s">
        <v>43</v>
      </c>
    </row>
    <row r="7443" spans="1:7">
      <c r="A7443" s="8" t="s">
        <v>12</v>
      </c>
      <c r="B7443" s="8">
        <v>51318217</v>
      </c>
      <c r="C7443" s="8">
        <v>51318418</v>
      </c>
      <c r="D7443" s="8" t="s">
        <v>7783</v>
      </c>
      <c r="E7443" s="8" t="s">
        <v>7784</v>
      </c>
      <c r="F7443" s="8" t="s">
        <v>10</v>
      </c>
      <c r="G7443" s="8" t="s">
        <v>43</v>
      </c>
    </row>
    <row r="7444" spans="1:7">
      <c r="A7444" s="8" t="s">
        <v>12</v>
      </c>
      <c r="B7444" s="8">
        <v>51318222</v>
      </c>
      <c r="C7444" s="8">
        <v>51318423</v>
      </c>
      <c r="D7444" s="8" t="s">
        <v>7783</v>
      </c>
      <c r="E7444" s="8" t="s">
        <v>7784</v>
      </c>
      <c r="F7444" s="8" t="s">
        <v>10</v>
      </c>
      <c r="G7444" s="8" t="s">
        <v>43</v>
      </c>
    </row>
    <row r="7445" spans="1:7">
      <c r="A7445" s="8" t="s">
        <v>26</v>
      </c>
      <c r="B7445" s="8">
        <v>172233740</v>
      </c>
      <c r="C7445" s="8">
        <v>172233941</v>
      </c>
      <c r="D7445" s="8" t="s">
        <v>16125</v>
      </c>
      <c r="E7445" s="8" t="s">
        <v>16126</v>
      </c>
      <c r="F7445" s="8" t="s">
        <v>17</v>
      </c>
      <c r="G7445" s="8" t="s">
        <v>11</v>
      </c>
    </row>
    <row r="7446" spans="1:7">
      <c r="A7446" s="8" t="s">
        <v>63</v>
      </c>
      <c r="B7446" s="8">
        <v>1554815</v>
      </c>
      <c r="C7446" s="8">
        <v>1555016</v>
      </c>
      <c r="D7446" s="8" t="s">
        <v>7787</v>
      </c>
      <c r="E7446" s="8" t="s">
        <v>7788</v>
      </c>
      <c r="F7446" s="8" t="s">
        <v>17</v>
      </c>
      <c r="G7446" s="8" t="s">
        <v>97</v>
      </c>
    </row>
    <row r="7447" spans="1:7">
      <c r="A7447" s="8" t="s">
        <v>63</v>
      </c>
      <c r="B7447" s="8">
        <v>1570063</v>
      </c>
      <c r="C7447" s="8">
        <v>1570264</v>
      </c>
      <c r="D7447" s="8" t="s">
        <v>7787</v>
      </c>
      <c r="E7447" s="8" t="s">
        <v>7788</v>
      </c>
      <c r="F7447" s="8" t="s">
        <v>17</v>
      </c>
      <c r="G7447" s="8" t="s">
        <v>43</v>
      </c>
    </row>
    <row r="7448" spans="1:7">
      <c r="A7448" s="8" t="s">
        <v>23</v>
      </c>
      <c r="B7448" s="8">
        <v>44101426</v>
      </c>
      <c r="C7448" s="8">
        <v>44101627</v>
      </c>
      <c r="D7448" s="8" t="s">
        <v>7789</v>
      </c>
      <c r="E7448" s="8" t="s">
        <v>7790</v>
      </c>
      <c r="F7448" s="8" t="s">
        <v>17</v>
      </c>
      <c r="G7448" s="8" t="s">
        <v>11</v>
      </c>
    </row>
    <row r="7449" spans="1:7">
      <c r="A7449" s="8" t="s">
        <v>23</v>
      </c>
      <c r="B7449" s="8">
        <v>44110616</v>
      </c>
      <c r="C7449" s="8">
        <v>44110817</v>
      </c>
      <c r="D7449" s="8" t="s">
        <v>7789</v>
      </c>
      <c r="E7449" s="8" t="s">
        <v>7790</v>
      </c>
      <c r="F7449" s="8" t="s">
        <v>17</v>
      </c>
      <c r="G7449" s="8" t="s">
        <v>11</v>
      </c>
    </row>
    <row r="7450" spans="1:7">
      <c r="A7450" s="8" t="s">
        <v>12</v>
      </c>
      <c r="B7450" s="8">
        <v>8812693</v>
      </c>
      <c r="C7450" s="8">
        <v>8812894</v>
      </c>
      <c r="D7450" s="8" t="s">
        <v>16127</v>
      </c>
      <c r="E7450" s="8" t="s">
        <v>16128</v>
      </c>
      <c r="F7450" s="8" t="s">
        <v>17</v>
      </c>
      <c r="G7450" s="8" t="s">
        <v>11</v>
      </c>
    </row>
    <row r="7451" spans="1:7">
      <c r="A7451" s="8" t="s">
        <v>239</v>
      </c>
      <c r="B7451" s="8">
        <v>8714398</v>
      </c>
      <c r="C7451" s="8">
        <v>8714599</v>
      </c>
      <c r="D7451" s="8" t="s">
        <v>7791</v>
      </c>
      <c r="E7451" s="8" t="s">
        <v>7792</v>
      </c>
      <c r="F7451" s="8" t="s">
        <v>17</v>
      </c>
      <c r="G7451" s="8" t="s">
        <v>11</v>
      </c>
    </row>
    <row r="7452" spans="1:7">
      <c r="A7452" s="8" t="s">
        <v>38</v>
      </c>
      <c r="B7452" s="8">
        <v>74773557</v>
      </c>
      <c r="C7452" s="8">
        <v>74773758</v>
      </c>
      <c r="D7452" s="8" t="s">
        <v>7795</v>
      </c>
      <c r="E7452" s="8" t="s">
        <v>7796</v>
      </c>
      <c r="F7452" s="8" t="s">
        <v>10</v>
      </c>
      <c r="G7452" s="8" t="s">
        <v>11</v>
      </c>
    </row>
    <row r="7453" spans="1:7">
      <c r="A7453" s="8" t="s">
        <v>38</v>
      </c>
      <c r="B7453" s="8">
        <v>74773565</v>
      </c>
      <c r="C7453" s="8">
        <v>74773766</v>
      </c>
      <c r="D7453" s="8" t="s">
        <v>7795</v>
      </c>
      <c r="E7453" s="8" t="s">
        <v>7796</v>
      </c>
      <c r="F7453" s="8" t="s">
        <v>10</v>
      </c>
      <c r="G7453" s="8" t="s">
        <v>11</v>
      </c>
    </row>
    <row r="7454" spans="1:7">
      <c r="A7454" s="8" t="s">
        <v>58</v>
      </c>
      <c r="B7454" s="8">
        <v>205553580</v>
      </c>
      <c r="C7454" s="8">
        <v>205553781</v>
      </c>
      <c r="D7454" s="8" t="s">
        <v>7799</v>
      </c>
      <c r="E7454" s="8" t="s">
        <v>7800</v>
      </c>
      <c r="F7454" s="8" t="s">
        <v>10</v>
      </c>
      <c r="G7454" s="8" t="s">
        <v>11</v>
      </c>
    </row>
    <row r="7455" spans="1:7">
      <c r="A7455" s="8" t="s">
        <v>26</v>
      </c>
      <c r="B7455" s="8">
        <v>99294176</v>
      </c>
      <c r="C7455" s="8">
        <v>99294377</v>
      </c>
      <c r="D7455" s="8" t="s">
        <v>7809</v>
      </c>
      <c r="E7455" s="8" t="s">
        <v>7810</v>
      </c>
      <c r="F7455" s="8" t="s">
        <v>17</v>
      </c>
      <c r="G7455" s="8" t="s">
        <v>11</v>
      </c>
    </row>
    <row r="7456" spans="1:7">
      <c r="A7456" s="8" t="s">
        <v>12</v>
      </c>
      <c r="B7456" s="8">
        <v>86380814</v>
      </c>
      <c r="C7456" s="8">
        <v>86381015</v>
      </c>
      <c r="D7456" s="8" t="s">
        <v>7811</v>
      </c>
      <c r="E7456" s="8" t="s">
        <v>7812</v>
      </c>
      <c r="F7456" s="8" t="s">
        <v>17</v>
      </c>
      <c r="G7456" s="8" t="s">
        <v>11</v>
      </c>
    </row>
    <row r="7457" spans="1:7">
      <c r="A7457" s="8" t="s">
        <v>12</v>
      </c>
      <c r="B7457" s="8">
        <v>86746710</v>
      </c>
      <c r="C7457" s="8">
        <v>86746911</v>
      </c>
      <c r="D7457" s="8" t="s">
        <v>7811</v>
      </c>
      <c r="E7457" s="8" t="s">
        <v>7812</v>
      </c>
      <c r="F7457" s="8" t="s">
        <v>17</v>
      </c>
      <c r="G7457" s="8" t="s">
        <v>11</v>
      </c>
    </row>
    <row r="7458" spans="1:7">
      <c r="A7458" s="8" t="s">
        <v>12</v>
      </c>
      <c r="B7458" s="8">
        <v>86746722</v>
      </c>
      <c r="C7458" s="8">
        <v>86746923</v>
      </c>
      <c r="D7458" s="8" t="s">
        <v>7811</v>
      </c>
      <c r="E7458" s="8" t="s">
        <v>7812</v>
      </c>
      <c r="F7458" s="8" t="s">
        <v>17</v>
      </c>
      <c r="G7458" s="8" t="s">
        <v>11</v>
      </c>
    </row>
    <row r="7459" spans="1:7">
      <c r="A7459" s="8" t="s">
        <v>12</v>
      </c>
      <c r="B7459" s="8">
        <v>87004255</v>
      </c>
      <c r="C7459" s="8">
        <v>87004456</v>
      </c>
      <c r="D7459" s="8" t="s">
        <v>7811</v>
      </c>
      <c r="E7459" s="8" t="s">
        <v>7812</v>
      </c>
      <c r="F7459" s="8" t="s">
        <v>17</v>
      </c>
      <c r="G7459" s="8" t="s">
        <v>11</v>
      </c>
    </row>
    <row r="7460" spans="1:7">
      <c r="A7460" s="8" t="s">
        <v>12</v>
      </c>
      <c r="B7460" s="8">
        <v>87149264</v>
      </c>
      <c r="C7460" s="8">
        <v>87149465</v>
      </c>
      <c r="D7460" s="8" t="s">
        <v>7811</v>
      </c>
      <c r="E7460" s="8" t="s">
        <v>7812</v>
      </c>
      <c r="F7460" s="8" t="s">
        <v>17</v>
      </c>
      <c r="G7460" s="8" t="s">
        <v>11</v>
      </c>
    </row>
    <row r="7461" spans="1:7">
      <c r="A7461" s="8" t="s">
        <v>12</v>
      </c>
      <c r="B7461" s="8">
        <v>87178504</v>
      </c>
      <c r="C7461" s="8">
        <v>87178705</v>
      </c>
      <c r="D7461" s="8" t="s">
        <v>7811</v>
      </c>
      <c r="E7461" s="8" t="s">
        <v>7812</v>
      </c>
      <c r="F7461" s="8" t="s">
        <v>17</v>
      </c>
      <c r="G7461" s="8" t="s">
        <v>11</v>
      </c>
    </row>
    <row r="7462" spans="1:7">
      <c r="A7462" s="8" t="s">
        <v>26</v>
      </c>
      <c r="B7462" s="8">
        <v>135182866</v>
      </c>
      <c r="C7462" s="8">
        <v>135183067</v>
      </c>
      <c r="D7462" s="8" t="s">
        <v>7813</v>
      </c>
      <c r="E7462" s="8" t="s">
        <v>7814</v>
      </c>
      <c r="F7462" s="8" t="s">
        <v>10</v>
      </c>
      <c r="G7462" s="8" t="s">
        <v>11</v>
      </c>
    </row>
    <row r="7463" spans="1:7">
      <c r="A7463" s="8" t="s">
        <v>58</v>
      </c>
      <c r="B7463" s="8">
        <v>78709133</v>
      </c>
      <c r="C7463" s="8">
        <v>78709334</v>
      </c>
      <c r="D7463" s="8" t="s">
        <v>7817</v>
      </c>
      <c r="E7463" s="8" t="s">
        <v>7818</v>
      </c>
      <c r="F7463" s="8" t="s">
        <v>10</v>
      </c>
      <c r="G7463" s="8" t="s">
        <v>11</v>
      </c>
    </row>
    <row r="7464" spans="1:7">
      <c r="A7464" s="8" t="s">
        <v>136</v>
      </c>
      <c r="B7464" s="8">
        <v>2861438</v>
      </c>
      <c r="C7464" s="8">
        <v>2861639</v>
      </c>
      <c r="D7464" s="8" t="s">
        <v>7819</v>
      </c>
      <c r="E7464" s="8" t="s">
        <v>7820</v>
      </c>
      <c r="F7464" s="8" t="s">
        <v>17</v>
      </c>
      <c r="G7464" s="8" t="s">
        <v>11</v>
      </c>
    </row>
    <row r="7465" spans="1:7">
      <c r="A7465" s="8" t="s">
        <v>117</v>
      </c>
      <c r="B7465" s="8">
        <v>103548236</v>
      </c>
      <c r="C7465" s="8">
        <v>103548437</v>
      </c>
      <c r="D7465" s="8" t="s">
        <v>7823</v>
      </c>
      <c r="E7465" s="8" t="s">
        <v>7824</v>
      </c>
      <c r="F7465" s="8" t="s">
        <v>17</v>
      </c>
      <c r="G7465" s="8" t="s">
        <v>11</v>
      </c>
    </row>
    <row r="7466" spans="1:7">
      <c r="A7466" s="8" t="s">
        <v>117</v>
      </c>
      <c r="B7466" s="8">
        <v>103571061</v>
      </c>
      <c r="C7466" s="8">
        <v>103571262</v>
      </c>
      <c r="D7466" s="8" t="s">
        <v>7823</v>
      </c>
      <c r="E7466" s="8" t="s">
        <v>7824</v>
      </c>
      <c r="F7466" s="8" t="s">
        <v>17</v>
      </c>
      <c r="G7466" s="8" t="s">
        <v>11</v>
      </c>
    </row>
    <row r="7467" spans="1:7">
      <c r="A7467" s="8" t="s">
        <v>117</v>
      </c>
      <c r="B7467" s="8">
        <v>103575626</v>
      </c>
      <c r="C7467" s="8">
        <v>103575827</v>
      </c>
      <c r="D7467" s="8" t="s">
        <v>7823</v>
      </c>
      <c r="E7467" s="8" t="s">
        <v>7824</v>
      </c>
      <c r="F7467" s="8" t="s">
        <v>17</v>
      </c>
      <c r="G7467" s="8" t="s">
        <v>11</v>
      </c>
    </row>
    <row r="7468" spans="1:7">
      <c r="A7468" s="8" t="s">
        <v>117</v>
      </c>
      <c r="B7468" s="8">
        <v>103575854</v>
      </c>
      <c r="C7468" s="8">
        <v>103576055</v>
      </c>
      <c r="D7468" s="8" t="s">
        <v>7823</v>
      </c>
      <c r="E7468" s="8" t="s">
        <v>7824</v>
      </c>
      <c r="F7468" s="8" t="s">
        <v>17</v>
      </c>
      <c r="G7468" s="8" t="s">
        <v>11</v>
      </c>
    </row>
    <row r="7469" spans="1:7">
      <c r="A7469" s="8" t="s">
        <v>117</v>
      </c>
      <c r="B7469" s="8">
        <v>103575880</v>
      </c>
      <c r="C7469" s="8">
        <v>103576081</v>
      </c>
      <c r="D7469" s="8" t="s">
        <v>7823</v>
      </c>
      <c r="E7469" s="8" t="s">
        <v>7824</v>
      </c>
      <c r="F7469" s="8" t="s">
        <v>17</v>
      </c>
      <c r="G7469" s="8" t="s">
        <v>11</v>
      </c>
    </row>
    <row r="7470" spans="1:7">
      <c r="A7470" s="8" t="s">
        <v>117</v>
      </c>
      <c r="B7470" s="8">
        <v>131306711</v>
      </c>
      <c r="C7470" s="8">
        <v>131306912</v>
      </c>
      <c r="D7470" s="8" t="s">
        <v>7825</v>
      </c>
      <c r="E7470" s="8" t="s">
        <v>7826</v>
      </c>
      <c r="F7470" s="8" t="s">
        <v>10</v>
      </c>
      <c r="G7470" s="8" t="s">
        <v>11</v>
      </c>
    </row>
    <row r="7471" spans="1:7">
      <c r="A7471" s="8" t="s">
        <v>117</v>
      </c>
      <c r="B7471" s="8">
        <v>131316729</v>
      </c>
      <c r="C7471" s="8">
        <v>131316930</v>
      </c>
      <c r="D7471" s="8" t="s">
        <v>7825</v>
      </c>
      <c r="E7471" s="8" t="s">
        <v>7826</v>
      </c>
      <c r="F7471" s="8" t="s">
        <v>10</v>
      </c>
      <c r="G7471" s="8" t="s">
        <v>11</v>
      </c>
    </row>
    <row r="7472" spans="1:7">
      <c r="A7472" s="8" t="s">
        <v>117</v>
      </c>
      <c r="B7472" s="8">
        <v>131485322</v>
      </c>
      <c r="C7472" s="8">
        <v>131485523</v>
      </c>
      <c r="D7472" s="8" t="s">
        <v>7825</v>
      </c>
      <c r="E7472" s="8" t="s">
        <v>7826</v>
      </c>
      <c r="F7472" s="8" t="s">
        <v>10</v>
      </c>
      <c r="G7472" s="8" t="s">
        <v>11</v>
      </c>
    </row>
    <row r="7473" spans="1:7">
      <c r="A7473" s="8" t="s">
        <v>117</v>
      </c>
      <c r="B7473" s="8">
        <v>131485336</v>
      </c>
      <c r="C7473" s="8">
        <v>131485537</v>
      </c>
      <c r="D7473" s="8" t="s">
        <v>7825</v>
      </c>
      <c r="E7473" s="8" t="s">
        <v>7826</v>
      </c>
      <c r="F7473" s="8" t="s">
        <v>10</v>
      </c>
      <c r="G7473" s="8" t="s">
        <v>11</v>
      </c>
    </row>
    <row r="7474" spans="1:7">
      <c r="A7474" s="8" t="s">
        <v>32</v>
      </c>
      <c r="B7474" s="8">
        <v>4713286</v>
      </c>
      <c r="C7474" s="8">
        <v>4713487</v>
      </c>
      <c r="D7474" s="8" t="s">
        <v>7827</v>
      </c>
      <c r="E7474" s="8" t="s">
        <v>7828</v>
      </c>
      <c r="F7474" s="8" t="s">
        <v>10</v>
      </c>
      <c r="G7474" s="8" t="s">
        <v>11</v>
      </c>
    </row>
    <row r="7475" spans="1:7">
      <c r="A7475" s="8" t="s">
        <v>32</v>
      </c>
      <c r="B7475" s="8">
        <v>4724519</v>
      </c>
      <c r="C7475" s="8">
        <v>4724720</v>
      </c>
      <c r="D7475" s="8" t="s">
        <v>7827</v>
      </c>
      <c r="E7475" s="8" t="s">
        <v>7828</v>
      </c>
      <c r="F7475" s="8" t="s">
        <v>10</v>
      </c>
      <c r="G7475" s="8" t="s">
        <v>11</v>
      </c>
    </row>
    <row r="7476" spans="1:7">
      <c r="A7476" s="8" t="s">
        <v>32</v>
      </c>
      <c r="B7476" s="8">
        <v>4724539</v>
      </c>
      <c r="C7476" s="8">
        <v>4724740</v>
      </c>
      <c r="D7476" s="8" t="s">
        <v>7827</v>
      </c>
      <c r="E7476" s="8" t="s">
        <v>7828</v>
      </c>
      <c r="F7476" s="8" t="s">
        <v>10</v>
      </c>
      <c r="G7476" s="8" t="s">
        <v>11</v>
      </c>
    </row>
    <row r="7477" spans="1:7">
      <c r="A7477" s="8" t="s">
        <v>12</v>
      </c>
      <c r="B7477" s="8">
        <v>16507618</v>
      </c>
      <c r="C7477" s="8">
        <v>16507819</v>
      </c>
      <c r="D7477" s="8" t="s">
        <v>16129</v>
      </c>
      <c r="E7477" s="8" t="s">
        <v>16130</v>
      </c>
      <c r="F7477" s="8" t="s">
        <v>10</v>
      </c>
      <c r="G7477" s="8" t="s">
        <v>11</v>
      </c>
    </row>
    <row r="7478" spans="1:7">
      <c r="A7478" s="8" t="s">
        <v>12</v>
      </c>
      <c r="B7478" s="8">
        <v>16527560</v>
      </c>
      <c r="C7478" s="8">
        <v>16527761</v>
      </c>
      <c r="D7478" s="8" t="s">
        <v>16129</v>
      </c>
      <c r="E7478" s="8" t="s">
        <v>16130</v>
      </c>
      <c r="F7478" s="8" t="s">
        <v>10</v>
      </c>
      <c r="G7478" s="8" t="s">
        <v>11</v>
      </c>
    </row>
    <row r="7479" spans="1:7">
      <c r="A7479" s="8" t="s">
        <v>103</v>
      </c>
      <c r="B7479" s="8">
        <v>140623916</v>
      </c>
      <c r="C7479" s="8">
        <v>140624117</v>
      </c>
      <c r="D7479" s="8" t="s">
        <v>16131</v>
      </c>
      <c r="E7479" s="8" t="s">
        <v>16132</v>
      </c>
      <c r="F7479" s="8" t="s">
        <v>10</v>
      </c>
      <c r="G7479" s="8" t="s">
        <v>11</v>
      </c>
    </row>
    <row r="7480" spans="1:7">
      <c r="A7480" s="8" t="s">
        <v>533</v>
      </c>
      <c r="B7480" s="8">
        <v>19319790</v>
      </c>
      <c r="C7480" s="8">
        <v>19319991</v>
      </c>
      <c r="D7480" s="8" t="s">
        <v>7829</v>
      </c>
      <c r="E7480" s="8" t="s">
        <v>7830</v>
      </c>
      <c r="F7480" s="8" t="s">
        <v>10</v>
      </c>
      <c r="G7480" s="8" t="s">
        <v>43</v>
      </c>
    </row>
    <row r="7481" spans="1:7">
      <c r="A7481" s="8" t="s">
        <v>29</v>
      </c>
      <c r="B7481" s="8">
        <v>12128505</v>
      </c>
      <c r="C7481" s="8">
        <v>12128706</v>
      </c>
      <c r="D7481" s="8" t="s">
        <v>7833</v>
      </c>
      <c r="E7481" s="8" t="s">
        <v>7834</v>
      </c>
      <c r="F7481" s="8" t="s">
        <v>10</v>
      </c>
      <c r="G7481" s="8" t="s">
        <v>43</v>
      </c>
    </row>
    <row r="7482" spans="1:7">
      <c r="A7482" s="8" t="s">
        <v>29</v>
      </c>
      <c r="B7482" s="8">
        <v>12190411</v>
      </c>
      <c r="C7482" s="8">
        <v>12190612</v>
      </c>
      <c r="D7482" s="8" t="s">
        <v>7833</v>
      </c>
      <c r="E7482" s="8" t="s">
        <v>7834</v>
      </c>
      <c r="F7482" s="8" t="s">
        <v>10</v>
      </c>
      <c r="G7482" s="8" t="s">
        <v>11</v>
      </c>
    </row>
    <row r="7483" spans="1:7">
      <c r="A7483" s="8" t="s">
        <v>18</v>
      </c>
      <c r="B7483" s="8">
        <v>38318711</v>
      </c>
      <c r="C7483" s="8">
        <v>38318912</v>
      </c>
      <c r="D7483" s="8" t="s">
        <v>7839</v>
      </c>
      <c r="E7483" s="8" t="s">
        <v>7840</v>
      </c>
      <c r="F7483" s="8" t="s">
        <v>10</v>
      </c>
      <c r="G7483" s="8" t="s">
        <v>11</v>
      </c>
    </row>
    <row r="7484" spans="1:7">
      <c r="A7484" s="8" t="s">
        <v>35</v>
      </c>
      <c r="B7484" s="8">
        <v>1485752</v>
      </c>
      <c r="C7484" s="8">
        <v>1485953</v>
      </c>
      <c r="D7484" s="8" t="s">
        <v>7841</v>
      </c>
      <c r="E7484" s="8" t="s">
        <v>7842</v>
      </c>
      <c r="F7484" s="8" t="s">
        <v>17</v>
      </c>
      <c r="G7484" s="8" t="s">
        <v>11</v>
      </c>
    </row>
    <row r="7485" spans="1:7">
      <c r="A7485" s="8" t="s">
        <v>35</v>
      </c>
      <c r="B7485" s="8">
        <v>1485789</v>
      </c>
      <c r="C7485" s="8">
        <v>1485990</v>
      </c>
      <c r="D7485" s="8" t="s">
        <v>7841</v>
      </c>
      <c r="E7485" s="8" t="s">
        <v>7842</v>
      </c>
      <c r="F7485" s="8" t="s">
        <v>17</v>
      </c>
      <c r="G7485" s="8" t="s">
        <v>11</v>
      </c>
    </row>
    <row r="7486" spans="1:7">
      <c r="A7486" s="8" t="s">
        <v>1708</v>
      </c>
      <c r="B7486" s="8">
        <v>2759859</v>
      </c>
      <c r="C7486" s="8">
        <v>2760060</v>
      </c>
      <c r="D7486" s="8" t="s">
        <v>7843</v>
      </c>
      <c r="E7486" s="8" t="s">
        <v>7844</v>
      </c>
      <c r="F7486" s="8" t="s">
        <v>10</v>
      </c>
      <c r="G7486" s="8" t="s">
        <v>11</v>
      </c>
    </row>
    <row r="7487" spans="1:7">
      <c r="A7487" s="8" t="s">
        <v>14962</v>
      </c>
      <c r="B7487" s="8">
        <v>2796954</v>
      </c>
      <c r="C7487" s="8">
        <v>2797155</v>
      </c>
      <c r="D7487" s="8" t="s">
        <v>7843</v>
      </c>
      <c r="E7487" s="8" t="s">
        <v>7844</v>
      </c>
      <c r="F7487" s="8" t="s">
        <v>10</v>
      </c>
      <c r="G7487" s="8" t="s">
        <v>11</v>
      </c>
    </row>
    <row r="7488" spans="1:7">
      <c r="A7488" s="8" t="s">
        <v>136</v>
      </c>
      <c r="B7488" s="8">
        <v>31466151</v>
      </c>
      <c r="C7488" s="8">
        <v>31466352</v>
      </c>
      <c r="D7488" s="8" t="s">
        <v>7843</v>
      </c>
      <c r="E7488" s="8" t="s">
        <v>7844</v>
      </c>
      <c r="F7488" s="8" t="s">
        <v>10</v>
      </c>
      <c r="G7488" s="8" t="s">
        <v>11</v>
      </c>
    </row>
    <row r="7489" spans="1:7">
      <c r="A7489" s="8" t="s">
        <v>117</v>
      </c>
      <c r="B7489" s="8">
        <v>74345674</v>
      </c>
      <c r="C7489" s="8">
        <v>74345875</v>
      </c>
      <c r="D7489" s="8" t="s">
        <v>7845</v>
      </c>
      <c r="E7489" s="8" t="s">
        <v>7846</v>
      </c>
      <c r="F7489" s="8" t="s">
        <v>17</v>
      </c>
      <c r="G7489" s="8" t="s">
        <v>11</v>
      </c>
    </row>
    <row r="7490" spans="1:7">
      <c r="A7490" s="8" t="s">
        <v>117</v>
      </c>
      <c r="B7490" s="8">
        <v>74371668</v>
      </c>
      <c r="C7490" s="8">
        <v>74371869</v>
      </c>
      <c r="D7490" s="8" t="s">
        <v>7845</v>
      </c>
      <c r="E7490" s="8" t="s">
        <v>7846</v>
      </c>
      <c r="F7490" s="8" t="s">
        <v>17</v>
      </c>
      <c r="G7490" s="8" t="s">
        <v>11</v>
      </c>
    </row>
    <row r="7491" spans="1:7">
      <c r="A7491" s="8" t="s">
        <v>117</v>
      </c>
      <c r="B7491" s="8">
        <v>74383009</v>
      </c>
      <c r="C7491" s="8">
        <v>74383210</v>
      </c>
      <c r="D7491" s="8" t="s">
        <v>7845</v>
      </c>
      <c r="E7491" s="8" t="s">
        <v>7846</v>
      </c>
      <c r="F7491" s="8" t="s">
        <v>17</v>
      </c>
      <c r="G7491" s="8" t="s">
        <v>11</v>
      </c>
    </row>
    <row r="7492" spans="1:7">
      <c r="A7492" s="8" t="s">
        <v>117</v>
      </c>
      <c r="B7492" s="8">
        <v>74383029</v>
      </c>
      <c r="C7492" s="8">
        <v>74383230</v>
      </c>
      <c r="D7492" s="8" t="s">
        <v>7845</v>
      </c>
      <c r="E7492" s="8" t="s">
        <v>7846</v>
      </c>
      <c r="F7492" s="8" t="s">
        <v>17</v>
      </c>
      <c r="G7492" s="8" t="s">
        <v>11</v>
      </c>
    </row>
    <row r="7493" spans="1:7">
      <c r="A7493" s="8" t="s">
        <v>76</v>
      </c>
      <c r="B7493" s="8">
        <v>10515593</v>
      </c>
      <c r="C7493" s="8">
        <v>10515794</v>
      </c>
      <c r="D7493" s="8" t="s">
        <v>7851</v>
      </c>
      <c r="E7493" s="8" t="s">
        <v>7852</v>
      </c>
      <c r="F7493" s="8" t="s">
        <v>17</v>
      </c>
      <c r="G7493" s="8" t="s">
        <v>11</v>
      </c>
    </row>
    <row r="7494" spans="1:7">
      <c r="A7494" s="8" t="s">
        <v>76</v>
      </c>
      <c r="B7494" s="8">
        <v>10532945</v>
      </c>
      <c r="C7494" s="8">
        <v>10533146</v>
      </c>
      <c r="D7494" s="8" t="s">
        <v>7851</v>
      </c>
      <c r="E7494" s="8" t="s">
        <v>7852</v>
      </c>
      <c r="F7494" s="8" t="s">
        <v>17</v>
      </c>
      <c r="G7494" s="8" t="s">
        <v>11</v>
      </c>
    </row>
    <row r="7495" spans="1:7">
      <c r="A7495" s="8" t="s">
        <v>76</v>
      </c>
      <c r="B7495" s="8">
        <v>10626375</v>
      </c>
      <c r="C7495" s="8">
        <v>10626576</v>
      </c>
      <c r="D7495" s="8" t="s">
        <v>7851</v>
      </c>
      <c r="E7495" s="8" t="s">
        <v>7852</v>
      </c>
      <c r="F7495" s="8" t="s">
        <v>17</v>
      </c>
      <c r="G7495" s="8" t="s">
        <v>11</v>
      </c>
    </row>
    <row r="7496" spans="1:7">
      <c r="A7496" s="8" t="s">
        <v>76</v>
      </c>
      <c r="B7496" s="8">
        <v>10637179</v>
      </c>
      <c r="C7496" s="8">
        <v>10637380</v>
      </c>
      <c r="D7496" s="8" t="s">
        <v>7851</v>
      </c>
      <c r="E7496" s="8" t="s">
        <v>7852</v>
      </c>
      <c r="F7496" s="8" t="s">
        <v>17</v>
      </c>
      <c r="G7496" s="8" t="s">
        <v>11</v>
      </c>
    </row>
    <row r="7497" spans="1:7">
      <c r="A7497" s="8" t="s">
        <v>76</v>
      </c>
      <c r="B7497" s="8">
        <v>10805526</v>
      </c>
      <c r="C7497" s="8">
        <v>10805727</v>
      </c>
      <c r="D7497" s="8" t="s">
        <v>7851</v>
      </c>
      <c r="E7497" s="8" t="s">
        <v>7852</v>
      </c>
      <c r="F7497" s="8" t="s">
        <v>17</v>
      </c>
      <c r="G7497" s="8" t="s">
        <v>11</v>
      </c>
    </row>
    <row r="7498" spans="1:7">
      <c r="A7498" s="8" t="s">
        <v>76</v>
      </c>
      <c r="B7498" s="8">
        <v>10805551</v>
      </c>
      <c r="C7498" s="8">
        <v>10805752</v>
      </c>
      <c r="D7498" s="8" t="s">
        <v>7851</v>
      </c>
      <c r="E7498" s="8" t="s">
        <v>7852</v>
      </c>
      <c r="F7498" s="8" t="s">
        <v>17</v>
      </c>
      <c r="G7498" s="8" t="s">
        <v>11</v>
      </c>
    </row>
    <row r="7499" spans="1:7">
      <c r="A7499" s="8" t="s">
        <v>63</v>
      </c>
      <c r="B7499" s="8">
        <v>1252464</v>
      </c>
      <c r="C7499" s="8">
        <v>1252665</v>
      </c>
      <c r="D7499" s="8" t="s">
        <v>16133</v>
      </c>
      <c r="E7499" s="8" t="s">
        <v>16134</v>
      </c>
      <c r="F7499" s="8" t="s">
        <v>10</v>
      </c>
      <c r="G7499" s="8" t="s">
        <v>11</v>
      </c>
    </row>
    <row r="7500" spans="1:7">
      <c r="A7500" s="8" t="s">
        <v>58</v>
      </c>
      <c r="B7500" s="8">
        <v>67405862</v>
      </c>
      <c r="C7500" s="8">
        <v>67406063</v>
      </c>
      <c r="D7500" s="8" t="s">
        <v>7853</v>
      </c>
      <c r="E7500" s="8" t="s">
        <v>7854</v>
      </c>
      <c r="F7500" s="8" t="s">
        <v>10</v>
      </c>
      <c r="G7500" s="8" t="s">
        <v>11</v>
      </c>
    </row>
    <row r="7501" spans="1:7">
      <c r="A7501" s="8" t="s">
        <v>58</v>
      </c>
      <c r="B7501" s="8">
        <v>67451407</v>
      </c>
      <c r="C7501" s="8">
        <v>67451608</v>
      </c>
      <c r="D7501" s="8" t="s">
        <v>7853</v>
      </c>
      <c r="E7501" s="8" t="s">
        <v>7854</v>
      </c>
      <c r="F7501" s="8" t="s">
        <v>10</v>
      </c>
      <c r="G7501" s="8" t="s">
        <v>97</v>
      </c>
    </row>
    <row r="7502" spans="1:7">
      <c r="A7502" s="8" t="s">
        <v>58</v>
      </c>
      <c r="B7502" s="8">
        <v>67451414</v>
      </c>
      <c r="C7502" s="8">
        <v>67451615</v>
      </c>
      <c r="D7502" s="8" t="s">
        <v>7853</v>
      </c>
      <c r="E7502" s="8" t="s">
        <v>7854</v>
      </c>
      <c r="F7502" s="8" t="s">
        <v>10</v>
      </c>
      <c r="G7502" s="8" t="s">
        <v>97</v>
      </c>
    </row>
    <row r="7503" spans="1:7">
      <c r="A7503" s="8" t="s">
        <v>90</v>
      </c>
      <c r="B7503" s="8">
        <v>97691374</v>
      </c>
      <c r="C7503" s="8">
        <v>97691575</v>
      </c>
      <c r="D7503" s="8" t="s">
        <v>7859</v>
      </c>
      <c r="E7503" s="8" t="s">
        <v>7860</v>
      </c>
      <c r="F7503" s="8" t="s">
        <v>17</v>
      </c>
      <c r="G7503" s="8" t="s">
        <v>43</v>
      </c>
    </row>
    <row r="7504" spans="1:7">
      <c r="A7504" s="8" t="s">
        <v>90</v>
      </c>
      <c r="B7504" s="8">
        <v>97691382</v>
      </c>
      <c r="C7504" s="8">
        <v>97691583</v>
      </c>
      <c r="D7504" s="8" t="s">
        <v>7859</v>
      </c>
      <c r="E7504" s="8" t="s">
        <v>7860</v>
      </c>
      <c r="F7504" s="8" t="s">
        <v>17</v>
      </c>
      <c r="G7504" s="8" t="s">
        <v>43</v>
      </c>
    </row>
    <row r="7505" spans="1:7">
      <c r="A7505" s="8" t="s">
        <v>38</v>
      </c>
      <c r="B7505" s="8">
        <v>4774383</v>
      </c>
      <c r="C7505" s="8">
        <v>4774584</v>
      </c>
      <c r="D7505" s="8" t="s">
        <v>7861</v>
      </c>
      <c r="E7505" s="8" t="s">
        <v>7862</v>
      </c>
      <c r="F7505" s="8" t="s">
        <v>10</v>
      </c>
      <c r="G7505" s="8" t="s">
        <v>11</v>
      </c>
    </row>
    <row r="7506" spans="1:7">
      <c r="A7506" s="8" t="s">
        <v>117</v>
      </c>
      <c r="B7506" s="8">
        <v>89293712</v>
      </c>
      <c r="C7506" s="8">
        <v>89293913</v>
      </c>
      <c r="D7506" s="8" t="s">
        <v>16135</v>
      </c>
      <c r="E7506" s="8" t="s">
        <v>16136</v>
      </c>
      <c r="F7506" s="8" t="s">
        <v>10</v>
      </c>
      <c r="G7506" s="8" t="s">
        <v>11</v>
      </c>
    </row>
    <row r="7507" spans="1:7">
      <c r="A7507" s="8" t="s">
        <v>87</v>
      </c>
      <c r="B7507" s="8">
        <v>24315866</v>
      </c>
      <c r="C7507" s="8">
        <v>24316067</v>
      </c>
      <c r="D7507" s="8" t="s">
        <v>7863</v>
      </c>
      <c r="E7507" s="8" t="s">
        <v>7864</v>
      </c>
      <c r="F7507" s="8" t="s">
        <v>17</v>
      </c>
      <c r="G7507" s="8" t="s">
        <v>11</v>
      </c>
    </row>
    <row r="7508" spans="1:7">
      <c r="A7508" s="8" t="s">
        <v>87</v>
      </c>
      <c r="B7508" s="8">
        <v>24380722</v>
      </c>
      <c r="C7508" s="8">
        <v>24380923</v>
      </c>
      <c r="D7508" s="8" t="s">
        <v>7863</v>
      </c>
      <c r="E7508" s="8" t="s">
        <v>7864</v>
      </c>
      <c r="F7508" s="8" t="s">
        <v>17</v>
      </c>
      <c r="G7508" s="8" t="s">
        <v>11</v>
      </c>
    </row>
    <row r="7509" spans="1:7">
      <c r="A7509" s="8" t="s">
        <v>87</v>
      </c>
      <c r="B7509" s="8">
        <v>21944225</v>
      </c>
      <c r="C7509" s="8">
        <v>21944426</v>
      </c>
      <c r="D7509" s="8" t="s">
        <v>7865</v>
      </c>
      <c r="E7509" s="8" t="s">
        <v>7866</v>
      </c>
      <c r="F7509" s="8" t="s">
        <v>10</v>
      </c>
      <c r="G7509" s="8" t="s">
        <v>11</v>
      </c>
    </row>
    <row r="7510" spans="1:7">
      <c r="A7510" s="8" t="s">
        <v>167</v>
      </c>
      <c r="B7510" s="8">
        <v>37726191</v>
      </c>
      <c r="C7510" s="8">
        <v>37726392</v>
      </c>
      <c r="D7510" s="8" t="s">
        <v>7867</v>
      </c>
      <c r="E7510" s="8" t="s">
        <v>7868</v>
      </c>
      <c r="F7510" s="8" t="s">
        <v>10</v>
      </c>
      <c r="G7510" s="8" t="s">
        <v>11</v>
      </c>
    </row>
    <row r="7511" spans="1:7">
      <c r="A7511" s="8" t="s">
        <v>167</v>
      </c>
      <c r="B7511" s="8">
        <v>37857593</v>
      </c>
      <c r="C7511" s="8">
        <v>37857794</v>
      </c>
      <c r="D7511" s="8" t="s">
        <v>7867</v>
      </c>
      <c r="E7511" s="8" t="s">
        <v>7868</v>
      </c>
      <c r="F7511" s="8" t="s">
        <v>10</v>
      </c>
      <c r="G7511" s="8" t="s">
        <v>11</v>
      </c>
    </row>
    <row r="7512" spans="1:7">
      <c r="A7512" s="8" t="s">
        <v>167</v>
      </c>
      <c r="B7512" s="8">
        <v>37857603</v>
      </c>
      <c r="C7512" s="8">
        <v>37857804</v>
      </c>
      <c r="D7512" s="8" t="s">
        <v>7867</v>
      </c>
      <c r="E7512" s="8" t="s">
        <v>7868</v>
      </c>
      <c r="F7512" s="8" t="s">
        <v>10</v>
      </c>
      <c r="G7512" s="8" t="s">
        <v>11</v>
      </c>
    </row>
    <row r="7513" spans="1:7">
      <c r="A7513" s="8" t="s">
        <v>167</v>
      </c>
      <c r="B7513" s="8">
        <v>37964241</v>
      </c>
      <c r="C7513" s="8">
        <v>37964442</v>
      </c>
      <c r="D7513" s="8" t="s">
        <v>7867</v>
      </c>
      <c r="E7513" s="8" t="s">
        <v>7868</v>
      </c>
      <c r="F7513" s="8" t="s">
        <v>10</v>
      </c>
      <c r="G7513" s="8" t="s">
        <v>11</v>
      </c>
    </row>
    <row r="7514" spans="1:7">
      <c r="A7514" s="8" t="s">
        <v>29</v>
      </c>
      <c r="B7514" s="8">
        <v>121962844</v>
      </c>
      <c r="C7514" s="8">
        <v>121963045</v>
      </c>
      <c r="D7514" s="8" t="s">
        <v>7869</v>
      </c>
      <c r="E7514" s="8" t="s">
        <v>7870</v>
      </c>
      <c r="F7514" s="8" t="s">
        <v>17</v>
      </c>
      <c r="G7514" s="8" t="s">
        <v>11</v>
      </c>
    </row>
    <row r="7515" spans="1:7">
      <c r="A7515" s="8" t="s">
        <v>29</v>
      </c>
      <c r="B7515" s="8">
        <v>121988768</v>
      </c>
      <c r="C7515" s="8">
        <v>121988969</v>
      </c>
      <c r="D7515" s="8" t="s">
        <v>7869</v>
      </c>
      <c r="E7515" s="8" t="s">
        <v>7870</v>
      </c>
      <c r="F7515" s="8" t="s">
        <v>17</v>
      </c>
      <c r="G7515" s="8" t="s">
        <v>11</v>
      </c>
    </row>
    <row r="7516" spans="1:7">
      <c r="A7516" s="8" t="s">
        <v>76</v>
      </c>
      <c r="B7516" s="8">
        <v>154116573</v>
      </c>
      <c r="C7516" s="8">
        <v>154116774</v>
      </c>
      <c r="D7516" s="8" t="s">
        <v>16137</v>
      </c>
      <c r="E7516" s="8" t="s">
        <v>16138</v>
      </c>
      <c r="F7516" s="8" t="s">
        <v>17</v>
      </c>
      <c r="G7516" s="8" t="s">
        <v>43</v>
      </c>
    </row>
    <row r="7517" spans="1:7">
      <c r="A7517" s="8" t="s">
        <v>533</v>
      </c>
      <c r="B7517" s="8">
        <v>19410749</v>
      </c>
      <c r="C7517" s="8">
        <v>19410950</v>
      </c>
      <c r="D7517" s="8" t="s">
        <v>7871</v>
      </c>
      <c r="E7517" s="8" t="s">
        <v>7872</v>
      </c>
      <c r="F7517" s="8" t="s">
        <v>17</v>
      </c>
      <c r="G7517" s="8" t="s">
        <v>43</v>
      </c>
    </row>
    <row r="7518" spans="1:7">
      <c r="A7518" s="8" t="s">
        <v>239</v>
      </c>
      <c r="B7518" s="8">
        <v>9765126</v>
      </c>
      <c r="C7518" s="8">
        <v>9765327</v>
      </c>
      <c r="D7518" s="8" t="s">
        <v>16139</v>
      </c>
      <c r="E7518" s="8" t="s">
        <v>16140</v>
      </c>
      <c r="F7518" s="8" t="s">
        <v>17</v>
      </c>
      <c r="G7518" s="8" t="s">
        <v>43</v>
      </c>
    </row>
    <row r="7519" spans="1:7">
      <c r="A7519" s="8" t="s">
        <v>12</v>
      </c>
      <c r="B7519" s="8">
        <v>12261679</v>
      </c>
      <c r="C7519" s="8">
        <v>12261880</v>
      </c>
      <c r="D7519" s="8" t="s">
        <v>7873</v>
      </c>
      <c r="E7519" s="8" t="s">
        <v>7874</v>
      </c>
      <c r="F7519" s="8" t="s">
        <v>10</v>
      </c>
      <c r="G7519" s="8" t="s">
        <v>43</v>
      </c>
    </row>
    <row r="7520" spans="1:7">
      <c r="A7520" s="8" t="s">
        <v>117</v>
      </c>
      <c r="B7520" s="8">
        <v>74130159</v>
      </c>
      <c r="C7520" s="8">
        <v>74130360</v>
      </c>
      <c r="D7520" s="8" t="s">
        <v>7877</v>
      </c>
      <c r="E7520" s="8" t="s">
        <v>7878</v>
      </c>
      <c r="F7520" s="8" t="s">
        <v>17</v>
      </c>
      <c r="G7520" s="8" t="s">
        <v>11</v>
      </c>
    </row>
    <row r="7521" spans="1:7">
      <c r="A7521" s="8" t="s">
        <v>117</v>
      </c>
      <c r="B7521" s="8">
        <v>74162233</v>
      </c>
      <c r="C7521" s="8">
        <v>74162434</v>
      </c>
      <c r="D7521" s="8" t="s">
        <v>7877</v>
      </c>
      <c r="E7521" s="8" t="s">
        <v>7878</v>
      </c>
      <c r="F7521" s="8" t="s">
        <v>17</v>
      </c>
      <c r="G7521" s="8" t="s">
        <v>11</v>
      </c>
    </row>
    <row r="7522" spans="1:7">
      <c r="A7522" s="8" t="s">
        <v>117</v>
      </c>
      <c r="B7522" s="8">
        <v>74201210</v>
      </c>
      <c r="C7522" s="8">
        <v>74201411</v>
      </c>
      <c r="D7522" s="8" t="s">
        <v>7877</v>
      </c>
      <c r="E7522" s="8" t="s">
        <v>7878</v>
      </c>
      <c r="F7522" s="8" t="s">
        <v>17</v>
      </c>
      <c r="G7522" s="8" t="s">
        <v>11</v>
      </c>
    </row>
    <row r="7523" spans="1:7">
      <c r="A7523" s="8" t="s">
        <v>117</v>
      </c>
      <c r="B7523" s="8">
        <v>74214457</v>
      </c>
      <c r="C7523" s="8">
        <v>74214658</v>
      </c>
      <c r="D7523" s="8" t="s">
        <v>7877</v>
      </c>
      <c r="E7523" s="8" t="s">
        <v>7878</v>
      </c>
      <c r="F7523" s="8" t="s">
        <v>17</v>
      </c>
      <c r="G7523" s="8" t="s">
        <v>11</v>
      </c>
    </row>
    <row r="7524" spans="1:7">
      <c r="A7524" s="8" t="s">
        <v>117</v>
      </c>
      <c r="B7524" s="8">
        <v>74231263</v>
      </c>
      <c r="C7524" s="8">
        <v>74231464</v>
      </c>
      <c r="D7524" s="8" t="s">
        <v>7877</v>
      </c>
      <c r="E7524" s="8" t="s">
        <v>7878</v>
      </c>
      <c r="F7524" s="8" t="s">
        <v>17</v>
      </c>
      <c r="G7524" s="8" t="s">
        <v>11</v>
      </c>
    </row>
    <row r="7525" spans="1:7">
      <c r="A7525" s="8" t="s">
        <v>117</v>
      </c>
      <c r="B7525" s="8">
        <v>74247868</v>
      </c>
      <c r="C7525" s="8">
        <v>74248069</v>
      </c>
      <c r="D7525" s="8" t="s">
        <v>7877</v>
      </c>
      <c r="E7525" s="8" t="s">
        <v>7878</v>
      </c>
      <c r="F7525" s="8" t="s">
        <v>17</v>
      </c>
      <c r="G7525" s="8" t="s">
        <v>11</v>
      </c>
    </row>
    <row r="7526" spans="1:7">
      <c r="A7526" s="8" t="s">
        <v>117</v>
      </c>
      <c r="B7526" s="8">
        <v>74289623</v>
      </c>
      <c r="C7526" s="8">
        <v>74289824</v>
      </c>
      <c r="D7526" s="8" t="s">
        <v>7877</v>
      </c>
      <c r="E7526" s="8" t="s">
        <v>7878</v>
      </c>
      <c r="F7526" s="8" t="s">
        <v>17</v>
      </c>
      <c r="G7526" s="8" t="s">
        <v>11</v>
      </c>
    </row>
    <row r="7527" spans="1:7">
      <c r="A7527" s="8" t="s">
        <v>18</v>
      </c>
      <c r="B7527" s="8">
        <v>41486055</v>
      </c>
      <c r="C7527" s="8">
        <v>41486256</v>
      </c>
      <c r="D7527" s="8" t="s">
        <v>16141</v>
      </c>
      <c r="E7527" s="8" t="s">
        <v>16142</v>
      </c>
      <c r="F7527" s="8" t="s">
        <v>10</v>
      </c>
      <c r="G7527" s="8" t="s">
        <v>43</v>
      </c>
    </row>
    <row r="7528" spans="1:7">
      <c r="A7528" s="8" t="s">
        <v>12</v>
      </c>
      <c r="B7528" s="8">
        <v>97955330</v>
      </c>
      <c r="C7528" s="8">
        <v>97955531</v>
      </c>
      <c r="D7528" s="8" t="s">
        <v>16143</v>
      </c>
      <c r="E7528" s="8" t="s">
        <v>16144</v>
      </c>
      <c r="F7528" s="8" t="s">
        <v>10</v>
      </c>
      <c r="G7528" s="8" t="s">
        <v>43</v>
      </c>
    </row>
    <row r="7529" spans="1:7">
      <c r="A7529" s="8" t="s">
        <v>58</v>
      </c>
      <c r="B7529" s="8">
        <v>98480222</v>
      </c>
      <c r="C7529" s="8">
        <v>98480423</v>
      </c>
      <c r="D7529" s="8" t="s">
        <v>7879</v>
      </c>
      <c r="E7529" s="8" t="s">
        <v>7880</v>
      </c>
      <c r="F7529" s="8" t="s">
        <v>17</v>
      </c>
      <c r="G7529" s="8" t="s">
        <v>11</v>
      </c>
    </row>
    <row r="7530" spans="1:7">
      <c r="A7530" s="8" t="s">
        <v>7</v>
      </c>
      <c r="B7530" s="8">
        <v>114834334</v>
      </c>
      <c r="C7530" s="8">
        <v>114834535</v>
      </c>
      <c r="D7530" s="8" t="s">
        <v>7885</v>
      </c>
      <c r="E7530" s="8" t="s">
        <v>7886</v>
      </c>
      <c r="F7530" s="8" t="s">
        <v>17</v>
      </c>
      <c r="G7530" s="8" t="s">
        <v>11</v>
      </c>
    </row>
    <row r="7531" spans="1:7">
      <c r="A7531" s="8" t="s">
        <v>7</v>
      </c>
      <c r="B7531" s="8">
        <v>114914938</v>
      </c>
      <c r="C7531" s="8">
        <v>114915139</v>
      </c>
      <c r="D7531" s="8" t="s">
        <v>7885</v>
      </c>
      <c r="E7531" s="8" t="s">
        <v>7886</v>
      </c>
      <c r="F7531" s="8" t="s">
        <v>17</v>
      </c>
      <c r="G7531" s="8" t="s">
        <v>11</v>
      </c>
    </row>
    <row r="7532" spans="1:7">
      <c r="A7532" s="8" t="s">
        <v>29</v>
      </c>
      <c r="B7532" s="8">
        <v>63153828</v>
      </c>
      <c r="C7532" s="8">
        <v>63154029</v>
      </c>
      <c r="D7532" s="8" t="s">
        <v>7893</v>
      </c>
      <c r="E7532" s="8" t="s">
        <v>7894</v>
      </c>
      <c r="F7532" s="8" t="s">
        <v>17</v>
      </c>
      <c r="G7532" s="8" t="s">
        <v>11</v>
      </c>
    </row>
    <row r="7533" spans="1:7">
      <c r="A7533" s="8" t="s">
        <v>29</v>
      </c>
      <c r="B7533" s="8">
        <v>63192289</v>
      </c>
      <c r="C7533" s="8">
        <v>63192490</v>
      </c>
      <c r="D7533" s="8" t="s">
        <v>7893</v>
      </c>
      <c r="E7533" s="8" t="s">
        <v>7894</v>
      </c>
      <c r="F7533" s="8" t="s">
        <v>17</v>
      </c>
      <c r="G7533" s="8" t="s">
        <v>11</v>
      </c>
    </row>
    <row r="7534" spans="1:7">
      <c r="A7534" s="8" t="s">
        <v>29</v>
      </c>
      <c r="B7534" s="8">
        <v>63241087</v>
      </c>
      <c r="C7534" s="8">
        <v>63241288</v>
      </c>
      <c r="D7534" s="8" t="s">
        <v>7893</v>
      </c>
      <c r="E7534" s="8" t="s">
        <v>7894</v>
      </c>
      <c r="F7534" s="8" t="s">
        <v>17</v>
      </c>
      <c r="G7534" s="8" t="s">
        <v>11</v>
      </c>
    </row>
    <row r="7535" spans="1:7">
      <c r="A7535" s="8" t="s">
        <v>533</v>
      </c>
      <c r="B7535" s="8">
        <v>35234512</v>
      </c>
      <c r="C7535" s="8">
        <v>35234713</v>
      </c>
      <c r="D7535" s="8" t="s">
        <v>7899</v>
      </c>
      <c r="E7535" s="8" t="s">
        <v>7900</v>
      </c>
      <c r="F7535" s="8" t="s">
        <v>10</v>
      </c>
      <c r="G7535" s="8" t="s">
        <v>43</v>
      </c>
    </row>
    <row r="7536" spans="1:7">
      <c r="A7536" s="8" t="s">
        <v>533</v>
      </c>
      <c r="B7536" s="8">
        <v>35234526</v>
      </c>
      <c r="C7536" s="8">
        <v>35234727</v>
      </c>
      <c r="D7536" s="8" t="s">
        <v>7899</v>
      </c>
      <c r="E7536" s="8" t="s">
        <v>7900</v>
      </c>
      <c r="F7536" s="8" t="s">
        <v>10</v>
      </c>
      <c r="G7536" s="8" t="s">
        <v>43</v>
      </c>
    </row>
    <row r="7537" spans="1:7">
      <c r="A7537" s="8" t="s">
        <v>136</v>
      </c>
      <c r="B7537" s="8">
        <v>157103034</v>
      </c>
      <c r="C7537" s="8">
        <v>157103235</v>
      </c>
      <c r="D7537" s="8" t="s">
        <v>16145</v>
      </c>
      <c r="E7537" s="8" t="s">
        <v>16146</v>
      </c>
      <c r="F7537" s="8" t="s">
        <v>17</v>
      </c>
      <c r="G7537" s="8" t="s">
        <v>43</v>
      </c>
    </row>
    <row r="7538" spans="1:7">
      <c r="A7538" s="8" t="s">
        <v>12</v>
      </c>
      <c r="B7538" s="8">
        <v>116866007</v>
      </c>
      <c r="C7538" s="8">
        <v>116866208</v>
      </c>
      <c r="D7538" s="8" t="s">
        <v>16147</v>
      </c>
      <c r="E7538" s="8" t="s">
        <v>16148</v>
      </c>
      <c r="F7538" s="8" t="s">
        <v>17</v>
      </c>
      <c r="G7538" s="8" t="s">
        <v>97</v>
      </c>
    </row>
    <row r="7539" spans="1:7">
      <c r="A7539" s="8" t="s">
        <v>87</v>
      </c>
      <c r="B7539" s="8">
        <v>88234704</v>
      </c>
      <c r="C7539" s="8">
        <v>88234905</v>
      </c>
      <c r="D7539" s="8" t="s">
        <v>7905</v>
      </c>
      <c r="E7539" s="8" t="s">
        <v>7906</v>
      </c>
      <c r="F7539" s="8" t="s">
        <v>17</v>
      </c>
      <c r="G7539" s="8" t="s">
        <v>11</v>
      </c>
    </row>
    <row r="7540" spans="1:7">
      <c r="A7540" s="8" t="s">
        <v>87</v>
      </c>
      <c r="B7540" s="8">
        <v>88234766</v>
      </c>
      <c r="C7540" s="8">
        <v>88234967</v>
      </c>
      <c r="D7540" s="8" t="s">
        <v>7905</v>
      </c>
      <c r="E7540" s="8" t="s">
        <v>7906</v>
      </c>
      <c r="F7540" s="8" t="s">
        <v>17</v>
      </c>
      <c r="G7540" s="8" t="s">
        <v>11</v>
      </c>
    </row>
    <row r="7541" spans="1:7">
      <c r="A7541" s="8" t="s">
        <v>87</v>
      </c>
      <c r="B7541" s="8">
        <v>88248233</v>
      </c>
      <c r="C7541" s="8">
        <v>88248434</v>
      </c>
      <c r="D7541" s="8" t="s">
        <v>7905</v>
      </c>
      <c r="E7541" s="8" t="s">
        <v>7906</v>
      </c>
      <c r="F7541" s="8" t="s">
        <v>17</v>
      </c>
      <c r="G7541" s="8" t="s">
        <v>11</v>
      </c>
    </row>
    <row r="7542" spans="1:7">
      <c r="A7542" s="8" t="s">
        <v>7</v>
      </c>
      <c r="B7542" s="8">
        <v>95294210</v>
      </c>
      <c r="C7542" s="8">
        <v>95294411</v>
      </c>
      <c r="D7542" s="8" t="s">
        <v>16149</v>
      </c>
      <c r="E7542" s="8" t="s">
        <v>16150</v>
      </c>
      <c r="F7542" s="8" t="s">
        <v>17</v>
      </c>
      <c r="G7542" s="8" t="s">
        <v>43</v>
      </c>
    </row>
    <row r="7543" spans="1:7">
      <c r="A7543" s="8" t="s">
        <v>117</v>
      </c>
      <c r="B7543" s="8">
        <v>35934964</v>
      </c>
      <c r="C7543" s="8">
        <v>35935165</v>
      </c>
      <c r="D7543" s="8" t="s">
        <v>7907</v>
      </c>
      <c r="E7543" s="8" t="s">
        <v>7908</v>
      </c>
      <c r="F7543" s="8" t="s">
        <v>17</v>
      </c>
      <c r="G7543" s="8" t="s">
        <v>43</v>
      </c>
    </row>
    <row r="7544" spans="1:7">
      <c r="A7544" s="8" t="s">
        <v>29</v>
      </c>
      <c r="B7544" s="8">
        <v>19785250</v>
      </c>
      <c r="C7544" s="8">
        <v>19785451</v>
      </c>
      <c r="D7544" s="8" t="s">
        <v>16151</v>
      </c>
      <c r="E7544" s="8" t="s">
        <v>16152</v>
      </c>
      <c r="F7544" s="8" t="s">
        <v>17</v>
      </c>
      <c r="G7544" s="8" t="s">
        <v>43</v>
      </c>
    </row>
    <row r="7545" spans="1:7">
      <c r="A7545" s="8" t="s">
        <v>103</v>
      </c>
      <c r="B7545" s="8">
        <v>2255830</v>
      </c>
      <c r="C7545" s="8">
        <v>2256031</v>
      </c>
      <c r="D7545" s="8" t="s">
        <v>16153</v>
      </c>
      <c r="E7545" s="8" t="s">
        <v>16154</v>
      </c>
      <c r="F7545" s="8" t="s">
        <v>17</v>
      </c>
      <c r="G7545" s="8" t="s">
        <v>43</v>
      </c>
    </row>
    <row r="7546" spans="1:7">
      <c r="A7546" s="8" t="s">
        <v>100</v>
      </c>
      <c r="B7546" s="8">
        <v>28675034</v>
      </c>
      <c r="C7546" s="8">
        <v>28675235</v>
      </c>
      <c r="D7546" s="8" t="s">
        <v>7911</v>
      </c>
      <c r="E7546" s="8" t="s">
        <v>7912</v>
      </c>
      <c r="F7546" s="8" t="s">
        <v>17</v>
      </c>
      <c r="G7546" s="8" t="s">
        <v>11</v>
      </c>
    </row>
    <row r="7547" spans="1:7">
      <c r="A7547" s="8" t="s">
        <v>100</v>
      </c>
      <c r="B7547" s="8">
        <v>28675048</v>
      </c>
      <c r="C7547" s="8">
        <v>28675249</v>
      </c>
      <c r="D7547" s="8" t="s">
        <v>7911</v>
      </c>
      <c r="E7547" s="8" t="s">
        <v>7912</v>
      </c>
      <c r="F7547" s="8" t="s">
        <v>17</v>
      </c>
      <c r="G7547" s="8" t="s">
        <v>11</v>
      </c>
    </row>
    <row r="7548" spans="1:7">
      <c r="A7548" s="8" t="s">
        <v>100</v>
      </c>
      <c r="B7548" s="8">
        <v>28765716</v>
      </c>
      <c r="C7548" s="8">
        <v>28765917</v>
      </c>
      <c r="D7548" s="8" t="s">
        <v>7911</v>
      </c>
      <c r="E7548" s="8" t="s">
        <v>7912</v>
      </c>
      <c r="F7548" s="8" t="s">
        <v>17</v>
      </c>
      <c r="G7548" s="8" t="s">
        <v>11</v>
      </c>
    </row>
    <row r="7549" spans="1:7">
      <c r="A7549" s="8" t="s">
        <v>100</v>
      </c>
      <c r="B7549" s="8">
        <v>28765724</v>
      </c>
      <c r="C7549" s="8">
        <v>28765925</v>
      </c>
      <c r="D7549" s="8" t="s">
        <v>7911</v>
      </c>
      <c r="E7549" s="8" t="s">
        <v>7912</v>
      </c>
      <c r="F7549" s="8" t="s">
        <v>17</v>
      </c>
      <c r="G7549" s="8" t="s">
        <v>11</v>
      </c>
    </row>
    <row r="7550" spans="1:7">
      <c r="A7550" s="8" t="s">
        <v>100</v>
      </c>
      <c r="B7550" s="8">
        <v>28833755</v>
      </c>
      <c r="C7550" s="8">
        <v>28833956</v>
      </c>
      <c r="D7550" s="8" t="s">
        <v>7911</v>
      </c>
      <c r="E7550" s="8" t="s">
        <v>7912</v>
      </c>
      <c r="F7550" s="8" t="s">
        <v>17</v>
      </c>
      <c r="G7550" s="8" t="s">
        <v>11</v>
      </c>
    </row>
    <row r="7551" spans="1:7">
      <c r="A7551" s="8" t="s">
        <v>100</v>
      </c>
      <c r="B7551" s="8">
        <v>29067757</v>
      </c>
      <c r="C7551" s="8">
        <v>29067958</v>
      </c>
      <c r="D7551" s="8" t="s">
        <v>7911</v>
      </c>
      <c r="E7551" s="8" t="s">
        <v>7912</v>
      </c>
      <c r="F7551" s="8" t="s">
        <v>17</v>
      </c>
      <c r="G7551" s="8" t="s">
        <v>11</v>
      </c>
    </row>
    <row r="7552" spans="1:7">
      <c r="A7552" s="8" t="s">
        <v>63</v>
      </c>
      <c r="B7552" s="8">
        <v>54216754</v>
      </c>
      <c r="C7552" s="8">
        <v>54216955</v>
      </c>
      <c r="D7552" s="8" t="s">
        <v>16155</v>
      </c>
      <c r="E7552" s="8" t="s">
        <v>16156</v>
      </c>
      <c r="F7552" s="8" t="s">
        <v>10</v>
      </c>
      <c r="G7552" s="8" t="s">
        <v>53</v>
      </c>
    </row>
    <row r="7553" spans="1:7">
      <c r="A7553" s="8" t="s">
        <v>90</v>
      </c>
      <c r="B7553" s="8">
        <v>64728303</v>
      </c>
      <c r="C7553" s="8">
        <v>64728504</v>
      </c>
      <c r="D7553" s="8" t="s">
        <v>7921</v>
      </c>
      <c r="E7553" s="8" t="s">
        <v>7922</v>
      </c>
      <c r="F7553" s="8" t="s">
        <v>10</v>
      </c>
      <c r="G7553" s="8" t="s">
        <v>11</v>
      </c>
    </row>
    <row r="7554" spans="1:7">
      <c r="A7554" s="8" t="s">
        <v>90</v>
      </c>
      <c r="B7554" s="8">
        <v>23481363</v>
      </c>
      <c r="C7554" s="8">
        <v>23481564</v>
      </c>
      <c r="D7554" s="8" t="s">
        <v>7923</v>
      </c>
      <c r="E7554" s="8" t="s">
        <v>7924</v>
      </c>
      <c r="F7554" s="8" t="s">
        <v>10</v>
      </c>
      <c r="G7554" s="8" t="s">
        <v>11</v>
      </c>
    </row>
    <row r="7555" spans="1:7">
      <c r="A7555" s="8" t="s">
        <v>90</v>
      </c>
      <c r="B7555" s="8">
        <v>23597845</v>
      </c>
      <c r="C7555" s="8">
        <v>23598046</v>
      </c>
      <c r="D7555" s="8" t="s">
        <v>7923</v>
      </c>
      <c r="E7555" s="8" t="s">
        <v>7924</v>
      </c>
      <c r="F7555" s="8" t="s">
        <v>10</v>
      </c>
      <c r="G7555" s="8" t="s">
        <v>11</v>
      </c>
    </row>
    <row r="7556" spans="1:7">
      <c r="A7556" s="8" t="s">
        <v>103</v>
      </c>
      <c r="B7556" s="8">
        <v>23243012</v>
      </c>
      <c r="C7556" s="8">
        <v>23243213</v>
      </c>
      <c r="D7556" s="8" t="s">
        <v>7925</v>
      </c>
      <c r="E7556" s="8" t="s">
        <v>7926</v>
      </c>
      <c r="F7556" s="8" t="s">
        <v>17</v>
      </c>
      <c r="G7556" s="8" t="s">
        <v>11</v>
      </c>
    </row>
    <row r="7557" spans="1:7">
      <c r="A7557" s="8" t="s">
        <v>103</v>
      </c>
      <c r="B7557" s="8">
        <v>23243017</v>
      </c>
      <c r="C7557" s="8">
        <v>23243218</v>
      </c>
      <c r="D7557" s="8" t="s">
        <v>7925</v>
      </c>
      <c r="E7557" s="8" t="s">
        <v>7926</v>
      </c>
      <c r="F7557" s="8" t="s">
        <v>17</v>
      </c>
      <c r="G7557" s="8" t="s">
        <v>11</v>
      </c>
    </row>
    <row r="7558" spans="1:7">
      <c r="A7558" s="8" t="s">
        <v>103</v>
      </c>
      <c r="B7558" s="8">
        <v>23314157</v>
      </c>
      <c r="C7558" s="8">
        <v>23314358</v>
      </c>
      <c r="D7558" s="8" t="s">
        <v>7925</v>
      </c>
      <c r="E7558" s="8" t="s">
        <v>7926</v>
      </c>
      <c r="F7558" s="8" t="s">
        <v>17</v>
      </c>
      <c r="G7558" s="8" t="s">
        <v>11</v>
      </c>
    </row>
    <row r="7559" spans="1:7">
      <c r="A7559" s="8" t="s">
        <v>103</v>
      </c>
      <c r="B7559" s="8">
        <v>23366059</v>
      </c>
      <c r="C7559" s="8">
        <v>23366260</v>
      </c>
      <c r="D7559" s="8" t="s">
        <v>7925</v>
      </c>
      <c r="E7559" s="8" t="s">
        <v>7926</v>
      </c>
      <c r="F7559" s="8" t="s">
        <v>17</v>
      </c>
      <c r="G7559" s="8" t="s">
        <v>11</v>
      </c>
    </row>
    <row r="7560" spans="1:7">
      <c r="A7560" s="8" t="s">
        <v>103</v>
      </c>
      <c r="B7560" s="8">
        <v>23374069</v>
      </c>
      <c r="C7560" s="8">
        <v>23374270</v>
      </c>
      <c r="D7560" s="8" t="s">
        <v>7925</v>
      </c>
      <c r="E7560" s="8" t="s">
        <v>7926</v>
      </c>
      <c r="F7560" s="8" t="s">
        <v>17</v>
      </c>
      <c r="G7560" s="8" t="s">
        <v>11</v>
      </c>
    </row>
    <row r="7561" spans="1:7">
      <c r="A7561" s="8" t="s">
        <v>103</v>
      </c>
      <c r="B7561" s="8">
        <v>23427047</v>
      </c>
      <c r="C7561" s="8">
        <v>23427248</v>
      </c>
      <c r="D7561" s="8" t="s">
        <v>7925</v>
      </c>
      <c r="E7561" s="8" t="s">
        <v>7926</v>
      </c>
      <c r="F7561" s="8" t="s">
        <v>17</v>
      </c>
      <c r="G7561" s="8" t="s">
        <v>11</v>
      </c>
    </row>
    <row r="7562" spans="1:7">
      <c r="A7562" s="8" t="s">
        <v>103</v>
      </c>
      <c r="B7562" s="8">
        <v>23427084</v>
      </c>
      <c r="C7562" s="8">
        <v>23427285</v>
      </c>
      <c r="D7562" s="8" t="s">
        <v>7925</v>
      </c>
      <c r="E7562" s="8" t="s">
        <v>7926</v>
      </c>
      <c r="F7562" s="8" t="s">
        <v>17</v>
      </c>
      <c r="G7562" s="8" t="s">
        <v>11</v>
      </c>
    </row>
    <row r="7563" spans="1:7">
      <c r="A7563" s="8" t="s">
        <v>58</v>
      </c>
      <c r="B7563" s="8">
        <v>84358494</v>
      </c>
      <c r="C7563" s="8">
        <v>84358695</v>
      </c>
      <c r="D7563" s="8" t="s">
        <v>7927</v>
      </c>
      <c r="E7563" s="8" t="s">
        <v>7928</v>
      </c>
      <c r="F7563" s="8" t="s">
        <v>17</v>
      </c>
      <c r="G7563" s="8" t="s">
        <v>11</v>
      </c>
    </row>
    <row r="7564" spans="1:7">
      <c r="A7564" s="8" t="s">
        <v>87</v>
      </c>
      <c r="B7564" s="8">
        <v>36222238</v>
      </c>
      <c r="C7564" s="8">
        <v>36222439</v>
      </c>
      <c r="D7564" s="8" t="s">
        <v>7931</v>
      </c>
      <c r="E7564" s="8" t="s">
        <v>7932</v>
      </c>
      <c r="F7564" s="8" t="s">
        <v>17</v>
      </c>
      <c r="G7564" s="8" t="s">
        <v>11</v>
      </c>
    </row>
    <row r="7565" spans="1:7">
      <c r="A7565" s="8" t="s">
        <v>87</v>
      </c>
      <c r="B7565" s="8">
        <v>36255522</v>
      </c>
      <c r="C7565" s="8">
        <v>36255723</v>
      </c>
      <c r="D7565" s="8" t="s">
        <v>7931</v>
      </c>
      <c r="E7565" s="8" t="s">
        <v>7932</v>
      </c>
      <c r="F7565" s="8" t="s">
        <v>17</v>
      </c>
      <c r="G7565" s="8" t="s">
        <v>11</v>
      </c>
    </row>
    <row r="7566" spans="1:7">
      <c r="A7566" s="8" t="s">
        <v>87</v>
      </c>
      <c r="B7566" s="8">
        <v>36255541</v>
      </c>
      <c r="C7566" s="8">
        <v>36255742</v>
      </c>
      <c r="D7566" s="8" t="s">
        <v>7931</v>
      </c>
      <c r="E7566" s="8" t="s">
        <v>7932</v>
      </c>
      <c r="F7566" s="8" t="s">
        <v>17</v>
      </c>
      <c r="G7566" s="8" t="s">
        <v>11</v>
      </c>
    </row>
    <row r="7567" spans="1:7">
      <c r="A7567" s="8" t="s">
        <v>87</v>
      </c>
      <c r="B7567" s="8">
        <v>36311855</v>
      </c>
      <c r="C7567" s="8">
        <v>36312056</v>
      </c>
      <c r="D7567" s="8" t="s">
        <v>7931</v>
      </c>
      <c r="E7567" s="8" t="s">
        <v>7932</v>
      </c>
      <c r="F7567" s="8" t="s">
        <v>17</v>
      </c>
      <c r="G7567" s="8" t="s">
        <v>11</v>
      </c>
    </row>
    <row r="7568" spans="1:7">
      <c r="A7568" s="8" t="s">
        <v>90</v>
      </c>
      <c r="B7568" s="8">
        <v>99383235</v>
      </c>
      <c r="C7568" s="8">
        <v>99383436</v>
      </c>
      <c r="D7568" s="8" t="s">
        <v>7933</v>
      </c>
      <c r="E7568" s="8" t="s">
        <v>7934</v>
      </c>
      <c r="F7568" s="8" t="s">
        <v>17</v>
      </c>
      <c r="G7568" s="8" t="s">
        <v>11</v>
      </c>
    </row>
    <row r="7569" spans="1:7">
      <c r="A7569" s="8" t="s">
        <v>90</v>
      </c>
      <c r="B7569" s="8">
        <v>99410448</v>
      </c>
      <c r="C7569" s="8">
        <v>99410649</v>
      </c>
      <c r="D7569" s="8" t="s">
        <v>7933</v>
      </c>
      <c r="E7569" s="8" t="s">
        <v>7934</v>
      </c>
      <c r="F7569" s="8" t="s">
        <v>17</v>
      </c>
      <c r="G7569" s="8" t="s">
        <v>11</v>
      </c>
    </row>
    <row r="7570" spans="1:7">
      <c r="A7570" s="8" t="s">
        <v>90</v>
      </c>
      <c r="B7570" s="8">
        <v>99451881</v>
      </c>
      <c r="C7570" s="8">
        <v>99452082</v>
      </c>
      <c r="D7570" s="8" t="s">
        <v>7933</v>
      </c>
      <c r="E7570" s="8" t="s">
        <v>7934</v>
      </c>
      <c r="F7570" s="8" t="s">
        <v>17</v>
      </c>
      <c r="G7570" s="8" t="s">
        <v>11</v>
      </c>
    </row>
    <row r="7571" spans="1:7">
      <c r="A7571" s="8" t="s">
        <v>90</v>
      </c>
      <c r="B7571" s="8">
        <v>99451891</v>
      </c>
      <c r="C7571" s="8">
        <v>99452092</v>
      </c>
      <c r="D7571" s="8" t="s">
        <v>7933</v>
      </c>
      <c r="E7571" s="8" t="s">
        <v>7934</v>
      </c>
      <c r="F7571" s="8" t="s">
        <v>17</v>
      </c>
      <c r="G7571" s="8" t="s">
        <v>11</v>
      </c>
    </row>
    <row r="7572" spans="1:7">
      <c r="A7572" s="8" t="s">
        <v>90</v>
      </c>
      <c r="B7572" s="8">
        <v>99599441</v>
      </c>
      <c r="C7572" s="8">
        <v>99599642</v>
      </c>
      <c r="D7572" s="8" t="s">
        <v>7933</v>
      </c>
      <c r="E7572" s="8" t="s">
        <v>7934</v>
      </c>
      <c r="F7572" s="8" t="s">
        <v>17</v>
      </c>
      <c r="G7572" s="8" t="s">
        <v>11</v>
      </c>
    </row>
    <row r="7573" spans="1:7">
      <c r="A7573" s="8" t="s">
        <v>90</v>
      </c>
      <c r="B7573" s="8">
        <v>99676462</v>
      </c>
      <c r="C7573" s="8">
        <v>99676663</v>
      </c>
      <c r="D7573" s="8" t="s">
        <v>7933</v>
      </c>
      <c r="E7573" s="8" t="s">
        <v>7934</v>
      </c>
      <c r="F7573" s="8" t="s">
        <v>17</v>
      </c>
      <c r="G7573" s="8" t="s">
        <v>11</v>
      </c>
    </row>
    <row r="7574" spans="1:7">
      <c r="A7574" s="8" t="s">
        <v>90</v>
      </c>
      <c r="B7574" s="8">
        <v>151402483</v>
      </c>
      <c r="C7574" s="8">
        <v>151402684</v>
      </c>
      <c r="D7574" s="8" t="s">
        <v>16157</v>
      </c>
      <c r="E7574" s="8" t="s">
        <v>16158</v>
      </c>
      <c r="F7574" s="8" t="s">
        <v>10</v>
      </c>
      <c r="G7574" s="8" t="s">
        <v>11</v>
      </c>
    </row>
    <row r="7575" spans="1:7">
      <c r="A7575" s="8" t="s">
        <v>136</v>
      </c>
      <c r="B7575" s="8">
        <v>97622040</v>
      </c>
      <c r="C7575" s="8">
        <v>97622241</v>
      </c>
      <c r="D7575" s="8" t="s">
        <v>7935</v>
      </c>
      <c r="E7575" s="8" t="s">
        <v>7936</v>
      </c>
      <c r="F7575" s="8" t="s">
        <v>17</v>
      </c>
      <c r="G7575" s="8" t="s">
        <v>11</v>
      </c>
    </row>
    <row r="7576" spans="1:7">
      <c r="A7576" s="8" t="s">
        <v>136</v>
      </c>
      <c r="B7576" s="8">
        <v>97637344</v>
      </c>
      <c r="C7576" s="8">
        <v>97637545</v>
      </c>
      <c r="D7576" s="8" t="s">
        <v>7935</v>
      </c>
      <c r="E7576" s="8" t="s">
        <v>7936</v>
      </c>
      <c r="F7576" s="8" t="s">
        <v>17</v>
      </c>
      <c r="G7576" s="8" t="s">
        <v>11</v>
      </c>
    </row>
    <row r="7577" spans="1:7">
      <c r="A7577" s="8" t="s">
        <v>136</v>
      </c>
      <c r="B7577" s="8">
        <v>97637345</v>
      </c>
      <c r="C7577" s="8">
        <v>97637546</v>
      </c>
      <c r="D7577" s="8" t="s">
        <v>7935</v>
      </c>
      <c r="E7577" s="8" t="s">
        <v>7936</v>
      </c>
      <c r="F7577" s="8" t="s">
        <v>17</v>
      </c>
      <c r="G7577" s="8" t="s">
        <v>11</v>
      </c>
    </row>
    <row r="7578" spans="1:7">
      <c r="A7578" s="8" t="s">
        <v>7</v>
      </c>
      <c r="B7578" s="8">
        <v>78309032</v>
      </c>
      <c r="C7578" s="8">
        <v>78309233</v>
      </c>
      <c r="D7578" s="8" t="s">
        <v>7935</v>
      </c>
      <c r="E7578" s="8" t="s">
        <v>7936</v>
      </c>
      <c r="F7578" s="8" t="s">
        <v>17</v>
      </c>
      <c r="G7578" s="8" t="s">
        <v>11</v>
      </c>
    </row>
    <row r="7579" spans="1:7">
      <c r="A7579" s="8" t="s">
        <v>23</v>
      </c>
      <c r="B7579" s="8">
        <v>69151121</v>
      </c>
      <c r="C7579" s="8">
        <v>69151322</v>
      </c>
      <c r="D7579" s="8" t="s">
        <v>7937</v>
      </c>
      <c r="E7579" s="8" t="s">
        <v>7938</v>
      </c>
      <c r="F7579" s="8" t="s">
        <v>10</v>
      </c>
      <c r="G7579" s="8" t="s">
        <v>11</v>
      </c>
    </row>
    <row r="7580" spans="1:7">
      <c r="A7580" s="8" t="s">
        <v>23</v>
      </c>
      <c r="B7580" s="8">
        <v>69151144</v>
      </c>
      <c r="C7580" s="8">
        <v>69151345</v>
      </c>
      <c r="D7580" s="8" t="s">
        <v>7937</v>
      </c>
      <c r="E7580" s="8" t="s">
        <v>7938</v>
      </c>
      <c r="F7580" s="8" t="s">
        <v>10</v>
      </c>
      <c r="G7580" s="8" t="s">
        <v>11</v>
      </c>
    </row>
    <row r="7581" spans="1:7">
      <c r="A7581" s="8" t="s">
        <v>23</v>
      </c>
      <c r="B7581" s="8">
        <v>69203349</v>
      </c>
      <c r="C7581" s="8">
        <v>69203550</v>
      </c>
      <c r="D7581" s="8" t="s">
        <v>7937</v>
      </c>
      <c r="E7581" s="8" t="s">
        <v>7938</v>
      </c>
      <c r="F7581" s="8" t="s">
        <v>10</v>
      </c>
      <c r="G7581" s="8" t="s">
        <v>11</v>
      </c>
    </row>
    <row r="7582" spans="1:7">
      <c r="A7582" s="8" t="s">
        <v>23</v>
      </c>
      <c r="B7582" s="8">
        <v>69203354</v>
      </c>
      <c r="C7582" s="8">
        <v>69203555</v>
      </c>
      <c r="D7582" s="8" t="s">
        <v>7937</v>
      </c>
      <c r="E7582" s="8" t="s">
        <v>7938</v>
      </c>
      <c r="F7582" s="8" t="s">
        <v>10</v>
      </c>
      <c r="G7582" s="8" t="s">
        <v>11</v>
      </c>
    </row>
    <row r="7583" spans="1:7">
      <c r="A7583" s="8" t="s">
        <v>239</v>
      </c>
      <c r="B7583" s="8">
        <v>29978664</v>
      </c>
      <c r="C7583" s="8">
        <v>29978865</v>
      </c>
      <c r="D7583" s="8" t="s">
        <v>7941</v>
      </c>
      <c r="E7583" s="8" t="s">
        <v>7942</v>
      </c>
      <c r="F7583" s="8" t="s">
        <v>17</v>
      </c>
      <c r="G7583" s="8" t="s">
        <v>11</v>
      </c>
    </row>
    <row r="7584" spans="1:7">
      <c r="A7584" s="8" t="s">
        <v>239</v>
      </c>
      <c r="B7584" s="8">
        <v>29978672</v>
      </c>
      <c r="C7584" s="8">
        <v>29978873</v>
      </c>
      <c r="D7584" s="8" t="s">
        <v>7941</v>
      </c>
      <c r="E7584" s="8" t="s">
        <v>7942</v>
      </c>
      <c r="F7584" s="8" t="s">
        <v>17</v>
      </c>
      <c r="G7584" s="8" t="s">
        <v>11</v>
      </c>
    </row>
    <row r="7585" spans="1:7">
      <c r="A7585" s="8" t="s">
        <v>239</v>
      </c>
      <c r="B7585" s="8">
        <v>30054128</v>
      </c>
      <c r="C7585" s="8">
        <v>30054329</v>
      </c>
      <c r="D7585" s="8" t="s">
        <v>7941</v>
      </c>
      <c r="E7585" s="8" t="s">
        <v>7942</v>
      </c>
      <c r="F7585" s="8" t="s">
        <v>17</v>
      </c>
      <c r="G7585" s="8" t="s">
        <v>11</v>
      </c>
    </row>
    <row r="7586" spans="1:7">
      <c r="A7586" s="8" t="s">
        <v>239</v>
      </c>
      <c r="B7586" s="8">
        <v>30066559</v>
      </c>
      <c r="C7586" s="8">
        <v>30066760</v>
      </c>
      <c r="D7586" s="8" t="s">
        <v>7941</v>
      </c>
      <c r="E7586" s="8" t="s">
        <v>7942</v>
      </c>
      <c r="F7586" s="8" t="s">
        <v>17</v>
      </c>
      <c r="G7586" s="8" t="s">
        <v>11</v>
      </c>
    </row>
    <row r="7587" spans="1:7">
      <c r="A7587" s="8" t="s">
        <v>239</v>
      </c>
      <c r="B7587" s="8">
        <v>30072464</v>
      </c>
      <c r="C7587" s="8">
        <v>30072665</v>
      </c>
      <c r="D7587" s="8" t="s">
        <v>7941</v>
      </c>
      <c r="E7587" s="8" t="s">
        <v>7942</v>
      </c>
      <c r="F7587" s="8" t="s">
        <v>17</v>
      </c>
      <c r="G7587" s="8" t="s">
        <v>11</v>
      </c>
    </row>
    <row r="7588" spans="1:7">
      <c r="A7588" s="8" t="s">
        <v>7</v>
      </c>
      <c r="B7588" s="8">
        <v>109775296</v>
      </c>
      <c r="C7588" s="8">
        <v>109775497</v>
      </c>
      <c r="D7588" s="8" t="s">
        <v>7943</v>
      </c>
      <c r="E7588" s="8" t="s">
        <v>7944</v>
      </c>
      <c r="F7588" s="8" t="s">
        <v>17</v>
      </c>
      <c r="G7588" s="8" t="s">
        <v>11</v>
      </c>
    </row>
    <row r="7589" spans="1:7">
      <c r="A7589" s="8" t="s">
        <v>7</v>
      </c>
      <c r="B7589" s="8">
        <v>109817249</v>
      </c>
      <c r="C7589" s="8">
        <v>109817450</v>
      </c>
      <c r="D7589" s="8" t="s">
        <v>7943</v>
      </c>
      <c r="E7589" s="8" t="s">
        <v>7944</v>
      </c>
      <c r="F7589" s="8" t="s">
        <v>17</v>
      </c>
      <c r="G7589" s="8" t="s">
        <v>11</v>
      </c>
    </row>
    <row r="7590" spans="1:7">
      <c r="A7590" s="8" t="s">
        <v>35</v>
      </c>
      <c r="B7590" s="8">
        <v>147790194</v>
      </c>
      <c r="C7590" s="8">
        <v>147790395</v>
      </c>
      <c r="D7590" s="8" t="s">
        <v>7945</v>
      </c>
      <c r="E7590" s="8" t="s">
        <v>7946</v>
      </c>
      <c r="F7590" s="8" t="s">
        <v>10</v>
      </c>
      <c r="G7590" s="8" t="s">
        <v>11</v>
      </c>
    </row>
    <row r="7591" spans="1:7">
      <c r="A7591" s="8" t="s">
        <v>35</v>
      </c>
      <c r="B7591" s="8">
        <v>147794345</v>
      </c>
      <c r="C7591" s="8">
        <v>147794546</v>
      </c>
      <c r="D7591" s="8" t="s">
        <v>7945</v>
      </c>
      <c r="E7591" s="8" t="s">
        <v>7946</v>
      </c>
      <c r="F7591" s="8" t="s">
        <v>10</v>
      </c>
      <c r="G7591" s="8" t="s">
        <v>11</v>
      </c>
    </row>
    <row r="7592" spans="1:7">
      <c r="A7592" s="8" t="s">
        <v>35</v>
      </c>
      <c r="B7592" s="8">
        <v>147802586</v>
      </c>
      <c r="C7592" s="8">
        <v>147802787</v>
      </c>
      <c r="D7592" s="8" t="s">
        <v>7945</v>
      </c>
      <c r="E7592" s="8" t="s">
        <v>7946</v>
      </c>
      <c r="F7592" s="8" t="s">
        <v>10</v>
      </c>
      <c r="G7592" s="8" t="s">
        <v>11</v>
      </c>
    </row>
    <row r="7593" spans="1:7">
      <c r="A7593" s="8" t="s">
        <v>38</v>
      </c>
      <c r="B7593" s="8">
        <v>60852876</v>
      </c>
      <c r="C7593" s="8">
        <v>60853077</v>
      </c>
      <c r="D7593" s="8" t="s">
        <v>7947</v>
      </c>
      <c r="E7593" s="8" t="s">
        <v>7948</v>
      </c>
      <c r="F7593" s="8" t="s">
        <v>10</v>
      </c>
      <c r="G7593" s="8" t="s">
        <v>11</v>
      </c>
    </row>
    <row r="7594" spans="1:7">
      <c r="A7594" s="8" t="s">
        <v>38</v>
      </c>
      <c r="B7594" s="8">
        <v>60984190</v>
      </c>
      <c r="C7594" s="8">
        <v>60984391</v>
      </c>
      <c r="D7594" s="8" t="s">
        <v>7947</v>
      </c>
      <c r="E7594" s="8" t="s">
        <v>7948</v>
      </c>
      <c r="F7594" s="8" t="s">
        <v>10</v>
      </c>
      <c r="G7594" s="8" t="s">
        <v>11</v>
      </c>
    </row>
    <row r="7595" spans="1:7">
      <c r="A7595" s="8" t="s">
        <v>239</v>
      </c>
      <c r="B7595" s="8">
        <v>103138203</v>
      </c>
      <c r="C7595" s="8">
        <v>103138404</v>
      </c>
      <c r="D7595" s="8" t="s">
        <v>16159</v>
      </c>
      <c r="E7595" s="8" t="s">
        <v>16160</v>
      </c>
      <c r="F7595" s="8" t="s">
        <v>10</v>
      </c>
      <c r="G7595" s="8" t="s">
        <v>53</v>
      </c>
    </row>
    <row r="7596" spans="1:7">
      <c r="A7596" s="8" t="s">
        <v>12</v>
      </c>
      <c r="B7596" s="8">
        <v>54426501</v>
      </c>
      <c r="C7596" s="8">
        <v>54426702</v>
      </c>
      <c r="D7596" s="8" t="s">
        <v>7953</v>
      </c>
      <c r="E7596" s="8" t="s">
        <v>7954</v>
      </c>
      <c r="F7596" s="8" t="s">
        <v>10</v>
      </c>
      <c r="G7596" s="8" t="s">
        <v>43</v>
      </c>
    </row>
    <row r="7597" spans="1:7">
      <c r="A7597" s="8" t="s">
        <v>26</v>
      </c>
      <c r="B7597" s="8">
        <v>99785329</v>
      </c>
      <c r="C7597" s="8">
        <v>99785530</v>
      </c>
      <c r="D7597" s="8" t="s">
        <v>7957</v>
      </c>
      <c r="E7597" s="8" t="s">
        <v>7958</v>
      </c>
      <c r="F7597" s="8" t="s">
        <v>17</v>
      </c>
      <c r="G7597" s="8" t="s">
        <v>53</v>
      </c>
    </row>
    <row r="7598" spans="1:7">
      <c r="A7598" s="8" t="s">
        <v>90</v>
      </c>
      <c r="B7598" s="8">
        <v>69804514</v>
      </c>
      <c r="C7598" s="8">
        <v>69804715</v>
      </c>
      <c r="D7598" s="8" t="s">
        <v>7959</v>
      </c>
      <c r="E7598" s="8" t="s">
        <v>7960</v>
      </c>
      <c r="F7598" s="8" t="s">
        <v>10</v>
      </c>
      <c r="G7598" s="8" t="s">
        <v>11</v>
      </c>
    </row>
    <row r="7599" spans="1:7">
      <c r="A7599" s="8" t="s">
        <v>90</v>
      </c>
      <c r="B7599" s="8">
        <v>69870732</v>
      </c>
      <c r="C7599" s="8">
        <v>69870933</v>
      </c>
      <c r="D7599" s="8" t="s">
        <v>7959</v>
      </c>
      <c r="E7599" s="8" t="s">
        <v>7960</v>
      </c>
      <c r="F7599" s="8" t="s">
        <v>10</v>
      </c>
      <c r="G7599" s="8" t="s">
        <v>11</v>
      </c>
    </row>
    <row r="7600" spans="1:7">
      <c r="A7600" s="8" t="s">
        <v>117</v>
      </c>
      <c r="B7600" s="8">
        <v>129926961</v>
      </c>
      <c r="C7600" s="8">
        <v>129927162</v>
      </c>
      <c r="D7600" s="8" t="s">
        <v>7961</v>
      </c>
      <c r="E7600" s="8" t="s">
        <v>7962</v>
      </c>
      <c r="F7600" s="8" t="s">
        <v>17</v>
      </c>
      <c r="G7600" s="8" t="s">
        <v>43</v>
      </c>
    </row>
    <row r="7601" spans="1:7">
      <c r="A7601" s="8" t="s">
        <v>18</v>
      </c>
      <c r="B7601" s="8">
        <v>40828167</v>
      </c>
      <c r="C7601" s="8">
        <v>40828368</v>
      </c>
      <c r="D7601" s="8" t="s">
        <v>7963</v>
      </c>
      <c r="E7601" s="8" t="s">
        <v>7964</v>
      </c>
      <c r="F7601" s="8" t="s">
        <v>17</v>
      </c>
      <c r="G7601" s="8" t="s">
        <v>11</v>
      </c>
    </row>
    <row r="7602" spans="1:7">
      <c r="A7602" s="8" t="s">
        <v>18</v>
      </c>
      <c r="B7602" s="8">
        <v>40896288</v>
      </c>
      <c r="C7602" s="8">
        <v>40896489</v>
      </c>
      <c r="D7602" s="8" t="s">
        <v>7963</v>
      </c>
      <c r="E7602" s="8" t="s">
        <v>7964</v>
      </c>
      <c r="F7602" s="8" t="s">
        <v>17</v>
      </c>
      <c r="G7602" s="8" t="s">
        <v>11</v>
      </c>
    </row>
    <row r="7603" spans="1:7">
      <c r="A7603" s="8" t="s">
        <v>18</v>
      </c>
      <c r="B7603" s="8">
        <v>40896302</v>
      </c>
      <c r="C7603" s="8">
        <v>40896503</v>
      </c>
      <c r="D7603" s="8" t="s">
        <v>7963</v>
      </c>
      <c r="E7603" s="8" t="s">
        <v>7964</v>
      </c>
      <c r="F7603" s="8" t="s">
        <v>17</v>
      </c>
      <c r="G7603" s="8" t="s">
        <v>11</v>
      </c>
    </row>
    <row r="7604" spans="1:7">
      <c r="A7604" s="8" t="s">
        <v>18</v>
      </c>
      <c r="B7604" s="8">
        <v>40914919</v>
      </c>
      <c r="C7604" s="8">
        <v>40915120</v>
      </c>
      <c r="D7604" s="8" t="s">
        <v>7963</v>
      </c>
      <c r="E7604" s="8" t="s">
        <v>7964</v>
      </c>
      <c r="F7604" s="8" t="s">
        <v>17</v>
      </c>
      <c r="G7604" s="8" t="s">
        <v>11</v>
      </c>
    </row>
    <row r="7605" spans="1:7">
      <c r="A7605" s="8" t="s">
        <v>18</v>
      </c>
      <c r="B7605" s="8">
        <v>40954698</v>
      </c>
      <c r="C7605" s="8">
        <v>40954899</v>
      </c>
      <c r="D7605" s="8" t="s">
        <v>7963</v>
      </c>
      <c r="E7605" s="8" t="s">
        <v>7964</v>
      </c>
      <c r="F7605" s="8" t="s">
        <v>17</v>
      </c>
      <c r="G7605" s="8" t="s">
        <v>11</v>
      </c>
    </row>
    <row r="7606" spans="1:7">
      <c r="A7606" s="8" t="s">
        <v>18</v>
      </c>
      <c r="B7606" s="8">
        <v>40988186</v>
      </c>
      <c r="C7606" s="8">
        <v>40988387</v>
      </c>
      <c r="D7606" s="8" t="s">
        <v>7963</v>
      </c>
      <c r="E7606" s="8" t="s">
        <v>7964</v>
      </c>
      <c r="F7606" s="8" t="s">
        <v>17</v>
      </c>
      <c r="G7606" s="8" t="s">
        <v>11</v>
      </c>
    </row>
    <row r="7607" spans="1:7">
      <c r="A7607" s="8" t="s">
        <v>18</v>
      </c>
      <c r="B7607" s="8">
        <v>41010123</v>
      </c>
      <c r="C7607" s="8">
        <v>41010324</v>
      </c>
      <c r="D7607" s="8" t="s">
        <v>7963</v>
      </c>
      <c r="E7607" s="8" t="s">
        <v>7964</v>
      </c>
      <c r="F7607" s="8" t="s">
        <v>17</v>
      </c>
      <c r="G7607" s="8" t="s">
        <v>11</v>
      </c>
    </row>
    <row r="7608" spans="1:7">
      <c r="A7608" s="8" t="s">
        <v>18</v>
      </c>
      <c r="B7608" s="8">
        <v>41010134</v>
      </c>
      <c r="C7608" s="8">
        <v>41010335</v>
      </c>
      <c r="D7608" s="8" t="s">
        <v>7963</v>
      </c>
      <c r="E7608" s="8" t="s">
        <v>7964</v>
      </c>
      <c r="F7608" s="8" t="s">
        <v>17</v>
      </c>
      <c r="G7608" s="8" t="s">
        <v>11</v>
      </c>
    </row>
    <row r="7609" spans="1:7">
      <c r="A7609" s="8" t="s">
        <v>32</v>
      </c>
      <c r="B7609" s="8">
        <v>14221345</v>
      </c>
      <c r="C7609" s="8">
        <v>14221546</v>
      </c>
      <c r="D7609" s="8" t="s">
        <v>7965</v>
      </c>
      <c r="E7609" s="8" t="s">
        <v>7966</v>
      </c>
      <c r="F7609" s="8" t="s">
        <v>10</v>
      </c>
      <c r="G7609" s="8" t="s">
        <v>11</v>
      </c>
    </row>
    <row r="7610" spans="1:7">
      <c r="A7610" s="8" t="s">
        <v>32</v>
      </c>
      <c r="B7610" s="8">
        <v>14221709</v>
      </c>
      <c r="C7610" s="8">
        <v>14221910</v>
      </c>
      <c r="D7610" s="8" t="s">
        <v>7965</v>
      </c>
      <c r="E7610" s="8" t="s">
        <v>7966</v>
      </c>
      <c r="F7610" s="8" t="s">
        <v>10</v>
      </c>
      <c r="G7610" s="8" t="s">
        <v>11</v>
      </c>
    </row>
    <row r="7611" spans="1:7">
      <c r="A7611" s="8" t="s">
        <v>32</v>
      </c>
      <c r="B7611" s="8">
        <v>14255925</v>
      </c>
      <c r="C7611" s="8">
        <v>14256126</v>
      </c>
      <c r="D7611" s="8" t="s">
        <v>7965</v>
      </c>
      <c r="E7611" s="8" t="s">
        <v>7966</v>
      </c>
      <c r="F7611" s="8" t="s">
        <v>10</v>
      </c>
      <c r="G7611" s="8" t="s">
        <v>11</v>
      </c>
    </row>
    <row r="7612" spans="1:7">
      <c r="A7612" s="8" t="s">
        <v>35</v>
      </c>
      <c r="B7612" s="8">
        <v>130810678</v>
      </c>
      <c r="C7612" s="8">
        <v>130810879</v>
      </c>
      <c r="D7612" s="8" t="s">
        <v>7967</v>
      </c>
      <c r="E7612" s="8" t="s">
        <v>7968</v>
      </c>
      <c r="F7612" s="8" t="s">
        <v>10</v>
      </c>
      <c r="G7612" s="8" t="s">
        <v>11</v>
      </c>
    </row>
    <row r="7613" spans="1:7">
      <c r="A7613" s="8" t="s">
        <v>35</v>
      </c>
      <c r="B7613" s="8">
        <v>130818488</v>
      </c>
      <c r="C7613" s="8">
        <v>130818689</v>
      </c>
      <c r="D7613" s="8" t="s">
        <v>7967</v>
      </c>
      <c r="E7613" s="8" t="s">
        <v>7968</v>
      </c>
      <c r="F7613" s="8" t="s">
        <v>10</v>
      </c>
      <c r="G7613" s="8" t="s">
        <v>11</v>
      </c>
    </row>
    <row r="7614" spans="1:7">
      <c r="A7614" s="8" t="s">
        <v>35</v>
      </c>
      <c r="B7614" s="8">
        <v>130985360</v>
      </c>
      <c r="C7614" s="8">
        <v>130985561</v>
      </c>
      <c r="D7614" s="8" t="s">
        <v>7967</v>
      </c>
      <c r="E7614" s="8" t="s">
        <v>7968</v>
      </c>
      <c r="F7614" s="8" t="s">
        <v>10</v>
      </c>
      <c r="G7614" s="8" t="s">
        <v>11</v>
      </c>
    </row>
    <row r="7615" spans="1:7">
      <c r="A7615" s="8" t="s">
        <v>35</v>
      </c>
      <c r="B7615" s="8">
        <v>140180485</v>
      </c>
      <c r="C7615" s="8">
        <v>140180686</v>
      </c>
      <c r="D7615" s="8" t="s">
        <v>7969</v>
      </c>
      <c r="E7615" s="8" t="s">
        <v>7970</v>
      </c>
      <c r="F7615" s="8" t="s">
        <v>17</v>
      </c>
      <c r="G7615" s="8" t="s">
        <v>43</v>
      </c>
    </row>
    <row r="7616" spans="1:7">
      <c r="A7616" s="8" t="s">
        <v>90</v>
      </c>
      <c r="B7616" s="8">
        <v>37042211</v>
      </c>
      <c r="C7616" s="8">
        <v>37042412</v>
      </c>
      <c r="D7616" s="8" t="s">
        <v>7979</v>
      </c>
      <c r="E7616" s="8" t="s">
        <v>7980</v>
      </c>
      <c r="F7616" s="8" t="s">
        <v>10</v>
      </c>
      <c r="G7616" s="8" t="s">
        <v>11</v>
      </c>
    </row>
    <row r="7617" spans="1:7">
      <c r="A7617" s="8" t="s">
        <v>90</v>
      </c>
      <c r="B7617" s="8">
        <v>37047412</v>
      </c>
      <c r="C7617" s="8">
        <v>37047613</v>
      </c>
      <c r="D7617" s="8" t="s">
        <v>7979</v>
      </c>
      <c r="E7617" s="8" t="s">
        <v>7980</v>
      </c>
      <c r="F7617" s="8" t="s">
        <v>10</v>
      </c>
      <c r="G7617" s="8" t="s">
        <v>11</v>
      </c>
    </row>
    <row r="7618" spans="1:7">
      <c r="A7618" s="8" t="s">
        <v>90</v>
      </c>
      <c r="B7618" s="8">
        <v>37047425</v>
      </c>
      <c r="C7618" s="8">
        <v>37047626</v>
      </c>
      <c r="D7618" s="8" t="s">
        <v>7979</v>
      </c>
      <c r="E7618" s="8" t="s">
        <v>7980</v>
      </c>
      <c r="F7618" s="8" t="s">
        <v>10</v>
      </c>
      <c r="G7618" s="8" t="s">
        <v>11</v>
      </c>
    </row>
    <row r="7619" spans="1:7">
      <c r="A7619" s="8" t="s">
        <v>167</v>
      </c>
      <c r="B7619" s="8">
        <v>75494282</v>
      </c>
      <c r="C7619" s="8">
        <v>75494483</v>
      </c>
      <c r="D7619" s="8" t="s">
        <v>7981</v>
      </c>
      <c r="E7619" s="8" t="s">
        <v>7982</v>
      </c>
      <c r="F7619" s="8" t="s">
        <v>17</v>
      </c>
      <c r="G7619" s="8" t="s">
        <v>11</v>
      </c>
    </row>
    <row r="7620" spans="1:7">
      <c r="A7620" s="8" t="s">
        <v>136</v>
      </c>
      <c r="B7620" s="8">
        <v>54084076</v>
      </c>
      <c r="C7620" s="8">
        <v>54084277</v>
      </c>
      <c r="D7620" s="8" t="s">
        <v>7983</v>
      </c>
      <c r="E7620" s="8" t="s">
        <v>7984</v>
      </c>
      <c r="F7620" s="8" t="s">
        <v>10</v>
      </c>
      <c r="G7620" s="8" t="s">
        <v>11</v>
      </c>
    </row>
    <row r="7621" spans="1:7">
      <c r="A7621" s="8" t="s">
        <v>32</v>
      </c>
      <c r="B7621" s="8">
        <v>74714307</v>
      </c>
      <c r="C7621" s="8">
        <v>74714508</v>
      </c>
      <c r="D7621" s="8" t="s">
        <v>16161</v>
      </c>
      <c r="E7621" s="8" t="s">
        <v>16162</v>
      </c>
      <c r="F7621" s="8" t="s">
        <v>17</v>
      </c>
      <c r="G7621" s="8" t="s">
        <v>11</v>
      </c>
    </row>
    <row r="7622" spans="1:7">
      <c r="A7622" s="8" t="s">
        <v>32</v>
      </c>
      <c r="B7622" s="8">
        <v>74718231</v>
      </c>
      <c r="C7622" s="8">
        <v>74718432</v>
      </c>
      <c r="D7622" s="8" t="s">
        <v>16161</v>
      </c>
      <c r="E7622" s="8" t="s">
        <v>16162</v>
      </c>
      <c r="F7622" s="8" t="s">
        <v>17</v>
      </c>
      <c r="G7622" s="8" t="s">
        <v>11</v>
      </c>
    </row>
    <row r="7623" spans="1:7">
      <c r="A7623" s="8" t="s">
        <v>63</v>
      </c>
      <c r="B7623" s="8">
        <v>6246006</v>
      </c>
      <c r="C7623" s="8">
        <v>6246207</v>
      </c>
      <c r="D7623" s="8" t="s">
        <v>7987</v>
      </c>
      <c r="E7623" s="8" t="s">
        <v>7988</v>
      </c>
      <c r="F7623" s="8" t="s">
        <v>17</v>
      </c>
      <c r="G7623" s="8" t="s">
        <v>11</v>
      </c>
    </row>
    <row r="7624" spans="1:7">
      <c r="A7624" s="8" t="s">
        <v>117</v>
      </c>
      <c r="B7624" s="8">
        <v>21851168</v>
      </c>
      <c r="C7624" s="8">
        <v>21851369</v>
      </c>
      <c r="D7624" s="8" t="s">
        <v>7989</v>
      </c>
      <c r="E7624" s="8" t="s">
        <v>7990</v>
      </c>
      <c r="F7624" s="8" t="s">
        <v>10</v>
      </c>
      <c r="G7624" s="8" t="s">
        <v>11</v>
      </c>
    </row>
    <row r="7625" spans="1:7">
      <c r="A7625" s="8" t="s">
        <v>117</v>
      </c>
      <c r="B7625" s="8">
        <v>21893817</v>
      </c>
      <c r="C7625" s="8">
        <v>21894018</v>
      </c>
      <c r="D7625" s="8" t="s">
        <v>7989</v>
      </c>
      <c r="E7625" s="8" t="s">
        <v>7990</v>
      </c>
      <c r="F7625" s="8" t="s">
        <v>10</v>
      </c>
      <c r="G7625" s="8" t="s">
        <v>11</v>
      </c>
    </row>
    <row r="7626" spans="1:7">
      <c r="A7626" s="8" t="s">
        <v>117</v>
      </c>
      <c r="B7626" s="8">
        <v>21899475</v>
      </c>
      <c r="C7626" s="8">
        <v>21899676</v>
      </c>
      <c r="D7626" s="8" t="s">
        <v>7989</v>
      </c>
      <c r="E7626" s="8" t="s">
        <v>7990</v>
      </c>
      <c r="F7626" s="8" t="s">
        <v>10</v>
      </c>
      <c r="G7626" s="8" t="s">
        <v>11</v>
      </c>
    </row>
    <row r="7627" spans="1:7">
      <c r="A7627" s="8" t="s">
        <v>117</v>
      </c>
      <c r="B7627" s="8">
        <v>21899827</v>
      </c>
      <c r="C7627" s="8">
        <v>21900028</v>
      </c>
      <c r="D7627" s="8" t="s">
        <v>7989</v>
      </c>
      <c r="E7627" s="8" t="s">
        <v>7990</v>
      </c>
      <c r="F7627" s="8" t="s">
        <v>10</v>
      </c>
      <c r="G7627" s="8" t="s">
        <v>11</v>
      </c>
    </row>
    <row r="7628" spans="1:7">
      <c r="A7628" s="8" t="s">
        <v>117</v>
      </c>
      <c r="B7628" s="8">
        <v>21954133</v>
      </c>
      <c r="C7628" s="8">
        <v>21954334</v>
      </c>
      <c r="D7628" s="8" t="s">
        <v>7989</v>
      </c>
      <c r="E7628" s="8" t="s">
        <v>7990</v>
      </c>
      <c r="F7628" s="8" t="s">
        <v>10</v>
      </c>
      <c r="G7628" s="8" t="s">
        <v>11</v>
      </c>
    </row>
    <row r="7629" spans="1:7">
      <c r="A7629" s="8" t="s">
        <v>117</v>
      </c>
      <c r="B7629" s="8">
        <v>22015528</v>
      </c>
      <c r="C7629" s="8">
        <v>22015729</v>
      </c>
      <c r="D7629" s="8" t="s">
        <v>7989</v>
      </c>
      <c r="E7629" s="8" t="s">
        <v>7990</v>
      </c>
      <c r="F7629" s="8" t="s">
        <v>10</v>
      </c>
      <c r="G7629" s="8" t="s">
        <v>11</v>
      </c>
    </row>
    <row r="7630" spans="1:7">
      <c r="A7630" s="8" t="s">
        <v>7</v>
      </c>
      <c r="B7630" s="8">
        <v>20346274</v>
      </c>
      <c r="C7630" s="8">
        <v>20346475</v>
      </c>
      <c r="D7630" s="8" t="s">
        <v>7991</v>
      </c>
      <c r="E7630" s="8" t="s">
        <v>7992</v>
      </c>
      <c r="F7630" s="8" t="s">
        <v>17</v>
      </c>
      <c r="G7630" s="8" t="s">
        <v>97</v>
      </c>
    </row>
    <row r="7631" spans="1:7">
      <c r="A7631" s="8" t="s">
        <v>7</v>
      </c>
      <c r="B7631" s="8">
        <v>20346288</v>
      </c>
      <c r="C7631" s="8">
        <v>20346489</v>
      </c>
      <c r="D7631" s="8" t="s">
        <v>7991</v>
      </c>
      <c r="E7631" s="8" t="s">
        <v>7992</v>
      </c>
      <c r="F7631" s="8" t="s">
        <v>17</v>
      </c>
      <c r="G7631" s="8" t="s">
        <v>97</v>
      </c>
    </row>
    <row r="7632" spans="1:7">
      <c r="A7632" s="8" t="s">
        <v>12</v>
      </c>
      <c r="B7632" s="8">
        <v>122586031</v>
      </c>
      <c r="C7632" s="8">
        <v>122586232</v>
      </c>
      <c r="D7632" s="8" t="s">
        <v>7993</v>
      </c>
      <c r="E7632" s="8" t="s">
        <v>7994</v>
      </c>
      <c r="F7632" s="8" t="s">
        <v>10</v>
      </c>
      <c r="G7632" s="8" t="s">
        <v>11</v>
      </c>
    </row>
    <row r="7633" spans="1:7">
      <c r="A7633" s="8" t="s">
        <v>12</v>
      </c>
      <c r="B7633" s="8">
        <v>122618651</v>
      </c>
      <c r="C7633" s="8">
        <v>122618852</v>
      </c>
      <c r="D7633" s="8" t="s">
        <v>7993</v>
      </c>
      <c r="E7633" s="8" t="s">
        <v>7994</v>
      </c>
      <c r="F7633" s="8" t="s">
        <v>10</v>
      </c>
      <c r="G7633" s="8" t="s">
        <v>11</v>
      </c>
    </row>
    <row r="7634" spans="1:7">
      <c r="A7634" s="8" t="s">
        <v>35</v>
      </c>
      <c r="B7634" s="8">
        <v>4960178</v>
      </c>
      <c r="C7634" s="8">
        <v>4960379</v>
      </c>
      <c r="D7634" s="8" t="s">
        <v>7995</v>
      </c>
      <c r="E7634" s="8" t="s">
        <v>7996</v>
      </c>
      <c r="F7634" s="8" t="s">
        <v>17</v>
      </c>
      <c r="G7634" s="8" t="s">
        <v>11</v>
      </c>
    </row>
    <row r="7635" spans="1:7">
      <c r="A7635" s="8" t="s">
        <v>35</v>
      </c>
      <c r="B7635" s="8">
        <v>4960220</v>
      </c>
      <c r="C7635" s="8">
        <v>4960421</v>
      </c>
      <c r="D7635" s="8" t="s">
        <v>7995</v>
      </c>
      <c r="E7635" s="8" t="s">
        <v>7996</v>
      </c>
      <c r="F7635" s="8" t="s">
        <v>17</v>
      </c>
      <c r="G7635" s="8" t="s">
        <v>11</v>
      </c>
    </row>
    <row r="7636" spans="1:7">
      <c r="A7636" s="8" t="s">
        <v>35</v>
      </c>
      <c r="B7636" s="8">
        <v>4977544</v>
      </c>
      <c r="C7636" s="8">
        <v>4977745</v>
      </c>
      <c r="D7636" s="8" t="s">
        <v>7995</v>
      </c>
      <c r="E7636" s="8" t="s">
        <v>7996</v>
      </c>
      <c r="F7636" s="8" t="s">
        <v>17</v>
      </c>
      <c r="G7636" s="8" t="s">
        <v>11</v>
      </c>
    </row>
    <row r="7637" spans="1:7">
      <c r="A7637" s="8" t="s">
        <v>90</v>
      </c>
      <c r="B7637" s="8">
        <v>154835297</v>
      </c>
      <c r="C7637" s="8">
        <v>154835498</v>
      </c>
      <c r="D7637" s="8" t="s">
        <v>7997</v>
      </c>
      <c r="E7637" s="8" t="s">
        <v>7998</v>
      </c>
      <c r="F7637" s="8" t="s">
        <v>10</v>
      </c>
      <c r="G7637" s="8" t="s">
        <v>11</v>
      </c>
    </row>
    <row r="7638" spans="1:7">
      <c r="A7638" s="8" t="s">
        <v>239</v>
      </c>
      <c r="B7638" s="8">
        <v>89213280</v>
      </c>
      <c r="C7638" s="8">
        <v>89213481</v>
      </c>
      <c r="D7638" s="8" t="s">
        <v>7999</v>
      </c>
      <c r="E7638" s="8" t="s">
        <v>8000</v>
      </c>
      <c r="F7638" s="8" t="s">
        <v>17</v>
      </c>
      <c r="G7638" s="8" t="s">
        <v>11</v>
      </c>
    </row>
    <row r="7639" spans="1:7">
      <c r="A7639" s="8" t="s">
        <v>12</v>
      </c>
      <c r="B7639" s="8">
        <v>132311817</v>
      </c>
      <c r="C7639" s="8">
        <v>132312018</v>
      </c>
      <c r="D7639" s="8" t="s">
        <v>8001</v>
      </c>
      <c r="E7639" s="8" t="s">
        <v>8002</v>
      </c>
      <c r="F7639" s="8" t="s">
        <v>10</v>
      </c>
      <c r="G7639" s="8" t="s">
        <v>43</v>
      </c>
    </row>
    <row r="7640" spans="1:7">
      <c r="A7640" s="8" t="s">
        <v>29</v>
      </c>
      <c r="B7640" s="8">
        <v>102472767</v>
      </c>
      <c r="C7640" s="8">
        <v>102472968</v>
      </c>
      <c r="D7640" s="8" t="s">
        <v>16163</v>
      </c>
      <c r="E7640" s="8" t="s">
        <v>16164</v>
      </c>
      <c r="F7640" s="8" t="s">
        <v>17</v>
      </c>
      <c r="G7640" s="8" t="s">
        <v>11</v>
      </c>
    </row>
    <row r="7641" spans="1:7">
      <c r="A7641" s="8" t="s">
        <v>29</v>
      </c>
      <c r="B7641" s="8">
        <v>5008549</v>
      </c>
      <c r="C7641" s="8">
        <v>5008750</v>
      </c>
      <c r="D7641" s="8" t="s">
        <v>8005</v>
      </c>
      <c r="E7641" s="8" t="s">
        <v>8006</v>
      </c>
      <c r="F7641" s="8" t="s">
        <v>10</v>
      </c>
      <c r="G7641" s="8" t="s">
        <v>43</v>
      </c>
    </row>
    <row r="7642" spans="1:7">
      <c r="A7642" s="8" t="s">
        <v>29</v>
      </c>
      <c r="B7642" s="8">
        <v>102713052</v>
      </c>
      <c r="C7642" s="8">
        <v>102713253</v>
      </c>
      <c r="D7642" s="8" t="s">
        <v>16165</v>
      </c>
      <c r="E7642" s="8" t="s">
        <v>16166</v>
      </c>
      <c r="F7642" s="8" t="s">
        <v>17</v>
      </c>
      <c r="G7642" s="8" t="s">
        <v>11</v>
      </c>
    </row>
    <row r="7643" spans="1:7">
      <c r="A7643" s="8" t="s">
        <v>18</v>
      </c>
      <c r="B7643" s="8">
        <v>28167120</v>
      </c>
      <c r="C7643" s="8">
        <v>28167321</v>
      </c>
      <c r="D7643" s="8" t="s">
        <v>16167</v>
      </c>
      <c r="E7643" s="8" t="s">
        <v>16168</v>
      </c>
      <c r="F7643" s="8" t="s">
        <v>17</v>
      </c>
      <c r="G7643" s="8" t="s">
        <v>11</v>
      </c>
    </row>
    <row r="7644" spans="1:7">
      <c r="A7644" s="8" t="s">
        <v>103</v>
      </c>
      <c r="B7644" s="8">
        <v>154300360</v>
      </c>
      <c r="C7644" s="8">
        <v>154300561</v>
      </c>
      <c r="D7644" s="8" t="s">
        <v>8011</v>
      </c>
      <c r="E7644" s="8" t="s">
        <v>8012</v>
      </c>
      <c r="F7644" s="8" t="s">
        <v>10</v>
      </c>
      <c r="G7644" s="8" t="s">
        <v>11</v>
      </c>
    </row>
    <row r="7645" spans="1:7">
      <c r="A7645" s="8" t="s">
        <v>23</v>
      </c>
      <c r="B7645" s="8">
        <v>56754103</v>
      </c>
      <c r="C7645" s="8">
        <v>56754304</v>
      </c>
      <c r="D7645" s="8" t="s">
        <v>8015</v>
      </c>
      <c r="E7645" s="8" t="s">
        <v>8016</v>
      </c>
      <c r="F7645" s="8" t="s">
        <v>17</v>
      </c>
      <c r="G7645" s="8" t="s">
        <v>11</v>
      </c>
    </row>
    <row r="7646" spans="1:7">
      <c r="A7646" s="8" t="s">
        <v>26</v>
      </c>
      <c r="B7646" s="8">
        <v>74385659</v>
      </c>
      <c r="C7646" s="8">
        <v>74385860</v>
      </c>
      <c r="D7646" s="8" t="s">
        <v>8017</v>
      </c>
      <c r="E7646" s="8" t="s">
        <v>8018</v>
      </c>
      <c r="F7646" s="8" t="s">
        <v>17</v>
      </c>
      <c r="G7646" s="8" t="s">
        <v>11</v>
      </c>
    </row>
    <row r="7647" spans="1:7">
      <c r="A7647" s="8" t="s">
        <v>103</v>
      </c>
      <c r="B7647" s="8">
        <v>71767091</v>
      </c>
      <c r="C7647" s="8">
        <v>71767292</v>
      </c>
      <c r="D7647" s="8" t="s">
        <v>8019</v>
      </c>
      <c r="E7647" s="8" t="s">
        <v>8020</v>
      </c>
      <c r="F7647" s="8" t="s">
        <v>10</v>
      </c>
      <c r="G7647" s="8" t="s">
        <v>43</v>
      </c>
    </row>
    <row r="7648" spans="1:7">
      <c r="A7648" s="8" t="s">
        <v>103</v>
      </c>
      <c r="B7648" s="8">
        <v>71803944</v>
      </c>
      <c r="C7648" s="8">
        <v>71804145</v>
      </c>
      <c r="D7648" s="8" t="s">
        <v>8019</v>
      </c>
      <c r="E7648" s="8" t="s">
        <v>8020</v>
      </c>
      <c r="F7648" s="8" t="s">
        <v>10</v>
      </c>
      <c r="G7648" s="8" t="s">
        <v>11</v>
      </c>
    </row>
    <row r="7649" spans="1:7">
      <c r="A7649" s="8" t="s">
        <v>103</v>
      </c>
      <c r="B7649" s="8">
        <v>71833450</v>
      </c>
      <c r="C7649" s="8">
        <v>71833651</v>
      </c>
      <c r="D7649" s="8" t="s">
        <v>8019</v>
      </c>
      <c r="E7649" s="8" t="s">
        <v>8020</v>
      </c>
      <c r="F7649" s="8" t="s">
        <v>10</v>
      </c>
      <c r="G7649" s="8" t="s">
        <v>11</v>
      </c>
    </row>
    <row r="7650" spans="1:7">
      <c r="A7650" s="8" t="s">
        <v>103</v>
      </c>
      <c r="B7650" s="8">
        <v>71851144</v>
      </c>
      <c r="C7650" s="8">
        <v>71851345</v>
      </c>
      <c r="D7650" s="8" t="s">
        <v>8019</v>
      </c>
      <c r="E7650" s="8" t="s">
        <v>8020</v>
      </c>
      <c r="F7650" s="8" t="s">
        <v>10</v>
      </c>
      <c r="G7650" s="8" t="s">
        <v>97</v>
      </c>
    </row>
    <row r="7651" spans="1:7">
      <c r="A7651" s="8" t="s">
        <v>29</v>
      </c>
      <c r="B7651" s="8">
        <v>1678586</v>
      </c>
      <c r="C7651" s="8">
        <v>1678787</v>
      </c>
      <c r="D7651" s="8" t="s">
        <v>8021</v>
      </c>
      <c r="E7651" s="8" t="s">
        <v>8022</v>
      </c>
      <c r="F7651" s="8" t="s">
        <v>17</v>
      </c>
      <c r="G7651" s="8" t="s">
        <v>11</v>
      </c>
    </row>
    <row r="7652" spans="1:7">
      <c r="A7652" s="8" t="s">
        <v>29</v>
      </c>
      <c r="B7652" s="8">
        <v>1702148</v>
      </c>
      <c r="C7652" s="8">
        <v>1702349</v>
      </c>
      <c r="D7652" s="8" t="s">
        <v>8021</v>
      </c>
      <c r="E7652" s="8" t="s">
        <v>8022</v>
      </c>
      <c r="F7652" s="8" t="s">
        <v>17</v>
      </c>
      <c r="G7652" s="8" t="s">
        <v>11</v>
      </c>
    </row>
    <row r="7653" spans="1:7">
      <c r="A7653" s="8" t="s">
        <v>63</v>
      </c>
      <c r="B7653" s="8">
        <v>2095663</v>
      </c>
      <c r="C7653" s="8">
        <v>2095864</v>
      </c>
      <c r="D7653" s="8" t="s">
        <v>16169</v>
      </c>
      <c r="E7653" s="8" t="s">
        <v>16170</v>
      </c>
      <c r="F7653" s="8" t="s">
        <v>17</v>
      </c>
      <c r="G7653" s="8" t="s">
        <v>11</v>
      </c>
    </row>
    <row r="7654" spans="1:7">
      <c r="A7654" s="8" t="s">
        <v>7</v>
      </c>
      <c r="B7654" s="8">
        <v>27338459</v>
      </c>
      <c r="C7654" s="8">
        <v>27338660</v>
      </c>
      <c r="D7654" s="8" t="s">
        <v>8023</v>
      </c>
      <c r="E7654" s="8" t="s">
        <v>8024</v>
      </c>
      <c r="F7654" s="8" t="s">
        <v>17</v>
      </c>
      <c r="G7654" s="8" t="s">
        <v>11</v>
      </c>
    </row>
    <row r="7655" spans="1:7">
      <c r="A7655" s="8" t="s">
        <v>7</v>
      </c>
      <c r="B7655" s="8">
        <v>27481418</v>
      </c>
      <c r="C7655" s="8">
        <v>27481619</v>
      </c>
      <c r="D7655" s="8" t="s">
        <v>8023</v>
      </c>
      <c r="E7655" s="8" t="s">
        <v>8024</v>
      </c>
      <c r="F7655" s="8" t="s">
        <v>17</v>
      </c>
      <c r="G7655" s="8" t="s">
        <v>11</v>
      </c>
    </row>
    <row r="7656" spans="1:7">
      <c r="A7656" s="8" t="s">
        <v>26</v>
      </c>
      <c r="B7656" s="8">
        <v>223566145</v>
      </c>
      <c r="C7656" s="8">
        <v>223566346</v>
      </c>
      <c r="D7656" s="8" t="s">
        <v>8031</v>
      </c>
      <c r="E7656" s="8" t="s">
        <v>8032</v>
      </c>
      <c r="F7656" s="8" t="s">
        <v>10</v>
      </c>
      <c r="G7656" s="8" t="s">
        <v>11</v>
      </c>
    </row>
    <row r="7657" spans="1:7">
      <c r="A7657" s="8" t="s">
        <v>26</v>
      </c>
      <c r="B7657" s="8">
        <v>223566162</v>
      </c>
      <c r="C7657" s="8">
        <v>223566363</v>
      </c>
      <c r="D7657" s="8" t="s">
        <v>8031</v>
      </c>
      <c r="E7657" s="8" t="s">
        <v>8032</v>
      </c>
      <c r="F7657" s="8" t="s">
        <v>10</v>
      </c>
      <c r="G7657" s="8" t="s">
        <v>11</v>
      </c>
    </row>
    <row r="7658" spans="1:7">
      <c r="A7658" s="8" t="s">
        <v>35</v>
      </c>
      <c r="B7658" s="8">
        <v>100844614</v>
      </c>
      <c r="C7658" s="8">
        <v>100844815</v>
      </c>
      <c r="D7658" s="8" t="s">
        <v>8033</v>
      </c>
      <c r="E7658" s="8" t="s">
        <v>8034</v>
      </c>
      <c r="F7658" s="8" t="s">
        <v>17</v>
      </c>
      <c r="G7658" s="8" t="s">
        <v>43</v>
      </c>
    </row>
    <row r="7659" spans="1:7">
      <c r="A7659" s="8" t="s">
        <v>12</v>
      </c>
      <c r="B7659" s="8">
        <v>62893568</v>
      </c>
      <c r="C7659" s="8">
        <v>62893769</v>
      </c>
      <c r="D7659" s="8" t="s">
        <v>8035</v>
      </c>
      <c r="E7659" s="8" t="s">
        <v>8036</v>
      </c>
      <c r="F7659" s="8" t="s">
        <v>10</v>
      </c>
      <c r="G7659" s="8" t="s">
        <v>11</v>
      </c>
    </row>
    <row r="7660" spans="1:7">
      <c r="A7660" s="8" t="s">
        <v>12</v>
      </c>
      <c r="B7660" s="8">
        <v>62978794</v>
      </c>
      <c r="C7660" s="8">
        <v>62978995</v>
      </c>
      <c r="D7660" s="8" t="s">
        <v>8035</v>
      </c>
      <c r="E7660" s="8" t="s">
        <v>8036</v>
      </c>
      <c r="F7660" s="8" t="s">
        <v>10</v>
      </c>
      <c r="G7660" s="8" t="s">
        <v>11</v>
      </c>
    </row>
    <row r="7661" spans="1:7">
      <c r="A7661" s="8" t="s">
        <v>90</v>
      </c>
      <c r="B7661" s="8">
        <v>108829800</v>
      </c>
      <c r="C7661" s="8">
        <v>108830001</v>
      </c>
      <c r="D7661" s="8" t="s">
        <v>16171</v>
      </c>
      <c r="E7661" s="8" t="s">
        <v>16172</v>
      </c>
      <c r="F7661" s="8" t="s">
        <v>17</v>
      </c>
      <c r="G7661" s="8" t="s">
        <v>11</v>
      </c>
    </row>
    <row r="7662" spans="1:7">
      <c r="A7662" s="8" t="s">
        <v>100</v>
      </c>
      <c r="B7662" s="8">
        <v>37702063</v>
      </c>
      <c r="C7662" s="8">
        <v>37702264</v>
      </c>
      <c r="D7662" s="8" t="s">
        <v>8039</v>
      </c>
      <c r="E7662" s="8" t="s">
        <v>8040</v>
      </c>
      <c r="F7662" s="8" t="s">
        <v>10</v>
      </c>
      <c r="G7662" s="8" t="s">
        <v>11</v>
      </c>
    </row>
    <row r="7663" spans="1:7">
      <c r="A7663" s="8" t="s">
        <v>100</v>
      </c>
      <c r="B7663" s="8">
        <v>37712821</v>
      </c>
      <c r="C7663" s="8">
        <v>37713022</v>
      </c>
      <c r="D7663" s="8" t="s">
        <v>8039</v>
      </c>
      <c r="E7663" s="8" t="s">
        <v>8040</v>
      </c>
      <c r="F7663" s="8" t="s">
        <v>10</v>
      </c>
      <c r="G7663" s="8" t="s">
        <v>11</v>
      </c>
    </row>
    <row r="7664" spans="1:7">
      <c r="A7664" s="8" t="s">
        <v>100</v>
      </c>
      <c r="B7664" s="8">
        <v>37742864</v>
      </c>
      <c r="C7664" s="8">
        <v>37743065</v>
      </c>
      <c r="D7664" s="8" t="s">
        <v>8039</v>
      </c>
      <c r="E7664" s="8" t="s">
        <v>8040</v>
      </c>
      <c r="F7664" s="8" t="s">
        <v>10</v>
      </c>
      <c r="G7664" s="8" t="s">
        <v>11</v>
      </c>
    </row>
    <row r="7665" spans="1:7">
      <c r="A7665" s="8" t="s">
        <v>76</v>
      </c>
      <c r="B7665" s="8">
        <v>102941932</v>
      </c>
      <c r="C7665" s="8">
        <v>102942133</v>
      </c>
      <c r="D7665" s="8" t="s">
        <v>8043</v>
      </c>
      <c r="E7665" s="8" t="s">
        <v>8044</v>
      </c>
      <c r="F7665" s="8" t="s">
        <v>17</v>
      </c>
      <c r="G7665" s="8" t="s">
        <v>11</v>
      </c>
    </row>
    <row r="7666" spans="1:7">
      <c r="A7666" s="8" t="s">
        <v>76</v>
      </c>
      <c r="B7666" s="8">
        <v>14905731</v>
      </c>
      <c r="C7666" s="8">
        <v>14905932</v>
      </c>
      <c r="D7666" s="8" t="s">
        <v>8051</v>
      </c>
      <c r="E7666" s="8" t="s">
        <v>8052</v>
      </c>
      <c r="F7666" s="8" t="s">
        <v>10</v>
      </c>
      <c r="G7666" s="8" t="s">
        <v>11</v>
      </c>
    </row>
    <row r="7667" spans="1:7">
      <c r="A7667" s="8" t="s">
        <v>76</v>
      </c>
      <c r="B7667" s="8">
        <v>14909593</v>
      </c>
      <c r="C7667" s="8">
        <v>14909794</v>
      </c>
      <c r="D7667" s="8" t="s">
        <v>8051</v>
      </c>
      <c r="E7667" s="8" t="s">
        <v>8052</v>
      </c>
      <c r="F7667" s="8" t="s">
        <v>10</v>
      </c>
      <c r="G7667" s="8" t="s">
        <v>11</v>
      </c>
    </row>
    <row r="7668" spans="1:7">
      <c r="A7668" s="8" t="s">
        <v>76</v>
      </c>
      <c r="B7668" s="8">
        <v>14933583</v>
      </c>
      <c r="C7668" s="8">
        <v>14933784</v>
      </c>
      <c r="D7668" s="8" t="s">
        <v>8051</v>
      </c>
      <c r="E7668" s="8" t="s">
        <v>8052</v>
      </c>
      <c r="F7668" s="8" t="s">
        <v>10</v>
      </c>
      <c r="G7668" s="8" t="s">
        <v>11</v>
      </c>
    </row>
    <row r="7669" spans="1:7">
      <c r="A7669" s="8" t="s">
        <v>18</v>
      </c>
      <c r="B7669" s="8">
        <v>50561091</v>
      </c>
      <c r="C7669" s="8">
        <v>50561292</v>
      </c>
      <c r="D7669" s="8" t="s">
        <v>8055</v>
      </c>
      <c r="E7669" s="8" t="s">
        <v>8056</v>
      </c>
      <c r="F7669" s="8" t="s">
        <v>10</v>
      </c>
      <c r="G7669" s="8" t="s">
        <v>11</v>
      </c>
    </row>
    <row r="7670" spans="1:7">
      <c r="A7670" s="8" t="s">
        <v>136</v>
      </c>
      <c r="B7670" s="8">
        <v>132707458</v>
      </c>
      <c r="C7670" s="8">
        <v>132707659</v>
      </c>
      <c r="D7670" s="8" t="s">
        <v>8057</v>
      </c>
      <c r="E7670" s="8" t="s">
        <v>8058</v>
      </c>
      <c r="F7670" s="8" t="s">
        <v>17</v>
      </c>
      <c r="G7670" s="8" t="s">
        <v>11</v>
      </c>
    </row>
    <row r="7671" spans="1:7">
      <c r="A7671" s="8" t="s">
        <v>7</v>
      </c>
      <c r="B7671" s="8">
        <v>13240483</v>
      </c>
      <c r="C7671" s="8">
        <v>13240684</v>
      </c>
      <c r="D7671" s="8" t="s">
        <v>8059</v>
      </c>
      <c r="E7671" s="8" t="s">
        <v>8060</v>
      </c>
      <c r="F7671" s="8" t="s">
        <v>17</v>
      </c>
      <c r="G7671" s="8" t="s">
        <v>11</v>
      </c>
    </row>
    <row r="7672" spans="1:7">
      <c r="A7672" s="8" t="s">
        <v>32</v>
      </c>
      <c r="B7672" s="8">
        <v>82198635</v>
      </c>
      <c r="C7672" s="8">
        <v>82198836</v>
      </c>
      <c r="D7672" s="8" t="s">
        <v>8061</v>
      </c>
      <c r="E7672" s="8" t="s">
        <v>8062</v>
      </c>
      <c r="F7672" s="8" t="s">
        <v>17</v>
      </c>
      <c r="G7672" s="8" t="s">
        <v>11</v>
      </c>
    </row>
    <row r="7673" spans="1:7">
      <c r="A7673" s="8" t="s">
        <v>12</v>
      </c>
      <c r="B7673" s="8">
        <v>123666554</v>
      </c>
      <c r="C7673" s="8">
        <v>123666755</v>
      </c>
      <c r="D7673" s="8" t="s">
        <v>8063</v>
      </c>
      <c r="E7673" s="8" t="s">
        <v>8064</v>
      </c>
      <c r="F7673" s="8" t="s">
        <v>17</v>
      </c>
      <c r="G7673" s="8" t="s">
        <v>11</v>
      </c>
    </row>
    <row r="7674" spans="1:7">
      <c r="A7674" s="8" t="s">
        <v>12</v>
      </c>
      <c r="B7674" s="8">
        <v>123666708</v>
      </c>
      <c r="C7674" s="8">
        <v>123666909</v>
      </c>
      <c r="D7674" s="8" t="s">
        <v>8063</v>
      </c>
      <c r="E7674" s="8" t="s">
        <v>8064</v>
      </c>
      <c r="F7674" s="8" t="s">
        <v>17</v>
      </c>
      <c r="G7674" s="8" t="s">
        <v>11</v>
      </c>
    </row>
    <row r="7675" spans="1:7">
      <c r="A7675" s="8" t="s">
        <v>12</v>
      </c>
      <c r="B7675" s="8">
        <v>123681492</v>
      </c>
      <c r="C7675" s="8">
        <v>123681693</v>
      </c>
      <c r="D7675" s="8" t="s">
        <v>8063</v>
      </c>
      <c r="E7675" s="8" t="s">
        <v>8064</v>
      </c>
      <c r="F7675" s="8" t="s">
        <v>17</v>
      </c>
      <c r="G7675" s="8" t="s">
        <v>11</v>
      </c>
    </row>
    <row r="7676" spans="1:7">
      <c r="A7676" s="8" t="s">
        <v>12</v>
      </c>
      <c r="B7676" s="8">
        <v>123695435</v>
      </c>
      <c r="C7676" s="8">
        <v>123695636</v>
      </c>
      <c r="D7676" s="8" t="s">
        <v>8063</v>
      </c>
      <c r="E7676" s="8" t="s">
        <v>8064</v>
      </c>
      <c r="F7676" s="8" t="s">
        <v>17</v>
      </c>
      <c r="G7676" s="8" t="s">
        <v>11</v>
      </c>
    </row>
    <row r="7677" spans="1:7">
      <c r="A7677" s="8" t="s">
        <v>23</v>
      </c>
      <c r="B7677" s="8">
        <v>75180050</v>
      </c>
      <c r="C7677" s="8">
        <v>75180251</v>
      </c>
      <c r="D7677" s="8" t="s">
        <v>8065</v>
      </c>
      <c r="E7677" s="8" t="s">
        <v>8066</v>
      </c>
      <c r="F7677" s="8" t="s">
        <v>10</v>
      </c>
      <c r="G7677" s="8" t="s">
        <v>43</v>
      </c>
    </row>
    <row r="7678" spans="1:7">
      <c r="A7678" s="8" t="s">
        <v>23</v>
      </c>
      <c r="B7678" s="8">
        <v>75187043</v>
      </c>
      <c r="C7678" s="8">
        <v>75187244</v>
      </c>
      <c r="D7678" s="8" t="s">
        <v>8065</v>
      </c>
      <c r="E7678" s="8" t="s">
        <v>8066</v>
      </c>
      <c r="F7678" s="8" t="s">
        <v>10</v>
      </c>
      <c r="G7678" s="8" t="s">
        <v>11</v>
      </c>
    </row>
    <row r="7679" spans="1:7">
      <c r="A7679" s="8" t="s">
        <v>35</v>
      </c>
      <c r="B7679" s="8">
        <v>40173390</v>
      </c>
      <c r="C7679" s="8">
        <v>40173591</v>
      </c>
      <c r="D7679" s="8" t="s">
        <v>16173</v>
      </c>
      <c r="E7679" s="8" t="s">
        <v>16174</v>
      </c>
      <c r="F7679" s="8" t="s">
        <v>17</v>
      </c>
      <c r="G7679" s="8" t="s">
        <v>11</v>
      </c>
    </row>
    <row r="7680" spans="1:7">
      <c r="A7680" s="8" t="s">
        <v>117</v>
      </c>
      <c r="B7680" s="8">
        <v>28349990</v>
      </c>
      <c r="C7680" s="8">
        <v>28350191</v>
      </c>
      <c r="D7680" s="8" t="s">
        <v>8067</v>
      </c>
      <c r="E7680" s="8" t="s">
        <v>8068</v>
      </c>
      <c r="F7680" s="8" t="s">
        <v>17</v>
      </c>
      <c r="G7680" s="8" t="s">
        <v>11</v>
      </c>
    </row>
    <row r="7681" spans="1:7">
      <c r="A7681" s="8" t="s">
        <v>117</v>
      </c>
      <c r="B7681" s="8">
        <v>28368906</v>
      </c>
      <c r="C7681" s="8">
        <v>28369107</v>
      </c>
      <c r="D7681" s="8" t="s">
        <v>8067</v>
      </c>
      <c r="E7681" s="8" t="s">
        <v>8068</v>
      </c>
      <c r="F7681" s="8" t="s">
        <v>17</v>
      </c>
      <c r="G7681" s="8" t="s">
        <v>11</v>
      </c>
    </row>
    <row r="7682" spans="1:7">
      <c r="A7682" s="8" t="s">
        <v>117</v>
      </c>
      <c r="B7682" s="8">
        <v>28542839</v>
      </c>
      <c r="C7682" s="8">
        <v>28543040</v>
      </c>
      <c r="D7682" s="8" t="s">
        <v>8067</v>
      </c>
      <c r="E7682" s="8" t="s">
        <v>8068</v>
      </c>
      <c r="F7682" s="8" t="s">
        <v>17</v>
      </c>
      <c r="G7682" s="8" t="s">
        <v>11</v>
      </c>
    </row>
    <row r="7683" spans="1:7">
      <c r="A7683" s="8" t="s">
        <v>117</v>
      </c>
      <c r="B7683" s="8">
        <v>28566207</v>
      </c>
      <c r="C7683" s="8">
        <v>28566408</v>
      </c>
      <c r="D7683" s="8" t="s">
        <v>8067</v>
      </c>
      <c r="E7683" s="8" t="s">
        <v>8068</v>
      </c>
      <c r="F7683" s="8" t="s">
        <v>17</v>
      </c>
      <c r="G7683" s="8" t="s">
        <v>11</v>
      </c>
    </row>
    <row r="7684" spans="1:7">
      <c r="A7684" s="8" t="s">
        <v>533</v>
      </c>
      <c r="B7684" s="8">
        <v>11891676</v>
      </c>
      <c r="C7684" s="8">
        <v>11891877</v>
      </c>
      <c r="D7684" s="8" t="s">
        <v>16175</v>
      </c>
      <c r="E7684" s="8" t="s">
        <v>16176</v>
      </c>
      <c r="F7684" s="8" t="s">
        <v>17</v>
      </c>
      <c r="G7684" s="8" t="s">
        <v>11</v>
      </c>
    </row>
    <row r="7685" spans="1:7">
      <c r="A7685" s="8" t="s">
        <v>533</v>
      </c>
      <c r="B7685" s="8">
        <v>11891698</v>
      </c>
      <c r="C7685" s="8">
        <v>11891899</v>
      </c>
      <c r="D7685" s="8" t="s">
        <v>16175</v>
      </c>
      <c r="E7685" s="8" t="s">
        <v>16176</v>
      </c>
      <c r="F7685" s="8" t="s">
        <v>17</v>
      </c>
      <c r="G7685" s="8" t="s">
        <v>11</v>
      </c>
    </row>
    <row r="7686" spans="1:7">
      <c r="A7686" s="8" t="s">
        <v>533</v>
      </c>
      <c r="B7686" s="8">
        <v>11892260</v>
      </c>
      <c r="C7686" s="8">
        <v>11892461</v>
      </c>
      <c r="D7686" s="8" t="s">
        <v>16175</v>
      </c>
      <c r="E7686" s="8" t="s">
        <v>16176</v>
      </c>
      <c r="F7686" s="8" t="s">
        <v>17</v>
      </c>
      <c r="G7686" s="8" t="s">
        <v>11</v>
      </c>
    </row>
    <row r="7687" spans="1:7">
      <c r="A7687" s="8" t="s">
        <v>18</v>
      </c>
      <c r="B7687" s="8">
        <v>43826951</v>
      </c>
      <c r="C7687" s="8">
        <v>43827152</v>
      </c>
      <c r="D7687" s="8" t="s">
        <v>8069</v>
      </c>
      <c r="E7687" s="8" t="s">
        <v>8070</v>
      </c>
      <c r="F7687" s="8" t="s">
        <v>10</v>
      </c>
      <c r="G7687" s="8" t="s">
        <v>11</v>
      </c>
    </row>
    <row r="7688" spans="1:7">
      <c r="A7688" s="8" t="s">
        <v>18</v>
      </c>
      <c r="B7688" s="8">
        <v>43856022</v>
      </c>
      <c r="C7688" s="8">
        <v>43856223</v>
      </c>
      <c r="D7688" s="8" t="s">
        <v>8069</v>
      </c>
      <c r="E7688" s="8" t="s">
        <v>8070</v>
      </c>
      <c r="F7688" s="8" t="s">
        <v>10</v>
      </c>
      <c r="G7688" s="8" t="s">
        <v>11</v>
      </c>
    </row>
    <row r="7689" spans="1:7">
      <c r="A7689" s="8" t="s">
        <v>18</v>
      </c>
      <c r="B7689" s="8">
        <v>43856048</v>
      </c>
      <c r="C7689" s="8">
        <v>43856249</v>
      </c>
      <c r="D7689" s="8" t="s">
        <v>8069</v>
      </c>
      <c r="E7689" s="8" t="s">
        <v>8070</v>
      </c>
      <c r="F7689" s="8" t="s">
        <v>10</v>
      </c>
      <c r="G7689" s="8" t="s">
        <v>11</v>
      </c>
    </row>
    <row r="7690" spans="1:7">
      <c r="A7690" s="8" t="s">
        <v>29</v>
      </c>
      <c r="B7690" s="8">
        <v>30548355</v>
      </c>
      <c r="C7690" s="8">
        <v>30548556</v>
      </c>
      <c r="D7690" s="8" t="s">
        <v>8071</v>
      </c>
      <c r="E7690" s="8" t="s">
        <v>8072</v>
      </c>
      <c r="F7690" s="8" t="s">
        <v>17</v>
      </c>
      <c r="G7690" s="8" t="s">
        <v>11</v>
      </c>
    </row>
    <row r="7691" spans="1:7">
      <c r="A7691" s="8" t="s">
        <v>38</v>
      </c>
      <c r="B7691" s="8">
        <v>16997361</v>
      </c>
      <c r="C7691" s="8">
        <v>16997562</v>
      </c>
      <c r="D7691" s="8" t="s">
        <v>8073</v>
      </c>
      <c r="E7691" s="8" t="s">
        <v>8074</v>
      </c>
      <c r="F7691" s="8" t="s">
        <v>10</v>
      </c>
      <c r="G7691" s="8" t="s">
        <v>11</v>
      </c>
    </row>
    <row r="7692" spans="1:7">
      <c r="A7692" s="8" t="s">
        <v>38</v>
      </c>
      <c r="B7692" s="8">
        <v>17014368</v>
      </c>
      <c r="C7692" s="8">
        <v>17014569</v>
      </c>
      <c r="D7692" s="8" t="s">
        <v>8073</v>
      </c>
      <c r="E7692" s="8" t="s">
        <v>8074</v>
      </c>
      <c r="F7692" s="8" t="s">
        <v>10</v>
      </c>
      <c r="G7692" s="8" t="s">
        <v>11</v>
      </c>
    </row>
    <row r="7693" spans="1:7">
      <c r="A7693" s="8" t="s">
        <v>38</v>
      </c>
      <c r="B7693" s="8">
        <v>17095669</v>
      </c>
      <c r="C7693" s="8">
        <v>17095870</v>
      </c>
      <c r="D7693" s="8" t="s">
        <v>8073</v>
      </c>
      <c r="E7693" s="8" t="s">
        <v>8074</v>
      </c>
      <c r="F7693" s="8" t="s">
        <v>10</v>
      </c>
      <c r="G7693" s="8" t="s">
        <v>97</v>
      </c>
    </row>
    <row r="7694" spans="1:7">
      <c r="A7694" s="8" t="s">
        <v>32</v>
      </c>
      <c r="B7694" s="8">
        <v>15494868</v>
      </c>
      <c r="C7694" s="8">
        <v>15495069</v>
      </c>
      <c r="D7694" s="8" t="s">
        <v>8075</v>
      </c>
      <c r="E7694" s="8" t="s">
        <v>8076</v>
      </c>
      <c r="F7694" s="8" t="s">
        <v>10</v>
      </c>
      <c r="G7694" s="8" t="s">
        <v>11</v>
      </c>
    </row>
    <row r="7695" spans="1:7">
      <c r="A7695" s="8" t="s">
        <v>58</v>
      </c>
      <c r="B7695" s="8">
        <v>167697508</v>
      </c>
      <c r="C7695" s="8">
        <v>167697709</v>
      </c>
      <c r="D7695" s="8" t="s">
        <v>16177</v>
      </c>
      <c r="E7695" s="8" t="s">
        <v>16178</v>
      </c>
      <c r="F7695" s="8" t="s">
        <v>10</v>
      </c>
      <c r="G7695" s="8" t="s">
        <v>11</v>
      </c>
    </row>
    <row r="7696" spans="1:7">
      <c r="A7696" s="8" t="s">
        <v>117</v>
      </c>
      <c r="B7696" s="8">
        <v>17869272</v>
      </c>
      <c r="C7696" s="8">
        <v>17869473</v>
      </c>
      <c r="D7696" s="8" t="s">
        <v>8079</v>
      </c>
      <c r="E7696" s="8" t="s">
        <v>8080</v>
      </c>
      <c r="F7696" s="8" t="s">
        <v>10</v>
      </c>
      <c r="G7696" s="8" t="s">
        <v>11</v>
      </c>
    </row>
    <row r="7697" spans="1:7">
      <c r="A7697" s="8" t="s">
        <v>38</v>
      </c>
      <c r="B7697" s="8">
        <v>60727162</v>
      </c>
      <c r="C7697" s="8">
        <v>60727363</v>
      </c>
      <c r="D7697" s="8" t="s">
        <v>8081</v>
      </c>
      <c r="E7697" s="8" t="s">
        <v>8082</v>
      </c>
      <c r="F7697" s="8" t="s">
        <v>10</v>
      </c>
      <c r="G7697" s="8" t="s">
        <v>11</v>
      </c>
    </row>
    <row r="7698" spans="1:7">
      <c r="A7698" s="8" t="s">
        <v>38</v>
      </c>
      <c r="B7698" s="8">
        <v>60742677</v>
      </c>
      <c r="C7698" s="8">
        <v>60742878</v>
      </c>
      <c r="D7698" s="8" t="s">
        <v>8081</v>
      </c>
      <c r="E7698" s="8" t="s">
        <v>8082</v>
      </c>
      <c r="F7698" s="8" t="s">
        <v>10</v>
      </c>
      <c r="G7698" s="8" t="s">
        <v>11</v>
      </c>
    </row>
    <row r="7699" spans="1:7">
      <c r="A7699" s="8" t="s">
        <v>26</v>
      </c>
      <c r="B7699" s="8">
        <v>216867468</v>
      </c>
      <c r="C7699" s="8">
        <v>216867669</v>
      </c>
      <c r="D7699" s="8" t="s">
        <v>8083</v>
      </c>
      <c r="E7699" s="8" t="s">
        <v>8084</v>
      </c>
      <c r="F7699" s="8" t="s">
        <v>17</v>
      </c>
      <c r="G7699" s="8" t="s">
        <v>11</v>
      </c>
    </row>
    <row r="7700" spans="1:7">
      <c r="A7700" s="8" t="s">
        <v>29</v>
      </c>
      <c r="B7700" s="8">
        <v>18143471</v>
      </c>
      <c r="C7700" s="8">
        <v>18143672</v>
      </c>
      <c r="D7700" s="8" t="s">
        <v>16179</v>
      </c>
      <c r="E7700" s="8" t="s">
        <v>16180</v>
      </c>
      <c r="F7700" s="8" t="s">
        <v>10</v>
      </c>
      <c r="G7700" s="8" t="s">
        <v>11</v>
      </c>
    </row>
    <row r="7701" spans="1:7">
      <c r="A7701" s="8" t="s">
        <v>239</v>
      </c>
      <c r="B7701" s="8">
        <v>145207194</v>
      </c>
      <c r="C7701" s="8">
        <v>145207395</v>
      </c>
      <c r="D7701" s="8" t="s">
        <v>8087</v>
      </c>
      <c r="E7701" s="8" t="s">
        <v>8088</v>
      </c>
      <c r="F7701" s="8" t="s">
        <v>10</v>
      </c>
      <c r="G7701" s="8" t="s">
        <v>11</v>
      </c>
    </row>
    <row r="7702" spans="1:7">
      <c r="A7702" s="8" t="s">
        <v>239</v>
      </c>
      <c r="B7702" s="8">
        <v>145273616</v>
      </c>
      <c r="C7702" s="8">
        <v>145273817</v>
      </c>
      <c r="D7702" s="8" t="s">
        <v>8087</v>
      </c>
      <c r="E7702" s="8" t="s">
        <v>8088</v>
      </c>
      <c r="F7702" s="8" t="s">
        <v>10</v>
      </c>
      <c r="G7702" s="8" t="s">
        <v>11</v>
      </c>
    </row>
    <row r="7703" spans="1:7">
      <c r="A7703" s="8" t="s">
        <v>239</v>
      </c>
      <c r="B7703" s="8">
        <v>145289327</v>
      </c>
      <c r="C7703" s="8">
        <v>145289528</v>
      </c>
      <c r="D7703" s="8" t="s">
        <v>8087</v>
      </c>
      <c r="E7703" s="8" t="s">
        <v>8088</v>
      </c>
      <c r="F7703" s="8" t="s">
        <v>10</v>
      </c>
      <c r="G7703" s="8" t="s">
        <v>11</v>
      </c>
    </row>
    <row r="7704" spans="1:7">
      <c r="A7704" s="8" t="s">
        <v>110</v>
      </c>
      <c r="B7704" s="8">
        <v>35755740</v>
      </c>
      <c r="C7704" s="8">
        <v>35755941</v>
      </c>
      <c r="D7704" s="8" t="s">
        <v>8089</v>
      </c>
      <c r="E7704" s="8" t="s">
        <v>8090</v>
      </c>
      <c r="F7704" s="8" t="s">
        <v>17</v>
      </c>
      <c r="G7704" s="8" t="s">
        <v>11</v>
      </c>
    </row>
    <row r="7705" spans="1:7">
      <c r="A7705" s="8" t="s">
        <v>110</v>
      </c>
      <c r="B7705" s="8">
        <v>35788306</v>
      </c>
      <c r="C7705" s="8">
        <v>35788507</v>
      </c>
      <c r="D7705" s="8" t="s">
        <v>8089</v>
      </c>
      <c r="E7705" s="8" t="s">
        <v>8090</v>
      </c>
      <c r="F7705" s="8" t="s">
        <v>17</v>
      </c>
      <c r="G7705" s="8" t="s">
        <v>11</v>
      </c>
    </row>
    <row r="7706" spans="1:7">
      <c r="A7706" s="8" t="s">
        <v>110</v>
      </c>
      <c r="B7706" s="8">
        <v>35792439</v>
      </c>
      <c r="C7706" s="8">
        <v>35792640</v>
      </c>
      <c r="D7706" s="8" t="s">
        <v>8089</v>
      </c>
      <c r="E7706" s="8" t="s">
        <v>8090</v>
      </c>
      <c r="F7706" s="8" t="s">
        <v>17</v>
      </c>
      <c r="G7706" s="8" t="s">
        <v>11</v>
      </c>
    </row>
    <row r="7707" spans="1:7">
      <c r="A7707" s="8" t="s">
        <v>58</v>
      </c>
      <c r="B7707" s="8">
        <v>170925636</v>
      </c>
      <c r="C7707" s="8">
        <v>170925837</v>
      </c>
      <c r="D7707" s="8" t="s">
        <v>8091</v>
      </c>
      <c r="E7707" s="8" t="s">
        <v>8092</v>
      </c>
      <c r="F7707" s="8" t="s">
        <v>10</v>
      </c>
      <c r="G7707" s="8" t="s">
        <v>11</v>
      </c>
    </row>
    <row r="7708" spans="1:7">
      <c r="A7708" s="8" t="s">
        <v>58</v>
      </c>
      <c r="B7708" s="8">
        <v>171014047</v>
      </c>
      <c r="C7708" s="8">
        <v>171014248</v>
      </c>
      <c r="D7708" s="8" t="s">
        <v>8091</v>
      </c>
      <c r="E7708" s="8" t="s">
        <v>8092</v>
      </c>
      <c r="F7708" s="8" t="s">
        <v>10</v>
      </c>
      <c r="G7708" s="8" t="s">
        <v>11</v>
      </c>
    </row>
    <row r="7709" spans="1:7">
      <c r="A7709" s="8" t="s">
        <v>103</v>
      </c>
      <c r="B7709" s="8">
        <v>78846410</v>
      </c>
      <c r="C7709" s="8">
        <v>78846611</v>
      </c>
      <c r="D7709" s="8" t="s">
        <v>16181</v>
      </c>
      <c r="E7709" s="8" t="s">
        <v>16182</v>
      </c>
      <c r="F7709" s="8" t="s">
        <v>10</v>
      </c>
      <c r="G7709" s="8" t="s">
        <v>11</v>
      </c>
    </row>
    <row r="7710" spans="1:7">
      <c r="A7710" s="8" t="s">
        <v>136</v>
      </c>
      <c r="B7710" s="8">
        <v>43021823</v>
      </c>
      <c r="C7710" s="8">
        <v>43022024</v>
      </c>
      <c r="D7710" s="8" t="s">
        <v>8095</v>
      </c>
      <c r="E7710" s="8" t="s">
        <v>8096</v>
      </c>
      <c r="F7710" s="8" t="s">
        <v>17</v>
      </c>
      <c r="G7710" s="8" t="s">
        <v>97</v>
      </c>
    </row>
    <row r="7711" spans="1:7">
      <c r="A7711" s="8" t="s">
        <v>178</v>
      </c>
      <c r="B7711" s="8">
        <v>154333225</v>
      </c>
      <c r="C7711" s="8">
        <v>154333426</v>
      </c>
      <c r="D7711" s="8" t="s">
        <v>8097</v>
      </c>
      <c r="E7711" s="8" t="s">
        <v>8098</v>
      </c>
      <c r="F7711" s="8" t="s">
        <v>10</v>
      </c>
      <c r="G7711" s="8" t="s">
        <v>11</v>
      </c>
    </row>
    <row r="7712" spans="1:7">
      <c r="A7712" s="8" t="s">
        <v>178</v>
      </c>
      <c r="B7712" s="8">
        <v>154333304</v>
      </c>
      <c r="C7712" s="8">
        <v>154333505</v>
      </c>
      <c r="D7712" s="8" t="s">
        <v>8097</v>
      </c>
      <c r="E7712" s="8" t="s">
        <v>8098</v>
      </c>
      <c r="F7712" s="8" t="s">
        <v>10</v>
      </c>
      <c r="G7712" s="8" t="s">
        <v>11</v>
      </c>
    </row>
    <row r="7713" spans="1:7">
      <c r="A7713" s="8" t="s">
        <v>90</v>
      </c>
      <c r="B7713" s="8">
        <v>131205121</v>
      </c>
      <c r="C7713" s="8">
        <v>131205322</v>
      </c>
      <c r="D7713" s="8" t="s">
        <v>8099</v>
      </c>
      <c r="E7713" s="8" t="s">
        <v>8100</v>
      </c>
      <c r="F7713" s="8" t="s">
        <v>17</v>
      </c>
      <c r="G7713" s="8" t="s">
        <v>11</v>
      </c>
    </row>
    <row r="7714" spans="1:7">
      <c r="A7714" s="8" t="s">
        <v>63</v>
      </c>
      <c r="B7714" s="8">
        <v>10362257</v>
      </c>
      <c r="C7714" s="8">
        <v>10362458</v>
      </c>
      <c r="D7714" s="8" t="s">
        <v>8103</v>
      </c>
      <c r="E7714" s="8" t="s">
        <v>8104</v>
      </c>
      <c r="F7714" s="8" t="s">
        <v>10</v>
      </c>
      <c r="G7714" s="8" t="s">
        <v>43</v>
      </c>
    </row>
    <row r="7715" spans="1:7">
      <c r="A7715" s="8" t="s">
        <v>12</v>
      </c>
      <c r="B7715" s="8">
        <v>93867971</v>
      </c>
      <c r="C7715" s="8">
        <v>93868172</v>
      </c>
      <c r="D7715" s="8" t="s">
        <v>16183</v>
      </c>
      <c r="E7715" s="8" t="s">
        <v>16184</v>
      </c>
      <c r="F7715" s="8" t="s">
        <v>10</v>
      </c>
      <c r="G7715" s="8" t="s">
        <v>11</v>
      </c>
    </row>
    <row r="7716" spans="1:7">
      <c r="A7716" s="8" t="s">
        <v>12</v>
      </c>
      <c r="B7716" s="8">
        <v>93897674</v>
      </c>
      <c r="C7716" s="8">
        <v>93897875</v>
      </c>
      <c r="D7716" s="8" t="s">
        <v>16183</v>
      </c>
      <c r="E7716" s="8" t="s">
        <v>16184</v>
      </c>
      <c r="F7716" s="8" t="s">
        <v>10</v>
      </c>
      <c r="G7716" s="8" t="s">
        <v>53</v>
      </c>
    </row>
    <row r="7717" spans="1:7">
      <c r="A7717" s="8" t="s">
        <v>12</v>
      </c>
      <c r="B7717" s="8">
        <v>93897680</v>
      </c>
      <c r="C7717" s="8">
        <v>93897881</v>
      </c>
      <c r="D7717" s="8" t="s">
        <v>16183</v>
      </c>
      <c r="E7717" s="8" t="s">
        <v>16184</v>
      </c>
      <c r="F7717" s="8" t="s">
        <v>10</v>
      </c>
      <c r="G7717" s="8" t="s">
        <v>53</v>
      </c>
    </row>
    <row r="7718" spans="1:7">
      <c r="A7718" s="8" t="s">
        <v>38</v>
      </c>
      <c r="B7718" s="8">
        <v>36449272</v>
      </c>
      <c r="C7718" s="8">
        <v>36449473</v>
      </c>
      <c r="D7718" s="8" t="s">
        <v>8105</v>
      </c>
      <c r="E7718" s="8" t="s">
        <v>8106</v>
      </c>
      <c r="F7718" s="8" t="s">
        <v>10</v>
      </c>
      <c r="G7718" s="8" t="s">
        <v>43</v>
      </c>
    </row>
    <row r="7719" spans="1:7">
      <c r="A7719" s="8" t="s">
        <v>38</v>
      </c>
      <c r="B7719" s="8">
        <v>45550534</v>
      </c>
      <c r="C7719" s="8">
        <v>45550735</v>
      </c>
      <c r="D7719" s="8" t="s">
        <v>8107</v>
      </c>
      <c r="E7719" s="8" t="s">
        <v>8108</v>
      </c>
      <c r="F7719" s="8" t="s">
        <v>17</v>
      </c>
      <c r="G7719" s="8" t="s">
        <v>11</v>
      </c>
    </row>
    <row r="7720" spans="1:7">
      <c r="A7720" s="8" t="s">
        <v>38</v>
      </c>
      <c r="B7720" s="8">
        <v>45556747</v>
      </c>
      <c r="C7720" s="8">
        <v>45556948</v>
      </c>
      <c r="D7720" s="8" t="s">
        <v>8107</v>
      </c>
      <c r="E7720" s="8" t="s">
        <v>8108</v>
      </c>
      <c r="F7720" s="8" t="s">
        <v>17</v>
      </c>
      <c r="G7720" s="8" t="s">
        <v>11</v>
      </c>
    </row>
    <row r="7721" spans="1:7">
      <c r="A7721" s="8" t="s">
        <v>29</v>
      </c>
      <c r="B7721" s="8">
        <v>73504819</v>
      </c>
      <c r="C7721" s="8">
        <v>73505020</v>
      </c>
      <c r="D7721" s="8" t="s">
        <v>8109</v>
      </c>
      <c r="E7721" s="8" t="s">
        <v>8110</v>
      </c>
      <c r="F7721" s="8" t="s">
        <v>10</v>
      </c>
      <c r="G7721" s="8" t="s">
        <v>11</v>
      </c>
    </row>
    <row r="7722" spans="1:7">
      <c r="A7722" s="8" t="s">
        <v>29</v>
      </c>
      <c r="B7722" s="8">
        <v>73545481</v>
      </c>
      <c r="C7722" s="8">
        <v>73545682</v>
      </c>
      <c r="D7722" s="8" t="s">
        <v>8109</v>
      </c>
      <c r="E7722" s="8" t="s">
        <v>8110</v>
      </c>
      <c r="F7722" s="8" t="s">
        <v>10</v>
      </c>
      <c r="G7722" s="8" t="s">
        <v>11</v>
      </c>
    </row>
    <row r="7723" spans="1:7">
      <c r="A7723" s="8" t="s">
        <v>63</v>
      </c>
      <c r="B7723" s="8">
        <v>3765814</v>
      </c>
      <c r="C7723" s="8">
        <v>3766015</v>
      </c>
      <c r="D7723" s="8" t="s">
        <v>8111</v>
      </c>
      <c r="E7723" s="8" t="s">
        <v>8112</v>
      </c>
      <c r="F7723" s="8" t="s">
        <v>10</v>
      </c>
      <c r="G7723" s="8" t="s">
        <v>11</v>
      </c>
    </row>
    <row r="7724" spans="1:7">
      <c r="A7724" s="8" t="s">
        <v>58</v>
      </c>
      <c r="B7724" s="8">
        <v>150263820</v>
      </c>
      <c r="C7724" s="8">
        <v>150264021</v>
      </c>
      <c r="D7724" s="8" t="s">
        <v>16185</v>
      </c>
      <c r="E7724" s="8" t="s">
        <v>16186</v>
      </c>
      <c r="F7724" s="8" t="s">
        <v>10</v>
      </c>
      <c r="G7724" s="8" t="s">
        <v>43</v>
      </c>
    </row>
    <row r="7725" spans="1:7">
      <c r="A7725" s="8" t="s">
        <v>38</v>
      </c>
      <c r="B7725" s="8">
        <v>55924195</v>
      </c>
      <c r="C7725" s="8">
        <v>55924396</v>
      </c>
      <c r="D7725" s="8" t="s">
        <v>8113</v>
      </c>
      <c r="E7725" s="8" t="s">
        <v>8114</v>
      </c>
      <c r="F7725" s="8" t="s">
        <v>17</v>
      </c>
      <c r="G7725" s="8" t="s">
        <v>11</v>
      </c>
    </row>
    <row r="7726" spans="1:7">
      <c r="A7726" s="8" t="s">
        <v>38</v>
      </c>
      <c r="B7726" s="8">
        <v>55924208</v>
      </c>
      <c r="C7726" s="8">
        <v>55924409</v>
      </c>
      <c r="D7726" s="8" t="s">
        <v>8113</v>
      </c>
      <c r="E7726" s="8" t="s">
        <v>8114</v>
      </c>
      <c r="F7726" s="8" t="s">
        <v>17</v>
      </c>
      <c r="G7726" s="8" t="s">
        <v>11</v>
      </c>
    </row>
    <row r="7727" spans="1:7">
      <c r="A7727" s="8" t="s">
        <v>178</v>
      </c>
      <c r="B7727" s="8">
        <v>71558500</v>
      </c>
      <c r="C7727" s="8">
        <v>71558701</v>
      </c>
      <c r="D7727" s="8" t="s">
        <v>8115</v>
      </c>
      <c r="E7727" s="8" t="s">
        <v>8116</v>
      </c>
      <c r="F7727" s="8" t="s">
        <v>17</v>
      </c>
      <c r="G7727" s="8" t="s">
        <v>11</v>
      </c>
    </row>
    <row r="7728" spans="1:7">
      <c r="A7728" s="8" t="s">
        <v>239</v>
      </c>
      <c r="B7728" s="8">
        <v>80838135</v>
      </c>
      <c r="C7728" s="8">
        <v>80838336</v>
      </c>
      <c r="D7728" s="8" t="s">
        <v>8117</v>
      </c>
      <c r="E7728" s="8" t="s">
        <v>8118</v>
      </c>
      <c r="F7728" s="8" t="s">
        <v>17</v>
      </c>
      <c r="G7728" s="8" t="s">
        <v>11</v>
      </c>
    </row>
    <row r="7729" spans="1:7">
      <c r="A7729" s="8" t="s">
        <v>239</v>
      </c>
      <c r="B7729" s="8">
        <v>80885976</v>
      </c>
      <c r="C7729" s="8">
        <v>80886177</v>
      </c>
      <c r="D7729" s="8" t="s">
        <v>8117</v>
      </c>
      <c r="E7729" s="8" t="s">
        <v>8118</v>
      </c>
      <c r="F7729" s="8" t="s">
        <v>17</v>
      </c>
      <c r="G7729" s="8" t="s">
        <v>11</v>
      </c>
    </row>
    <row r="7730" spans="1:7">
      <c r="A7730" s="8" t="s">
        <v>87</v>
      </c>
      <c r="B7730" s="8">
        <v>41314982</v>
      </c>
      <c r="C7730" s="8">
        <v>41315183</v>
      </c>
      <c r="D7730" s="8" t="s">
        <v>16187</v>
      </c>
      <c r="E7730" s="8" t="s">
        <v>16188</v>
      </c>
      <c r="F7730" s="8" t="s">
        <v>17</v>
      </c>
      <c r="G7730" s="8" t="s">
        <v>11</v>
      </c>
    </row>
    <row r="7731" spans="1:7">
      <c r="A7731" s="8" t="s">
        <v>87</v>
      </c>
      <c r="B7731" s="8">
        <v>41335958</v>
      </c>
      <c r="C7731" s="8">
        <v>41336159</v>
      </c>
      <c r="D7731" s="8" t="s">
        <v>16187</v>
      </c>
      <c r="E7731" s="8" t="s">
        <v>16188</v>
      </c>
      <c r="F7731" s="8" t="s">
        <v>17</v>
      </c>
      <c r="G7731" s="8" t="s">
        <v>11</v>
      </c>
    </row>
    <row r="7732" spans="1:7">
      <c r="A7732" s="8" t="s">
        <v>136</v>
      </c>
      <c r="B7732" s="8">
        <v>24412000</v>
      </c>
      <c r="C7732" s="8">
        <v>24412201</v>
      </c>
      <c r="D7732" s="8" t="s">
        <v>8121</v>
      </c>
      <c r="E7732" s="8" t="s">
        <v>8122</v>
      </c>
      <c r="F7732" s="8" t="s">
        <v>10</v>
      </c>
      <c r="G7732" s="8" t="s">
        <v>11</v>
      </c>
    </row>
    <row r="7733" spans="1:7">
      <c r="A7733" s="8" t="s">
        <v>29</v>
      </c>
      <c r="B7733" s="8">
        <v>60551785</v>
      </c>
      <c r="C7733" s="8">
        <v>60551986</v>
      </c>
      <c r="D7733" s="8" t="s">
        <v>16189</v>
      </c>
      <c r="E7733" s="8" t="s">
        <v>16190</v>
      </c>
      <c r="F7733" s="8" t="s">
        <v>10</v>
      </c>
      <c r="G7733" s="8" t="s">
        <v>43</v>
      </c>
    </row>
    <row r="7734" spans="1:7">
      <c r="A7734" s="8" t="s">
        <v>29</v>
      </c>
      <c r="B7734" s="8">
        <v>60267628</v>
      </c>
      <c r="C7734" s="8">
        <v>60267829</v>
      </c>
      <c r="D7734" s="8" t="s">
        <v>16191</v>
      </c>
      <c r="E7734" s="8" t="s">
        <v>16192</v>
      </c>
      <c r="F7734" s="8" t="s">
        <v>10</v>
      </c>
      <c r="G7734" s="8" t="s">
        <v>11</v>
      </c>
    </row>
    <row r="7735" spans="1:7">
      <c r="A7735" s="8" t="s">
        <v>29</v>
      </c>
      <c r="B7735" s="8">
        <v>59820877</v>
      </c>
      <c r="C7735" s="8">
        <v>59821078</v>
      </c>
      <c r="D7735" s="8" t="s">
        <v>16193</v>
      </c>
      <c r="E7735" s="8" t="s">
        <v>16194</v>
      </c>
      <c r="F7735" s="8" t="s">
        <v>10</v>
      </c>
      <c r="G7735" s="8" t="s">
        <v>43</v>
      </c>
    </row>
    <row r="7736" spans="1:7">
      <c r="A7736" s="8" t="s">
        <v>29</v>
      </c>
      <c r="B7736" s="8">
        <v>60066847</v>
      </c>
      <c r="C7736" s="8">
        <v>60067048</v>
      </c>
      <c r="D7736" s="8" t="s">
        <v>16195</v>
      </c>
      <c r="E7736" s="8" t="s">
        <v>16196</v>
      </c>
      <c r="F7736" s="8" t="s">
        <v>10</v>
      </c>
      <c r="G7736" s="8" t="s">
        <v>11</v>
      </c>
    </row>
    <row r="7737" spans="1:7">
      <c r="A7737" s="8" t="s">
        <v>29</v>
      </c>
      <c r="B7737" s="8">
        <v>60106667</v>
      </c>
      <c r="C7737" s="8">
        <v>60106868</v>
      </c>
      <c r="D7737" s="8" t="s">
        <v>8125</v>
      </c>
      <c r="E7737" s="8" t="s">
        <v>8126</v>
      </c>
      <c r="F7737" s="8" t="s">
        <v>10</v>
      </c>
      <c r="G7737" s="8" t="s">
        <v>11</v>
      </c>
    </row>
    <row r="7738" spans="1:7">
      <c r="A7738" s="8" t="s">
        <v>26</v>
      </c>
      <c r="B7738" s="8">
        <v>47627785</v>
      </c>
      <c r="C7738" s="8">
        <v>47627986</v>
      </c>
      <c r="D7738" s="8" t="s">
        <v>8129</v>
      </c>
      <c r="E7738" s="8" t="s">
        <v>8130</v>
      </c>
      <c r="F7738" s="8" t="s">
        <v>10</v>
      </c>
      <c r="G7738" s="8" t="s">
        <v>43</v>
      </c>
    </row>
    <row r="7739" spans="1:7">
      <c r="A7739" s="8" t="s">
        <v>26</v>
      </c>
      <c r="B7739" s="8">
        <v>47658972</v>
      </c>
      <c r="C7739" s="8">
        <v>47659173</v>
      </c>
      <c r="D7739" s="8" t="s">
        <v>8129</v>
      </c>
      <c r="E7739" s="8" t="s">
        <v>8130</v>
      </c>
      <c r="F7739" s="8" t="s">
        <v>10</v>
      </c>
      <c r="G7739" s="8" t="s">
        <v>11</v>
      </c>
    </row>
    <row r="7740" spans="1:7">
      <c r="A7740" s="8" t="s">
        <v>26</v>
      </c>
      <c r="B7740" s="8">
        <v>47676070</v>
      </c>
      <c r="C7740" s="8">
        <v>47676271</v>
      </c>
      <c r="D7740" s="8" t="s">
        <v>8129</v>
      </c>
      <c r="E7740" s="8" t="s">
        <v>8130</v>
      </c>
      <c r="F7740" s="8" t="s">
        <v>10</v>
      </c>
      <c r="G7740" s="8" t="s">
        <v>11</v>
      </c>
    </row>
    <row r="7741" spans="1:7">
      <c r="A7741" s="8" t="s">
        <v>26</v>
      </c>
      <c r="B7741" s="8">
        <v>47697038</v>
      </c>
      <c r="C7741" s="8">
        <v>47697239</v>
      </c>
      <c r="D7741" s="8" t="s">
        <v>8129</v>
      </c>
      <c r="E7741" s="8" t="s">
        <v>8130</v>
      </c>
      <c r="F7741" s="8" t="s">
        <v>10</v>
      </c>
      <c r="G7741" s="8" t="s">
        <v>11</v>
      </c>
    </row>
    <row r="7742" spans="1:7">
      <c r="A7742" s="8" t="s">
        <v>26</v>
      </c>
      <c r="B7742" s="8">
        <v>47697057</v>
      </c>
      <c r="C7742" s="8">
        <v>47697258</v>
      </c>
      <c r="D7742" s="8" t="s">
        <v>8129</v>
      </c>
      <c r="E7742" s="8" t="s">
        <v>8130</v>
      </c>
      <c r="F7742" s="8" t="s">
        <v>10</v>
      </c>
      <c r="G7742" s="8" t="s">
        <v>11</v>
      </c>
    </row>
    <row r="7743" spans="1:7">
      <c r="A7743" s="8" t="s">
        <v>178</v>
      </c>
      <c r="B7743" s="8">
        <v>80079948</v>
      </c>
      <c r="C7743" s="8">
        <v>80080149</v>
      </c>
      <c r="D7743" s="8" t="s">
        <v>8131</v>
      </c>
      <c r="E7743" s="8" t="s">
        <v>8132</v>
      </c>
      <c r="F7743" s="8" t="s">
        <v>10</v>
      </c>
      <c r="G7743" s="8" t="s">
        <v>11</v>
      </c>
    </row>
    <row r="7744" spans="1:7">
      <c r="A7744" s="8" t="s">
        <v>178</v>
      </c>
      <c r="B7744" s="8">
        <v>80109859</v>
      </c>
      <c r="C7744" s="8">
        <v>80110060</v>
      </c>
      <c r="D7744" s="8" t="s">
        <v>8131</v>
      </c>
      <c r="E7744" s="8" t="s">
        <v>8132</v>
      </c>
      <c r="F7744" s="8" t="s">
        <v>10</v>
      </c>
      <c r="G7744" s="8" t="s">
        <v>11</v>
      </c>
    </row>
    <row r="7745" spans="1:7">
      <c r="A7745" s="8" t="s">
        <v>178</v>
      </c>
      <c r="B7745" s="8">
        <v>80151609</v>
      </c>
      <c r="C7745" s="8">
        <v>80151810</v>
      </c>
      <c r="D7745" s="8" t="s">
        <v>8131</v>
      </c>
      <c r="E7745" s="8" t="s">
        <v>8132</v>
      </c>
      <c r="F7745" s="8" t="s">
        <v>10</v>
      </c>
      <c r="G7745" s="8" t="s">
        <v>11</v>
      </c>
    </row>
    <row r="7746" spans="1:7">
      <c r="A7746" s="8" t="s">
        <v>26</v>
      </c>
      <c r="B7746" s="8">
        <v>48015972</v>
      </c>
      <c r="C7746" s="8">
        <v>48016173</v>
      </c>
      <c r="D7746" s="8" t="s">
        <v>8135</v>
      </c>
      <c r="E7746" s="8" t="s">
        <v>8136</v>
      </c>
      <c r="F7746" s="8" t="s">
        <v>10</v>
      </c>
      <c r="G7746" s="8" t="s">
        <v>11</v>
      </c>
    </row>
    <row r="7747" spans="1:7">
      <c r="A7747" s="8" t="s">
        <v>12</v>
      </c>
      <c r="B7747" s="8">
        <v>120369180</v>
      </c>
      <c r="C7747" s="8">
        <v>120370180</v>
      </c>
      <c r="D7747" s="8" t="s">
        <v>8137</v>
      </c>
      <c r="E7747" s="8" t="s">
        <v>8138</v>
      </c>
      <c r="F7747" s="8" t="s">
        <v>10</v>
      </c>
      <c r="G7747" s="8" t="s">
        <v>43</v>
      </c>
    </row>
    <row r="7748" spans="1:7">
      <c r="A7748" s="8" t="s">
        <v>12</v>
      </c>
      <c r="B7748" s="8">
        <v>120780367</v>
      </c>
      <c r="C7748" s="8">
        <v>120780568</v>
      </c>
      <c r="D7748" s="8" t="s">
        <v>8137</v>
      </c>
      <c r="E7748" s="8" t="s">
        <v>8138</v>
      </c>
      <c r="F7748" s="8" t="s">
        <v>17</v>
      </c>
      <c r="G7748" s="8" t="s">
        <v>97</v>
      </c>
    </row>
    <row r="7749" spans="1:7">
      <c r="A7749" s="8" t="s">
        <v>38</v>
      </c>
      <c r="B7749" s="8">
        <v>57255569</v>
      </c>
      <c r="C7749" s="8">
        <v>57256569</v>
      </c>
      <c r="D7749" s="8" t="s">
        <v>8139</v>
      </c>
      <c r="E7749" s="8" t="s">
        <v>8140</v>
      </c>
      <c r="F7749" s="8" t="s">
        <v>10</v>
      </c>
      <c r="G7749" s="8" t="s">
        <v>43</v>
      </c>
    </row>
    <row r="7750" spans="1:7">
      <c r="A7750" s="8" t="s">
        <v>38</v>
      </c>
      <c r="B7750" s="8">
        <v>55597304</v>
      </c>
      <c r="C7750" s="8">
        <v>55597505</v>
      </c>
      <c r="D7750" s="8" t="s">
        <v>8139</v>
      </c>
      <c r="E7750" s="8" t="s">
        <v>8140</v>
      </c>
      <c r="F7750" s="8" t="s">
        <v>10</v>
      </c>
      <c r="G7750" s="8" t="s">
        <v>11</v>
      </c>
    </row>
    <row r="7751" spans="1:7">
      <c r="A7751" s="8" t="s">
        <v>38</v>
      </c>
      <c r="B7751" s="8">
        <v>55736523</v>
      </c>
      <c r="C7751" s="8">
        <v>55736724</v>
      </c>
      <c r="D7751" s="8" t="s">
        <v>8139</v>
      </c>
      <c r="E7751" s="8" t="s">
        <v>8140</v>
      </c>
      <c r="F7751" s="8" t="s">
        <v>10</v>
      </c>
      <c r="G7751" s="8" t="s">
        <v>11</v>
      </c>
    </row>
    <row r="7752" spans="1:7">
      <c r="A7752" s="8" t="s">
        <v>90</v>
      </c>
      <c r="B7752" s="8">
        <v>135887987</v>
      </c>
      <c r="C7752" s="8">
        <v>135888188</v>
      </c>
      <c r="D7752" s="8" t="s">
        <v>8141</v>
      </c>
      <c r="E7752" s="8" t="s">
        <v>8142</v>
      </c>
      <c r="F7752" s="8" t="s">
        <v>17</v>
      </c>
      <c r="G7752" s="8" t="s">
        <v>11</v>
      </c>
    </row>
    <row r="7753" spans="1:7">
      <c r="A7753" s="8" t="s">
        <v>90</v>
      </c>
      <c r="B7753" s="8">
        <v>135900736</v>
      </c>
      <c r="C7753" s="8">
        <v>135900937</v>
      </c>
      <c r="D7753" s="8" t="s">
        <v>8141</v>
      </c>
      <c r="E7753" s="8" t="s">
        <v>8142</v>
      </c>
      <c r="F7753" s="8" t="s">
        <v>17</v>
      </c>
      <c r="G7753" s="8" t="s">
        <v>11</v>
      </c>
    </row>
    <row r="7754" spans="1:7">
      <c r="A7754" s="8" t="s">
        <v>90</v>
      </c>
      <c r="B7754" s="8">
        <v>135900745</v>
      </c>
      <c r="C7754" s="8">
        <v>135900946</v>
      </c>
      <c r="D7754" s="8" t="s">
        <v>8141</v>
      </c>
      <c r="E7754" s="8" t="s">
        <v>8142</v>
      </c>
      <c r="F7754" s="8" t="s">
        <v>17</v>
      </c>
      <c r="G7754" s="8" t="s">
        <v>11</v>
      </c>
    </row>
    <row r="7755" spans="1:7">
      <c r="A7755" s="8" t="s">
        <v>239</v>
      </c>
      <c r="B7755" s="8">
        <v>16033932</v>
      </c>
      <c r="C7755" s="8">
        <v>16034133</v>
      </c>
      <c r="D7755" s="8" t="s">
        <v>16197</v>
      </c>
      <c r="E7755" s="8" t="s">
        <v>16198</v>
      </c>
      <c r="F7755" s="8" t="s">
        <v>17</v>
      </c>
      <c r="G7755" s="8" t="s">
        <v>11</v>
      </c>
    </row>
    <row r="7756" spans="1:7">
      <c r="A7756" s="8" t="s">
        <v>239</v>
      </c>
      <c r="B7756" s="8">
        <v>9931500</v>
      </c>
      <c r="C7756" s="8">
        <v>9931701</v>
      </c>
      <c r="D7756" s="8" t="s">
        <v>8143</v>
      </c>
      <c r="E7756" s="8" t="s">
        <v>8144</v>
      </c>
      <c r="F7756" s="8" t="s">
        <v>10</v>
      </c>
      <c r="G7756" s="8" t="s">
        <v>11</v>
      </c>
    </row>
    <row r="7757" spans="1:7">
      <c r="A7757" s="8" t="s">
        <v>239</v>
      </c>
      <c r="B7757" s="8">
        <v>10276241</v>
      </c>
      <c r="C7757" s="8">
        <v>10276442</v>
      </c>
      <c r="D7757" s="8" t="s">
        <v>8143</v>
      </c>
      <c r="E7757" s="8" t="s">
        <v>8144</v>
      </c>
      <c r="F7757" s="8" t="s">
        <v>10</v>
      </c>
      <c r="G7757" s="8" t="s">
        <v>11</v>
      </c>
    </row>
    <row r="7758" spans="1:7">
      <c r="A7758" s="8" t="s">
        <v>239</v>
      </c>
      <c r="B7758" s="8">
        <v>10276360</v>
      </c>
      <c r="C7758" s="8">
        <v>10276561</v>
      </c>
      <c r="D7758" s="8" t="s">
        <v>8143</v>
      </c>
      <c r="E7758" s="8" t="s">
        <v>8144</v>
      </c>
      <c r="F7758" s="8" t="s">
        <v>10</v>
      </c>
      <c r="G7758" s="8" t="s">
        <v>11</v>
      </c>
    </row>
    <row r="7759" spans="1:7">
      <c r="A7759" s="8" t="s">
        <v>12</v>
      </c>
      <c r="B7759" s="8">
        <v>65848925</v>
      </c>
      <c r="C7759" s="8">
        <v>65849126</v>
      </c>
      <c r="D7759" s="8" t="s">
        <v>8145</v>
      </c>
      <c r="E7759" s="8" t="s">
        <v>8146</v>
      </c>
      <c r="F7759" s="8" t="s">
        <v>10</v>
      </c>
      <c r="G7759" s="8" t="s">
        <v>11</v>
      </c>
    </row>
    <row r="7760" spans="1:7">
      <c r="A7760" s="8" t="s">
        <v>76</v>
      </c>
      <c r="B7760" s="8">
        <v>131194533</v>
      </c>
      <c r="C7760" s="8">
        <v>131194734</v>
      </c>
      <c r="D7760" s="8" t="s">
        <v>8147</v>
      </c>
      <c r="E7760" s="8" t="s">
        <v>8148</v>
      </c>
      <c r="F7760" s="8" t="s">
        <v>10</v>
      </c>
      <c r="G7760" s="8" t="s">
        <v>11</v>
      </c>
    </row>
    <row r="7761" spans="1:7">
      <c r="A7761" s="8" t="s">
        <v>76</v>
      </c>
      <c r="B7761" s="8">
        <v>131194548</v>
      </c>
      <c r="C7761" s="8">
        <v>131194749</v>
      </c>
      <c r="D7761" s="8" t="s">
        <v>8147</v>
      </c>
      <c r="E7761" s="8" t="s">
        <v>8148</v>
      </c>
      <c r="F7761" s="8" t="s">
        <v>10</v>
      </c>
      <c r="G7761" s="8" t="s">
        <v>11</v>
      </c>
    </row>
    <row r="7762" spans="1:7">
      <c r="A7762" s="8" t="s">
        <v>58</v>
      </c>
      <c r="B7762" s="8">
        <v>155576088</v>
      </c>
      <c r="C7762" s="8">
        <v>155576289</v>
      </c>
      <c r="D7762" s="8" t="s">
        <v>8149</v>
      </c>
      <c r="E7762" s="8" t="s">
        <v>8150</v>
      </c>
      <c r="F7762" s="8" t="s">
        <v>10</v>
      </c>
      <c r="G7762" s="8" t="s">
        <v>43</v>
      </c>
    </row>
    <row r="7763" spans="1:7">
      <c r="A7763" s="8" t="s">
        <v>103</v>
      </c>
      <c r="B7763" s="8">
        <v>4858697</v>
      </c>
      <c r="C7763" s="8">
        <v>4858898</v>
      </c>
      <c r="D7763" s="8" t="s">
        <v>8151</v>
      </c>
      <c r="E7763" s="8" t="s">
        <v>8152</v>
      </c>
      <c r="F7763" s="8" t="s">
        <v>10</v>
      </c>
      <c r="G7763" s="8" t="s">
        <v>43</v>
      </c>
    </row>
    <row r="7764" spans="1:7">
      <c r="A7764" s="8" t="s">
        <v>103</v>
      </c>
      <c r="B7764" s="8">
        <v>4865194</v>
      </c>
      <c r="C7764" s="8">
        <v>4865395</v>
      </c>
      <c r="D7764" s="8" t="s">
        <v>8151</v>
      </c>
      <c r="E7764" s="8" t="s">
        <v>8152</v>
      </c>
      <c r="F7764" s="8" t="s">
        <v>10</v>
      </c>
      <c r="G7764" s="8" t="s">
        <v>97</v>
      </c>
    </row>
    <row r="7765" spans="1:7">
      <c r="A7765" s="8" t="s">
        <v>103</v>
      </c>
      <c r="B7765" s="8">
        <v>4865206</v>
      </c>
      <c r="C7765" s="8">
        <v>4865407</v>
      </c>
      <c r="D7765" s="8" t="s">
        <v>8151</v>
      </c>
      <c r="E7765" s="8" t="s">
        <v>8152</v>
      </c>
      <c r="F7765" s="8" t="s">
        <v>10</v>
      </c>
      <c r="G7765" s="8" t="s">
        <v>97</v>
      </c>
    </row>
    <row r="7766" spans="1:7">
      <c r="A7766" s="8" t="s">
        <v>32</v>
      </c>
      <c r="B7766" s="8">
        <v>56661678</v>
      </c>
      <c r="C7766" s="8">
        <v>56661879</v>
      </c>
      <c r="D7766" s="8" t="s">
        <v>8153</v>
      </c>
      <c r="E7766" s="8" t="s">
        <v>8154</v>
      </c>
      <c r="F7766" s="8" t="s">
        <v>10</v>
      </c>
      <c r="G7766" s="8" t="s">
        <v>53</v>
      </c>
    </row>
    <row r="7767" spans="1:7">
      <c r="A7767" s="8" t="s">
        <v>32</v>
      </c>
      <c r="B7767" s="8">
        <v>56595517</v>
      </c>
      <c r="C7767" s="8">
        <v>56595718</v>
      </c>
      <c r="D7767" s="8" t="s">
        <v>8155</v>
      </c>
      <c r="E7767" s="8" t="s">
        <v>8156</v>
      </c>
      <c r="F7767" s="8" t="s">
        <v>10</v>
      </c>
      <c r="G7767" s="8" t="s">
        <v>43</v>
      </c>
    </row>
    <row r="7768" spans="1:7">
      <c r="A7768" s="8" t="s">
        <v>167</v>
      </c>
      <c r="B7768" s="8">
        <v>105889458</v>
      </c>
      <c r="C7768" s="8">
        <v>105889659</v>
      </c>
      <c r="D7768" s="8" t="s">
        <v>8157</v>
      </c>
      <c r="E7768" s="8" t="s">
        <v>8158</v>
      </c>
      <c r="F7768" s="8" t="s">
        <v>10</v>
      </c>
      <c r="G7768" s="8" t="s">
        <v>11</v>
      </c>
    </row>
    <row r="7769" spans="1:7">
      <c r="A7769" s="8" t="s">
        <v>167</v>
      </c>
      <c r="B7769" s="8">
        <v>105918029</v>
      </c>
      <c r="C7769" s="8">
        <v>105918230</v>
      </c>
      <c r="D7769" s="8" t="s">
        <v>8157</v>
      </c>
      <c r="E7769" s="8" t="s">
        <v>8158</v>
      </c>
      <c r="F7769" s="8" t="s">
        <v>10</v>
      </c>
      <c r="G7769" s="8" t="s">
        <v>11</v>
      </c>
    </row>
    <row r="7770" spans="1:7">
      <c r="A7770" s="8" t="s">
        <v>29</v>
      </c>
      <c r="B7770" s="8">
        <v>62360821</v>
      </c>
      <c r="C7770" s="8">
        <v>62361022</v>
      </c>
      <c r="D7770" s="8" t="s">
        <v>16199</v>
      </c>
      <c r="E7770" s="8" t="s">
        <v>16200</v>
      </c>
      <c r="F7770" s="8" t="s">
        <v>17</v>
      </c>
      <c r="G7770" s="8" t="s">
        <v>97</v>
      </c>
    </row>
    <row r="7771" spans="1:7">
      <c r="A7771" s="8" t="s">
        <v>26</v>
      </c>
      <c r="B7771" s="8">
        <v>42908946</v>
      </c>
      <c r="C7771" s="8">
        <v>42909147</v>
      </c>
      <c r="D7771" s="8" t="s">
        <v>16201</v>
      </c>
      <c r="E7771" s="8" t="s">
        <v>16202</v>
      </c>
      <c r="F7771" s="8" t="s">
        <v>10</v>
      </c>
      <c r="G7771" s="8" t="s">
        <v>11</v>
      </c>
    </row>
    <row r="7772" spans="1:7">
      <c r="A7772" s="8" t="s">
        <v>29</v>
      </c>
      <c r="B7772" s="8">
        <v>47641742</v>
      </c>
      <c r="C7772" s="8">
        <v>47641943</v>
      </c>
      <c r="D7772" s="8" t="s">
        <v>16203</v>
      </c>
      <c r="E7772" s="8" t="s">
        <v>16204</v>
      </c>
      <c r="F7772" s="8" t="s">
        <v>17</v>
      </c>
      <c r="G7772" s="8" t="s">
        <v>11</v>
      </c>
    </row>
    <row r="7773" spans="1:7">
      <c r="A7773" s="8" t="s">
        <v>239</v>
      </c>
      <c r="B7773" s="8">
        <v>98683089</v>
      </c>
      <c r="C7773" s="8">
        <v>98683290</v>
      </c>
      <c r="D7773" s="8" t="s">
        <v>8159</v>
      </c>
      <c r="E7773" s="8" t="s">
        <v>8160</v>
      </c>
      <c r="F7773" s="8" t="s">
        <v>10</v>
      </c>
      <c r="G7773" s="8" t="s">
        <v>11</v>
      </c>
    </row>
    <row r="7774" spans="1:7">
      <c r="A7774" s="8" t="s">
        <v>239</v>
      </c>
      <c r="B7774" s="8">
        <v>98730651</v>
      </c>
      <c r="C7774" s="8">
        <v>98730852</v>
      </c>
      <c r="D7774" s="8" t="s">
        <v>8159</v>
      </c>
      <c r="E7774" s="8" t="s">
        <v>8160</v>
      </c>
      <c r="F7774" s="8" t="s">
        <v>10</v>
      </c>
      <c r="G7774" s="8" t="s">
        <v>11</v>
      </c>
    </row>
    <row r="7775" spans="1:7">
      <c r="A7775" s="8" t="s">
        <v>58</v>
      </c>
      <c r="B7775" s="8">
        <v>38307618</v>
      </c>
      <c r="C7775" s="8">
        <v>38307819</v>
      </c>
      <c r="D7775" s="8" t="s">
        <v>8163</v>
      </c>
      <c r="E7775" s="8" t="s">
        <v>8164</v>
      </c>
      <c r="F7775" s="8" t="s">
        <v>17</v>
      </c>
      <c r="G7775" s="8" t="s">
        <v>11</v>
      </c>
    </row>
    <row r="7776" spans="1:7">
      <c r="A7776" s="8" t="s">
        <v>58</v>
      </c>
      <c r="B7776" s="8">
        <v>93540889</v>
      </c>
      <c r="C7776" s="8">
        <v>93541090</v>
      </c>
      <c r="D7776" s="8" t="s">
        <v>8165</v>
      </c>
      <c r="E7776" s="8" t="s">
        <v>8166</v>
      </c>
      <c r="F7776" s="8" t="s">
        <v>10</v>
      </c>
      <c r="G7776" s="8" t="s">
        <v>43</v>
      </c>
    </row>
    <row r="7777" spans="1:7">
      <c r="A7777" s="8" t="s">
        <v>239</v>
      </c>
      <c r="B7777" s="8">
        <v>66580661</v>
      </c>
      <c r="C7777" s="8">
        <v>66580862</v>
      </c>
      <c r="D7777" s="8" t="s">
        <v>8167</v>
      </c>
      <c r="E7777" s="8" t="s">
        <v>8168</v>
      </c>
      <c r="F7777" s="8" t="s">
        <v>10</v>
      </c>
      <c r="G7777" s="8" t="s">
        <v>11</v>
      </c>
    </row>
    <row r="7778" spans="1:7">
      <c r="A7778" s="8" t="s">
        <v>239</v>
      </c>
      <c r="B7778" s="8">
        <v>66602715</v>
      </c>
      <c r="C7778" s="8">
        <v>66602916</v>
      </c>
      <c r="D7778" s="8" t="s">
        <v>8167</v>
      </c>
      <c r="E7778" s="8" t="s">
        <v>8168</v>
      </c>
      <c r="F7778" s="8" t="s">
        <v>10</v>
      </c>
      <c r="G7778" s="8" t="s">
        <v>11</v>
      </c>
    </row>
    <row r="7779" spans="1:7">
      <c r="A7779" s="8" t="s">
        <v>136</v>
      </c>
      <c r="B7779" s="8">
        <v>151200688</v>
      </c>
      <c r="C7779" s="8">
        <v>151200889</v>
      </c>
      <c r="D7779" s="8" t="s">
        <v>8173</v>
      </c>
      <c r="E7779" s="8" t="s">
        <v>8174</v>
      </c>
      <c r="F7779" s="8" t="s">
        <v>10</v>
      </c>
      <c r="G7779" s="8" t="s">
        <v>11</v>
      </c>
    </row>
    <row r="7780" spans="1:7">
      <c r="A7780" s="8" t="s">
        <v>136</v>
      </c>
      <c r="B7780" s="8">
        <v>151276546</v>
      </c>
      <c r="C7780" s="8">
        <v>151276747</v>
      </c>
      <c r="D7780" s="8" t="s">
        <v>8173</v>
      </c>
      <c r="E7780" s="8" t="s">
        <v>8174</v>
      </c>
      <c r="F7780" s="8" t="s">
        <v>10</v>
      </c>
      <c r="G7780" s="8" t="s">
        <v>11</v>
      </c>
    </row>
    <row r="7781" spans="1:7">
      <c r="A7781" s="8" t="s">
        <v>136</v>
      </c>
      <c r="B7781" s="8">
        <v>151305608</v>
      </c>
      <c r="C7781" s="8">
        <v>151305809</v>
      </c>
      <c r="D7781" s="8" t="s">
        <v>8173</v>
      </c>
      <c r="E7781" s="8" t="s">
        <v>8174</v>
      </c>
      <c r="F7781" s="8" t="s">
        <v>10</v>
      </c>
      <c r="G7781" s="8" t="s">
        <v>11</v>
      </c>
    </row>
    <row r="7782" spans="1:7">
      <c r="A7782" s="8" t="s">
        <v>136</v>
      </c>
      <c r="B7782" s="8">
        <v>151333055</v>
      </c>
      <c r="C7782" s="8">
        <v>151333256</v>
      </c>
      <c r="D7782" s="8" t="s">
        <v>8173</v>
      </c>
      <c r="E7782" s="8" t="s">
        <v>8174</v>
      </c>
      <c r="F7782" s="8" t="s">
        <v>10</v>
      </c>
      <c r="G7782" s="8" t="s">
        <v>11</v>
      </c>
    </row>
    <row r="7783" spans="1:7">
      <c r="A7783" s="8" t="s">
        <v>103</v>
      </c>
      <c r="B7783" s="8">
        <v>75053359</v>
      </c>
      <c r="C7783" s="8">
        <v>75053560</v>
      </c>
      <c r="D7783" s="8" t="s">
        <v>8177</v>
      </c>
      <c r="E7783" s="8" t="s">
        <v>8178</v>
      </c>
      <c r="F7783" s="8" t="s">
        <v>10</v>
      </c>
      <c r="G7783" s="8" t="s">
        <v>11</v>
      </c>
    </row>
    <row r="7784" spans="1:7">
      <c r="A7784" s="8" t="s">
        <v>103</v>
      </c>
      <c r="B7784" s="8">
        <v>75132917</v>
      </c>
      <c r="C7784" s="8">
        <v>75133118</v>
      </c>
      <c r="D7784" s="8" t="s">
        <v>8177</v>
      </c>
      <c r="E7784" s="8" t="s">
        <v>8178</v>
      </c>
      <c r="F7784" s="8" t="s">
        <v>10</v>
      </c>
      <c r="G7784" s="8" t="s">
        <v>11</v>
      </c>
    </row>
    <row r="7785" spans="1:7">
      <c r="A7785" s="8" t="s">
        <v>26</v>
      </c>
      <c r="B7785" s="8">
        <v>55468468</v>
      </c>
      <c r="C7785" s="8">
        <v>55468669</v>
      </c>
      <c r="D7785" s="8" t="s">
        <v>8179</v>
      </c>
      <c r="E7785" s="8" t="s">
        <v>8180</v>
      </c>
      <c r="F7785" s="8" t="s">
        <v>17</v>
      </c>
      <c r="G7785" s="8" t="s">
        <v>11</v>
      </c>
    </row>
    <row r="7786" spans="1:7">
      <c r="A7786" s="8" t="s">
        <v>23</v>
      </c>
      <c r="B7786" s="8">
        <v>31287778</v>
      </c>
      <c r="C7786" s="8">
        <v>31287979</v>
      </c>
      <c r="D7786" s="8" t="s">
        <v>8187</v>
      </c>
      <c r="E7786" s="8" t="s">
        <v>8188</v>
      </c>
      <c r="F7786" s="8" t="s">
        <v>17</v>
      </c>
      <c r="G7786" s="8" t="s">
        <v>43</v>
      </c>
    </row>
    <row r="7787" spans="1:7">
      <c r="A7787" s="8" t="s">
        <v>178</v>
      </c>
      <c r="B7787" s="8">
        <v>32301910</v>
      </c>
      <c r="C7787" s="8">
        <v>32302111</v>
      </c>
      <c r="D7787" s="8" t="s">
        <v>8189</v>
      </c>
      <c r="E7787" s="8" t="s">
        <v>8190</v>
      </c>
      <c r="F7787" s="8" t="s">
        <v>17</v>
      </c>
      <c r="G7787" s="8" t="s">
        <v>11</v>
      </c>
    </row>
    <row r="7788" spans="1:7">
      <c r="A7788" s="8" t="s">
        <v>178</v>
      </c>
      <c r="B7788" s="8">
        <v>32303867</v>
      </c>
      <c r="C7788" s="8">
        <v>32304068</v>
      </c>
      <c r="D7788" s="8" t="s">
        <v>8189</v>
      </c>
      <c r="E7788" s="8" t="s">
        <v>8190</v>
      </c>
      <c r="F7788" s="8" t="s">
        <v>17</v>
      </c>
      <c r="G7788" s="8" t="s">
        <v>11</v>
      </c>
    </row>
    <row r="7789" spans="1:7">
      <c r="A7789" s="8" t="s">
        <v>29</v>
      </c>
      <c r="B7789" s="8">
        <v>95610414</v>
      </c>
      <c r="C7789" s="8">
        <v>95610615</v>
      </c>
      <c r="D7789" s="8" t="s">
        <v>8191</v>
      </c>
      <c r="E7789" s="8" t="s">
        <v>8192</v>
      </c>
      <c r="F7789" s="8" t="s">
        <v>17</v>
      </c>
      <c r="G7789" s="8" t="s">
        <v>11</v>
      </c>
    </row>
    <row r="7790" spans="1:7">
      <c r="A7790" s="8" t="s">
        <v>29</v>
      </c>
      <c r="B7790" s="8">
        <v>95610421</v>
      </c>
      <c r="C7790" s="8">
        <v>95610622</v>
      </c>
      <c r="D7790" s="8" t="s">
        <v>8191</v>
      </c>
      <c r="E7790" s="8" t="s">
        <v>8192</v>
      </c>
      <c r="F7790" s="8" t="s">
        <v>17</v>
      </c>
      <c r="G7790" s="8" t="s">
        <v>11</v>
      </c>
    </row>
    <row r="7791" spans="1:7">
      <c r="A7791" s="8" t="s">
        <v>18</v>
      </c>
      <c r="B7791" s="8">
        <v>30316116</v>
      </c>
      <c r="C7791" s="8">
        <v>30316317</v>
      </c>
      <c r="D7791" s="8" t="s">
        <v>8193</v>
      </c>
      <c r="E7791" s="8" t="s">
        <v>8194</v>
      </c>
      <c r="F7791" s="8" t="s">
        <v>10</v>
      </c>
      <c r="G7791" s="8" t="s">
        <v>11</v>
      </c>
    </row>
    <row r="7792" spans="1:7">
      <c r="A7792" s="8" t="s">
        <v>18</v>
      </c>
      <c r="B7792" s="8">
        <v>30378111</v>
      </c>
      <c r="C7792" s="8">
        <v>30378312</v>
      </c>
      <c r="D7792" s="8" t="s">
        <v>8193</v>
      </c>
      <c r="E7792" s="8" t="s">
        <v>8194</v>
      </c>
      <c r="F7792" s="8" t="s">
        <v>10</v>
      </c>
      <c r="G7792" s="8" t="s">
        <v>11</v>
      </c>
    </row>
    <row r="7793" spans="1:7">
      <c r="A7793" s="8" t="s">
        <v>18</v>
      </c>
      <c r="B7793" s="8">
        <v>30396365</v>
      </c>
      <c r="C7793" s="8">
        <v>30396566</v>
      </c>
      <c r="D7793" s="8" t="s">
        <v>8193</v>
      </c>
      <c r="E7793" s="8" t="s">
        <v>8194</v>
      </c>
      <c r="F7793" s="8" t="s">
        <v>10</v>
      </c>
      <c r="G7793" s="8" t="s">
        <v>11</v>
      </c>
    </row>
    <row r="7794" spans="1:7">
      <c r="A7794" s="8" t="s">
        <v>38</v>
      </c>
      <c r="B7794" s="8">
        <v>56567679</v>
      </c>
      <c r="C7794" s="8">
        <v>56567880</v>
      </c>
      <c r="D7794" s="8" t="s">
        <v>8195</v>
      </c>
      <c r="E7794" s="8" t="s">
        <v>8196</v>
      </c>
      <c r="F7794" s="8" t="s">
        <v>17</v>
      </c>
      <c r="G7794" s="8" t="s">
        <v>97</v>
      </c>
    </row>
    <row r="7795" spans="1:7">
      <c r="A7795" s="8" t="s">
        <v>38</v>
      </c>
      <c r="B7795" s="8">
        <v>56575806</v>
      </c>
      <c r="C7795" s="8">
        <v>56576007</v>
      </c>
      <c r="D7795" s="8" t="s">
        <v>8195</v>
      </c>
      <c r="E7795" s="8" t="s">
        <v>8196</v>
      </c>
      <c r="F7795" s="8" t="s">
        <v>17</v>
      </c>
      <c r="G7795" s="8" t="s">
        <v>11</v>
      </c>
    </row>
    <row r="7796" spans="1:7">
      <c r="A7796" s="8" t="s">
        <v>87</v>
      </c>
      <c r="B7796" s="8">
        <v>25855469</v>
      </c>
      <c r="C7796" s="8">
        <v>25855670</v>
      </c>
      <c r="D7796" s="8" t="s">
        <v>16205</v>
      </c>
      <c r="E7796" s="8" t="s">
        <v>16206</v>
      </c>
      <c r="F7796" s="8" t="s">
        <v>17</v>
      </c>
      <c r="G7796" s="8" t="s">
        <v>11</v>
      </c>
    </row>
    <row r="7797" spans="1:7">
      <c r="A7797" s="8" t="s">
        <v>239</v>
      </c>
      <c r="B7797" s="8">
        <v>17204301</v>
      </c>
      <c r="C7797" s="8">
        <v>17204502</v>
      </c>
      <c r="D7797" s="8" t="s">
        <v>8197</v>
      </c>
      <c r="E7797" s="8" t="s">
        <v>8198</v>
      </c>
      <c r="F7797" s="8" t="s">
        <v>17</v>
      </c>
      <c r="G7797" s="8" t="s">
        <v>11</v>
      </c>
    </row>
    <row r="7798" spans="1:7">
      <c r="A7798" s="8" t="s">
        <v>239</v>
      </c>
      <c r="B7798" s="8">
        <v>17221444</v>
      </c>
      <c r="C7798" s="8">
        <v>17221645</v>
      </c>
      <c r="D7798" s="8" t="s">
        <v>8197</v>
      </c>
      <c r="E7798" s="8" t="s">
        <v>8198</v>
      </c>
      <c r="F7798" s="8" t="s">
        <v>17</v>
      </c>
      <c r="G7798" s="8" t="s">
        <v>11</v>
      </c>
    </row>
    <row r="7799" spans="1:7">
      <c r="A7799" s="8" t="s">
        <v>239</v>
      </c>
      <c r="B7799" s="8">
        <v>17227978</v>
      </c>
      <c r="C7799" s="8">
        <v>17228179</v>
      </c>
      <c r="D7799" s="8" t="s">
        <v>8197</v>
      </c>
      <c r="E7799" s="8" t="s">
        <v>8198</v>
      </c>
      <c r="F7799" s="8" t="s">
        <v>17</v>
      </c>
      <c r="G7799" s="8" t="s">
        <v>11</v>
      </c>
    </row>
    <row r="7800" spans="1:7">
      <c r="A7800" s="8" t="s">
        <v>239</v>
      </c>
      <c r="B7800" s="8">
        <v>17227983</v>
      </c>
      <c r="C7800" s="8">
        <v>17228184</v>
      </c>
      <c r="D7800" s="8" t="s">
        <v>8197</v>
      </c>
      <c r="E7800" s="8" t="s">
        <v>8198</v>
      </c>
      <c r="F7800" s="8" t="s">
        <v>17</v>
      </c>
      <c r="G7800" s="8" t="s">
        <v>11</v>
      </c>
    </row>
    <row r="7801" spans="1:7">
      <c r="A7801" s="8" t="s">
        <v>76</v>
      </c>
      <c r="B7801" s="8">
        <v>63507792</v>
      </c>
      <c r="C7801" s="8">
        <v>63507993</v>
      </c>
      <c r="D7801" s="8" t="s">
        <v>8199</v>
      </c>
      <c r="E7801" s="8" t="s">
        <v>8200</v>
      </c>
      <c r="F7801" s="8" t="s">
        <v>17</v>
      </c>
      <c r="G7801" s="8" t="s">
        <v>11</v>
      </c>
    </row>
    <row r="7802" spans="1:7">
      <c r="A7802" s="8" t="s">
        <v>76</v>
      </c>
      <c r="B7802" s="8">
        <v>63579707</v>
      </c>
      <c r="C7802" s="8">
        <v>63579908</v>
      </c>
      <c r="D7802" s="8" t="s">
        <v>8199</v>
      </c>
      <c r="E7802" s="8" t="s">
        <v>8200</v>
      </c>
      <c r="F7802" s="8" t="s">
        <v>17</v>
      </c>
      <c r="G7802" s="8" t="s">
        <v>11</v>
      </c>
    </row>
    <row r="7803" spans="1:7">
      <c r="A7803" s="8" t="s">
        <v>76</v>
      </c>
      <c r="B7803" s="8">
        <v>63582262</v>
      </c>
      <c r="C7803" s="8">
        <v>63582463</v>
      </c>
      <c r="D7803" s="8" t="s">
        <v>8199</v>
      </c>
      <c r="E7803" s="8" t="s">
        <v>8200</v>
      </c>
      <c r="F7803" s="8" t="s">
        <v>17</v>
      </c>
      <c r="G7803" s="8" t="s">
        <v>11</v>
      </c>
    </row>
    <row r="7804" spans="1:7">
      <c r="A7804" s="8" t="s">
        <v>136</v>
      </c>
      <c r="B7804" s="8">
        <v>74170279</v>
      </c>
      <c r="C7804" s="8">
        <v>74170480</v>
      </c>
      <c r="D7804" s="8" t="s">
        <v>8201</v>
      </c>
      <c r="E7804" s="8" t="s">
        <v>8202</v>
      </c>
      <c r="F7804" s="8" t="s">
        <v>10</v>
      </c>
      <c r="G7804" s="8" t="s">
        <v>43</v>
      </c>
    </row>
    <row r="7805" spans="1:7">
      <c r="A7805" s="8" t="s">
        <v>58</v>
      </c>
      <c r="B7805" s="8">
        <v>11173562</v>
      </c>
      <c r="C7805" s="8">
        <v>11173763</v>
      </c>
      <c r="D7805" s="8" t="s">
        <v>8203</v>
      </c>
      <c r="E7805" s="8" t="s">
        <v>8204</v>
      </c>
      <c r="F7805" s="8" t="s">
        <v>17</v>
      </c>
      <c r="G7805" s="8" t="s">
        <v>11</v>
      </c>
    </row>
    <row r="7806" spans="1:7">
      <c r="A7806" s="8" t="s">
        <v>58</v>
      </c>
      <c r="B7806" s="8">
        <v>11173570</v>
      </c>
      <c r="C7806" s="8">
        <v>11173771</v>
      </c>
      <c r="D7806" s="8" t="s">
        <v>8203</v>
      </c>
      <c r="E7806" s="8" t="s">
        <v>8204</v>
      </c>
      <c r="F7806" s="8" t="s">
        <v>17</v>
      </c>
      <c r="G7806" s="8" t="s">
        <v>11</v>
      </c>
    </row>
    <row r="7807" spans="1:7">
      <c r="A7807" s="8" t="s">
        <v>58</v>
      </c>
      <c r="B7807" s="8">
        <v>11179541</v>
      </c>
      <c r="C7807" s="8">
        <v>11179742</v>
      </c>
      <c r="D7807" s="8" t="s">
        <v>8203</v>
      </c>
      <c r="E7807" s="8" t="s">
        <v>8204</v>
      </c>
      <c r="F7807" s="8" t="s">
        <v>17</v>
      </c>
      <c r="G7807" s="8" t="s">
        <v>11</v>
      </c>
    </row>
    <row r="7808" spans="1:7">
      <c r="A7808" s="8" t="s">
        <v>58</v>
      </c>
      <c r="B7808" s="8">
        <v>11282154</v>
      </c>
      <c r="C7808" s="8">
        <v>11282355</v>
      </c>
      <c r="D7808" s="8" t="s">
        <v>8203</v>
      </c>
      <c r="E7808" s="8" t="s">
        <v>8204</v>
      </c>
      <c r="F7808" s="8" t="s">
        <v>17</v>
      </c>
      <c r="G7808" s="8" t="s">
        <v>11</v>
      </c>
    </row>
    <row r="7809" spans="1:7">
      <c r="A7809" s="8" t="s">
        <v>58</v>
      </c>
      <c r="B7809" s="8">
        <v>11292844</v>
      </c>
      <c r="C7809" s="8">
        <v>11293045</v>
      </c>
      <c r="D7809" s="8" t="s">
        <v>8203</v>
      </c>
      <c r="E7809" s="8" t="s">
        <v>8204</v>
      </c>
      <c r="F7809" s="8" t="s">
        <v>17</v>
      </c>
      <c r="G7809" s="8" t="s">
        <v>11</v>
      </c>
    </row>
    <row r="7810" spans="1:7">
      <c r="A7810" s="8" t="s">
        <v>117</v>
      </c>
      <c r="B7810" s="8">
        <v>30603715</v>
      </c>
      <c r="C7810" s="8">
        <v>30603916</v>
      </c>
      <c r="D7810" s="8" t="s">
        <v>16207</v>
      </c>
      <c r="E7810" s="8" t="s">
        <v>16208</v>
      </c>
      <c r="F7810" s="8" t="s">
        <v>17</v>
      </c>
      <c r="G7810" s="8" t="s">
        <v>11</v>
      </c>
    </row>
    <row r="7811" spans="1:7">
      <c r="A7811" s="8" t="s">
        <v>117</v>
      </c>
      <c r="B7811" s="8">
        <v>30613207</v>
      </c>
      <c r="C7811" s="8">
        <v>30613408</v>
      </c>
      <c r="D7811" s="8" t="s">
        <v>16207</v>
      </c>
      <c r="E7811" s="8" t="s">
        <v>16208</v>
      </c>
      <c r="F7811" s="8" t="s">
        <v>17</v>
      </c>
      <c r="G7811" s="8" t="s">
        <v>11</v>
      </c>
    </row>
    <row r="7812" spans="1:7">
      <c r="A7812" s="8" t="s">
        <v>58</v>
      </c>
      <c r="B7812" s="8">
        <v>237037916</v>
      </c>
      <c r="C7812" s="8">
        <v>237038117</v>
      </c>
      <c r="D7812" s="8" t="s">
        <v>16209</v>
      </c>
      <c r="E7812" s="8" t="s">
        <v>16210</v>
      </c>
      <c r="F7812" s="8" t="s">
        <v>10</v>
      </c>
      <c r="G7812" s="8" t="s">
        <v>11</v>
      </c>
    </row>
    <row r="7813" spans="1:7">
      <c r="A7813" s="8" t="s">
        <v>32</v>
      </c>
      <c r="B7813" s="8">
        <v>3421323</v>
      </c>
      <c r="C7813" s="8">
        <v>3421524</v>
      </c>
      <c r="D7813" s="8" t="s">
        <v>8207</v>
      </c>
      <c r="E7813" s="8" t="s">
        <v>8208</v>
      </c>
      <c r="F7813" s="8" t="s">
        <v>17</v>
      </c>
      <c r="G7813" s="8" t="s">
        <v>97</v>
      </c>
    </row>
    <row r="7814" spans="1:7">
      <c r="A7814" s="8" t="s">
        <v>239</v>
      </c>
      <c r="B7814" s="8">
        <v>125665879</v>
      </c>
      <c r="C7814" s="8">
        <v>125666080</v>
      </c>
      <c r="D7814" s="8" t="s">
        <v>8209</v>
      </c>
      <c r="E7814" s="8" t="s">
        <v>8210</v>
      </c>
      <c r="F7814" s="8" t="s">
        <v>17</v>
      </c>
      <c r="G7814" s="8" t="s">
        <v>11</v>
      </c>
    </row>
    <row r="7815" spans="1:7">
      <c r="A7815" s="8" t="s">
        <v>239</v>
      </c>
      <c r="B7815" s="8">
        <v>125727504</v>
      </c>
      <c r="C7815" s="8">
        <v>125727705</v>
      </c>
      <c r="D7815" s="8" t="s">
        <v>8209</v>
      </c>
      <c r="E7815" s="8" t="s">
        <v>8210</v>
      </c>
      <c r="F7815" s="8" t="s">
        <v>17</v>
      </c>
      <c r="G7815" s="8" t="s">
        <v>11</v>
      </c>
    </row>
    <row r="7816" spans="1:7">
      <c r="A7816" s="8" t="s">
        <v>103</v>
      </c>
      <c r="B7816" s="8">
        <v>100497768</v>
      </c>
      <c r="C7816" s="8">
        <v>100497969</v>
      </c>
      <c r="D7816" s="8" t="s">
        <v>8213</v>
      </c>
      <c r="E7816" s="8" t="s">
        <v>8214</v>
      </c>
      <c r="F7816" s="8" t="s">
        <v>10</v>
      </c>
      <c r="G7816" s="8" t="s">
        <v>11</v>
      </c>
    </row>
    <row r="7817" spans="1:7">
      <c r="A7817" s="8" t="s">
        <v>87</v>
      </c>
      <c r="B7817" s="8">
        <v>29632631</v>
      </c>
      <c r="C7817" s="8">
        <v>29632832</v>
      </c>
      <c r="D7817" s="8" t="s">
        <v>8217</v>
      </c>
      <c r="E7817" s="8" t="s">
        <v>8218</v>
      </c>
      <c r="F7817" s="8" t="s">
        <v>10</v>
      </c>
      <c r="G7817" s="8" t="s">
        <v>11</v>
      </c>
    </row>
    <row r="7818" spans="1:7">
      <c r="A7818" s="8" t="s">
        <v>87</v>
      </c>
      <c r="B7818" s="8">
        <v>29658560</v>
      </c>
      <c r="C7818" s="8">
        <v>29658761</v>
      </c>
      <c r="D7818" s="8" t="s">
        <v>8217</v>
      </c>
      <c r="E7818" s="8" t="s">
        <v>8218</v>
      </c>
      <c r="F7818" s="8" t="s">
        <v>10</v>
      </c>
      <c r="G7818" s="8" t="s">
        <v>11</v>
      </c>
    </row>
    <row r="7819" spans="1:7">
      <c r="A7819" s="8" t="s">
        <v>87</v>
      </c>
      <c r="B7819" s="8">
        <v>29962715</v>
      </c>
      <c r="C7819" s="8">
        <v>29962916</v>
      </c>
      <c r="D7819" s="8" t="s">
        <v>8217</v>
      </c>
      <c r="E7819" s="8" t="s">
        <v>8218</v>
      </c>
      <c r="F7819" s="8" t="s">
        <v>10</v>
      </c>
      <c r="G7819" s="8" t="s">
        <v>11</v>
      </c>
    </row>
    <row r="7820" spans="1:7">
      <c r="A7820" s="8" t="s">
        <v>87</v>
      </c>
      <c r="B7820" s="8">
        <v>29981281</v>
      </c>
      <c r="C7820" s="8">
        <v>29981482</v>
      </c>
      <c r="D7820" s="8" t="s">
        <v>8217</v>
      </c>
      <c r="E7820" s="8" t="s">
        <v>8218</v>
      </c>
      <c r="F7820" s="8" t="s">
        <v>10</v>
      </c>
      <c r="G7820" s="8" t="s">
        <v>11</v>
      </c>
    </row>
    <row r="7821" spans="1:7">
      <c r="A7821" s="8" t="s">
        <v>87</v>
      </c>
      <c r="B7821" s="8">
        <v>29988504</v>
      </c>
      <c r="C7821" s="8">
        <v>29988705</v>
      </c>
      <c r="D7821" s="8" t="s">
        <v>8217</v>
      </c>
      <c r="E7821" s="8" t="s">
        <v>8218</v>
      </c>
      <c r="F7821" s="8" t="s">
        <v>10</v>
      </c>
      <c r="G7821" s="8" t="s">
        <v>11</v>
      </c>
    </row>
    <row r="7822" spans="1:7">
      <c r="A7822" s="8" t="s">
        <v>87</v>
      </c>
      <c r="B7822" s="8">
        <v>30062480</v>
      </c>
      <c r="C7822" s="8">
        <v>30062681</v>
      </c>
      <c r="D7822" s="8" t="s">
        <v>16211</v>
      </c>
      <c r="E7822" s="8" t="s">
        <v>16212</v>
      </c>
      <c r="F7822" s="8" t="s">
        <v>17</v>
      </c>
      <c r="G7822" s="8" t="s">
        <v>43</v>
      </c>
    </row>
    <row r="7823" spans="1:7">
      <c r="A7823" s="8" t="s">
        <v>178</v>
      </c>
      <c r="B7823" s="8">
        <v>79272118</v>
      </c>
      <c r="C7823" s="8">
        <v>79272319</v>
      </c>
      <c r="D7823" s="8" t="s">
        <v>8219</v>
      </c>
      <c r="E7823" s="8" t="s">
        <v>8220</v>
      </c>
      <c r="F7823" s="8" t="s">
        <v>17</v>
      </c>
      <c r="G7823" s="8" t="s">
        <v>53</v>
      </c>
    </row>
    <row r="7824" spans="1:7">
      <c r="A7824" s="8" t="s">
        <v>35</v>
      </c>
      <c r="B7824" s="8">
        <v>100613721</v>
      </c>
      <c r="C7824" s="8">
        <v>100613922</v>
      </c>
      <c r="D7824" s="8" t="s">
        <v>16213</v>
      </c>
      <c r="E7824" s="8" t="s">
        <v>16214</v>
      </c>
      <c r="F7824" s="8" t="s">
        <v>10</v>
      </c>
      <c r="G7824" s="8" t="s">
        <v>11</v>
      </c>
    </row>
    <row r="7825" spans="1:7">
      <c r="A7825" s="8" t="s">
        <v>90</v>
      </c>
      <c r="B7825" s="8">
        <v>124638100</v>
      </c>
      <c r="C7825" s="8">
        <v>124638301</v>
      </c>
      <c r="D7825" s="8" t="s">
        <v>16215</v>
      </c>
      <c r="E7825" s="8" t="s">
        <v>16216</v>
      </c>
      <c r="F7825" s="8" t="s">
        <v>17</v>
      </c>
      <c r="G7825" s="8" t="s">
        <v>11</v>
      </c>
    </row>
    <row r="7826" spans="1:7">
      <c r="A7826" s="8" t="s">
        <v>63</v>
      </c>
      <c r="B7826" s="8">
        <v>8965078</v>
      </c>
      <c r="C7826" s="8">
        <v>8965279</v>
      </c>
      <c r="D7826" s="8" t="s">
        <v>8221</v>
      </c>
      <c r="E7826" s="8" t="s">
        <v>8222</v>
      </c>
      <c r="F7826" s="8" t="s">
        <v>17</v>
      </c>
      <c r="G7826" s="8" t="s">
        <v>11</v>
      </c>
    </row>
    <row r="7827" spans="1:7">
      <c r="A7827" s="8" t="s">
        <v>63</v>
      </c>
      <c r="B7827" s="8">
        <v>8987975</v>
      </c>
      <c r="C7827" s="8">
        <v>8988176</v>
      </c>
      <c r="D7827" s="8" t="s">
        <v>8221</v>
      </c>
      <c r="E7827" s="8" t="s">
        <v>8222</v>
      </c>
      <c r="F7827" s="8" t="s">
        <v>17</v>
      </c>
      <c r="G7827" s="8" t="s">
        <v>11</v>
      </c>
    </row>
    <row r="7828" spans="1:7">
      <c r="A7828" s="8" t="s">
        <v>63</v>
      </c>
      <c r="B7828" s="8">
        <v>8987987</v>
      </c>
      <c r="C7828" s="8">
        <v>8988188</v>
      </c>
      <c r="D7828" s="8" t="s">
        <v>8221</v>
      </c>
      <c r="E7828" s="8" t="s">
        <v>8222</v>
      </c>
      <c r="F7828" s="8" t="s">
        <v>17</v>
      </c>
      <c r="G7828" s="8" t="s">
        <v>11</v>
      </c>
    </row>
    <row r="7829" spans="1:7">
      <c r="A7829" s="8" t="s">
        <v>63</v>
      </c>
      <c r="B7829" s="8">
        <v>9080247</v>
      </c>
      <c r="C7829" s="8">
        <v>9080448</v>
      </c>
      <c r="D7829" s="8" t="s">
        <v>8221</v>
      </c>
      <c r="E7829" s="8" t="s">
        <v>8222</v>
      </c>
      <c r="F7829" s="8" t="s">
        <v>17</v>
      </c>
      <c r="G7829" s="8" t="s">
        <v>11</v>
      </c>
    </row>
    <row r="7830" spans="1:7">
      <c r="A7830" s="8" t="s">
        <v>63</v>
      </c>
      <c r="B7830" s="8">
        <v>9092323</v>
      </c>
      <c r="C7830" s="8">
        <v>9092524</v>
      </c>
      <c r="D7830" s="8" t="s">
        <v>8221</v>
      </c>
      <c r="E7830" s="8" t="s">
        <v>8222</v>
      </c>
      <c r="F7830" s="8" t="s">
        <v>17</v>
      </c>
      <c r="G7830" s="8" t="s">
        <v>43</v>
      </c>
    </row>
    <row r="7831" spans="1:7">
      <c r="A7831" s="8" t="s">
        <v>35</v>
      </c>
      <c r="B7831" s="8">
        <v>100671276</v>
      </c>
      <c r="C7831" s="8">
        <v>100671477</v>
      </c>
      <c r="D7831" s="8" t="s">
        <v>8223</v>
      </c>
      <c r="E7831" s="8" t="s">
        <v>8224</v>
      </c>
      <c r="F7831" s="8" t="s">
        <v>10</v>
      </c>
      <c r="G7831" s="8" t="s">
        <v>11</v>
      </c>
    </row>
    <row r="7832" spans="1:7">
      <c r="A7832" s="8" t="s">
        <v>1708</v>
      </c>
      <c r="B7832" s="8">
        <v>2241338</v>
      </c>
      <c r="C7832" s="8">
        <v>2241539</v>
      </c>
      <c r="D7832" s="8" t="s">
        <v>8227</v>
      </c>
      <c r="E7832" s="8" t="s">
        <v>8228</v>
      </c>
      <c r="F7832" s="8" t="s">
        <v>10</v>
      </c>
      <c r="G7832" s="8" t="s">
        <v>43</v>
      </c>
    </row>
    <row r="7833" spans="1:7">
      <c r="A7833" s="8" t="s">
        <v>1382</v>
      </c>
      <c r="B7833" s="8">
        <v>2296439</v>
      </c>
      <c r="C7833" s="8">
        <v>2296640</v>
      </c>
      <c r="D7833" s="8" t="s">
        <v>16217</v>
      </c>
      <c r="E7833" s="8" t="s">
        <v>16218</v>
      </c>
      <c r="F7833" s="8" t="s">
        <v>10</v>
      </c>
      <c r="G7833" s="8" t="s">
        <v>11</v>
      </c>
    </row>
    <row r="7834" spans="1:7">
      <c r="A7834" s="8" t="s">
        <v>58</v>
      </c>
      <c r="B7834" s="8">
        <v>20831992</v>
      </c>
      <c r="C7834" s="8">
        <v>20832193</v>
      </c>
      <c r="D7834" s="8" t="s">
        <v>16219</v>
      </c>
      <c r="E7834" s="8" t="s">
        <v>16220</v>
      </c>
      <c r="F7834" s="8" t="s">
        <v>17</v>
      </c>
      <c r="G7834" s="8" t="s">
        <v>11</v>
      </c>
    </row>
    <row r="7835" spans="1:7">
      <c r="A7835" s="8" t="s">
        <v>58</v>
      </c>
      <c r="B7835" s="8">
        <v>20831997</v>
      </c>
      <c r="C7835" s="8">
        <v>20832198</v>
      </c>
      <c r="D7835" s="8" t="s">
        <v>16219</v>
      </c>
      <c r="E7835" s="8" t="s">
        <v>16220</v>
      </c>
      <c r="F7835" s="8" t="s">
        <v>17</v>
      </c>
      <c r="G7835" s="8" t="s">
        <v>11</v>
      </c>
    </row>
    <row r="7836" spans="1:7">
      <c r="A7836" s="8" t="s">
        <v>76</v>
      </c>
      <c r="B7836" s="8">
        <v>105416153</v>
      </c>
      <c r="C7836" s="8">
        <v>105416354</v>
      </c>
      <c r="D7836" s="8" t="s">
        <v>8233</v>
      </c>
      <c r="E7836" s="8" t="s">
        <v>8234</v>
      </c>
      <c r="F7836" s="8" t="s">
        <v>10</v>
      </c>
      <c r="G7836" s="8" t="s">
        <v>11</v>
      </c>
    </row>
    <row r="7837" spans="1:7">
      <c r="A7837" s="8" t="s">
        <v>76</v>
      </c>
      <c r="B7837" s="8">
        <v>105416358</v>
      </c>
      <c r="C7837" s="8">
        <v>105416559</v>
      </c>
      <c r="D7837" s="8" t="s">
        <v>8233</v>
      </c>
      <c r="E7837" s="8" t="s">
        <v>8234</v>
      </c>
      <c r="F7837" s="8" t="s">
        <v>10</v>
      </c>
      <c r="G7837" s="8" t="s">
        <v>11</v>
      </c>
    </row>
    <row r="7838" spans="1:7">
      <c r="A7838" s="8" t="s">
        <v>76</v>
      </c>
      <c r="B7838" s="8">
        <v>105416375</v>
      </c>
      <c r="C7838" s="8">
        <v>105416576</v>
      </c>
      <c r="D7838" s="8" t="s">
        <v>8233</v>
      </c>
      <c r="E7838" s="8" t="s">
        <v>8234</v>
      </c>
      <c r="F7838" s="8" t="s">
        <v>10</v>
      </c>
      <c r="G7838" s="8" t="s">
        <v>11</v>
      </c>
    </row>
    <row r="7839" spans="1:7">
      <c r="A7839" s="8" t="s">
        <v>7</v>
      </c>
      <c r="B7839" s="8">
        <v>113559306</v>
      </c>
      <c r="C7839" s="8">
        <v>113559507</v>
      </c>
      <c r="D7839" s="8" t="s">
        <v>8235</v>
      </c>
      <c r="E7839" s="8" t="s">
        <v>8236</v>
      </c>
      <c r="F7839" s="8" t="s">
        <v>10</v>
      </c>
      <c r="G7839" s="8" t="s">
        <v>11</v>
      </c>
    </row>
    <row r="7840" spans="1:7">
      <c r="A7840" s="8" t="s">
        <v>58</v>
      </c>
      <c r="B7840" s="8">
        <v>45803071</v>
      </c>
      <c r="C7840" s="8">
        <v>45803272</v>
      </c>
      <c r="D7840" s="8" t="s">
        <v>8237</v>
      </c>
      <c r="E7840" s="8" t="s">
        <v>8238</v>
      </c>
      <c r="F7840" s="8" t="s">
        <v>17</v>
      </c>
      <c r="G7840" s="8" t="s">
        <v>11</v>
      </c>
    </row>
    <row r="7841" spans="1:7">
      <c r="A7841" s="8" t="s">
        <v>32</v>
      </c>
      <c r="B7841" s="8">
        <v>88726996</v>
      </c>
      <c r="C7841" s="8">
        <v>88727197</v>
      </c>
      <c r="D7841" s="8" t="s">
        <v>16221</v>
      </c>
      <c r="E7841" s="8" t="s">
        <v>16222</v>
      </c>
      <c r="F7841" s="8" t="s">
        <v>17</v>
      </c>
      <c r="G7841" s="8" t="s">
        <v>11</v>
      </c>
    </row>
    <row r="7842" spans="1:7">
      <c r="A7842" s="8" t="s">
        <v>26</v>
      </c>
      <c r="B7842" s="8">
        <v>70150078</v>
      </c>
      <c r="C7842" s="8">
        <v>70150279</v>
      </c>
      <c r="D7842" s="8" t="s">
        <v>16223</v>
      </c>
      <c r="E7842" s="8" t="s">
        <v>16224</v>
      </c>
      <c r="F7842" s="8" t="s">
        <v>10</v>
      </c>
      <c r="G7842" s="8" t="s">
        <v>11</v>
      </c>
    </row>
    <row r="7843" spans="1:7">
      <c r="A7843" s="8" t="s">
        <v>117</v>
      </c>
      <c r="B7843" s="8">
        <v>112036508</v>
      </c>
      <c r="C7843" s="8">
        <v>112036709</v>
      </c>
      <c r="D7843" s="8" t="s">
        <v>16225</v>
      </c>
      <c r="E7843" s="8" t="s">
        <v>16226</v>
      </c>
      <c r="F7843" s="8" t="s">
        <v>10</v>
      </c>
      <c r="G7843" s="8" t="s">
        <v>11</v>
      </c>
    </row>
    <row r="7844" spans="1:7">
      <c r="A7844" s="8" t="s">
        <v>136</v>
      </c>
      <c r="B7844" s="8">
        <v>135529119</v>
      </c>
      <c r="C7844" s="8">
        <v>135529320</v>
      </c>
      <c r="D7844" s="8" t="s">
        <v>8247</v>
      </c>
      <c r="E7844" s="8" t="s">
        <v>8248</v>
      </c>
      <c r="F7844" s="8" t="s">
        <v>10</v>
      </c>
      <c r="G7844" s="8" t="s">
        <v>11</v>
      </c>
    </row>
    <row r="7845" spans="1:7">
      <c r="A7845" s="8" t="s">
        <v>239</v>
      </c>
      <c r="B7845" s="8">
        <v>67481489</v>
      </c>
      <c r="C7845" s="8">
        <v>67481690</v>
      </c>
      <c r="D7845" s="8" t="s">
        <v>8249</v>
      </c>
      <c r="E7845" s="8" t="s">
        <v>8250</v>
      </c>
      <c r="F7845" s="8" t="s">
        <v>17</v>
      </c>
      <c r="G7845" s="8" t="s">
        <v>11</v>
      </c>
    </row>
    <row r="7846" spans="1:7">
      <c r="A7846" s="8" t="s">
        <v>239</v>
      </c>
      <c r="B7846" s="8">
        <v>67491378</v>
      </c>
      <c r="C7846" s="8">
        <v>67491579</v>
      </c>
      <c r="D7846" s="8" t="s">
        <v>8249</v>
      </c>
      <c r="E7846" s="8" t="s">
        <v>8250</v>
      </c>
      <c r="F7846" s="8" t="s">
        <v>17</v>
      </c>
      <c r="G7846" s="8" t="s">
        <v>11</v>
      </c>
    </row>
    <row r="7847" spans="1:7">
      <c r="A7847" s="8" t="s">
        <v>239</v>
      </c>
      <c r="B7847" s="8">
        <v>67498184</v>
      </c>
      <c r="C7847" s="8">
        <v>67498385</v>
      </c>
      <c r="D7847" s="8" t="s">
        <v>8249</v>
      </c>
      <c r="E7847" s="8" t="s">
        <v>8250</v>
      </c>
      <c r="F7847" s="8" t="s">
        <v>17</v>
      </c>
      <c r="G7847" s="8" t="s">
        <v>11</v>
      </c>
    </row>
    <row r="7848" spans="1:7">
      <c r="A7848" s="8" t="s">
        <v>110</v>
      </c>
      <c r="B7848" s="8">
        <v>42316569</v>
      </c>
      <c r="C7848" s="8">
        <v>42316770</v>
      </c>
      <c r="D7848" s="8" t="s">
        <v>8251</v>
      </c>
      <c r="E7848" s="8" t="s">
        <v>8252</v>
      </c>
      <c r="F7848" s="8" t="s">
        <v>10</v>
      </c>
      <c r="G7848" s="8" t="s">
        <v>11</v>
      </c>
    </row>
    <row r="7849" spans="1:7">
      <c r="A7849" s="8" t="s">
        <v>110</v>
      </c>
      <c r="B7849" s="8">
        <v>42319848</v>
      </c>
      <c r="C7849" s="8">
        <v>42320049</v>
      </c>
      <c r="D7849" s="8" t="s">
        <v>8251</v>
      </c>
      <c r="E7849" s="8" t="s">
        <v>8252</v>
      </c>
      <c r="F7849" s="8" t="s">
        <v>10</v>
      </c>
      <c r="G7849" s="8" t="s">
        <v>11</v>
      </c>
    </row>
    <row r="7850" spans="1:7">
      <c r="A7850" s="8" t="s">
        <v>110</v>
      </c>
      <c r="B7850" s="8">
        <v>42319863</v>
      </c>
      <c r="C7850" s="8">
        <v>42320064</v>
      </c>
      <c r="D7850" s="8" t="s">
        <v>8251</v>
      </c>
      <c r="E7850" s="8" t="s">
        <v>8252</v>
      </c>
      <c r="F7850" s="8" t="s">
        <v>10</v>
      </c>
      <c r="G7850" s="8" t="s">
        <v>11</v>
      </c>
    </row>
    <row r="7851" spans="1:7">
      <c r="A7851" s="8" t="s">
        <v>110</v>
      </c>
      <c r="B7851" s="8">
        <v>42335739</v>
      </c>
      <c r="C7851" s="8">
        <v>42335940</v>
      </c>
      <c r="D7851" s="8" t="s">
        <v>8251</v>
      </c>
      <c r="E7851" s="8" t="s">
        <v>8252</v>
      </c>
      <c r="F7851" s="8" t="s">
        <v>10</v>
      </c>
      <c r="G7851" s="8" t="s">
        <v>11</v>
      </c>
    </row>
    <row r="7852" spans="1:7">
      <c r="A7852" s="8" t="s">
        <v>87</v>
      </c>
      <c r="B7852" s="8">
        <v>77708580</v>
      </c>
      <c r="C7852" s="8">
        <v>77708781</v>
      </c>
      <c r="D7852" s="8" t="s">
        <v>8255</v>
      </c>
      <c r="E7852" s="8" t="s">
        <v>8256</v>
      </c>
      <c r="F7852" s="8" t="s">
        <v>17</v>
      </c>
      <c r="G7852" s="8" t="s">
        <v>11</v>
      </c>
    </row>
    <row r="7853" spans="1:7">
      <c r="A7853" s="8" t="s">
        <v>87</v>
      </c>
      <c r="B7853" s="8">
        <v>77708597</v>
      </c>
      <c r="C7853" s="8">
        <v>77708798</v>
      </c>
      <c r="D7853" s="8" t="s">
        <v>8255</v>
      </c>
      <c r="E7853" s="8" t="s">
        <v>8256</v>
      </c>
      <c r="F7853" s="8" t="s">
        <v>17</v>
      </c>
      <c r="G7853" s="8" t="s">
        <v>11</v>
      </c>
    </row>
    <row r="7854" spans="1:7">
      <c r="A7854" s="8" t="s">
        <v>87</v>
      </c>
      <c r="B7854" s="8">
        <v>77889947</v>
      </c>
      <c r="C7854" s="8">
        <v>77890148</v>
      </c>
      <c r="D7854" s="8" t="s">
        <v>8255</v>
      </c>
      <c r="E7854" s="8" t="s">
        <v>8256</v>
      </c>
      <c r="F7854" s="8" t="s">
        <v>17</v>
      </c>
      <c r="G7854" s="8" t="s">
        <v>11</v>
      </c>
    </row>
    <row r="7855" spans="1:7">
      <c r="A7855" s="8" t="s">
        <v>38</v>
      </c>
      <c r="B7855" s="8">
        <v>8389736</v>
      </c>
      <c r="C7855" s="8">
        <v>8389937</v>
      </c>
      <c r="D7855" s="8" t="s">
        <v>8259</v>
      </c>
      <c r="E7855" s="8" t="s">
        <v>8260</v>
      </c>
      <c r="F7855" s="8" t="s">
        <v>17</v>
      </c>
      <c r="G7855" s="8" t="s">
        <v>11</v>
      </c>
    </row>
    <row r="7856" spans="1:7">
      <c r="A7856" s="8" t="s">
        <v>38</v>
      </c>
      <c r="B7856" s="8">
        <v>8389776</v>
      </c>
      <c r="C7856" s="8">
        <v>8389977</v>
      </c>
      <c r="D7856" s="8" t="s">
        <v>8259</v>
      </c>
      <c r="E7856" s="8" t="s">
        <v>8260</v>
      </c>
      <c r="F7856" s="8" t="s">
        <v>17</v>
      </c>
      <c r="G7856" s="8" t="s">
        <v>11</v>
      </c>
    </row>
    <row r="7857" spans="1:7">
      <c r="A7857" s="8" t="s">
        <v>38</v>
      </c>
      <c r="B7857" s="8">
        <v>8454368</v>
      </c>
      <c r="C7857" s="8">
        <v>8454569</v>
      </c>
      <c r="D7857" s="8" t="s">
        <v>8259</v>
      </c>
      <c r="E7857" s="8" t="s">
        <v>8260</v>
      </c>
      <c r="F7857" s="8" t="s">
        <v>17</v>
      </c>
      <c r="G7857" s="8" t="s">
        <v>11</v>
      </c>
    </row>
    <row r="7858" spans="1:7">
      <c r="A7858" s="8" t="s">
        <v>32</v>
      </c>
      <c r="B7858" s="8">
        <v>15861697</v>
      </c>
      <c r="C7858" s="8">
        <v>15861898</v>
      </c>
      <c r="D7858" s="8" t="s">
        <v>8261</v>
      </c>
      <c r="E7858" s="8" t="s">
        <v>8262</v>
      </c>
      <c r="F7858" s="8" t="s">
        <v>17</v>
      </c>
      <c r="G7858" s="8" t="s">
        <v>11</v>
      </c>
    </row>
    <row r="7859" spans="1:7">
      <c r="A7859" s="8" t="s">
        <v>38</v>
      </c>
      <c r="B7859" s="8">
        <v>10203637</v>
      </c>
      <c r="C7859" s="8">
        <v>10203838</v>
      </c>
      <c r="D7859" s="8" t="s">
        <v>8263</v>
      </c>
      <c r="E7859" s="8" t="s">
        <v>8264</v>
      </c>
      <c r="F7859" s="8" t="s">
        <v>17</v>
      </c>
      <c r="G7859" s="8" t="s">
        <v>53</v>
      </c>
    </row>
    <row r="7860" spans="1:7">
      <c r="A7860" s="8" t="s">
        <v>38</v>
      </c>
      <c r="B7860" s="8">
        <v>10213162</v>
      </c>
      <c r="C7860" s="8">
        <v>10213363</v>
      </c>
      <c r="D7860" s="8" t="s">
        <v>8263</v>
      </c>
      <c r="E7860" s="8" t="s">
        <v>8264</v>
      </c>
      <c r="F7860" s="8" t="s">
        <v>17</v>
      </c>
      <c r="G7860" s="8" t="s">
        <v>11</v>
      </c>
    </row>
    <row r="7861" spans="1:7">
      <c r="A7861" s="8" t="s">
        <v>63</v>
      </c>
      <c r="B7861" s="8">
        <v>50785876</v>
      </c>
      <c r="C7861" s="8">
        <v>50786077</v>
      </c>
      <c r="D7861" s="8" t="s">
        <v>8265</v>
      </c>
      <c r="E7861" s="8" t="s">
        <v>8266</v>
      </c>
      <c r="F7861" s="8" t="s">
        <v>10</v>
      </c>
      <c r="G7861" s="8" t="s">
        <v>11</v>
      </c>
    </row>
    <row r="7862" spans="1:7">
      <c r="A7862" s="8" t="s">
        <v>63</v>
      </c>
      <c r="B7862" s="8">
        <v>50787244</v>
      </c>
      <c r="C7862" s="8">
        <v>50787445</v>
      </c>
      <c r="D7862" s="8" t="s">
        <v>8265</v>
      </c>
      <c r="E7862" s="8" t="s">
        <v>8266</v>
      </c>
      <c r="F7862" s="8" t="s">
        <v>10</v>
      </c>
      <c r="G7862" s="8" t="s">
        <v>11</v>
      </c>
    </row>
    <row r="7863" spans="1:7">
      <c r="A7863" s="8" t="s">
        <v>63</v>
      </c>
      <c r="B7863" s="8">
        <v>50802743</v>
      </c>
      <c r="C7863" s="8">
        <v>50802944</v>
      </c>
      <c r="D7863" s="8" t="s">
        <v>8265</v>
      </c>
      <c r="E7863" s="8" t="s">
        <v>8266</v>
      </c>
      <c r="F7863" s="8" t="s">
        <v>10</v>
      </c>
      <c r="G7863" s="8" t="s">
        <v>11</v>
      </c>
    </row>
    <row r="7864" spans="1:7">
      <c r="A7864" s="8" t="s">
        <v>35</v>
      </c>
      <c r="B7864" s="8">
        <v>98895757</v>
      </c>
      <c r="C7864" s="8">
        <v>98895958</v>
      </c>
      <c r="D7864" s="8" t="s">
        <v>8269</v>
      </c>
      <c r="E7864" s="8" t="s">
        <v>8270</v>
      </c>
      <c r="F7864" s="8" t="s">
        <v>10</v>
      </c>
      <c r="G7864" s="8" t="s">
        <v>53</v>
      </c>
    </row>
    <row r="7865" spans="1:7">
      <c r="A7865" s="8" t="s">
        <v>18</v>
      </c>
      <c r="B7865" s="8">
        <v>36679498</v>
      </c>
      <c r="C7865" s="8">
        <v>36679699</v>
      </c>
      <c r="D7865" s="8" t="s">
        <v>8273</v>
      </c>
      <c r="E7865" s="8" t="s">
        <v>8274</v>
      </c>
      <c r="F7865" s="8" t="s">
        <v>17</v>
      </c>
      <c r="G7865" s="8" t="s">
        <v>11</v>
      </c>
    </row>
    <row r="7866" spans="1:7">
      <c r="A7866" s="8" t="s">
        <v>18</v>
      </c>
      <c r="B7866" s="8">
        <v>36687632</v>
      </c>
      <c r="C7866" s="8">
        <v>36687833</v>
      </c>
      <c r="D7866" s="8" t="s">
        <v>8273</v>
      </c>
      <c r="E7866" s="8" t="s">
        <v>8274</v>
      </c>
      <c r="F7866" s="8" t="s">
        <v>17</v>
      </c>
      <c r="G7866" s="8" t="s">
        <v>11</v>
      </c>
    </row>
    <row r="7867" spans="1:7">
      <c r="A7867" s="8" t="s">
        <v>136</v>
      </c>
      <c r="B7867" s="8">
        <v>16128434</v>
      </c>
      <c r="C7867" s="8">
        <v>16128635</v>
      </c>
      <c r="D7867" s="8" t="s">
        <v>8279</v>
      </c>
      <c r="E7867" s="8" t="s">
        <v>8280</v>
      </c>
      <c r="F7867" s="8" t="s">
        <v>10</v>
      </c>
      <c r="G7867" s="8" t="s">
        <v>43</v>
      </c>
    </row>
    <row r="7868" spans="1:7">
      <c r="A7868" s="8" t="s">
        <v>136</v>
      </c>
      <c r="B7868" s="8">
        <v>16128461</v>
      </c>
      <c r="C7868" s="8">
        <v>16128662</v>
      </c>
      <c r="D7868" s="8" t="s">
        <v>8279</v>
      </c>
      <c r="E7868" s="8" t="s">
        <v>8280</v>
      </c>
      <c r="F7868" s="8" t="s">
        <v>10</v>
      </c>
      <c r="G7868" s="8" t="s">
        <v>43</v>
      </c>
    </row>
    <row r="7869" spans="1:7">
      <c r="A7869" s="8" t="s">
        <v>32</v>
      </c>
      <c r="B7869" s="8">
        <v>46743249</v>
      </c>
      <c r="C7869" s="8">
        <v>46743450</v>
      </c>
      <c r="D7869" s="8" t="s">
        <v>16227</v>
      </c>
      <c r="E7869" s="8" t="s">
        <v>16228</v>
      </c>
      <c r="F7869" s="8" t="s">
        <v>17</v>
      </c>
      <c r="G7869" s="8" t="s">
        <v>11</v>
      </c>
    </row>
    <row r="7870" spans="1:7">
      <c r="A7870" s="8" t="s">
        <v>178</v>
      </c>
      <c r="B7870" s="8">
        <v>16785892</v>
      </c>
      <c r="C7870" s="8">
        <v>16786093</v>
      </c>
      <c r="D7870" s="8" t="s">
        <v>8289</v>
      </c>
      <c r="E7870" s="8" t="s">
        <v>8290</v>
      </c>
      <c r="F7870" s="8" t="s">
        <v>17</v>
      </c>
      <c r="G7870" s="8" t="s">
        <v>11</v>
      </c>
    </row>
    <row r="7871" spans="1:7">
      <c r="A7871" s="8" t="s">
        <v>178</v>
      </c>
      <c r="B7871" s="8">
        <v>16822701</v>
      </c>
      <c r="C7871" s="8">
        <v>16822902</v>
      </c>
      <c r="D7871" s="8" t="s">
        <v>8289</v>
      </c>
      <c r="E7871" s="8" t="s">
        <v>8290</v>
      </c>
      <c r="F7871" s="8" t="s">
        <v>17</v>
      </c>
      <c r="G7871" s="8" t="s">
        <v>11</v>
      </c>
    </row>
    <row r="7872" spans="1:7">
      <c r="A7872" s="8" t="s">
        <v>178</v>
      </c>
      <c r="B7872" s="8">
        <v>16869944</v>
      </c>
      <c r="C7872" s="8">
        <v>16870145</v>
      </c>
      <c r="D7872" s="8" t="s">
        <v>8289</v>
      </c>
      <c r="E7872" s="8" t="s">
        <v>8290</v>
      </c>
      <c r="F7872" s="8" t="s">
        <v>17</v>
      </c>
      <c r="G7872" s="8" t="s">
        <v>11</v>
      </c>
    </row>
    <row r="7873" spans="1:7">
      <c r="A7873" s="8" t="s">
        <v>178</v>
      </c>
      <c r="B7873" s="8">
        <v>16889197</v>
      </c>
      <c r="C7873" s="8">
        <v>16889398</v>
      </c>
      <c r="D7873" s="8" t="s">
        <v>8289</v>
      </c>
      <c r="E7873" s="8" t="s">
        <v>8290</v>
      </c>
      <c r="F7873" s="8" t="s">
        <v>17</v>
      </c>
      <c r="G7873" s="8" t="s">
        <v>11</v>
      </c>
    </row>
    <row r="7874" spans="1:7">
      <c r="A7874" s="8" t="s">
        <v>38</v>
      </c>
      <c r="B7874" s="8">
        <v>73581567</v>
      </c>
      <c r="C7874" s="8">
        <v>73581768</v>
      </c>
      <c r="D7874" s="8" t="s">
        <v>8293</v>
      </c>
      <c r="E7874" s="8" t="s">
        <v>8294</v>
      </c>
      <c r="F7874" s="8" t="s">
        <v>10</v>
      </c>
      <c r="G7874" s="8" t="s">
        <v>43</v>
      </c>
    </row>
    <row r="7875" spans="1:7">
      <c r="A7875" s="8" t="s">
        <v>38</v>
      </c>
      <c r="B7875" s="8">
        <v>73604431</v>
      </c>
      <c r="C7875" s="8">
        <v>73604632</v>
      </c>
      <c r="D7875" s="8" t="s">
        <v>8293</v>
      </c>
      <c r="E7875" s="8" t="s">
        <v>8294</v>
      </c>
      <c r="F7875" s="8" t="s">
        <v>10</v>
      </c>
      <c r="G7875" s="8" t="s">
        <v>11</v>
      </c>
    </row>
    <row r="7876" spans="1:7">
      <c r="A7876" s="8" t="s">
        <v>87</v>
      </c>
      <c r="B7876" s="8">
        <v>109653428</v>
      </c>
      <c r="C7876" s="8">
        <v>109653629</v>
      </c>
      <c r="D7876" s="8" t="s">
        <v>8295</v>
      </c>
      <c r="E7876" s="8" t="s">
        <v>8296</v>
      </c>
      <c r="F7876" s="8" t="s">
        <v>10</v>
      </c>
      <c r="G7876" s="8" t="s">
        <v>11</v>
      </c>
    </row>
    <row r="7877" spans="1:7">
      <c r="A7877" s="8" t="s">
        <v>87</v>
      </c>
      <c r="B7877" s="8">
        <v>109663739</v>
      </c>
      <c r="C7877" s="8">
        <v>109663940</v>
      </c>
      <c r="D7877" s="8" t="s">
        <v>8295</v>
      </c>
      <c r="E7877" s="8" t="s">
        <v>8296</v>
      </c>
      <c r="F7877" s="8" t="s">
        <v>10</v>
      </c>
      <c r="G7877" s="8" t="s">
        <v>11</v>
      </c>
    </row>
    <row r="7878" spans="1:7">
      <c r="A7878" s="8" t="s">
        <v>87</v>
      </c>
      <c r="B7878" s="8">
        <v>109663755</v>
      </c>
      <c r="C7878" s="8">
        <v>109663956</v>
      </c>
      <c r="D7878" s="8" t="s">
        <v>8295</v>
      </c>
      <c r="E7878" s="8" t="s">
        <v>8296</v>
      </c>
      <c r="F7878" s="8" t="s">
        <v>10</v>
      </c>
      <c r="G7878" s="8" t="s">
        <v>11</v>
      </c>
    </row>
    <row r="7879" spans="1:7">
      <c r="A7879" s="8" t="s">
        <v>87</v>
      </c>
      <c r="B7879" s="8">
        <v>109799092</v>
      </c>
      <c r="C7879" s="8">
        <v>109799293</v>
      </c>
      <c r="D7879" s="8" t="s">
        <v>8295</v>
      </c>
      <c r="E7879" s="8" t="s">
        <v>8296</v>
      </c>
      <c r="F7879" s="8" t="s">
        <v>10</v>
      </c>
      <c r="G7879" s="8" t="s">
        <v>11</v>
      </c>
    </row>
    <row r="7880" spans="1:7">
      <c r="A7880" s="8" t="s">
        <v>87</v>
      </c>
      <c r="B7880" s="8">
        <v>109807166</v>
      </c>
      <c r="C7880" s="8">
        <v>109807367</v>
      </c>
      <c r="D7880" s="8" t="s">
        <v>8295</v>
      </c>
      <c r="E7880" s="8" t="s">
        <v>8296</v>
      </c>
      <c r="F7880" s="8" t="s">
        <v>10</v>
      </c>
      <c r="G7880" s="8" t="s">
        <v>11</v>
      </c>
    </row>
    <row r="7881" spans="1:7">
      <c r="A7881" s="8" t="s">
        <v>18</v>
      </c>
      <c r="B7881" s="8">
        <v>26151784</v>
      </c>
      <c r="C7881" s="8">
        <v>26151985</v>
      </c>
      <c r="D7881" s="8" t="s">
        <v>8297</v>
      </c>
      <c r="E7881" s="8" t="s">
        <v>8298</v>
      </c>
      <c r="F7881" s="8" t="s">
        <v>10</v>
      </c>
      <c r="G7881" s="8" t="s">
        <v>11</v>
      </c>
    </row>
    <row r="7882" spans="1:7">
      <c r="A7882" s="8" t="s">
        <v>18</v>
      </c>
      <c r="B7882" s="8">
        <v>26297681</v>
      </c>
      <c r="C7882" s="8">
        <v>26297882</v>
      </c>
      <c r="D7882" s="8" t="s">
        <v>8297</v>
      </c>
      <c r="E7882" s="8" t="s">
        <v>8298</v>
      </c>
      <c r="F7882" s="8" t="s">
        <v>10</v>
      </c>
      <c r="G7882" s="8" t="s">
        <v>11</v>
      </c>
    </row>
    <row r="7883" spans="1:7">
      <c r="A7883" s="8" t="s">
        <v>18</v>
      </c>
      <c r="B7883" s="8">
        <v>26331452</v>
      </c>
      <c r="C7883" s="8">
        <v>26331653</v>
      </c>
      <c r="D7883" s="8" t="s">
        <v>8297</v>
      </c>
      <c r="E7883" s="8" t="s">
        <v>8298</v>
      </c>
      <c r="F7883" s="8" t="s">
        <v>10</v>
      </c>
      <c r="G7883" s="8" t="s">
        <v>11</v>
      </c>
    </row>
    <row r="7884" spans="1:7">
      <c r="A7884" s="8" t="s">
        <v>18</v>
      </c>
      <c r="B7884" s="8">
        <v>26341879</v>
      </c>
      <c r="C7884" s="8">
        <v>26342080</v>
      </c>
      <c r="D7884" s="8" t="s">
        <v>8297</v>
      </c>
      <c r="E7884" s="8" t="s">
        <v>8298</v>
      </c>
      <c r="F7884" s="8" t="s">
        <v>10</v>
      </c>
      <c r="G7884" s="8" t="s">
        <v>11</v>
      </c>
    </row>
    <row r="7885" spans="1:7">
      <c r="A7885" s="8" t="s">
        <v>38</v>
      </c>
      <c r="B7885" s="8">
        <v>34874242</v>
      </c>
      <c r="C7885" s="8">
        <v>34874443</v>
      </c>
      <c r="D7885" s="8" t="s">
        <v>8299</v>
      </c>
      <c r="E7885" s="8" t="s">
        <v>8300</v>
      </c>
      <c r="F7885" s="8" t="s">
        <v>17</v>
      </c>
      <c r="G7885" s="8" t="s">
        <v>11</v>
      </c>
    </row>
    <row r="7886" spans="1:7">
      <c r="A7886" s="8" t="s">
        <v>26</v>
      </c>
      <c r="B7886" s="8">
        <v>192261827</v>
      </c>
      <c r="C7886" s="8">
        <v>192262028</v>
      </c>
      <c r="D7886" s="8" t="s">
        <v>8301</v>
      </c>
      <c r="E7886" s="8" t="s">
        <v>8302</v>
      </c>
      <c r="F7886" s="8" t="s">
        <v>10</v>
      </c>
      <c r="G7886" s="8" t="s">
        <v>11</v>
      </c>
    </row>
    <row r="7887" spans="1:7">
      <c r="A7887" s="8" t="s">
        <v>26</v>
      </c>
      <c r="B7887" s="8">
        <v>192284421</v>
      </c>
      <c r="C7887" s="8">
        <v>192284622</v>
      </c>
      <c r="D7887" s="8" t="s">
        <v>8301</v>
      </c>
      <c r="E7887" s="8" t="s">
        <v>8302</v>
      </c>
      <c r="F7887" s="8" t="s">
        <v>10</v>
      </c>
      <c r="G7887" s="8" t="s">
        <v>11</v>
      </c>
    </row>
    <row r="7888" spans="1:7">
      <c r="A7888" s="8" t="s">
        <v>38</v>
      </c>
      <c r="B7888" s="8">
        <v>30826567</v>
      </c>
      <c r="C7888" s="8">
        <v>30826768</v>
      </c>
      <c r="D7888" s="8" t="s">
        <v>8303</v>
      </c>
      <c r="E7888" s="8" t="s">
        <v>8304</v>
      </c>
      <c r="F7888" s="8" t="s">
        <v>17</v>
      </c>
      <c r="G7888" s="8" t="s">
        <v>11</v>
      </c>
    </row>
    <row r="7889" spans="1:7">
      <c r="A7889" s="8" t="s">
        <v>38</v>
      </c>
      <c r="B7889" s="8">
        <v>30880007</v>
      </c>
      <c r="C7889" s="8">
        <v>30880208</v>
      </c>
      <c r="D7889" s="8" t="s">
        <v>8303</v>
      </c>
      <c r="E7889" s="8" t="s">
        <v>8304</v>
      </c>
      <c r="F7889" s="8" t="s">
        <v>17</v>
      </c>
      <c r="G7889" s="8" t="s">
        <v>11</v>
      </c>
    </row>
    <row r="7890" spans="1:7">
      <c r="A7890" s="8" t="s">
        <v>38</v>
      </c>
      <c r="B7890" s="8">
        <v>30905989</v>
      </c>
      <c r="C7890" s="8">
        <v>30906190</v>
      </c>
      <c r="D7890" s="8" t="s">
        <v>8303</v>
      </c>
      <c r="E7890" s="8" t="s">
        <v>8304</v>
      </c>
      <c r="F7890" s="8" t="s">
        <v>17</v>
      </c>
      <c r="G7890" s="8" t="s">
        <v>11</v>
      </c>
    </row>
    <row r="7891" spans="1:7">
      <c r="A7891" s="8" t="s">
        <v>38</v>
      </c>
      <c r="B7891" s="8">
        <v>30915875</v>
      </c>
      <c r="C7891" s="8">
        <v>30916076</v>
      </c>
      <c r="D7891" s="8" t="s">
        <v>8303</v>
      </c>
      <c r="E7891" s="8" t="s">
        <v>8304</v>
      </c>
      <c r="F7891" s="8" t="s">
        <v>17</v>
      </c>
      <c r="G7891" s="8" t="s">
        <v>11</v>
      </c>
    </row>
    <row r="7892" spans="1:7">
      <c r="A7892" s="8" t="s">
        <v>38</v>
      </c>
      <c r="B7892" s="8">
        <v>30915887</v>
      </c>
      <c r="C7892" s="8">
        <v>30916088</v>
      </c>
      <c r="D7892" s="8" t="s">
        <v>8303</v>
      </c>
      <c r="E7892" s="8" t="s">
        <v>8304</v>
      </c>
      <c r="F7892" s="8" t="s">
        <v>17</v>
      </c>
      <c r="G7892" s="8" t="s">
        <v>11</v>
      </c>
    </row>
    <row r="7893" spans="1:7">
      <c r="A7893" s="8" t="s">
        <v>38</v>
      </c>
      <c r="B7893" s="8">
        <v>31040984</v>
      </c>
      <c r="C7893" s="8">
        <v>31041185</v>
      </c>
      <c r="D7893" s="8" t="s">
        <v>8303</v>
      </c>
      <c r="E7893" s="8" t="s">
        <v>8304</v>
      </c>
      <c r="F7893" s="8" t="s">
        <v>17</v>
      </c>
      <c r="G7893" s="8" t="s">
        <v>11</v>
      </c>
    </row>
    <row r="7894" spans="1:7">
      <c r="A7894" s="8" t="s">
        <v>38</v>
      </c>
      <c r="B7894" s="8">
        <v>31057049</v>
      </c>
      <c r="C7894" s="8">
        <v>31057250</v>
      </c>
      <c r="D7894" s="8" t="s">
        <v>8303</v>
      </c>
      <c r="E7894" s="8" t="s">
        <v>8304</v>
      </c>
      <c r="F7894" s="8" t="s">
        <v>17</v>
      </c>
      <c r="G7894" s="8" t="s">
        <v>11</v>
      </c>
    </row>
    <row r="7895" spans="1:7">
      <c r="A7895" s="8" t="s">
        <v>38</v>
      </c>
      <c r="B7895" s="8">
        <v>31162101</v>
      </c>
      <c r="C7895" s="8">
        <v>31162302</v>
      </c>
      <c r="D7895" s="8" t="s">
        <v>8303</v>
      </c>
      <c r="E7895" s="8" t="s">
        <v>8304</v>
      </c>
      <c r="F7895" s="8" t="s">
        <v>17</v>
      </c>
      <c r="G7895" s="8" t="s">
        <v>11</v>
      </c>
    </row>
    <row r="7896" spans="1:7">
      <c r="A7896" s="8" t="s">
        <v>38</v>
      </c>
      <c r="B7896" s="8">
        <v>31190955</v>
      </c>
      <c r="C7896" s="8">
        <v>31191156</v>
      </c>
      <c r="D7896" s="8" t="s">
        <v>8303</v>
      </c>
      <c r="E7896" s="8" t="s">
        <v>8304</v>
      </c>
      <c r="F7896" s="8" t="s">
        <v>17</v>
      </c>
      <c r="G7896" s="8" t="s">
        <v>11</v>
      </c>
    </row>
    <row r="7897" spans="1:7">
      <c r="A7897" s="8" t="s">
        <v>23</v>
      </c>
      <c r="B7897" s="8">
        <v>59439711</v>
      </c>
      <c r="C7897" s="8">
        <v>59439912</v>
      </c>
      <c r="D7897" s="8" t="s">
        <v>8305</v>
      </c>
      <c r="E7897" s="8" t="s">
        <v>8306</v>
      </c>
      <c r="F7897" s="8" t="s">
        <v>17</v>
      </c>
      <c r="G7897" s="8" t="s">
        <v>11</v>
      </c>
    </row>
    <row r="7898" spans="1:7">
      <c r="A7898" s="8" t="s">
        <v>12</v>
      </c>
      <c r="B7898" s="8">
        <v>109833594</v>
      </c>
      <c r="C7898" s="8">
        <v>109833795</v>
      </c>
      <c r="D7898" s="8" t="s">
        <v>8309</v>
      </c>
      <c r="E7898" s="8" t="s">
        <v>8310</v>
      </c>
      <c r="F7898" s="8" t="s">
        <v>10</v>
      </c>
      <c r="G7898" s="8" t="s">
        <v>11</v>
      </c>
    </row>
    <row r="7899" spans="1:7">
      <c r="A7899" s="8" t="s">
        <v>12</v>
      </c>
      <c r="B7899" s="8">
        <v>109834533</v>
      </c>
      <c r="C7899" s="8">
        <v>109834734</v>
      </c>
      <c r="D7899" s="8" t="s">
        <v>8309</v>
      </c>
      <c r="E7899" s="8" t="s">
        <v>8310</v>
      </c>
      <c r="F7899" s="8" t="s">
        <v>10</v>
      </c>
      <c r="G7899" s="8" t="s">
        <v>11</v>
      </c>
    </row>
    <row r="7900" spans="1:7">
      <c r="A7900" s="8" t="s">
        <v>12</v>
      </c>
      <c r="B7900" s="8">
        <v>109844185</v>
      </c>
      <c r="C7900" s="8">
        <v>109844386</v>
      </c>
      <c r="D7900" s="8" t="s">
        <v>8309</v>
      </c>
      <c r="E7900" s="8" t="s">
        <v>8310</v>
      </c>
      <c r="F7900" s="8" t="s">
        <v>10</v>
      </c>
      <c r="G7900" s="8" t="s">
        <v>11</v>
      </c>
    </row>
    <row r="7901" spans="1:7">
      <c r="A7901" s="8" t="s">
        <v>12</v>
      </c>
      <c r="B7901" s="8">
        <v>109869707</v>
      </c>
      <c r="C7901" s="8">
        <v>109869908</v>
      </c>
      <c r="D7901" s="8" t="s">
        <v>8309</v>
      </c>
      <c r="E7901" s="8" t="s">
        <v>8310</v>
      </c>
      <c r="F7901" s="8" t="s">
        <v>10</v>
      </c>
      <c r="G7901" s="8" t="s">
        <v>11</v>
      </c>
    </row>
    <row r="7902" spans="1:7">
      <c r="A7902" s="8" t="s">
        <v>117</v>
      </c>
      <c r="B7902" s="8">
        <v>26277203</v>
      </c>
      <c r="C7902" s="8">
        <v>26277404</v>
      </c>
      <c r="D7902" s="8" t="s">
        <v>8311</v>
      </c>
      <c r="E7902" s="8" t="s">
        <v>8312</v>
      </c>
      <c r="F7902" s="8" t="s">
        <v>10</v>
      </c>
      <c r="G7902" s="8" t="s">
        <v>11</v>
      </c>
    </row>
    <row r="7903" spans="1:7">
      <c r="A7903" s="8" t="s">
        <v>117</v>
      </c>
      <c r="B7903" s="8">
        <v>26299300</v>
      </c>
      <c r="C7903" s="8">
        <v>26299501</v>
      </c>
      <c r="D7903" s="8" t="s">
        <v>8311</v>
      </c>
      <c r="E7903" s="8" t="s">
        <v>8312</v>
      </c>
      <c r="F7903" s="8" t="s">
        <v>10</v>
      </c>
      <c r="G7903" s="8" t="s">
        <v>11</v>
      </c>
    </row>
    <row r="7904" spans="1:7">
      <c r="A7904" s="8" t="s">
        <v>26</v>
      </c>
      <c r="B7904" s="8">
        <v>171273236</v>
      </c>
      <c r="C7904" s="8">
        <v>171273437</v>
      </c>
      <c r="D7904" s="8" t="s">
        <v>8313</v>
      </c>
      <c r="E7904" s="8" t="s">
        <v>8314</v>
      </c>
      <c r="F7904" s="8" t="s">
        <v>10</v>
      </c>
      <c r="G7904" s="8" t="s">
        <v>11</v>
      </c>
    </row>
    <row r="7905" spans="1:7">
      <c r="A7905" s="8" t="s">
        <v>26</v>
      </c>
      <c r="B7905" s="8">
        <v>171288982</v>
      </c>
      <c r="C7905" s="8">
        <v>171289183</v>
      </c>
      <c r="D7905" s="8" t="s">
        <v>8313</v>
      </c>
      <c r="E7905" s="8" t="s">
        <v>8314</v>
      </c>
      <c r="F7905" s="8" t="s">
        <v>10</v>
      </c>
      <c r="G7905" s="8" t="s">
        <v>11</v>
      </c>
    </row>
    <row r="7906" spans="1:7">
      <c r="A7906" s="8" t="s">
        <v>26</v>
      </c>
      <c r="B7906" s="8">
        <v>171297215</v>
      </c>
      <c r="C7906" s="8">
        <v>171297416</v>
      </c>
      <c r="D7906" s="8" t="s">
        <v>8313</v>
      </c>
      <c r="E7906" s="8" t="s">
        <v>8314</v>
      </c>
      <c r="F7906" s="8" t="s">
        <v>10</v>
      </c>
      <c r="G7906" s="8" t="s">
        <v>11</v>
      </c>
    </row>
    <row r="7907" spans="1:7">
      <c r="A7907" s="8" t="s">
        <v>26</v>
      </c>
      <c r="B7907" s="8">
        <v>171393884</v>
      </c>
      <c r="C7907" s="8">
        <v>171394085</v>
      </c>
      <c r="D7907" s="8" t="s">
        <v>8313</v>
      </c>
      <c r="E7907" s="8" t="s">
        <v>8314</v>
      </c>
      <c r="F7907" s="8" t="s">
        <v>10</v>
      </c>
      <c r="G7907" s="8" t="s">
        <v>11</v>
      </c>
    </row>
    <row r="7908" spans="1:7">
      <c r="A7908" s="8" t="s">
        <v>23</v>
      </c>
      <c r="B7908" s="8">
        <v>52661985</v>
      </c>
      <c r="C7908" s="8">
        <v>52662186</v>
      </c>
      <c r="D7908" s="8" t="s">
        <v>8315</v>
      </c>
      <c r="E7908" s="8" t="s">
        <v>8316</v>
      </c>
      <c r="F7908" s="8" t="s">
        <v>17</v>
      </c>
      <c r="G7908" s="8" t="s">
        <v>11</v>
      </c>
    </row>
    <row r="7909" spans="1:7">
      <c r="A7909" s="8" t="s">
        <v>23</v>
      </c>
      <c r="B7909" s="8">
        <v>52741068</v>
      </c>
      <c r="C7909" s="8">
        <v>52741269</v>
      </c>
      <c r="D7909" s="8" t="s">
        <v>8315</v>
      </c>
      <c r="E7909" s="8" t="s">
        <v>8316</v>
      </c>
      <c r="F7909" s="8" t="s">
        <v>17</v>
      </c>
      <c r="G7909" s="8" t="s">
        <v>11</v>
      </c>
    </row>
    <row r="7910" spans="1:7">
      <c r="A7910" s="8" t="s">
        <v>23</v>
      </c>
      <c r="B7910" s="8">
        <v>52763726</v>
      </c>
      <c r="C7910" s="8">
        <v>52763927</v>
      </c>
      <c r="D7910" s="8" t="s">
        <v>8315</v>
      </c>
      <c r="E7910" s="8" t="s">
        <v>8316</v>
      </c>
      <c r="F7910" s="8" t="s">
        <v>17</v>
      </c>
      <c r="G7910" s="8" t="s">
        <v>11</v>
      </c>
    </row>
    <row r="7911" spans="1:7">
      <c r="A7911" s="8" t="s">
        <v>533</v>
      </c>
      <c r="B7911" s="8">
        <v>47447546</v>
      </c>
      <c r="C7911" s="8">
        <v>47447747</v>
      </c>
      <c r="D7911" s="8" t="s">
        <v>8317</v>
      </c>
      <c r="E7911" s="8" t="s">
        <v>8318</v>
      </c>
      <c r="F7911" s="8" t="s">
        <v>17</v>
      </c>
      <c r="G7911" s="8" t="s">
        <v>11</v>
      </c>
    </row>
    <row r="7912" spans="1:7">
      <c r="A7912" s="8" t="s">
        <v>23</v>
      </c>
      <c r="B7912" s="8">
        <v>52525392</v>
      </c>
      <c r="C7912" s="8">
        <v>52525593</v>
      </c>
      <c r="D7912" s="8" t="s">
        <v>8319</v>
      </c>
      <c r="E7912" s="8" t="s">
        <v>8320</v>
      </c>
      <c r="F7912" s="8" t="s">
        <v>17</v>
      </c>
      <c r="G7912" s="8" t="s">
        <v>11</v>
      </c>
    </row>
    <row r="7913" spans="1:7">
      <c r="A7913" s="8" t="s">
        <v>23</v>
      </c>
      <c r="B7913" s="8">
        <v>52532655</v>
      </c>
      <c r="C7913" s="8">
        <v>52532856</v>
      </c>
      <c r="D7913" s="8" t="s">
        <v>8319</v>
      </c>
      <c r="E7913" s="8" t="s">
        <v>8320</v>
      </c>
      <c r="F7913" s="8" t="s">
        <v>17</v>
      </c>
      <c r="G7913" s="8" t="s">
        <v>11</v>
      </c>
    </row>
    <row r="7914" spans="1:7">
      <c r="A7914" s="8" t="s">
        <v>136</v>
      </c>
      <c r="B7914" s="8">
        <v>76480222</v>
      </c>
      <c r="C7914" s="8">
        <v>76480423</v>
      </c>
      <c r="D7914" s="8" t="s">
        <v>8321</v>
      </c>
      <c r="E7914" s="8" t="s">
        <v>8322</v>
      </c>
      <c r="F7914" s="8" t="s">
        <v>10</v>
      </c>
      <c r="G7914" s="8" t="s">
        <v>11</v>
      </c>
    </row>
    <row r="7915" spans="1:7">
      <c r="A7915" s="8" t="s">
        <v>136</v>
      </c>
      <c r="B7915" s="8">
        <v>76480322</v>
      </c>
      <c r="C7915" s="8">
        <v>76480523</v>
      </c>
      <c r="D7915" s="8" t="s">
        <v>8321</v>
      </c>
      <c r="E7915" s="8" t="s">
        <v>8322</v>
      </c>
      <c r="F7915" s="8" t="s">
        <v>10</v>
      </c>
      <c r="G7915" s="8" t="s">
        <v>11</v>
      </c>
    </row>
    <row r="7916" spans="1:7">
      <c r="A7916" s="8" t="s">
        <v>136</v>
      </c>
      <c r="B7916" s="8">
        <v>76480338</v>
      </c>
      <c r="C7916" s="8">
        <v>76480539</v>
      </c>
      <c r="D7916" s="8" t="s">
        <v>8321</v>
      </c>
      <c r="E7916" s="8" t="s">
        <v>8322</v>
      </c>
      <c r="F7916" s="8" t="s">
        <v>10</v>
      </c>
      <c r="G7916" s="8" t="s">
        <v>11</v>
      </c>
    </row>
    <row r="7917" spans="1:7">
      <c r="A7917" s="8" t="s">
        <v>136</v>
      </c>
      <c r="B7917" s="8">
        <v>76480625</v>
      </c>
      <c r="C7917" s="8">
        <v>76480826</v>
      </c>
      <c r="D7917" s="8" t="s">
        <v>8321</v>
      </c>
      <c r="E7917" s="8" t="s">
        <v>8322</v>
      </c>
      <c r="F7917" s="8" t="s">
        <v>10</v>
      </c>
      <c r="G7917" s="8" t="s">
        <v>11</v>
      </c>
    </row>
    <row r="7918" spans="1:7">
      <c r="A7918" s="8" t="s">
        <v>136</v>
      </c>
      <c r="B7918" s="8">
        <v>76504358</v>
      </c>
      <c r="C7918" s="8">
        <v>76504559</v>
      </c>
      <c r="D7918" s="8" t="s">
        <v>8321</v>
      </c>
      <c r="E7918" s="8" t="s">
        <v>8322</v>
      </c>
      <c r="F7918" s="8" t="s">
        <v>10</v>
      </c>
      <c r="G7918" s="8" t="s">
        <v>11</v>
      </c>
    </row>
    <row r="7919" spans="1:7">
      <c r="A7919" s="8" t="s">
        <v>136</v>
      </c>
      <c r="B7919" s="8">
        <v>76548283</v>
      </c>
      <c r="C7919" s="8">
        <v>76548484</v>
      </c>
      <c r="D7919" s="8" t="s">
        <v>8321</v>
      </c>
      <c r="E7919" s="8" t="s">
        <v>8322</v>
      </c>
      <c r="F7919" s="8" t="s">
        <v>10</v>
      </c>
      <c r="G7919" s="8" t="s">
        <v>11</v>
      </c>
    </row>
    <row r="7920" spans="1:7">
      <c r="A7920" s="8" t="s">
        <v>26</v>
      </c>
      <c r="B7920" s="8">
        <v>128319965</v>
      </c>
      <c r="C7920" s="8">
        <v>128320166</v>
      </c>
      <c r="D7920" s="8" t="s">
        <v>8325</v>
      </c>
      <c r="E7920" s="8" t="s">
        <v>8326</v>
      </c>
      <c r="F7920" s="8" t="s">
        <v>10</v>
      </c>
      <c r="G7920" s="8" t="s">
        <v>11</v>
      </c>
    </row>
    <row r="7921" spans="1:7">
      <c r="A7921" s="8" t="s">
        <v>23</v>
      </c>
      <c r="B7921" s="8">
        <v>72153928</v>
      </c>
      <c r="C7921" s="8">
        <v>72154129</v>
      </c>
      <c r="D7921" s="8" t="s">
        <v>8327</v>
      </c>
      <c r="E7921" s="8" t="s">
        <v>8328</v>
      </c>
      <c r="F7921" s="8" t="s">
        <v>17</v>
      </c>
      <c r="G7921" s="8" t="s">
        <v>11</v>
      </c>
    </row>
    <row r="7922" spans="1:7">
      <c r="A7922" s="8" t="s">
        <v>23</v>
      </c>
      <c r="B7922" s="8">
        <v>72329513</v>
      </c>
      <c r="C7922" s="8">
        <v>72329714</v>
      </c>
      <c r="D7922" s="8" t="s">
        <v>8327</v>
      </c>
      <c r="E7922" s="8" t="s">
        <v>8328</v>
      </c>
      <c r="F7922" s="8" t="s">
        <v>17</v>
      </c>
      <c r="G7922" s="8" t="s">
        <v>11</v>
      </c>
    </row>
    <row r="7923" spans="1:7">
      <c r="A7923" s="8" t="s">
        <v>23</v>
      </c>
      <c r="B7923" s="8">
        <v>72386142</v>
      </c>
      <c r="C7923" s="8">
        <v>72386343</v>
      </c>
      <c r="D7923" s="8" t="s">
        <v>8327</v>
      </c>
      <c r="E7923" s="8" t="s">
        <v>8328</v>
      </c>
      <c r="F7923" s="8" t="s">
        <v>17</v>
      </c>
      <c r="G7923" s="8" t="s">
        <v>11</v>
      </c>
    </row>
    <row r="7924" spans="1:7">
      <c r="A7924" s="8" t="s">
        <v>23</v>
      </c>
      <c r="B7924" s="8">
        <v>72390166</v>
      </c>
      <c r="C7924" s="8">
        <v>72390367</v>
      </c>
      <c r="D7924" s="8" t="s">
        <v>8327</v>
      </c>
      <c r="E7924" s="8" t="s">
        <v>8328</v>
      </c>
      <c r="F7924" s="8" t="s">
        <v>17</v>
      </c>
      <c r="G7924" s="8" t="s">
        <v>11</v>
      </c>
    </row>
    <row r="7925" spans="1:7">
      <c r="A7925" s="8" t="s">
        <v>63</v>
      </c>
      <c r="B7925" s="8">
        <v>17245104</v>
      </c>
      <c r="C7925" s="8">
        <v>17245305</v>
      </c>
      <c r="D7925" s="8" t="s">
        <v>8329</v>
      </c>
      <c r="E7925" s="8" t="s">
        <v>8330</v>
      </c>
      <c r="F7925" s="8" t="s">
        <v>10</v>
      </c>
      <c r="G7925" s="8" t="s">
        <v>11</v>
      </c>
    </row>
    <row r="7926" spans="1:7">
      <c r="A7926" s="8" t="s">
        <v>63</v>
      </c>
      <c r="B7926" s="8">
        <v>17258266</v>
      </c>
      <c r="C7926" s="8">
        <v>17258467</v>
      </c>
      <c r="D7926" s="8" t="s">
        <v>8329</v>
      </c>
      <c r="E7926" s="8" t="s">
        <v>8330</v>
      </c>
      <c r="F7926" s="8" t="s">
        <v>10</v>
      </c>
      <c r="G7926" s="8" t="s">
        <v>11</v>
      </c>
    </row>
    <row r="7927" spans="1:7">
      <c r="A7927" s="8" t="s">
        <v>63</v>
      </c>
      <c r="B7927" s="8">
        <v>17298291</v>
      </c>
      <c r="C7927" s="8">
        <v>17298492</v>
      </c>
      <c r="D7927" s="8" t="s">
        <v>8329</v>
      </c>
      <c r="E7927" s="8" t="s">
        <v>8330</v>
      </c>
      <c r="F7927" s="8" t="s">
        <v>10</v>
      </c>
      <c r="G7927" s="8" t="s">
        <v>11</v>
      </c>
    </row>
    <row r="7928" spans="1:7">
      <c r="A7928" s="8" t="s">
        <v>63</v>
      </c>
      <c r="B7928" s="8">
        <v>17310417</v>
      </c>
      <c r="C7928" s="8">
        <v>17310618</v>
      </c>
      <c r="D7928" s="8" t="s">
        <v>8329</v>
      </c>
      <c r="E7928" s="8" t="s">
        <v>8330</v>
      </c>
      <c r="F7928" s="8" t="s">
        <v>10</v>
      </c>
      <c r="G7928" s="8" t="s">
        <v>11</v>
      </c>
    </row>
    <row r="7929" spans="1:7">
      <c r="A7929" s="8" t="s">
        <v>38</v>
      </c>
      <c r="B7929" s="8">
        <v>12603129</v>
      </c>
      <c r="C7929" s="8">
        <v>12603330</v>
      </c>
      <c r="D7929" s="8" t="s">
        <v>16229</v>
      </c>
      <c r="E7929" s="8" t="s">
        <v>16230</v>
      </c>
      <c r="F7929" s="8" t="s">
        <v>10</v>
      </c>
      <c r="G7929" s="8" t="s">
        <v>11</v>
      </c>
    </row>
    <row r="7930" spans="1:7">
      <c r="A7930" s="8" t="s">
        <v>117</v>
      </c>
      <c r="B7930" s="8">
        <v>95174402</v>
      </c>
      <c r="C7930" s="8">
        <v>95174603</v>
      </c>
      <c r="D7930" s="8" t="s">
        <v>8333</v>
      </c>
      <c r="E7930" s="8" t="s">
        <v>8334</v>
      </c>
      <c r="F7930" s="8" t="s">
        <v>17</v>
      </c>
      <c r="G7930" s="8" t="s">
        <v>11</v>
      </c>
    </row>
    <row r="7931" spans="1:7">
      <c r="A7931" s="8" t="s">
        <v>117</v>
      </c>
      <c r="B7931" s="8">
        <v>95214649</v>
      </c>
      <c r="C7931" s="8">
        <v>95214850</v>
      </c>
      <c r="D7931" s="8" t="s">
        <v>8333</v>
      </c>
      <c r="E7931" s="8" t="s">
        <v>8334</v>
      </c>
      <c r="F7931" s="8" t="s">
        <v>17</v>
      </c>
      <c r="G7931" s="8" t="s">
        <v>11</v>
      </c>
    </row>
    <row r="7932" spans="1:7">
      <c r="A7932" s="8" t="s">
        <v>117</v>
      </c>
      <c r="B7932" s="8">
        <v>95214953</v>
      </c>
      <c r="C7932" s="8">
        <v>95215154</v>
      </c>
      <c r="D7932" s="8" t="s">
        <v>8333</v>
      </c>
      <c r="E7932" s="8" t="s">
        <v>8334</v>
      </c>
      <c r="F7932" s="8" t="s">
        <v>17</v>
      </c>
      <c r="G7932" s="8" t="s">
        <v>11</v>
      </c>
    </row>
    <row r="7933" spans="1:7">
      <c r="A7933" s="8" t="s">
        <v>533</v>
      </c>
      <c r="B7933" s="8">
        <v>3186837</v>
      </c>
      <c r="C7933" s="8">
        <v>3187038</v>
      </c>
      <c r="D7933" s="8" t="s">
        <v>8335</v>
      </c>
      <c r="E7933" s="8" t="s">
        <v>8336</v>
      </c>
      <c r="F7933" s="8" t="s">
        <v>17</v>
      </c>
      <c r="G7933" s="8" t="s">
        <v>11</v>
      </c>
    </row>
    <row r="7934" spans="1:7">
      <c r="A7934" s="8" t="s">
        <v>117</v>
      </c>
      <c r="B7934" s="8">
        <v>69917514</v>
      </c>
      <c r="C7934" s="8">
        <v>69917715</v>
      </c>
      <c r="D7934" s="8" t="s">
        <v>8343</v>
      </c>
      <c r="E7934" s="8" t="s">
        <v>8344</v>
      </c>
      <c r="F7934" s="8" t="s">
        <v>10</v>
      </c>
      <c r="G7934" s="8" t="s">
        <v>11</v>
      </c>
    </row>
    <row r="7935" spans="1:7">
      <c r="A7935" s="8" t="s">
        <v>117</v>
      </c>
      <c r="B7935" s="8">
        <v>69917552</v>
      </c>
      <c r="C7935" s="8">
        <v>69917753</v>
      </c>
      <c r="D7935" s="8" t="s">
        <v>8343</v>
      </c>
      <c r="E7935" s="8" t="s">
        <v>8344</v>
      </c>
      <c r="F7935" s="8" t="s">
        <v>10</v>
      </c>
      <c r="G7935" s="8" t="s">
        <v>11</v>
      </c>
    </row>
    <row r="7936" spans="1:7">
      <c r="A7936" s="8" t="s">
        <v>117</v>
      </c>
      <c r="B7936" s="8">
        <v>69928661</v>
      </c>
      <c r="C7936" s="8">
        <v>69928862</v>
      </c>
      <c r="D7936" s="8" t="s">
        <v>8343</v>
      </c>
      <c r="E7936" s="8" t="s">
        <v>8344</v>
      </c>
      <c r="F7936" s="8" t="s">
        <v>10</v>
      </c>
      <c r="G7936" s="8" t="s">
        <v>11</v>
      </c>
    </row>
    <row r="7937" spans="1:7">
      <c r="A7937" s="8" t="s">
        <v>90</v>
      </c>
      <c r="B7937" s="8">
        <v>39958844</v>
      </c>
      <c r="C7937" s="8">
        <v>39959045</v>
      </c>
      <c r="D7937" s="8" t="s">
        <v>8345</v>
      </c>
      <c r="E7937" s="8" t="s">
        <v>8346</v>
      </c>
      <c r="F7937" s="8" t="s">
        <v>10</v>
      </c>
      <c r="G7937" s="8" t="s">
        <v>11</v>
      </c>
    </row>
    <row r="7938" spans="1:7">
      <c r="A7938" s="8" t="s">
        <v>26</v>
      </c>
      <c r="B7938" s="8">
        <v>1910801</v>
      </c>
      <c r="C7938" s="8">
        <v>1911002</v>
      </c>
      <c r="D7938" s="8" t="s">
        <v>8349</v>
      </c>
      <c r="E7938" s="8" t="s">
        <v>8350</v>
      </c>
      <c r="F7938" s="8" t="s">
        <v>17</v>
      </c>
      <c r="G7938" s="8" t="s">
        <v>11</v>
      </c>
    </row>
    <row r="7939" spans="1:7">
      <c r="A7939" s="8" t="s">
        <v>26</v>
      </c>
      <c r="B7939" s="8">
        <v>1991010</v>
      </c>
      <c r="C7939" s="8">
        <v>1991211</v>
      </c>
      <c r="D7939" s="8" t="s">
        <v>8349</v>
      </c>
      <c r="E7939" s="8" t="s">
        <v>8350</v>
      </c>
      <c r="F7939" s="8" t="s">
        <v>17</v>
      </c>
      <c r="G7939" s="8" t="s">
        <v>11</v>
      </c>
    </row>
    <row r="7940" spans="1:7">
      <c r="A7940" s="8" t="s">
        <v>26</v>
      </c>
      <c r="B7940" s="8">
        <v>2004938</v>
      </c>
      <c r="C7940" s="8">
        <v>2005139</v>
      </c>
      <c r="D7940" s="8" t="s">
        <v>8349</v>
      </c>
      <c r="E7940" s="8" t="s">
        <v>8350</v>
      </c>
      <c r="F7940" s="8" t="s">
        <v>17</v>
      </c>
      <c r="G7940" s="8" t="s">
        <v>11</v>
      </c>
    </row>
    <row r="7941" spans="1:7">
      <c r="A7941" s="8" t="s">
        <v>26</v>
      </c>
      <c r="B7941" s="8">
        <v>2015090</v>
      </c>
      <c r="C7941" s="8">
        <v>2015291</v>
      </c>
      <c r="D7941" s="8" t="s">
        <v>8349</v>
      </c>
      <c r="E7941" s="8" t="s">
        <v>8350</v>
      </c>
      <c r="F7941" s="8" t="s">
        <v>17</v>
      </c>
      <c r="G7941" s="8" t="s">
        <v>11</v>
      </c>
    </row>
    <row r="7942" spans="1:7">
      <c r="A7942" s="8" t="s">
        <v>26</v>
      </c>
      <c r="B7942" s="8">
        <v>2041444</v>
      </c>
      <c r="C7942" s="8">
        <v>2041645</v>
      </c>
      <c r="D7942" s="8" t="s">
        <v>8349</v>
      </c>
      <c r="E7942" s="8" t="s">
        <v>8350</v>
      </c>
      <c r="F7942" s="8" t="s">
        <v>17</v>
      </c>
      <c r="G7942" s="8" t="s">
        <v>11</v>
      </c>
    </row>
    <row r="7943" spans="1:7">
      <c r="A7943" s="8" t="s">
        <v>26</v>
      </c>
      <c r="B7943" s="8">
        <v>2041453</v>
      </c>
      <c r="C7943" s="8">
        <v>2041654</v>
      </c>
      <c r="D7943" s="8" t="s">
        <v>8349</v>
      </c>
      <c r="E7943" s="8" t="s">
        <v>8350</v>
      </c>
      <c r="F7943" s="8" t="s">
        <v>17</v>
      </c>
      <c r="G7943" s="8" t="s">
        <v>11</v>
      </c>
    </row>
    <row r="7944" spans="1:7">
      <c r="A7944" s="8" t="s">
        <v>26</v>
      </c>
      <c r="B7944" s="8">
        <v>2256806</v>
      </c>
      <c r="C7944" s="8">
        <v>2257007</v>
      </c>
      <c r="D7944" s="8" t="s">
        <v>8349</v>
      </c>
      <c r="E7944" s="8" t="s">
        <v>8350</v>
      </c>
      <c r="F7944" s="8" t="s">
        <v>17</v>
      </c>
      <c r="G7944" s="8" t="s">
        <v>11</v>
      </c>
    </row>
    <row r="7945" spans="1:7">
      <c r="A7945" s="8" t="s">
        <v>32</v>
      </c>
      <c r="B7945" s="8">
        <v>48638386</v>
      </c>
      <c r="C7945" s="8">
        <v>48638587</v>
      </c>
      <c r="D7945" s="8" t="s">
        <v>8351</v>
      </c>
      <c r="E7945" s="8" t="s">
        <v>8352</v>
      </c>
      <c r="F7945" s="8" t="s">
        <v>17</v>
      </c>
      <c r="G7945" s="8" t="s">
        <v>11</v>
      </c>
    </row>
    <row r="7946" spans="1:7">
      <c r="A7946" s="8" t="s">
        <v>32</v>
      </c>
      <c r="B7946" s="8">
        <v>48638412</v>
      </c>
      <c r="C7946" s="8">
        <v>48638613</v>
      </c>
      <c r="D7946" s="8" t="s">
        <v>8351</v>
      </c>
      <c r="E7946" s="8" t="s">
        <v>8352</v>
      </c>
      <c r="F7946" s="8" t="s">
        <v>17</v>
      </c>
      <c r="G7946" s="8" t="s">
        <v>11</v>
      </c>
    </row>
    <row r="7947" spans="1:7">
      <c r="A7947" s="8" t="s">
        <v>103</v>
      </c>
      <c r="B7947" s="8">
        <v>40084661</v>
      </c>
      <c r="C7947" s="8">
        <v>40084862</v>
      </c>
      <c r="D7947" s="8" t="s">
        <v>8353</v>
      </c>
      <c r="E7947" s="8" t="s">
        <v>8354</v>
      </c>
      <c r="F7947" s="8" t="s">
        <v>10</v>
      </c>
      <c r="G7947" s="8" t="s">
        <v>11</v>
      </c>
    </row>
    <row r="7948" spans="1:7">
      <c r="A7948" s="8" t="s">
        <v>87</v>
      </c>
      <c r="B7948" s="8">
        <v>33066322</v>
      </c>
      <c r="C7948" s="8">
        <v>33066523</v>
      </c>
      <c r="D7948" s="8" t="s">
        <v>8355</v>
      </c>
      <c r="E7948" s="8" t="s">
        <v>8356</v>
      </c>
      <c r="F7948" s="8" t="s">
        <v>17</v>
      </c>
      <c r="G7948" s="8" t="s">
        <v>11</v>
      </c>
    </row>
    <row r="7949" spans="1:7">
      <c r="A7949" s="8" t="s">
        <v>87</v>
      </c>
      <c r="B7949" s="8">
        <v>33073041</v>
      </c>
      <c r="C7949" s="8">
        <v>33073242</v>
      </c>
      <c r="D7949" s="8" t="s">
        <v>8355</v>
      </c>
      <c r="E7949" s="8" t="s">
        <v>8356</v>
      </c>
      <c r="F7949" s="8" t="s">
        <v>17</v>
      </c>
      <c r="G7949" s="8" t="s">
        <v>11</v>
      </c>
    </row>
    <row r="7950" spans="1:7">
      <c r="A7950" s="8" t="s">
        <v>100</v>
      </c>
      <c r="B7950" s="8">
        <v>30249610</v>
      </c>
      <c r="C7950" s="8">
        <v>30249811</v>
      </c>
      <c r="D7950" s="8" t="s">
        <v>8357</v>
      </c>
      <c r="E7950" s="8" t="s">
        <v>8358</v>
      </c>
      <c r="F7950" s="8" t="s">
        <v>17</v>
      </c>
      <c r="G7950" s="8" t="s">
        <v>11</v>
      </c>
    </row>
    <row r="7951" spans="1:7">
      <c r="A7951" s="8" t="s">
        <v>100</v>
      </c>
      <c r="B7951" s="8">
        <v>30252980</v>
      </c>
      <c r="C7951" s="8">
        <v>30253181</v>
      </c>
      <c r="D7951" s="8" t="s">
        <v>8357</v>
      </c>
      <c r="E7951" s="8" t="s">
        <v>8358</v>
      </c>
      <c r="F7951" s="8" t="s">
        <v>17</v>
      </c>
      <c r="G7951" s="8" t="s">
        <v>11</v>
      </c>
    </row>
    <row r="7952" spans="1:7">
      <c r="A7952" s="8" t="s">
        <v>100</v>
      </c>
      <c r="B7952" s="8">
        <v>30253153</v>
      </c>
      <c r="C7952" s="8">
        <v>30253354</v>
      </c>
      <c r="D7952" s="8" t="s">
        <v>8357</v>
      </c>
      <c r="E7952" s="8" t="s">
        <v>8358</v>
      </c>
      <c r="F7952" s="8" t="s">
        <v>17</v>
      </c>
      <c r="G7952" s="8" t="s">
        <v>11</v>
      </c>
    </row>
    <row r="7953" spans="1:7">
      <c r="A7953" s="8" t="s">
        <v>103</v>
      </c>
      <c r="B7953" s="8">
        <v>140279588</v>
      </c>
      <c r="C7953" s="8">
        <v>140279789</v>
      </c>
      <c r="D7953" s="8" t="s">
        <v>8361</v>
      </c>
      <c r="E7953" s="8" t="s">
        <v>8362</v>
      </c>
      <c r="F7953" s="8" t="s">
        <v>10</v>
      </c>
      <c r="G7953" s="8" t="s">
        <v>11</v>
      </c>
    </row>
    <row r="7954" spans="1:7">
      <c r="A7954" s="8" t="s">
        <v>103</v>
      </c>
      <c r="B7954" s="8">
        <v>140279602</v>
      </c>
      <c r="C7954" s="8">
        <v>140279803</v>
      </c>
      <c r="D7954" s="8" t="s">
        <v>8361</v>
      </c>
      <c r="E7954" s="8" t="s">
        <v>8362</v>
      </c>
      <c r="F7954" s="8" t="s">
        <v>10</v>
      </c>
      <c r="G7954" s="8" t="s">
        <v>11</v>
      </c>
    </row>
    <row r="7955" spans="1:7">
      <c r="A7955" s="8" t="s">
        <v>87</v>
      </c>
      <c r="B7955" s="8">
        <v>41914716</v>
      </c>
      <c r="C7955" s="8">
        <v>41914917</v>
      </c>
      <c r="D7955" s="8" t="s">
        <v>16231</v>
      </c>
      <c r="E7955" s="8" t="s">
        <v>16232</v>
      </c>
      <c r="F7955" s="8" t="s">
        <v>10</v>
      </c>
      <c r="G7955" s="8" t="s">
        <v>11</v>
      </c>
    </row>
    <row r="7956" spans="1:7">
      <c r="A7956" s="8" t="s">
        <v>7</v>
      </c>
      <c r="B7956" s="8">
        <v>88610132</v>
      </c>
      <c r="C7956" s="8">
        <v>88610333</v>
      </c>
      <c r="D7956" s="8" t="s">
        <v>8365</v>
      </c>
      <c r="E7956" s="8" t="s">
        <v>8366</v>
      </c>
      <c r="F7956" s="8" t="s">
        <v>10</v>
      </c>
      <c r="G7956" s="8" t="s">
        <v>11</v>
      </c>
    </row>
    <row r="7957" spans="1:7">
      <c r="A7957" s="8" t="s">
        <v>29</v>
      </c>
      <c r="B7957" s="8">
        <v>89910684</v>
      </c>
      <c r="C7957" s="8">
        <v>89910885</v>
      </c>
      <c r="D7957" s="8" t="s">
        <v>8367</v>
      </c>
      <c r="E7957" s="8" t="s">
        <v>8368</v>
      </c>
      <c r="F7957" s="8" t="s">
        <v>10</v>
      </c>
      <c r="G7957" s="8" t="s">
        <v>11</v>
      </c>
    </row>
    <row r="7958" spans="1:7">
      <c r="A7958" s="8" t="s">
        <v>29</v>
      </c>
      <c r="B7958" s="8">
        <v>64829161</v>
      </c>
      <c r="C7958" s="8">
        <v>64829362</v>
      </c>
      <c r="D7958" s="8" t="s">
        <v>8369</v>
      </c>
      <c r="E7958" s="8" t="s">
        <v>8370</v>
      </c>
      <c r="F7958" s="8" t="s">
        <v>17</v>
      </c>
      <c r="G7958" s="8" t="s">
        <v>43</v>
      </c>
    </row>
    <row r="7959" spans="1:7">
      <c r="A7959" s="8" t="s">
        <v>26</v>
      </c>
      <c r="B7959" s="8">
        <v>192543047</v>
      </c>
      <c r="C7959" s="8">
        <v>192543248</v>
      </c>
      <c r="D7959" s="8" t="s">
        <v>16233</v>
      </c>
      <c r="E7959" s="8" t="s">
        <v>16234</v>
      </c>
      <c r="F7959" s="8" t="s">
        <v>10</v>
      </c>
      <c r="G7959" s="8" t="s">
        <v>11</v>
      </c>
    </row>
    <row r="7960" spans="1:7">
      <c r="A7960" s="8" t="s">
        <v>12</v>
      </c>
      <c r="B7960" s="8">
        <v>57106075</v>
      </c>
      <c r="C7960" s="8">
        <v>57106276</v>
      </c>
      <c r="D7960" s="8" t="s">
        <v>16235</v>
      </c>
      <c r="E7960" s="8" t="s">
        <v>16236</v>
      </c>
      <c r="F7960" s="8" t="s">
        <v>17</v>
      </c>
      <c r="G7960" s="8" t="s">
        <v>53</v>
      </c>
    </row>
    <row r="7961" spans="1:7">
      <c r="A7961" s="8" t="s">
        <v>63</v>
      </c>
      <c r="B7961" s="8">
        <v>13238102</v>
      </c>
      <c r="C7961" s="8">
        <v>13238303</v>
      </c>
      <c r="D7961" s="8" t="s">
        <v>16237</v>
      </c>
      <c r="E7961" s="8" t="s">
        <v>16238</v>
      </c>
      <c r="F7961" s="8" t="s">
        <v>10</v>
      </c>
      <c r="G7961" s="8" t="s">
        <v>11</v>
      </c>
    </row>
    <row r="7962" spans="1:7">
      <c r="A7962" s="8" t="s">
        <v>58</v>
      </c>
      <c r="B7962" s="8">
        <v>1698028</v>
      </c>
      <c r="C7962" s="8">
        <v>1698229</v>
      </c>
      <c r="D7962" s="8" t="s">
        <v>8373</v>
      </c>
      <c r="E7962" s="8" t="s">
        <v>8374</v>
      </c>
      <c r="F7962" s="8" t="s">
        <v>17</v>
      </c>
      <c r="G7962" s="8" t="s">
        <v>11</v>
      </c>
    </row>
    <row r="7963" spans="1:7">
      <c r="A7963" s="8" t="s">
        <v>32</v>
      </c>
      <c r="B7963" s="8">
        <v>66851765</v>
      </c>
      <c r="C7963" s="8">
        <v>66851966</v>
      </c>
      <c r="D7963" s="8" t="s">
        <v>16239</v>
      </c>
      <c r="E7963" s="8" t="s">
        <v>16240</v>
      </c>
      <c r="F7963" s="8" t="s">
        <v>17</v>
      </c>
      <c r="G7963" s="8" t="s">
        <v>11</v>
      </c>
    </row>
    <row r="7964" spans="1:7">
      <c r="A7964" s="8" t="s">
        <v>7</v>
      </c>
      <c r="B7964" s="8">
        <v>130822513</v>
      </c>
      <c r="C7964" s="8">
        <v>130822714</v>
      </c>
      <c r="D7964" s="8" t="s">
        <v>16241</v>
      </c>
      <c r="E7964" s="8" t="s">
        <v>16242</v>
      </c>
      <c r="F7964" s="8" t="s">
        <v>17</v>
      </c>
      <c r="G7964" s="8" t="s">
        <v>53</v>
      </c>
    </row>
    <row r="7965" spans="1:7">
      <c r="A7965" s="8" t="s">
        <v>178</v>
      </c>
      <c r="B7965" s="8">
        <v>70267210</v>
      </c>
      <c r="C7965" s="8">
        <v>70267411</v>
      </c>
      <c r="D7965" s="8" t="s">
        <v>8375</v>
      </c>
      <c r="E7965" s="8" t="s">
        <v>8376</v>
      </c>
      <c r="F7965" s="8" t="s">
        <v>17</v>
      </c>
      <c r="G7965" s="8" t="s">
        <v>11</v>
      </c>
    </row>
    <row r="7966" spans="1:7">
      <c r="A7966" s="8" t="s">
        <v>178</v>
      </c>
      <c r="B7966" s="8">
        <v>70267613</v>
      </c>
      <c r="C7966" s="8">
        <v>70267814</v>
      </c>
      <c r="D7966" s="8" t="s">
        <v>8375</v>
      </c>
      <c r="E7966" s="8" t="s">
        <v>8376</v>
      </c>
      <c r="F7966" s="8" t="s">
        <v>17</v>
      </c>
      <c r="G7966" s="8" t="s">
        <v>11</v>
      </c>
    </row>
    <row r="7967" spans="1:7">
      <c r="A7967" s="8" t="s">
        <v>87</v>
      </c>
      <c r="B7967" s="8">
        <v>101774240</v>
      </c>
      <c r="C7967" s="8">
        <v>101774441</v>
      </c>
      <c r="D7967" s="8" t="s">
        <v>8377</v>
      </c>
      <c r="E7967" s="8" t="s">
        <v>8378</v>
      </c>
      <c r="F7967" s="8" t="s">
        <v>17</v>
      </c>
      <c r="G7967" s="8" t="s">
        <v>11</v>
      </c>
    </row>
    <row r="7968" spans="1:7">
      <c r="A7968" s="8" t="s">
        <v>87</v>
      </c>
      <c r="B7968" s="8">
        <v>101889184</v>
      </c>
      <c r="C7968" s="8">
        <v>101889385</v>
      </c>
      <c r="D7968" s="8" t="s">
        <v>8377</v>
      </c>
      <c r="E7968" s="8" t="s">
        <v>8378</v>
      </c>
      <c r="F7968" s="8" t="s">
        <v>17</v>
      </c>
      <c r="G7968" s="8" t="s">
        <v>11</v>
      </c>
    </row>
    <row r="7969" spans="1:7">
      <c r="A7969" s="8" t="s">
        <v>87</v>
      </c>
      <c r="B7969" s="8">
        <v>102019388</v>
      </c>
      <c r="C7969" s="8">
        <v>102019589</v>
      </c>
      <c r="D7969" s="8" t="s">
        <v>8377</v>
      </c>
      <c r="E7969" s="8" t="s">
        <v>8378</v>
      </c>
      <c r="F7969" s="8" t="s">
        <v>17</v>
      </c>
      <c r="G7969" s="8" t="s">
        <v>11</v>
      </c>
    </row>
    <row r="7970" spans="1:7">
      <c r="A7970" s="8" t="s">
        <v>87</v>
      </c>
      <c r="B7970" s="8">
        <v>102044253</v>
      </c>
      <c r="C7970" s="8">
        <v>102044454</v>
      </c>
      <c r="D7970" s="8" t="s">
        <v>8377</v>
      </c>
      <c r="E7970" s="8" t="s">
        <v>8378</v>
      </c>
      <c r="F7970" s="8" t="s">
        <v>17</v>
      </c>
      <c r="G7970" s="8" t="s">
        <v>11</v>
      </c>
    </row>
    <row r="7971" spans="1:7">
      <c r="A7971" s="8" t="s">
        <v>63</v>
      </c>
      <c r="B7971" s="8">
        <v>46420349</v>
      </c>
      <c r="C7971" s="8">
        <v>46420550</v>
      </c>
      <c r="D7971" s="8" t="s">
        <v>8381</v>
      </c>
      <c r="E7971" s="8" t="s">
        <v>8382</v>
      </c>
      <c r="F7971" s="8" t="s">
        <v>17</v>
      </c>
      <c r="G7971" s="8" t="s">
        <v>43</v>
      </c>
    </row>
    <row r="7972" spans="1:7">
      <c r="A7972" s="8" t="s">
        <v>63</v>
      </c>
      <c r="B7972" s="8">
        <v>46422537</v>
      </c>
      <c r="C7972" s="8">
        <v>46422738</v>
      </c>
      <c r="D7972" s="8" t="s">
        <v>8381</v>
      </c>
      <c r="E7972" s="8" t="s">
        <v>8382</v>
      </c>
      <c r="F7972" s="8" t="s">
        <v>17</v>
      </c>
      <c r="G7972" s="8" t="s">
        <v>43</v>
      </c>
    </row>
    <row r="7973" spans="1:7">
      <c r="A7973" s="8" t="s">
        <v>7</v>
      </c>
      <c r="B7973" s="8">
        <v>100820108</v>
      </c>
      <c r="C7973" s="8">
        <v>100820309</v>
      </c>
      <c r="D7973" s="8" t="s">
        <v>8383</v>
      </c>
      <c r="E7973" s="8" t="s">
        <v>8384</v>
      </c>
      <c r="F7973" s="8" t="s">
        <v>10</v>
      </c>
      <c r="G7973" s="8" t="s">
        <v>11</v>
      </c>
    </row>
    <row r="7974" spans="1:7">
      <c r="A7974" s="8" t="s">
        <v>29</v>
      </c>
      <c r="B7974" s="8">
        <v>2984245</v>
      </c>
      <c r="C7974" s="8">
        <v>2984446</v>
      </c>
      <c r="D7974" s="8" t="s">
        <v>8385</v>
      </c>
      <c r="E7974" s="8" t="s">
        <v>8386</v>
      </c>
      <c r="F7974" s="8" t="s">
        <v>17</v>
      </c>
      <c r="G7974" s="8" t="s">
        <v>11</v>
      </c>
    </row>
    <row r="7975" spans="1:7">
      <c r="A7975" s="8" t="s">
        <v>29</v>
      </c>
      <c r="B7975" s="8">
        <v>2984253</v>
      </c>
      <c r="C7975" s="8">
        <v>2984454</v>
      </c>
      <c r="D7975" s="8" t="s">
        <v>8385</v>
      </c>
      <c r="E7975" s="8" t="s">
        <v>8386</v>
      </c>
      <c r="F7975" s="8" t="s">
        <v>17</v>
      </c>
      <c r="G7975" s="8" t="s">
        <v>11</v>
      </c>
    </row>
    <row r="7976" spans="1:7">
      <c r="A7976" s="8" t="s">
        <v>29</v>
      </c>
      <c r="B7976" s="8">
        <v>2984263</v>
      </c>
      <c r="C7976" s="8">
        <v>2984464</v>
      </c>
      <c r="D7976" s="8" t="s">
        <v>8385</v>
      </c>
      <c r="E7976" s="8" t="s">
        <v>8386</v>
      </c>
      <c r="F7976" s="8" t="s">
        <v>17</v>
      </c>
      <c r="G7976" s="8" t="s">
        <v>11</v>
      </c>
    </row>
    <row r="7977" spans="1:7">
      <c r="A7977" s="8" t="s">
        <v>29</v>
      </c>
      <c r="B7977" s="8">
        <v>2984278</v>
      </c>
      <c r="C7977" s="8">
        <v>2984479</v>
      </c>
      <c r="D7977" s="8" t="s">
        <v>8385</v>
      </c>
      <c r="E7977" s="8" t="s">
        <v>8386</v>
      </c>
      <c r="F7977" s="8" t="s">
        <v>17</v>
      </c>
      <c r="G7977" s="8" t="s">
        <v>11</v>
      </c>
    </row>
    <row r="7978" spans="1:7">
      <c r="A7978" s="8" t="s">
        <v>110</v>
      </c>
      <c r="B7978" s="8">
        <v>23359358</v>
      </c>
      <c r="C7978" s="8">
        <v>23359559</v>
      </c>
      <c r="D7978" s="8" t="s">
        <v>8387</v>
      </c>
      <c r="E7978" s="8" t="s">
        <v>8388</v>
      </c>
      <c r="F7978" s="8" t="s">
        <v>17</v>
      </c>
      <c r="G7978" s="8" t="s">
        <v>11</v>
      </c>
    </row>
    <row r="7979" spans="1:7">
      <c r="A7979" s="8" t="s">
        <v>23</v>
      </c>
      <c r="B7979" s="8">
        <v>60724286</v>
      </c>
      <c r="C7979" s="8">
        <v>60724487</v>
      </c>
      <c r="D7979" s="8" t="s">
        <v>16243</v>
      </c>
      <c r="E7979" s="8" t="s">
        <v>16244</v>
      </c>
      <c r="F7979" s="8" t="s">
        <v>17</v>
      </c>
      <c r="G7979" s="8" t="s">
        <v>11</v>
      </c>
    </row>
    <row r="7980" spans="1:7">
      <c r="A7980" s="8" t="s">
        <v>29</v>
      </c>
      <c r="B7980" s="8">
        <v>78223734</v>
      </c>
      <c r="C7980" s="8">
        <v>78223935</v>
      </c>
      <c r="D7980" s="8" t="s">
        <v>8395</v>
      </c>
      <c r="E7980" s="8" t="s">
        <v>8396</v>
      </c>
      <c r="F7980" s="8" t="s">
        <v>17</v>
      </c>
      <c r="G7980" s="8" t="s">
        <v>11</v>
      </c>
    </row>
    <row r="7981" spans="1:7">
      <c r="A7981" s="8" t="s">
        <v>29</v>
      </c>
      <c r="B7981" s="8">
        <v>19395775</v>
      </c>
      <c r="C7981" s="8">
        <v>19395976</v>
      </c>
      <c r="D7981" s="8" t="s">
        <v>8397</v>
      </c>
      <c r="E7981" s="8" t="s">
        <v>8398</v>
      </c>
      <c r="F7981" s="8" t="s">
        <v>10</v>
      </c>
      <c r="G7981" s="8" t="s">
        <v>11</v>
      </c>
    </row>
    <row r="7982" spans="1:7">
      <c r="A7982" s="8" t="s">
        <v>12</v>
      </c>
      <c r="B7982" s="8">
        <v>78353601</v>
      </c>
      <c r="C7982" s="8">
        <v>78353802</v>
      </c>
      <c r="D7982" s="8" t="s">
        <v>8399</v>
      </c>
      <c r="E7982" s="8" t="s">
        <v>8400</v>
      </c>
      <c r="F7982" s="8" t="s">
        <v>10</v>
      </c>
      <c r="G7982" s="8" t="s">
        <v>11</v>
      </c>
    </row>
    <row r="7983" spans="1:7">
      <c r="A7983" s="8" t="s">
        <v>12</v>
      </c>
      <c r="B7983" s="8">
        <v>78517035</v>
      </c>
      <c r="C7983" s="8">
        <v>78517236</v>
      </c>
      <c r="D7983" s="8" t="s">
        <v>8399</v>
      </c>
      <c r="E7983" s="8" t="s">
        <v>8400</v>
      </c>
      <c r="F7983" s="8" t="s">
        <v>10</v>
      </c>
      <c r="G7983" s="8" t="s">
        <v>11</v>
      </c>
    </row>
    <row r="7984" spans="1:7">
      <c r="A7984" s="8" t="s">
        <v>26</v>
      </c>
      <c r="B7984" s="8">
        <v>15359356</v>
      </c>
      <c r="C7984" s="8">
        <v>15359557</v>
      </c>
      <c r="D7984" s="8" t="s">
        <v>8401</v>
      </c>
      <c r="E7984" s="8" t="s">
        <v>8402</v>
      </c>
      <c r="F7984" s="8" t="s">
        <v>17</v>
      </c>
      <c r="G7984" s="8" t="s">
        <v>11</v>
      </c>
    </row>
    <row r="7985" spans="1:7">
      <c r="A7985" s="8" t="s">
        <v>26</v>
      </c>
      <c r="B7985" s="8">
        <v>15414972</v>
      </c>
      <c r="C7985" s="8">
        <v>15415173</v>
      </c>
      <c r="D7985" s="8" t="s">
        <v>8401</v>
      </c>
      <c r="E7985" s="8" t="s">
        <v>8402</v>
      </c>
      <c r="F7985" s="8" t="s">
        <v>17</v>
      </c>
      <c r="G7985" s="8" t="s">
        <v>11</v>
      </c>
    </row>
    <row r="7986" spans="1:7">
      <c r="A7986" s="8" t="s">
        <v>26</v>
      </c>
      <c r="B7986" s="8">
        <v>15641618</v>
      </c>
      <c r="C7986" s="8">
        <v>15641819</v>
      </c>
      <c r="D7986" s="8" t="s">
        <v>8401</v>
      </c>
      <c r="E7986" s="8" t="s">
        <v>8402</v>
      </c>
      <c r="F7986" s="8" t="s">
        <v>17</v>
      </c>
      <c r="G7986" s="8" t="s">
        <v>11</v>
      </c>
    </row>
    <row r="7987" spans="1:7">
      <c r="A7987" s="8" t="s">
        <v>26</v>
      </c>
      <c r="B7987" s="8">
        <v>15682662</v>
      </c>
      <c r="C7987" s="8">
        <v>15682863</v>
      </c>
      <c r="D7987" s="8" t="s">
        <v>8401</v>
      </c>
      <c r="E7987" s="8" t="s">
        <v>8402</v>
      </c>
      <c r="F7987" s="8" t="s">
        <v>17</v>
      </c>
      <c r="G7987" s="8" t="s">
        <v>11</v>
      </c>
    </row>
    <row r="7988" spans="1:7">
      <c r="A7988" s="8" t="s">
        <v>87</v>
      </c>
      <c r="B7988" s="8">
        <v>35593337</v>
      </c>
      <c r="C7988" s="8">
        <v>35593538</v>
      </c>
      <c r="D7988" s="8" t="s">
        <v>8403</v>
      </c>
      <c r="E7988" s="8" t="s">
        <v>8404</v>
      </c>
      <c r="F7988" s="8" t="s">
        <v>10</v>
      </c>
      <c r="G7988" s="8" t="s">
        <v>11</v>
      </c>
    </row>
    <row r="7989" spans="1:7">
      <c r="A7989" s="8" t="s">
        <v>26</v>
      </c>
      <c r="B7989" s="8">
        <v>203903971</v>
      </c>
      <c r="C7989" s="8">
        <v>203904172</v>
      </c>
      <c r="D7989" s="8" t="s">
        <v>8405</v>
      </c>
      <c r="E7989" s="8" t="s">
        <v>8406</v>
      </c>
      <c r="F7989" s="8" t="s">
        <v>10</v>
      </c>
      <c r="G7989" s="8" t="s">
        <v>11</v>
      </c>
    </row>
    <row r="7990" spans="1:7">
      <c r="A7990" s="8" t="s">
        <v>26</v>
      </c>
      <c r="B7990" s="8">
        <v>203922462</v>
      </c>
      <c r="C7990" s="8">
        <v>203922663</v>
      </c>
      <c r="D7990" s="8" t="s">
        <v>8405</v>
      </c>
      <c r="E7990" s="8" t="s">
        <v>8406</v>
      </c>
      <c r="F7990" s="8" t="s">
        <v>10</v>
      </c>
      <c r="G7990" s="8" t="s">
        <v>11</v>
      </c>
    </row>
    <row r="7991" spans="1:7">
      <c r="A7991" s="8" t="s">
        <v>26</v>
      </c>
      <c r="B7991" s="8">
        <v>204006007</v>
      </c>
      <c r="C7991" s="8">
        <v>204006208</v>
      </c>
      <c r="D7991" s="8" t="s">
        <v>8405</v>
      </c>
      <c r="E7991" s="8" t="s">
        <v>8406</v>
      </c>
      <c r="F7991" s="8" t="s">
        <v>10</v>
      </c>
      <c r="G7991" s="8" t="s">
        <v>11</v>
      </c>
    </row>
    <row r="7992" spans="1:7">
      <c r="A7992" s="8" t="s">
        <v>26</v>
      </c>
      <c r="B7992" s="8">
        <v>204068552</v>
      </c>
      <c r="C7992" s="8">
        <v>204068753</v>
      </c>
      <c r="D7992" s="8" t="s">
        <v>8405</v>
      </c>
      <c r="E7992" s="8" t="s">
        <v>8406</v>
      </c>
      <c r="F7992" s="8" t="s">
        <v>10</v>
      </c>
      <c r="G7992" s="8" t="s">
        <v>11</v>
      </c>
    </row>
    <row r="7993" spans="1:7">
      <c r="A7993" s="8" t="s">
        <v>26</v>
      </c>
      <c r="B7993" s="8">
        <v>204068950</v>
      </c>
      <c r="C7993" s="8">
        <v>204069151</v>
      </c>
      <c r="D7993" s="8" t="s">
        <v>8405</v>
      </c>
      <c r="E7993" s="8" t="s">
        <v>8406</v>
      </c>
      <c r="F7993" s="8" t="s">
        <v>10</v>
      </c>
      <c r="G7993" s="8" t="s">
        <v>11</v>
      </c>
    </row>
    <row r="7994" spans="1:7">
      <c r="A7994" s="8" t="s">
        <v>58</v>
      </c>
      <c r="B7994" s="8">
        <v>145400403</v>
      </c>
      <c r="C7994" s="8">
        <v>145400604</v>
      </c>
      <c r="D7994" s="8" t="s">
        <v>8409</v>
      </c>
      <c r="E7994" s="8" t="s">
        <v>8410</v>
      </c>
      <c r="F7994" s="8" t="s">
        <v>10</v>
      </c>
      <c r="G7994" s="8" t="s">
        <v>11</v>
      </c>
    </row>
    <row r="7995" spans="1:7">
      <c r="A7995" s="8" t="s">
        <v>58</v>
      </c>
      <c r="B7995" s="8">
        <v>146369602</v>
      </c>
      <c r="C7995" s="8">
        <v>146369803</v>
      </c>
      <c r="D7995" s="8" t="s">
        <v>16245</v>
      </c>
      <c r="E7995" s="8" t="s">
        <v>16246</v>
      </c>
      <c r="F7995" s="8" t="s">
        <v>10</v>
      </c>
      <c r="G7995" s="8" t="s">
        <v>43</v>
      </c>
    </row>
    <row r="7996" spans="1:7">
      <c r="A7996" s="8" t="s">
        <v>58</v>
      </c>
      <c r="B7996" s="8">
        <v>148557508</v>
      </c>
      <c r="C7996" s="8">
        <v>148557709</v>
      </c>
      <c r="D7996" s="8" t="s">
        <v>16247</v>
      </c>
      <c r="E7996" s="8" t="s">
        <v>16248</v>
      </c>
      <c r="F7996" s="8" t="s">
        <v>10</v>
      </c>
      <c r="G7996" s="8" t="s">
        <v>43</v>
      </c>
    </row>
    <row r="7997" spans="1:7">
      <c r="A7997" s="8" t="s">
        <v>58</v>
      </c>
      <c r="B7997" s="8">
        <v>147628367</v>
      </c>
      <c r="C7997" s="8">
        <v>147628568</v>
      </c>
      <c r="D7997" s="8" t="s">
        <v>16249</v>
      </c>
      <c r="E7997" s="8" t="s">
        <v>16250</v>
      </c>
      <c r="F7997" s="8" t="s">
        <v>17</v>
      </c>
      <c r="G7997" s="8" t="s">
        <v>11</v>
      </c>
    </row>
    <row r="7998" spans="1:7">
      <c r="A7998" s="8" t="s">
        <v>58</v>
      </c>
      <c r="B7998" s="8">
        <v>147713885</v>
      </c>
      <c r="C7998" s="8">
        <v>147714086</v>
      </c>
      <c r="D7998" s="8" t="s">
        <v>16249</v>
      </c>
      <c r="E7998" s="8" t="s">
        <v>16250</v>
      </c>
      <c r="F7998" s="8" t="s">
        <v>17</v>
      </c>
      <c r="G7998" s="8" t="s">
        <v>11</v>
      </c>
    </row>
    <row r="7999" spans="1:7">
      <c r="A7999" s="8" t="s">
        <v>38</v>
      </c>
      <c r="B7999" s="8">
        <v>41297645</v>
      </c>
      <c r="C7999" s="8">
        <v>41297846</v>
      </c>
      <c r="D7999" s="8" t="s">
        <v>16251</v>
      </c>
      <c r="E7999" s="8" t="s">
        <v>16252</v>
      </c>
      <c r="F7999" s="8" t="s">
        <v>10</v>
      </c>
      <c r="G7999" s="8" t="s">
        <v>53</v>
      </c>
    </row>
    <row r="8000" spans="1:7">
      <c r="A8000" s="8" t="s">
        <v>239</v>
      </c>
      <c r="B8000" s="8">
        <v>102812984</v>
      </c>
      <c r="C8000" s="8">
        <v>102813185</v>
      </c>
      <c r="D8000" s="8" t="s">
        <v>8413</v>
      </c>
      <c r="E8000" s="8" t="s">
        <v>8414</v>
      </c>
      <c r="F8000" s="8" t="s">
        <v>17</v>
      </c>
      <c r="G8000" s="8" t="s">
        <v>11</v>
      </c>
    </row>
    <row r="8001" spans="1:7">
      <c r="A8001" s="8" t="s">
        <v>239</v>
      </c>
      <c r="B8001" s="8">
        <v>102813023</v>
      </c>
      <c r="C8001" s="8">
        <v>102813224</v>
      </c>
      <c r="D8001" s="8" t="s">
        <v>8413</v>
      </c>
      <c r="E8001" s="8" t="s">
        <v>8414</v>
      </c>
      <c r="F8001" s="8" t="s">
        <v>17</v>
      </c>
      <c r="G8001" s="8" t="s">
        <v>11</v>
      </c>
    </row>
    <row r="8002" spans="1:7">
      <c r="A8002" s="8" t="s">
        <v>239</v>
      </c>
      <c r="B8002" s="8">
        <v>102834023</v>
      </c>
      <c r="C8002" s="8">
        <v>102834224</v>
      </c>
      <c r="D8002" s="8" t="s">
        <v>8413</v>
      </c>
      <c r="E8002" s="8" t="s">
        <v>8414</v>
      </c>
      <c r="F8002" s="8" t="s">
        <v>17</v>
      </c>
      <c r="G8002" s="8" t="s">
        <v>11</v>
      </c>
    </row>
    <row r="8003" spans="1:7">
      <c r="A8003" s="8" t="s">
        <v>239</v>
      </c>
      <c r="B8003" s="8">
        <v>103093689</v>
      </c>
      <c r="C8003" s="8">
        <v>103093890</v>
      </c>
      <c r="D8003" s="8" t="s">
        <v>8413</v>
      </c>
      <c r="E8003" s="8" t="s">
        <v>8414</v>
      </c>
      <c r="F8003" s="8" t="s">
        <v>17</v>
      </c>
      <c r="G8003" s="8" t="s">
        <v>11</v>
      </c>
    </row>
    <row r="8004" spans="1:7">
      <c r="A8004" s="8" t="s">
        <v>29</v>
      </c>
      <c r="B8004" s="8">
        <v>112834774</v>
      </c>
      <c r="C8004" s="8">
        <v>112834975</v>
      </c>
      <c r="D8004" s="8" t="s">
        <v>8415</v>
      </c>
      <c r="E8004" s="8" t="s">
        <v>8416</v>
      </c>
      <c r="F8004" s="8" t="s">
        <v>10</v>
      </c>
      <c r="G8004" s="8" t="s">
        <v>11</v>
      </c>
    </row>
    <row r="8005" spans="1:7">
      <c r="A8005" s="8" t="s">
        <v>29</v>
      </c>
      <c r="B8005" s="8">
        <v>112879952</v>
      </c>
      <c r="C8005" s="8">
        <v>112880153</v>
      </c>
      <c r="D8005" s="8" t="s">
        <v>8415</v>
      </c>
      <c r="E8005" s="8" t="s">
        <v>8416</v>
      </c>
      <c r="F8005" s="8" t="s">
        <v>10</v>
      </c>
      <c r="G8005" s="8" t="s">
        <v>11</v>
      </c>
    </row>
    <row r="8006" spans="1:7">
      <c r="A8006" s="8" t="s">
        <v>100</v>
      </c>
      <c r="B8006" s="8">
        <v>22492940</v>
      </c>
      <c r="C8006" s="8">
        <v>22493141</v>
      </c>
      <c r="D8006" s="8" t="s">
        <v>8417</v>
      </c>
      <c r="E8006" s="8" t="s">
        <v>8418</v>
      </c>
      <c r="F8006" s="8" t="s">
        <v>10</v>
      </c>
      <c r="G8006" s="8" t="s">
        <v>11</v>
      </c>
    </row>
    <row r="8007" spans="1:7">
      <c r="A8007" s="8" t="s">
        <v>100</v>
      </c>
      <c r="B8007" s="8">
        <v>22539292</v>
      </c>
      <c r="C8007" s="8">
        <v>22539493</v>
      </c>
      <c r="D8007" s="8" t="s">
        <v>8417</v>
      </c>
      <c r="E8007" s="8" t="s">
        <v>8418</v>
      </c>
      <c r="F8007" s="8" t="s">
        <v>10</v>
      </c>
      <c r="G8007" s="8" t="s">
        <v>11</v>
      </c>
    </row>
    <row r="8008" spans="1:7">
      <c r="A8008" s="8" t="s">
        <v>100</v>
      </c>
      <c r="B8008" s="8">
        <v>22556532</v>
      </c>
      <c r="C8008" s="8">
        <v>22556733</v>
      </c>
      <c r="D8008" s="8" t="s">
        <v>8417</v>
      </c>
      <c r="E8008" s="8" t="s">
        <v>8418</v>
      </c>
      <c r="F8008" s="8" t="s">
        <v>10</v>
      </c>
      <c r="G8008" s="8" t="s">
        <v>11</v>
      </c>
    </row>
    <row r="8009" spans="1:7">
      <c r="A8009" s="8" t="s">
        <v>35</v>
      </c>
      <c r="B8009" s="8">
        <v>158445973</v>
      </c>
      <c r="C8009" s="8">
        <v>158446174</v>
      </c>
      <c r="D8009" s="8" t="s">
        <v>16253</v>
      </c>
      <c r="E8009" s="8" t="s">
        <v>16254</v>
      </c>
      <c r="F8009" s="8" t="s">
        <v>17</v>
      </c>
      <c r="G8009" s="8" t="s">
        <v>11</v>
      </c>
    </row>
    <row r="8010" spans="1:7">
      <c r="A8010" s="8" t="s">
        <v>35</v>
      </c>
      <c r="B8010" s="8">
        <v>158451621</v>
      </c>
      <c r="C8010" s="8">
        <v>158451822</v>
      </c>
      <c r="D8010" s="8" t="s">
        <v>16253</v>
      </c>
      <c r="E8010" s="8" t="s">
        <v>16254</v>
      </c>
      <c r="F8010" s="8" t="s">
        <v>17</v>
      </c>
      <c r="G8010" s="8" t="s">
        <v>11</v>
      </c>
    </row>
    <row r="8011" spans="1:7">
      <c r="A8011" s="8" t="s">
        <v>90</v>
      </c>
      <c r="B8011" s="8">
        <v>172430123</v>
      </c>
      <c r="C8011" s="8">
        <v>172430324</v>
      </c>
      <c r="D8011" s="8" t="s">
        <v>16255</v>
      </c>
      <c r="E8011" s="8" t="s">
        <v>16256</v>
      </c>
      <c r="F8011" s="8" t="s">
        <v>17</v>
      </c>
      <c r="G8011" s="8" t="s">
        <v>43</v>
      </c>
    </row>
    <row r="8012" spans="1:7">
      <c r="A8012" s="8" t="s">
        <v>90</v>
      </c>
      <c r="B8012" s="8">
        <v>136595595</v>
      </c>
      <c r="C8012" s="8">
        <v>136595796</v>
      </c>
      <c r="D8012" s="8" t="s">
        <v>8423</v>
      </c>
      <c r="E8012" s="8" t="s">
        <v>8424</v>
      </c>
      <c r="F8012" s="8" t="s">
        <v>10</v>
      </c>
      <c r="G8012" s="8" t="s">
        <v>11</v>
      </c>
    </row>
    <row r="8013" spans="1:7">
      <c r="A8013" s="8" t="s">
        <v>26</v>
      </c>
      <c r="B8013" s="8">
        <v>106424057</v>
      </c>
      <c r="C8013" s="8">
        <v>106424258</v>
      </c>
      <c r="D8013" s="8" t="s">
        <v>8425</v>
      </c>
      <c r="E8013" s="8" t="s">
        <v>8426</v>
      </c>
      <c r="F8013" s="8" t="s">
        <v>10</v>
      </c>
      <c r="G8013" s="8" t="s">
        <v>11</v>
      </c>
    </row>
    <row r="8014" spans="1:7">
      <c r="A8014" s="8" t="s">
        <v>26</v>
      </c>
      <c r="B8014" s="8">
        <v>106474411</v>
      </c>
      <c r="C8014" s="8">
        <v>106474612</v>
      </c>
      <c r="D8014" s="8" t="s">
        <v>8425</v>
      </c>
      <c r="E8014" s="8" t="s">
        <v>8426</v>
      </c>
      <c r="F8014" s="8" t="s">
        <v>10</v>
      </c>
      <c r="G8014" s="8" t="s">
        <v>11</v>
      </c>
    </row>
    <row r="8015" spans="1:7">
      <c r="A8015" s="8" t="s">
        <v>26</v>
      </c>
      <c r="B8015" s="8">
        <v>183846553</v>
      </c>
      <c r="C8015" s="8">
        <v>183846754</v>
      </c>
      <c r="D8015" s="8" t="s">
        <v>8427</v>
      </c>
      <c r="E8015" s="8" t="s">
        <v>8428</v>
      </c>
      <c r="F8015" s="8" t="s">
        <v>17</v>
      </c>
      <c r="G8015" s="8" t="s">
        <v>11</v>
      </c>
    </row>
    <row r="8016" spans="1:7">
      <c r="A8016" s="8" t="s">
        <v>26</v>
      </c>
      <c r="B8016" s="8">
        <v>183863475</v>
      </c>
      <c r="C8016" s="8">
        <v>183863676</v>
      </c>
      <c r="D8016" s="8" t="s">
        <v>8427</v>
      </c>
      <c r="E8016" s="8" t="s">
        <v>8428</v>
      </c>
      <c r="F8016" s="8" t="s">
        <v>17</v>
      </c>
      <c r="G8016" s="8" t="s">
        <v>11</v>
      </c>
    </row>
    <row r="8017" spans="1:7">
      <c r="A8017" s="8" t="s">
        <v>26</v>
      </c>
      <c r="B8017" s="8">
        <v>133553307</v>
      </c>
      <c r="C8017" s="8">
        <v>133553508</v>
      </c>
      <c r="D8017" s="8" t="s">
        <v>8429</v>
      </c>
      <c r="E8017" s="8" t="s">
        <v>8430</v>
      </c>
      <c r="F8017" s="8" t="s">
        <v>17</v>
      </c>
      <c r="G8017" s="8" t="s">
        <v>11</v>
      </c>
    </row>
    <row r="8018" spans="1:7">
      <c r="A8018" s="8" t="s">
        <v>26</v>
      </c>
      <c r="B8018" s="8">
        <v>133661786</v>
      </c>
      <c r="C8018" s="8">
        <v>133661987</v>
      </c>
      <c r="D8018" s="8" t="s">
        <v>8429</v>
      </c>
      <c r="E8018" s="8" t="s">
        <v>8430</v>
      </c>
      <c r="F8018" s="8" t="s">
        <v>17</v>
      </c>
      <c r="G8018" s="8" t="s">
        <v>11</v>
      </c>
    </row>
    <row r="8019" spans="1:7">
      <c r="A8019" s="8" t="s">
        <v>26</v>
      </c>
      <c r="B8019" s="8">
        <v>133661812</v>
      </c>
      <c r="C8019" s="8">
        <v>133662013</v>
      </c>
      <c r="D8019" s="8" t="s">
        <v>8429</v>
      </c>
      <c r="E8019" s="8" t="s">
        <v>8430</v>
      </c>
      <c r="F8019" s="8" t="s">
        <v>17</v>
      </c>
      <c r="G8019" s="8" t="s">
        <v>11</v>
      </c>
    </row>
    <row r="8020" spans="1:7">
      <c r="A8020" s="8" t="s">
        <v>26</v>
      </c>
      <c r="B8020" s="8">
        <v>133802538</v>
      </c>
      <c r="C8020" s="8">
        <v>133802739</v>
      </c>
      <c r="D8020" s="8" t="s">
        <v>8429</v>
      </c>
      <c r="E8020" s="8" t="s">
        <v>8430</v>
      </c>
      <c r="F8020" s="8" t="s">
        <v>17</v>
      </c>
      <c r="G8020" s="8" t="s">
        <v>11</v>
      </c>
    </row>
    <row r="8021" spans="1:7">
      <c r="A8021" s="8" t="s">
        <v>26</v>
      </c>
      <c r="B8021" s="8">
        <v>134111743</v>
      </c>
      <c r="C8021" s="8">
        <v>134111944</v>
      </c>
      <c r="D8021" s="8" t="s">
        <v>8429</v>
      </c>
      <c r="E8021" s="8" t="s">
        <v>8430</v>
      </c>
      <c r="F8021" s="8" t="s">
        <v>17</v>
      </c>
      <c r="G8021" s="8" t="s">
        <v>11</v>
      </c>
    </row>
    <row r="8022" spans="1:7">
      <c r="A8022" s="8" t="s">
        <v>26</v>
      </c>
      <c r="B8022" s="8">
        <v>134296405</v>
      </c>
      <c r="C8022" s="8">
        <v>134296606</v>
      </c>
      <c r="D8022" s="8" t="s">
        <v>8429</v>
      </c>
      <c r="E8022" s="8" t="s">
        <v>8430</v>
      </c>
      <c r="F8022" s="8" t="s">
        <v>17</v>
      </c>
      <c r="G8022" s="8" t="s">
        <v>11</v>
      </c>
    </row>
    <row r="8023" spans="1:7">
      <c r="A8023" s="8" t="s">
        <v>26</v>
      </c>
      <c r="B8023" s="8">
        <v>134296412</v>
      </c>
      <c r="C8023" s="8">
        <v>134296613</v>
      </c>
      <c r="D8023" s="8" t="s">
        <v>8429</v>
      </c>
      <c r="E8023" s="8" t="s">
        <v>8430</v>
      </c>
      <c r="F8023" s="8" t="s">
        <v>17</v>
      </c>
      <c r="G8023" s="8" t="s">
        <v>11</v>
      </c>
    </row>
    <row r="8024" spans="1:7">
      <c r="A8024" s="8" t="s">
        <v>63</v>
      </c>
      <c r="B8024" s="8">
        <v>3198420</v>
      </c>
      <c r="C8024" s="8">
        <v>3198621</v>
      </c>
      <c r="D8024" s="8" t="s">
        <v>16257</v>
      </c>
      <c r="E8024" s="8" t="s">
        <v>16258</v>
      </c>
      <c r="F8024" s="8" t="s">
        <v>10</v>
      </c>
      <c r="G8024" s="8" t="s">
        <v>11</v>
      </c>
    </row>
    <row r="8025" spans="1:7">
      <c r="A8025" s="8" t="s">
        <v>58</v>
      </c>
      <c r="B8025" s="8">
        <v>24879538</v>
      </c>
      <c r="C8025" s="8">
        <v>24879739</v>
      </c>
      <c r="D8025" s="8" t="s">
        <v>8431</v>
      </c>
      <c r="E8025" s="8" t="s">
        <v>8432</v>
      </c>
      <c r="F8025" s="8" t="s">
        <v>10</v>
      </c>
      <c r="G8025" s="8" t="s">
        <v>43</v>
      </c>
    </row>
    <row r="8026" spans="1:7">
      <c r="A8026" s="8" t="s">
        <v>58</v>
      </c>
      <c r="B8026" s="8">
        <v>24903823</v>
      </c>
      <c r="C8026" s="8">
        <v>24904024</v>
      </c>
      <c r="D8026" s="8" t="s">
        <v>8431</v>
      </c>
      <c r="E8026" s="8" t="s">
        <v>8432</v>
      </c>
      <c r="F8026" s="8" t="s">
        <v>10</v>
      </c>
      <c r="G8026" s="8" t="s">
        <v>11</v>
      </c>
    </row>
    <row r="8027" spans="1:7">
      <c r="A8027" s="8" t="s">
        <v>58</v>
      </c>
      <c r="B8027" s="8">
        <v>24903832</v>
      </c>
      <c r="C8027" s="8">
        <v>24904033</v>
      </c>
      <c r="D8027" s="8" t="s">
        <v>8431</v>
      </c>
      <c r="E8027" s="8" t="s">
        <v>8432</v>
      </c>
      <c r="F8027" s="8" t="s">
        <v>10</v>
      </c>
      <c r="G8027" s="8" t="s">
        <v>11</v>
      </c>
    </row>
    <row r="8028" spans="1:7">
      <c r="A8028" s="8" t="s">
        <v>58</v>
      </c>
      <c r="B8028" s="8">
        <v>24923907</v>
      </c>
      <c r="C8028" s="8">
        <v>24924108</v>
      </c>
      <c r="D8028" s="8" t="s">
        <v>8431</v>
      </c>
      <c r="E8028" s="8" t="s">
        <v>8432</v>
      </c>
      <c r="F8028" s="8" t="s">
        <v>10</v>
      </c>
      <c r="G8028" s="8" t="s">
        <v>11</v>
      </c>
    </row>
    <row r="8029" spans="1:7">
      <c r="A8029" s="8" t="s">
        <v>58</v>
      </c>
      <c r="B8029" s="8">
        <v>24923921</v>
      </c>
      <c r="C8029" s="8">
        <v>24924122</v>
      </c>
      <c r="D8029" s="8" t="s">
        <v>8431</v>
      </c>
      <c r="E8029" s="8" t="s">
        <v>8432</v>
      </c>
      <c r="F8029" s="8" t="s">
        <v>10</v>
      </c>
      <c r="G8029" s="8" t="s">
        <v>11</v>
      </c>
    </row>
    <row r="8030" spans="1:7">
      <c r="A8030" s="8" t="s">
        <v>58</v>
      </c>
      <c r="B8030" s="8">
        <v>24929746</v>
      </c>
      <c r="C8030" s="8">
        <v>24929947</v>
      </c>
      <c r="D8030" s="8" t="s">
        <v>8431</v>
      </c>
      <c r="E8030" s="8" t="s">
        <v>8432</v>
      </c>
      <c r="F8030" s="8" t="s">
        <v>10</v>
      </c>
      <c r="G8030" s="8" t="s">
        <v>11</v>
      </c>
    </row>
    <row r="8031" spans="1:7">
      <c r="A8031" s="8" t="s">
        <v>26</v>
      </c>
      <c r="B8031" s="8">
        <v>24831484</v>
      </c>
      <c r="C8031" s="8">
        <v>24831685</v>
      </c>
      <c r="D8031" s="8" t="s">
        <v>8433</v>
      </c>
      <c r="E8031" s="8" t="s">
        <v>8434</v>
      </c>
      <c r="F8031" s="8" t="s">
        <v>10</v>
      </c>
      <c r="G8031" s="8" t="s">
        <v>11</v>
      </c>
    </row>
    <row r="8032" spans="1:7">
      <c r="A8032" s="8" t="s">
        <v>26</v>
      </c>
      <c r="B8032" s="8">
        <v>24917594</v>
      </c>
      <c r="C8032" s="8">
        <v>24917795</v>
      </c>
      <c r="D8032" s="8" t="s">
        <v>8433</v>
      </c>
      <c r="E8032" s="8" t="s">
        <v>8434</v>
      </c>
      <c r="F8032" s="8" t="s">
        <v>10</v>
      </c>
      <c r="G8032" s="8" t="s">
        <v>11</v>
      </c>
    </row>
    <row r="8033" spans="1:7">
      <c r="A8033" s="8" t="s">
        <v>26</v>
      </c>
      <c r="B8033" s="8">
        <v>24941812</v>
      </c>
      <c r="C8033" s="8">
        <v>24942013</v>
      </c>
      <c r="D8033" s="8" t="s">
        <v>8433</v>
      </c>
      <c r="E8033" s="8" t="s">
        <v>8434</v>
      </c>
      <c r="F8033" s="8" t="s">
        <v>10</v>
      </c>
      <c r="G8033" s="8" t="s">
        <v>11</v>
      </c>
    </row>
    <row r="8034" spans="1:7">
      <c r="A8034" s="8" t="s">
        <v>26</v>
      </c>
      <c r="B8034" s="8">
        <v>24970108</v>
      </c>
      <c r="C8034" s="8">
        <v>24970309</v>
      </c>
      <c r="D8034" s="8" t="s">
        <v>8433</v>
      </c>
      <c r="E8034" s="8" t="s">
        <v>8434</v>
      </c>
      <c r="F8034" s="8" t="s">
        <v>10</v>
      </c>
      <c r="G8034" s="8" t="s">
        <v>11</v>
      </c>
    </row>
    <row r="8035" spans="1:7">
      <c r="A8035" s="8" t="s">
        <v>239</v>
      </c>
      <c r="B8035" s="8">
        <v>71182334</v>
      </c>
      <c r="C8035" s="8">
        <v>71182535</v>
      </c>
      <c r="D8035" s="8" t="s">
        <v>16259</v>
      </c>
      <c r="E8035" s="8" t="s">
        <v>16260</v>
      </c>
      <c r="F8035" s="8" t="s">
        <v>17</v>
      </c>
      <c r="G8035" s="8" t="s">
        <v>11</v>
      </c>
    </row>
    <row r="8036" spans="1:7">
      <c r="A8036" s="8" t="s">
        <v>110</v>
      </c>
      <c r="B8036" s="8">
        <v>46133657</v>
      </c>
      <c r="C8036" s="8">
        <v>46133858</v>
      </c>
      <c r="D8036" s="8" t="s">
        <v>8435</v>
      </c>
      <c r="E8036" s="8" t="s">
        <v>8436</v>
      </c>
      <c r="F8036" s="8" t="s">
        <v>10</v>
      </c>
      <c r="G8036" s="8" t="s">
        <v>11</v>
      </c>
    </row>
    <row r="8037" spans="1:7">
      <c r="A8037" s="8" t="s">
        <v>110</v>
      </c>
      <c r="B8037" s="8">
        <v>46133707</v>
      </c>
      <c r="C8037" s="8">
        <v>46133908</v>
      </c>
      <c r="D8037" s="8" t="s">
        <v>8435</v>
      </c>
      <c r="E8037" s="8" t="s">
        <v>8436</v>
      </c>
      <c r="F8037" s="8" t="s">
        <v>10</v>
      </c>
      <c r="G8037" s="8" t="s">
        <v>11</v>
      </c>
    </row>
    <row r="8038" spans="1:7">
      <c r="A8038" s="8" t="s">
        <v>110</v>
      </c>
      <c r="B8038" s="8">
        <v>46144130</v>
      </c>
      <c r="C8038" s="8">
        <v>46144331</v>
      </c>
      <c r="D8038" s="8" t="s">
        <v>8435</v>
      </c>
      <c r="E8038" s="8" t="s">
        <v>8436</v>
      </c>
      <c r="F8038" s="8" t="s">
        <v>10</v>
      </c>
      <c r="G8038" s="8" t="s">
        <v>11</v>
      </c>
    </row>
    <row r="8039" spans="1:7">
      <c r="A8039" s="8" t="s">
        <v>110</v>
      </c>
      <c r="B8039" s="8">
        <v>46170027</v>
      </c>
      <c r="C8039" s="8">
        <v>46170228</v>
      </c>
      <c r="D8039" s="8" t="s">
        <v>8435</v>
      </c>
      <c r="E8039" s="8" t="s">
        <v>8436</v>
      </c>
      <c r="F8039" s="8" t="s">
        <v>10</v>
      </c>
      <c r="G8039" s="8" t="s">
        <v>11</v>
      </c>
    </row>
    <row r="8040" spans="1:7">
      <c r="A8040" s="8" t="s">
        <v>110</v>
      </c>
      <c r="B8040" s="8">
        <v>46170058</v>
      </c>
      <c r="C8040" s="8">
        <v>46170259</v>
      </c>
      <c r="D8040" s="8" t="s">
        <v>8435</v>
      </c>
      <c r="E8040" s="8" t="s">
        <v>8436</v>
      </c>
      <c r="F8040" s="8" t="s">
        <v>10</v>
      </c>
      <c r="G8040" s="8" t="s">
        <v>11</v>
      </c>
    </row>
    <row r="8041" spans="1:7">
      <c r="A8041" s="8" t="s">
        <v>110</v>
      </c>
      <c r="B8041" s="8">
        <v>46172975</v>
      </c>
      <c r="C8041" s="8">
        <v>46173176</v>
      </c>
      <c r="D8041" s="8" t="s">
        <v>8435</v>
      </c>
      <c r="E8041" s="8" t="s">
        <v>8436</v>
      </c>
      <c r="F8041" s="8" t="s">
        <v>10</v>
      </c>
      <c r="G8041" s="8" t="s">
        <v>11</v>
      </c>
    </row>
    <row r="8042" spans="1:7">
      <c r="A8042" s="8" t="s">
        <v>110</v>
      </c>
      <c r="B8042" s="8">
        <v>46249906</v>
      </c>
      <c r="C8042" s="8">
        <v>46250107</v>
      </c>
      <c r="D8042" s="8" t="s">
        <v>8435</v>
      </c>
      <c r="E8042" s="8" t="s">
        <v>8436</v>
      </c>
      <c r="F8042" s="8" t="s">
        <v>10</v>
      </c>
      <c r="G8042" s="8" t="s">
        <v>11</v>
      </c>
    </row>
    <row r="8043" spans="1:7">
      <c r="A8043" s="8" t="s">
        <v>110</v>
      </c>
      <c r="B8043" s="8">
        <v>46284412</v>
      </c>
      <c r="C8043" s="8">
        <v>46284613</v>
      </c>
      <c r="D8043" s="8" t="s">
        <v>8435</v>
      </c>
      <c r="E8043" s="8" t="s">
        <v>8436</v>
      </c>
      <c r="F8043" s="8" t="s">
        <v>10</v>
      </c>
      <c r="G8043" s="8" t="s">
        <v>97</v>
      </c>
    </row>
    <row r="8044" spans="1:7">
      <c r="A8044" s="8" t="s">
        <v>117</v>
      </c>
      <c r="B8044" s="8">
        <v>51583646</v>
      </c>
      <c r="C8044" s="8">
        <v>51583847</v>
      </c>
      <c r="D8044" s="8" t="s">
        <v>8437</v>
      </c>
      <c r="E8044" s="8" t="s">
        <v>8438</v>
      </c>
      <c r="F8044" s="8" t="s">
        <v>10</v>
      </c>
      <c r="G8044" s="8" t="s">
        <v>11</v>
      </c>
    </row>
    <row r="8045" spans="1:7">
      <c r="A8045" s="8" t="s">
        <v>110</v>
      </c>
      <c r="B8045" s="8">
        <v>33317775</v>
      </c>
      <c r="C8045" s="8">
        <v>33317976</v>
      </c>
      <c r="D8045" s="8" t="s">
        <v>8439</v>
      </c>
      <c r="E8045" s="8" t="s">
        <v>8440</v>
      </c>
      <c r="F8045" s="8" t="s">
        <v>17</v>
      </c>
      <c r="G8045" s="8" t="s">
        <v>11</v>
      </c>
    </row>
    <row r="8046" spans="1:7">
      <c r="A8046" s="8" t="s">
        <v>110</v>
      </c>
      <c r="B8046" s="8">
        <v>33317961</v>
      </c>
      <c r="C8046" s="8">
        <v>33318162</v>
      </c>
      <c r="D8046" s="8" t="s">
        <v>8439</v>
      </c>
      <c r="E8046" s="8" t="s">
        <v>8440</v>
      </c>
      <c r="F8046" s="8" t="s">
        <v>17</v>
      </c>
      <c r="G8046" s="8" t="s">
        <v>11</v>
      </c>
    </row>
    <row r="8047" spans="1:7">
      <c r="A8047" s="8" t="s">
        <v>136</v>
      </c>
      <c r="B8047" s="8">
        <v>126161941</v>
      </c>
      <c r="C8047" s="8">
        <v>126162142</v>
      </c>
      <c r="D8047" s="8" t="s">
        <v>8441</v>
      </c>
      <c r="E8047" s="8" t="s">
        <v>8442</v>
      </c>
      <c r="F8047" s="8" t="s">
        <v>10</v>
      </c>
      <c r="G8047" s="8" t="s">
        <v>11</v>
      </c>
    </row>
    <row r="8048" spans="1:7">
      <c r="A8048" s="8" t="s">
        <v>136</v>
      </c>
      <c r="B8048" s="8">
        <v>126167218</v>
      </c>
      <c r="C8048" s="8">
        <v>126167419</v>
      </c>
      <c r="D8048" s="8" t="s">
        <v>8441</v>
      </c>
      <c r="E8048" s="8" t="s">
        <v>8442</v>
      </c>
      <c r="F8048" s="8" t="s">
        <v>10</v>
      </c>
      <c r="G8048" s="8" t="s">
        <v>11</v>
      </c>
    </row>
    <row r="8049" spans="1:7">
      <c r="A8049" s="8" t="s">
        <v>38</v>
      </c>
      <c r="B8049" s="8">
        <v>15980797</v>
      </c>
      <c r="C8049" s="8">
        <v>15980998</v>
      </c>
      <c r="D8049" s="8" t="s">
        <v>8443</v>
      </c>
      <c r="E8049" s="8" t="s">
        <v>8444</v>
      </c>
      <c r="F8049" s="8" t="s">
        <v>17</v>
      </c>
      <c r="G8049" s="8" t="s">
        <v>11</v>
      </c>
    </row>
    <row r="8050" spans="1:7">
      <c r="A8050" s="8" t="s">
        <v>38</v>
      </c>
      <c r="B8050" s="8">
        <v>15984424</v>
      </c>
      <c r="C8050" s="8">
        <v>15984625</v>
      </c>
      <c r="D8050" s="8" t="s">
        <v>8443</v>
      </c>
      <c r="E8050" s="8" t="s">
        <v>8444</v>
      </c>
      <c r="F8050" s="8" t="s">
        <v>17</v>
      </c>
      <c r="G8050" s="8" t="s">
        <v>11</v>
      </c>
    </row>
    <row r="8051" spans="1:7">
      <c r="A8051" s="8" t="s">
        <v>38</v>
      </c>
      <c r="B8051" s="8">
        <v>16013581</v>
      </c>
      <c r="C8051" s="8">
        <v>16013782</v>
      </c>
      <c r="D8051" s="8" t="s">
        <v>8443</v>
      </c>
      <c r="E8051" s="8" t="s">
        <v>8444</v>
      </c>
      <c r="F8051" s="8" t="s">
        <v>17</v>
      </c>
      <c r="G8051" s="8" t="s">
        <v>11</v>
      </c>
    </row>
    <row r="8052" spans="1:7">
      <c r="A8052" s="8" t="s">
        <v>38</v>
      </c>
      <c r="B8052" s="8">
        <v>16086449</v>
      </c>
      <c r="C8052" s="8">
        <v>16086650</v>
      </c>
      <c r="D8052" s="8" t="s">
        <v>8443</v>
      </c>
      <c r="E8052" s="8" t="s">
        <v>8444</v>
      </c>
      <c r="F8052" s="8" t="s">
        <v>17</v>
      </c>
      <c r="G8052" s="8" t="s">
        <v>11</v>
      </c>
    </row>
    <row r="8053" spans="1:7">
      <c r="A8053" s="8" t="s">
        <v>38</v>
      </c>
      <c r="B8053" s="8">
        <v>16100054</v>
      </c>
      <c r="C8053" s="8">
        <v>16100255</v>
      </c>
      <c r="D8053" s="8" t="s">
        <v>8443</v>
      </c>
      <c r="E8053" s="8" t="s">
        <v>8444</v>
      </c>
      <c r="F8053" s="8" t="s">
        <v>17</v>
      </c>
      <c r="G8053" s="8" t="s">
        <v>11</v>
      </c>
    </row>
    <row r="8054" spans="1:7">
      <c r="A8054" s="8" t="s">
        <v>38</v>
      </c>
      <c r="B8054" s="8">
        <v>16108849</v>
      </c>
      <c r="C8054" s="8">
        <v>16109050</v>
      </c>
      <c r="D8054" s="8" t="s">
        <v>8443</v>
      </c>
      <c r="E8054" s="8" t="s">
        <v>8444</v>
      </c>
      <c r="F8054" s="8" t="s">
        <v>17</v>
      </c>
      <c r="G8054" s="8" t="s">
        <v>11</v>
      </c>
    </row>
    <row r="8055" spans="1:7">
      <c r="A8055" s="8" t="s">
        <v>110</v>
      </c>
      <c r="B8055" s="8">
        <v>26090566</v>
      </c>
      <c r="C8055" s="8">
        <v>26090767</v>
      </c>
      <c r="D8055" s="8" t="s">
        <v>8445</v>
      </c>
      <c r="E8055" s="8" t="s">
        <v>8446</v>
      </c>
      <c r="F8055" s="8" t="s">
        <v>17</v>
      </c>
      <c r="G8055" s="8" t="s">
        <v>11</v>
      </c>
    </row>
    <row r="8056" spans="1:7">
      <c r="A8056" s="8" t="s">
        <v>110</v>
      </c>
      <c r="B8056" s="8">
        <v>26097357</v>
      </c>
      <c r="C8056" s="8">
        <v>26097558</v>
      </c>
      <c r="D8056" s="8" t="s">
        <v>8445</v>
      </c>
      <c r="E8056" s="8" t="s">
        <v>8446</v>
      </c>
      <c r="F8056" s="8" t="s">
        <v>17</v>
      </c>
      <c r="G8056" s="8" t="s">
        <v>43</v>
      </c>
    </row>
    <row r="8057" spans="1:7">
      <c r="A8057" s="8" t="s">
        <v>110</v>
      </c>
      <c r="B8057" s="8">
        <v>26097371</v>
      </c>
      <c r="C8057" s="8">
        <v>26097572</v>
      </c>
      <c r="D8057" s="8" t="s">
        <v>8445</v>
      </c>
      <c r="E8057" s="8" t="s">
        <v>8446</v>
      </c>
      <c r="F8057" s="8" t="s">
        <v>17</v>
      </c>
      <c r="G8057" s="8" t="s">
        <v>43</v>
      </c>
    </row>
    <row r="8058" spans="1:7">
      <c r="A8058" s="8" t="s">
        <v>12</v>
      </c>
      <c r="B8058" s="8">
        <v>124845581</v>
      </c>
      <c r="C8058" s="8">
        <v>124845782</v>
      </c>
      <c r="D8058" s="8" t="s">
        <v>16261</v>
      </c>
      <c r="E8058" s="8" t="s">
        <v>16262</v>
      </c>
      <c r="F8058" s="8" t="s">
        <v>17</v>
      </c>
      <c r="G8058" s="8" t="s">
        <v>11</v>
      </c>
    </row>
    <row r="8059" spans="1:7">
      <c r="A8059" s="8" t="s">
        <v>136</v>
      </c>
      <c r="B8059" s="8">
        <v>41316750</v>
      </c>
      <c r="C8059" s="8">
        <v>41316951</v>
      </c>
      <c r="D8059" s="8" t="s">
        <v>8447</v>
      </c>
      <c r="E8059" s="8" t="s">
        <v>8448</v>
      </c>
      <c r="F8059" s="8" t="s">
        <v>10</v>
      </c>
      <c r="G8059" s="8" t="s">
        <v>11</v>
      </c>
    </row>
    <row r="8060" spans="1:7">
      <c r="A8060" s="8" t="s">
        <v>136</v>
      </c>
      <c r="B8060" s="8">
        <v>41316773</v>
      </c>
      <c r="C8060" s="8">
        <v>41316974</v>
      </c>
      <c r="D8060" s="8" t="s">
        <v>8447</v>
      </c>
      <c r="E8060" s="8" t="s">
        <v>8448</v>
      </c>
      <c r="F8060" s="8" t="s">
        <v>10</v>
      </c>
      <c r="G8060" s="8" t="s">
        <v>11</v>
      </c>
    </row>
    <row r="8061" spans="1:7">
      <c r="A8061" s="8" t="s">
        <v>29</v>
      </c>
      <c r="B8061" s="8">
        <v>17369783</v>
      </c>
      <c r="C8061" s="8">
        <v>17369984</v>
      </c>
      <c r="D8061" s="8" t="s">
        <v>16263</v>
      </c>
      <c r="E8061" s="8" t="s">
        <v>16264</v>
      </c>
      <c r="F8061" s="8" t="s">
        <v>10</v>
      </c>
      <c r="G8061" s="8" t="s">
        <v>43</v>
      </c>
    </row>
    <row r="8062" spans="1:7">
      <c r="A8062" s="8" t="s">
        <v>7</v>
      </c>
      <c r="B8062" s="8">
        <v>132989217</v>
      </c>
      <c r="C8062" s="8">
        <v>132989418</v>
      </c>
      <c r="D8062" s="8" t="s">
        <v>8451</v>
      </c>
      <c r="E8062" s="8" t="s">
        <v>8452</v>
      </c>
      <c r="F8062" s="8" t="s">
        <v>10</v>
      </c>
      <c r="G8062" s="8" t="s">
        <v>11</v>
      </c>
    </row>
    <row r="8063" spans="1:7">
      <c r="A8063" s="8" t="s">
        <v>533</v>
      </c>
      <c r="B8063" s="8">
        <v>2616708</v>
      </c>
      <c r="C8063" s="8">
        <v>2616909</v>
      </c>
      <c r="D8063" s="8" t="s">
        <v>8455</v>
      </c>
      <c r="E8063" s="8" t="s">
        <v>8456</v>
      </c>
      <c r="F8063" s="8" t="s">
        <v>10</v>
      </c>
      <c r="G8063" s="8" t="s">
        <v>53</v>
      </c>
    </row>
    <row r="8064" spans="1:7">
      <c r="A8064" s="8" t="s">
        <v>38</v>
      </c>
      <c r="B8064" s="8">
        <v>8355961</v>
      </c>
      <c r="C8064" s="8">
        <v>8356162</v>
      </c>
      <c r="D8064" s="8" t="s">
        <v>16265</v>
      </c>
      <c r="E8064" s="8" t="s">
        <v>16266</v>
      </c>
      <c r="F8064" s="8" t="s">
        <v>10</v>
      </c>
      <c r="G8064" s="8" t="s">
        <v>11</v>
      </c>
    </row>
    <row r="8065" spans="1:7">
      <c r="A8065" s="8" t="s">
        <v>110</v>
      </c>
      <c r="B8065" s="8">
        <v>35343490</v>
      </c>
      <c r="C8065" s="8">
        <v>35343691</v>
      </c>
      <c r="D8065" s="8" t="s">
        <v>16267</v>
      </c>
      <c r="E8065" s="8" t="s">
        <v>16268</v>
      </c>
      <c r="F8065" s="8" t="s">
        <v>17</v>
      </c>
      <c r="G8065" s="8" t="s">
        <v>11</v>
      </c>
    </row>
    <row r="8066" spans="1:7">
      <c r="A8066" s="8" t="s">
        <v>178</v>
      </c>
      <c r="B8066" s="8">
        <v>149910028</v>
      </c>
      <c r="C8066" s="8">
        <v>149910229</v>
      </c>
      <c r="D8066" s="8" t="s">
        <v>16269</v>
      </c>
      <c r="E8066" s="8" t="s">
        <v>16270</v>
      </c>
      <c r="F8066" s="8" t="s">
        <v>10</v>
      </c>
      <c r="G8066" s="8" t="s">
        <v>11</v>
      </c>
    </row>
    <row r="8067" spans="1:7">
      <c r="A8067" s="8" t="s">
        <v>103</v>
      </c>
      <c r="B8067" s="8">
        <v>118951087</v>
      </c>
      <c r="C8067" s="8">
        <v>118951288</v>
      </c>
      <c r="D8067" s="8" t="s">
        <v>8459</v>
      </c>
      <c r="E8067" s="8" t="s">
        <v>8460</v>
      </c>
      <c r="F8067" s="8" t="s">
        <v>10</v>
      </c>
      <c r="G8067" s="8" t="s">
        <v>43</v>
      </c>
    </row>
    <row r="8068" spans="1:7">
      <c r="A8068" s="8" t="s">
        <v>103</v>
      </c>
      <c r="B8068" s="8">
        <v>119072456</v>
      </c>
      <c r="C8068" s="8">
        <v>119072657</v>
      </c>
      <c r="D8068" s="8" t="s">
        <v>8459</v>
      </c>
      <c r="E8068" s="8" t="s">
        <v>8460</v>
      </c>
      <c r="F8068" s="8" t="s">
        <v>10</v>
      </c>
      <c r="G8068" s="8" t="s">
        <v>11</v>
      </c>
    </row>
    <row r="8069" spans="1:7">
      <c r="A8069" s="8" t="s">
        <v>103</v>
      </c>
      <c r="B8069" s="8">
        <v>119118833</v>
      </c>
      <c r="C8069" s="8">
        <v>119119034</v>
      </c>
      <c r="D8069" s="8" t="s">
        <v>8459</v>
      </c>
      <c r="E8069" s="8" t="s">
        <v>8460</v>
      </c>
      <c r="F8069" s="8" t="s">
        <v>10</v>
      </c>
      <c r="G8069" s="8" t="s">
        <v>11</v>
      </c>
    </row>
    <row r="8070" spans="1:7">
      <c r="A8070" s="8" t="s">
        <v>103</v>
      </c>
      <c r="B8070" s="8">
        <v>115788707</v>
      </c>
      <c r="C8070" s="8">
        <v>115788908</v>
      </c>
      <c r="D8070" s="8" t="s">
        <v>8461</v>
      </c>
      <c r="E8070" s="8" t="s">
        <v>8462</v>
      </c>
      <c r="F8070" s="8" t="s">
        <v>17</v>
      </c>
      <c r="G8070" s="8" t="s">
        <v>11</v>
      </c>
    </row>
    <row r="8071" spans="1:7">
      <c r="A8071" s="8" t="s">
        <v>103</v>
      </c>
      <c r="B8071" s="8">
        <v>115799009</v>
      </c>
      <c r="C8071" s="8">
        <v>115799210</v>
      </c>
      <c r="D8071" s="8" t="s">
        <v>8461</v>
      </c>
      <c r="E8071" s="8" t="s">
        <v>8462</v>
      </c>
      <c r="F8071" s="8" t="s">
        <v>17</v>
      </c>
      <c r="G8071" s="8" t="s">
        <v>11</v>
      </c>
    </row>
    <row r="8072" spans="1:7">
      <c r="A8072" s="8" t="s">
        <v>103</v>
      </c>
      <c r="B8072" s="8">
        <v>115839611</v>
      </c>
      <c r="C8072" s="8">
        <v>115839812</v>
      </c>
      <c r="D8072" s="8" t="s">
        <v>8461</v>
      </c>
      <c r="E8072" s="8" t="s">
        <v>8462</v>
      </c>
      <c r="F8072" s="8" t="s">
        <v>17</v>
      </c>
      <c r="G8072" s="8" t="s">
        <v>11</v>
      </c>
    </row>
    <row r="8073" spans="1:7">
      <c r="A8073" s="8" t="s">
        <v>103</v>
      </c>
      <c r="B8073" s="8">
        <v>115854502</v>
      </c>
      <c r="C8073" s="8">
        <v>115854703</v>
      </c>
      <c r="D8073" s="8" t="s">
        <v>8461</v>
      </c>
      <c r="E8073" s="8" t="s">
        <v>8462</v>
      </c>
      <c r="F8073" s="8" t="s">
        <v>17</v>
      </c>
      <c r="G8073" s="8" t="s">
        <v>11</v>
      </c>
    </row>
    <row r="8074" spans="1:7">
      <c r="A8074" s="8" t="s">
        <v>76</v>
      </c>
      <c r="B8074" s="8">
        <v>119006923</v>
      </c>
      <c r="C8074" s="8">
        <v>119007124</v>
      </c>
      <c r="D8074" s="8" t="s">
        <v>8463</v>
      </c>
      <c r="E8074" s="8" t="s">
        <v>8464</v>
      </c>
      <c r="F8074" s="8" t="s">
        <v>10</v>
      </c>
      <c r="G8074" s="8" t="s">
        <v>11</v>
      </c>
    </row>
    <row r="8075" spans="1:7">
      <c r="A8075" s="8" t="s">
        <v>12</v>
      </c>
      <c r="B8075" s="8">
        <v>95401620</v>
      </c>
      <c r="C8075" s="8">
        <v>95401821</v>
      </c>
      <c r="D8075" s="8" t="s">
        <v>16271</v>
      </c>
      <c r="E8075" s="8" t="s">
        <v>16272</v>
      </c>
      <c r="F8075" s="8" t="s">
        <v>17</v>
      </c>
      <c r="G8075" s="8" t="s">
        <v>43</v>
      </c>
    </row>
    <row r="8076" spans="1:7">
      <c r="A8076" s="8" t="s">
        <v>12</v>
      </c>
      <c r="B8076" s="8">
        <v>4767819</v>
      </c>
      <c r="C8076" s="8">
        <v>4768020</v>
      </c>
      <c r="D8076" s="8" t="s">
        <v>8473</v>
      </c>
      <c r="E8076" s="8" t="s">
        <v>8474</v>
      </c>
      <c r="F8076" s="8" t="s">
        <v>10</v>
      </c>
      <c r="G8076" s="8" t="s">
        <v>11</v>
      </c>
    </row>
    <row r="8077" spans="1:7">
      <c r="A8077" s="8" t="s">
        <v>178</v>
      </c>
      <c r="B8077" s="8">
        <v>60427099</v>
      </c>
      <c r="C8077" s="8">
        <v>60427300</v>
      </c>
      <c r="D8077" s="8" t="s">
        <v>8477</v>
      </c>
      <c r="E8077" s="8" t="s">
        <v>8478</v>
      </c>
      <c r="F8077" s="8" t="s">
        <v>10</v>
      </c>
      <c r="G8077" s="8" t="s">
        <v>11</v>
      </c>
    </row>
    <row r="8078" spans="1:7">
      <c r="A8078" s="8" t="s">
        <v>178</v>
      </c>
      <c r="B8078" s="8">
        <v>60447536</v>
      </c>
      <c r="C8078" s="8">
        <v>60447737</v>
      </c>
      <c r="D8078" s="8" t="s">
        <v>8477</v>
      </c>
      <c r="E8078" s="8" t="s">
        <v>8478</v>
      </c>
      <c r="F8078" s="8" t="s">
        <v>10</v>
      </c>
      <c r="G8078" s="8" t="s">
        <v>11</v>
      </c>
    </row>
    <row r="8079" spans="1:7">
      <c r="A8079" s="8" t="s">
        <v>35</v>
      </c>
      <c r="B8079" s="8">
        <v>140401161</v>
      </c>
      <c r="C8079" s="8">
        <v>140401362</v>
      </c>
      <c r="D8079" s="8" t="s">
        <v>16273</v>
      </c>
      <c r="E8079" s="8" t="s">
        <v>16274</v>
      </c>
      <c r="F8079" s="8" t="s">
        <v>10</v>
      </c>
      <c r="G8079" s="8" t="s">
        <v>11</v>
      </c>
    </row>
    <row r="8080" spans="1:7">
      <c r="A8080" s="8" t="s">
        <v>26</v>
      </c>
      <c r="B8080" s="8">
        <v>207000677</v>
      </c>
      <c r="C8080" s="8">
        <v>207000878</v>
      </c>
      <c r="D8080" s="8" t="s">
        <v>8483</v>
      </c>
      <c r="E8080" s="8" t="s">
        <v>8484</v>
      </c>
      <c r="F8080" s="8" t="s">
        <v>17</v>
      </c>
      <c r="G8080" s="8" t="s">
        <v>11</v>
      </c>
    </row>
    <row r="8081" spans="1:7">
      <c r="A8081" s="8" t="s">
        <v>178</v>
      </c>
      <c r="B8081" s="8">
        <v>52882073</v>
      </c>
      <c r="C8081" s="8">
        <v>52882274</v>
      </c>
      <c r="D8081" s="8" t="s">
        <v>8485</v>
      </c>
      <c r="E8081" s="8" t="s">
        <v>8486</v>
      </c>
      <c r="F8081" s="8" t="s">
        <v>10</v>
      </c>
      <c r="G8081" s="8" t="s">
        <v>11</v>
      </c>
    </row>
    <row r="8082" spans="1:7">
      <c r="A8082" s="8" t="s">
        <v>178</v>
      </c>
      <c r="B8082" s="8">
        <v>52896738</v>
      </c>
      <c r="C8082" s="8">
        <v>52896939</v>
      </c>
      <c r="D8082" s="8" t="s">
        <v>8485</v>
      </c>
      <c r="E8082" s="8" t="s">
        <v>8486</v>
      </c>
      <c r="F8082" s="8" t="s">
        <v>10</v>
      </c>
      <c r="G8082" s="8" t="s">
        <v>11</v>
      </c>
    </row>
    <row r="8083" spans="1:7">
      <c r="A8083" s="8" t="s">
        <v>100</v>
      </c>
      <c r="B8083" s="8">
        <v>44312278</v>
      </c>
      <c r="C8083" s="8">
        <v>44312479</v>
      </c>
      <c r="D8083" s="8" t="s">
        <v>8489</v>
      </c>
      <c r="E8083" s="8" t="s">
        <v>8490</v>
      </c>
      <c r="F8083" s="8" t="s">
        <v>10</v>
      </c>
      <c r="G8083" s="8" t="s">
        <v>43</v>
      </c>
    </row>
    <row r="8084" spans="1:7">
      <c r="A8084" s="8" t="s">
        <v>117</v>
      </c>
      <c r="B8084" s="8">
        <v>21085203</v>
      </c>
      <c r="C8084" s="8">
        <v>21085404</v>
      </c>
      <c r="D8084" s="8" t="s">
        <v>8493</v>
      </c>
      <c r="E8084" s="8" t="s">
        <v>8494</v>
      </c>
      <c r="F8084" s="8" t="s">
        <v>17</v>
      </c>
      <c r="G8084" s="8" t="s">
        <v>11</v>
      </c>
    </row>
    <row r="8085" spans="1:7">
      <c r="A8085" s="8" t="s">
        <v>117</v>
      </c>
      <c r="B8085" s="8">
        <v>21183340</v>
      </c>
      <c r="C8085" s="8">
        <v>21183541</v>
      </c>
      <c r="D8085" s="8" t="s">
        <v>8493</v>
      </c>
      <c r="E8085" s="8" t="s">
        <v>8494</v>
      </c>
      <c r="F8085" s="8" t="s">
        <v>17</v>
      </c>
      <c r="G8085" s="8" t="s">
        <v>11</v>
      </c>
    </row>
    <row r="8086" spans="1:7">
      <c r="A8086" s="8" t="s">
        <v>117</v>
      </c>
      <c r="B8086" s="8">
        <v>21280445</v>
      </c>
      <c r="C8086" s="8">
        <v>21280646</v>
      </c>
      <c r="D8086" s="8" t="s">
        <v>8493</v>
      </c>
      <c r="E8086" s="8" t="s">
        <v>8494</v>
      </c>
      <c r="F8086" s="8" t="s">
        <v>17</v>
      </c>
      <c r="G8086" s="8" t="s">
        <v>11</v>
      </c>
    </row>
    <row r="8087" spans="1:7">
      <c r="A8087" s="8" t="s">
        <v>117</v>
      </c>
      <c r="B8087" s="8">
        <v>21418125</v>
      </c>
      <c r="C8087" s="8">
        <v>21418326</v>
      </c>
      <c r="D8087" s="8" t="s">
        <v>8493</v>
      </c>
      <c r="E8087" s="8" t="s">
        <v>8494</v>
      </c>
      <c r="F8087" s="8" t="s">
        <v>17</v>
      </c>
      <c r="G8087" s="8" t="s">
        <v>11</v>
      </c>
    </row>
    <row r="8088" spans="1:7">
      <c r="A8088" s="8" t="s">
        <v>239</v>
      </c>
      <c r="B8088" s="8">
        <v>91909202</v>
      </c>
      <c r="C8088" s="8">
        <v>91909403</v>
      </c>
      <c r="D8088" s="8" t="s">
        <v>8495</v>
      </c>
      <c r="E8088" s="8" t="s">
        <v>8496</v>
      </c>
      <c r="F8088" s="8" t="s">
        <v>10</v>
      </c>
      <c r="G8088" s="8" t="s">
        <v>11</v>
      </c>
    </row>
    <row r="8089" spans="1:7">
      <c r="A8089" s="8" t="s">
        <v>239</v>
      </c>
      <c r="B8089" s="8">
        <v>91969966</v>
      </c>
      <c r="C8089" s="8">
        <v>91970167</v>
      </c>
      <c r="D8089" s="8" t="s">
        <v>8495</v>
      </c>
      <c r="E8089" s="8" t="s">
        <v>8496</v>
      </c>
      <c r="F8089" s="8" t="s">
        <v>10</v>
      </c>
      <c r="G8089" s="8" t="s">
        <v>97</v>
      </c>
    </row>
    <row r="8090" spans="1:7">
      <c r="A8090" s="8" t="s">
        <v>32</v>
      </c>
      <c r="B8090" s="8">
        <v>84018832</v>
      </c>
      <c r="C8090" s="8">
        <v>84019033</v>
      </c>
      <c r="D8090" s="8" t="s">
        <v>16275</v>
      </c>
      <c r="E8090" s="8" t="s">
        <v>16276</v>
      </c>
      <c r="F8090" s="8" t="s">
        <v>10</v>
      </c>
      <c r="G8090" s="8" t="s">
        <v>11</v>
      </c>
    </row>
    <row r="8091" spans="1:7">
      <c r="A8091" s="8" t="s">
        <v>23</v>
      </c>
      <c r="B8091" s="8">
        <v>56168967</v>
      </c>
      <c r="C8091" s="8">
        <v>56169168</v>
      </c>
      <c r="D8091" s="8" t="s">
        <v>8499</v>
      </c>
      <c r="E8091" s="8" t="s">
        <v>8500</v>
      </c>
      <c r="F8091" s="8" t="s">
        <v>17</v>
      </c>
      <c r="G8091" s="8" t="s">
        <v>11</v>
      </c>
    </row>
    <row r="8092" spans="1:7">
      <c r="A8092" s="8" t="s">
        <v>533</v>
      </c>
      <c r="B8092" s="8">
        <v>55876475</v>
      </c>
      <c r="C8092" s="8">
        <v>55876676</v>
      </c>
      <c r="D8092" s="8" t="s">
        <v>8501</v>
      </c>
      <c r="E8092" s="8" t="s">
        <v>8502</v>
      </c>
      <c r="F8092" s="8" t="s">
        <v>10</v>
      </c>
      <c r="G8092" s="8" t="s">
        <v>11</v>
      </c>
    </row>
    <row r="8093" spans="1:7">
      <c r="A8093" s="8" t="s">
        <v>533</v>
      </c>
      <c r="B8093" s="8">
        <v>55943345</v>
      </c>
      <c r="C8093" s="8">
        <v>55943546</v>
      </c>
      <c r="D8093" s="8" t="s">
        <v>8501</v>
      </c>
      <c r="E8093" s="8" t="s">
        <v>8502</v>
      </c>
      <c r="F8093" s="8" t="s">
        <v>10</v>
      </c>
      <c r="G8093" s="8" t="s">
        <v>11</v>
      </c>
    </row>
    <row r="8094" spans="1:7">
      <c r="A8094" s="8" t="s">
        <v>533</v>
      </c>
      <c r="B8094" s="8">
        <v>55943351</v>
      </c>
      <c r="C8094" s="8">
        <v>55943552</v>
      </c>
      <c r="D8094" s="8" t="s">
        <v>8501</v>
      </c>
      <c r="E8094" s="8" t="s">
        <v>8502</v>
      </c>
      <c r="F8094" s="8" t="s">
        <v>10</v>
      </c>
      <c r="G8094" s="8" t="s">
        <v>11</v>
      </c>
    </row>
    <row r="8095" spans="1:7">
      <c r="A8095" s="8" t="s">
        <v>167</v>
      </c>
      <c r="B8095" s="8">
        <v>24692841</v>
      </c>
      <c r="C8095" s="8">
        <v>24693042</v>
      </c>
      <c r="D8095" s="8" t="s">
        <v>8503</v>
      </c>
      <c r="E8095" s="8" t="s">
        <v>8504</v>
      </c>
      <c r="F8095" s="8" t="s">
        <v>17</v>
      </c>
      <c r="G8095" s="8" t="s">
        <v>11</v>
      </c>
    </row>
    <row r="8096" spans="1:7">
      <c r="A8096" s="8" t="s">
        <v>136</v>
      </c>
      <c r="B8096" s="8">
        <v>11297281</v>
      </c>
      <c r="C8096" s="8">
        <v>11297482</v>
      </c>
      <c r="D8096" s="8" t="s">
        <v>8505</v>
      </c>
      <c r="E8096" s="8" t="s">
        <v>8506</v>
      </c>
      <c r="F8096" s="8" t="s">
        <v>17</v>
      </c>
      <c r="G8096" s="8" t="s">
        <v>11</v>
      </c>
    </row>
    <row r="8097" spans="1:7">
      <c r="A8097" s="8" t="s">
        <v>58</v>
      </c>
      <c r="B8097" s="8">
        <v>71985321</v>
      </c>
      <c r="C8097" s="8">
        <v>71985522</v>
      </c>
      <c r="D8097" s="8" t="s">
        <v>8507</v>
      </c>
      <c r="E8097" s="8" t="s">
        <v>8508</v>
      </c>
      <c r="F8097" s="8" t="s">
        <v>17</v>
      </c>
      <c r="G8097" s="8" t="s">
        <v>11</v>
      </c>
    </row>
    <row r="8098" spans="1:7">
      <c r="A8098" s="8" t="s">
        <v>58</v>
      </c>
      <c r="B8098" s="8">
        <v>72204790</v>
      </c>
      <c r="C8098" s="8">
        <v>72204991</v>
      </c>
      <c r="D8098" s="8" t="s">
        <v>8507</v>
      </c>
      <c r="E8098" s="8" t="s">
        <v>8508</v>
      </c>
      <c r="F8098" s="8" t="s">
        <v>17</v>
      </c>
      <c r="G8098" s="8" t="s">
        <v>11</v>
      </c>
    </row>
    <row r="8099" spans="1:7">
      <c r="A8099" s="8" t="s">
        <v>58</v>
      </c>
      <c r="B8099" s="8">
        <v>72205074</v>
      </c>
      <c r="C8099" s="8">
        <v>72205275</v>
      </c>
      <c r="D8099" s="8" t="s">
        <v>8507</v>
      </c>
      <c r="E8099" s="8" t="s">
        <v>8508</v>
      </c>
      <c r="F8099" s="8" t="s">
        <v>17</v>
      </c>
      <c r="G8099" s="8" t="s">
        <v>11</v>
      </c>
    </row>
    <row r="8100" spans="1:7">
      <c r="A8100" s="8" t="s">
        <v>58</v>
      </c>
      <c r="B8100" s="8">
        <v>72221984</v>
      </c>
      <c r="C8100" s="8">
        <v>72222185</v>
      </c>
      <c r="D8100" s="8" t="s">
        <v>8507</v>
      </c>
      <c r="E8100" s="8" t="s">
        <v>8508</v>
      </c>
      <c r="F8100" s="8" t="s">
        <v>17</v>
      </c>
      <c r="G8100" s="8" t="s">
        <v>11</v>
      </c>
    </row>
    <row r="8101" spans="1:7">
      <c r="A8101" s="8" t="s">
        <v>58</v>
      </c>
      <c r="B8101" s="8">
        <v>72245629</v>
      </c>
      <c r="C8101" s="8">
        <v>72245830</v>
      </c>
      <c r="D8101" s="8" t="s">
        <v>8507</v>
      </c>
      <c r="E8101" s="8" t="s">
        <v>8508</v>
      </c>
      <c r="F8101" s="8" t="s">
        <v>17</v>
      </c>
      <c r="G8101" s="8" t="s">
        <v>11</v>
      </c>
    </row>
    <row r="8102" spans="1:7">
      <c r="A8102" s="8" t="s">
        <v>103</v>
      </c>
      <c r="B8102" s="8">
        <v>170502099</v>
      </c>
      <c r="C8102" s="8">
        <v>170502300</v>
      </c>
      <c r="D8102" s="8" t="s">
        <v>16277</v>
      </c>
      <c r="E8102" s="8" t="s">
        <v>16278</v>
      </c>
      <c r="F8102" s="8" t="s">
        <v>17</v>
      </c>
      <c r="G8102" s="8" t="s">
        <v>11</v>
      </c>
    </row>
    <row r="8103" spans="1:7">
      <c r="A8103" s="8" t="s">
        <v>90</v>
      </c>
      <c r="B8103" s="8">
        <v>27372642</v>
      </c>
      <c r="C8103" s="8">
        <v>27372843</v>
      </c>
      <c r="D8103" s="8" t="s">
        <v>8509</v>
      </c>
      <c r="E8103" s="8" t="s">
        <v>8510</v>
      </c>
      <c r="F8103" s="8" t="s">
        <v>17</v>
      </c>
      <c r="G8103" s="8" t="s">
        <v>11</v>
      </c>
    </row>
    <row r="8104" spans="1:7">
      <c r="A8104" s="8" t="s">
        <v>90</v>
      </c>
      <c r="B8104" s="8">
        <v>27407004</v>
      </c>
      <c r="C8104" s="8">
        <v>27407205</v>
      </c>
      <c r="D8104" s="8" t="s">
        <v>8509</v>
      </c>
      <c r="E8104" s="8" t="s">
        <v>8510</v>
      </c>
      <c r="F8104" s="8" t="s">
        <v>17</v>
      </c>
      <c r="G8104" s="8" t="s">
        <v>11</v>
      </c>
    </row>
    <row r="8105" spans="1:7">
      <c r="A8105" s="8" t="s">
        <v>90</v>
      </c>
      <c r="B8105" s="8">
        <v>130858093</v>
      </c>
      <c r="C8105" s="8">
        <v>130858294</v>
      </c>
      <c r="D8105" s="8" t="s">
        <v>8511</v>
      </c>
      <c r="E8105" s="8" t="s">
        <v>8512</v>
      </c>
      <c r="F8105" s="8" t="s">
        <v>10</v>
      </c>
      <c r="G8105" s="8" t="s">
        <v>11</v>
      </c>
    </row>
    <row r="8106" spans="1:7">
      <c r="A8106" s="8" t="s">
        <v>90</v>
      </c>
      <c r="B8106" s="8">
        <v>130934172</v>
      </c>
      <c r="C8106" s="8">
        <v>130934373</v>
      </c>
      <c r="D8106" s="8" t="s">
        <v>8511</v>
      </c>
      <c r="E8106" s="8" t="s">
        <v>8512</v>
      </c>
      <c r="F8106" s="8" t="s">
        <v>10</v>
      </c>
      <c r="G8106" s="8" t="s">
        <v>11</v>
      </c>
    </row>
    <row r="8107" spans="1:7">
      <c r="A8107" s="8" t="s">
        <v>90</v>
      </c>
      <c r="B8107" s="8">
        <v>130993311</v>
      </c>
      <c r="C8107" s="8">
        <v>130993512</v>
      </c>
      <c r="D8107" s="8" t="s">
        <v>8511</v>
      </c>
      <c r="E8107" s="8" t="s">
        <v>8512</v>
      </c>
      <c r="F8107" s="8" t="s">
        <v>10</v>
      </c>
      <c r="G8107" s="8" t="s">
        <v>11</v>
      </c>
    </row>
    <row r="8108" spans="1:7">
      <c r="A8108" s="8" t="s">
        <v>90</v>
      </c>
      <c r="B8108" s="8">
        <v>130993394</v>
      </c>
      <c r="C8108" s="8">
        <v>130993595</v>
      </c>
      <c r="D8108" s="8" t="s">
        <v>8511</v>
      </c>
      <c r="E8108" s="8" t="s">
        <v>8512</v>
      </c>
      <c r="F8108" s="8" t="s">
        <v>10</v>
      </c>
      <c r="G8108" s="8" t="s">
        <v>11</v>
      </c>
    </row>
    <row r="8109" spans="1:7">
      <c r="A8109" s="8" t="s">
        <v>90</v>
      </c>
      <c r="B8109" s="8">
        <v>131028741</v>
      </c>
      <c r="C8109" s="8">
        <v>131028942</v>
      </c>
      <c r="D8109" s="8" t="s">
        <v>8511</v>
      </c>
      <c r="E8109" s="8" t="s">
        <v>8512</v>
      </c>
      <c r="F8109" s="8" t="s">
        <v>10</v>
      </c>
      <c r="G8109" s="8" t="s">
        <v>11</v>
      </c>
    </row>
    <row r="8110" spans="1:7">
      <c r="A8110" s="8" t="s">
        <v>90</v>
      </c>
      <c r="B8110" s="8">
        <v>52772353</v>
      </c>
      <c r="C8110" s="8">
        <v>52772554</v>
      </c>
      <c r="D8110" s="8" t="s">
        <v>16279</v>
      </c>
      <c r="E8110" s="8" t="s">
        <v>16280</v>
      </c>
      <c r="F8110" s="8" t="s">
        <v>17</v>
      </c>
      <c r="G8110" s="8" t="s">
        <v>11</v>
      </c>
    </row>
    <row r="8111" spans="1:7">
      <c r="A8111" s="8" t="s">
        <v>58</v>
      </c>
      <c r="B8111" s="8">
        <v>198123654</v>
      </c>
      <c r="C8111" s="8">
        <v>198123855</v>
      </c>
      <c r="D8111" s="8" t="s">
        <v>8515</v>
      </c>
      <c r="E8111" s="8" t="s">
        <v>8516</v>
      </c>
      <c r="F8111" s="8" t="s">
        <v>10</v>
      </c>
      <c r="G8111" s="8" t="s">
        <v>43</v>
      </c>
    </row>
    <row r="8112" spans="1:7">
      <c r="A8112" s="8" t="s">
        <v>58</v>
      </c>
      <c r="B8112" s="8">
        <v>198143792</v>
      </c>
      <c r="C8112" s="8">
        <v>198143993</v>
      </c>
      <c r="D8112" s="8" t="s">
        <v>8515</v>
      </c>
      <c r="E8112" s="8" t="s">
        <v>8516</v>
      </c>
      <c r="F8112" s="8" t="s">
        <v>10</v>
      </c>
      <c r="G8112" s="8" t="s">
        <v>11</v>
      </c>
    </row>
    <row r="8113" spans="1:7">
      <c r="A8113" s="8" t="s">
        <v>58</v>
      </c>
      <c r="B8113" s="8">
        <v>198194224</v>
      </c>
      <c r="C8113" s="8">
        <v>198194425</v>
      </c>
      <c r="D8113" s="8" t="s">
        <v>8515</v>
      </c>
      <c r="E8113" s="8" t="s">
        <v>8516</v>
      </c>
      <c r="F8113" s="8" t="s">
        <v>10</v>
      </c>
      <c r="G8113" s="8" t="s">
        <v>11</v>
      </c>
    </row>
    <row r="8114" spans="1:7">
      <c r="A8114" s="8" t="s">
        <v>58</v>
      </c>
      <c r="B8114" s="8">
        <v>198211856</v>
      </c>
      <c r="C8114" s="8">
        <v>198212057</v>
      </c>
      <c r="D8114" s="8" t="s">
        <v>8515</v>
      </c>
      <c r="E8114" s="8" t="s">
        <v>8516</v>
      </c>
      <c r="F8114" s="8" t="s">
        <v>10</v>
      </c>
      <c r="G8114" s="8" t="s">
        <v>11</v>
      </c>
    </row>
    <row r="8115" spans="1:7">
      <c r="A8115" s="8" t="s">
        <v>58</v>
      </c>
      <c r="B8115" s="8">
        <v>198279313</v>
      </c>
      <c r="C8115" s="8">
        <v>198279514</v>
      </c>
      <c r="D8115" s="8" t="s">
        <v>8515</v>
      </c>
      <c r="E8115" s="8" t="s">
        <v>8516</v>
      </c>
      <c r="F8115" s="8" t="s">
        <v>10</v>
      </c>
      <c r="G8115" s="8" t="s">
        <v>11</v>
      </c>
    </row>
    <row r="8116" spans="1:7">
      <c r="A8116" s="8" t="s">
        <v>58</v>
      </c>
      <c r="B8116" s="8">
        <v>198286916</v>
      </c>
      <c r="C8116" s="8">
        <v>198287117</v>
      </c>
      <c r="D8116" s="8" t="s">
        <v>8515</v>
      </c>
      <c r="E8116" s="8" t="s">
        <v>8516</v>
      </c>
      <c r="F8116" s="8" t="s">
        <v>10</v>
      </c>
      <c r="G8116" s="8" t="s">
        <v>11</v>
      </c>
    </row>
    <row r="8117" spans="1:7">
      <c r="A8117" s="8" t="s">
        <v>7</v>
      </c>
      <c r="B8117" s="8">
        <v>140152479</v>
      </c>
      <c r="C8117" s="8">
        <v>140152680</v>
      </c>
      <c r="D8117" s="8" t="s">
        <v>8517</v>
      </c>
      <c r="E8117" s="8" t="s">
        <v>8518</v>
      </c>
      <c r="F8117" s="8" t="s">
        <v>10</v>
      </c>
      <c r="G8117" s="8" t="s">
        <v>11</v>
      </c>
    </row>
    <row r="8118" spans="1:7">
      <c r="A8118" s="8" t="s">
        <v>7</v>
      </c>
      <c r="B8118" s="8">
        <v>140154759</v>
      </c>
      <c r="C8118" s="8">
        <v>140154960</v>
      </c>
      <c r="D8118" s="8" t="s">
        <v>8517</v>
      </c>
      <c r="E8118" s="8" t="s">
        <v>8518</v>
      </c>
      <c r="F8118" s="8" t="s">
        <v>10</v>
      </c>
      <c r="G8118" s="8" t="s">
        <v>11</v>
      </c>
    </row>
    <row r="8119" spans="1:7">
      <c r="A8119" s="8" t="s">
        <v>7</v>
      </c>
      <c r="B8119" s="8">
        <v>140154784</v>
      </c>
      <c r="C8119" s="8">
        <v>140154985</v>
      </c>
      <c r="D8119" s="8" t="s">
        <v>8517</v>
      </c>
      <c r="E8119" s="8" t="s">
        <v>8518</v>
      </c>
      <c r="F8119" s="8" t="s">
        <v>10</v>
      </c>
      <c r="G8119" s="8" t="s">
        <v>11</v>
      </c>
    </row>
    <row r="8120" spans="1:7">
      <c r="A8120" s="8" t="s">
        <v>7</v>
      </c>
      <c r="B8120" s="8">
        <v>140154807</v>
      </c>
      <c r="C8120" s="8">
        <v>140155008</v>
      </c>
      <c r="D8120" s="8" t="s">
        <v>8517</v>
      </c>
      <c r="E8120" s="8" t="s">
        <v>8518</v>
      </c>
      <c r="F8120" s="8" t="s">
        <v>10</v>
      </c>
      <c r="G8120" s="8" t="s">
        <v>11</v>
      </c>
    </row>
    <row r="8121" spans="1:7">
      <c r="A8121" s="8" t="s">
        <v>7</v>
      </c>
      <c r="B8121" s="8">
        <v>140155704</v>
      </c>
      <c r="C8121" s="8">
        <v>140155905</v>
      </c>
      <c r="D8121" s="8" t="s">
        <v>8517</v>
      </c>
      <c r="E8121" s="8" t="s">
        <v>8518</v>
      </c>
      <c r="F8121" s="8" t="s">
        <v>10</v>
      </c>
      <c r="G8121" s="8" t="s">
        <v>11</v>
      </c>
    </row>
    <row r="8122" spans="1:7">
      <c r="A8122" s="8" t="s">
        <v>29</v>
      </c>
      <c r="B8122" s="8">
        <v>20777006</v>
      </c>
      <c r="C8122" s="8">
        <v>20777207</v>
      </c>
      <c r="D8122" s="8" t="s">
        <v>8521</v>
      </c>
      <c r="E8122" s="8" t="s">
        <v>8522</v>
      </c>
      <c r="F8122" s="8" t="s">
        <v>10</v>
      </c>
      <c r="G8122" s="8" t="s">
        <v>11</v>
      </c>
    </row>
    <row r="8123" spans="1:7">
      <c r="A8123" s="8" t="s">
        <v>29</v>
      </c>
      <c r="B8123" s="8">
        <v>20777342</v>
      </c>
      <c r="C8123" s="8">
        <v>20777543</v>
      </c>
      <c r="D8123" s="8" t="s">
        <v>8521</v>
      </c>
      <c r="E8123" s="8" t="s">
        <v>8522</v>
      </c>
      <c r="F8123" s="8" t="s">
        <v>10</v>
      </c>
      <c r="G8123" s="8" t="s">
        <v>11</v>
      </c>
    </row>
    <row r="8124" spans="1:7">
      <c r="A8124" s="8" t="s">
        <v>29</v>
      </c>
      <c r="B8124" s="8">
        <v>20914831</v>
      </c>
      <c r="C8124" s="8">
        <v>20915032</v>
      </c>
      <c r="D8124" s="8" t="s">
        <v>8521</v>
      </c>
      <c r="E8124" s="8" t="s">
        <v>8522</v>
      </c>
      <c r="F8124" s="8" t="s">
        <v>10</v>
      </c>
      <c r="G8124" s="8" t="s">
        <v>11</v>
      </c>
    </row>
    <row r="8125" spans="1:7">
      <c r="A8125" s="8" t="s">
        <v>29</v>
      </c>
      <c r="B8125" s="8">
        <v>20916733</v>
      </c>
      <c r="C8125" s="8">
        <v>20916934</v>
      </c>
      <c r="D8125" s="8" t="s">
        <v>8521</v>
      </c>
      <c r="E8125" s="8" t="s">
        <v>8522</v>
      </c>
      <c r="F8125" s="8" t="s">
        <v>10</v>
      </c>
      <c r="G8125" s="8" t="s">
        <v>11</v>
      </c>
    </row>
    <row r="8126" spans="1:7">
      <c r="A8126" s="8" t="s">
        <v>29</v>
      </c>
      <c r="B8126" s="8">
        <v>21250174</v>
      </c>
      <c r="C8126" s="8">
        <v>21250375</v>
      </c>
      <c r="D8126" s="8" t="s">
        <v>8521</v>
      </c>
      <c r="E8126" s="8" t="s">
        <v>8522</v>
      </c>
      <c r="F8126" s="8" t="s">
        <v>10</v>
      </c>
      <c r="G8126" s="8" t="s">
        <v>11</v>
      </c>
    </row>
    <row r="8127" spans="1:7">
      <c r="A8127" s="8" t="s">
        <v>29</v>
      </c>
      <c r="B8127" s="8">
        <v>21253598</v>
      </c>
      <c r="C8127" s="8">
        <v>21253799</v>
      </c>
      <c r="D8127" s="8" t="s">
        <v>8521</v>
      </c>
      <c r="E8127" s="8" t="s">
        <v>8522</v>
      </c>
      <c r="F8127" s="8" t="s">
        <v>10</v>
      </c>
      <c r="G8127" s="8" t="s">
        <v>11</v>
      </c>
    </row>
    <row r="8128" spans="1:7">
      <c r="A8128" s="8" t="s">
        <v>29</v>
      </c>
      <c r="B8128" s="8">
        <v>21347522</v>
      </c>
      <c r="C8128" s="8">
        <v>21347723</v>
      </c>
      <c r="D8128" s="8" t="s">
        <v>8521</v>
      </c>
      <c r="E8128" s="8" t="s">
        <v>8522</v>
      </c>
      <c r="F8128" s="8" t="s">
        <v>10</v>
      </c>
      <c r="G8128" s="8" t="s">
        <v>11</v>
      </c>
    </row>
    <row r="8129" spans="1:7">
      <c r="A8129" s="8" t="s">
        <v>12</v>
      </c>
      <c r="B8129" s="8">
        <v>44930690</v>
      </c>
      <c r="C8129" s="8">
        <v>44930891</v>
      </c>
      <c r="D8129" s="8" t="s">
        <v>8523</v>
      </c>
      <c r="E8129" s="8" t="s">
        <v>8524</v>
      </c>
      <c r="F8129" s="8" t="s">
        <v>17</v>
      </c>
      <c r="G8129" s="8" t="s">
        <v>11</v>
      </c>
    </row>
    <row r="8130" spans="1:7">
      <c r="A8130" s="8" t="s">
        <v>12</v>
      </c>
      <c r="B8130" s="8">
        <v>45212422</v>
      </c>
      <c r="C8130" s="8">
        <v>45212623</v>
      </c>
      <c r="D8130" s="8" t="s">
        <v>8523</v>
      </c>
      <c r="E8130" s="8" t="s">
        <v>8524</v>
      </c>
      <c r="F8130" s="8" t="s">
        <v>17</v>
      </c>
      <c r="G8130" s="8" t="s">
        <v>11</v>
      </c>
    </row>
    <row r="8131" spans="1:7">
      <c r="A8131" s="8" t="s">
        <v>167</v>
      </c>
      <c r="B8131" s="8">
        <v>50288918</v>
      </c>
      <c r="C8131" s="8">
        <v>50289119</v>
      </c>
      <c r="D8131" s="8" t="s">
        <v>8525</v>
      </c>
      <c r="E8131" s="8" t="s">
        <v>8526</v>
      </c>
      <c r="F8131" s="8" t="s">
        <v>17</v>
      </c>
      <c r="G8131" s="8" t="s">
        <v>11</v>
      </c>
    </row>
    <row r="8132" spans="1:7">
      <c r="A8132" s="8" t="s">
        <v>167</v>
      </c>
      <c r="B8132" s="8">
        <v>50288960</v>
      </c>
      <c r="C8132" s="8">
        <v>50289161</v>
      </c>
      <c r="D8132" s="8" t="s">
        <v>8525</v>
      </c>
      <c r="E8132" s="8" t="s">
        <v>8526</v>
      </c>
      <c r="F8132" s="8" t="s">
        <v>17</v>
      </c>
      <c r="G8132" s="8" t="s">
        <v>11</v>
      </c>
    </row>
    <row r="8133" spans="1:7">
      <c r="A8133" s="8" t="s">
        <v>167</v>
      </c>
      <c r="B8133" s="8">
        <v>50305207</v>
      </c>
      <c r="C8133" s="8">
        <v>50305408</v>
      </c>
      <c r="D8133" s="8" t="s">
        <v>8525</v>
      </c>
      <c r="E8133" s="8" t="s">
        <v>8526</v>
      </c>
      <c r="F8133" s="8" t="s">
        <v>17</v>
      </c>
      <c r="G8133" s="8" t="s">
        <v>11</v>
      </c>
    </row>
    <row r="8134" spans="1:7">
      <c r="A8134" s="8" t="s">
        <v>167</v>
      </c>
      <c r="B8134" s="8">
        <v>50307831</v>
      </c>
      <c r="C8134" s="8">
        <v>50308032</v>
      </c>
      <c r="D8134" s="8" t="s">
        <v>8525</v>
      </c>
      <c r="E8134" s="8" t="s">
        <v>8526</v>
      </c>
      <c r="F8134" s="8" t="s">
        <v>17</v>
      </c>
      <c r="G8134" s="8" t="s">
        <v>11</v>
      </c>
    </row>
    <row r="8135" spans="1:7">
      <c r="A8135" s="8" t="s">
        <v>167</v>
      </c>
      <c r="B8135" s="8">
        <v>50322075</v>
      </c>
      <c r="C8135" s="8">
        <v>50322276</v>
      </c>
      <c r="D8135" s="8" t="s">
        <v>8525</v>
      </c>
      <c r="E8135" s="8" t="s">
        <v>8526</v>
      </c>
      <c r="F8135" s="8" t="s">
        <v>17</v>
      </c>
      <c r="G8135" s="8" t="s">
        <v>43</v>
      </c>
    </row>
    <row r="8136" spans="1:7">
      <c r="A8136" s="8" t="s">
        <v>23</v>
      </c>
      <c r="B8136" s="8">
        <v>73450472</v>
      </c>
      <c r="C8136" s="8">
        <v>73450673</v>
      </c>
      <c r="D8136" s="8" t="s">
        <v>8527</v>
      </c>
      <c r="E8136" s="8" t="s">
        <v>8528</v>
      </c>
      <c r="F8136" s="8" t="s">
        <v>10</v>
      </c>
      <c r="G8136" s="8" t="s">
        <v>11</v>
      </c>
    </row>
    <row r="8137" spans="1:7">
      <c r="A8137" s="8" t="s">
        <v>23</v>
      </c>
      <c r="B8137" s="8">
        <v>73456271</v>
      </c>
      <c r="C8137" s="8">
        <v>73456472</v>
      </c>
      <c r="D8137" s="8" t="s">
        <v>8527</v>
      </c>
      <c r="E8137" s="8" t="s">
        <v>8528</v>
      </c>
      <c r="F8137" s="8" t="s">
        <v>10</v>
      </c>
      <c r="G8137" s="8" t="s">
        <v>11</v>
      </c>
    </row>
    <row r="8138" spans="1:7">
      <c r="A8138" s="8" t="s">
        <v>23</v>
      </c>
      <c r="B8138" s="8">
        <v>73461891</v>
      </c>
      <c r="C8138" s="8">
        <v>73462092</v>
      </c>
      <c r="D8138" s="8" t="s">
        <v>8527</v>
      </c>
      <c r="E8138" s="8" t="s">
        <v>8528</v>
      </c>
      <c r="F8138" s="8" t="s">
        <v>10</v>
      </c>
      <c r="G8138" s="8" t="s">
        <v>11</v>
      </c>
    </row>
    <row r="8139" spans="1:7">
      <c r="A8139" s="8" t="s">
        <v>117</v>
      </c>
      <c r="B8139" s="8">
        <v>5469923</v>
      </c>
      <c r="C8139" s="8">
        <v>5470124</v>
      </c>
      <c r="D8139" s="8" t="s">
        <v>16281</v>
      </c>
      <c r="E8139" s="8" t="s">
        <v>16282</v>
      </c>
      <c r="F8139" s="8" t="s">
        <v>10</v>
      </c>
      <c r="G8139" s="8" t="s">
        <v>11</v>
      </c>
    </row>
    <row r="8140" spans="1:7">
      <c r="A8140" s="8" t="s">
        <v>117</v>
      </c>
      <c r="B8140" s="8">
        <v>105286956</v>
      </c>
      <c r="C8140" s="8">
        <v>105287157</v>
      </c>
      <c r="D8140" s="8" t="s">
        <v>8531</v>
      </c>
      <c r="E8140" s="8" t="s">
        <v>8532</v>
      </c>
      <c r="F8140" s="8" t="s">
        <v>10</v>
      </c>
      <c r="G8140" s="8" t="s">
        <v>11</v>
      </c>
    </row>
    <row r="8141" spans="1:7">
      <c r="A8141" s="8" t="s">
        <v>117</v>
      </c>
      <c r="B8141" s="8">
        <v>105292585</v>
      </c>
      <c r="C8141" s="8">
        <v>105292786</v>
      </c>
      <c r="D8141" s="8" t="s">
        <v>8531</v>
      </c>
      <c r="E8141" s="8" t="s">
        <v>8532</v>
      </c>
      <c r="F8141" s="8" t="s">
        <v>10</v>
      </c>
      <c r="G8141" s="8" t="s">
        <v>11</v>
      </c>
    </row>
    <row r="8142" spans="1:7">
      <c r="A8142" s="8" t="s">
        <v>117</v>
      </c>
      <c r="B8142" s="8">
        <v>105343377</v>
      </c>
      <c r="C8142" s="8">
        <v>105343578</v>
      </c>
      <c r="D8142" s="8" t="s">
        <v>8531</v>
      </c>
      <c r="E8142" s="8" t="s">
        <v>8532</v>
      </c>
      <c r="F8142" s="8" t="s">
        <v>10</v>
      </c>
      <c r="G8142" s="8" t="s">
        <v>11</v>
      </c>
    </row>
    <row r="8143" spans="1:7">
      <c r="A8143" s="8" t="s">
        <v>38</v>
      </c>
      <c r="B8143" s="8">
        <v>7222607</v>
      </c>
      <c r="C8143" s="8">
        <v>7222808</v>
      </c>
      <c r="D8143" s="8" t="s">
        <v>8533</v>
      </c>
      <c r="E8143" s="8" t="s">
        <v>8534</v>
      </c>
      <c r="F8143" s="8" t="s">
        <v>17</v>
      </c>
      <c r="G8143" s="8" t="s">
        <v>11</v>
      </c>
    </row>
    <row r="8144" spans="1:7">
      <c r="A8144" s="8" t="s">
        <v>38</v>
      </c>
      <c r="B8144" s="8">
        <v>7222615</v>
      </c>
      <c r="C8144" s="8">
        <v>7222816</v>
      </c>
      <c r="D8144" s="8" t="s">
        <v>8533</v>
      </c>
      <c r="E8144" s="8" t="s">
        <v>8534</v>
      </c>
      <c r="F8144" s="8" t="s">
        <v>17</v>
      </c>
      <c r="G8144" s="8" t="s">
        <v>11</v>
      </c>
    </row>
    <row r="8145" spans="1:7">
      <c r="A8145" s="8" t="s">
        <v>26</v>
      </c>
      <c r="B8145" s="8">
        <v>182541764</v>
      </c>
      <c r="C8145" s="8">
        <v>182541965</v>
      </c>
      <c r="D8145" s="8" t="s">
        <v>8535</v>
      </c>
      <c r="E8145" s="8" t="s">
        <v>8536</v>
      </c>
      <c r="F8145" s="8" t="s">
        <v>17</v>
      </c>
      <c r="G8145" s="8" t="s">
        <v>97</v>
      </c>
    </row>
    <row r="8146" spans="1:7">
      <c r="A8146" s="8" t="s">
        <v>58</v>
      </c>
      <c r="B8146" s="8">
        <v>78357335</v>
      </c>
      <c r="C8146" s="8">
        <v>78357536</v>
      </c>
      <c r="D8146" s="8" t="s">
        <v>8539</v>
      </c>
      <c r="E8146" s="8" t="s">
        <v>8540</v>
      </c>
      <c r="F8146" s="8" t="s">
        <v>10</v>
      </c>
      <c r="G8146" s="8" t="s">
        <v>11</v>
      </c>
    </row>
    <row r="8147" spans="1:7">
      <c r="A8147" s="8" t="s">
        <v>58</v>
      </c>
      <c r="B8147" s="8">
        <v>78365251</v>
      </c>
      <c r="C8147" s="8">
        <v>78365452</v>
      </c>
      <c r="D8147" s="8" t="s">
        <v>8539</v>
      </c>
      <c r="E8147" s="8" t="s">
        <v>8540</v>
      </c>
      <c r="F8147" s="8" t="s">
        <v>10</v>
      </c>
      <c r="G8147" s="8" t="s">
        <v>11</v>
      </c>
    </row>
    <row r="8148" spans="1:7">
      <c r="A8148" s="8" t="s">
        <v>38</v>
      </c>
      <c r="B8148" s="8">
        <v>29430735</v>
      </c>
      <c r="C8148" s="8">
        <v>29430936</v>
      </c>
      <c r="D8148" s="8" t="s">
        <v>8541</v>
      </c>
      <c r="E8148" s="8" t="s">
        <v>8542</v>
      </c>
      <c r="F8148" s="8" t="s">
        <v>10</v>
      </c>
      <c r="G8148" s="8" t="s">
        <v>11</v>
      </c>
    </row>
    <row r="8149" spans="1:7">
      <c r="A8149" s="8" t="s">
        <v>38</v>
      </c>
      <c r="B8149" s="8">
        <v>29511581</v>
      </c>
      <c r="C8149" s="8">
        <v>29511782</v>
      </c>
      <c r="D8149" s="8" t="s">
        <v>8541</v>
      </c>
      <c r="E8149" s="8" t="s">
        <v>8542</v>
      </c>
      <c r="F8149" s="8" t="s">
        <v>10</v>
      </c>
      <c r="G8149" s="8" t="s">
        <v>11</v>
      </c>
    </row>
    <row r="8150" spans="1:7">
      <c r="A8150" s="8" t="s">
        <v>38</v>
      </c>
      <c r="B8150" s="8">
        <v>29605335</v>
      </c>
      <c r="C8150" s="8">
        <v>29605536</v>
      </c>
      <c r="D8150" s="8" t="s">
        <v>8541</v>
      </c>
      <c r="E8150" s="8" t="s">
        <v>8542</v>
      </c>
      <c r="F8150" s="8" t="s">
        <v>10</v>
      </c>
      <c r="G8150" s="8" t="s">
        <v>11</v>
      </c>
    </row>
    <row r="8151" spans="1:7">
      <c r="A8151" s="8" t="s">
        <v>38</v>
      </c>
      <c r="B8151" s="8">
        <v>29607133</v>
      </c>
      <c r="C8151" s="8">
        <v>29607334</v>
      </c>
      <c r="D8151" s="8" t="s">
        <v>8541</v>
      </c>
      <c r="E8151" s="8" t="s">
        <v>8542</v>
      </c>
      <c r="F8151" s="8" t="s">
        <v>10</v>
      </c>
      <c r="G8151" s="8" t="s">
        <v>11</v>
      </c>
    </row>
    <row r="8152" spans="1:7">
      <c r="A8152" s="8" t="s">
        <v>38</v>
      </c>
      <c r="B8152" s="8">
        <v>29607141</v>
      </c>
      <c r="C8152" s="8">
        <v>29607342</v>
      </c>
      <c r="D8152" s="8" t="s">
        <v>8541</v>
      </c>
      <c r="E8152" s="8" t="s">
        <v>8542</v>
      </c>
      <c r="F8152" s="8" t="s">
        <v>10</v>
      </c>
      <c r="G8152" s="8" t="s">
        <v>11</v>
      </c>
    </row>
    <row r="8153" spans="1:7">
      <c r="A8153" s="8" t="s">
        <v>18</v>
      </c>
      <c r="B8153" s="8">
        <v>30059959</v>
      </c>
      <c r="C8153" s="8">
        <v>30060160</v>
      </c>
      <c r="D8153" s="8" t="s">
        <v>16283</v>
      </c>
      <c r="E8153" s="8" t="s">
        <v>16284</v>
      </c>
      <c r="F8153" s="8" t="s">
        <v>10</v>
      </c>
      <c r="G8153" s="8" t="s">
        <v>11</v>
      </c>
    </row>
    <row r="8154" spans="1:7">
      <c r="A8154" s="8" t="s">
        <v>18</v>
      </c>
      <c r="B8154" s="8">
        <v>30062554</v>
      </c>
      <c r="C8154" s="8">
        <v>30062755</v>
      </c>
      <c r="D8154" s="8" t="s">
        <v>16283</v>
      </c>
      <c r="E8154" s="8" t="s">
        <v>16284</v>
      </c>
      <c r="F8154" s="8" t="s">
        <v>10</v>
      </c>
      <c r="G8154" s="8" t="s">
        <v>11</v>
      </c>
    </row>
    <row r="8155" spans="1:7">
      <c r="A8155" s="8" t="s">
        <v>18</v>
      </c>
      <c r="B8155" s="8">
        <v>42810481</v>
      </c>
      <c r="C8155" s="8">
        <v>42810682</v>
      </c>
      <c r="D8155" s="8" t="s">
        <v>8543</v>
      </c>
      <c r="E8155" s="8" t="s">
        <v>8544</v>
      </c>
      <c r="F8155" s="8" t="s">
        <v>17</v>
      </c>
      <c r="G8155" s="8" t="s">
        <v>11</v>
      </c>
    </row>
    <row r="8156" spans="1:7">
      <c r="A8156" s="8" t="s">
        <v>58</v>
      </c>
      <c r="B8156" s="8">
        <v>204885767</v>
      </c>
      <c r="C8156" s="8">
        <v>204885968</v>
      </c>
      <c r="D8156" s="8" t="s">
        <v>8545</v>
      </c>
      <c r="E8156" s="8" t="s">
        <v>8546</v>
      </c>
      <c r="F8156" s="8" t="s">
        <v>10</v>
      </c>
      <c r="G8156" s="8" t="s">
        <v>11</v>
      </c>
    </row>
    <row r="8157" spans="1:7">
      <c r="A8157" s="8" t="s">
        <v>58</v>
      </c>
      <c r="B8157" s="8">
        <v>204920514</v>
      </c>
      <c r="C8157" s="8">
        <v>204920715</v>
      </c>
      <c r="D8157" s="8" t="s">
        <v>8545</v>
      </c>
      <c r="E8157" s="8" t="s">
        <v>8546</v>
      </c>
      <c r="F8157" s="8" t="s">
        <v>10</v>
      </c>
      <c r="G8157" s="8" t="s">
        <v>11</v>
      </c>
    </row>
    <row r="8158" spans="1:7">
      <c r="A8158" s="8" t="s">
        <v>32</v>
      </c>
      <c r="B8158" s="8">
        <v>69643634</v>
      </c>
      <c r="C8158" s="8">
        <v>69643835</v>
      </c>
      <c r="D8158" s="8" t="s">
        <v>8547</v>
      </c>
      <c r="E8158" s="8" t="s">
        <v>8548</v>
      </c>
      <c r="F8158" s="8" t="s">
        <v>10</v>
      </c>
      <c r="G8158" s="8" t="s">
        <v>11</v>
      </c>
    </row>
    <row r="8159" spans="1:7">
      <c r="A8159" s="8" t="s">
        <v>32</v>
      </c>
      <c r="B8159" s="8">
        <v>69659754</v>
      </c>
      <c r="C8159" s="8">
        <v>69659955</v>
      </c>
      <c r="D8159" s="8" t="s">
        <v>8547</v>
      </c>
      <c r="E8159" s="8" t="s">
        <v>8548</v>
      </c>
      <c r="F8159" s="8" t="s">
        <v>10</v>
      </c>
      <c r="G8159" s="8" t="s">
        <v>11</v>
      </c>
    </row>
    <row r="8160" spans="1:7">
      <c r="A8160" s="8" t="s">
        <v>32</v>
      </c>
      <c r="B8160" s="8">
        <v>69659762</v>
      </c>
      <c r="C8160" s="8">
        <v>69659963</v>
      </c>
      <c r="D8160" s="8" t="s">
        <v>8547</v>
      </c>
      <c r="E8160" s="8" t="s">
        <v>8548</v>
      </c>
      <c r="F8160" s="8" t="s">
        <v>10</v>
      </c>
      <c r="G8160" s="8" t="s">
        <v>11</v>
      </c>
    </row>
    <row r="8161" spans="1:7">
      <c r="A8161" s="8" t="s">
        <v>32</v>
      </c>
      <c r="B8161" s="8">
        <v>69659768</v>
      </c>
      <c r="C8161" s="8">
        <v>69659969</v>
      </c>
      <c r="D8161" s="8" t="s">
        <v>8547</v>
      </c>
      <c r="E8161" s="8" t="s">
        <v>8548</v>
      </c>
      <c r="F8161" s="8" t="s">
        <v>10</v>
      </c>
      <c r="G8161" s="8" t="s">
        <v>11</v>
      </c>
    </row>
    <row r="8162" spans="1:7">
      <c r="A8162" s="8" t="s">
        <v>32</v>
      </c>
      <c r="B8162" s="8">
        <v>69692940</v>
      </c>
      <c r="C8162" s="8">
        <v>69693141</v>
      </c>
      <c r="D8162" s="8" t="s">
        <v>8547</v>
      </c>
      <c r="E8162" s="8" t="s">
        <v>8548</v>
      </c>
      <c r="F8162" s="8" t="s">
        <v>10</v>
      </c>
      <c r="G8162" s="8" t="s">
        <v>11</v>
      </c>
    </row>
    <row r="8163" spans="1:7">
      <c r="A8163" s="8" t="s">
        <v>32</v>
      </c>
      <c r="B8163" s="8">
        <v>69714566</v>
      </c>
      <c r="C8163" s="8">
        <v>69714767</v>
      </c>
      <c r="D8163" s="8" t="s">
        <v>8547</v>
      </c>
      <c r="E8163" s="8" t="s">
        <v>8548</v>
      </c>
      <c r="F8163" s="8" t="s">
        <v>10</v>
      </c>
      <c r="G8163" s="8" t="s">
        <v>11</v>
      </c>
    </row>
    <row r="8164" spans="1:7">
      <c r="A8164" s="8" t="s">
        <v>32</v>
      </c>
      <c r="B8164" s="8">
        <v>68149562</v>
      </c>
      <c r="C8164" s="8">
        <v>68149763</v>
      </c>
      <c r="D8164" s="8" t="s">
        <v>8549</v>
      </c>
      <c r="E8164" s="8" t="s">
        <v>8550</v>
      </c>
      <c r="F8164" s="8" t="s">
        <v>10</v>
      </c>
      <c r="G8164" s="8" t="s">
        <v>11</v>
      </c>
    </row>
    <row r="8165" spans="1:7">
      <c r="A8165" s="8" t="s">
        <v>32</v>
      </c>
      <c r="B8165" s="8">
        <v>68162425</v>
      </c>
      <c r="C8165" s="8">
        <v>68162626</v>
      </c>
      <c r="D8165" s="8" t="s">
        <v>8549</v>
      </c>
      <c r="E8165" s="8" t="s">
        <v>8550</v>
      </c>
      <c r="F8165" s="8" t="s">
        <v>10</v>
      </c>
      <c r="G8165" s="8" t="s">
        <v>11</v>
      </c>
    </row>
    <row r="8166" spans="1:7">
      <c r="A8166" s="8" t="s">
        <v>32</v>
      </c>
      <c r="B8166" s="8">
        <v>68193228</v>
      </c>
      <c r="C8166" s="8">
        <v>68193429</v>
      </c>
      <c r="D8166" s="8" t="s">
        <v>8549</v>
      </c>
      <c r="E8166" s="8" t="s">
        <v>8550</v>
      </c>
      <c r="F8166" s="8" t="s">
        <v>10</v>
      </c>
      <c r="G8166" s="8" t="s">
        <v>11</v>
      </c>
    </row>
    <row r="8167" spans="1:7">
      <c r="A8167" s="8" t="s">
        <v>32</v>
      </c>
      <c r="B8167" s="8">
        <v>68235239</v>
      </c>
      <c r="C8167" s="8">
        <v>68235440</v>
      </c>
      <c r="D8167" s="8" t="s">
        <v>8549</v>
      </c>
      <c r="E8167" s="8" t="s">
        <v>8550</v>
      </c>
      <c r="F8167" s="8" t="s">
        <v>10</v>
      </c>
      <c r="G8167" s="8" t="s">
        <v>11</v>
      </c>
    </row>
    <row r="8168" spans="1:7">
      <c r="A8168" s="8" t="s">
        <v>32</v>
      </c>
      <c r="B8168" s="8">
        <v>68247234</v>
      </c>
      <c r="C8168" s="8">
        <v>68247435</v>
      </c>
      <c r="D8168" s="8" t="s">
        <v>8549</v>
      </c>
      <c r="E8168" s="8" t="s">
        <v>8550</v>
      </c>
      <c r="F8168" s="8" t="s">
        <v>10</v>
      </c>
      <c r="G8168" s="8" t="s">
        <v>11</v>
      </c>
    </row>
    <row r="8169" spans="1:7">
      <c r="A8169" s="8" t="s">
        <v>32</v>
      </c>
      <c r="B8169" s="8">
        <v>68256116</v>
      </c>
      <c r="C8169" s="8">
        <v>68256317</v>
      </c>
      <c r="D8169" s="8" t="s">
        <v>8549</v>
      </c>
      <c r="E8169" s="8" t="s">
        <v>8550</v>
      </c>
      <c r="F8169" s="8" t="s">
        <v>10</v>
      </c>
      <c r="G8169" s="8" t="s">
        <v>11</v>
      </c>
    </row>
    <row r="8170" spans="1:7">
      <c r="A8170" s="8" t="s">
        <v>167</v>
      </c>
      <c r="B8170" s="8">
        <v>24835665</v>
      </c>
      <c r="C8170" s="8">
        <v>24835866</v>
      </c>
      <c r="D8170" s="8" t="s">
        <v>8551</v>
      </c>
      <c r="E8170" s="8" t="s">
        <v>8552</v>
      </c>
      <c r="F8170" s="8" t="s">
        <v>10</v>
      </c>
      <c r="G8170" s="8" t="s">
        <v>43</v>
      </c>
    </row>
    <row r="8171" spans="1:7">
      <c r="A8171" s="8" t="s">
        <v>12</v>
      </c>
      <c r="B8171" s="8">
        <v>54691362</v>
      </c>
      <c r="C8171" s="8">
        <v>54691563</v>
      </c>
      <c r="D8171" s="8" t="s">
        <v>16285</v>
      </c>
      <c r="E8171" s="8" t="s">
        <v>16286</v>
      </c>
      <c r="F8171" s="8" t="s">
        <v>17</v>
      </c>
      <c r="G8171" s="8" t="s">
        <v>11</v>
      </c>
    </row>
    <row r="8172" spans="1:7">
      <c r="A8172" s="8" t="s">
        <v>38</v>
      </c>
      <c r="B8172" s="8">
        <v>46121683</v>
      </c>
      <c r="C8172" s="8">
        <v>46121884</v>
      </c>
      <c r="D8172" s="8" t="s">
        <v>8553</v>
      </c>
      <c r="E8172" s="8" t="s">
        <v>8554</v>
      </c>
      <c r="F8172" s="8" t="s">
        <v>10</v>
      </c>
      <c r="G8172" s="8" t="s">
        <v>43</v>
      </c>
    </row>
    <row r="8173" spans="1:7">
      <c r="A8173" s="8" t="s">
        <v>35</v>
      </c>
      <c r="B8173" s="8">
        <v>26188781</v>
      </c>
      <c r="C8173" s="8">
        <v>26188982</v>
      </c>
      <c r="D8173" s="8" t="s">
        <v>8555</v>
      </c>
      <c r="E8173" s="8" t="s">
        <v>8556</v>
      </c>
      <c r="F8173" s="8" t="s">
        <v>10</v>
      </c>
      <c r="G8173" s="8" t="s">
        <v>43</v>
      </c>
    </row>
    <row r="8174" spans="1:7">
      <c r="A8174" s="8" t="s">
        <v>35</v>
      </c>
      <c r="B8174" s="8">
        <v>26197570</v>
      </c>
      <c r="C8174" s="8">
        <v>26197771</v>
      </c>
      <c r="D8174" s="8" t="s">
        <v>8555</v>
      </c>
      <c r="E8174" s="8" t="s">
        <v>8556</v>
      </c>
      <c r="F8174" s="8" t="s">
        <v>10</v>
      </c>
      <c r="G8174" s="8" t="s">
        <v>11</v>
      </c>
    </row>
    <row r="8175" spans="1:7">
      <c r="A8175" s="8" t="s">
        <v>58</v>
      </c>
      <c r="B8175" s="8">
        <v>61649695</v>
      </c>
      <c r="C8175" s="8">
        <v>61649896</v>
      </c>
      <c r="D8175" s="8" t="s">
        <v>8557</v>
      </c>
      <c r="E8175" s="8" t="s">
        <v>8558</v>
      </c>
      <c r="F8175" s="8" t="s">
        <v>10</v>
      </c>
      <c r="G8175" s="8" t="s">
        <v>11</v>
      </c>
    </row>
    <row r="8176" spans="1:7">
      <c r="A8176" s="8" t="s">
        <v>58</v>
      </c>
      <c r="B8176" s="8">
        <v>61722914</v>
      </c>
      <c r="C8176" s="8">
        <v>61723115</v>
      </c>
      <c r="D8176" s="8" t="s">
        <v>8557</v>
      </c>
      <c r="E8176" s="8" t="s">
        <v>8558</v>
      </c>
      <c r="F8176" s="8" t="s">
        <v>10</v>
      </c>
      <c r="G8176" s="8" t="s">
        <v>11</v>
      </c>
    </row>
    <row r="8177" spans="1:7">
      <c r="A8177" s="8" t="s">
        <v>58</v>
      </c>
      <c r="B8177" s="8">
        <v>61723456</v>
      </c>
      <c r="C8177" s="8">
        <v>61723657</v>
      </c>
      <c r="D8177" s="8" t="s">
        <v>8557</v>
      </c>
      <c r="E8177" s="8" t="s">
        <v>8558</v>
      </c>
      <c r="F8177" s="8" t="s">
        <v>10</v>
      </c>
      <c r="G8177" s="8" t="s">
        <v>11</v>
      </c>
    </row>
    <row r="8178" spans="1:7">
      <c r="A8178" s="8" t="s">
        <v>58</v>
      </c>
      <c r="B8178" s="8">
        <v>61815329</v>
      </c>
      <c r="C8178" s="8">
        <v>61815530</v>
      </c>
      <c r="D8178" s="8" t="s">
        <v>8557</v>
      </c>
      <c r="E8178" s="8" t="s">
        <v>8558</v>
      </c>
      <c r="F8178" s="8" t="s">
        <v>10</v>
      </c>
      <c r="G8178" s="8" t="s">
        <v>11</v>
      </c>
    </row>
    <row r="8179" spans="1:7">
      <c r="A8179" s="8" t="s">
        <v>58</v>
      </c>
      <c r="B8179" s="8">
        <v>61922383</v>
      </c>
      <c r="C8179" s="8">
        <v>61922584</v>
      </c>
      <c r="D8179" s="8" t="s">
        <v>8557</v>
      </c>
      <c r="E8179" s="8" t="s">
        <v>8558</v>
      </c>
      <c r="F8179" s="8" t="s">
        <v>10</v>
      </c>
      <c r="G8179" s="8" t="s">
        <v>97</v>
      </c>
    </row>
    <row r="8180" spans="1:7">
      <c r="A8180" s="8" t="s">
        <v>58</v>
      </c>
      <c r="B8180" s="8">
        <v>61923775</v>
      </c>
      <c r="C8180" s="8">
        <v>61923976</v>
      </c>
      <c r="D8180" s="8" t="s">
        <v>8557</v>
      </c>
      <c r="E8180" s="8" t="s">
        <v>8558</v>
      </c>
      <c r="F8180" s="8" t="s">
        <v>10</v>
      </c>
      <c r="G8180" s="8" t="s">
        <v>97</v>
      </c>
    </row>
    <row r="8181" spans="1:7">
      <c r="A8181" s="8" t="s">
        <v>58</v>
      </c>
      <c r="B8181" s="8">
        <v>61927631</v>
      </c>
      <c r="C8181" s="8">
        <v>61927832</v>
      </c>
      <c r="D8181" s="8" t="s">
        <v>8557</v>
      </c>
      <c r="E8181" s="8" t="s">
        <v>8558</v>
      </c>
      <c r="F8181" s="8" t="s">
        <v>10</v>
      </c>
      <c r="G8181" s="8" t="s">
        <v>97</v>
      </c>
    </row>
    <row r="8182" spans="1:7">
      <c r="A8182" s="8" t="s">
        <v>7</v>
      </c>
      <c r="B8182" s="8">
        <v>14087488</v>
      </c>
      <c r="C8182" s="8">
        <v>14087689</v>
      </c>
      <c r="D8182" s="8" t="s">
        <v>16287</v>
      </c>
      <c r="E8182" s="8" t="s">
        <v>16288</v>
      </c>
      <c r="F8182" s="8" t="s">
        <v>17</v>
      </c>
      <c r="G8182" s="8" t="s">
        <v>97</v>
      </c>
    </row>
    <row r="8183" spans="1:7">
      <c r="A8183" s="8" t="s">
        <v>7</v>
      </c>
      <c r="B8183" s="8">
        <v>14253579</v>
      </c>
      <c r="C8183" s="8">
        <v>14253780</v>
      </c>
      <c r="D8183" s="8" t="s">
        <v>16287</v>
      </c>
      <c r="E8183" s="8" t="s">
        <v>16288</v>
      </c>
      <c r="F8183" s="8" t="s">
        <v>17</v>
      </c>
      <c r="G8183" s="8" t="s">
        <v>11</v>
      </c>
    </row>
    <row r="8184" spans="1:7">
      <c r="A8184" s="8" t="s">
        <v>7</v>
      </c>
      <c r="B8184" s="8">
        <v>14321979</v>
      </c>
      <c r="C8184" s="8">
        <v>14322180</v>
      </c>
      <c r="D8184" s="8" t="s">
        <v>16287</v>
      </c>
      <c r="E8184" s="8" t="s">
        <v>16288</v>
      </c>
      <c r="F8184" s="8" t="s">
        <v>17</v>
      </c>
      <c r="G8184" s="8" t="s">
        <v>11</v>
      </c>
    </row>
    <row r="8185" spans="1:7">
      <c r="A8185" s="8" t="s">
        <v>63</v>
      </c>
      <c r="B8185" s="8">
        <v>3366451</v>
      </c>
      <c r="C8185" s="8">
        <v>3366652</v>
      </c>
      <c r="D8185" s="8" t="s">
        <v>8559</v>
      </c>
      <c r="E8185" s="8" t="s">
        <v>8560</v>
      </c>
      <c r="F8185" s="8" t="s">
        <v>10</v>
      </c>
      <c r="G8185" s="8" t="s">
        <v>11</v>
      </c>
    </row>
    <row r="8186" spans="1:7">
      <c r="A8186" s="8" t="s">
        <v>63</v>
      </c>
      <c r="B8186" s="8">
        <v>3379578</v>
      </c>
      <c r="C8186" s="8">
        <v>3379779</v>
      </c>
      <c r="D8186" s="8" t="s">
        <v>8559</v>
      </c>
      <c r="E8186" s="8" t="s">
        <v>8560</v>
      </c>
      <c r="F8186" s="8" t="s">
        <v>10</v>
      </c>
      <c r="G8186" s="8" t="s">
        <v>11</v>
      </c>
    </row>
    <row r="8187" spans="1:7">
      <c r="A8187" s="8" t="s">
        <v>63</v>
      </c>
      <c r="B8187" s="8">
        <v>3385472</v>
      </c>
      <c r="C8187" s="8">
        <v>3385673</v>
      </c>
      <c r="D8187" s="8" t="s">
        <v>8559</v>
      </c>
      <c r="E8187" s="8" t="s">
        <v>8560</v>
      </c>
      <c r="F8187" s="8" t="s">
        <v>10</v>
      </c>
      <c r="G8187" s="8" t="s">
        <v>11</v>
      </c>
    </row>
    <row r="8188" spans="1:7">
      <c r="A8188" s="8" t="s">
        <v>63</v>
      </c>
      <c r="B8188" s="8">
        <v>3439242</v>
      </c>
      <c r="C8188" s="8">
        <v>3439443</v>
      </c>
      <c r="D8188" s="8" t="s">
        <v>8559</v>
      </c>
      <c r="E8188" s="8" t="s">
        <v>8560</v>
      </c>
      <c r="F8188" s="8" t="s">
        <v>10</v>
      </c>
      <c r="G8188" s="8" t="s">
        <v>11</v>
      </c>
    </row>
    <row r="8189" spans="1:7">
      <c r="A8189" s="8" t="s">
        <v>7</v>
      </c>
      <c r="B8189" s="8">
        <v>94174298</v>
      </c>
      <c r="C8189" s="8">
        <v>94174499</v>
      </c>
      <c r="D8189" s="8" t="s">
        <v>8561</v>
      </c>
      <c r="E8189" s="8" t="s">
        <v>8562</v>
      </c>
      <c r="F8189" s="8" t="s">
        <v>17</v>
      </c>
      <c r="G8189" s="8" t="s">
        <v>11</v>
      </c>
    </row>
    <row r="8190" spans="1:7">
      <c r="A8190" s="8" t="s">
        <v>63</v>
      </c>
      <c r="B8190" s="8">
        <v>13130453</v>
      </c>
      <c r="C8190" s="8">
        <v>13130654</v>
      </c>
      <c r="D8190" s="8" t="s">
        <v>8563</v>
      </c>
      <c r="E8190" s="8" t="s">
        <v>8564</v>
      </c>
      <c r="F8190" s="8" t="s">
        <v>10</v>
      </c>
      <c r="G8190" s="8" t="s">
        <v>11</v>
      </c>
    </row>
    <row r="8191" spans="1:7">
      <c r="A8191" s="8" t="s">
        <v>63</v>
      </c>
      <c r="B8191" s="8">
        <v>13134829</v>
      </c>
      <c r="C8191" s="8">
        <v>13135030</v>
      </c>
      <c r="D8191" s="8" t="s">
        <v>8563</v>
      </c>
      <c r="E8191" s="8" t="s">
        <v>8564</v>
      </c>
      <c r="F8191" s="8" t="s">
        <v>10</v>
      </c>
      <c r="G8191" s="8" t="s">
        <v>11</v>
      </c>
    </row>
    <row r="8192" spans="1:7">
      <c r="A8192" s="8" t="s">
        <v>63</v>
      </c>
      <c r="B8192" s="8">
        <v>13199237</v>
      </c>
      <c r="C8192" s="8">
        <v>13199438</v>
      </c>
      <c r="D8192" s="8" t="s">
        <v>8563</v>
      </c>
      <c r="E8192" s="8" t="s">
        <v>8564</v>
      </c>
      <c r="F8192" s="8" t="s">
        <v>10</v>
      </c>
      <c r="G8192" s="8" t="s">
        <v>11</v>
      </c>
    </row>
    <row r="8193" spans="1:7">
      <c r="A8193" s="8" t="s">
        <v>63</v>
      </c>
      <c r="B8193" s="8">
        <v>36391648</v>
      </c>
      <c r="C8193" s="8">
        <v>36391849</v>
      </c>
      <c r="D8193" s="8" t="s">
        <v>8565</v>
      </c>
      <c r="E8193" s="8" t="s">
        <v>8566</v>
      </c>
      <c r="F8193" s="8" t="s">
        <v>17</v>
      </c>
      <c r="G8193" s="8" t="s">
        <v>43</v>
      </c>
    </row>
    <row r="8194" spans="1:7">
      <c r="A8194" s="8" t="s">
        <v>110</v>
      </c>
      <c r="B8194" s="8">
        <v>34264585</v>
      </c>
      <c r="C8194" s="8">
        <v>34264786</v>
      </c>
      <c r="D8194" s="8" t="s">
        <v>8567</v>
      </c>
      <c r="E8194" s="8" t="s">
        <v>8568</v>
      </c>
      <c r="F8194" s="8" t="s">
        <v>17</v>
      </c>
      <c r="G8194" s="8" t="s">
        <v>11</v>
      </c>
    </row>
    <row r="8195" spans="1:7">
      <c r="A8195" s="8" t="s">
        <v>7</v>
      </c>
      <c r="B8195" s="8">
        <v>33362313</v>
      </c>
      <c r="C8195" s="8">
        <v>33362514</v>
      </c>
      <c r="D8195" s="8" t="s">
        <v>16289</v>
      </c>
      <c r="E8195" s="8" t="s">
        <v>16290</v>
      </c>
      <c r="F8195" s="8" t="s">
        <v>10</v>
      </c>
      <c r="G8195" s="8" t="s">
        <v>11</v>
      </c>
    </row>
    <row r="8196" spans="1:7">
      <c r="A8196" s="8" t="s">
        <v>136</v>
      </c>
      <c r="B8196" s="8">
        <v>41056078</v>
      </c>
      <c r="C8196" s="8">
        <v>41056279</v>
      </c>
      <c r="D8196" s="8" t="s">
        <v>8573</v>
      </c>
      <c r="E8196" s="8" t="s">
        <v>8574</v>
      </c>
      <c r="F8196" s="8" t="s">
        <v>10</v>
      </c>
      <c r="G8196" s="8" t="s">
        <v>11</v>
      </c>
    </row>
    <row r="8197" spans="1:7">
      <c r="A8197" s="8" t="s">
        <v>12</v>
      </c>
      <c r="B8197" s="8">
        <v>104521261</v>
      </c>
      <c r="C8197" s="8">
        <v>104521462</v>
      </c>
      <c r="D8197" s="8" t="s">
        <v>8575</v>
      </c>
      <c r="E8197" s="8" t="s">
        <v>8576</v>
      </c>
      <c r="F8197" s="8" t="s">
        <v>17</v>
      </c>
      <c r="G8197" s="8" t="s">
        <v>11</v>
      </c>
    </row>
    <row r="8198" spans="1:7">
      <c r="A8198" s="8" t="s">
        <v>26</v>
      </c>
      <c r="B8198" s="8">
        <v>233771786</v>
      </c>
      <c r="C8198" s="8">
        <v>233771987</v>
      </c>
      <c r="D8198" s="8" t="s">
        <v>8579</v>
      </c>
      <c r="E8198" s="8" t="s">
        <v>8580</v>
      </c>
      <c r="F8198" s="8" t="s">
        <v>17</v>
      </c>
      <c r="G8198" s="8" t="s">
        <v>11</v>
      </c>
    </row>
    <row r="8199" spans="1:7">
      <c r="A8199" s="8" t="s">
        <v>26</v>
      </c>
      <c r="B8199" s="8">
        <v>233817594</v>
      </c>
      <c r="C8199" s="8">
        <v>233817795</v>
      </c>
      <c r="D8199" s="8" t="s">
        <v>8579</v>
      </c>
      <c r="E8199" s="8" t="s">
        <v>8580</v>
      </c>
      <c r="F8199" s="8" t="s">
        <v>17</v>
      </c>
      <c r="G8199" s="8" t="s">
        <v>11</v>
      </c>
    </row>
    <row r="8200" spans="1:7">
      <c r="A8200" s="8" t="s">
        <v>26</v>
      </c>
      <c r="B8200" s="8">
        <v>233817926</v>
      </c>
      <c r="C8200" s="8">
        <v>233818127</v>
      </c>
      <c r="D8200" s="8" t="s">
        <v>8579</v>
      </c>
      <c r="E8200" s="8" t="s">
        <v>8580</v>
      </c>
      <c r="F8200" s="8" t="s">
        <v>17</v>
      </c>
      <c r="G8200" s="8" t="s">
        <v>11</v>
      </c>
    </row>
    <row r="8201" spans="1:7">
      <c r="A8201" s="8" t="s">
        <v>90</v>
      </c>
      <c r="B8201" s="8">
        <v>25826683</v>
      </c>
      <c r="C8201" s="8">
        <v>25826884</v>
      </c>
      <c r="D8201" s="8" t="s">
        <v>16291</v>
      </c>
      <c r="E8201" s="8" t="s">
        <v>16292</v>
      </c>
      <c r="F8201" s="8" t="s">
        <v>17</v>
      </c>
      <c r="G8201" s="8" t="s">
        <v>11</v>
      </c>
    </row>
    <row r="8202" spans="1:7">
      <c r="A8202" s="8" t="s">
        <v>136</v>
      </c>
      <c r="B8202" s="8">
        <v>137313058</v>
      </c>
      <c r="C8202" s="8">
        <v>137313259</v>
      </c>
      <c r="D8202" s="8" t="s">
        <v>16293</v>
      </c>
      <c r="E8202" s="8" t="s">
        <v>16294</v>
      </c>
      <c r="F8202" s="8" t="s">
        <v>17</v>
      </c>
      <c r="G8202" s="8" t="s">
        <v>11</v>
      </c>
    </row>
    <row r="8203" spans="1:7">
      <c r="A8203" s="8" t="s">
        <v>26</v>
      </c>
      <c r="B8203" s="8">
        <v>219967900</v>
      </c>
      <c r="C8203" s="8">
        <v>219968101</v>
      </c>
      <c r="D8203" s="8" t="s">
        <v>8583</v>
      </c>
      <c r="E8203" s="8" t="s">
        <v>8584</v>
      </c>
      <c r="F8203" s="8" t="s">
        <v>17</v>
      </c>
      <c r="G8203" s="8" t="s">
        <v>11</v>
      </c>
    </row>
    <row r="8204" spans="1:7">
      <c r="A8204" s="8" t="s">
        <v>26</v>
      </c>
      <c r="B8204" s="8">
        <v>220004300</v>
      </c>
      <c r="C8204" s="8">
        <v>220004501</v>
      </c>
      <c r="D8204" s="8" t="s">
        <v>8583</v>
      </c>
      <c r="E8204" s="8" t="s">
        <v>8584</v>
      </c>
      <c r="F8204" s="8" t="s">
        <v>17</v>
      </c>
      <c r="G8204" s="8" t="s">
        <v>11</v>
      </c>
    </row>
    <row r="8205" spans="1:7">
      <c r="A8205" s="8" t="s">
        <v>26</v>
      </c>
      <c r="B8205" s="8">
        <v>220020064</v>
      </c>
      <c r="C8205" s="8">
        <v>220020265</v>
      </c>
      <c r="D8205" s="8" t="s">
        <v>8583</v>
      </c>
      <c r="E8205" s="8" t="s">
        <v>8584</v>
      </c>
      <c r="F8205" s="8" t="s">
        <v>17</v>
      </c>
      <c r="G8205" s="8" t="s">
        <v>11</v>
      </c>
    </row>
    <row r="8206" spans="1:7">
      <c r="A8206" s="8" t="s">
        <v>26</v>
      </c>
      <c r="B8206" s="8">
        <v>220020558</v>
      </c>
      <c r="C8206" s="8">
        <v>220020759</v>
      </c>
      <c r="D8206" s="8" t="s">
        <v>8583</v>
      </c>
      <c r="E8206" s="8" t="s">
        <v>8584</v>
      </c>
      <c r="F8206" s="8" t="s">
        <v>17</v>
      </c>
      <c r="G8206" s="8" t="s">
        <v>11</v>
      </c>
    </row>
    <row r="8207" spans="1:7">
      <c r="A8207" s="8" t="s">
        <v>136</v>
      </c>
      <c r="B8207" s="8">
        <v>138852011</v>
      </c>
      <c r="C8207" s="8">
        <v>138852212</v>
      </c>
      <c r="D8207" s="8" t="s">
        <v>8589</v>
      </c>
      <c r="E8207" s="8" t="s">
        <v>8590</v>
      </c>
      <c r="F8207" s="8" t="s">
        <v>17</v>
      </c>
      <c r="G8207" s="8" t="s">
        <v>11</v>
      </c>
    </row>
    <row r="8208" spans="1:7">
      <c r="A8208" s="8" t="s">
        <v>90</v>
      </c>
      <c r="B8208" s="8">
        <v>49467850</v>
      </c>
      <c r="C8208" s="8">
        <v>49468051</v>
      </c>
      <c r="D8208" s="8" t="s">
        <v>8591</v>
      </c>
      <c r="E8208" s="8" t="s">
        <v>8592</v>
      </c>
      <c r="F8208" s="8" t="s">
        <v>17</v>
      </c>
      <c r="G8208" s="8" t="s">
        <v>43</v>
      </c>
    </row>
    <row r="8209" spans="1:7">
      <c r="A8209" s="8" t="s">
        <v>58</v>
      </c>
      <c r="B8209" s="8">
        <v>236220955</v>
      </c>
      <c r="C8209" s="8">
        <v>236221156</v>
      </c>
      <c r="D8209" s="8" t="s">
        <v>8593</v>
      </c>
      <c r="E8209" s="8" t="s">
        <v>8594</v>
      </c>
      <c r="F8209" s="8" t="s">
        <v>17</v>
      </c>
      <c r="G8209" s="8" t="s">
        <v>11</v>
      </c>
    </row>
    <row r="8210" spans="1:7">
      <c r="A8210" s="8" t="s">
        <v>167</v>
      </c>
      <c r="B8210" s="8">
        <v>52532092</v>
      </c>
      <c r="C8210" s="8">
        <v>52532293</v>
      </c>
      <c r="D8210" s="8" t="s">
        <v>8595</v>
      </c>
      <c r="E8210" s="8" t="s">
        <v>8596</v>
      </c>
      <c r="F8210" s="8" t="s">
        <v>17</v>
      </c>
      <c r="G8210" s="8" t="s">
        <v>11</v>
      </c>
    </row>
    <row r="8211" spans="1:7">
      <c r="A8211" s="8" t="s">
        <v>167</v>
      </c>
      <c r="B8211" s="8">
        <v>52532106</v>
      </c>
      <c r="C8211" s="8">
        <v>52532307</v>
      </c>
      <c r="D8211" s="8" t="s">
        <v>8595</v>
      </c>
      <c r="E8211" s="8" t="s">
        <v>8596</v>
      </c>
      <c r="F8211" s="8" t="s">
        <v>17</v>
      </c>
      <c r="G8211" s="8" t="s">
        <v>11</v>
      </c>
    </row>
    <row r="8212" spans="1:7">
      <c r="A8212" s="8" t="s">
        <v>167</v>
      </c>
      <c r="B8212" s="8">
        <v>52532121</v>
      </c>
      <c r="C8212" s="8">
        <v>52532322</v>
      </c>
      <c r="D8212" s="8" t="s">
        <v>8595</v>
      </c>
      <c r="E8212" s="8" t="s">
        <v>8596</v>
      </c>
      <c r="F8212" s="8" t="s">
        <v>17</v>
      </c>
      <c r="G8212" s="8" t="s">
        <v>11</v>
      </c>
    </row>
    <row r="8213" spans="1:7">
      <c r="A8213" s="8" t="s">
        <v>167</v>
      </c>
      <c r="B8213" s="8">
        <v>52540514</v>
      </c>
      <c r="C8213" s="8">
        <v>52540715</v>
      </c>
      <c r="D8213" s="8" t="s">
        <v>8595</v>
      </c>
      <c r="E8213" s="8" t="s">
        <v>8596</v>
      </c>
      <c r="F8213" s="8" t="s">
        <v>17</v>
      </c>
      <c r="G8213" s="8" t="s">
        <v>43</v>
      </c>
    </row>
    <row r="8214" spans="1:7">
      <c r="A8214" s="8" t="s">
        <v>178</v>
      </c>
      <c r="B8214" s="8">
        <v>43225278</v>
      </c>
      <c r="C8214" s="8">
        <v>43225479</v>
      </c>
      <c r="D8214" s="8" t="s">
        <v>8597</v>
      </c>
      <c r="E8214" s="8" t="s">
        <v>8598</v>
      </c>
      <c r="F8214" s="8" t="s">
        <v>10</v>
      </c>
      <c r="G8214" s="8" t="s">
        <v>11</v>
      </c>
    </row>
    <row r="8215" spans="1:7">
      <c r="A8215" s="8" t="s">
        <v>178</v>
      </c>
      <c r="B8215" s="8">
        <v>43236283</v>
      </c>
      <c r="C8215" s="8">
        <v>43236484</v>
      </c>
      <c r="D8215" s="8" t="s">
        <v>8597</v>
      </c>
      <c r="E8215" s="8" t="s">
        <v>8598</v>
      </c>
      <c r="F8215" s="8" t="s">
        <v>10</v>
      </c>
      <c r="G8215" s="8" t="s">
        <v>11</v>
      </c>
    </row>
    <row r="8216" spans="1:7">
      <c r="A8216" s="8" t="s">
        <v>167</v>
      </c>
      <c r="B8216" s="8">
        <v>51222282</v>
      </c>
      <c r="C8216" s="8">
        <v>51222483</v>
      </c>
      <c r="D8216" s="8" t="s">
        <v>8599</v>
      </c>
      <c r="E8216" s="8" t="s">
        <v>8600</v>
      </c>
      <c r="F8216" s="8" t="s">
        <v>17</v>
      </c>
      <c r="G8216" s="8" t="s">
        <v>11</v>
      </c>
    </row>
    <row r="8217" spans="1:7">
      <c r="A8217" s="8" t="s">
        <v>110</v>
      </c>
      <c r="B8217" s="8">
        <v>25535172</v>
      </c>
      <c r="C8217" s="8">
        <v>25535373</v>
      </c>
      <c r="D8217" s="8" t="s">
        <v>8603</v>
      </c>
      <c r="E8217" s="8" t="s">
        <v>8604</v>
      </c>
      <c r="F8217" s="8" t="s">
        <v>17</v>
      </c>
      <c r="G8217" s="8" t="s">
        <v>11</v>
      </c>
    </row>
    <row r="8218" spans="1:7">
      <c r="A8218" s="8" t="s">
        <v>110</v>
      </c>
      <c r="B8218" s="8">
        <v>25556295</v>
      </c>
      <c r="C8218" s="8">
        <v>25556496</v>
      </c>
      <c r="D8218" s="8" t="s">
        <v>8603</v>
      </c>
      <c r="E8218" s="8" t="s">
        <v>8604</v>
      </c>
      <c r="F8218" s="8" t="s">
        <v>17</v>
      </c>
      <c r="G8218" s="8" t="s">
        <v>11</v>
      </c>
    </row>
    <row r="8219" spans="1:7">
      <c r="A8219" s="8" t="s">
        <v>103</v>
      </c>
      <c r="B8219" s="8">
        <v>48028639</v>
      </c>
      <c r="C8219" s="8">
        <v>48028840</v>
      </c>
      <c r="D8219" s="8" t="s">
        <v>8605</v>
      </c>
      <c r="E8219" s="8" t="s">
        <v>8606</v>
      </c>
      <c r="F8219" s="8" t="s">
        <v>10</v>
      </c>
      <c r="G8219" s="8" t="s">
        <v>11</v>
      </c>
    </row>
    <row r="8220" spans="1:7">
      <c r="A8220" s="8" t="s">
        <v>178</v>
      </c>
      <c r="B8220" s="8">
        <v>36931823</v>
      </c>
      <c r="C8220" s="8">
        <v>36932024</v>
      </c>
      <c r="D8220" s="8" t="s">
        <v>8607</v>
      </c>
      <c r="E8220" s="8" t="s">
        <v>8608</v>
      </c>
      <c r="F8220" s="8" t="s">
        <v>10</v>
      </c>
      <c r="G8220" s="8" t="s">
        <v>11</v>
      </c>
    </row>
    <row r="8221" spans="1:7">
      <c r="A8221" s="8" t="s">
        <v>178</v>
      </c>
      <c r="B8221" s="8">
        <v>36931840</v>
      </c>
      <c r="C8221" s="8">
        <v>36932041</v>
      </c>
      <c r="D8221" s="8" t="s">
        <v>8607</v>
      </c>
      <c r="E8221" s="8" t="s">
        <v>8608</v>
      </c>
      <c r="F8221" s="8" t="s">
        <v>10</v>
      </c>
      <c r="G8221" s="8" t="s">
        <v>11</v>
      </c>
    </row>
    <row r="8222" spans="1:7">
      <c r="A8222" s="8" t="s">
        <v>178</v>
      </c>
      <c r="B8222" s="8">
        <v>36973354</v>
      </c>
      <c r="C8222" s="8">
        <v>36973555</v>
      </c>
      <c r="D8222" s="8" t="s">
        <v>8607</v>
      </c>
      <c r="E8222" s="8" t="s">
        <v>8608</v>
      </c>
      <c r="F8222" s="8" t="s">
        <v>10</v>
      </c>
      <c r="G8222" s="8" t="s">
        <v>11</v>
      </c>
    </row>
    <row r="8223" spans="1:7">
      <c r="A8223" s="8" t="s">
        <v>178</v>
      </c>
      <c r="B8223" s="8">
        <v>37012478</v>
      </c>
      <c r="C8223" s="8">
        <v>37012679</v>
      </c>
      <c r="D8223" s="8" t="s">
        <v>8607</v>
      </c>
      <c r="E8223" s="8" t="s">
        <v>8608</v>
      </c>
      <c r="F8223" s="8" t="s">
        <v>10</v>
      </c>
      <c r="G8223" s="8" t="s">
        <v>11</v>
      </c>
    </row>
    <row r="8224" spans="1:7">
      <c r="A8224" s="8" t="s">
        <v>58</v>
      </c>
      <c r="B8224" s="8">
        <v>31655726</v>
      </c>
      <c r="C8224" s="8">
        <v>31655927</v>
      </c>
      <c r="D8224" s="8" t="s">
        <v>8609</v>
      </c>
      <c r="E8224" s="8" t="s">
        <v>8610</v>
      </c>
      <c r="F8224" s="8" t="s">
        <v>17</v>
      </c>
      <c r="G8224" s="8" t="s">
        <v>11</v>
      </c>
    </row>
    <row r="8225" spans="1:7">
      <c r="A8225" s="8" t="s">
        <v>58</v>
      </c>
      <c r="B8225" s="8">
        <v>31667145</v>
      </c>
      <c r="C8225" s="8">
        <v>31667346</v>
      </c>
      <c r="D8225" s="8" t="s">
        <v>8609</v>
      </c>
      <c r="E8225" s="8" t="s">
        <v>8610</v>
      </c>
      <c r="F8225" s="8" t="s">
        <v>17</v>
      </c>
      <c r="G8225" s="8" t="s">
        <v>11</v>
      </c>
    </row>
    <row r="8226" spans="1:7">
      <c r="A8226" s="8" t="s">
        <v>58</v>
      </c>
      <c r="B8226" s="8">
        <v>31703632</v>
      </c>
      <c r="C8226" s="8">
        <v>31703833</v>
      </c>
      <c r="D8226" s="8" t="s">
        <v>8609</v>
      </c>
      <c r="E8226" s="8" t="s">
        <v>8610</v>
      </c>
      <c r="F8226" s="8" t="s">
        <v>17</v>
      </c>
      <c r="G8226" s="8" t="s">
        <v>11</v>
      </c>
    </row>
    <row r="8227" spans="1:7">
      <c r="A8227" s="8" t="s">
        <v>136</v>
      </c>
      <c r="B8227" s="8">
        <v>124204697</v>
      </c>
      <c r="C8227" s="8">
        <v>124204898</v>
      </c>
      <c r="D8227" s="8" t="s">
        <v>8611</v>
      </c>
      <c r="E8227" s="8" t="s">
        <v>8612</v>
      </c>
      <c r="F8227" s="8" t="s">
        <v>10</v>
      </c>
      <c r="G8227" s="8" t="s">
        <v>11</v>
      </c>
    </row>
    <row r="8228" spans="1:7">
      <c r="A8228" s="8" t="s">
        <v>136</v>
      </c>
      <c r="B8228" s="8">
        <v>124204703</v>
      </c>
      <c r="C8228" s="8">
        <v>124204904</v>
      </c>
      <c r="D8228" s="8" t="s">
        <v>8611</v>
      </c>
      <c r="E8228" s="8" t="s">
        <v>8612</v>
      </c>
      <c r="F8228" s="8" t="s">
        <v>10</v>
      </c>
      <c r="G8228" s="8" t="s">
        <v>11</v>
      </c>
    </row>
    <row r="8229" spans="1:7">
      <c r="A8229" s="8" t="s">
        <v>136</v>
      </c>
      <c r="B8229" s="8">
        <v>124460128</v>
      </c>
      <c r="C8229" s="8">
        <v>124460329</v>
      </c>
      <c r="D8229" s="8" t="s">
        <v>8611</v>
      </c>
      <c r="E8229" s="8" t="s">
        <v>8612</v>
      </c>
      <c r="F8229" s="8" t="s">
        <v>10</v>
      </c>
      <c r="G8229" s="8" t="s">
        <v>11</v>
      </c>
    </row>
    <row r="8230" spans="1:7">
      <c r="A8230" s="8" t="s">
        <v>136</v>
      </c>
      <c r="B8230" s="8">
        <v>124652400</v>
      </c>
      <c r="C8230" s="8">
        <v>124652601</v>
      </c>
      <c r="D8230" s="8" t="s">
        <v>8611</v>
      </c>
      <c r="E8230" s="8" t="s">
        <v>8612</v>
      </c>
      <c r="F8230" s="8" t="s">
        <v>10</v>
      </c>
      <c r="G8230" s="8" t="s">
        <v>11</v>
      </c>
    </row>
    <row r="8231" spans="1:7">
      <c r="A8231" s="8" t="s">
        <v>136</v>
      </c>
      <c r="B8231" s="8">
        <v>124798842</v>
      </c>
      <c r="C8231" s="8">
        <v>124799043</v>
      </c>
      <c r="D8231" s="8" t="s">
        <v>8611</v>
      </c>
      <c r="E8231" s="8" t="s">
        <v>8612</v>
      </c>
      <c r="F8231" s="8" t="s">
        <v>10</v>
      </c>
      <c r="G8231" s="8" t="s">
        <v>11</v>
      </c>
    </row>
    <row r="8232" spans="1:7">
      <c r="A8232" s="8" t="s">
        <v>136</v>
      </c>
      <c r="B8232" s="8">
        <v>124818878</v>
      </c>
      <c r="C8232" s="8">
        <v>124819079</v>
      </c>
      <c r="D8232" s="8" t="s">
        <v>8611</v>
      </c>
      <c r="E8232" s="8" t="s">
        <v>8612</v>
      </c>
      <c r="F8232" s="8" t="s">
        <v>10</v>
      </c>
      <c r="G8232" s="8" t="s">
        <v>11</v>
      </c>
    </row>
    <row r="8233" spans="1:7">
      <c r="A8233" s="8" t="s">
        <v>136</v>
      </c>
      <c r="B8233" s="8">
        <v>124829318</v>
      </c>
      <c r="C8233" s="8">
        <v>124829519</v>
      </c>
      <c r="D8233" s="8" t="s">
        <v>8611</v>
      </c>
      <c r="E8233" s="8" t="s">
        <v>8612</v>
      </c>
      <c r="F8233" s="8" t="s">
        <v>10</v>
      </c>
      <c r="G8233" s="8" t="s">
        <v>11</v>
      </c>
    </row>
    <row r="8234" spans="1:7">
      <c r="A8234" s="8" t="s">
        <v>239</v>
      </c>
      <c r="B8234" s="8">
        <v>63489943</v>
      </c>
      <c r="C8234" s="8">
        <v>63490144</v>
      </c>
      <c r="D8234" s="8" t="s">
        <v>8613</v>
      </c>
      <c r="E8234" s="8" t="s">
        <v>8614</v>
      </c>
      <c r="F8234" s="8" t="s">
        <v>10</v>
      </c>
      <c r="G8234" s="8" t="s">
        <v>11</v>
      </c>
    </row>
    <row r="8235" spans="1:7">
      <c r="A8235" s="8" t="s">
        <v>239</v>
      </c>
      <c r="B8235" s="8">
        <v>63641465</v>
      </c>
      <c r="C8235" s="8">
        <v>63641666</v>
      </c>
      <c r="D8235" s="8" t="s">
        <v>8613</v>
      </c>
      <c r="E8235" s="8" t="s">
        <v>8614</v>
      </c>
      <c r="F8235" s="8" t="s">
        <v>10</v>
      </c>
      <c r="G8235" s="8" t="s">
        <v>11</v>
      </c>
    </row>
    <row r="8236" spans="1:7">
      <c r="A8236" s="8" t="s">
        <v>239</v>
      </c>
      <c r="B8236" s="8">
        <v>63641485</v>
      </c>
      <c r="C8236" s="8">
        <v>63641686</v>
      </c>
      <c r="D8236" s="8" t="s">
        <v>8613</v>
      </c>
      <c r="E8236" s="8" t="s">
        <v>8614</v>
      </c>
      <c r="F8236" s="8" t="s">
        <v>10</v>
      </c>
      <c r="G8236" s="8" t="s">
        <v>11</v>
      </c>
    </row>
    <row r="8237" spans="1:7">
      <c r="A8237" s="8" t="s">
        <v>239</v>
      </c>
      <c r="B8237" s="8">
        <v>63719271</v>
      </c>
      <c r="C8237" s="8">
        <v>63719472</v>
      </c>
      <c r="D8237" s="8" t="s">
        <v>8613</v>
      </c>
      <c r="E8237" s="8" t="s">
        <v>8614</v>
      </c>
      <c r="F8237" s="8" t="s">
        <v>10</v>
      </c>
      <c r="G8237" s="8" t="s">
        <v>11</v>
      </c>
    </row>
    <row r="8238" spans="1:7">
      <c r="A8238" s="8" t="s">
        <v>239</v>
      </c>
      <c r="B8238" s="8">
        <v>63719282</v>
      </c>
      <c r="C8238" s="8">
        <v>63719483</v>
      </c>
      <c r="D8238" s="8" t="s">
        <v>8613</v>
      </c>
      <c r="E8238" s="8" t="s">
        <v>8614</v>
      </c>
      <c r="F8238" s="8" t="s">
        <v>10</v>
      </c>
      <c r="G8238" s="8" t="s">
        <v>11</v>
      </c>
    </row>
    <row r="8239" spans="1:7">
      <c r="A8239" s="8" t="s">
        <v>239</v>
      </c>
      <c r="B8239" s="8">
        <v>63723119</v>
      </c>
      <c r="C8239" s="8">
        <v>63723320</v>
      </c>
      <c r="D8239" s="8" t="s">
        <v>8613</v>
      </c>
      <c r="E8239" s="8" t="s">
        <v>8614</v>
      </c>
      <c r="F8239" s="8" t="s">
        <v>10</v>
      </c>
      <c r="G8239" s="8" t="s">
        <v>11</v>
      </c>
    </row>
    <row r="8240" spans="1:7">
      <c r="A8240" s="8" t="s">
        <v>239</v>
      </c>
      <c r="B8240" s="8">
        <v>63831706</v>
      </c>
      <c r="C8240" s="8">
        <v>63831907</v>
      </c>
      <c r="D8240" s="8" t="s">
        <v>8613</v>
      </c>
      <c r="E8240" s="8" t="s">
        <v>8614</v>
      </c>
      <c r="F8240" s="8" t="s">
        <v>10</v>
      </c>
      <c r="G8240" s="8" t="s">
        <v>11</v>
      </c>
    </row>
    <row r="8241" spans="1:7">
      <c r="A8241" s="8" t="s">
        <v>76</v>
      </c>
      <c r="B8241" s="8">
        <v>119059815</v>
      </c>
      <c r="C8241" s="8">
        <v>119060016</v>
      </c>
      <c r="D8241" s="8" t="s">
        <v>8615</v>
      </c>
      <c r="E8241" s="8" t="s">
        <v>8616</v>
      </c>
      <c r="F8241" s="8" t="s">
        <v>17</v>
      </c>
      <c r="G8241" s="8" t="s">
        <v>11</v>
      </c>
    </row>
    <row r="8242" spans="1:7">
      <c r="A8242" s="8" t="s">
        <v>76</v>
      </c>
      <c r="B8242" s="8">
        <v>119074219</v>
      </c>
      <c r="C8242" s="8">
        <v>119074420</v>
      </c>
      <c r="D8242" s="8" t="s">
        <v>8615</v>
      </c>
      <c r="E8242" s="8" t="s">
        <v>8616</v>
      </c>
      <c r="F8242" s="8" t="s">
        <v>17</v>
      </c>
      <c r="G8242" s="8" t="s">
        <v>11</v>
      </c>
    </row>
    <row r="8243" spans="1:7">
      <c r="A8243" s="8" t="s">
        <v>90</v>
      </c>
      <c r="B8243" s="8">
        <v>173471735</v>
      </c>
      <c r="C8243" s="8">
        <v>173471936</v>
      </c>
      <c r="D8243" s="8" t="s">
        <v>8621</v>
      </c>
      <c r="E8243" s="8" t="s">
        <v>8622</v>
      </c>
      <c r="F8243" s="8" t="s">
        <v>10</v>
      </c>
      <c r="G8243" s="8" t="s">
        <v>11</v>
      </c>
    </row>
    <row r="8244" spans="1:7">
      <c r="A8244" s="8" t="s">
        <v>90</v>
      </c>
      <c r="B8244" s="8">
        <v>173506535</v>
      </c>
      <c r="C8244" s="8">
        <v>173506736</v>
      </c>
      <c r="D8244" s="8" t="s">
        <v>8621</v>
      </c>
      <c r="E8244" s="8" t="s">
        <v>8622</v>
      </c>
      <c r="F8244" s="8" t="s">
        <v>10</v>
      </c>
      <c r="G8244" s="8" t="s">
        <v>11</v>
      </c>
    </row>
    <row r="8245" spans="1:7">
      <c r="A8245" s="8" t="s">
        <v>90</v>
      </c>
      <c r="B8245" s="8">
        <v>173532719</v>
      </c>
      <c r="C8245" s="8">
        <v>173532920</v>
      </c>
      <c r="D8245" s="8" t="s">
        <v>8621</v>
      </c>
      <c r="E8245" s="8" t="s">
        <v>8622</v>
      </c>
      <c r="F8245" s="8" t="s">
        <v>10</v>
      </c>
      <c r="G8245" s="8" t="s">
        <v>11</v>
      </c>
    </row>
    <row r="8246" spans="1:7">
      <c r="A8246" s="8" t="s">
        <v>90</v>
      </c>
      <c r="B8246" s="8">
        <v>173713367</v>
      </c>
      <c r="C8246" s="8">
        <v>173713568</v>
      </c>
      <c r="D8246" s="8" t="s">
        <v>8621</v>
      </c>
      <c r="E8246" s="8" t="s">
        <v>8622</v>
      </c>
      <c r="F8246" s="8" t="s">
        <v>10</v>
      </c>
      <c r="G8246" s="8" t="s">
        <v>11</v>
      </c>
    </row>
    <row r="8247" spans="1:7">
      <c r="A8247" s="8" t="s">
        <v>90</v>
      </c>
      <c r="B8247" s="8">
        <v>173744758</v>
      </c>
      <c r="C8247" s="8">
        <v>173744959</v>
      </c>
      <c r="D8247" s="8" t="s">
        <v>8621</v>
      </c>
      <c r="E8247" s="8" t="s">
        <v>8622</v>
      </c>
      <c r="F8247" s="8" t="s">
        <v>10</v>
      </c>
      <c r="G8247" s="8" t="s">
        <v>11</v>
      </c>
    </row>
    <row r="8248" spans="1:7">
      <c r="A8248" s="8" t="s">
        <v>76</v>
      </c>
      <c r="B8248" s="8">
        <v>5808207</v>
      </c>
      <c r="C8248" s="8">
        <v>5808408</v>
      </c>
      <c r="D8248" s="8" t="s">
        <v>8625</v>
      </c>
      <c r="E8248" s="8" t="s">
        <v>8626</v>
      </c>
      <c r="F8248" s="8" t="s">
        <v>17</v>
      </c>
      <c r="G8248" s="8" t="s">
        <v>97</v>
      </c>
    </row>
    <row r="8249" spans="1:7">
      <c r="A8249" s="8" t="s">
        <v>76</v>
      </c>
      <c r="B8249" s="8">
        <v>5817646</v>
      </c>
      <c r="C8249" s="8">
        <v>5817847</v>
      </c>
      <c r="D8249" s="8" t="s">
        <v>8625</v>
      </c>
      <c r="E8249" s="8" t="s">
        <v>8626</v>
      </c>
      <c r="F8249" s="8" t="s">
        <v>17</v>
      </c>
      <c r="G8249" s="8" t="s">
        <v>11</v>
      </c>
    </row>
    <row r="8250" spans="1:7">
      <c r="A8250" s="8" t="s">
        <v>76</v>
      </c>
      <c r="B8250" s="8">
        <v>5907025</v>
      </c>
      <c r="C8250" s="8">
        <v>5907226</v>
      </c>
      <c r="D8250" s="8" t="s">
        <v>8625</v>
      </c>
      <c r="E8250" s="8" t="s">
        <v>8626</v>
      </c>
      <c r="F8250" s="8" t="s">
        <v>17</v>
      </c>
      <c r="G8250" s="8" t="s">
        <v>11</v>
      </c>
    </row>
    <row r="8251" spans="1:7">
      <c r="A8251" s="8" t="s">
        <v>76</v>
      </c>
      <c r="B8251" s="8">
        <v>6034220</v>
      </c>
      <c r="C8251" s="8">
        <v>6034421</v>
      </c>
      <c r="D8251" s="8" t="s">
        <v>8625</v>
      </c>
      <c r="E8251" s="8" t="s">
        <v>8626</v>
      </c>
      <c r="F8251" s="8" t="s">
        <v>17</v>
      </c>
      <c r="G8251" s="8" t="s">
        <v>11</v>
      </c>
    </row>
    <row r="8252" spans="1:7">
      <c r="A8252" s="8" t="s">
        <v>454</v>
      </c>
      <c r="B8252" s="8">
        <v>16660252</v>
      </c>
      <c r="C8252" s="8">
        <v>16660453</v>
      </c>
      <c r="D8252" s="8" t="s">
        <v>8627</v>
      </c>
      <c r="E8252" s="8" t="s">
        <v>8628</v>
      </c>
      <c r="F8252" s="8" t="s">
        <v>10</v>
      </c>
      <c r="G8252" s="8" t="s">
        <v>11</v>
      </c>
    </row>
    <row r="8253" spans="1:7">
      <c r="A8253" s="8" t="s">
        <v>454</v>
      </c>
      <c r="B8253" s="8">
        <v>16691988</v>
      </c>
      <c r="C8253" s="8">
        <v>16692189</v>
      </c>
      <c r="D8253" s="8" t="s">
        <v>8627</v>
      </c>
      <c r="E8253" s="8" t="s">
        <v>8628</v>
      </c>
      <c r="F8253" s="8" t="s">
        <v>10</v>
      </c>
      <c r="G8253" s="8" t="s">
        <v>11</v>
      </c>
    </row>
    <row r="8254" spans="1:7">
      <c r="A8254" s="8" t="s">
        <v>454</v>
      </c>
      <c r="B8254" s="8">
        <v>16692000</v>
      </c>
      <c r="C8254" s="8">
        <v>16692201</v>
      </c>
      <c r="D8254" s="8" t="s">
        <v>8627</v>
      </c>
      <c r="E8254" s="8" t="s">
        <v>8628</v>
      </c>
      <c r="F8254" s="8" t="s">
        <v>10</v>
      </c>
      <c r="G8254" s="8" t="s">
        <v>11</v>
      </c>
    </row>
    <row r="8255" spans="1:7">
      <c r="A8255" s="8" t="s">
        <v>454</v>
      </c>
      <c r="B8255" s="8">
        <v>16692013</v>
      </c>
      <c r="C8255" s="8">
        <v>16692214</v>
      </c>
      <c r="D8255" s="8" t="s">
        <v>8627</v>
      </c>
      <c r="E8255" s="8" t="s">
        <v>8628</v>
      </c>
      <c r="F8255" s="8" t="s">
        <v>10</v>
      </c>
      <c r="G8255" s="8" t="s">
        <v>11</v>
      </c>
    </row>
    <row r="8256" spans="1:7">
      <c r="A8256" s="8" t="s">
        <v>454</v>
      </c>
      <c r="B8256" s="8">
        <v>16692666</v>
      </c>
      <c r="C8256" s="8">
        <v>16692867</v>
      </c>
      <c r="D8256" s="8" t="s">
        <v>8627</v>
      </c>
      <c r="E8256" s="8" t="s">
        <v>8628</v>
      </c>
      <c r="F8256" s="8" t="s">
        <v>10</v>
      </c>
      <c r="G8256" s="8" t="s">
        <v>11</v>
      </c>
    </row>
    <row r="8257" spans="1:7">
      <c r="A8257" s="8" t="s">
        <v>454</v>
      </c>
      <c r="B8257" s="8">
        <v>16747351</v>
      </c>
      <c r="C8257" s="8">
        <v>16747552</v>
      </c>
      <c r="D8257" s="8" t="s">
        <v>8627</v>
      </c>
      <c r="E8257" s="8" t="s">
        <v>8628</v>
      </c>
      <c r="F8257" s="8" t="s">
        <v>10</v>
      </c>
      <c r="G8257" s="8" t="s">
        <v>11</v>
      </c>
    </row>
    <row r="8258" spans="1:7">
      <c r="A8258" s="8" t="s">
        <v>454</v>
      </c>
      <c r="B8258" s="8">
        <v>16786127</v>
      </c>
      <c r="C8258" s="8">
        <v>16786328</v>
      </c>
      <c r="D8258" s="8" t="s">
        <v>8627</v>
      </c>
      <c r="E8258" s="8" t="s">
        <v>8628</v>
      </c>
      <c r="F8258" s="8" t="s">
        <v>10</v>
      </c>
      <c r="G8258" s="8" t="s">
        <v>11</v>
      </c>
    </row>
    <row r="8259" spans="1:7">
      <c r="A8259" s="8" t="s">
        <v>38</v>
      </c>
      <c r="B8259" s="8">
        <v>26369593</v>
      </c>
      <c r="C8259" s="8">
        <v>26369794</v>
      </c>
      <c r="D8259" s="8" t="s">
        <v>8629</v>
      </c>
      <c r="E8259" s="8" t="s">
        <v>8630</v>
      </c>
      <c r="F8259" s="8" t="s">
        <v>10</v>
      </c>
      <c r="G8259" s="8" t="s">
        <v>278</v>
      </c>
    </row>
    <row r="8260" spans="1:7">
      <c r="A8260" s="8" t="s">
        <v>38</v>
      </c>
      <c r="B8260" s="8">
        <v>26408291</v>
      </c>
      <c r="C8260" s="8">
        <v>26408492</v>
      </c>
      <c r="D8260" s="8" t="s">
        <v>8629</v>
      </c>
      <c r="E8260" s="8" t="s">
        <v>8630</v>
      </c>
      <c r="F8260" s="8" t="s">
        <v>10</v>
      </c>
      <c r="G8260" s="8" t="s">
        <v>11</v>
      </c>
    </row>
    <row r="8261" spans="1:7">
      <c r="A8261" s="8" t="s">
        <v>178</v>
      </c>
      <c r="B8261" s="8">
        <v>65068411</v>
      </c>
      <c r="C8261" s="8">
        <v>65068612</v>
      </c>
      <c r="D8261" s="8" t="s">
        <v>8631</v>
      </c>
      <c r="E8261" s="8" t="s">
        <v>8632</v>
      </c>
      <c r="F8261" s="8" t="s">
        <v>10</v>
      </c>
      <c r="G8261" s="8" t="s">
        <v>11</v>
      </c>
    </row>
    <row r="8262" spans="1:7">
      <c r="A8262" s="8" t="s">
        <v>178</v>
      </c>
      <c r="B8262" s="8">
        <v>65068429</v>
      </c>
      <c r="C8262" s="8">
        <v>65068630</v>
      </c>
      <c r="D8262" s="8" t="s">
        <v>8631</v>
      </c>
      <c r="E8262" s="8" t="s">
        <v>8632</v>
      </c>
      <c r="F8262" s="8" t="s">
        <v>10</v>
      </c>
      <c r="G8262" s="8" t="s">
        <v>11</v>
      </c>
    </row>
    <row r="8263" spans="1:7">
      <c r="A8263" s="8" t="s">
        <v>178</v>
      </c>
      <c r="B8263" s="8">
        <v>65068445</v>
      </c>
      <c r="C8263" s="8">
        <v>65068646</v>
      </c>
      <c r="D8263" s="8" t="s">
        <v>8631</v>
      </c>
      <c r="E8263" s="8" t="s">
        <v>8632</v>
      </c>
      <c r="F8263" s="8" t="s">
        <v>10</v>
      </c>
      <c r="G8263" s="8" t="s">
        <v>11</v>
      </c>
    </row>
    <row r="8264" spans="1:7">
      <c r="A8264" s="8" t="s">
        <v>178</v>
      </c>
      <c r="B8264" s="8">
        <v>65068458</v>
      </c>
      <c r="C8264" s="8">
        <v>65068659</v>
      </c>
      <c r="D8264" s="8" t="s">
        <v>8631</v>
      </c>
      <c r="E8264" s="8" t="s">
        <v>8632</v>
      </c>
      <c r="F8264" s="8" t="s">
        <v>10</v>
      </c>
      <c r="G8264" s="8" t="s">
        <v>11</v>
      </c>
    </row>
    <row r="8265" spans="1:7">
      <c r="A8265" s="8" t="s">
        <v>32</v>
      </c>
      <c r="B8265" s="8">
        <v>3619306</v>
      </c>
      <c r="C8265" s="8">
        <v>3619507</v>
      </c>
      <c r="D8265" s="8" t="s">
        <v>8633</v>
      </c>
      <c r="E8265" s="8" t="s">
        <v>8634</v>
      </c>
      <c r="F8265" s="8" t="s">
        <v>17</v>
      </c>
      <c r="G8265" s="8" t="s">
        <v>11</v>
      </c>
    </row>
    <row r="8266" spans="1:7">
      <c r="A8266" s="8" t="s">
        <v>26</v>
      </c>
      <c r="B8266" s="8">
        <v>32472288</v>
      </c>
      <c r="C8266" s="8">
        <v>32472489</v>
      </c>
      <c r="D8266" s="8" t="s">
        <v>8635</v>
      </c>
      <c r="E8266" s="8" t="s">
        <v>8636</v>
      </c>
      <c r="F8266" s="8" t="s">
        <v>17</v>
      </c>
      <c r="G8266" s="8" t="s">
        <v>11</v>
      </c>
    </row>
    <row r="8267" spans="1:7">
      <c r="A8267" s="8" t="s">
        <v>32</v>
      </c>
      <c r="B8267" s="8">
        <v>57055172</v>
      </c>
      <c r="C8267" s="8">
        <v>57055373</v>
      </c>
      <c r="D8267" s="8" t="s">
        <v>8637</v>
      </c>
      <c r="E8267" s="8" t="s">
        <v>8638</v>
      </c>
      <c r="F8267" s="8" t="s">
        <v>10</v>
      </c>
      <c r="G8267" s="8" t="s">
        <v>11</v>
      </c>
    </row>
    <row r="8268" spans="1:7">
      <c r="A8268" s="8" t="s">
        <v>38</v>
      </c>
      <c r="B8268" s="8">
        <v>5483471</v>
      </c>
      <c r="C8268" s="8">
        <v>5483672</v>
      </c>
      <c r="D8268" s="8" t="s">
        <v>8639</v>
      </c>
      <c r="E8268" s="8" t="s">
        <v>8640</v>
      </c>
      <c r="F8268" s="8" t="s">
        <v>17</v>
      </c>
      <c r="G8268" s="8" t="s">
        <v>11</v>
      </c>
    </row>
    <row r="8269" spans="1:7">
      <c r="A8269" s="8" t="s">
        <v>63</v>
      </c>
      <c r="B8269" s="8">
        <v>54307553</v>
      </c>
      <c r="C8269" s="8">
        <v>54307754</v>
      </c>
      <c r="D8269" s="8" t="s">
        <v>8641</v>
      </c>
      <c r="E8269" s="8" t="s">
        <v>8642</v>
      </c>
      <c r="F8269" s="8" t="s">
        <v>17</v>
      </c>
      <c r="G8269" s="8" t="s">
        <v>11</v>
      </c>
    </row>
    <row r="8270" spans="1:7">
      <c r="A8270" s="8" t="s">
        <v>63</v>
      </c>
      <c r="B8270" s="8">
        <v>54310027</v>
      </c>
      <c r="C8270" s="8">
        <v>54310228</v>
      </c>
      <c r="D8270" s="8" t="s">
        <v>8641</v>
      </c>
      <c r="E8270" s="8" t="s">
        <v>8642</v>
      </c>
      <c r="F8270" s="8" t="s">
        <v>17</v>
      </c>
      <c r="G8270" s="8" t="s">
        <v>11</v>
      </c>
    </row>
    <row r="8271" spans="1:7">
      <c r="A8271" s="8" t="s">
        <v>63</v>
      </c>
      <c r="B8271" s="8">
        <v>55477834</v>
      </c>
      <c r="C8271" s="8">
        <v>55478035</v>
      </c>
      <c r="D8271" s="8" t="s">
        <v>8643</v>
      </c>
      <c r="E8271" s="8" t="s">
        <v>8644</v>
      </c>
      <c r="F8271" s="8" t="s">
        <v>10</v>
      </c>
      <c r="G8271" s="8" t="s">
        <v>11</v>
      </c>
    </row>
    <row r="8272" spans="1:7">
      <c r="A8272" s="8" t="s">
        <v>63</v>
      </c>
      <c r="B8272" s="8">
        <v>55477887</v>
      </c>
      <c r="C8272" s="8">
        <v>55478088</v>
      </c>
      <c r="D8272" s="8" t="s">
        <v>8643</v>
      </c>
      <c r="E8272" s="8" t="s">
        <v>8644</v>
      </c>
      <c r="F8272" s="8" t="s">
        <v>10</v>
      </c>
      <c r="G8272" s="8" t="s">
        <v>11</v>
      </c>
    </row>
    <row r="8273" spans="1:7">
      <c r="A8273" s="8" t="s">
        <v>63</v>
      </c>
      <c r="B8273" s="8">
        <v>55477933</v>
      </c>
      <c r="C8273" s="8">
        <v>55478134</v>
      </c>
      <c r="D8273" s="8" t="s">
        <v>8643</v>
      </c>
      <c r="E8273" s="8" t="s">
        <v>8644</v>
      </c>
      <c r="F8273" s="8" t="s">
        <v>10</v>
      </c>
      <c r="G8273" s="8" t="s">
        <v>11</v>
      </c>
    </row>
    <row r="8274" spans="1:7">
      <c r="A8274" s="8" t="s">
        <v>63</v>
      </c>
      <c r="B8274" s="8">
        <v>55477979</v>
      </c>
      <c r="C8274" s="8">
        <v>55478180</v>
      </c>
      <c r="D8274" s="8" t="s">
        <v>8643</v>
      </c>
      <c r="E8274" s="8" t="s">
        <v>8644</v>
      </c>
      <c r="F8274" s="8" t="s">
        <v>10</v>
      </c>
      <c r="G8274" s="8" t="s">
        <v>11</v>
      </c>
    </row>
    <row r="8275" spans="1:7">
      <c r="A8275" s="8" t="s">
        <v>63</v>
      </c>
      <c r="B8275" s="8">
        <v>55478115</v>
      </c>
      <c r="C8275" s="8">
        <v>55478316</v>
      </c>
      <c r="D8275" s="8" t="s">
        <v>8643</v>
      </c>
      <c r="E8275" s="8" t="s">
        <v>8644</v>
      </c>
      <c r="F8275" s="8" t="s">
        <v>10</v>
      </c>
      <c r="G8275" s="8" t="s">
        <v>11</v>
      </c>
    </row>
    <row r="8276" spans="1:7">
      <c r="A8276" s="8" t="s">
        <v>63</v>
      </c>
      <c r="B8276" s="8">
        <v>55482076</v>
      </c>
      <c r="C8276" s="8">
        <v>55482277</v>
      </c>
      <c r="D8276" s="8" t="s">
        <v>8643</v>
      </c>
      <c r="E8276" s="8" t="s">
        <v>8644</v>
      </c>
      <c r="F8276" s="8" t="s">
        <v>10</v>
      </c>
      <c r="G8276" s="8" t="s">
        <v>11</v>
      </c>
    </row>
    <row r="8277" spans="1:7">
      <c r="A8277" s="8" t="s">
        <v>63</v>
      </c>
      <c r="B8277" s="8">
        <v>55482087</v>
      </c>
      <c r="C8277" s="8">
        <v>55482288</v>
      </c>
      <c r="D8277" s="8" t="s">
        <v>8643</v>
      </c>
      <c r="E8277" s="8" t="s">
        <v>8644</v>
      </c>
      <c r="F8277" s="8" t="s">
        <v>10</v>
      </c>
      <c r="G8277" s="8" t="s">
        <v>11</v>
      </c>
    </row>
    <row r="8278" spans="1:7">
      <c r="A8278" s="8" t="s">
        <v>63</v>
      </c>
      <c r="B8278" s="8">
        <v>55486396</v>
      </c>
      <c r="C8278" s="8">
        <v>55486597</v>
      </c>
      <c r="D8278" s="8" t="s">
        <v>8643</v>
      </c>
      <c r="E8278" s="8" t="s">
        <v>8644</v>
      </c>
      <c r="F8278" s="8" t="s">
        <v>10</v>
      </c>
      <c r="G8278" s="8" t="s">
        <v>11</v>
      </c>
    </row>
    <row r="8279" spans="1:7">
      <c r="A8279" s="8" t="s">
        <v>63</v>
      </c>
      <c r="B8279" s="8">
        <v>55495604</v>
      </c>
      <c r="C8279" s="8">
        <v>55495805</v>
      </c>
      <c r="D8279" s="8" t="s">
        <v>8643</v>
      </c>
      <c r="E8279" s="8" t="s">
        <v>8644</v>
      </c>
      <c r="F8279" s="8" t="s">
        <v>10</v>
      </c>
      <c r="G8279" s="8" t="s">
        <v>11</v>
      </c>
    </row>
    <row r="8280" spans="1:7">
      <c r="A8280" s="8" t="s">
        <v>63</v>
      </c>
      <c r="B8280" s="8">
        <v>55503825</v>
      </c>
      <c r="C8280" s="8">
        <v>55504026</v>
      </c>
      <c r="D8280" s="8" t="s">
        <v>8643</v>
      </c>
      <c r="E8280" s="8" t="s">
        <v>8644</v>
      </c>
      <c r="F8280" s="8" t="s">
        <v>10</v>
      </c>
      <c r="G8280" s="8" t="s">
        <v>11</v>
      </c>
    </row>
    <row r="8281" spans="1:7">
      <c r="A8281" s="8" t="s">
        <v>63</v>
      </c>
      <c r="B8281" s="8">
        <v>55503838</v>
      </c>
      <c r="C8281" s="8">
        <v>55504039</v>
      </c>
      <c r="D8281" s="8" t="s">
        <v>8643</v>
      </c>
      <c r="E8281" s="8" t="s">
        <v>8644</v>
      </c>
      <c r="F8281" s="8" t="s">
        <v>10</v>
      </c>
      <c r="G8281" s="8" t="s">
        <v>11</v>
      </c>
    </row>
    <row r="8282" spans="1:7">
      <c r="A8282" s="8" t="s">
        <v>63</v>
      </c>
      <c r="B8282" s="8">
        <v>55509898</v>
      </c>
      <c r="C8282" s="8">
        <v>55510099</v>
      </c>
      <c r="D8282" s="8" t="s">
        <v>8643</v>
      </c>
      <c r="E8282" s="8" t="s">
        <v>8644</v>
      </c>
      <c r="F8282" s="8" t="s">
        <v>10</v>
      </c>
      <c r="G8282" s="8" t="s">
        <v>11</v>
      </c>
    </row>
    <row r="8283" spans="1:7">
      <c r="A8283" s="8" t="s">
        <v>63</v>
      </c>
      <c r="B8283" s="8">
        <v>55509908</v>
      </c>
      <c r="C8283" s="8">
        <v>55510109</v>
      </c>
      <c r="D8283" s="8" t="s">
        <v>8643</v>
      </c>
      <c r="E8283" s="8" t="s">
        <v>8644</v>
      </c>
      <c r="F8283" s="8" t="s">
        <v>10</v>
      </c>
      <c r="G8283" s="8" t="s">
        <v>11</v>
      </c>
    </row>
    <row r="8284" spans="1:7">
      <c r="A8284" s="8" t="s">
        <v>58</v>
      </c>
      <c r="B8284" s="8">
        <v>247604393</v>
      </c>
      <c r="C8284" s="8">
        <v>247604594</v>
      </c>
      <c r="D8284" s="8" t="s">
        <v>8645</v>
      </c>
      <c r="E8284" s="8" t="s">
        <v>8646</v>
      </c>
      <c r="F8284" s="8" t="s">
        <v>10</v>
      </c>
      <c r="G8284" s="8" t="s">
        <v>11</v>
      </c>
    </row>
    <row r="8285" spans="1:7">
      <c r="A8285" s="8" t="s">
        <v>58</v>
      </c>
      <c r="B8285" s="8">
        <v>247604403</v>
      </c>
      <c r="C8285" s="8">
        <v>247604604</v>
      </c>
      <c r="D8285" s="8" t="s">
        <v>8645</v>
      </c>
      <c r="E8285" s="8" t="s">
        <v>8646</v>
      </c>
      <c r="F8285" s="8" t="s">
        <v>10</v>
      </c>
      <c r="G8285" s="8" t="s">
        <v>11</v>
      </c>
    </row>
    <row r="8286" spans="1:7">
      <c r="A8286" s="8" t="s">
        <v>63</v>
      </c>
      <c r="B8286" s="8">
        <v>56371208</v>
      </c>
      <c r="C8286" s="8">
        <v>56371409</v>
      </c>
      <c r="D8286" s="8" t="s">
        <v>8647</v>
      </c>
      <c r="E8286" s="8" t="s">
        <v>8648</v>
      </c>
      <c r="F8286" s="8" t="s">
        <v>10</v>
      </c>
      <c r="G8286" s="8" t="s">
        <v>11</v>
      </c>
    </row>
    <row r="8287" spans="1:7">
      <c r="A8287" s="8" t="s">
        <v>63</v>
      </c>
      <c r="B8287" s="8">
        <v>56380643</v>
      </c>
      <c r="C8287" s="8">
        <v>56380844</v>
      </c>
      <c r="D8287" s="8" t="s">
        <v>8647</v>
      </c>
      <c r="E8287" s="8" t="s">
        <v>8648</v>
      </c>
      <c r="F8287" s="8" t="s">
        <v>10</v>
      </c>
      <c r="G8287" s="8" t="s">
        <v>11</v>
      </c>
    </row>
    <row r="8288" spans="1:7">
      <c r="A8288" s="8" t="s">
        <v>63</v>
      </c>
      <c r="B8288" s="8">
        <v>56563523</v>
      </c>
      <c r="C8288" s="8">
        <v>56563724</v>
      </c>
      <c r="D8288" s="8" t="s">
        <v>8649</v>
      </c>
      <c r="E8288" s="8" t="s">
        <v>8650</v>
      </c>
      <c r="F8288" s="8" t="s">
        <v>10</v>
      </c>
      <c r="G8288" s="8" t="s">
        <v>11</v>
      </c>
    </row>
    <row r="8289" spans="1:7">
      <c r="A8289" s="8" t="s">
        <v>63</v>
      </c>
      <c r="B8289" s="8">
        <v>56566268</v>
      </c>
      <c r="C8289" s="8">
        <v>56566469</v>
      </c>
      <c r="D8289" s="8" t="s">
        <v>8649</v>
      </c>
      <c r="E8289" s="8" t="s">
        <v>8650</v>
      </c>
      <c r="F8289" s="8" t="s">
        <v>10</v>
      </c>
      <c r="G8289" s="8" t="s">
        <v>11</v>
      </c>
    </row>
    <row r="8290" spans="1:7">
      <c r="A8290" s="8" t="s">
        <v>63</v>
      </c>
      <c r="B8290" s="8">
        <v>56573223</v>
      </c>
      <c r="C8290" s="8">
        <v>56573424</v>
      </c>
      <c r="D8290" s="8" t="s">
        <v>8649</v>
      </c>
      <c r="E8290" s="8" t="s">
        <v>8650</v>
      </c>
      <c r="F8290" s="8" t="s">
        <v>10</v>
      </c>
      <c r="G8290" s="8" t="s">
        <v>53</v>
      </c>
    </row>
    <row r="8291" spans="1:7">
      <c r="A8291" s="8" t="s">
        <v>29</v>
      </c>
      <c r="B8291" s="8">
        <v>273516</v>
      </c>
      <c r="C8291" s="8">
        <v>273717</v>
      </c>
      <c r="D8291" s="8" t="s">
        <v>16295</v>
      </c>
      <c r="E8291" s="8" t="s">
        <v>16296</v>
      </c>
      <c r="F8291" s="8" t="s">
        <v>10</v>
      </c>
      <c r="G8291" s="8" t="s">
        <v>43</v>
      </c>
    </row>
    <row r="8292" spans="1:7">
      <c r="A8292" s="8" t="s">
        <v>63</v>
      </c>
      <c r="B8292" s="8">
        <v>56227528</v>
      </c>
      <c r="C8292" s="8">
        <v>56227729</v>
      </c>
      <c r="D8292" s="8" t="s">
        <v>8651</v>
      </c>
      <c r="E8292" s="8" t="s">
        <v>8652</v>
      </c>
      <c r="F8292" s="8" t="s">
        <v>17</v>
      </c>
      <c r="G8292" s="8" t="s">
        <v>11</v>
      </c>
    </row>
    <row r="8293" spans="1:7">
      <c r="A8293" s="8" t="s">
        <v>29</v>
      </c>
      <c r="B8293" s="8">
        <v>119047307</v>
      </c>
      <c r="C8293" s="8">
        <v>119047508</v>
      </c>
      <c r="D8293" s="8" t="s">
        <v>8653</v>
      </c>
      <c r="E8293" s="8" t="s">
        <v>8654</v>
      </c>
      <c r="F8293" s="8" t="s">
        <v>10</v>
      </c>
      <c r="G8293" s="8" t="s">
        <v>11</v>
      </c>
    </row>
    <row r="8294" spans="1:7">
      <c r="A8294" s="8" t="s">
        <v>58</v>
      </c>
      <c r="B8294" s="8">
        <v>169141432</v>
      </c>
      <c r="C8294" s="8">
        <v>169141633</v>
      </c>
      <c r="D8294" s="8" t="s">
        <v>8659</v>
      </c>
      <c r="E8294" s="8" t="s">
        <v>8660</v>
      </c>
      <c r="F8294" s="8" t="s">
        <v>17</v>
      </c>
      <c r="G8294" s="8" t="s">
        <v>11</v>
      </c>
    </row>
    <row r="8295" spans="1:7">
      <c r="A8295" s="8" t="s">
        <v>58</v>
      </c>
      <c r="B8295" s="8">
        <v>169283908</v>
      </c>
      <c r="C8295" s="8">
        <v>169284109</v>
      </c>
      <c r="D8295" s="8" t="s">
        <v>8659</v>
      </c>
      <c r="E8295" s="8" t="s">
        <v>8660</v>
      </c>
      <c r="F8295" s="8" t="s">
        <v>17</v>
      </c>
      <c r="G8295" s="8" t="s">
        <v>11</v>
      </c>
    </row>
    <row r="8296" spans="1:7">
      <c r="A8296" s="8" t="s">
        <v>58</v>
      </c>
      <c r="B8296" s="8">
        <v>183310752</v>
      </c>
      <c r="C8296" s="8">
        <v>183310953</v>
      </c>
      <c r="D8296" s="8" t="s">
        <v>8663</v>
      </c>
      <c r="E8296" s="8" t="s">
        <v>8664</v>
      </c>
      <c r="F8296" s="8" t="s">
        <v>17</v>
      </c>
      <c r="G8296" s="8" t="s">
        <v>11</v>
      </c>
    </row>
    <row r="8297" spans="1:7">
      <c r="A8297" s="8" t="s">
        <v>58</v>
      </c>
      <c r="B8297" s="8">
        <v>183310760</v>
      </c>
      <c r="C8297" s="8">
        <v>183310961</v>
      </c>
      <c r="D8297" s="8" t="s">
        <v>8663</v>
      </c>
      <c r="E8297" s="8" t="s">
        <v>8664</v>
      </c>
      <c r="F8297" s="8" t="s">
        <v>17</v>
      </c>
      <c r="G8297" s="8" t="s">
        <v>11</v>
      </c>
    </row>
    <row r="8298" spans="1:7">
      <c r="A8298" s="8" t="s">
        <v>58</v>
      </c>
      <c r="B8298" s="8">
        <v>183338310</v>
      </c>
      <c r="C8298" s="8">
        <v>183338511</v>
      </c>
      <c r="D8298" s="8" t="s">
        <v>8663</v>
      </c>
      <c r="E8298" s="8" t="s">
        <v>8664</v>
      </c>
      <c r="F8298" s="8" t="s">
        <v>17</v>
      </c>
      <c r="G8298" s="8" t="s">
        <v>11</v>
      </c>
    </row>
    <row r="8299" spans="1:7">
      <c r="A8299" s="8" t="s">
        <v>58</v>
      </c>
      <c r="B8299" s="8">
        <v>183338317</v>
      </c>
      <c r="C8299" s="8">
        <v>183338518</v>
      </c>
      <c r="D8299" s="8" t="s">
        <v>8663</v>
      </c>
      <c r="E8299" s="8" t="s">
        <v>8664</v>
      </c>
      <c r="F8299" s="8" t="s">
        <v>17</v>
      </c>
      <c r="G8299" s="8" t="s">
        <v>11</v>
      </c>
    </row>
    <row r="8300" spans="1:7">
      <c r="A8300" s="8" t="s">
        <v>90</v>
      </c>
      <c r="B8300" s="8">
        <v>139300947</v>
      </c>
      <c r="C8300" s="8">
        <v>139301148</v>
      </c>
      <c r="D8300" s="8" t="s">
        <v>16297</v>
      </c>
      <c r="E8300" s="8" t="s">
        <v>16298</v>
      </c>
      <c r="F8300" s="8" t="s">
        <v>17</v>
      </c>
      <c r="G8300" s="8" t="s">
        <v>11</v>
      </c>
    </row>
    <row r="8301" spans="1:7">
      <c r="A8301" s="8" t="s">
        <v>63</v>
      </c>
      <c r="B8301" s="8">
        <v>3934461</v>
      </c>
      <c r="C8301" s="8">
        <v>3934662</v>
      </c>
      <c r="D8301" s="8" t="s">
        <v>8665</v>
      </c>
      <c r="E8301" s="8" t="s">
        <v>8666</v>
      </c>
      <c r="F8301" s="8" t="s">
        <v>10</v>
      </c>
      <c r="G8301" s="8" t="s">
        <v>11</v>
      </c>
    </row>
    <row r="8302" spans="1:7">
      <c r="A8302" s="8" t="s">
        <v>63</v>
      </c>
      <c r="B8302" s="8">
        <v>3934469</v>
      </c>
      <c r="C8302" s="8">
        <v>3934670</v>
      </c>
      <c r="D8302" s="8" t="s">
        <v>8665</v>
      </c>
      <c r="E8302" s="8" t="s">
        <v>8666</v>
      </c>
      <c r="F8302" s="8" t="s">
        <v>10</v>
      </c>
      <c r="G8302" s="8" t="s">
        <v>11</v>
      </c>
    </row>
    <row r="8303" spans="1:7">
      <c r="A8303" s="8" t="s">
        <v>63</v>
      </c>
      <c r="B8303" s="8">
        <v>3938748</v>
      </c>
      <c r="C8303" s="8">
        <v>3938949</v>
      </c>
      <c r="D8303" s="8" t="s">
        <v>8665</v>
      </c>
      <c r="E8303" s="8" t="s">
        <v>8666</v>
      </c>
      <c r="F8303" s="8" t="s">
        <v>10</v>
      </c>
      <c r="G8303" s="8" t="s">
        <v>11</v>
      </c>
    </row>
    <row r="8304" spans="1:7">
      <c r="A8304" s="8" t="s">
        <v>38</v>
      </c>
      <c r="B8304" s="8">
        <v>43156376</v>
      </c>
      <c r="C8304" s="8">
        <v>43156577</v>
      </c>
      <c r="D8304" s="8" t="s">
        <v>8667</v>
      </c>
      <c r="E8304" s="8" t="s">
        <v>8668</v>
      </c>
      <c r="F8304" s="8" t="s">
        <v>10</v>
      </c>
      <c r="G8304" s="8" t="s">
        <v>11</v>
      </c>
    </row>
    <row r="8305" spans="1:7">
      <c r="A8305" s="8" t="s">
        <v>38</v>
      </c>
      <c r="B8305" s="8">
        <v>43164435</v>
      </c>
      <c r="C8305" s="8">
        <v>43164636</v>
      </c>
      <c r="D8305" s="8" t="s">
        <v>8667</v>
      </c>
      <c r="E8305" s="8" t="s">
        <v>8668</v>
      </c>
      <c r="F8305" s="8" t="s">
        <v>10</v>
      </c>
      <c r="G8305" s="8" t="s">
        <v>11</v>
      </c>
    </row>
    <row r="8306" spans="1:7">
      <c r="A8306" s="8" t="s">
        <v>38</v>
      </c>
      <c r="B8306" s="8">
        <v>43164446</v>
      </c>
      <c r="C8306" s="8">
        <v>43164647</v>
      </c>
      <c r="D8306" s="8" t="s">
        <v>8667</v>
      </c>
      <c r="E8306" s="8" t="s">
        <v>8668</v>
      </c>
      <c r="F8306" s="8" t="s">
        <v>10</v>
      </c>
      <c r="G8306" s="8" t="s">
        <v>11</v>
      </c>
    </row>
    <row r="8307" spans="1:7">
      <c r="A8307" s="8" t="s">
        <v>117</v>
      </c>
      <c r="B8307" s="8">
        <v>15153423</v>
      </c>
      <c r="C8307" s="8">
        <v>15153624</v>
      </c>
      <c r="D8307" s="8" t="s">
        <v>8669</v>
      </c>
      <c r="E8307" s="8" t="s">
        <v>8670</v>
      </c>
      <c r="F8307" s="8" t="s">
        <v>17</v>
      </c>
      <c r="G8307" s="8" t="s">
        <v>11</v>
      </c>
    </row>
    <row r="8308" spans="1:7">
      <c r="A8308" s="8" t="s">
        <v>117</v>
      </c>
      <c r="B8308" s="8">
        <v>15169461</v>
      </c>
      <c r="C8308" s="8">
        <v>15169662</v>
      </c>
      <c r="D8308" s="8" t="s">
        <v>8669</v>
      </c>
      <c r="E8308" s="8" t="s">
        <v>8670</v>
      </c>
      <c r="F8308" s="8" t="s">
        <v>17</v>
      </c>
      <c r="G8308" s="8" t="s">
        <v>11</v>
      </c>
    </row>
    <row r="8309" spans="1:7">
      <c r="A8309" s="8" t="s">
        <v>178</v>
      </c>
      <c r="B8309" s="8">
        <v>43615159</v>
      </c>
      <c r="C8309" s="8">
        <v>43615360</v>
      </c>
      <c r="D8309" s="8" t="s">
        <v>8675</v>
      </c>
      <c r="E8309" s="8" t="s">
        <v>8676</v>
      </c>
      <c r="F8309" s="8" t="s">
        <v>10</v>
      </c>
      <c r="G8309" s="8" t="s">
        <v>11</v>
      </c>
    </row>
    <row r="8310" spans="1:7">
      <c r="A8310" s="8" t="s">
        <v>178</v>
      </c>
      <c r="B8310" s="8">
        <v>43701951</v>
      </c>
      <c r="C8310" s="8">
        <v>43702152</v>
      </c>
      <c r="D8310" s="8" t="s">
        <v>8675</v>
      </c>
      <c r="E8310" s="8" t="s">
        <v>8676</v>
      </c>
      <c r="F8310" s="8" t="s">
        <v>10</v>
      </c>
      <c r="G8310" s="8" t="s">
        <v>11</v>
      </c>
    </row>
    <row r="8311" spans="1:7">
      <c r="A8311" s="8" t="s">
        <v>32</v>
      </c>
      <c r="B8311" s="8">
        <v>69790000</v>
      </c>
      <c r="C8311" s="8">
        <v>69790201</v>
      </c>
      <c r="D8311" s="8" t="s">
        <v>8679</v>
      </c>
      <c r="E8311" s="8" t="s">
        <v>8680</v>
      </c>
      <c r="F8311" s="8" t="s">
        <v>17</v>
      </c>
      <c r="G8311" s="8" t="s">
        <v>43</v>
      </c>
    </row>
    <row r="8312" spans="1:7">
      <c r="A8312" s="8" t="s">
        <v>26</v>
      </c>
      <c r="B8312" s="8">
        <v>10776452</v>
      </c>
      <c r="C8312" s="8">
        <v>10776653</v>
      </c>
      <c r="D8312" s="8" t="s">
        <v>8681</v>
      </c>
      <c r="E8312" s="8" t="s">
        <v>8682</v>
      </c>
      <c r="F8312" s="8" t="s">
        <v>17</v>
      </c>
      <c r="G8312" s="8" t="s">
        <v>11</v>
      </c>
    </row>
    <row r="8313" spans="1:7">
      <c r="A8313" s="8" t="s">
        <v>26</v>
      </c>
      <c r="B8313" s="8">
        <v>10776462</v>
      </c>
      <c r="C8313" s="8">
        <v>10776663</v>
      </c>
      <c r="D8313" s="8" t="s">
        <v>8681</v>
      </c>
      <c r="E8313" s="8" t="s">
        <v>8682</v>
      </c>
      <c r="F8313" s="8" t="s">
        <v>17</v>
      </c>
      <c r="G8313" s="8" t="s">
        <v>11</v>
      </c>
    </row>
    <row r="8314" spans="1:7">
      <c r="A8314" s="8" t="s">
        <v>533</v>
      </c>
      <c r="B8314" s="8">
        <v>31690001</v>
      </c>
      <c r="C8314" s="8">
        <v>31690202</v>
      </c>
      <c r="D8314" s="8" t="s">
        <v>8683</v>
      </c>
      <c r="E8314" s="8" t="s">
        <v>8684</v>
      </c>
      <c r="F8314" s="8" t="s">
        <v>17</v>
      </c>
      <c r="G8314" s="8" t="s">
        <v>11</v>
      </c>
    </row>
    <row r="8315" spans="1:7">
      <c r="A8315" s="8" t="s">
        <v>533</v>
      </c>
      <c r="B8315" s="8">
        <v>31746926</v>
      </c>
      <c r="C8315" s="8">
        <v>31747127</v>
      </c>
      <c r="D8315" s="8" t="s">
        <v>8683</v>
      </c>
      <c r="E8315" s="8" t="s">
        <v>8684</v>
      </c>
      <c r="F8315" s="8" t="s">
        <v>17</v>
      </c>
      <c r="G8315" s="8" t="s">
        <v>11</v>
      </c>
    </row>
    <row r="8316" spans="1:7">
      <c r="A8316" s="8" t="s">
        <v>533</v>
      </c>
      <c r="B8316" s="8">
        <v>31746937</v>
      </c>
      <c r="C8316" s="8">
        <v>31747138</v>
      </c>
      <c r="D8316" s="8" t="s">
        <v>8683</v>
      </c>
      <c r="E8316" s="8" t="s">
        <v>8684</v>
      </c>
      <c r="F8316" s="8" t="s">
        <v>17</v>
      </c>
      <c r="G8316" s="8" t="s">
        <v>11</v>
      </c>
    </row>
    <row r="8317" spans="1:7">
      <c r="A8317" s="8" t="s">
        <v>7</v>
      </c>
      <c r="B8317" s="8">
        <v>33477544</v>
      </c>
      <c r="C8317" s="8">
        <v>33477745</v>
      </c>
      <c r="D8317" s="8" t="s">
        <v>8685</v>
      </c>
      <c r="E8317" s="8" t="s">
        <v>8686</v>
      </c>
      <c r="F8317" s="8" t="s">
        <v>17</v>
      </c>
      <c r="G8317" s="8" t="s">
        <v>43</v>
      </c>
    </row>
    <row r="8318" spans="1:7">
      <c r="A8318" s="8" t="s">
        <v>32</v>
      </c>
      <c r="B8318" s="8">
        <v>18564501</v>
      </c>
      <c r="C8318" s="8">
        <v>18564702</v>
      </c>
      <c r="D8318" s="8" t="s">
        <v>8689</v>
      </c>
      <c r="E8318" s="8" t="s">
        <v>8690</v>
      </c>
      <c r="F8318" s="8" t="s">
        <v>17</v>
      </c>
      <c r="G8318" s="8" t="s">
        <v>11</v>
      </c>
    </row>
    <row r="8319" spans="1:7">
      <c r="A8319" s="8" t="s">
        <v>32</v>
      </c>
      <c r="B8319" s="8">
        <v>18572403</v>
      </c>
      <c r="C8319" s="8">
        <v>18572604</v>
      </c>
      <c r="D8319" s="8" t="s">
        <v>8689</v>
      </c>
      <c r="E8319" s="8" t="s">
        <v>8690</v>
      </c>
      <c r="F8319" s="8" t="s">
        <v>17</v>
      </c>
      <c r="G8319" s="8" t="s">
        <v>11</v>
      </c>
    </row>
    <row r="8320" spans="1:7">
      <c r="A8320" s="8" t="s">
        <v>76</v>
      </c>
      <c r="B8320" s="8">
        <v>70507879</v>
      </c>
      <c r="C8320" s="8">
        <v>70508080</v>
      </c>
      <c r="D8320" s="8" t="s">
        <v>8691</v>
      </c>
      <c r="E8320" s="8" t="s">
        <v>8692</v>
      </c>
      <c r="F8320" s="8" t="s">
        <v>10</v>
      </c>
      <c r="G8320" s="8" t="s">
        <v>11</v>
      </c>
    </row>
    <row r="8321" spans="1:7">
      <c r="A8321" s="8" t="s">
        <v>110</v>
      </c>
      <c r="B8321" s="8">
        <v>2632546</v>
      </c>
      <c r="C8321" s="8">
        <v>2632747</v>
      </c>
      <c r="D8321" s="8" t="s">
        <v>16299</v>
      </c>
      <c r="E8321" s="8" t="s">
        <v>16300</v>
      </c>
      <c r="F8321" s="8" t="s">
        <v>10</v>
      </c>
      <c r="G8321" s="8" t="s">
        <v>43</v>
      </c>
    </row>
    <row r="8322" spans="1:7">
      <c r="A8322" s="8" t="s">
        <v>12</v>
      </c>
      <c r="B8322" s="8">
        <v>117697839</v>
      </c>
      <c r="C8322" s="8">
        <v>117698040</v>
      </c>
      <c r="D8322" s="8" t="s">
        <v>8693</v>
      </c>
      <c r="E8322" s="8" t="s">
        <v>8694</v>
      </c>
      <c r="F8322" s="8" t="s">
        <v>17</v>
      </c>
      <c r="G8322" s="8" t="s">
        <v>11</v>
      </c>
    </row>
    <row r="8323" spans="1:7">
      <c r="A8323" s="8" t="s">
        <v>12</v>
      </c>
      <c r="B8323" s="8">
        <v>117717086</v>
      </c>
      <c r="C8323" s="8">
        <v>117717287</v>
      </c>
      <c r="D8323" s="8" t="s">
        <v>8693</v>
      </c>
      <c r="E8323" s="8" t="s">
        <v>8694</v>
      </c>
      <c r="F8323" s="8" t="s">
        <v>17</v>
      </c>
      <c r="G8323" s="8" t="s">
        <v>11</v>
      </c>
    </row>
    <row r="8324" spans="1:7">
      <c r="A8324" s="8" t="s">
        <v>12</v>
      </c>
      <c r="B8324" s="8">
        <v>117785010</v>
      </c>
      <c r="C8324" s="8">
        <v>117785211</v>
      </c>
      <c r="D8324" s="8" t="s">
        <v>8693</v>
      </c>
      <c r="E8324" s="8" t="s">
        <v>8694</v>
      </c>
      <c r="F8324" s="8" t="s">
        <v>17</v>
      </c>
      <c r="G8324" s="8" t="s">
        <v>11</v>
      </c>
    </row>
    <row r="8325" spans="1:7">
      <c r="A8325" s="8" t="s">
        <v>58</v>
      </c>
      <c r="B8325" s="8">
        <v>120571876</v>
      </c>
      <c r="C8325" s="8">
        <v>120572077</v>
      </c>
      <c r="D8325" s="8" t="s">
        <v>8697</v>
      </c>
      <c r="E8325" s="8" t="s">
        <v>8698</v>
      </c>
      <c r="F8325" s="8" t="s">
        <v>17</v>
      </c>
      <c r="G8325" s="8" t="s">
        <v>11</v>
      </c>
    </row>
    <row r="8326" spans="1:7">
      <c r="A8326" s="8" t="s">
        <v>58</v>
      </c>
      <c r="B8326" s="8">
        <v>120584393</v>
      </c>
      <c r="C8326" s="8">
        <v>120584594</v>
      </c>
      <c r="D8326" s="8" t="s">
        <v>8697</v>
      </c>
      <c r="E8326" s="8" t="s">
        <v>8698</v>
      </c>
      <c r="F8326" s="8" t="s">
        <v>17</v>
      </c>
      <c r="G8326" s="8" t="s">
        <v>11</v>
      </c>
    </row>
    <row r="8327" spans="1:7">
      <c r="A8327" s="8" t="s">
        <v>63</v>
      </c>
      <c r="B8327" s="8">
        <v>15283751</v>
      </c>
      <c r="C8327" s="8">
        <v>15283952</v>
      </c>
      <c r="D8327" s="8" t="s">
        <v>16301</v>
      </c>
      <c r="E8327" s="8" t="s">
        <v>16302</v>
      </c>
      <c r="F8327" s="8" t="s">
        <v>17</v>
      </c>
      <c r="G8327" s="8" t="s">
        <v>11</v>
      </c>
    </row>
    <row r="8328" spans="1:7">
      <c r="A8328" s="8" t="s">
        <v>239</v>
      </c>
      <c r="B8328" s="8">
        <v>120424817</v>
      </c>
      <c r="C8328" s="8">
        <v>120425018</v>
      </c>
      <c r="D8328" s="8" t="s">
        <v>8703</v>
      </c>
      <c r="E8328" s="8" t="s">
        <v>8704</v>
      </c>
      <c r="F8328" s="8" t="s">
        <v>10</v>
      </c>
      <c r="G8328" s="8" t="s">
        <v>43</v>
      </c>
    </row>
    <row r="8329" spans="1:7">
      <c r="A8329" s="8" t="s">
        <v>167</v>
      </c>
      <c r="B8329" s="8">
        <v>27056415</v>
      </c>
      <c r="C8329" s="8">
        <v>27056616</v>
      </c>
      <c r="D8329" s="8" t="s">
        <v>8705</v>
      </c>
      <c r="E8329" s="8" t="s">
        <v>8706</v>
      </c>
      <c r="F8329" s="8" t="s">
        <v>17</v>
      </c>
      <c r="G8329" s="8" t="s">
        <v>11</v>
      </c>
    </row>
    <row r="8330" spans="1:7">
      <c r="A8330" s="8" t="s">
        <v>136</v>
      </c>
      <c r="B8330" s="8">
        <v>155761715</v>
      </c>
      <c r="C8330" s="8">
        <v>155761916</v>
      </c>
      <c r="D8330" s="8" t="s">
        <v>8709</v>
      </c>
      <c r="E8330" s="8" t="s">
        <v>8710</v>
      </c>
      <c r="F8330" s="8" t="s">
        <v>17</v>
      </c>
      <c r="G8330" s="8" t="s">
        <v>11</v>
      </c>
    </row>
    <row r="8331" spans="1:7">
      <c r="A8331" s="8" t="s">
        <v>167</v>
      </c>
      <c r="B8331" s="8">
        <v>77878360</v>
      </c>
      <c r="C8331" s="8">
        <v>77878561</v>
      </c>
      <c r="D8331" s="8" t="s">
        <v>8715</v>
      </c>
      <c r="E8331" s="8" t="s">
        <v>8716</v>
      </c>
      <c r="F8331" s="8" t="s">
        <v>17</v>
      </c>
      <c r="G8331" s="8" t="s">
        <v>11</v>
      </c>
    </row>
    <row r="8332" spans="1:7">
      <c r="A8332" s="8" t="s">
        <v>26</v>
      </c>
      <c r="B8332" s="8">
        <v>101571241</v>
      </c>
      <c r="C8332" s="8">
        <v>101571442</v>
      </c>
      <c r="D8332" s="8" t="s">
        <v>8719</v>
      </c>
      <c r="E8332" s="8" t="s">
        <v>8720</v>
      </c>
      <c r="F8332" s="8" t="s">
        <v>10</v>
      </c>
      <c r="G8332" s="8" t="s">
        <v>11</v>
      </c>
    </row>
    <row r="8333" spans="1:7">
      <c r="A8333" s="8" t="s">
        <v>167</v>
      </c>
      <c r="B8333" s="8">
        <v>33410384</v>
      </c>
      <c r="C8333" s="8">
        <v>33410585</v>
      </c>
      <c r="D8333" s="8" t="s">
        <v>8721</v>
      </c>
      <c r="E8333" s="8" t="s">
        <v>8722</v>
      </c>
      <c r="F8333" s="8" t="s">
        <v>10</v>
      </c>
      <c r="G8333" s="8" t="s">
        <v>11</v>
      </c>
    </row>
    <row r="8334" spans="1:7">
      <c r="A8334" s="8" t="s">
        <v>167</v>
      </c>
      <c r="B8334" s="8">
        <v>33422218</v>
      </c>
      <c r="C8334" s="8">
        <v>33422419</v>
      </c>
      <c r="D8334" s="8" t="s">
        <v>8721</v>
      </c>
      <c r="E8334" s="8" t="s">
        <v>8722</v>
      </c>
      <c r="F8334" s="8" t="s">
        <v>10</v>
      </c>
      <c r="G8334" s="8" t="s">
        <v>11</v>
      </c>
    </row>
    <row r="8335" spans="1:7">
      <c r="A8335" s="8" t="s">
        <v>167</v>
      </c>
      <c r="B8335" s="8">
        <v>33422235</v>
      </c>
      <c r="C8335" s="8">
        <v>33422436</v>
      </c>
      <c r="D8335" s="8" t="s">
        <v>8721</v>
      </c>
      <c r="E8335" s="8" t="s">
        <v>8722</v>
      </c>
      <c r="F8335" s="8" t="s">
        <v>10</v>
      </c>
      <c r="G8335" s="8" t="s">
        <v>11</v>
      </c>
    </row>
    <row r="8336" spans="1:7">
      <c r="A8336" s="8" t="s">
        <v>167</v>
      </c>
      <c r="B8336" s="8">
        <v>33652553</v>
      </c>
      <c r="C8336" s="8">
        <v>33652754</v>
      </c>
      <c r="D8336" s="8" t="s">
        <v>8721</v>
      </c>
      <c r="E8336" s="8" t="s">
        <v>8722</v>
      </c>
      <c r="F8336" s="8" t="s">
        <v>10</v>
      </c>
      <c r="G8336" s="8" t="s">
        <v>11</v>
      </c>
    </row>
    <row r="8337" spans="1:7">
      <c r="A8337" s="8" t="s">
        <v>167</v>
      </c>
      <c r="B8337" s="8">
        <v>33810564</v>
      </c>
      <c r="C8337" s="8">
        <v>33810765</v>
      </c>
      <c r="D8337" s="8" t="s">
        <v>8721</v>
      </c>
      <c r="E8337" s="8" t="s">
        <v>8722</v>
      </c>
      <c r="F8337" s="8" t="s">
        <v>10</v>
      </c>
      <c r="G8337" s="8" t="s">
        <v>11</v>
      </c>
    </row>
    <row r="8338" spans="1:7">
      <c r="A8338" s="8" t="s">
        <v>167</v>
      </c>
      <c r="B8338" s="8">
        <v>34131991</v>
      </c>
      <c r="C8338" s="8">
        <v>34132192</v>
      </c>
      <c r="D8338" s="8" t="s">
        <v>8721</v>
      </c>
      <c r="E8338" s="8" t="s">
        <v>8722</v>
      </c>
      <c r="F8338" s="8" t="s">
        <v>10</v>
      </c>
      <c r="G8338" s="8" t="s">
        <v>11</v>
      </c>
    </row>
    <row r="8339" spans="1:7">
      <c r="A8339" s="8" t="s">
        <v>167</v>
      </c>
      <c r="B8339" s="8">
        <v>34253859</v>
      </c>
      <c r="C8339" s="8">
        <v>34254060</v>
      </c>
      <c r="D8339" s="8" t="s">
        <v>8721</v>
      </c>
      <c r="E8339" s="8" t="s">
        <v>8722</v>
      </c>
      <c r="F8339" s="8" t="s">
        <v>10</v>
      </c>
      <c r="G8339" s="8" t="s">
        <v>11</v>
      </c>
    </row>
    <row r="8340" spans="1:7">
      <c r="A8340" s="8" t="s">
        <v>29</v>
      </c>
      <c r="B8340" s="8">
        <v>108064378</v>
      </c>
      <c r="C8340" s="8">
        <v>108064579</v>
      </c>
      <c r="D8340" s="8" t="s">
        <v>8723</v>
      </c>
      <c r="E8340" s="8" t="s">
        <v>8724</v>
      </c>
      <c r="F8340" s="8" t="s">
        <v>17</v>
      </c>
      <c r="G8340" s="8" t="s">
        <v>11</v>
      </c>
    </row>
    <row r="8341" spans="1:7">
      <c r="A8341" s="8" t="s">
        <v>533</v>
      </c>
      <c r="B8341" s="8">
        <v>21123206</v>
      </c>
      <c r="C8341" s="8">
        <v>21123407</v>
      </c>
      <c r="D8341" s="8" t="s">
        <v>16303</v>
      </c>
      <c r="E8341" s="8" t="s">
        <v>16304</v>
      </c>
      <c r="F8341" s="8" t="s">
        <v>17</v>
      </c>
      <c r="G8341" s="8" t="s">
        <v>11</v>
      </c>
    </row>
    <row r="8342" spans="1:7">
      <c r="A8342" s="8" t="s">
        <v>90</v>
      </c>
      <c r="B8342" s="8">
        <v>132447317</v>
      </c>
      <c r="C8342" s="8">
        <v>132447518</v>
      </c>
      <c r="D8342" s="8" t="s">
        <v>8737</v>
      </c>
      <c r="E8342" s="8" t="s">
        <v>8738</v>
      </c>
      <c r="F8342" s="8" t="s">
        <v>10</v>
      </c>
      <c r="G8342" s="8" t="s">
        <v>11</v>
      </c>
    </row>
    <row r="8343" spans="1:7">
      <c r="A8343" s="8" t="s">
        <v>63</v>
      </c>
      <c r="B8343" s="8">
        <v>36329666</v>
      </c>
      <c r="C8343" s="8">
        <v>36329867</v>
      </c>
      <c r="D8343" s="8" t="s">
        <v>8739</v>
      </c>
      <c r="E8343" s="8" t="s">
        <v>8740</v>
      </c>
      <c r="F8343" s="8" t="s">
        <v>17</v>
      </c>
      <c r="G8343" s="8" t="s">
        <v>11</v>
      </c>
    </row>
    <row r="8344" spans="1:7">
      <c r="A8344" s="8" t="s">
        <v>63</v>
      </c>
      <c r="B8344" s="8">
        <v>36331139</v>
      </c>
      <c r="C8344" s="8">
        <v>36331340</v>
      </c>
      <c r="D8344" s="8" t="s">
        <v>8739</v>
      </c>
      <c r="E8344" s="8" t="s">
        <v>8740</v>
      </c>
      <c r="F8344" s="8" t="s">
        <v>17</v>
      </c>
      <c r="G8344" s="8" t="s">
        <v>11</v>
      </c>
    </row>
    <row r="8345" spans="1:7">
      <c r="A8345" s="8" t="s">
        <v>63</v>
      </c>
      <c r="B8345" s="8">
        <v>36345125</v>
      </c>
      <c r="C8345" s="8">
        <v>36345326</v>
      </c>
      <c r="D8345" s="8" t="s">
        <v>8739</v>
      </c>
      <c r="E8345" s="8" t="s">
        <v>8740</v>
      </c>
      <c r="F8345" s="8" t="s">
        <v>17</v>
      </c>
      <c r="G8345" s="8" t="s">
        <v>43</v>
      </c>
    </row>
    <row r="8346" spans="1:7">
      <c r="A8346" s="8" t="s">
        <v>32</v>
      </c>
      <c r="B8346" s="8">
        <v>22539450</v>
      </c>
      <c r="C8346" s="8">
        <v>22539651</v>
      </c>
      <c r="D8346" s="8" t="s">
        <v>8743</v>
      </c>
      <c r="E8346" s="8" t="s">
        <v>8744</v>
      </c>
      <c r="F8346" s="8" t="s">
        <v>10</v>
      </c>
      <c r="G8346" s="8" t="s">
        <v>11</v>
      </c>
    </row>
    <row r="8347" spans="1:7">
      <c r="A8347" s="8" t="s">
        <v>38</v>
      </c>
      <c r="B8347" s="8">
        <v>79529877</v>
      </c>
      <c r="C8347" s="8">
        <v>79530078</v>
      </c>
      <c r="D8347" s="8" t="s">
        <v>8745</v>
      </c>
      <c r="E8347" s="8" t="s">
        <v>8746</v>
      </c>
      <c r="F8347" s="8" t="s">
        <v>17</v>
      </c>
      <c r="G8347" s="8" t="s">
        <v>11</v>
      </c>
    </row>
    <row r="8348" spans="1:7">
      <c r="A8348" s="8" t="s">
        <v>38</v>
      </c>
      <c r="B8348" s="8">
        <v>79530511</v>
      </c>
      <c r="C8348" s="8">
        <v>79530712</v>
      </c>
      <c r="D8348" s="8" t="s">
        <v>8745</v>
      </c>
      <c r="E8348" s="8" t="s">
        <v>8746</v>
      </c>
      <c r="F8348" s="8" t="s">
        <v>17</v>
      </c>
      <c r="G8348" s="8" t="s">
        <v>11</v>
      </c>
    </row>
    <row r="8349" spans="1:7">
      <c r="A8349" s="8" t="s">
        <v>38</v>
      </c>
      <c r="B8349" s="8">
        <v>79588052</v>
      </c>
      <c r="C8349" s="8">
        <v>79588253</v>
      </c>
      <c r="D8349" s="8" t="s">
        <v>8745</v>
      </c>
      <c r="E8349" s="8" t="s">
        <v>8746</v>
      </c>
      <c r="F8349" s="8" t="s">
        <v>17</v>
      </c>
      <c r="G8349" s="8" t="s">
        <v>11</v>
      </c>
    </row>
    <row r="8350" spans="1:7">
      <c r="A8350" s="8" t="s">
        <v>38</v>
      </c>
      <c r="B8350" s="8">
        <v>79598380</v>
      </c>
      <c r="C8350" s="8">
        <v>79598581</v>
      </c>
      <c r="D8350" s="8" t="s">
        <v>8745</v>
      </c>
      <c r="E8350" s="8" t="s">
        <v>8746</v>
      </c>
      <c r="F8350" s="8" t="s">
        <v>17</v>
      </c>
      <c r="G8350" s="8" t="s">
        <v>11</v>
      </c>
    </row>
    <row r="8351" spans="1:7">
      <c r="A8351" s="8" t="s">
        <v>178</v>
      </c>
      <c r="B8351" s="8">
        <v>32708016</v>
      </c>
      <c r="C8351" s="8">
        <v>32708217</v>
      </c>
      <c r="D8351" s="8" t="s">
        <v>8749</v>
      </c>
      <c r="E8351" s="8" t="s">
        <v>8750</v>
      </c>
      <c r="F8351" s="8" t="s">
        <v>10</v>
      </c>
      <c r="G8351" s="8" t="s">
        <v>43</v>
      </c>
    </row>
    <row r="8352" spans="1:7">
      <c r="A8352" s="8" t="s">
        <v>178</v>
      </c>
      <c r="B8352" s="8">
        <v>32729039</v>
      </c>
      <c r="C8352" s="8">
        <v>32729240</v>
      </c>
      <c r="D8352" s="8" t="s">
        <v>8749</v>
      </c>
      <c r="E8352" s="8" t="s">
        <v>8750</v>
      </c>
      <c r="F8352" s="8" t="s">
        <v>10</v>
      </c>
      <c r="G8352" s="8" t="s">
        <v>11</v>
      </c>
    </row>
    <row r="8353" spans="1:7">
      <c r="A8353" s="8" t="s">
        <v>35</v>
      </c>
      <c r="B8353" s="8">
        <v>34504039</v>
      </c>
      <c r="C8353" s="8">
        <v>34504240</v>
      </c>
      <c r="D8353" s="8" t="s">
        <v>8751</v>
      </c>
      <c r="E8353" s="8" t="s">
        <v>8752</v>
      </c>
      <c r="F8353" s="8" t="s">
        <v>17</v>
      </c>
      <c r="G8353" s="8" t="s">
        <v>11</v>
      </c>
    </row>
    <row r="8354" spans="1:7">
      <c r="A8354" s="8" t="s">
        <v>35</v>
      </c>
      <c r="B8354" s="8">
        <v>98247807</v>
      </c>
      <c r="C8354" s="8">
        <v>98248008</v>
      </c>
      <c r="D8354" s="8" t="s">
        <v>8753</v>
      </c>
      <c r="E8354" s="8" t="s">
        <v>8754</v>
      </c>
      <c r="F8354" s="8" t="s">
        <v>10</v>
      </c>
      <c r="G8354" s="8" t="s">
        <v>11</v>
      </c>
    </row>
    <row r="8355" spans="1:7">
      <c r="A8355" s="8" t="s">
        <v>35</v>
      </c>
      <c r="B8355" s="8">
        <v>98247821</v>
      </c>
      <c r="C8355" s="8">
        <v>98248022</v>
      </c>
      <c r="D8355" s="8" t="s">
        <v>8753</v>
      </c>
      <c r="E8355" s="8" t="s">
        <v>8754</v>
      </c>
      <c r="F8355" s="8" t="s">
        <v>10</v>
      </c>
      <c r="G8355" s="8" t="s">
        <v>11</v>
      </c>
    </row>
    <row r="8356" spans="1:7">
      <c r="A8356" s="8" t="s">
        <v>117</v>
      </c>
      <c r="B8356" s="8">
        <v>47078648</v>
      </c>
      <c r="C8356" s="8">
        <v>47078849</v>
      </c>
      <c r="D8356" s="8" t="s">
        <v>16305</v>
      </c>
      <c r="E8356" s="8" t="s">
        <v>16306</v>
      </c>
      <c r="F8356" s="8" t="s">
        <v>10</v>
      </c>
      <c r="G8356" s="8" t="s">
        <v>43</v>
      </c>
    </row>
    <row r="8357" spans="1:7">
      <c r="A8357" s="8" t="s">
        <v>32</v>
      </c>
      <c r="B8357" s="8">
        <v>69754233</v>
      </c>
      <c r="C8357" s="8">
        <v>69754434</v>
      </c>
      <c r="D8357" s="8" t="s">
        <v>8755</v>
      </c>
      <c r="E8357" s="8" t="s">
        <v>8756</v>
      </c>
      <c r="F8357" s="8" t="s">
        <v>17</v>
      </c>
      <c r="G8357" s="8" t="s">
        <v>11</v>
      </c>
    </row>
    <row r="8358" spans="1:7">
      <c r="A8358" s="8" t="s">
        <v>90</v>
      </c>
      <c r="B8358" s="8">
        <v>119512949</v>
      </c>
      <c r="C8358" s="8">
        <v>119513150</v>
      </c>
      <c r="D8358" s="8" t="s">
        <v>8765</v>
      </c>
      <c r="E8358" s="8" t="s">
        <v>8766</v>
      </c>
      <c r="F8358" s="8" t="s">
        <v>10</v>
      </c>
      <c r="G8358" s="8" t="s">
        <v>11</v>
      </c>
    </row>
    <row r="8359" spans="1:7">
      <c r="A8359" s="8" t="s">
        <v>58</v>
      </c>
      <c r="B8359" s="8">
        <v>161206679</v>
      </c>
      <c r="C8359" s="8">
        <v>161206880</v>
      </c>
      <c r="D8359" s="8" t="s">
        <v>8767</v>
      </c>
      <c r="E8359" s="8" t="s">
        <v>8768</v>
      </c>
      <c r="F8359" s="8" t="s">
        <v>17</v>
      </c>
      <c r="G8359" s="8" t="s">
        <v>11</v>
      </c>
    </row>
    <row r="8360" spans="1:7">
      <c r="A8360" s="8" t="s">
        <v>90</v>
      </c>
      <c r="B8360" s="8">
        <v>15017347</v>
      </c>
      <c r="C8360" s="8">
        <v>15017548</v>
      </c>
      <c r="D8360" s="8" t="s">
        <v>8771</v>
      </c>
      <c r="E8360" s="8" t="s">
        <v>8772</v>
      </c>
      <c r="F8360" s="8" t="s">
        <v>10</v>
      </c>
      <c r="G8360" s="8" t="s">
        <v>11</v>
      </c>
    </row>
    <row r="8361" spans="1:7">
      <c r="A8361" s="8" t="s">
        <v>90</v>
      </c>
      <c r="B8361" s="8">
        <v>15025299</v>
      </c>
      <c r="C8361" s="8">
        <v>15025500</v>
      </c>
      <c r="D8361" s="8" t="s">
        <v>8771</v>
      </c>
      <c r="E8361" s="8" t="s">
        <v>8772</v>
      </c>
      <c r="F8361" s="8" t="s">
        <v>10</v>
      </c>
      <c r="G8361" s="8" t="s">
        <v>11</v>
      </c>
    </row>
    <row r="8362" spans="1:7">
      <c r="A8362" s="8" t="s">
        <v>90</v>
      </c>
      <c r="B8362" s="8">
        <v>15042362</v>
      </c>
      <c r="C8362" s="8">
        <v>15042563</v>
      </c>
      <c r="D8362" s="8" t="s">
        <v>8771</v>
      </c>
      <c r="E8362" s="8" t="s">
        <v>8772</v>
      </c>
      <c r="F8362" s="8" t="s">
        <v>10</v>
      </c>
      <c r="G8362" s="8" t="s">
        <v>11</v>
      </c>
    </row>
    <row r="8363" spans="1:7">
      <c r="A8363" s="8" t="s">
        <v>90</v>
      </c>
      <c r="B8363" s="8">
        <v>15042743</v>
      </c>
      <c r="C8363" s="8">
        <v>15042944</v>
      </c>
      <c r="D8363" s="8" t="s">
        <v>8771</v>
      </c>
      <c r="E8363" s="8" t="s">
        <v>8772</v>
      </c>
      <c r="F8363" s="8" t="s">
        <v>10</v>
      </c>
      <c r="G8363" s="8" t="s">
        <v>11</v>
      </c>
    </row>
    <row r="8364" spans="1:7">
      <c r="A8364" s="8" t="s">
        <v>90</v>
      </c>
      <c r="B8364" s="8">
        <v>15046792</v>
      </c>
      <c r="C8364" s="8">
        <v>15046993</v>
      </c>
      <c r="D8364" s="8" t="s">
        <v>8771</v>
      </c>
      <c r="E8364" s="8" t="s">
        <v>8772</v>
      </c>
      <c r="F8364" s="8" t="s">
        <v>10</v>
      </c>
      <c r="G8364" s="8" t="s">
        <v>11</v>
      </c>
    </row>
    <row r="8365" spans="1:7">
      <c r="A8365" s="8" t="s">
        <v>178</v>
      </c>
      <c r="B8365" s="8">
        <v>92899725</v>
      </c>
      <c r="C8365" s="8">
        <v>92899926</v>
      </c>
      <c r="D8365" s="8" t="s">
        <v>16307</v>
      </c>
      <c r="E8365" s="8" t="s">
        <v>16308</v>
      </c>
      <c r="F8365" s="8" t="s">
        <v>17</v>
      </c>
      <c r="G8365" s="8" t="s">
        <v>11</v>
      </c>
    </row>
    <row r="8366" spans="1:7">
      <c r="A8366" s="8" t="s">
        <v>63</v>
      </c>
      <c r="B8366" s="8">
        <v>17348078</v>
      </c>
      <c r="C8366" s="8">
        <v>17348279</v>
      </c>
      <c r="D8366" s="8" t="s">
        <v>16309</v>
      </c>
      <c r="E8366" s="8" t="s">
        <v>16310</v>
      </c>
      <c r="F8366" s="8" t="s">
        <v>17</v>
      </c>
      <c r="G8366" s="8" t="s">
        <v>11</v>
      </c>
    </row>
    <row r="8367" spans="1:7">
      <c r="A8367" s="8" t="s">
        <v>103</v>
      </c>
      <c r="B8367" s="8">
        <v>149015783</v>
      </c>
      <c r="C8367" s="8">
        <v>149015984</v>
      </c>
      <c r="D8367" s="8" t="s">
        <v>8775</v>
      </c>
      <c r="E8367" s="8" t="s">
        <v>8776</v>
      </c>
      <c r="F8367" s="8" t="s">
        <v>17</v>
      </c>
      <c r="G8367" s="8" t="s">
        <v>11</v>
      </c>
    </row>
    <row r="8368" spans="1:7">
      <c r="A8368" s="8" t="s">
        <v>103</v>
      </c>
      <c r="B8368" s="8">
        <v>149057124</v>
      </c>
      <c r="C8368" s="8">
        <v>149057325</v>
      </c>
      <c r="D8368" s="8" t="s">
        <v>8775</v>
      </c>
      <c r="E8368" s="8" t="s">
        <v>8776</v>
      </c>
      <c r="F8368" s="8" t="s">
        <v>17</v>
      </c>
      <c r="G8368" s="8" t="s">
        <v>11</v>
      </c>
    </row>
    <row r="8369" spans="1:7">
      <c r="A8369" s="8" t="s">
        <v>103</v>
      </c>
      <c r="B8369" s="8">
        <v>149057134</v>
      </c>
      <c r="C8369" s="8">
        <v>149057335</v>
      </c>
      <c r="D8369" s="8" t="s">
        <v>8775</v>
      </c>
      <c r="E8369" s="8" t="s">
        <v>8776</v>
      </c>
      <c r="F8369" s="8" t="s">
        <v>17</v>
      </c>
      <c r="G8369" s="8" t="s">
        <v>11</v>
      </c>
    </row>
    <row r="8370" spans="1:7">
      <c r="A8370" s="8" t="s">
        <v>103</v>
      </c>
      <c r="B8370" s="8">
        <v>149190691</v>
      </c>
      <c r="C8370" s="8">
        <v>149190892</v>
      </c>
      <c r="D8370" s="8" t="s">
        <v>8775</v>
      </c>
      <c r="E8370" s="8" t="s">
        <v>8776</v>
      </c>
      <c r="F8370" s="8" t="s">
        <v>17</v>
      </c>
      <c r="G8370" s="8" t="s">
        <v>11</v>
      </c>
    </row>
    <row r="8371" spans="1:7">
      <c r="A8371" s="8" t="s">
        <v>103</v>
      </c>
      <c r="B8371" s="8">
        <v>149190700</v>
      </c>
      <c r="C8371" s="8">
        <v>149190901</v>
      </c>
      <c r="D8371" s="8" t="s">
        <v>8775</v>
      </c>
      <c r="E8371" s="8" t="s">
        <v>8776</v>
      </c>
      <c r="F8371" s="8" t="s">
        <v>17</v>
      </c>
      <c r="G8371" s="8" t="s">
        <v>11</v>
      </c>
    </row>
    <row r="8372" spans="1:7">
      <c r="A8372" s="8" t="s">
        <v>103</v>
      </c>
      <c r="B8372" s="8">
        <v>149364280</v>
      </c>
      <c r="C8372" s="8">
        <v>149364481</v>
      </c>
      <c r="D8372" s="8" t="s">
        <v>8775</v>
      </c>
      <c r="E8372" s="8" t="s">
        <v>8776</v>
      </c>
      <c r="F8372" s="8" t="s">
        <v>17</v>
      </c>
      <c r="G8372" s="8" t="s">
        <v>43</v>
      </c>
    </row>
    <row r="8373" spans="1:7">
      <c r="A8373" s="8" t="s">
        <v>12</v>
      </c>
      <c r="B8373" s="8">
        <v>52418411</v>
      </c>
      <c r="C8373" s="8">
        <v>52418612</v>
      </c>
      <c r="D8373" s="8" t="s">
        <v>8777</v>
      </c>
      <c r="E8373" s="8" t="s">
        <v>8778</v>
      </c>
      <c r="F8373" s="8" t="s">
        <v>10</v>
      </c>
      <c r="G8373" s="8" t="s">
        <v>11</v>
      </c>
    </row>
    <row r="8374" spans="1:7">
      <c r="A8374" s="8" t="s">
        <v>58</v>
      </c>
      <c r="B8374" s="8">
        <v>200003834</v>
      </c>
      <c r="C8374" s="8">
        <v>200004035</v>
      </c>
      <c r="D8374" s="8" t="s">
        <v>8779</v>
      </c>
      <c r="E8374" s="8" t="s">
        <v>8780</v>
      </c>
      <c r="F8374" s="8" t="s">
        <v>10</v>
      </c>
      <c r="G8374" s="8" t="s">
        <v>11</v>
      </c>
    </row>
    <row r="8375" spans="1:7">
      <c r="A8375" s="8" t="s">
        <v>58</v>
      </c>
      <c r="B8375" s="8">
        <v>200043439</v>
      </c>
      <c r="C8375" s="8">
        <v>200043640</v>
      </c>
      <c r="D8375" s="8" t="s">
        <v>8779</v>
      </c>
      <c r="E8375" s="8" t="s">
        <v>8780</v>
      </c>
      <c r="F8375" s="8" t="s">
        <v>10</v>
      </c>
      <c r="G8375" s="8" t="s">
        <v>11</v>
      </c>
    </row>
    <row r="8376" spans="1:7">
      <c r="A8376" s="8" t="s">
        <v>7</v>
      </c>
      <c r="B8376" s="8">
        <v>124771310</v>
      </c>
      <c r="C8376" s="8">
        <v>124772310</v>
      </c>
      <c r="D8376" s="8" t="s">
        <v>8781</v>
      </c>
      <c r="E8376" s="8" t="s">
        <v>8782</v>
      </c>
      <c r="F8376" s="8" t="s">
        <v>17</v>
      </c>
      <c r="G8376" s="8" t="s">
        <v>43</v>
      </c>
    </row>
    <row r="8377" spans="1:7">
      <c r="A8377" s="8" t="s">
        <v>7</v>
      </c>
      <c r="B8377" s="8">
        <v>127280940</v>
      </c>
      <c r="C8377" s="8">
        <v>127281141</v>
      </c>
      <c r="D8377" s="8" t="s">
        <v>8781</v>
      </c>
      <c r="E8377" s="8" t="s">
        <v>8782</v>
      </c>
      <c r="F8377" s="8" t="s">
        <v>17</v>
      </c>
      <c r="G8377" s="8" t="s">
        <v>97</v>
      </c>
    </row>
    <row r="8378" spans="1:7">
      <c r="A8378" s="8" t="s">
        <v>7</v>
      </c>
      <c r="B8378" s="8">
        <v>127290894</v>
      </c>
      <c r="C8378" s="8">
        <v>127291095</v>
      </c>
      <c r="D8378" s="8" t="s">
        <v>8781</v>
      </c>
      <c r="E8378" s="8" t="s">
        <v>8782</v>
      </c>
      <c r="F8378" s="8" t="s">
        <v>17</v>
      </c>
      <c r="G8378" s="8" t="s">
        <v>11</v>
      </c>
    </row>
    <row r="8379" spans="1:7">
      <c r="A8379" s="8" t="s">
        <v>7</v>
      </c>
      <c r="B8379" s="8">
        <v>127315752</v>
      </c>
      <c r="C8379" s="8">
        <v>127315953</v>
      </c>
      <c r="D8379" s="8" t="s">
        <v>8781</v>
      </c>
      <c r="E8379" s="8" t="s">
        <v>8782</v>
      </c>
      <c r="F8379" s="8" t="s">
        <v>17</v>
      </c>
      <c r="G8379" s="8" t="s">
        <v>11</v>
      </c>
    </row>
    <row r="8380" spans="1:7">
      <c r="A8380" s="8" t="s">
        <v>7</v>
      </c>
      <c r="B8380" s="8">
        <v>127390082</v>
      </c>
      <c r="C8380" s="8">
        <v>127390283</v>
      </c>
      <c r="D8380" s="8" t="s">
        <v>8781</v>
      </c>
      <c r="E8380" s="8" t="s">
        <v>8782</v>
      </c>
      <c r="F8380" s="8" t="s">
        <v>17</v>
      </c>
      <c r="G8380" s="8" t="s">
        <v>11</v>
      </c>
    </row>
    <row r="8381" spans="1:7">
      <c r="A8381" s="8" t="s">
        <v>58</v>
      </c>
      <c r="B8381" s="8">
        <v>115253034</v>
      </c>
      <c r="C8381" s="8">
        <v>115253235</v>
      </c>
      <c r="D8381" s="8" t="s">
        <v>16311</v>
      </c>
      <c r="E8381" s="8" t="s">
        <v>16312</v>
      </c>
      <c r="F8381" s="8" t="s">
        <v>17</v>
      </c>
      <c r="G8381" s="8" t="s">
        <v>11</v>
      </c>
    </row>
    <row r="8382" spans="1:7">
      <c r="A8382" s="8" t="s">
        <v>35</v>
      </c>
      <c r="B8382" s="8">
        <v>107934557</v>
      </c>
      <c r="C8382" s="8">
        <v>107934758</v>
      </c>
      <c r="D8382" s="8" t="s">
        <v>8783</v>
      </c>
      <c r="E8382" s="8" t="s">
        <v>8784</v>
      </c>
      <c r="F8382" s="8" t="s">
        <v>17</v>
      </c>
      <c r="G8382" s="8" t="s">
        <v>11</v>
      </c>
    </row>
    <row r="8383" spans="1:7">
      <c r="A8383" s="8" t="s">
        <v>35</v>
      </c>
      <c r="B8383" s="8">
        <v>107939464</v>
      </c>
      <c r="C8383" s="8">
        <v>107939665</v>
      </c>
      <c r="D8383" s="8" t="s">
        <v>8783</v>
      </c>
      <c r="E8383" s="8" t="s">
        <v>8784</v>
      </c>
      <c r="F8383" s="8" t="s">
        <v>17</v>
      </c>
      <c r="G8383" s="8" t="s">
        <v>11</v>
      </c>
    </row>
    <row r="8384" spans="1:7">
      <c r="A8384" s="8" t="s">
        <v>58</v>
      </c>
      <c r="B8384" s="8">
        <v>52280767</v>
      </c>
      <c r="C8384" s="8">
        <v>52280968</v>
      </c>
      <c r="D8384" s="8" t="s">
        <v>16313</v>
      </c>
      <c r="E8384" s="8" t="s">
        <v>16314</v>
      </c>
      <c r="F8384" s="8" t="s">
        <v>17</v>
      </c>
      <c r="G8384" s="8" t="s">
        <v>11</v>
      </c>
    </row>
    <row r="8385" spans="1:7">
      <c r="A8385" s="8" t="s">
        <v>58</v>
      </c>
      <c r="B8385" s="8">
        <v>52301043</v>
      </c>
      <c r="C8385" s="8">
        <v>52301244</v>
      </c>
      <c r="D8385" s="8" t="s">
        <v>16313</v>
      </c>
      <c r="E8385" s="8" t="s">
        <v>16314</v>
      </c>
      <c r="F8385" s="8" t="s">
        <v>17</v>
      </c>
      <c r="G8385" s="8" t="s">
        <v>11</v>
      </c>
    </row>
    <row r="8386" spans="1:7">
      <c r="A8386" s="8" t="s">
        <v>167</v>
      </c>
      <c r="B8386" s="8">
        <v>90746369</v>
      </c>
      <c r="C8386" s="8">
        <v>90746570</v>
      </c>
      <c r="D8386" s="8" t="s">
        <v>16315</v>
      </c>
      <c r="E8386" s="8" t="s">
        <v>16316</v>
      </c>
      <c r="F8386" s="8" t="s">
        <v>17</v>
      </c>
      <c r="G8386" s="8" t="s">
        <v>11</v>
      </c>
    </row>
    <row r="8387" spans="1:7">
      <c r="A8387" s="8" t="s">
        <v>178</v>
      </c>
      <c r="B8387" s="8">
        <v>111222583</v>
      </c>
      <c r="C8387" s="8">
        <v>111222784</v>
      </c>
      <c r="D8387" s="8" t="s">
        <v>8785</v>
      </c>
      <c r="E8387" s="8" t="s">
        <v>8786</v>
      </c>
      <c r="F8387" s="8" t="s">
        <v>17</v>
      </c>
      <c r="G8387" s="8" t="s">
        <v>11</v>
      </c>
    </row>
    <row r="8388" spans="1:7">
      <c r="A8388" s="8" t="s">
        <v>178</v>
      </c>
      <c r="B8388" s="8">
        <v>111281114</v>
      </c>
      <c r="C8388" s="8">
        <v>111281315</v>
      </c>
      <c r="D8388" s="8" t="s">
        <v>8787</v>
      </c>
      <c r="E8388" s="8" t="s">
        <v>8788</v>
      </c>
      <c r="F8388" s="8" t="s">
        <v>10</v>
      </c>
      <c r="G8388" s="8" t="s">
        <v>11</v>
      </c>
    </row>
    <row r="8389" spans="1:7">
      <c r="A8389" s="8" t="s">
        <v>35</v>
      </c>
      <c r="B8389" s="8">
        <v>129282505</v>
      </c>
      <c r="C8389" s="8">
        <v>129282706</v>
      </c>
      <c r="D8389" s="8" t="s">
        <v>8789</v>
      </c>
      <c r="E8389" s="8" t="s">
        <v>8790</v>
      </c>
      <c r="F8389" s="8" t="s">
        <v>10</v>
      </c>
      <c r="G8389" s="8" t="s">
        <v>11</v>
      </c>
    </row>
    <row r="8390" spans="1:7">
      <c r="A8390" s="8" t="s">
        <v>35</v>
      </c>
      <c r="B8390" s="8">
        <v>129335813</v>
      </c>
      <c r="C8390" s="8">
        <v>129336014</v>
      </c>
      <c r="D8390" s="8" t="s">
        <v>8789</v>
      </c>
      <c r="E8390" s="8" t="s">
        <v>8790</v>
      </c>
      <c r="F8390" s="8" t="s">
        <v>10</v>
      </c>
      <c r="G8390" s="8" t="s">
        <v>11</v>
      </c>
    </row>
    <row r="8391" spans="1:7">
      <c r="A8391" s="8" t="s">
        <v>239</v>
      </c>
      <c r="B8391" s="8">
        <v>31638751</v>
      </c>
      <c r="C8391" s="8">
        <v>31639751</v>
      </c>
      <c r="D8391" s="8" t="s">
        <v>8791</v>
      </c>
      <c r="E8391" s="8" t="s">
        <v>8792</v>
      </c>
      <c r="F8391" s="8" t="s">
        <v>10</v>
      </c>
      <c r="G8391" s="8" t="s">
        <v>43</v>
      </c>
    </row>
    <row r="8392" spans="1:7">
      <c r="A8392" s="8" t="s">
        <v>239</v>
      </c>
      <c r="B8392" s="8">
        <v>31670943</v>
      </c>
      <c r="C8392" s="8">
        <v>31671144</v>
      </c>
      <c r="D8392" s="8" t="s">
        <v>8791</v>
      </c>
      <c r="E8392" s="8" t="s">
        <v>8792</v>
      </c>
      <c r="F8392" s="8" t="s">
        <v>10</v>
      </c>
      <c r="G8392" s="8" t="s">
        <v>11</v>
      </c>
    </row>
    <row r="8393" spans="1:7">
      <c r="A8393" s="8" t="s">
        <v>239</v>
      </c>
      <c r="B8393" s="8">
        <v>31933080</v>
      </c>
      <c r="C8393" s="8">
        <v>31933281</v>
      </c>
      <c r="D8393" s="8" t="s">
        <v>8791</v>
      </c>
      <c r="E8393" s="8" t="s">
        <v>8792</v>
      </c>
      <c r="F8393" s="8" t="s">
        <v>10</v>
      </c>
      <c r="G8393" s="8" t="s">
        <v>11</v>
      </c>
    </row>
    <row r="8394" spans="1:7">
      <c r="A8394" s="8" t="s">
        <v>239</v>
      </c>
      <c r="B8394" s="8">
        <v>32255739</v>
      </c>
      <c r="C8394" s="8">
        <v>32255940</v>
      </c>
      <c r="D8394" s="8" t="s">
        <v>8791</v>
      </c>
      <c r="E8394" s="8" t="s">
        <v>8792</v>
      </c>
      <c r="F8394" s="8" t="s">
        <v>10</v>
      </c>
      <c r="G8394" s="8" t="s">
        <v>11</v>
      </c>
    </row>
    <row r="8395" spans="1:7">
      <c r="A8395" s="8" t="s">
        <v>117</v>
      </c>
      <c r="B8395" s="8">
        <v>83792831</v>
      </c>
      <c r="C8395" s="8">
        <v>83793032</v>
      </c>
      <c r="D8395" s="8" t="s">
        <v>8793</v>
      </c>
      <c r="E8395" s="8" t="s">
        <v>8794</v>
      </c>
      <c r="F8395" s="8" t="s">
        <v>10</v>
      </c>
      <c r="G8395" s="8" t="s">
        <v>11</v>
      </c>
    </row>
    <row r="8396" spans="1:7">
      <c r="A8396" s="8" t="s">
        <v>117</v>
      </c>
      <c r="B8396" s="8">
        <v>83912541</v>
      </c>
      <c r="C8396" s="8">
        <v>83912742</v>
      </c>
      <c r="D8396" s="8" t="s">
        <v>8793</v>
      </c>
      <c r="E8396" s="8" t="s">
        <v>8794</v>
      </c>
      <c r="F8396" s="8" t="s">
        <v>10</v>
      </c>
      <c r="G8396" s="8" t="s">
        <v>11</v>
      </c>
    </row>
    <row r="8397" spans="1:7">
      <c r="A8397" s="8" t="s">
        <v>117</v>
      </c>
      <c r="B8397" s="8">
        <v>84089098</v>
      </c>
      <c r="C8397" s="8">
        <v>84089299</v>
      </c>
      <c r="D8397" s="8" t="s">
        <v>8793</v>
      </c>
      <c r="E8397" s="8" t="s">
        <v>8794</v>
      </c>
      <c r="F8397" s="8" t="s">
        <v>10</v>
      </c>
      <c r="G8397" s="8" t="s">
        <v>11</v>
      </c>
    </row>
    <row r="8398" spans="1:7">
      <c r="A8398" s="8" t="s">
        <v>117</v>
      </c>
      <c r="B8398" s="8">
        <v>84237915</v>
      </c>
      <c r="C8398" s="8">
        <v>84238116</v>
      </c>
      <c r="D8398" s="8" t="s">
        <v>8793</v>
      </c>
      <c r="E8398" s="8" t="s">
        <v>8794</v>
      </c>
      <c r="F8398" s="8" t="s">
        <v>10</v>
      </c>
      <c r="G8398" s="8" t="s">
        <v>11</v>
      </c>
    </row>
    <row r="8399" spans="1:7">
      <c r="A8399" s="8" t="s">
        <v>117</v>
      </c>
      <c r="B8399" s="8">
        <v>84370923</v>
      </c>
      <c r="C8399" s="8">
        <v>84371124</v>
      </c>
      <c r="D8399" s="8" t="s">
        <v>8793</v>
      </c>
      <c r="E8399" s="8" t="s">
        <v>8794</v>
      </c>
      <c r="F8399" s="8" t="s">
        <v>10</v>
      </c>
      <c r="G8399" s="8" t="s">
        <v>11</v>
      </c>
    </row>
    <row r="8400" spans="1:7">
      <c r="A8400" s="8" t="s">
        <v>117</v>
      </c>
      <c r="B8400" s="8">
        <v>84521536</v>
      </c>
      <c r="C8400" s="8">
        <v>84521737</v>
      </c>
      <c r="D8400" s="8" t="s">
        <v>8793</v>
      </c>
      <c r="E8400" s="8" t="s">
        <v>8794</v>
      </c>
      <c r="F8400" s="8" t="s">
        <v>10</v>
      </c>
      <c r="G8400" s="8" t="s">
        <v>11</v>
      </c>
    </row>
    <row r="8401" spans="1:7">
      <c r="A8401" s="8" t="s">
        <v>117</v>
      </c>
      <c r="B8401" s="8">
        <v>84596391</v>
      </c>
      <c r="C8401" s="8">
        <v>84596592</v>
      </c>
      <c r="D8401" s="8" t="s">
        <v>8793</v>
      </c>
      <c r="E8401" s="8" t="s">
        <v>8794</v>
      </c>
      <c r="F8401" s="8" t="s">
        <v>10</v>
      </c>
      <c r="G8401" s="8" t="s">
        <v>11</v>
      </c>
    </row>
    <row r="8402" spans="1:7">
      <c r="A8402" s="8" t="s">
        <v>23</v>
      </c>
      <c r="B8402" s="8">
        <v>76234181</v>
      </c>
      <c r="C8402" s="8">
        <v>76234382</v>
      </c>
      <c r="D8402" s="8" t="s">
        <v>8795</v>
      </c>
      <c r="E8402" s="8" t="s">
        <v>8796</v>
      </c>
      <c r="F8402" s="8" t="s">
        <v>17</v>
      </c>
      <c r="G8402" s="8" t="s">
        <v>53</v>
      </c>
    </row>
    <row r="8403" spans="1:7">
      <c r="A8403" s="8" t="s">
        <v>100</v>
      </c>
      <c r="B8403" s="8">
        <v>16384705</v>
      </c>
      <c r="C8403" s="8">
        <v>16384906</v>
      </c>
      <c r="D8403" s="8" t="s">
        <v>16317</v>
      </c>
      <c r="E8403" s="8" t="s">
        <v>16318</v>
      </c>
      <c r="F8403" s="8" t="s">
        <v>17</v>
      </c>
      <c r="G8403" s="8" t="s">
        <v>11</v>
      </c>
    </row>
    <row r="8404" spans="1:7">
      <c r="A8404" s="8" t="s">
        <v>76</v>
      </c>
      <c r="B8404" s="8">
        <v>105198929</v>
      </c>
      <c r="C8404" s="8">
        <v>105199130</v>
      </c>
      <c r="D8404" s="8" t="s">
        <v>8799</v>
      </c>
      <c r="E8404" s="8" t="s">
        <v>8800</v>
      </c>
      <c r="F8404" s="8" t="s">
        <v>10</v>
      </c>
      <c r="G8404" s="8" t="s">
        <v>11</v>
      </c>
    </row>
    <row r="8405" spans="1:7">
      <c r="A8405" s="8" t="s">
        <v>136</v>
      </c>
      <c r="B8405" s="8">
        <v>6007605</v>
      </c>
      <c r="C8405" s="8">
        <v>6008605</v>
      </c>
      <c r="D8405" s="8" t="s">
        <v>8803</v>
      </c>
      <c r="E8405" s="8" t="s">
        <v>8804</v>
      </c>
      <c r="F8405" s="8" t="s">
        <v>10</v>
      </c>
      <c r="G8405" s="8" t="s">
        <v>43</v>
      </c>
    </row>
    <row r="8406" spans="1:7">
      <c r="A8406" s="8" t="s">
        <v>117</v>
      </c>
      <c r="B8406" s="8">
        <v>33486971</v>
      </c>
      <c r="C8406" s="8">
        <v>33487172</v>
      </c>
      <c r="D8406" s="8" t="s">
        <v>8805</v>
      </c>
      <c r="E8406" s="8" t="s">
        <v>8806</v>
      </c>
      <c r="F8406" s="8" t="s">
        <v>17</v>
      </c>
      <c r="G8406" s="8" t="s">
        <v>11</v>
      </c>
    </row>
    <row r="8407" spans="1:7">
      <c r="A8407" s="8" t="s">
        <v>110</v>
      </c>
      <c r="B8407" s="8">
        <v>331207</v>
      </c>
      <c r="C8407" s="8">
        <v>331408</v>
      </c>
      <c r="D8407" s="8" t="s">
        <v>16319</v>
      </c>
      <c r="E8407" s="8" t="s">
        <v>16320</v>
      </c>
      <c r="F8407" s="8" t="s">
        <v>10</v>
      </c>
      <c r="G8407" s="8" t="s">
        <v>11</v>
      </c>
    </row>
    <row r="8408" spans="1:7">
      <c r="A8408" s="8" t="s">
        <v>63</v>
      </c>
      <c r="B8408" s="8">
        <v>5822986</v>
      </c>
      <c r="C8408" s="8">
        <v>5823187</v>
      </c>
      <c r="D8408" s="8" t="s">
        <v>8807</v>
      </c>
      <c r="E8408" s="8" t="s">
        <v>8808</v>
      </c>
      <c r="F8408" s="8" t="s">
        <v>10</v>
      </c>
      <c r="G8408" s="8" t="s">
        <v>43</v>
      </c>
    </row>
    <row r="8409" spans="1:7">
      <c r="A8409" s="8" t="s">
        <v>26</v>
      </c>
      <c r="B8409" s="8">
        <v>50219428</v>
      </c>
      <c r="C8409" s="8">
        <v>50219629</v>
      </c>
      <c r="D8409" s="8" t="s">
        <v>8809</v>
      </c>
      <c r="E8409" s="8" t="s">
        <v>8810</v>
      </c>
      <c r="F8409" s="8" t="s">
        <v>17</v>
      </c>
      <c r="G8409" s="8" t="s">
        <v>11</v>
      </c>
    </row>
    <row r="8410" spans="1:7">
      <c r="A8410" s="8" t="s">
        <v>26</v>
      </c>
      <c r="B8410" s="8">
        <v>50219434</v>
      </c>
      <c r="C8410" s="8">
        <v>50219635</v>
      </c>
      <c r="D8410" s="8" t="s">
        <v>8809</v>
      </c>
      <c r="E8410" s="8" t="s">
        <v>8810</v>
      </c>
      <c r="F8410" s="8" t="s">
        <v>17</v>
      </c>
      <c r="G8410" s="8" t="s">
        <v>11</v>
      </c>
    </row>
    <row r="8411" spans="1:7">
      <c r="A8411" s="8" t="s">
        <v>26</v>
      </c>
      <c r="B8411" s="8">
        <v>50296893</v>
      </c>
      <c r="C8411" s="8">
        <v>50297094</v>
      </c>
      <c r="D8411" s="8" t="s">
        <v>8809</v>
      </c>
      <c r="E8411" s="8" t="s">
        <v>8810</v>
      </c>
      <c r="F8411" s="8" t="s">
        <v>17</v>
      </c>
      <c r="G8411" s="8" t="s">
        <v>11</v>
      </c>
    </row>
    <row r="8412" spans="1:7">
      <c r="A8412" s="8" t="s">
        <v>26</v>
      </c>
      <c r="B8412" s="8">
        <v>50479301</v>
      </c>
      <c r="C8412" s="8">
        <v>50479502</v>
      </c>
      <c r="D8412" s="8" t="s">
        <v>8809</v>
      </c>
      <c r="E8412" s="8" t="s">
        <v>8810</v>
      </c>
      <c r="F8412" s="8" t="s">
        <v>17</v>
      </c>
      <c r="G8412" s="8" t="s">
        <v>11</v>
      </c>
    </row>
    <row r="8413" spans="1:7">
      <c r="A8413" s="8" t="s">
        <v>26</v>
      </c>
      <c r="B8413" s="8">
        <v>50554653</v>
      </c>
      <c r="C8413" s="8">
        <v>50554854</v>
      </c>
      <c r="D8413" s="8" t="s">
        <v>8809</v>
      </c>
      <c r="E8413" s="8" t="s">
        <v>8810</v>
      </c>
      <c r="F8413" s="8" t="s">
        <v>17</v>
      </c>
      <c r="G8413" s="8" t="s">
        <v>11</v>
      </c>
    </row>
    <row r="8414" spans="1:7">
      <c r="A8414" s="8" t="s">
        <v>26</v>
      </c>
      <c r="B8414" s="8">
        <v>50584348</v>
      </c>
      <c r="C8414" s="8">
        <v>50584549</v>
      </c>
      <c r="D8414" s="8" t="s">
        <v>8809</v>
      </c>
      <c r="E8414" s="8" t="s">
        <v>8810</v>
      </c>
      <c r="F8414" s="8" t="s">
        <v>17</v>
      </c>
      <c r="G8414" s="8" t="s">
        <v>11</v>
      </c>
    </row>
    <row r="8415" spans="1:7">
      <c r="A8415" s="8" t="s">
        <v>26</v>
      </c>
      <c r="B8415" s="8">
        <v>50639368</v>
      </c>
      <c r="C8415" s="8">
        <v>50639569</v>
      </c>
      <c r="D8415" s="8" t="s">
        <v>8809</v>
      </c>
      <c r="E8415" s="8" t="s">
        <v>8810</v>
      </c>
      <c r="F8415" s="8" t="s">
        <v>17</v>
      </c>
      <c r="G8415" s="8" t="s">
        <v>11</v>
      </c>
    </row>
    <row r="8416" spans="1:7">
      <c r="A8416" s="8" t="s">
        <v>26</v>
      </c>
      <c r="B8416" s="8">
        <v>50651183</v>
      </c>
      <c r="C8416" s="8">
        <v>50651384</v>
      </c>
      <c r="D8416" s="8" t="s">
        <v>8809</v>
      </c>
      <c r="E8416" s="8" t="s">
        <v>8810</v>
      </c>
      <c r="F8416" s="8" t="s">
        <v>17</v>
      </c>
      <c r="G8416" s="8" t="s">
        <v>11</v>
      </c>
    </row>
    <row r="8417" spans="1:7">
      <c r="A8417" s="8" t="s">
        <v>26</v>
      </c>
      <c r="B8417" s="8">
        <v>50730574</v>
      </c>
      <c r="C8417" s="8">
        <v>50730775</v>
      </c>
      <c r="D8417" s="8" t="s">
        <v>8809</v>
      </c>
      <c r="E8417" s="8" t="s">
        <v>8810</v>
      </c>
      <c r="F8417" s="8" t="s">
        <v>17</v>
      </c>
      <c r="G8417" s="8" t="s">
        <v>11</v>
      </c>
    </row>
    <row r="8418" spans="1:7">
      <c r="A8418" s="8" t="s">
        <v>26</v>
      </c>
      <c r="B8418" s="8">
        <v>50737540</v>
      </c>
      <c r="C8418" s="8">
        <v>50737741</v>
      </c>
      <c r="D8418" s="8" t="s">
        <v>8809</v>
      </c>
      <c r="E8418" s="8" t="s">
        <v>8810</v>
      </c>
      <c r="F8418" s="8" t="s">
        <v>17</v>
      </c>
      <c r="G8418" s="8" t="s">
        <v>11</v>
      </c>
    </row>
    <row r="8419" spans="1:7">
      <c r="A8419" s="8" t="s">
        <v>26</v>
      </c>
      <c r="B8419" s="8">
        <v>50778149</v>
      </c>
      <c r="C8419" s="8">
        <v>50778350</v>
      </c>
      <c r="D8419" s="8" t="s">
        <v>8809</v>
      </c>
      <c r="E8419" s="8" t="s">
        <v>8810</v>
      </c>
      <c r="F8419" s="8" t="s">
        <v>17</v>
      </c>
      <c r="G8419" s="8" t="s">
        <v>11</v>
      </c>
    </row>
    <row r="8420" spans="1:7">
      <c r="A8420" s="8" t="s">
        <v>26</v>
      </c>
      <c r="B8420" s="8">
        <v>51092721</v>
      </c>
      <c r="C8420" s="8">
        <v>51092922</v>
      </c>
      <c r="D8420" s="8" t="s">
        <v>8809</v>
      </c>
      <c r="E8420" s="8" t="s">
        <v>8810</v>
      </c>
      <c r="F8420" s="8" t="s">
        <v>17</v>
      </c>
      <c r="G8420" s="8" t="s">
        <v>11</v>
      </c>
    </row>
    <row r="8421" spans="1:7">
      <c r="A8421" s="8" t="s">
        <v>26</v>
      </c>
      <c r="B8421" s="8">
        <v>51111880</v>
      </c>
      <c r="C8421" s="8">
        <v>51112081</v>
      </c>
      <c r="D8421" s="8" t="s">
        <v>8809</v>
      </c>
      <c r="E8421" s="8" t="s">
        <v>8810</v>
      </c>
      <c r="F8421" s="8" t="s">
        <v>17</v>
      </c>
      <c r="G8421" s="8" t="s">
        <v>11</v>
      </c>
    </row>
    <row r="8422" spans="1:7">
      <c r="A8422" s="8" t="s">
        <v>29</v>
      </c>
      <c r="B8422" s="8">
        <v>64470182</v>
      </c>
      <c r="C8422" s="8">
        <v>64470383</v>
      </c>
      <c r="D8422" s="8" t="s">
        <v>8811</v>
      </c>
      <c r="E8422" s="8" t="s">
        <v>8812</v>
      </c>
      <c r="F8422" s="8" t="s">
        <v>17</v>
      </c>
      <c r="G8422" s="8" t="s">
        <v>11</v>
      </c>
    </row>
    <row r="8423" spans="1:7">
      <c r="A8423" s="8" t="s">
        <v>167</v>
      </c>
      <c r="B8423" s="8">
        <v>78646089</v>
      </c>
      <c r="C8423" s="8">
        <v>78646290</v>
      </c>
      <c r="D8423" s="8" t="s">
        <v>8813</v>
      </c>
      <c r="E8423" s="8" t="s">
        <v>8814</v>
      </c>
      <c r="F8423" s="8" t="s">
        <v>10</v>
      </c>
      <c r="G8423" s="8" t="s">
        <v>11</v>
      </c>
    </row>
    <row r="8424" spans="1:7">
      <c r="A8424" s="8" t="s">
        <v>167</v>
      </c>
      <c r="B8424" s="8">
        <v>78691013</v>
      </c>
      <c r="C8424" s="8">
        <v>78691214</v>
      </c>
      <c r="D8424" s="8" t="s">
        <v>8813</v>
      </c>
      <c r="E8424" s="8" t="s">
        <v>8814</v>
      </c>
      <c r="F8424" s="8" t="s">
        <v>10</v>
      </c>
      <c r="G8424" s="8" t="s">
        <v>11</v>
      </c>
    </row>
    <row r="8425" spans="1:7">
      <c r="A8425" s="8" t="s">
        <v>167</v>
      </c>
      <c r="B8425" s="8">
        <v>79099328</v>
      </c>
      <c r="C8425" s="8">
        <v>79099529</v>
      </c>
      <c r="D8425" s="8" t="s">
        <v>8813</v>
      </c>
      <c r="E8425" s="8" t="s">
        <v>8814</v>
      </c>
      <c r="F8425" s="8" t="s">
        <v>10</v>
      </c>
      <c r="G8425" s="8" t="s">
        <v>11</v>
      </c>
    </row>
    <row r="8426" spans="1:7">
      <c r="A8426" s="8" t="s">
        <v>167</v>
      </c>
      <c r="B8426" s="8">
        <v>79297796</v>
      </c>
      <c r="C8426" s="8">
        <v>79297997</v>
      </c>
      <c r="D8426" s="8" t="s">
        <v>8813</v>
      </c>
      <c r="E8426" s="8" t="s">
        <v>8814</v>
      </c>
      <c r="F8426" s="8" t="s">
        <v>10</v>
      </c>
      <c r="G8426" s="8" t="s">
        <v>11</v>
      </c>
    </row>
    <row r="8427" spans="1:7">
      <c r="A8427" s="8" t="s">
        <v>167</v>
      </c>
      <c r="B8427" s="8">
        <v>79384214</v>
      </c>
      <c r="C8427" s="8">
        <v>79384415</v>
      </c>
      <c r="D8427" s="8" t="s">
        <v>8813</v>
      </c>
      <c r="E8427" s="8" t="s">
        <v>8814</v>
      </c>
      <c r="F8427" s="8" t="s">
        <v>10</v>
      </c>
      <c r="G8427" s="8" t="s">
        <v>11</v>
      </c>
    </row>
    <row r="8428" spans="1:7">
      <c r="A8428" s="8" t="s">
        <v>167</v>
      </c>
      <c r="B8428" s="8">
        <v>79400409</v>
      </c>
      <c r="C8428" s="8">
        <v>79400610</v>
      </c>
      <c r="D8428" s="8" t="s">
        <v>8813</v>
      </c>
      <c r="E8428" s="8" t="s">
        <v>8814</v>
      </c>
      <c r="F8428" s="8" t="s">
        <v>10</v>
      </c>
      <c r="G8428" s="8" t="s">
        <v>11</v>
      </c>
    </row>
    <row r="8429" spans="1:7">
      <c r="A8429" s="8" t="s">
        <v>167</v>
      </c>
      <c r="B8429" s="8">
        <v>79496278</v>
      </c>
      <c r="C8429" s="8">
        <v>79496479</v>
      </c>
      <c r="D8429" s="8" t="s">
        <v>8813</v>
      </c>
      <c r="E8429" s="8" t="s">
        <v>8814</v>
      </c>
      <c r="F8429" s="8" t="s">
        <v>10</v>
      </c>
      <c r="G8429" s="8" t="s">
        <v>11</v>
      </c>
    </row>
    <row r="8430" spans="1:7">
      <c r="A8430" s="8" t="s">
        <v>167</v>
      </c>
      <c r="B8430" s="8">
        <v>79496290</v>
      </c>
      <c r="C8430" s="8">
        <v>79496491</v>
      </c>
      <c r="D8430" s="8" t="s">
        <v>8813</v>
      </c>
      <c r="E8430" s="8" t="s">
        <v>8814</v>
      </c>
      <c r="F8430" s="8" t="s">
        <v>10</v>
      </c>
      <c r="G8430" s="8" t="s">
        <v>11</v>
      </c>
    </row>
    <row r="8431" spans="1:7">
      <c r="A8431" s="8" t="s">
        <v>167</v>
      </c>
      <c r="B8431" s="8">
        <v>79513390</v>
      </c>
      <c r="C8431" s="8">
        <v>79513591</v>
      </c>
      <c r="D8431" s="8" t="s">
        <v>8813</v>
      </c>
      <c r="E8431" s="8" t="s">
        <v>8814</v>
      </c>
      <c r="F8431" s="8" t="s">
        <v>10</v>
      </c>
      <c r="G8431" s="8" t="s">
        <v>11</v>
      </c>
    </row>
    <row r="8432" spans="1:7">
      <c r="A8432" s="8" t="s">
        <v>167</v>
      </c>
      <c r="B8432" s="8">
        <v>79515282</v>
      </c>
      <c r="C8432" s="8">
        <v>79515483</v>
      </c>
      <c r="D8432" s="8" t="s">
        <v>8813</v>
      </c>
      <c r="E8432" s="8" t="s">
        <v>8814</v>
      </c>
      <c r="F8432" s="8" t="s">
        <v>10</v>
      </c>
      <c r="G8432" s="8" t="s">
        <v>11</v>
      </c>
    </row>
    <row r="8433" spans="1:7">
      <c r="A8433" s="8" t="s">
        <v>167</v>
      </c>
      <c r="B8433" s="8">
        <v>79515295</v>
      </c>
      <c r="C8433" s="8">
        <v>79515496</v>
      </c>
      <c r="D8433" s="8" t="s">
        <v>8813</v>
      </c>
      <c r="E8433" s="8" t="s">
        <v>8814</v>
      </c>
      <c r="F8433" s="8" t="s">
        <v>10</v>
      </c>
      <c r="G8433" s="8" t="s">
        <v>11</v>
      </c>
    </row>
    <row r="8434" spans="1:7">
      <c r="A8434" s="8" t="s">
        <v>167</v>
      </c>
      <c r="B8434" s="8">
        <v>79628370</v>
      </c>
      <c r="C8434" s="8">
        <v>79628571</v>
      </c>
      <c r="D8434" s="8" t="s">
        <v>8813</v>
      </c>
      <c r="E8434" s="8" t="s">
        <v>8814</v>
      </c>
      <c r="F8434" s="8" t="s">
        <v>10</v>
      </c>
      <c r="G8434" s="8" t="s">
        <v>11</v>
      </c>
    </row>
    <row r="8435" spans="1:7">
      <c r="A8435" s="8" t="s">
        <v>167</v>
      </c>
      <c r="B8435" s="8">
        <v>79628384</v>
      </c>
      <c r="C8435" s="8">
        <v>79628585</v>
      </c>
      <c r="D8435" s="8" t="s">
        <v>8813</v>
      </c>
      <c r="E8435" s="8" t="s">
        <v>8814</v>
      </c>
      <c r="F8435" s="8" t="s">
        <v>10</v>
      </c>
      <c r="G8435" s="8" t="s">
        <v>11</v>
      </c>
    </row>
    <row r="8436" spans="1:7">
      <c r="A8436" s="8" t="s">
        <v>167</v>
      </c>
      <c r="B8436" s="8">
        <v>79638066</v>
      </c>
      <c r="C8436" s="8">
        <v>79638267</v>
      </c>
      <c r="D8436" s="8" t="s">
        <v>8813</v>
      </c>
      <c r="E8436" s="8" t="s">
        <v>8814</v>
      </c>
      <c r="F8436" s="8" t="s">
        <v>10</v>
      </c>
      <c r="G8436" s="8" t="s">
        <v>11</v>
      </c>
    </row>
    <row r="8437" spans="1:7">
      <c r="A8437" s="8" t="s">
        <v>167</v>
      </c>
      <c r="B8437" s="8">
        <v>79731493</v>
      </c>
      <c r="C8437" s="8">
        <v>79731694</v>
      </c>
      <c r="D8437" s="8" t="s">
        <v>8813</v>
      </c>
      <c r="E8437" s="8" t="s">
        <v>8814</v>
      </c>
      <c r="F8437" s="8" t="s">
        <v>10</v>
      </c>
      <c r="G8437" s="8" t="s">
        <v>11</v>
      </c>
    </row>
    <row r="8438" spans="1:7">
      <c r="A8438" s="8" t="s">
        <v>167</v>
      </c>
      <c r="B8438" s="8">
        <v>79731505</v>
      </c>
      <c r="C8438" s="8">
        <v>79731706</v>
      </c>
      <c r="D8438" s="8" t="s">
        <v>8813</v>
      </c>
      <c r="E8438" s="8" t="s">
        <v>8814</v>
      </c>
      <c r="F8438" s="8" t="s">
        <v>10</v>
      </c>
      <c r="G8438" s="8" t="s">
        <v>11</v>
      </c>
    </row>
    <row r="8439" spans="1:7">
      <c r="A8439" s="8" t="s">
        <v>167</v>
      </c>
      <c r="B8439" s="8">
        <v>79775140</v>
      </c>
      <c r="C8439" s="8">
        <v>79775341</v>
      </c>
      <c r="D8439" s="8" t="s">
        <v>8813</v>
      </c>
      <c r="E8439" s="8" t="s">
        <v>8814</v>
      </c>
      <c r="F8439" s="8" t="s">
        <v>10</v>
      </c>
      <c r="G8439" s="8" t="s">
        <v>11</v>
      </c>
    </row>
    <row r="8440" spans="1:7">
      <c r="A8440" s="8" t="s">
        <v>167</v>
      </c>
      <c r="B8440" s="8">
        <v>79775173</v>
      </c>
      <c r="C8440" s="8">
        <v>79775374</v>
      </c>
      <c r="D8440" s="8" t="s">
        <v>8813</v>
      </c>
      <c r="E8440" s="8" t="s">
        <v>8814</v>
      </c>
      <c r="F8440" s="8" t="s">
        <v>10</v>
      </c>
      <c r="G8440" s="8" t="s">
        <v>11</v>
      </c>
    </row>
    <row r="8441" spans="1:7">
      <c r="A8441" s="8" t="s">
        <v>167</v>
      </c>
      <c r="B8441" s="8">
        <v>80002701</v>
      </c>
      <c r="C8441" s="8">
        <v>80002902</v>
      </c>
      <c r="D8441" s="8" t="s">
        <v>8813</v>
      </c>
      <c r="E8441" s="8" t="s">
        <v>8814</v>
      </c>
      <c r="F8441" s="8" t="s">
        <v>10</v>
      </c>
      <c r="G8441" s="8" t="s">
        <v>11</v>
      </c>
    </row>
    <row r="8442" spans="1:7">
      <c r="A8442" s="8" t="s">
        <v>167</v>
      </c>
      <c r="B8442" s="8">
        <v>80198082</v>
      </c>
      <c r="C8442" s="8">
        <v>80198283</v>
      </c>
      <c r="D8442" s="8" t="s">
        <v>8813</v>
      </c>
      <c r="E8442" s="8" t="s">
        <v>8814</v>
      </c>
      <c r="F8442" s="8" t="s">
        <v>10</v>
      </c>
      <c r="G8442" s="8" t="s">
        <v>11</v>
      </c>
    </row>
    <row r="8443" spans="1:7">
      <c r="A8443" s="8" t="s">
        <v>167</v>
      </c>
      <c r="B8443" s="8">
        <v>80328691</v>
      </c>
      <c r="C8443" s="8">
        <v>80328892</v>
      </c>
      <c r="D8443" s="8" t="s">
        <v>8813</v>
      </c>
      <c r="E8443" s="8" t="s">
        <v>8814</v>
      </c>
      <c r="F8443" s="8" t="s">
        <v>10</v>
      </c>
      <c r="G8443" s="8" t="s">
        <v>278</v>
      </c>
    </row>
    <row r="8444" spans="1:7">
      <c r="A8444" s="8" t="s">
        <v>167</v>
      </c>
      <c r="B8444" s="8">
        <v>80328711</v>
      </c>
      <c r="C8444" s="8">
        <v>80328912</v>
      </c>
      <c r="D8444" s="8" t="s">
        <v>8813</v>
      </c>
      <c r="E8444" s="8" t="s">
        <v>8814</v>
      </c>
      <c r="F8444" s="8" t="s">
        <v>10</v>
      </c>
      <c r="G8444" s="8" t="s">
        <v>278</v>
      </c>
    </row>
    <row r="8445" spans="1:7">
      <c r="A8445" s="8" t="s">
        <v>178</v>
      </c>
      <c r="B8445" s="8">
        <v>176608333</v>
      </c>
      <c r="C8445" s="8">
        <v>176608534</v>
      </c>
      <c r="D8445" s="8" t="s">
        <v>8815</v>
      </c>
      <c r="E8445" s="8" t="s">
        <v>8816</v>
      </c>
      <c r="F8445" s="8" t="s">
        <v>10</v>
      </c>
      <c r="G8445" s="8" t="s">
        <v>11</v>
      </c>
    </row>
    <row r="8446" spans="1:7">
      <c r="A8446" s="8" t="s">
        <v>178</v>
      </c>
      <c r="B8446" s="8">
        <v>176634508</v>
      </c>
      <c r="C8446" s="8">
        <v>176634709</v>
      </c>
      <c r="D8446" s="8" t="s">
        <v>8815</v>
      </c>
      <c r="E8446" s="8" t="s">
        <v>8816</v>
      </c>
      <c r="F8446" s="8" t="s">
        <v>10</v>
      </c>
      <c r="G8446" s="8" t="s">
        <v>11</v>
      </c>
    </row>
    <row r="8447" spans="1:7">
      <c r="A8447" s="8" t="s">
        <v>178</v>
      </c>
      <c r="B8447" s="8">
        <v>176635409</v>
      </c>
      <c r="C8447" s="8">
        <v>176635610</v>
      </c>
      <c r="D8447" s="8" t="s">
        <v>8815</v>
      </c>
      <c r="E8447" s="8" t="s">
        <v>8816</v>
      </c>
      <c r="F8447" s="8" t="s">
        <v>10</v>
      </c>
      <c r="G8447" s="8" t="s">
        <v>11</v>
      </c>
    </row>
    <row r="8448" spans="1:7">
      <c r="A8448" s="8" t="s">
        <v>178</v>
      </c>
      <c r="B8448" s="8">
        <v>176635431</v>
      </c>
      <c r="C8448" s="8">
        <v>176635632</v>
      </c>
      <c r="D8448" s="8" t="s">
        <v>8815</v>
      </c>
      <c r="E8448" s="8" t="s">
        <v>8816</v>
      </c>
      <c r="F8448" s="8" t="s">
        <v>10</v>
      </c>
      <c r="G8448" s="8" t="s">
        <v>11</v>
      </c>
    </row>
    <row r="8449" spans="1:7">
      <c r="A8449" s="8" t="s">
        <v>178</v>
      </c>
      <c r="B8449" s="8">
        <v>176636444</v>
      </c>
      <c r="C8449" s="8">
        <v>176636645</v>
      </c>
      <c r="D8449" s="8" t="s">
        <v>8815</v>
      </c>
      <c r="E8449" s="8" t="s">
        <v>8816</v>
      </c>
      <c r="F8449" s="8" t="s">
        <v>10</v>
      </c>
      <c r="G8449" s="8" t="s">
        <v>11</v>
      </c>
    </row>
    <row r="8450" spans="1:7">
      <c r="A8450" s="8" t="s">
        <v>178</v>
      </c>
      <c r="B8450" s="8">
        <v>176676369</v>
      </c>
      <c r="C8450" s="8">
        <v>176676570</v>
      </c>
      <c r="D8450" s="8" t="s">
        <v>8815</v>
      </c>
      <c r="E8450" s="8" t="s">
        <v>8816</v>
      </c>
      <c r="F8450" s="8" t="s">
        <v>10</v>
      </c>
      <c r="G8450" s="8" t="s">
        <v>11</v>
      </c>
    </row>
    <row r="8451" spans="1:7">
      <c r="A8451" s="8" t="s">
        <v>38</v>
      </c>
      <c r="B8451" s="8">
        <v>44683267</v>
      </c>
      <c r="C8451" s="8">
        <v>44683468</v>
      </c>
      <c r="D8451" s="8" t="s">
        <v>8817</v>
      </c>
      <c r="E8451" s="8" t="s">
        <v>8818</v>
      </c>
      <c r="F8451" s="8" t="s">
        <v>10</v>
      </c>
      <c r="G8451" s="8" t="s">
        <v>11</v>
      </c>
    </row>
    <row r="8452" spans="1:7">
      <c r="A8452" s="8" t="s">
        <v>38</v>
      </c>
      <c r="B8452" s="8">
        <v>44735244</v>
      </c>
      <c r="C8452" s="8">
        <v>44735445</v>
      </c>
      <c r="D8452" s="8" t="s">
        <v>8817</v>
      </c>
      <c r="E8452" s="8" t="s">
        <v>8818</v>
      </c>
      <c r="F8452" s="8" t="s">
        <v>10</v>
      </c>
      <c r="G8452" s="8" t="s">
        <v>11</v>
      </c>
    </row>
    <row r="8453" spans="1:7">
      <c r="A8453" s="8" t="s">
        <v>103</v>
      </c>
      <c r="B8453" s="8">
        <v>4383480</v>
      </c>
      <c r="C8453" s="8">
        <v>4383681</v>
      </c>
      <c r="D8453" s="8" t="s">
        <v>8819</v>
      </c>
      <c r="E8453" s="8" t="s">
        <v>8820</v>
      </c>
      <c r="F8453" s="8" t="s">
        <v>10</v>
      </c>
      <c r="G8453" s="8" t="s">
        <v>43</v>
      </c>
    </row>
    <row r="8454" spans="1:7">
      <c r="A8454" s="8" t="s">
        <v>103</v>
      </c>
      <c r="B8454" s="8">
        <v>4404017</v>
      </c>
      <c r="C8454" s="8">
        <v>4404218</v>
      </c>
      <c r="D8454" s="8" t="s">
        <v>8819</v>
      </c>
      <c r="E8454" s="8" t="s">
        <v>8820</v>
      </c>
      <c r="F8454" s="8" t="s">
        <v>10</v>
      </c>
      <c r="G8454" s="8" t="s">
        <v>11</v>
      </c>
    </row>
    <row r="8455" spans="1:7">
      <c r="A8455" s="8" t="s">
        <v>58</v>
      </c>
      <c r="B8455" s="8">
        <v>212935553</v>
      </c>
      <c r="C8455" s="8">
        <v>212935754</v>
      </c>
      <c r="D8455" s="8" t="s">
        <v>16321</v>
      </c>
      <c r="E8455" s="8" t="s">
        <v>16322</v>
      </c>
      <c r="F8455" s="8" t="s">
        <v>17</v>
      </c>
      <c r="G8455" s="8" t="s">
        <v>11</v>
      </c>
    </row>
    <row r="8456" spans="1:7">
      <c r="A8456" s="8" t="s">
        <v>239</v>
      </c>
      <c r="B8456" s="8">
        <v>126144640</v>
      </c>
      <c r="C8456" s="8">
        <v>126144841</v>
      </c>
      <c r="D8456" s="8" t="s">
        <v>8825</v>
      </c>
      <c r="E8456" s="8" t="s">
        <v>8826</v>
      </c>
      <c r="F8456" s="8" t="s">
        <v>10</v>
      </c>
      <c r="G8456" s="8" t="s">
        <v>11</v>
      </c>
    </row>
    <row r="8457" spans="1:7">
      <c r="A8457" s="8" t="s">
        <v>239</v>
      </c>
      <c r="B8457" s="8">
        <v>126310845</v>
      </c>
      <c r="C8457" s="8">
        <v>126311046</v>
      </c>
      <c r="D8457" s="8" t="s">
        <v>8825</v>
      </c>
      <c r="E8457" s="8" t="s">
        <v>8826</v>
      </c>
      <c r="F8457" s="8" t="s">
        <v>10</v>
      </c>
      <c r="G8457" s="8" t="s">
        <v>11</v>
      </c>
    </row>
    <row r="8458" spans="1:7">
      <c r="A8458" s="8" t="s">
        <v>239</v>
      </c>
      <c r="B8458" s="8">
        <v>126375721</v>
      </c>
      <c r="C8458" s="8">
        <v>126375922</v>
      </c>
      <c r="D8458" s="8" t="s">
        <v>8825</v>
      </c>
      <c r="E8458" s="8" t="s">
        <v>8826</v>
      </c>
      <c r="F8458" s="8" t="s">
        <v>10</v>
      </c>
      <c r="G8458" s="8" t="s">
        <v>11</v>
      </c>
    </row>
    <row r="8459" spans="1:7">
      <c r="A8459" s="8" t="s">
        <v>178</v>
      </c>
      <c r="B8459" s="8">
        <v>6614123</v>
      </c>
      <c r="C8459" s="8">
        <v>6614324</v>
      </c>
      <c r="D8459" s="8" t="s">
        <v>16323</v>
      </c>
      <c r="E8459" s="8" t="s">
        <v>16324</v>
      </c>
      <c r="F8459" s="8" t="s">
        <v>17</v>
      </c>
      <c r="G8459" s="8" t="s">
        <v>11</v>
      </c>
    </row>
    <row r="8460" spans="1:7">
      <c r="A8460" s="8" t="s">
        <v>90</v>
      </c>
      <c r="B8460" s="8">
        <v>93819731</v>
      </c>
      <c r="C8460" s="8">
        <v>93819932</v>
      </c>
      <c r="D8460" s="8" t="s">
        <v>8827</v>
      </c>
      <c r="E8460" s="8" t="s">
        <v>8828</v>
      </c>
      <c r="F8460" s="8" t="s">
        <v>10</v>
      </c>
      <c r="G8460" s="8" t="s">
        <v>11</v>
      </c>
    </row>
    <row r="8461" spans="1:7">
      <c r="A8461" s="8" t="s">
        <v>58</v>
      </c>
      <c r="B8461" s="8">
        <v>46802844</v>
      </c>
      <c r="C8461" s="8">
        <v>46803045</v>
      </c>
      <c r="D8461" s="8" t="s">
        <v>8829</v>
      </c>
      <c r="E8461" s="8" t="s">
        <v>8830</v>
      </c>
      <c r="F8461" s="8" t="s">
        <v>10</v>
      </c>
      <c r="G8461" s="8" t="s">
        <v>43</v>
      </c>
    </row>
    <row r="8462" spans="1:7">
      <c r="A8462" s="8" t="s">
        <v>58</v>
      </c>
      <c r="B8462" s="8">
        <v>46814716</v>
      </c>
      <c r="C8462" s="8">
        <v>46814917</v>
      </c>
      <c r="D8462" s="8" t="s">
        <v>8829</v>
      </c>
      <c r="E8462" s="8" t="s">
        <v>8830</v>
      </c>
      <c r="F8462" s="8" t="s">
        <v>10</v>
      </c>
      <c r="G8462" s="8" t="s">
        <v>11</v>
      </c>
    </row>
    <row r="8463" spans="1:7">
      <c r="A8463" s="8" t="s">
        <v>117</v>
      </c>
      <c r="B8463" s="8">
        <v>18914553</v>
      </c>
      <c r="C8463" s="8">
        <v>18914754</v>
      </c>
      <c r="D8463" s="8" t="s">
        <v>8831</v>
      </c>
      <c r="E8463" s="8" t="s">
        <v>8832</v>
      </c>
      <c r="F8463" s="8" t="s">
        <v>17</v>
      </c>
      <c r="G8463" s="8" t="s">
        <v>11</v>
      </c>
    </row>
    <row r="8464" spans="1:7">
      <c r="A8464" s="8" t="s">
        <v>103</v>
      </c>
      <c r="B8464" s="8">
        <v>40760613</v>
      </c>
      <c r="C8464" s="8">
        <v>40760814</v>
      </c>
      <c r="D8464" s="8" t="s">
        <v>8833</v>
      </c>
      <c r="E8464" s="8" t="s">
        <v>8834</v>
      </c>
      <c r="F8464" s="8" t="s">
        <v>10</v>
      </c>
      <c r="G8464" s="8" t="s">
        <v>11</v>
      </c>
    </row>
    <row r="8465" spans="1:7">
      <c r="A8465" s="8" t="s">
        <v>103</v>
      </c>
      <c r="B8465" s="8">
        <v>40765994</v>
      </c>
      <c r="C8465" s="8">
        <v>40766195</v>
      </c>
      <c r="D8465" s="8" t="s">
        <v>8833</v>
      </c>
      <c r="E8465" s="8" t="s">
        <v>8834</v>
      </c>
      <c r="F8465" s="8" t="s">
        <v>10</v>
      </c>
      <c r="G8465" s="8" t="s">
        <v>11</v>
      </c>
    </row>
    <row r="8466" spans="1:7">
      <c r="A8466" s="8" t="s">
        <v>117</v>
      </c>
      <c r="B8466" s="8">
        <v>104890221</v>
      </c>
      <c r="C8466" s="8">
        <v>104890422</v>
      </c>
      <c r="D8466" s="8" t="s">
        <v>8835</v>
      </c>
      <c r="E8466" s="8" t="s">
        <v>8836</v>
      </c>
      <c r="F8466" s="8" t="s">
        <v>17</v>
      </c>
      <c r="G8466" s="8" t="s">
        <v>11</v>
      </c>
    </row>
    <row r="8467" spans="1:7">
      <c r="A8467" s="8" t="s">
        <v>117</v>
      </c>
      <c r="B8467" s="8">
        <v>104890227</v>
      </c>
      <c r="C8467" s="8">
        <v>104890428</v>
      </c>
      <c r="D8467" s="8" t="s">
        <v>8835</v>
      </c>
      <c r="E8467" s="8" t="s">
        <v>8836</v>
      </c>
      <c r="F8467" s="8" t="s">
        <v>17</v>
      </c>
      <c r="G8467" s="8" t="s">
        <v>11</v>
      </c>
    </row>
    <row r="8468" spans="1:7">
      <c r="A8468" s="8" t="s">
        <v>12</v>
      </c>
      <c r="B8468" s="8">
        <v>104177463</v>
      </c>
      <c r="C8468" s="8">
        <v>104177664</v>
      </c>
      <c r="D8468" s="8" t="s">
        <v>16325</v>
      </c>
      <c r="E8468" s="8" t="s">
        <v>16326</v>
      </c>
      <c r="F8468" s="8" t="s">
        <v>17</v>
      </c>
      <c r="G8468" s="8" t="s">
        <v>11</v>
      </c>
    </row>
    <row r="8469" spans="1:7">
      <c r="A8469" s="8" t="s">
        <v>29</v>
      </c>
      <c r="B8469" s="8">
        <v>131280313</v>
      </c>
      <c r="C8469" s="8">
        <v>131280514</v>
      </c>
      <c r="D8469" s="8" t="s">
        <v>8841</v>
      </c>
      <c r="E8469" s="8" t="s">
        <v>8842</v>
      </c>
      <c r="F8469" s="8" t="s">
        <v>10</v>
      </c>
      <c r="G8469" s="8" t="s">
        <v>11</v>
      </c>
    </row>
    <row r="8470" spans="1:7">
      <c r="A8470" s="8" t="s">
        <v>29</v>
      </c>
      <c r="B8470" s="8">
        <v>131294677</v>
      </c>
      <c r="C8470" s="8">
        <v>131294878</v>
      </c>
      <c r="D8470" s="8" t="s">
        <v>8841</v>
      </c>
      <c r="E8470" s="8" t="s">
        <v>8842</v>
      </c>
      <c r="F8470" s="8" t="s">
        <v>10</v>
      </c>
      <c r="G8470" s="8" t="s">
        <v>11</v>
      </c>
    </row>
    <row r="8471" spans="1:7">
      <c r="A8471" s="8" t="s">
        <v>29</v>
      </c>
      <c r="B8471" s="8">
        <v>131439375</v>
      </c>
      <c r="C8471" s="8">
        <v>131439576</v>
      </c>
      <c r="D8471" s="8" t="s">
        <v>8841</v>
      </c>
      <c r="E8471" s="8" t="s">
        <v>8842</v>
      </c>
      <c r="F8471" s="8" t="s">
        <v>10</v>
      </c>
      <c r="G8471" s="8" t="s">
        <v>11</v>
      </c>
    </row>
    <row r="8472" spans="1:7">
      <c r="A8472" s="8" t="s">
        <v>29</v>
      </c>
      <c r="B8472" s="8">
        <v>131477698</v>
      </c>
      <c r="C8472" s="8">
        <v>131477899</v>
      </c>
      <c r="D8472" s="8" t="s">
        <v>8841</v>
      </c>
      <c r="E8472" s="8" t="s">
        <v>8842</v>
      </c>
      <c r="F8472" s="8" t="s">
        <v>10</v>
      </c>
      <c r="G8472" s="8" t="s">
        <v>11</v>
      </c>
    </row>
    <row r="8473" spans="1:7">
      <c r="A8473" s="8" t="s">
        <v>29</v>
      </c>
      <c r="B8473" s="8">
        <v>131581942</v>
      </c>
      <c r="C8473" s="8">
        <v>131582143</v>
      </c>
      <c r="D8473" s="8" t="s">
        <v>8841</v>
      </c>
      <c r="E8473" s="8" t="s">
        <v>8842</v>
      </c>
      <c r="F8473" s="8" t="s">
        <v>10</v>
      </c>
      <c r="G8473" s="8" t="s">
        <v>11</v>
      </c>
    </row>
    <row r="8474" spans="1:7">
      <c r="A8474" s="8" t="s">
        <v>29</v>
      </c>
      <c r="B8474" s="8">
        <v>131581956</v>
      </c>
      <c r="C8474" s="8">
        <v>131582157</v>
      </c>
      <c r="D8474" s="8" t="s">
        <v>8841</v>
      </c>
      <c r="E8474" s="8" t="s">
        <v>8842</v>
      </c>
      <c r="F8474" s="8" t="s">
        <v>10</v>
      </c>
      <c r="G8474" s="8" t="s">
        <v>11</v>
      </c>
    </row>
    <row r="8475" spans="1:7">
      <c r="A8475" s="8" t="s">
        <v>29</v>
      </c>
      <c r="B8475" s="8">
        <v>131581975</v>
      </c>
      <c r="C8475" s="8">
        <v>131582176</v>
      </c>
      <c r="D8475" s="8" t="s">
        <v>8841</v>
      </c>
      <c r="E8475" s="8" t="s">
        <v>8842</v>
      </c>
      <c r="F8475" s="8" t="s">
        <v>10</v>
      </c>
      <c r="G8475" s="8" t="s">
        <v>11</v>
      </c>
    </row>
    <row r="8476" spans="1:7">
      <c r="A8476" s="8" t="s">
        <v>29</v>
      </c>
      <c r="B8476" s="8">
        <v>131898873</v>
      </c>
      <c r="C8476" s="8">
        <v>131899074</v>
      </c>
      <c r="D8476" s="8" t="s">
        <v>8841</v>
      </c>
      <c r="E8476" s="8" t="s">
        <v>8842</v>
      </c>
      <c r="F8476" s="8" t="s">
        <v>10</v>
      </c>
      <c r="G8476" s="8" t="s">
        <v>11</v>
      </c>
    </row>
    <row r="8477" spans="1:7">
      <c r="A8477" s="8" t="s">
        <v>29</v>
      </c>
      <c r="B8477" s="8">
        <v>132031183</v>
      </c>
      <c r="C8477" s="8">
        <v>132031384</v>
      </c>
      <c r="D8477" s="8" t="s">
        <v>8841</v>
      </c>
      <c r="E8477" s="8" t="s">
        <v>8842</v>
      </c>
      <c r="F8477" s="8" t="s">
        <v>10</v>
      </c>
      <c r="G8477" s="8" t="s">
        <v>11</v>
      </c>
    </row>
    <row r="8478" spans="1:7">
      <c r="A8478" s="8" t="s">
        <v>38</v>
      </c>
      <c r="B8478" s="8">
        <v>9020977</v>
      </c>
      <c r="C8478" s="8">
        <v>9021178</v>
      </c>
      <c r="D8478" s="8" t="s">
        <v>8845</v>
      </c>
      <c r="E8478" s="8" t="s">
        <v>8846</v>
      </c>
      <c r="F8478" s="8" t="s">
        <v>10</v>
      </c>
      <c r="G8478" s="8" t="s">
        <v>11</v>
      </c>
    </row>
    <row r="8479" spans="1:7">
      <c r="A8479" s="8" t="s">
        <v>38</v>
      </c>
      <c r="B8479" s="8">
        <v>9105276</v>
      </c>
      <c r="C8479" s="8">
        <v>9105477</v>
      </c>
      <c r="D8479" s="8" t="s">
        <v>8845</v>
      </c>
      <c r="E8479" s="8" t="s">
        <v>8846</v>
      </c>
      <c r="F8479" s="8" t="s">
        <v>10</v>
      </c>
      <c r="G8479" s="8" t="s">
        <v>11</v>
      </c>
    </row>
    <row r="8480" spans="1:7">
      <c r="A8480" s="8" t="s">
        <v>38</v>
      </c>
      <c r="B8480" s="8">
        <v>9121074</v>
      </c>
      <c r="C8480" s="8">
        <v>9121275</v>
      </c>
      <c r="D8480" s="8" t="s">
        <v>8845</v>
      </c>
      <c r="E8480" s="8" t="s">
        <v>8846</v>
      </c>
      <c r="F8480" s="8" t="s">
        <v>10</v>
      </c>
      <c r="G8480" s="8" t="s">
        <v>11</v>
      </c>
    </row>
    <row r="8481" spans="1:7">
      <c r="A8481" s="8" t="s">
        <v>12</v>
      </c>
      <c r="B8481" s="8">
        <v>96081076</v>
      </c>
      <c r="C8481" s="8">
        <v>96081277</v>
      </c>
      <c r="D8481" s="8" t="s">
        <v>8847</v>
      </c>
      <c r="E8481" s="8" t="s">
        <v>8848</v>
      </c>
      <c r="F8481" s="8" t="s">
        <v>17</v>
      </c>
      <c r="G8481" s="8" t="s">
        <v>11</v>
      </c>
    </row>
    <row r="8482" spans="1:7">
      <c r="A8482" s="8" t="s">
        <v>12</v>
      </c>
      <c r="B8482" s="8">
        <v>96081082</v>
      </c>
      <c r="C8482" s="8">
        <v>96081283</v>
      </c>
      <c r="D8482" s="8" t="s">
        <v>8847</v>
      </c>
      <c r="E8482" s="8" t="s">
        <v>8848</v>
      </c>
      <c r="F8482" s="8" t="s">
        <v>17</v>
      </c>
      <c r="G8482" s="8" t="s">
        <v>11</v>
      </c>
    </row>
    <row r="8483" spans="1:7">
      <c r="A8483" s="8" t="s">
        <v>12</v>
      </c>
      <c r="B8483" s="8">
        <v>96094460</v>
      </c>
      <c r="C8483" s="8">
        <v>96094661</v>
      </c>
      <c r="D8483" s="8" t="s">
        <v>8847</v>
      </c>
      <c r="E8483" s="8" t="s">
        <v>8848</v>
      </c>
      <c r="F8483" s="8" t="s">
        <v>17</v>
      </c>
      <c r="G8483" s="8" t="s">
        <v>11</v>
      </c>
    </row>
    <row r="8484" spans="1:7">
      <c r="A8484" s="8" t="s">
        <v>12</v>
      </c>
      <c r="B8484" s="8">
        <v>96094479</v>
      </c>
      <c r="C8484" s="8">
        <v>96094680</v>
      </c>
      <c r="D8484" s="8" t="s">
        <v>8847</v>
      </c>
      <c r="E8484" s="8" t="s">
        <v>8848</v>
      </c>
      <c r="F8484" s="8" t="s">
        <v>17</v>
      </c>
      <c r="G8484" s="8" t="s">
        <v>11</v>
      </c>
    </row>
    <row r="8485" spans="1:7">
      <c r="A8485" s="8" t="s">
        <v>12</v>
      </c>
      <c r="B8485" s="8">
        <v>96095972</v>
      </c>
      <c r="C8485" s="8">
        <v>96096173</v>
      </c>
      <c r="D8485" s="8" t="s">
        <v>8847</v>
      </c>
      <c r="E8485" s="8" t="s">
        <v>8848</v>
      </c>
      <c r="F8485" s="8" t="s">
        <v>17</v>
      </c>
      <c r="G8485" s="8" t="s">
        <v>11</v>
      </c>
    </row>
    <row r="8486" spans="1:7">
      <c r="A8486" s="8" t="s">
        <v>12</v>
      </c>
      <c r="B8486" s="8">
        <v>96096534</v>
      </c>
      <c r="C8486" s="8">
        <v>96096735</v>
      </c>
      <c r="D8486" s="8" t="s">
        <v>8847</v>
      </c>
      <c r="E8486" s="8" t="s">
        <v>8848</v>
      </c>
      <c r="F8486" s="8" t="s">
        <v>17</v>
      </c>
      <c r="G8486" s="8" t="s">
        <v>11</v>
      </c>
    </row>
    <row r="8487" spans="1:7">
      <c r="A8487" s="8" t="s">
        <v>58</v>
      </c>
      <c r="B8487" s="8">
        <v>107704198</v>
      </c>
      <c r="C8487" s="8">
        <v>107704399</v>
      </c>
      <c r="D8487" s="8" t="s">
        <v>8849</v>
      </c>
      <c r="E8487" s="8" t="s">
        <v>8850</v>
      </c>
      <c r="F8487" s="8" t="s">
        <v>10</v>
      </c>
      <c r="G8487" s="8" t="s">
        <v>11</v>
      </c>
    </row>
    <row r="8488" spans="1:7">
      <c r="A8488" s="8" t="s">
        <v>58</v>
      </c>
      <c r="B8488" s="8">
        <v>107714439</v>
      </c>
      <c r="C8488" s="8">
        <v>107714640</v>
      </c>
      <c r="D8488" s="8" t="s">
        <v>8849</v>
      </c>
      <c r="E8488" s="8" t="s">
        <v>8850</v>
      </c>
      <c r="F8488" s="8" t="s">
        <v>10</v>
      </c>
      <c r="G8488" s="8" t="s">
        <v>11</v>
      </c>
    </row>
    <row r="8489" spans="1:7">
      <c r="A8489" s="8" t="s">
        <v>58</v>
      </c>
      <c r="B8489" s="8">
        <v>107714458</v>
      </c>
      <c r="C8489" s="8">
        <v>107714659</v>
      </c>
      <c r="D8489" s="8" t="s">
        <v>8849</v>
      </c>
      <c r="E8489" s="8" t="s">
        <v>8850</v>
      </c>
      <c r="F8489" s="8" t="s">
        <v>10</v>
      </c>
      <c r="G8489" s="8" t="s">
        <v>11</v>
      </c>
    </row>
    <row r="8490" spans="1:7">
      <c r="A8490" s="8" t="s">
        <v>58</v>
      </c>
      <c r="B8490" s="8">
        <v>107918945</v>
      </c>
      <c r="C8490" s="8">
        <v>107919146</v>
      </c>
      <c r="D8490" s="8" t="s">
        <v>8849</v>
      </c>
      <c r="E8490" s="8" t="s">
        <v>8850</v>
      </c>
      <c r="F8490" s="8" t="s">
        <v>10</v>
      </c>
      <c r="G8490" s="8" t="s">
        <v>11</v>
      </c>
    </row>
    <row r="8491" spans="1:7">
      <c r="A8491" s="8" t="s">
        <v>23</v>
      </c>
      <c r="B8491" s="8">
        <v>88256731</v>
      </c>
      <c r="C8491" s="8">
        <v>88257731</v>
      </c>
      <c r="D8491" s="8" t="s">
        <v>8853</v>
      </c>
      <c r="E8491" s="8" t="s">
        <v>8854</v>
      </c>
      <c r="F8491" s="8" t="s">
        <v>17</v>
      </c>
      <c r="G8491" s="8" t="s">
        <v>43</v>
      </c>
    </row>
    <row r="8492" spans="1:7">
      <c r="A8492" s="8" t="s">
        <v>23</v>
      </c>
      <c r="B8492" s="8">
        <v>88488943</v>
      </c>
      <c r="C8492" s="8">
        <v>88489144</v>
      </c>
      <c r="D8492" s="8" t="s">
        <v>8853</v>
      </c>
      <c r="E8492" s="8" t="s">
        <v>8854</v>
      </c>
      <c r="F8492" s="8" t="s">
        <v>17</v>
      </c>
      <c r="G8492" s="8" t="s">
        <v>11</v>
      </c>
    </row>
    <row r="8493" spans="1:7">
      <c r="A8493" s="8" t="s">
        <v>23</v>
      </c>
      <c r="B8493" s="8">
        <v>88545317</v>
      </c>
      <c r="C8493" s="8">
        <v>88545518</v>
      </c>
      <c r="D8493" s="8" t="s">
        <v>8853</v>
      </c>
      <c r="E8493" s="8" t="s">
        <v>8854</v>
      </c>
      <c r="F8493" s="8" t="s">
        <v>17</v>
      </c>
      <c r="G8493" s="8" t="s">
        <v>11</v>
      </c>
    </row>
    <row r="8494" spans="1:7">
      <c r="A8494" s="8" t="s">
        <v>23</v>
      </c>
      <c r="B8494" s="8">
        <v>88636208</v>
      </c>
      <c r="C8494" s="8">
        <v>88636409</v>
      </c>
      <c r="D8494" s="8" t="s">
        <v>8853</v>
      </c>
      <c r="E8494" s="8" t="s">
        <v>8854</v>
      </c>
      <c r="F8494" s="8" t="s">
        <v>17</v>
      </c>
      <c r="G8494" s="8" t="s">
        <v>11</v>
      </c>
    </row>
    <row r="8495" spans="1:7">
      <c r="A8495" s="8" t="s">
        <v>23</v>
      </c>
      <c r="B8495" s="8">
        <v>88779655</v>
      </c>
      <c r="C8495" s="8">
        <v>88779856</v>
      </c>
      <c r="D8495" s="8" t="s">
        <v>8853</v>
      </c>
      <c r="E8495" s="8" t="s">
        <v>8854</v>
      </c>
      <c r="F8495" s="8" t="s">
        <v>17</v>
      </c>
      <c r="G8495" s="8" t="s">
        <v>11</v>
      </c>
    </row>
    <row r="8496" spans="1:7">
      <c r="A8496" s="8" t="s">
        <v>35</v>
      </c>
      <c r="B8496" s="8">
        <v>151061421</v>
      </c>
      <c r="C8496" s="8">
        <v>151061622</v>
      </c>
      <c r="D8496" s="8" t="s">
        <v>8855</v>
      </c>
      <c r="E8496" s="8" t="s">
        <v>8856</v>
      </c>
      <c r="F8496" s="8" t="s">
        <v>10</v>
      </c>
      <c r="G8496" s="8" t="s">
        <v>11</v>
      </c>
    </row>
    <row r="8497" spans="1:7">
      <c r="A8497" s="8" t="s">
        <v>35</v>
      </c>
      <c r="B8497" s="8">
        <v>151061978</v>
      </c>
      <c r="C8497" s="8">
        <v>151062179</v>
      </c>
      <c r="D8497" s="8" t="s">
        <v>8855</v>
      </c>
      <c r="E8497" s="8" t="s">
        <v>8856</v>
      </c>
      <c r="F8497" s="8" t="s">
        <v>10</v>
      </c>
      <c r="G8497" s="8" t="s">
        <v>11</v>
      </c>
    </row>
    <row r="8498" spans="1:7">
      <c r="A8498" s="8" t="s">
        <v>167</v>
      </c>
      <c r="B8498" s="8">
        <v>32162910</v>
      </c>
      <c r="C8498" s="8">
        <v>32163111</v>
      </c>
      <c r="D8498" s="8" t="s">
        <v>8857</v>
      </c>
      <c r="E8498" s="8" t="s">
        <v>8858</v>
      </c>
      <c r="F8498" s="8" t="s">
        <v>10</v>
      </c>
      <c r="G8498" s="8" t="s">
        <v>11</v>
      </c>
    </row>
    <row r="8499" spans="1:7">
      <c r="A8499" s="8" t="s">
        <v>167</v>
      </c>
      <c r="B8499" s="8">
        <v>32163203</v>
      </c>
      <c r="C8499" s="8">
        <v>32163404</v>
      </c>
      <c r="D8499" s="8" t="s">
        <v>8857</v>
      </c>
      <c r="E8499" s="8" t="s">
        <v>8858</v>
      </c>
      <c r="F8499" s="8" t="s">
        <v>10</v>
      </c>
      <c r="G8499" s="8" t="s">
        <v>11</v>
      </c>
    </row>
    <row r="8500" spans="1:7">
      <c r="A8500" s="8" t="s">
        <v>167</v>
      </c>
      <c r="B8500" s="8">
        <v>32219481</v>
      </c>
      <c r="C8500" s="8">
        <v>32219682</v>
      </c>
      <c r="D8500" s="8" t="s">
        <v>8857</v>
      </c>
      <c r="E8500" s="8" t="s">
        <v>8858</v>
      </c>
      <c r="F8500" s="8" t="s">
        <v>10</v>
      </c>
      <c r="G8500" s="8" t="s">
        <v>11</v>
      </c>
    </row>
    <row r="8501" spans="1:7">
      <c r="A8501" s="8" t="s">
        <v>167</v>
      </c>
      <c r="B8501" s="8">
        <v>32262955</v>
      </c>
      <c r="C8501" s="8">
        <v>32263156</v>
      </c>
      <c r="D8501" s="8" t="s">
        <v>8857</v>
      </c>
      <c r="E8501" s="8" t="s">
        <v>8858</v>
      </c>
      <c r="F8501" s="8" t="s">
        <v>10</v>
      </c>
      <c r="G8501" s="8" t="s">
        <v>11</v>
      </c>
    </row>
    <row r="8502" spans="1:7">
      <c r="A8502" s="8" t="s">
        <v>167</v>
      </c>
      <c r="B8502" s="8">
        <v>32262983</v>
      </c>
      <c r="C8502" s="8">
        <v>32263184</v>
      </c>
      <c r="D8502" s="8" t="s">
        <v>8857</v>
      </c>
      <c r="E8502" s="8" t="s">
        <v>8858</v>
      </c>
      <c r="F8502" s="8" t="s">
        <v>10</v>
      </c>
      <c r="G8502" s="8" t="s">
        <v>11</v>
      </c>
    </row>
    <row r="8503" spans="1:7">
      <c r="A8503" s="8" t="s">
        <v>63</v>
      </c>
      <c r="B8503" s="8">
        <v>49405591</v>
      </c>
      <c r="C8503" s="8">
        <v>49405792</v>
      </c>
      <c r="D8503" s="8" t="s">
        <v>8859</v>
      </c>
      <c r="E8503" s="8" t="s">
        <v>8860</v>
      </c>
      <c r="F8503" s="8" t="s">
        <v>10</v>
      </c>
      <c r="G8503" s="8" t="s">
        <v>11</v>
      </c>
    </row>
    <row r="8504" spans="1:7">
      <c r="A8504" s="8" t="s">
        <v>29</v>
      </c>
      <c r="B8504" s="8">
        <v>17339441</v>
      </c>
      <c r="C8504" s="8">
        <v>17339642</v>
      </c>
      <c r="D8504" s="8" t="s">
        <v>8861</v>
      </c>
      <c r="E8504" s="8" t="s">
        <v>8862</v>
      </c>
      <c r="F8504" s="8" t="s">
        <v>10</v>
      </c>
      <c r="G8504" s="8" t="s">
        <v>11</v>
      </c>
    </row>
    <row r="8505" spans="1:7">
      <c r="A8505" s="8" t="s">
        <v>58</v>
      </c>
      <c r="B8505" s="8">
        <v>205687259</v>
      </c>
      <c r="C8505" s="8">
        <v>205687460</v>
      </c>
      <c r="D8505" s="8" t="s">
        <v>8863</v>
      </c>
      <c r="E8505" s="8" t="s">
        <v>8864</v>
      </c>
      <c r="F8505" s="8" t="s">
        <v>17</v>
      </c>
      <c r="G8505" s="8" t="s">
        <v>97</v>
      </c>
    </row>
    <row r="8506" spans="1:7">
      <c r="A8506" s="8" t="s">
        <v>58</v>
      </c>
      <c r="B8506" s="8">
        <v>205687276</v>
      </c>
      <c r="C8506" s="8">
        <v>205687477</v>
      </c>
      <c r="D8506" s="8" t="s">
        <v>8863</v>
      </c>
      <c r="E8506" s="8" t="s">
        <v>8864</v>
      </c>
      <c r="F8506" s="8" t="s">
        <v>17</v>
      </c>
      <c r="G8506" s="8" t="s">
        <v>97</v>
      </c>
    </row>
    <row r="8507" spans="1:7">
      <c r="A8507" s="8" t="s">
        <v>58</v>
      </c>
      <c r="B8507" s="8">
        <v>27255811</v>
      </c>
      <c r="C8507" s="8">
        <v>27256012</v>
      </c>
      <c r="D8507" s="8" t="s">
        <v>16327</v>
      </c>
      <c r="E8507" s="8" t="s">
        <v>16328</v>
      </c>
      <c r="F8507" s="8" t="s">
        <v>10</v>
      </c>
      <c r="G8507" s="8" t="s">
        <v>11</v>
      </c>
    </row>
    <row r="8508" spans="1:7">
      <c r="A8508" s="8" t="s">
        <v>35</v>
      </c>
      <c r="B8508" s="8">
        <v>44482198</v>
      </c>
      <c r="C8508" s="8">
        <v>44482399</v>
      </c>
      <c r="D8508" s="8" t="s">
        <v>8867</v>
      </c>
      <c r="E8508" s="8" t="s">
        <v>8868</v>
      </c>
      <c r="F8508" s="8" t="s">
        <v>17</v>
      </c>
      <c r="G8508" s="8" t="s">
        <v>11</v>
      </c>
    </row>
    <row r="8509" spans="1:7">
      <c r="A8509" s="8" t="s">
        <v>35</v>
      </c>
      <c r="B8509" s="8">
        <v>44520456</v>
      </c>
      <c r="C8509" s="8">
        <v>44520657</v>
      </c>
      <c r="D8509" s="8" t="s">
        <v>8867</v>
      </c>
      <c r="E8509" s="8" t="s">
        <v>8868</v>
      </c>
      <c r="F8509" s="8" t="s">
        <v>17</v>
      </c>
      <c r="G8509" s="8" t="s">
        <v>11</v>
      </c>
    </row>
    <row r="8510" spans="1:7">
      <c r="A8510" s="8" t="s">
        <v>178</v>
      </c>
      <c r="B8510" s="8">
        <v>102884337</v>
      </c>
      <c r="C8510" s="8">
        <v>102884538</v>
      </c>
      <c r="D8510" s="8" t="s">
        <v>16329</v>
      </c>
      <c r="E8510" s="8" t="s">
        <v>16330</v>
      </c>
      <c r="F8510" s="8" t="s">
        <v>17</v>
      </c>
      <c r="G8510" s="8" t="s">
        <v>53</v>
      </c>
    </row>
    <row r="8511" spans="1:7">
      <c r="A8511" s="8" t="s">
        <v>7</v>
      </c>
      <c r="B8511" s="8">
        <v>34338074</v>
      </c>
      <c r="C8511" s="8">
        <v>34338275</v>
      </c>
      <c r="D8511" s="8" t="s">
        <v>8871</v>
      </c>
      <c r="E8511" s="8" t="s">
        <v>8872</v>
      </c>
      <c r="F8511" s="8" t="s">
        <v>10</v>
      </c>
      <c r="G8511" s="8" t="s">
        <v>11</v>
      </c>
    </row>
    <row r="8512" spans="1:7">
      <c r="A8512" s="8" t="s">
        <v>136</v>
      </c>
      <c r="B8512" s="8">
        <v>34267592</v>
      </c>
      <c r="C8512" s="8">
        <v>34267793</v>
      </c>
      <c r="D8512" s="8" t="s">
        <v>8875</v>
      </c>
      <c r="E8512" s="8" t="s">
        <v>8876</v>
      </c>
      <c r="F8512" s="8" t="s">
        <v>17</v>
      </c>
      <c r="G8512" s="8" t="s">
        <v>11</v>
      </c>
    </row>
    <row r="8513" spans="1:7">
      <c r="A8513" s="8" t="s">
        <v>12</v>
      </c>
      <c r="B8513" s="8">
        <v>93785934</v>
      </c>
      <c r="C8513" s="8">
        <v>93786135</v>
      </c>
      <c r="D8513" s="8" t="s">
        <v>8877</v>
      </c>
      <c r="E8513" s="8" t="s">
        <v>8878</v>
      </c>
      <c r="F8513" s="8" t="s">
        <v>10</v>
      </c>
      <c r="G8513" s="8" t="s">
        <v>11</v>
      </c>
    </row>
    <row r="8514" spans="1:7">
      <c r="A8514" s="8" t="s">
        <v>38</v>
      </c>
      <c r="B8514" s="8">
        <v>27617956</v>
      </c>
      <c r="C8514" s="8">
        <v>27618157</v>
      </c>
      <c r="D8514" s="8" t="s">
        <v>8883</v>
      </c>
      <c r="E8514" s="8" t="s">
        <v>8884</v>
      </c>
      <c r="F8514" s="8" t="s">
        <v>17</v>
      </c>
      <c r="G8514" s="8" t="s">
        <v>11</v>
      </c>
    </row>
    <row r="8515" spans="1:7">
      <c r="A8515" s="8" t="s">
        <v>38</v>
      </c>
      <c r="B8515" s="8">
        <v>27624820</v>
      </c>
      <c r="C8515" s="8">
        <v>27625021</v>
      </c>
      <c r="D8515" s="8" t="s">
        <v>8883</v>
      </c>
      <c r="E8515" s="8" t="s">
        <v>8884</v>
      </c>
      <c r="F8515" s="8" t="s">
        <v>17</v>
      </c>
      <c r="G8515" s="8" t="s">
        <v>43</v>
      </c>
    </row>
    <row r="8516" spans="1:7">
      <c r="A8516" s="8" t="s">
        <v>29</v>
      </c>
      <c r="B8516" s="8">
        <v>71742920</v>
      </c>
      <c r="C8516" s="8">
        <v>71743121</v>
      </c>
      <c r="D8516" s="8" t="s">
        <v>8887</v>
      </c>
      <c r="E8516" s="8" t="s">
        <v>8888</v>
      </c>
      <c r="F8516" s="8" t="s">
        <v>17</v>
      </c>
      <c r="G8516" s="8" t="s">
        <v>11</v>
      </c>
    </row>
    <row r="8517" spans="1:7">
      <c r="A8517" s="8" t="s">
        <v>29</v>
      </c>
      <c r="B8517" s="8">
        <v>71758811</v>
      </c>
      <c r="C8517" s="8">
        <v>71759012</v>
      </c>
      <c r="D8517" s="8" t="s">
        <v>8887</v>
      </c>
      <c r="E8517" s="8" t="s">
        <v>8888</v>
      </c>
      <c r="F8517" s="8" t="s">
        <v>17</v>
      </c>
      <c r="G8517" s="8" t="s">
        <v>11</v>
      </c>
    </row>
    <row r="8518" spans="1:7">
      <c r="A8518" s="8" t="s">
        <v>167</v>
      </c>
      <c r="B8518" s="8">
        <v>73824505</v>
      </c>
      <c r="C8518" s="8">
        <v>73824706</v>
      </c>
      <c r="D8518" s="8" t="s">
        <v>8889</v>
      </c>
      <c r="E8518" s="8" t="s">
        <v>8890</v>
      </c>
      <c r="F8518" s="8" t="s">
        <v>17</v>
      </c>
      <c r="G8518" s="8" t="s">
        <v>11</v>
      </c>
    </row>
    <row r="8519" spans="1:7">
      <c r="A8519" s="8" t="s">
        <v>167</v>
      </c>
      <c r="B8519" s="8">
        <v>73854355</v>
      </c>
      <c r="C8519" s="8">
        <v>73854556</v>
      </c>
      <c r="D8519" s="8" t="s">
        <v>8889</v>
      </c>
      <c r="E8519" s="8" t="s">
        <v>8890</v>
      </c>
      <c r="F8519" s="8" t="s">
        <v>17</v>
      </c>
      <c r="G8519" s="8" t="s">
        <v>11</v>
      </c>
    </row>
    <row r="8520" spans="1:7">
      <c r="A8520" s="8" t="s">
        <v>167</v>
      </c>
      <c r="B8520" s="8">
        <v>73908811</v>
      </c>
      <c r="C8520" s="8">
        <v>73909012</v>
      </c>
      <c r="D8520" s="8" t="s">
        <v>8889</v>
      </c>
      <c r="E8520" s="8" t="s">
        <v>8890</v>
      </c>
      <c r="F8520" s="8" t="s">
        <v>17</v>
      </c>
      <c r="G8520" s="8" t="s">
        <v>11</v>
      </c>
    </row>
    <row r="8521" spans="1:7">
      <c r="A8521" s="8" t="s">
        <v>58</v>
      </c>
      <c r="B8521" s="8">
        <v>229582398</v>
      </c>
      <c r="C8521" s="8">
        <v>229582599</v>
      </c>
      <c r="D8521" s="8" t="s">
        <v>8893</v>
      </c>
      <c r="E8521" s="8" t="s">
        <v>8894</v>
      </c>
      <c r="F8521" s="8" t="s">
        <v>17</v>
      </c>
      <c r="G8521" s="8" t="s">
        <v>11</v>
      </c>
    </row>
    <row r="8522" spans="1:7">
      <c r="A8522" s="8" t="s">
        <v>136</v>
      </c>
      <c r="B8522" s="8">
        <v>17635106</v>
      </c>
      <c r="C8522" s="8">
        <v>17635307</v>
      </c>
      <c r="D8522" s="8" t="s">
        <v>8895</v>
      </c>
      <c r="E8522" s="8" t="s">
        <v>8896</v>
      </c>
      <c r="F8522" s="8" t="s">
        <v>17</v>
      </c>
      <c r="G8522" s="8" t="s">
        <v>11</v>
      </c>
    </row>
    <row r="8523" spans="1:7">
      <c r="A8523" s="8" t="s">
        <v>136</v>
      </c>
      <c r="B8523" s="8">
        <v>17657525</v>
      </c>
      <c r="C8523" s="8">
        <v>17657726</v>
      </c>
      <c r="D8523" s="8" t="s">
        <v>8895</v>
      </c>
      <c r="E8523" s="8" t="s">
        <v>8896</v>
      </c>
      <c r="F8523" s="8" t="s">
        <v>17</v>
      </c>
      <c r="G8523" s="8" t="s">
        <v>11</v>
      </c>
    </row>
    <row r="8524" spans="1:7">
      <c r="A8524" s="8" t="s">
        <v>178</v>
      </c>
      <c r="B8524" s="8">
        <v>37305890</v>
      </c>
      <c r="C8524" s="8">
        <v>37306091</v>
      </c>
      <c r="D8524" s="8" t="s">
        <v>8897</v>
      </c>
      <c r="E8524" s="8" t="s">
        <v>8898</v>
      </c>
      <c r="F8524" s="8" t="s">
        <v>17</v>
      </c>
      <c r="G8524" s="8" t="s">
        <v>11</v>
      </c>
    </row>
    <row r="8525" spans="1:7">
      <c r="A8525" s="8" t="s">
        <v>178</v>
      </c>
      <c r="B8525" s="8">
        <v>37365724</v>
      </c>
      <c r="C8525" s="8">
        <v>37365925</v>
      </c>
      <c r="D8525" s="8" t="s">
        <v>8897</v>
      </c>
      <c r="E8525" s="8" t="s">
        <v>8898</v>
      </c>
      <c r="F8525" s="8" t="s">
        <v>17</v>
      </c>
      <c r="G8525" s="8" t="s">
        <v>11</v>
      </c>
    </row>
    <row r="8526" spans="1:7">
      <c r="A8526" s="8" t="s">
        <v>178</v>
      </c>
      <c r="B8526" s="8">
        <v>37367232</v>
      </c>
      <c r="C8526" s="8">
        <v>37367433</v>
      </c>
      <c r="D8526" s="8" t="s">
        <v>8897</v>
      </c>
      <c r="E8526" s="8" t="s">
        <v>8898</v>
      </c>
      <c r="F8526" s="8" t="s">
        <v>17</v>
      </c>
      <c r="G8526" s="8" t="s">
        <v>11</v>
      </c>
    </row>
    <row r="8527" spans="1:7">
      <c r="A8527" s="8" t="s">
        <v>29</v>
      </c>
      <c r="B8527" s="8">
        <v>47805475</v>
      </c>
      <c r="C8527" s="8">
        <v>47805676</v>
      </c>
      <c r="D8527" s="8" t="s">
        <v>8899</v>
      </c>
      <c r="E8527" s="8" t="s">
        <v>8900</v>
      </c>
      <c r="F8527" s="8" t="s">
        <v>17</v>
      </c>
      <c r="G8527" s="8" t="s">
        <v>11</v>
      </c>
    </row>
    <row r="8528" spans="1:7">
      <c r="A8528" s="8" t="s">
        <v>29</v>
      </c>
      <c r="B8528" s="8">
        <v>47836683</v>
      </c>
      <c r="C8528" s="8">
        <v>47836884</v>
      </c>
      <c r="D8528" s="8" t="s">
        <v>8899</v>
      </c>
      <c r="E8528" s="8" t="s">
        <v>8900</v>
      </c>
      <c r="F8528" s="8" t="s">
        <v>17</v>
      </c>
      <c r="G8528" s="8" t="s">
        <v>11</v>
      </c>
    </row>
    <row r="8529" spans="1:7">
      <c r="A8529" s="8" t="s">
        <v>7</v>
      </c>
      <c r="B8529" s="8">
        <v>131750909</v>
      </c>
      <c r="C8529" s="8">
        <v>131751110</v>
      </c>
      <c r="D8529" s="8" t="s">
        <v>8901</v>
      </c>
      <c r="E8529" s="8" t="s">
        <v>8902</v>
      </c>
      <c r="F8529" s="8" t="s">
        <v>10</v>
      </c>
      <c r="G8529" s="8" t="s">
        <v>11</v>
      </c>
    </row>
    <row r="8530" spans="1:7">
      <c r="A8530" s="8" t="s">
        <v>90</v>
      </c>
      <c r="B8530" s="8">
        <v>13416552</v>
      </c>
      <c r="C8530" s="8">
        <v>13416753</v>
      </c>
      <c r="D8530" s="8" t="s">
        <v>8903</v>
      </c>
      <c r="E8530" s="8" t="s">
        <v>8904</v>
      </c>
      <c r="F8530" s="8" t="s">
        <v>17</v>
      </c>
      <c r="G8530" s="8" t="s">
        <v>11</v>
      </c>
    </row>
    <row r="8531" spans="1:7">
      <c r="A8531" s="8" t="s">
        <v>58</v>
      </c>
      <c r="B8531" s="8">
        <v>153985965</v>
      </c>
      <c r="C8531" s="8">
        <v>153986166</v>
      </c>
      <c r="D8531" s="8" t="s">
        <v>8905</v>
      </c>
      <c r="E8531" s="8" t="s">
        <v>8906</v>
      </c>
      <c r="F8531" s="8" t="s">
        <v>17</v>
      </c>
      <c r="G8531" s="8" t="s">
        <v>11</v>
      </c>
    </row>
    <row r="8532" spans="1:7">
      <c r="A8532" s="8" t="s">
        <v>58</v>
      </c>
      <c r="B8532" s="8">
        <v>154001768</v>
      </c>
      <c r="C8532" s="8">
        <v>154001969</v>
      </c>
      <c r="D8532" s="8" t="s">
        <v>8905</v>
      </c>
      <c r="E8532" s="8" t="s">
        <v>8906</v>
      </c>
      <c r="F8532" s="8" t="s">
        <v>17</v>
      </c>
      <c r="G8532" s="8" t="s">
        <v>11</v>
      </c>
    </row>
    <row r="8533" spans="1:7">
      <c r="A8533" s="8" t="s">
        <v>58</v>
      </c>
      <c r="B8533" s="8">
        <v>154002512</v>
      </c>
      <c r="C8533" s="8">
        <v>154002713</v>
      </c>
      <c r="D8533" s="8" t="s">
        <v>8905</v>
      </c>
      <c r="E8533" s="8" t="s">
        <v>8906</v>
      </c>
      <c r="F8533" s="8" t="s">
        <v>17</v>
      </c>
      <c r="G8533" s="8" t="s">
        <v>11</v>
      </c>
    </row>
    <row r="8534" spans="1:7">
      <c r="A8534" s="8" t="s">
        <v>58</v>
      </c>
      <c r="B8534" s="8">
        <v>154002523</v>
      </c>
      <c r="C8534" s="8">
        <v>154002724</v>
      </c>
      <c r="D8534" s="8" t="s">
        <v>8905</v>
      </c>
      <c r="E8534" s="8" t="s">
        <v>8906</v>
      </c>
      <c r="F8534" s="8" t="s">
        <v>17</v>
      </c>
      <c r="G8534" s="8" t="s">
        <v>11</v>
      </c>
    </row>
    <row r="8535" spans="1:7">
      <c r="A8535" s="8" t="s">
        <v>58</v>
      </c>
      <c r="B8535" s="8">
        <v>154010722</v>
      </c>
      <c r="C8535" s="8">
        <v>154010923</v>
      </c>
      <c r="D8535" s="8" t="s">
        <v>8905</v>
      </c>
      <c r="E8535" s="8" t="s">
        <v>8906</v>
      </c>
      <c r="F8535" s="8" t="s">
        <v>17</v>
      </c>
      <c r="G8535" s="8" t="s">
        <v>11</v>
      </c>
    </row>
    <row r="8536" spans="1:7">
      <c r="A8536" s="8" t="s">
        <v>58</v>
      </c>
      <c r="B8536" s="8">
        <v>154034959</v>
      </c>
      <c r="C8536" s="8">
        <v>154035160</v>
      </c>
      <c r="D8536" s="8" t="s">
        <v>8905</v>
      </c>
      <c r="E8536" s="8" t="s">
        <v>8906</v>
      </c>
      <c r="F8536" s="8" t="s">
        <v>17</v>
      </c>
      <c r="G8536" s="8" t="s">
        <v>11</v>
      </c>
    </row>
    <row r="8537" spans="1:7">
      <c r="A8537" s="8" t="s">
        <v>58</v>
      </c>
      <c r="B8537" s="8">
        <v>154043670</v>
      </c>
      <c r="C8537" s="8">
        <v>154043871</v>
      </c>
      <c r="D8537" s="8" t="s">
        <v>8905</v>
      </c>
      <c r="E8537" s="8" t="s">
        <v>8906</v>
      </c>
      <c r="F8537" s="8" t="s">
        <v>17</v>
      </c>
      <c r="G8537" s="8" t="s">
        <v>11</v>
      </c>
    </row>
    <row r="8538" spans="1:7">
      <c r="A8538" s="8" t="s">
        <v>7</v>
      </c>
      <c r="B8538" s="8">
        <v>134008594</v>
      </c>
      <c r="C8538" s="8">
        <v>134008795</v>
      </c>
      <c r="D8538" s="8" t="s">
        <v>8907</v>
      </c>
      <c r="E8538" s="8" t="s">
        <v>8908</v>
      </c>
      <c r="F8538" s="8" t="s">
        <v>10</v>
      </c>
      <c r="G8538" s="8" t="s">
        <v>11</v>
      </c>
    </row>
    <row r="8539" spans="1:7">
      <c r="A8539" s="8" t="s">
        <v>7</v>
      </c>
      <c r="B8539" s="8">
        <v>134069664</v>
      </c>
      <c r="C8539" s="8">
        <v>134069865</v>
      </c>
      <c r="D8539" s="8" t="s">
        <v>8907</v>
      </c>
      <c r="E8539" s="8" t="s">
        <v>8908</v>
      </c>
      <c r="F8539" s="8" t="s">
        <v>10</v>
      </c>
      <c r="G8539" s="8" t="s">
        <v>11</v>
      </c>
    </row>
    <row r="8540" spans="1:7">
      <c r="A8540" s="8" t="s">
        <v>7</v>
      </c>
      <c r="B8540" s="8">
        <v>134069691</v>
      </c>
      <c r="C8540" s="8">
        <v>134069892</v>
      </c>
      <c r="D8540" s="8" t="s">
        <v>8907</v>
      </c>
      <c r="E8540" s="8" t="s">
        <v>8908</v>
      </c>
      <c r="F8540" s="8" t="s">
        <v>10</v>
      </c>
      <c r="G8540" s="8" t="s">
        <v>11</v>
      </c>
    </row>
    <row r="8541" spans="1:7">
      <c r="A8541" s="8" t="s">
        <v>7</v>
      </c>
      <c r="B8541" s="8">
        <v>134091514</v>
      </c>
      <c r="C8541" s="8">
        <v>134091715</v>
      </c>
      <c r="D8541" s="8" t="s">
        <v>8907</v>
      </c>
      <c r="E8541" s="8" t="s">
        <v>8908</v>
      </c>
      <c r="F8541" s="8" t="s">
        <v>10</v>
      </c>
      <c r="G8541" s="8" t="s">
        <v>11</v>
      </c>
    </row>
    <row r="8542" spans="1:7">
      <c r="A8542" s="8" t="s">
        <v>7</v>
      </c>
      <c r="B8542" s="8">
        <v>134099025</v>
      </c>
      <c r="C8542" s="8">
        <v>134099226</v>
      </c>
      <c r="D8542" s="8" t="s">
        <v>8907</v>
      </c>
      <c r="E8542" s="8" t="s">
        <v>8908</v>
      </c>
      <c r="F8542" s="8" t="s">
        <v>10</v>
      </c>
      <c r="G8542" s="8" t="s">
        <v>11</v>
      </c>
    </row>
    <row r="8543" spans="1:7">
      <c r="A8543" s="8" t="s">
        <v>18</v>
      </c>
      <c r="B8543" s="8">
        <v>45564685</v>
      </c>
      <c r="C8543" s="8">
        <v>45564886</v>
      </c>
      <c r="D8543" s="8" t="s">
        <v>8909</v>
      </c>
      <c r="E8543" s="8" t="s">
        <v>8910</v>
      </c>
      <c r="F8543" s="8" t="s">
        <v>10</v>
      </c>
      <c r="G8543" s="8" t="s">
        <v>11</v>
      </c>
    </row>
    <row r="8544" spans="1:7">
      <c r="A8544" s="8" t="s">
        <v>76</v>
      </c>
      <c r="B8544" s="8">
        <v>106433002</v>
      </c>
      <c r="C8544" s="8">
        <v>106433203</v>
      </c>
      <c r="D8544" s="8" t="s">
        <v>8911</v>
      </c>
      <c r="E8544" s="8" t="s">
        <v>8912</v>
      </c>
      <c r="F8544" s="8" t="s">
        <v>17</v>
      </c>
      <c r="G8544" s="8" t="s">
        <v>11</v>
      </c>
    </row>
    <row r="8545" spans="1:7">
      <c r="A8545" s="8" t="s">
        <v>38</v>
      </c>
      <c r="B8545" s="8">
        <v>73199559</v>
      </c>
      <c r="C8545" s="8">
        <v>73199760</v>
      </c>
      <c r="D8545" s="8" t="s">
        <v>8913</v>
      </c>
      <c r="E8545" s="8" t="s">
        <v>8914</v>
      </c>
      <c r="F8545" s="8" t="s">
        <v>10</v>
      </c>
      <c r="G8545" s="8" t="s">
        <v>43</v>
      </c>
    </row>
    <row r="8546" spans="1:7">
      <c r="A8546" s="8" t="s">
        <v>38</v>
      </c>
      <c r="B8546" s="8">
        <v>73208271</v>
      </c>
      <c r="C8546" s="8">
        <v>73208472</v>
      </c>
      <c r="D8546" s="8" t="s">
        <v>8913</v>
      </c>
      <c r="E8546" s="8" t="s">
        <v>8914</v>
      </c>
      <c r="F8546" s="8" t="s">
        <v>10</v>
      </c>
      <c r="G8546" s="8" t="s">
        <v>11</v>
      </c>
    </row>
    <row r="8547" spans="1:7">
      <c r="A8547" s="8" t="s">
        <v>29</v>
      </c>
      <c r="B8547" s="8">
        <v>3802629</v>
      </c>
      <c r="C8547" s="8">
        <v>3802830</v>
      </c>
      <c r="D8547" s="8" t="s">
        <v>8919</v>
      </c>
      <c r="E8547" s="8" t="s">
        <v>8920</v>
      </c>
      <c r="F8547" s="8" t="s">
        <v>17</v>
      </c>
      <c r="G8547" s="8" t="s">
        <v>11</v>
      </c>
    </row>
    <row r="8548" spans="1:7">
      <c r="A8548" s="8" t="s">
        <v>87</v>
      </c>
      <c r="B8548" s="8">
        <v>25879186</v>
      </c>
      <c r="C8548" s="8">
        <v>25879387</v>
      </c>
      <c r="D8548" s="8" t="s">
        <v>8921</v>
      </c>
      <c r="E8548" s="8" t="s">
        <v>8922</v>
      </c>
      <c r="F8548" s="8" t="s">
        <v>10</v>
      </c>
      <c r="G8548" s="8" t="s">
        <v>11</v>
      </c>
    </row>
    <row r="8549" spans="1:7">
      <c r="A8549" s="8" t="s">
        <v>32</v>
      </c>
      <c r="B8549" s="8">
        <v>67893787</v>
      </c>
      <c r="C8549" s="8">
        <v>67893988</v>
      </c>
      <c r="D8549" s="8" t="s">
        <v>8927</v>
      </c>
      <c r="E8549" s="8" t="s">
        <v>8928</v>
      </c>
      <c r="F8549" s="8" t="s">
        <v>10</v>
      </c>
      <c r="G8549" s="8" t="s">
        <v>11</v>
      </c>
    </row>
    <row r="8550" spans="1:7">
      <c r="A8550" s="8" t="s">
        <v>63</v>
      </c>
      <c r="B8550" s="8">
        <v>16850056</v>
      </c>
      <c r="C8550" s="8">
        <v>16850257</v>
      </c>
      <c r="D8550" s="8" t="s">
        <v>8931</v>
      </c>
      <c r="E8550" s="8" t="s">
        <v>8932</v>
      </c>
      <c r="F8550" s="8" t="s">
        <v>10</v>
      </c>
      <c r="G8550" s="8" t="s">
        <v>11</v>
      </c>
    </row>
    <row r="8551" spans="1:7">
      <c r="A8551" s="8" t="s">
        <v>63</v>
      </c>
      <c r="B8551" s="8">
        <v>16888062</v>
      </c>
      <c r="C8551" s="8">
        <v>16888263</v>
      </c>
      <c r="D8551" s="8" t="s">
        <v>8931</v>
      </c>
      <c r="E8551" s="8" t="s">
        <v>8932</v>
      </c>
      <c r="F8551" s="8" t="s">
        <v>10</v>
      </c>
      <c r="G8551" s="8" t="s">
        <v>11</v>
      </c>
    </row>
    <row r="8552" spans="1:7">
      <c r="A8552" s="8" t="s">
        <v>63</v>
      </c>
      <c r="B8552" s="8">
        <v>16888578</v>
      </c>
      <c r="C8552" s="8">
        <v>16888779</v>
      </c>
      <c r="D8552" s="8" t="s">
        <v>8931</v>
      </c>
      <c r="E8552" s="8" t="s">
        <v>8932</v>
      </c>
      <c r="F8552" s="8" t="s">
        <v>10</v>
      </c>
      <c r="G8552" s="8" t="s">
        <v>11</v>
      </c>
    </row>
    <row r="8553" spans="1:7">
      <c r="A8553" s="8" t="s">
        <v>76</v>
      </c>
      <c r="B8553" s="8">
        <v>101801415</v>
      </c>
      <c r="C8553" s="8">
        <v>101801616</v>
      </c>
      <c r="D8553" s="8" t="s">
        <v>8933</v>
      </c>
      <c r="E8553" s="8" t="s">
        <v>8934</v>
      </c>
      <c r="F8553" s="8" t="s">
        <v>10</v>
      </c>
      <c r="G8553" s="8" t="s">
        <v>43</v>
      </c>
    </row>
    <row r="8554" spans="1:7">
      <c r="A8554" s="8" t="s">
        <v>76</v>
      </c>
      <c r="B8554" s="8">
        <v>101801423</v>
      </c>
      <c r="C8554" s="8">
        <v>101801624</v>
      </c>
      <c r="D8554" s="8" t="s">
        <v>8933</v>
      </c>
      <c r="E8554" s="8" t="s">
        <v>8934</v>
      </c>
      <c r="F8554" s="8" t="s">
        <v>10</v>
      </c>
      <c r="G8554" s="8" t="s">
        <v>43</v>
      </c>
    </row>
    <row r="8555" spans="1:7">
      <c r="A8555" s="8" t="s">
        <v>38</v>
      </c>
      <c r="B8555" s="8">
        <v>771634</v>
      </c>
      <c r="C8555" s="8">
        <v>771835</v>
      </c>
      <c r="D8555" s="8" t="s">
        <v>8935</v>
      </c>
      <c r="E8555" s="8" t="s">
        <v>8936</v>
      </c>
      <c r="F8555" s="8" t="s">
        <v>17</v>
      </c>
      <c r="G8555" s="8" t="s">
        <v>11</v>
      </c>
    </row>
    <row r="8556" spans="1:7">
      <c r="A8556" s="8" t="s">
        <v>38</v>
      </c>
      <c r="B8556" s="8">
        <v>798159</v>
      </c>
      <c r="C8556" s="8">
        <v>798360</v>
      </c>
      <c r="D8556" s="8" t="s">
        <v>8935</v>
      </c>
      <c r="E8556" s="8" t="s">
        <v>8936</v>
      </c>
      <c r="F8556" s="8" t="s">
        <v>17</v>
      </c>
      <c r="G8556" s="8" t="s">
        <v>11</v>
      </c>
    </row>
    <row r="8557" spans="1:7">
      <c r="A8557" s="8" t="s">
        <v>38</v>
      </c>
      <c r="B8557" s="8">
        <v>834990</v>
      </c>
      <c r="C8557" s="8">
        <v>835191</v>
      </c>
      <c r="D8557" s="8" t="s">
        <v>8935</v>
      </c>
      <c r="E8557" s="8" t="s">
        <v>8936</v>
      </c>
      <c r="F8557" s="8" t="s">
        <v>17</v>
      </c>
      <c r="G8557" s="8" t="s">
        <v>11</v>
      </c>
    </row>
    <row r="8558" spans="1:7">
      <c r="A8558" s="8" t="s">
        <v>7</v>
      </c>
      <c r="B8558" s="8">
        <v>91157064</v>
      </c>
      <c r="C8558" s="8">
        <v>91157265</v>
      </c>
      <c r="D8558" s="8" t="s">
        <v>16331</v>
      </c>
      <c r="E8558" s="8" t="s">
        <v>16332</v>
      </c>
      <c r="F8558" s="8" t="s">
        <v>10</v>
      </c>
      <c r="G8558" s="8" t="s">
        <v>11</v>
      </c>
    </row>
    <row r="8559" spans="1:7">
      <c r="A8559" s="8" t="s">
        <v>90</v>
      </c>
      <c r="B8559" s="8">
        <v>101512396</v>
      </c>
      <c r="C8559" s="8">
        <v>101512597</v>
      </c>
      <c r="D8559" s="8" t="s">
        <v>8937</v>
      </c>
      <c r="E8559" s="8" t="s">
        <v>8938</v>
      </c>
      <c r="F8559" s="8" t="s">
        <v>10</v>
      </c>
      <c r="G8559" s="8" t="s">
        <v>11</v>
      </c>
    </row>
    <row r="8560" spans="1:7">
      <c r="A8560" s="8" t="s">
        <v>90</v>
      </c>
      <c r="B8560" s="8">
        <v>101516181</v>
      </c>
      <c r="C8560" s="8">
        <v>101516382</v>
      </c>
      <c r="D8560" s="8" t="s">
        <v>8937</v>
      </c>
      <c r="E8560" s="8" t="s">
        <v>8938</v>
      </c>
      <c r="F8560" s="8" t="s">
        <v>10</v>
      </c>
      <c r="G8560" s="8" t="s">
        <v>11</v>
      </c>
    </row>
    <row r="8561" spans="1:7">
      <c r="A8561" s="8" t="s">
        <v>35</v>
      </c>
      <c r="B8561" s="8">
        <v>8497089</v>
      </c>
      <c r="C8561" s="8">
        <v>8497290</v>
      </c>
      <c r="D8561" s="8" t="s">
        <v>8939</v>
      </c>
      <c r="E8561" s="8" t="s">
        <v>8940</v>
      </c>
      <c r="F8561" s="8" t="s">
        <v>10</v>
      </c>
      <c r="G8561" s="8" t="s">
        <v>11</v>
      </c>
    </row>
    <row r="8562" spans="1:7">
      <c r="A8562" s="8" t="s">
        <v>35</v>
      </c>
      <c r="B8562" s="8">
        <v>8591647</v>
      </c>
      <c r="C8562" s="8">
        <v>8591848</v>
      </c>
      <c r="D8562" s="8" t="s">
        <v>8939</v>
      </c>
      <c r="E8562" s="8" t="s">
        <v>8940</v>
      </c>
      <c r="F8562" s="8" t="s">
        <v>10</v>
      </c>
      <c r="G8562" s="8" t="s">
        <v>11</v>
      </c>
    </row>
    <row r="8563" spans="1:7">
      <c r="A8563" s="8" t="s">
        <v>35</v>
      </c>
      <c r="B8563" s="8">
        <v>8591662</v>
      </c>
      <c r="C8563" s="8">
        <v>8591863</v>
      </c>
      <c r="D8563" s="8" t="s">
        <v>8939</v>
      </c>
      <c r="E8563" s="8" t="s">
        <v>8940</v>
      </c>
      <c r="F8563" s="8" t="s">
        <v>10</v>
      </c>
      <c r="G8563" s="8" t="s">
        <v>11</v>
      </c>
    </row>
    <row r="8564" spans="1:7">
      <c r="A8564" s="8" t="s">
        <v>35</v>
      </c>
      <c r="B8564" s="8">
        <v>8663241</v>
      </c>
      <c r="C8564" s="8">
        <v>8663442</v>
      </c>
      <c r="D8564" s="8" t="s">
        <v>8939</v>
      </c>
      <c r="E8564" s="8" t="s">
        <v>8940</v>
      </c>
      <c r="F8564" s="8" t="s">
        <v>10</v>
      </c>
      <c r="G8564" s="8" t="s">
        <v>11</v>
      </c>
    </row>
    <row r="8565" spans="1:7">
      <c r="A8565" s="8" t="s">
        <v>35</v>
      </c>
      <c r="B8565" s="8">
        <v>8674215</v>
      </c>
      <c r="C8565" s="8">
        <v>8674416</v>
      </c>
      <c r="D8565" s="8" t="s">
        <v>8939</v>
      </c>
      <c r="E8565" s="8" t="s">
        <v>8940</v>
      </c>
      <c r="F8565" s="8" t="s">
        <v>10</v>
      </c>
      <c r="G8565" s="8" t="s">
        <v>11</v>
      </c>
    </row>
    <row r="8566" spans="1:7">
      <c r="A8566" s="8" t="s">
        <v>35</v>
      </c>
      <c r="B8566" s="8">
        <v>8707808</v>
      </c>
      <c r="C8566" s="8">
        <v>8708009</v>
      </c>
      <c r="D8566" s="8" t="s">
        <v>8939</v>
      </c>
      <c r="E8566" s="8" t="s">
        <v>8940</v>
      </c>
      <c r="F8566" s="8" t="s">
        <v>10</v>
      </c>
      <c r="G8566" s="8" t="s">
        <v>11</v>
      </c>
    </row>
    <row r="8567" spans="1:7">
      <c r="A8567" s="8" t="s">
        <v>35</v>
      </c>
      <c r="B8567" s="8">
        <v>8778709</v>
      </c>
      <c r="C8567" s="8">
        <v>8778910</v>
      </c>
      <c r="D8567" s="8" t="s">
        <v>8939</v>
      </c>
      <c r="E8567" s="8" t="s">
        <v>8940</v>
      </c>
      <c r="F8567" s="8" t="s">
        <v>10</v>
      </c>
      <c r="G8567" s="8" t="s">
        <v>11</v>
      </c>
    </row>
    <row r="8568" spans="1:7">
      <c r="A8568" s="8" t="s">
        <v>12</v>
      </c>
      <c r="B8568" s="8">
        <v>57607025</v>
      </c>
      <c r="C8568" s="8">
        <v>57607226</v>
      </c>
      <c r="D8568" s="8" t="s">
        <v>16333</v>
      </c>
      <c r="E8568" s="8" t="s">
        <v>16334</v>
      </c>
      <c r="F8568" s="8" t="s">
        <v>10</v>
      </c>
      <c r="G8568" s="8" t="s">
        <v>43</v>
      </c>
    </row>
    <row r="8569" spans="1:7">
      <c r="A8569" s="8" t="s">
        <v>12</v>
      </c>
      <c r="B8569" s="8">
        <v>57607039</v>
      </c>
      <c r="C8569" s="8">
        <v>57607240</v>
      </c>
      <c r="D8569" s="8" t="s">
        <v>16333</v>
      </c>
      <c r="E8569" s="8" t="s">
        <v>16334</v>
      </c>
      <c r="F8569" s="8" t="s">
        <v>10</v>
      </c>
      <c r="G8569" s="8" t="s">
        <v>43</v>
      </c>
    </row>
    <row r="8570" spans="1:7">
      <c r="A8570" s="8" t="s">
        <v>26</v>
      </c>
      <c r="B8570" s="8">
        <v>226377400</v>
      </c>
      <c r="C8570" s="8">
        <v>226377601</v>
      </c>
      <c r="D8570" s="8" t="s">
        <v>8941</v>
      </c>
      <c r="E8570" s="8" t="s">
        <v>8942</v>
      </c>
      <c r="F8570" s="8" t="s">
        <v>10</v>
      </c>
      <c r="G8570" s="8" t="s">
        <v>11</v>
      </c>
    </row>
    <row r="8571" spans="1:7">
      <c r="A8571" s="8" t="s">
        <v>76</v>
      </c>
      <c r="B8571" s="8">
        <v>41310005</v>
      </c>
      <c r="C8571" s="8">
        <v>41310206</v>
      </c>
      <c r="D8571" s="8" t="s">
        <v>8943</v>
      </c>
      <c r="E8571" s="8" t="s">
        <v>8944</v>
      </c>
      <c r="F8571" s="8" t="s">
        <v>10</v>
      </c>
      <c r="G8571" s="8" t="s">
        <v>11</v>
      </c>
    </row>
    <row r="8572" spans="1:7">
      <c r="A8572" s="8" t="s">
        <v>12</v>
      </c>
      <c r="B8572" s="8">
        <v>113443612</v>
      </c>
      <c r="C8572" s="8">
        <v>113443813</v>
      </c>
      <c r="D8572" s="8" t="s">
        <v>8945</v>
      </c>
      <c r="E8572" s="8" t="s">
        <v>8946</v>
      </c>
      <c r="F8572" s="8" t="s">
        <v>10</v>
      </c>
      <c r="G8572" s="8" t="s">
        <v>11</v>
      </c>
    </row>
    <row r="8573" spans="1:7">
      <c r="A8573" s="8" t="s">
        <v>12</v>
      </c>
      <c r="B8573" s="8">
        <v>113443620</v>
      </c>
      <c r="C8573" s="8">
        <v>113443821</v>
      </c>
      <c r="D8573" s="8" t="s">
        <v>8945</v>
      </c>
      <c r="E8573" s="8" t="s">
        <v>8946</v>
      </c>
      <c r="F8573" s="8" t="s">
        <v>10</v>
      </c>
      <c r="G8573" s="8" t="s">
        <v>11</v>
      </c>
    </row>
    <row r="8574" spans="1:7">
      <c r="A8574" s="8" t="s">
        <v>12</v>
      </c>
      <c r="B8574" s="8">
        <v>113372263</v>
      </c>
      <c r="C8574" s="8">
        <v>113372464</v>
      </c>
      <c r="D8574" s="8" t="s">
        <v>8947</v>
      </c>
      <c r="E8574" s="8" t="s">
        <v>8948</v>
      </c>
      <c r="F8574" s="8" t="s">
        <v>10</v>
      </c>
      <c r="G8574" s="8" t="s">
        <v>43</v>
      </c>
    </row>
    <row r="8575" spans="1:7">
      <c r="A8575" s="8" t="s">
        <v>12</v>
      </c>
      <c r="B8575" s="8">
        <v>113372283</v>
      </c>
      <c r="C8575" s="8">
        <v>113372484</v>
      </c>
      <c r="D8575" s="8" t="s">
        <v>8947</v>
      </c>
      <c r="E8575" s="8" t="s">
        <v>8948</v>
      </c>
      <c r="F8575" s="8" t="s">
        <v>10</v>
      </c>
      <c r="G8575" s="8" t="s">
        <v>43</v>
      </c>
    </row>
    <row r="8576" spans="1:7">
      <c r="A8576" s="8" t="s">
        <v>12</v>
      </c>
      <c r="B8576" s="8">
        <v>121463476</v>
      </c>
      <c r="C8576" s="8">
        <v>121463677</v>
      </c>
      <c r="D8576" s="8" t="s">
        <v>8949</v>
      </c>
      <c r="E8576" s="8" t="s">
        <v>8950</v>
      </c>
      <c r="F8576" s="8" t="s">
        <v>17</v>
      </c>
      <c r="G8576" s="8" t="s">
        <v>11</v>
      </c>
    </row>
    <row r="8577" spans="1:7">
      <c r="A8577" s="8" t="s">
        <v>117</v>
      </c>
      <c r="B8577" s="8">
        <v>105649238</v>
      </c>
      <c r="C8577" s="8">
        <v>105649439</v>
      </c>
      <c r="D8577" s="8" t="s">
        <v>8951</v>
      </c>
      <c r="E8577" s="8" t="s">
        <v>8952</v>
      </c>
      <c r="F8577" s="8" t="s">
        <v>17</v>
      </c>
      <c r="G8577" s="8" t="s">
        <v>11</v>
      </c>
    </row>
    <row r="8578" spans="1:7">
      <c r="A8578" s="8" t="s">
        <v>23</v>
      </c>
      <c r="B8578" s="8">
        <v>28033009</v>
      </c>
      <c r="C8578" s="8">
        <v>28033210</v>
      </c>
      <c r="D8578" s="8" t="s">
        <v>8955</v>
      </c>
      <c r="E8578" s="8" t="s">
        <v>8956</v>
      </c>
      <c r="F8578" s="8" t="s">
        <v>17</v>
      </c>
      <c r="G8578" s="8" t="s">
        <v>11</v>
      </c>
    </row>
    <row r="8579" spans="1:7">
      <c r="A8579" s="8" t="s">
        <v>23</v>
      </c>
      <c r="B8579" s="8">
        <v>28103436</v>
      </c>
      <c r="C8579" s="8">
        <v>28103637</v>
      </c>
      <c r="D8579" s="8" t="s">
        <v>8955</v>
      </c>
      <c r="E8579" s="8" t="s">
        <v>8956</v>
      </c>
      <c r="F8579" s="8" t="s">
        <v>17</v>
      </c>
      <c r="G8579" s="8" t="s">
        <v>11</v>
      </c>
    </row>
    <row r="8580" spans="1:7">
      <c r="A8580" s="8" t="s">
        <v>23</v>
      </c>
      <c r="B8580" s="8">
        <v>28182474</v>
      </c>
      <c r="C8580" s="8">
        <v>28182675</v>
      </c>
      <c r="D8580" s="8" t="s">
        <v>8955</v>
      </c>
      <c r="E8580" s="8" t="s">
        <v>8956</v>
      </c>
      <c r="F8580" s="8" t="s">
        <v>17</v>
      </c>
      <c r="G8580" s="8" t="s">
        <v>11</v>
      </c>
    </row>
    <row r="8581" spans="1:7">
      <c r="A8581" s="8" t="s">
        <v>23</v>
      </c>
      <c r="B8581" s="8">
        <v>28296660</v>
      </c>
      <c r="C8581" s="8">
        <v>28296861</v>
      </c>
      <c r="D8581" s="8" t="s">
        <v>8955</v>
      </c>
      <c r="E8581" s="8" t="s">
        <v>8956</v>
      </c>
      <c r="F8581" s="8" t="s">
        <v>17</v>
      </c>
      <c r="G8581" s="8" t="s">
        <v>11</v>
      </c>
    </row>
    <row r="8582" spans="1:7">
      <c r="A8582" s="8" t="s">
        <v>103</v>
      </c>
      <c r="B8582" s="8">
        <v>48839198</v>
      </c>
      <c r="C8582" s="8">
        <v>48839399</v>
      </c>
      <c r="D8582" s="8" t="s">
        <v>8957</v>
      </c>
      <c r="E8582" s="8" t="s">
        <v>8958</v>
      </c>
      <c r="F8582" s="8" t="s">
        <v>10</v>
      </c>
      <c r="G8582" s="8" t="s">
        <v>11</v>
      </c>
    </row>
    <row r="8583" spans="1:7">
      <c r="A8583" s="8" t="s">
        <v>103</v>
      </c>
      <c r="B8583" s="8">
        <v>48839215</v>
      </c>
      <c r="C8583" s="8">
        <v>48839416</v>
      </c>
      <c r="D8583" s="8" t="s">
        <v>8957</v>
      </c>
      <c r="E8583" s="8" t="s">
        <v>8958</v>
      </c>
      <c r="F8583" s="8" t="s">
        <v>10</v>
      </c>
      <c r="G8583" s="8" t="s">
        <v>11</v>
      </c>
    </row>
    <row r="8584" spans="1:7">
      <c r="A8584" s="8" t="s">
        <v>58</v>
      </c>
      <c r="B8584" s="8">
        <v>186371287</v>
      </c>
      <c r="C8584" s="8">
        <v>186371488</v>
      </c>
      <c r="D8584" s="8" t="s">
        <v>16335</v>
      </c>
      <c r="E8584" s="8" t="s">
        <v>16336</v>
      </c>
      <c r="F8584" s="8" t="s">
        <v>10</v>
      </c>
      <c r="G8584" s="8" t="s">
        <v>53</v>
      </c>
    </row>
    <row r="8585" spans="1:7">
      <c r="A8585" s="8" t="s">
        <v>178</v>
      </c>
      <c r="B8585" s="8">
        <v>68784318</v>
      </c>
      <c r="C8585" s="8">
        <v>68784519</v>
      </c>
      <c r="D8585" s="8" t="s">
        <v>8959</v>
      </c>
      <c r="E8585" s="8" t="s">
        <v>8960</v>
      </c>
      <c r="F8585" s="8" t="s">
        <v>10</v>
      </c>
      <c r="G8585" s="8" t="s">
        <v>43</v>
      </c>
    </row>
    <row r="8586" spans="1:7">
      <c r="A8586" s="8" t="s">
        <v>239</v>
      </c>
      <c r="B8586" s="8">
        <v>103573771</v>
      </c>
      <c r="C8586" s="8">
        <v>103573972</v>
      </c>
      <c r="D8586" s="8" t="s">
        <v>16337</v>
      </c>
      <c r="E8586" s="8" t="s">
        <v>16338</v>
      </c>
      <c r="F8586" s="8" t="s">
        <v>10</v>
      </c>
      <c r="G8586" s="8" t="s">
        <v>53</v>
      </c>
    </row>
    <row r="8587" spans="1:7">
      <c r="A8587" s="8" t="s">
        <v>63</v>
      </c>
      <c r="B8587" s="8">
        <v>479309</v>
      </c>
      <c r="C8587" s="8">
        <v>479510</v>
      </c>
      <c r="D8587" s="8" t="s">
        <v>8965</v>
      </c>
      <c r="E8587" s="8" t="s">
        <v>8966</v>
      </c>
      <c r="F8587" s="8" t="s">
        <v>17</v>
      </c>
      <c r="G8587" s="8" t="s">
        <v>43</v>
      </c>
    </row>
    <row r="8588" spans="1:7">
      <c r="A8588" s="8" t="s">
        <v>35</v>
      </c>
      <c r="B8588" s="8">
        <v>44726598</v>
      </c>
      <c r="C8588" s="8">
        <v>44726799</v>
      </c>
      <c r="D8588" s="8" t="s">
        <v>8967</v>
      </c>
      <c r="E8588" s="8" t="s">
        <v>8968</v>
      </c>
      <c r="F8588" s="8" t="s">
        <v>10</v>
      </c>
      <c r="G8588" s="8" t="s">
        <v>11</v>
      </c>
    </row>
    <row r="8589" spans="1:7">
      <c r="A8589" s="8" t="s">
        <v>35</v>
      </c>
      <c r="B8589" s="8">
        <v>44745824</v>
      </c>
      <c r="C8589" s="8">
        <v>44746025</v>
      </c>
      <c r="D8589" s="8" t="s">
        <v>8967</v>
      </c>
      <c r="E8589" s="8" t="s">
        <v>8968</v>
      </c>
      <c r="F8589" s="8" t="s">
        <v>10</v>
      </c>
      <c r="G8589" s="8" t="s">
        <v>11</v>
      </c>
    </row>
    <row r="8590" spans="1:7">
      <c r="A8590" s="8" t="s">
        <v>117</v>
      </c>
      <c r="B8590" s="8">
        <v>50949689</v>
      </c>
      <c r="C8590" s="8">
        <v>50949890</v>
      </c>
      <c r="D8590" s="8" t="s">
        <v>16339</v>
      </c>
      <c r="E8590" s="8" t="s">
        <v>16340</v>
      </c>
      <c r="F8590" s="8" t="s">
        <v>17</v>
      </c>
      <c r="G8590" s="8" t="s">
        <v>11</v>
      </c>
    </row>
    <row r="8591" spans="1:7">
      <c r="A8591" s="8" t="s">
        <v>32</v>
      </c>
      <c r="B8591" s="8">
        <v>56497208</v>
      </c>
      <c r="C8591" s="8">
        <v>56497409</v>
      </c>
      <c r="D8591" s="8" t="s">
        <v>8969</v>
      </c>
      <c r="E8591" s="8" t="s">
        <v>8970</v>
      </c>
      <c r="F8591" s="8" t="s">
        <v>10</v>
      </c>
      <c r="G8591" s="8" t="s">
        <v>11</v>
      </c>
    </row>
    <row r="8592" spans="1:7">
      <c r="A8592" s="8" t="s">
        <v>32</v>
      </c>
      <c r="B8592" s="8">
        <v>56497228</v>
      </c>
      <c r="C8592" s="8">
        <v>56497429</v>
      </c>
      <c r="D8592" s="8" t="s">
        <v>8969</v>
      </c>
      <c r="E8592" s="8" t="s">
        <v>8970</v>
      </c>
      <c r="F8592" s="8" t="s">
        <v>10</v>
      </c>
      <c r="G8592" s="8" t="s">
        <v>11</v>
      </c>
    </row>
    <row r="8593" spans="1:7">
      <c r="A8593" s="8" t="s">
        <v>12</v>
      </c>
      <c r="B8593" s="8">
        <v>123458031</v>
      </c>
      <c r="C8593" s="8">
        <v>123458232</v>
      </c>
      <c r="D8593" s="8" t="s">
        <v>8971</v>
      </c>
      <c r="E8593" s="8" t="s">
        <v>8972</v>
      </c>
      <c r="F8593" s="8" t="s">
        <v>10</v>
      </c>
      <c r="G8593" s="8" t="s">
        <v>43</v>
      </c>
    </row>
    <row r="8594" spans="1:7">
      <c r="A8594" s="8" t="s">
        <v>136</v>
      </c>
      <c r="B8594" s="8">
        <v>71999158</v>
      </c>
      <c r="C8594" s="8">
        <v>71999359</v>
      </c>
      <c r="D8594" s="8" t="s">
        <v>16341</v>
      </c>
      <c r="E8594" s="8" t="s">
        <v>16342</v>
      </c>
      <c r="F8594" s="8" t="s">
        <v>10</v>
      </c>
      <c r="G8594" s="8" t="s">
        <v>11</v>
      </c>
    </row>
    <row r="8595" spans="1:7">
      <c r="A8595" s="8" t="s">
        <v>76</v>
      </c>
      <c r="B8595" s="8">
        <v>70788605</v>
      </c>
      <c r="C8595" s="8">
        <v>70788806</v>
      </c>
      <c r="D8595" s="8" t="s">
        <v>8975</v>
      </c>
      <c r="E8595" s="8" t="s">
        <v>8976</v>
      </c>
      <c r="F8595" s="8" t="s">
        <v>10</v>
      </c>
      <c r="G8595" s="8" t="s">
        <v>11</v>
      </c>
    </row>
    <row r="8596" spans="1:7">
      <c r="A8596" s="8" t="s">
        <v>26</v>
      </c>
      <c r="B8596" s="8">
        <v>174959983</v>
      </c>
      <c r="C8596" s="8">
        <v>174960184</v>
      </c>
      <c r="D8596" s="8" t="s">
        <v>8977</v>
      </c>
      <c r="E8596" s="8" t="s">
        <v>8978</v>
      </c>
      <c r="F8596" s="8" t="s">
        <v>17</v>
      </c>
      <c r="G8596" s="8" t="s">
        <v>11</v>
      </c>
    </row>
    <row r="8597" spans="1:7">
      <c r="A8597" s="8" t="s">
        <v>63</v>
      </c>
      <c r="B8597" s="8">
        <v>10011795</v>
      </c>
      <c r="C8597" s="8">
        <v>10011996</v>
      </c>
      <c r="D8597" s="8" t="s">
        <v>8981</v>
      </c>
      <c r="E8597" s="8" t="s">
        <v>8982</v>
      </c>
      <c r="F8597" s="8" t="s">
        <v>17</v>
      </c>
      <c r="G8597" s="8" t="s">
        <v>11</v>
      </c>
    </row>
    <row r="8598" spans="1:7">
      <c r="A8598" s="8" t="s">
        <v>7</v>
      </c>
      <c r="B8598" s="8">
        <v>127567996</v>
      </c>
      <c r="C8598" s="8">
        <v>127568197</v>
      </c>
      <c r="D8598" s="8" t="s">
        <v>8985</v>
      </c>
      <c r="E8598" s="8" t="s">
        <v>8986</v>
      </c>
      <c r="F8598" s="8" t="s">
        <v>10</v>
      </c>
      <c r="G8598" s="8" t="s">
        <v>11</v>
      </c>
    </row>
    <row r="8599" spans="1:7">
      <c r="A8599" s="8" t="s">
        <v>58</v>
      </c>
      <c r="B8599" s="8">
        <v>58983942</v>
      </c>
      <c r="C8599" s="8">
        <v>58984143</v>
      </c>
      <c r="D8599" s="8" t="s">
        <v>8987</v>
      </c>
      <c r="E8599" s="8" t="s">
        <v>8988</v>
      </c>
      <c r="F8599" s="8" t="s">
        <v>17</v>
      </c>
      <c r="G8599" s="8" t="s">
        <v>11</v>
      </c>
    </row>
    <row r="8600" spans="1:7">
      <c r="A8600" s="8" t="s">
        <v>58</v>
      </c>
      <c r="B8600" s="8">
        <v>59006879</v>
      </c>
      <c r="C8600" s="8">
        <v>59007080</v>
      </c>
      <c r="D8600" s="8" t="s">
        <v>8987</v>
      </c>
      <c r="E8600" s="8" t="s">
        <v>8988</v>
      </c>
      <c r="F8600" s="8" t="s">
        <v>17</v>
      </c>
      <c r="G8600" s="8" t="s">
        <v>11</v>
      </c>
    </row>
    <row r="8601" spans="1:7">
      <c r="A8601" s="8" t="s">
        <v>58</v>
      </c>
      <c r="B8601" s="8">
        <v>59007202</v>
      </c>
      <c r="C8601" s="8">
        <v>59007403</v>
      </c>
      <c r="D8601" s="8" t="s">
        <v>8987</v>
      </c>
      <c r="E8601" s="8" t="s">
        <v>8988</v>
      </c>
      <c r="F8601" s="8" t="s">
        <v>17</v>
      </c>
      <c r="G8601" s="8" t="s">
        <v>11</v>
      </c>
    </row>
    <row r="8602" spans="1:7">
      <c r="A8602" s="8" t="s">
        <v>7</v>
      </c>
      <c r="B8602" s="8">
        <v>95178289</v>
      </c>
      <c r="C8602" s="8">
        <v>95178490</v>
      </c>
      <c r="D8602" s="8" t="s">
        <v>16343</v>
      </c>
      <c r="E8602" s="8" t="s">
        <v>16344</v>
      </c>
      <c r="F8602" s="8" t="s">
        <v>17</v>
      </c>
      <c r="G8602" s="8" t="s">
        <v>11</v>
      </c>
    </row>
    <row r="8603" spans="1:7">
      <c r="A8603" s="8" t="s">
        <v>533</v>
      </c>
      <c r="B8603" s="8">
        <v>55150254</v>
      </c>
      <c r="C8603" s="8">
        <v>55150455</v>
      </c>
      <c r="D8603" s="8" t="s">
        <v>8991</v>
      </c>
      <c r="E8603" s="8" t="s">
        <v>8992</v>
      </c>
      <c r="F8603" s="8" t="s">
        <v>10</v>
      </c>
      <c r="G8603" s="8" t="s">
        <v>97</v>
      </c>
    </row>
    <row r="8604" spans="1:7">
      <c r="A8604" s="8" t="s">
        <v>90</v>
      </c>
      <c r="B8604" s="8">
        <v>193317132</v>
      </c>
      <c r="C8604" s="8">
        <v>193317333</v>
      </c>
      <c r="D8604" s="8" t="s">
        <v>8993</v>
      </c>
      <c r="E8604" s="8" t="s">
        <v>8994</v>
      </c>
      <c r="F8604" s="8" t="s">
        <v>10</v>
      </c>
      <c r="G8604" s="8" t="s">
        <v>11</v>
      </c>
    </row>
    <row r="8605" spans="1:7">
      <c r="A8605" s="8" t="s">
        <v>90</v>
      </c>
      <c r="B8605" s="8">
        <v>193336177</v>
      </c>
      <c r="C8605" s="8">
        <v>193336378</v>
      </c>
      <c r="D8605" s="8" t="s">
        <v>8993</v>
      </c>
      <c r="E8605" s="8" t="s">
        <v>8994</v>
      </c>
      <c r="F8605" s="8" t="s">
        <v>10</v>
      </c>
      <c r="G8605" s="8" t="s">
        <v>11</v>
      </c>
    </row>
    <row r="8606" spans="1:7">
      <c r="A8606" s="8" t="s">
        <v>117</v>
      </c>
      <c r="B8606" s="8">
        <v>98117850</v>
      </c>
      <c r="C8606" s="8">
        <v>98118051</v>
      </c>
      <c r="D8606" s="8" t="s">
        <v>16345</v>
      </c>
      <c r="E8606" s="8" t="s">
        <v>16346</v>
      </c>
      <c r="F8606" s="8" t="s">
        <v>17</v>
      </c>
      <c r="G8606" s="8" t="s">
        <v>11</v>
      </c>
    </row>
    <row r="8607" spans="1:7">
      <c r="A8607" s="8" t="s">
        <v>29</v>
      </c>
      <c r="B8607" s="8">
        <v>132428133</v>
      </c>
      <c r="C8607" s="8">
        <v>132428334</v>
      </c>
      <c r="D8607" s="8" t="s">
        <v>8997</v>
      </c>
      <c r="E8607" s="8" t="s">
        <v>8998</v>
      </c>
      <c r="F8607" s="8" t="s">
        <v>17</v>
      </c>
      <c r="G8607" s="8" t="s">
        <v>11</v>
      </c>
    </row>
    <row r="8608" spans="1:7">
      <c r="A8608" s="8" t="s">
        <v>29</v>
      </c>
      <c r="B8608" s="8">
        <v>132428151</v>
      </c>
      <c r="C8608" s="8">
        <v>132428352</v>
      </c>
      <c r="D8608" s="8" t="s">
        <v>8997</v>
      </c>
      <c r="E8608" s="8" t="s">
        <v>8998</v>
      </c>
      <c r="F8608" s="8" t="s">
        <v>17</v>
      </c>
      <c r="G8608" s="8" t="s">
        <v>11</v>
      </c>
    </row>
    <row r="8609" spans="1:7">
      <c r="A8609" s="8" t="s">
        <v>29</v>
      </c>
      <c r="B8609" s="8">
        <v>132428180</v>
      </c>
      <c r="C8609" s="8">
        <v>132428381</v>
      </c>
      <c r="D8609" s="8" t="s">
        <v>8997</v>
      </c>
      <c r="E8609" s="8" t="s">
        <v>8998</v>
      </c>
      <c r="F8609" s="8" t="s">
        <v>17</v>
      </c>
      <c r="G8609" s="8" t="s">
        <v>11</v>
      </c>
    </row>
    <row r="8610" spans="1:7">
      <c r="A8610" s="8" t="s">
        <v>29</v>
      </c>
      <c r="B8610" s="8">
        <v>132444065</v>
      </c>
      <c r="C8610" s="8">
        <v>132444266</v>
      </c>
      <c r="D8610" s="8" t="s">
        <v>8997</v>
      </c>
      <c r="E8610" s="8" t="s">
        <v>8998</v>
      </c>
      <c r="F8610" s="8" t="s">
        <v>17</v>
      </c>
      <c r="G8610" s="8" t="s">
        <v>11</v>
      </c>
    </row>
    <row r="8611" spans="1:7">
      <c r="A8611" s="8" t="s">
        <v>29</v>
      </c>
      <c r="B8611" s="8">
        <v>132452855</v>
      </c>
      <c r="C8611" s="8">
        <v>132453056</v>
      </c>
      <c r="D8611" s="8" t="s">
        <v>8997</v>
      </c>
      <c r="E8611" s="8" t="s">
        <v>8998</v>
      </c>
      <c r="F8611" s="8" t="s">
        <v>17</v>
      </c>
      <c r="G8611" s="8" t="s">
        <v>11</v>
      </c>
    </row>
    <row r="8612" spans="1:7">
      <c r="A8612" s="8" t="s">
        <v>29</v>
      </c>
      <c r="B8612" s="8">
        <v>132541626</v>
      </c>
      <c r="C8612" s="8">
        <v>132541827</v>
      </c>
      <c r="D8612" s="8" t="s">
        <v>8997</v>
      </c>
      <c r="E8612" s="8" t="s">
        <v>8998</v>
      </c>
      <c r="F8612" s="8" t="s">
        <v>17</v>
      </c>
      <c r="G8612" s="8" t="s">
        <v>11</v>
      </c>
    </row>
    <row r="8613" spans="1:7">
      <c r="A8613" s="8" t="s">
        <v>29</v>
      </c>
      <c r="B8613" s="8">
        <v>132546568</v>
      </c>
      <c r="C8613" s="8">
        <v>132546769</v>
      </c>
      <c r="D8613" s="8" t="s">
        <v>8997</v>
      </c>
      <c r="E8613" s="8" t="s">
        <v>8998</v>
      </c>
      <c r="F8613" s="8" t="s">
        <v>17</v>
      </c>
      <c r="G8613" s="8" t="s">
        <v>11</v>
      </c>
    </row>
    <row r="8614" spans="1:7">
      <c r="A8614" s="8" t="s">
        <v>29</v>
      </c>
      <c r="B8614" s="8">
        <v>132567776</v>
      </c>
      <c r="C8614" s="8">
        <v>132567977</v>
      </c>
      <c r="D8614" s="8" t="s">
        <v>8997</v>
      </c>
      <c r="E8614" s="8" t="s">
        <v>8998</v>
      </c>
      <c r="F8614" s="8" t="s">
        <v>17</v>
      </c>
      <c r="G8614" s="8" t="s">
        <v>11</v>
      </c>
    </row>
    <row r="8615" spans="1:7">
      <c r="A8615" s="8" t="s">
        <v>29</v>
      </c>
      <c r="B8615" s="8">
        <v>132758658</v>
      </c>
      <c r="C8615" s="8">
        <v>132758859</v>
      </c>
      <c r="D8615" s="8" t="s">
        <v>8997</v>
      </c>
      <c r="E8615" s="8" t="s">
        <v>8998</v>
      </c>
      <c r="F8615" s="8" t="s">
        <v>17</v>
      </c>
      <c r="G8615" s="8" t="s">
        <v>11</v>
      </c>
    </row>
    <row r="8616" spans="1:7">
      <c r="A8616" s="8" t="s">
        <v>29</v>
      </c>
      <c r="B8616" s="8">
        <v>133309265</v>
      </c>
      <c r="C8616" s="8">
        <v>133309466</v>
      </c>
      <c r="D8616" s="8" t="s">
        <v>8997</v>
      </c>
      <c r="E8616" s="8" t="s">
        <v>8998</v>
      </c>
      <c r="F8616" s="8" t="s">
        <v>17</v>
      </c>
      <c r="G8616" s="8" t="s">
        <v>11</v>
      </c>
    </row>
    <row r="8617" spans="1:7">
      <c r="A8617" s="8" t="s">
        <v>29</v>
      </c>
      <c r="B8617" s="8">
        <v>133345019</v>
      </c>
      <c r="C8617" s="8">
        <v>133345220</v>
      </c>
      <c r="D8617" s="8" t="s">
        <v>8997</v>
      </c>
      <c r="E8617" s="8" t="s">
        <v>8998</v>
      </c>
      <c r="F8617" s="8" t="s">
        <v>17</v>
      </c>
      <c r="G8617" s="8" t="s">
        <v>11</v>
      </c>
    </row>
    <row r="8618" spans="1:7">
      <c r="A8618" s="8" t="s">
        <v>76</v>
      </c>
      <c r="B8618" s="8">
        <v>67498641</v>
      </c>
      <c r="C8618" s="8">
        <v>67498842</v>
      </c>
      <c r="D8618" s="8" t="s">
        <v>8999</v>
      </c>
      <c r="E8618" s="8" t="s">
        <v>9000</v>
      </c>
      <c r="F8618" s="8" t="s">
        <v>17</v>
      </c>
      <c r="G8618" s="8" t="s">
        <v>11</v>
      </c>
    </row>
    <row r="8619" spans="1:7">
      <c r="A8619" s="8" t="s">
        <v>76</v>
      </c>
      <c r="B8619" s="8">
        <v>67547530</v>
      </c>
      <c r="C8619" s="8">
        <v>67547731</v>
      </c>
      <c r="D8619" s="8" t="s">
        <v>8999</v>
      </c>
      <c r="E8619" s="8" t="s">
        <v>9000</v>
      </c>
      <c r="F8619" s="8" t="s">
        <v>17</v>
      </c>
      <c r="G8619" s="8" t="s">
        <v>11</v>
      </c>
    </row>
    <row r="8620" spans="1:7">
      <c r="A8620" s="8" t="s">
        <v>76</v>
      </c>
      <c r="B8620" s="8">
        <v>67547536</v>
      </c>
      <c r="C8620" s="8">
        <v>67547737</v>
      </c>
      <c r="D8620" s="8" t="s">
        <v>8999</v>
      </c>
      <c r="E8620" s="8" t="s">
        <v>9000</v>
      </c>
      <c r="F8620" s="8" t="s">
        <v>17</v>
      </c>
      <c r="G8620" s="8" t="s">
        <v>11</v>
      </c>
    </row>
    <row r="8621" spans="1:7">
      <c r="A8621" s="8" t="s">
        <v>76</v>
      </c>
      <c r="B8621" s="8">
        <v>67583013</v>
      </c>
      <c r="C8621" s="8">
        <v>67583214</v>
      </c>
      <c r="D8621" s="8" t="s">
        <v>8999</v>
      </c>
      <c r="E8621" s="8" t="s">
        <v>9000</v>
      </c>
      <c r="F8621" s="8" t="s">
        <v>17</v>
      </c>
      <c r="G8621" s="8" t="s">
        <v>11</v>
      </c>
    </row>
    <row r="8622" spans="1:7">
      <c r="A8622" s="8" t="s">
        <v>76</v>
      </c>
      <c r="B8622" s="8">
        <v>67642588</v>
      </c>
      <c r="C8622" s="8">
        <v>67642789</v>
      </c>
      <c r="D8622" s="8" t="s">
        <v>8999</v>
      </c>
      <c r="E8622" s="8" t="s">
        <v>9000</v>
      </c>
      <c r="F8622" s="8" t="s">
        <v>17</v>
      </c>
      <c r="G8622" s="8" t="s">
        <v>11</v>
      </c>
    </row>
    <row r="8623" spans="1:7">
      <c r="A8623" s="8" t="s">
        <v>76</v>
      </c>
      <c r="B8623" s="8">
        <v>153483793</v>
      </c>
      <c r="C8623" s="8">
        <v>153483994</v>
      </c>
      <c r="D8623" s="8" t="s">
        <v>9001</v>
      </c>
      <c r="E8623" s="8" t="s">
        <v>9002</v>
      </c>
      <c r="F8623" s="8" t="s">
        <v>10</v>
      </c>
      <c r="G8623" s="8" t="s">
        <v>43</v>
      </c>
    </row>
    <row r="8624" spans="1:7">
      <c r="A8624" s="8" t="s">
        <v>76</v>
      </c>
      <c r="B8624" s="8">
        <v>153483806</v>
      </c>
      <c r="C8624" s="8">
        <v>153484007</v>
      </c>
      <c r="D8624" s="8" t="s">
        <v>9001</v>
      </c>
      <c r="E8624" s="8" t="s">
        <v>9002</v>
      </c>
      <c r="F8624" s="8" t="s">
        <v>10</v>
      </c>
      <c r="G8624" s="8" t="s">
        <v>43</v>
      </c>
    </row>
    <row r="8625" spans="1:7">
      <c r="A8625" s="8" t="s">
        <v>58</v>
      </c>
      <c r="B8625" s="8">
        <v>29164075</v>
      </c>
      <c r="C8625" s="8">
        <v>29164276</v>
      </c>
      <c r="D8625" s="8" t="s">
        <v>16347</v>
      </c>
      <c r="E8625" s="8" t="s">
        <v>16348</v>
      </c>
      <c r="F8625" s="8" t="s">
        <v>10</v>
      </c>
      <c r="G8625" s="8" t="s">
        <v>11</v>
      </c>
    </row>
    <row r="8626" spans="1:7">
      <c r="A8626" s="8" t="s">
        <v>117</v>
      </c>
      <c r="B8626" s="8">
        <v>13170431</v>
      </c>
      <c r="C8626" s="8">
        <v>13170632</v>
      </c>
      <c r="D8626" s="8" t="s">
        <v>16349</v>
      </c>
      <c r="E8626" s="8" t="s">
        <v>16350</v>
      </c>
      <c r="F8626" s="8" t="s">
        <v>10</v>
      </c>
      <c r="G8626" s="8" t="s">
        <v>11</v>
      </c>
    </row>
    <row r="8627" spans="1:7">
      <c r="A8627" s="8" t="s">
        <v>167</v>
      </c>
      <c r="B8627" s="8">
        <v>22040654</v>
      </c>
      <c r="C8627" s="8">
        <v>22040855</v>
      </c>
      <c r="D8627" s="8" t="s">
        <v>9007</v>
      </c>
      <c r="E8627" s="8" t="s">
        <v>9008</v>
      </c>
      <c r="F8627" s="8" t="s">
        <v>17</v>
      </c>
      <c r="G8627" s="8" t="s">
        <v>43</v>
      </c>
    </row>
    <row r="8628" spans="1:7">
      <c r="A8628" s="8" t="s">
        <v>12</v>
      </c>
      <c r="B8628" s="8">
        <v>56029110</v>
      </c>
      <c r="C8628" s="8">
        <v>56029311</v>
      </c>
      <c r="D8628" s="8" t="s">
        <v>9009</v>
      </c>
      <c r="E8628" s="8" t="s">
        <v>9010</v>
      </c>
      <c r="F8628" s="8" t="s">
        <v>10</v>
      </c>
      <c r="G8628" s="8" t="s">
        <v>43</v>
      </c>
    </row>
    <row r="8629" spans="1:7">
      <c r="A8629" s="8" t="s">
        <v>167</v>
      </c>
      <c r="B8629" s="8">
        <v>20182312</v>
      </c>
      <c r="C8629" s="8">
        <v>20182513</v>
      </c>
      <c r="D8629" s="8" t="s">
        <v>16351</v>
      </c>
      <c r="E8629" s="8" t="s">
        <v>16352</v>
      </c>
      <c r="F8629" s="8" t="s">
        <v>17</v>
      </c>
      <c r="G8629" s="8" t="s">
        <v>11</v>
      </c>
    </row>
    <row r="8630" spans="1:7">
      <c r="A8630" s="8" t="s">
        <v>7</v>
      </c>
      <c r="B8630" s="8">
        <v>107452825</v>
      </c>
      <c r="C8630" s="8">
        <v>107453026</v>
      </c>
      <c r="D8630" s="8" t="s">
        <v>9013</v>
      </c>
      <c r="E8630" s="8" t="s">
        <v>9014</v>
      </c>
      <c r="F8630" s="8" t="s">
        <v>10</v>
      </c>
      <c r="G8630" s="8" t="s">
        <v>43</v>
      </c>
    </row>
    <row r="8631" spans="1:7">
      <c r="A8631" s="8" t="s">
        <v>3782</v>
      </c>
      <c r="B8631" s="8">
        <v>573342</v>
      </c>
      <c r="C8631" s="8">
        <v>573543</v>
      </c>
      <c r="D8631" s="8" t="s">
        <v>9015</v>
      </c>
      <c r="E8631" s="8" t="s">
        <v>9016</v>
      </c>
      <c r="F8631" s="8" t="s">
        <v>10</v>
      </c>
      <c r="G8631" s="8" t="s">
        <v>43</v>
      </c>
    </row>
    <row r="8632" spans="1:7">
      <c r="A8632" s="8" t="s">
        <v>1382</v>
      </c>
      <c r="B8632" s="8">
        <v>573308</v>
      </c>
      <c r="C8632" s="8">
        <v>573509</v>
      </c>
      <c r="D8632" s="8" t="s">
        <v>9015</v>
      </c>
      <c r="E8632" s="8" t="s">
        <v>9016</v>
      </c>
      <c r="F8632" s="8" t="s">
        <v>10</v>
      </c>
      <c r="G8632" s="8" t="s">
        <v>43</v>
      </c>
    </row>
    <row r="8633" spans="1:7">
      <c r="A8633" s="8" t="s">
        <v>1025</v>
      </c>
      <c r="B8633" s="8">
        <v>573310</v>
      </c>
      <c r="C8633" s="8">
        <v>573511</v>
      </c>
      <c r="D8633" s="8" t="s">
        <v>9015</v>
      </c>
      <c r="E8633" s="8" t="s">
        <v>9016</v>
      </c>
      <c r="F8633" s="8" t="s">
        <v>10</v>
      </c>
      <c r="G8633" s="8" t="s">
        <v>43</v>
      </c>
    </row>
    <row r="8634" spans="1:7">
      <c r="A8634" s="8" t="s">
        <v>1385</v>
      </c>
      <c r="B8634" s="8">
        <v>573449</v>
      </c>
      <c r="C8634" s="8">
        <v>573650</v>
      </c>
      <c r="D8634" s="8" t="s">
        <v>9015</v>
      </c>
      <c r="E8634" s="8" t="s">
        <v>9016</v>
      </c>
      <c r="F8634" s="8" t="s">
        <v>10</v>
      </c>
      <c r="G8634" s="8" t="s">
        <v>43</v>
      </c>
    </row>
    <row r="8635" spans="1:7">
      <c r="A8635" s="8" t="s">
        <v>38</v>
      </c>
      <c r="B8635" s="8">
        <v>3300288</v>
      </c>
      <c r="C8635" s="8">
        <v>3300489</v>
      </c>
      <c r="D8635" s="8" t="s">
        <v>16353</v>
      </c>
      <c r="E8635" s="8" t="s">
        <v>16354</v>
      </c>
      <c r="F8635" s="8" t="s">
        <v>17</v>
      </c>
      <c r="G8635" s="8" t="s">
        <v>53</v>
      </c>
    </row>
    <row r="8636" spans="1:7">
      <c r="A8636" s="8" t="s">
        <v>35</v>
      </c>
      <c r="B8636" s="8">
        <v>99476063</v>
      </c>
      <c r="C8636" s="8">
        <v>99476264</v>
      </c>
      <c r="D8636" s="8" t="s">
        <v>9017</v>
      </c>
      <c r="E8636" s="8" t="s">
        <v>9018</v>
      </c>
      <c r="F8636" s="8" t="s">
        <v>17</v>
      </c>
      <c r="G8636" s="8" t="s">
        <v>43</v>
      </c>
    </row>
    <row r="8637" spans="1:7">
      <c r="A8637" s="8" t="s">
        <v>1708</v>
      </c>
      <c r="B8637" s="8">
        <v>356941</v>
      </c>
      <c r="C8637" s="8">
        <v>357142</v>
      </c>
      <c r="D8637" s="8" t="s">
        <v>9019</v>
      </c>
      <c r="E8637" s="8" t="s">
        <v>9020</v>
      </c>
      <c r="F8637" s="8" t="s">
        <v>17</v>
      </c>
      <c r="G8637" s="8" t="s">
        <v>53</v>
      </c>
    </row>
    <row r="8638" spans="1:7">
      <c r="A8638" s="8" t="s">
        <v>14962</v>
      </c>
      <c r="B8638" s="8">
        <v>394427</v>
      </c>
      <c r="C8638" s="8">
        <v>394628</v>
      </c>
      <c r="D8638" s="8" t="s">
        <v>9019</v>
      </c>
      <c r="E8638" s="8" t="s">
        <v>9020</v>
      </c>
      <c r="F8638" s="8" t="s">
        <v>17</v>
      </c>
      <c r="G8638" s="8" t="s">
        <v>53</v>
      </c>
    </row>
    <row r="8639" spans="1:7">
      <c r="A8639" s="8" t="s">
        <v>417</v>
      </c>
      <c r="B8639" s="8">
        <v>572416</v>
      </c>
      <c r="C8639" s="8">
        <v>572617</v>
      </c>
      <c r="D8639" s="8" t="s">
        <v>9019</v>
      </c>
      <c r="E8639" s="8" t="s">
        <v>9020</v>
      </c>
      <c r="F8639" s="8" t="s">
        <v>17</v>
      </c>
      <c r="G8639" s="8" t="s">
        <v>53</v>
      </c>
    </row>
    <row r="8640" spans="1:7">
      <c r="A8640" s="8" t="s">
        <v>35</v>
      </c>
      <c r="B8640" s="8">
        <v>143628869</v>
      </c>
      <c r="C8640" s="8">
        <v>143629070</v>
      </c>
      <c r="D8640" s="8" t="s">
        <v>16355</v>
      </c>
      <c r="E8640" s="8" t="s">
        <v>16356</v>
      </c>
      <c r="F8640" s="8" t="s">
        <v>10</v>
      </c>
      <c r="G8640" s="8" t="s">
        <v>43</v>
      </c>
    </row>
    <row r="8641" spans="1:7">
      <c r="A8641" s="8" t="s">
        <v>167</v>
      </c>
      <c r="B8641" s="8">
        <v>20505204</v>
      </c>
      <c r="C8641" s="8">
        <v>20505405</v>
      </c>
      <c r="D8641" s="8" t="s">
        <v>16357</v>
      </c>
      <c r="E8641" s="8" t="s">
        <v>16358</v>
      </c>
      <c r="F8641" s="8" t="s">
        <v>17</v>
      </c>
      <c r="G8641" s="8" t="s">
        <v>43</v>
      </c>
    </row>
    <row r="8642" spans="1:7">
      <c r="A8642" s="8" t="s">
        <v>29</v>
      </c>
      <c r="B8642" s="8">
        <v>48265944</v>
      </c>
      <c r="C8642" s="8">
        <v>48266145</v>
      </c>
      <c r="D8642" s="8" t="s">
        <v>16359</v>
      </c>
      <c r="E8642" s="8" t="s">
        <v>16360</v>
      </c>
      <c r="F8642" s="8" t="s">
        <v>10</v>
      </c>
      <c r="G8642" s="8" t="s">
        <v>43</v>
      </c>
    </row>
    <row r="8643" spans="1:7">
      <c r="A8643" s="8" t="s">
        <v>29</v>
      </c>
      <c r="B8643" s="8">
        <v>6194243</v>
      </c>
      <c r="C8643" s="8">
        <v>6194444</v>
      </c>
      <c r="D8643" s="8" t="s">
        <v>9027</v>
      </c>
      <c r="E8643" s="8" t="s">
        <v>9028</v>
      </c>
      <c r="F8643" s="8" t="s">
        <v>17</v>
      </c>
      <c r="G8643" s="8" t="s">
        <v>43</v>
      </c>
    </row>
    <row r="8644" spans="1:7">
      <c r="A8644" s="8" t="s">
        <v>29</v>
      </c>
      <c r="B8644" s="8">
        <v>6194259</v>
      </c>
      <c r="C8644" s="8">
        <v>6194460</v>
      </c>
      <c r="D8644" s="8" t="s">
        <v>9027</v>
      </c>
      <c r="E8644" s="8" t="s">
        <v>9028</v>
      </c>
      <c r="F8644" s="8" t="s">
        <v>17</v>
      </c>
      <c r="G8644" s="8" t="s">
        <v>43</v>
      </c>
    </row>
    <row r="8645" spans="1:7">
      <c r="A8645" s="8" t="s">
        <v>29</v>
      </c>
      <c r="B8645" s="8">
        <v>5966718</v>
      </c>
      <c r="C8645" s="8">
        <v>5966919</v>
      </c>
      <c r="D8645" s="8" t="s">
        <v>9031</v>
      </c>
      <c r="E8645" s="8" t="s">
        <v>9032</v>
      </c>
      <c r="F8645" s="8" t="s">
        <v>10</v>
      </c>
      <c r="G8645" s="8" t="s">
        <v>43</v>
      </c>
    </row>
    <row r="8646" spans="1:7">
      <c r="A8646" s="8" t="s">
        <v>29</v>
      </c>
      <c r="B8646" s="8">
        <v>56429262</v>
      </c>
      <c r="C8646" s="8">
        <v>56429463</v>
      </c>
      <c r="D8646" s="8" t="s">
        <v>16361</v>
      </c>
      <c r="E8646" s="8" t="s">
        <v>16362</v>
      </c>
      <c r="F8646" s="8" t="s">
        <v>10</v>
      </c>
      <c r="G8646" s="8" t="s">
        <v>43</v>
      </c>
    </row>
    <row r="8647" spans="1:7">
      <c r="A8647" s="8" t="s">
        <v>7</v>
      </c>
      <c r="B8647" s="8">
        <v>125549072</v>
      </c>
      <c r="C8647" s="8">
        <v>125549273</v>
      </c>
      <c r="D8647" s="8" t="s">
        <v>9037</v>
      </c>
      <c r="E8647" s="8" t="s">
        <v>9038</v>
      </c>
      <c r="F8647" s="8" t="s">
        <v>10</v>
      </c>
      <c r="G8647" s="8" t="s">
        <v>43</v>
      </c>
    </row>
    <row r="8648" spans="1:7">
      <c r="A8648" s="8" t="s">
        <v>7</v>
      </c>
      <c r="B8648" s="8">
        <v>125549087</v>
      </c>
      <c r="C8648" s="8">
        <v>125549288</v>
      </c>
      <c r="D8648" s="8" t="s">
        <v>9037</v>
      </c>
      <c r="E8648" s="8" t="s">
        <v>9038</v>
      </c>
      <c r="F8648" s="8" t="s">
        <v>10</v>
      </c>
      <c r="G8648" s="8" t="s">
        <v>43</v>
      </c>
    </row>
    <row r="8649" spans="1:7">
      <c r="A8649" s="8" t="s">
        <v>29</v>
      </c>
      <c r="B8649" s="8">
        <v>55940468</v>
      </c>
      <c r="C8649" s="8">
        <v>55940669</v>
      </c>
      <c r="D8649" s="8" t="s">
        <v>9039</v>
      </c>
      <c r="E8649" s="8" t="s">
        <v>9040</v>
      </c>
      <c r="F8649" s="8" t="s">
        <v>10</v>
      </c>
      <c r="G8649" s="8" t="s">
        <v>43</v>
      </c>
    </row>
    <row r="8650" spans="1:7">
      <c r="A8650" s="8" t="s">
        <v>29</v>
      </c>
      <c r="B8650" s="8">
        <v>55940475</v>
      </c>
      <c r="C8650" s="8">
        <v>55940676</v>
      </c>
      <c r="D8650" s="8" t="s">
        <v>9039</v>
      </c>
      <c r="E8650" s="8" t="s">
        <v>9040</v>
      </c>
      <c r="F8650" s="8" t="s">
        <v>10</v>
      </c>
      <c r="G8650" s="8" t="s">
        <v>43</v>
      </c>
    </row>
    <row r="8651" spans="1:7">
      <c r="A8651" s="8" t="s">
        <v>29</v>
      </c>
      <c r="B8651" s="8">
        <v>56349539</v>
      </c>
      <c r="C8651" s="8">
        <v>56349740</v>
      </c>
      <c r="D8651" s="8" t="s">
        <v>16363</v>
      </c>
      <c r="E8651" s="8" t="s">
        <v>16364</v>
      </c>
      <c r="F8651" s="8" t="s">
        <v>17</v>
      </c>
      <c r="G8651" s="8" t="s">
        <v>43</v>
      </c>
    </row>
    <row r="8652" spans="1:7">
      <c r="A8652" s="8" t="s">
        <v>63</v>
      </c>
      <c r="B8652" s="8">
        <v>9325942</v>
      </c>
      <c r="C8652" s="8">
        <v>9326143</v>
      </c>
      <c r="D8652" s="8" t="s">
        <v>16365</v>
      </c>
      <c r="E8652" s="8" t="s">
        <v>16366</v>
      </c>
      <c r="F8652" s="8" t="s">
        <v>17</v>
      </c>
      <c r="G8652" s="8" t="s">
        <v>43</v>
      </c>
    </row>
    <row r="8653" spans="1:7">
      <c r="A8653" s="8" t="s">
        <v>29</v>
      </c>
      <c r="B8653" s="8">
        <v>3417868</v>
      </c>
      <c r="C8653" s="8">
        <v>3418069</v>
      </c>
      <c r="D8653" s="8" t="s">
        <v>16367</v>
      </c>
      <c r="E8653" s="8" t="s">
        <v>16368</v>
      </c>
      <c r="F8653" s="8" t="s">
        <v>17</v>
      </c>
      <c r="G8653" s="8" t="s">
        <v>43</v>
      </c>
    </row>
    <row r="8654" spans="1:7">
      <c r="A8654" s="8" t="s">
        <v>29</v>
      </c>
      <c r="B8654" s="8">
        <v>17071044</v>
      </c>
      <c r="C8654" s="8">
        <v>17071245</v>
      </c>
      <c r="D8654" s="8" t="s">
        <v>9047</v>
      </c>
      <c r="E8654" s="8" t="s">
        <v>9048</v>
      </c>
      <c r="F8654" s="8" t="s">
        <v>10</v>
      </c>
      <c r="G8654" s="8" t="s">
        <v>43</v>
      </c>
    </row>
    <row r="8655" spans="1:7">
      <c r="A8655" s="8" t="s">
        <v>29</v>
      </c>
      <c r="B8655" s="8">
        <v>17071058</v>
      </c>
      <c r="C8655" s="8">
        <v>17071259</v>
      </c>
      <c r="D8655" s="8" t="s">
        <v>9047</v>
      </c>
      <c r="E8655" s="8" t="s">
        <v>9048</v>
      </c>
      <c r="F8655" s="8" t="s">
        <v>10</v>
      </c>
      <c r="G8655" s="8" t="s">
        <v>43</v>
      </c>
    </row>
    <row r="8656" spans="1:7">
      <c r="A8656" s="8" t="s">
        <v>87</v>
      </c>
      <c r="B8656" s="8">
        <v>64311183</v>
      </c>
      <c r="C8656" s="8">
        <v>64311384</v>
      </c>
      <c r="D8656" s="8" t="s">
        <v>16369</v>
      </c>
      <c r="E8656" s="8" t="s">
        <v>16370</v>
      </c>
      <c r="F8656" s="8" t="s">
        <v>10</v>
      </c>
      <c r="G8656" s="8" t="s">
        <v>43</v>
      </c>
    </row>
    <row r="8657" spans="1:7">
      <c r="A8657" s="8" t="s">
        <v>29</v>
      </c>
      <c r="B8657" s="8">
        <v>124183139</v>
      </c>
      <c r="C8657" s="8">
        <v>124183340</v>
      </c>
      <c r="D8657" s="8" t="s">
        <v>9053</v>
      </c>
      <c r="E8657" s="8" t="s">
        <v>9054</v>
      </c>
      <c r="F8657" s="8" t="s">
        <v>17</v>
      </c>
      <c r="G8657" s="8" t="s">
        <v>43</v>
      </c>
    </row>
    <row r="8658" spans="1:7">
      <c r="A8658" s="8" t="s">
        <v>29</v>
      </c>
      <c r="B8658" s="8">
        <v>57789432</v>
      </c>
      <c r="C8658" s="8">
        <v>57789633</v>
      </c>
      <c r="D8658" s="8" t="s">
        <v>9061</v>
      </c>
      <c r="E8658" s="8" t="s">
        <v>9062</v>
      </c>
      <c r="F8658" s="8" t="s">
        <v>10</v>
      </c>
      <c r="G8658" s="8" t="s">
        <v>43</v>
      </c>
    </row>
    <row r="8659" spans="1:7">
      <c r="A8659" s="8" t="s">
        <v>26</v>
      </c>
      <c r="B8659" s="8">
        <v>201825808</v>
      </c>
      <c r="C8659" s="8">
        <v>201826009</v>
      </c>
      <c r="D8659" s="8" t="s">
        <v>9065</v>
      </c>
      <c r="E8659" s="8" t="s">
        <v>9066</v>
      </c>
      <c r="F8659" s="8" t="s">
        <v>17</v>
      </c>
      <c r="G8659" s="8" t="s">
        <v>11</v>
      </c>
    </row>
    <row r="8660" spans="1:7">
      <c r="A8660" s="8" t="s">
        <v>35</v>
      </c>
      <c r="B8660" s="8">
        <v>103835210</v>
      </c>
      <c r="C8660" s="8">
        <v>103835411</v>
      </c>
      <c r="D8660" s="8" t="s">
        <v>9071</v>
      </c>
      <c r="E8660" s="8" t="s">
        <v>9072</v>
      </c>
      <c r="F8660" s="8" t="s">
        <v>17</v>
      </c>
      <c r="G8660" s="8" t="s">
        <v>11</v>
      </c>
    </row>
    <row r="8661" spans="1:7">
      <c r="A8661" s="8" t="s">
        <v>32</v>
      </c>
      <c r="B8661" s="8">
        <v>46727641</v>
      </c>
      <c r="C8661" s="8">
        <v>46727842</v>
      </c>
      <c r="D8661" s="8" t="s">
        <v>9073</v>
      </c>
      <c r="E8661" s="8" t="s">
        <v>9074</v>
      </c>
      <c r="F8661" s="8" t="s">
        <v>10</v>
      </c>
      <c r="G8661" s="8" t="s">
        <v>11</v>
      </c>
    </row>
    <row r="8662" spans="1:7">
      <c r="A8662" s="8" t="s">
        <v>32</v>
      </c>
      <c r="B8662" s="8">
        <v>46727668</v>
      </c>
      <c r="C8662" s="8">
        <v>46727869</v>
      </c>
      <c r="D8662" s="8" t="s">
        <v>9073</v>
      </c>
      <c r="E8662" s="8" t="s">
        <v>9074</v>
      </c>
      <c r="F8662" s="8" t="s">
        <v>10</v>
      </c>
      <c r="G8662" s="8" t="s">
        <v>11</v>
      </c>
    </row>
    <row r="8663" spans="1:7">
      <c r="A8663" s="8" t="s">
        <v>32</v>
      </c>
      <c r="B8663" s="8">
        <v>46727678</v>
      </c>
      <c r="C8663" s="8">
        <v>46727879</v>
      </c>
      <c r="D8663" s="8" t="s">
        <v>9073</v>
      </c>
      <c r="E8663" s="8" t="s">
        <v>9074</v>
      </c>
      <c r="F8663" s="8" t="s">
        <v>10</v>
      </c>
      <c r="G8663" s="8" t="s">
        <v>11</v>
      </c>
    </row>
    <row r="8664" spans="1:7">
      <c r="A8664" s="8" t="s">
        <v>38</v>
      </c>
      <c r="B8664" s="8">
        <v>38086446</v>
      </c>
      <c r="C8664" s="8">
        <v>38086647</v>
      </c>
      <c r="D8664" s="8" t="s">
        <v>9075</v>
      </c>
      <c r="E8664" s="8" t="s">
        <v>9076</v>
      </c>
      <c r="F8664" s="8" t="s">
        <v>17</v>
      </c>
      <c r="G8664" s="8" t="s">
        <v>43</v>
      </c>
    </row>
    <row r="8665" spans="1:7">
      <c r="A8665" s="8" t="s">
        <v>18</v>
      </c>
      <c r="B8665" s="8">
        <v>31118595</v>
      </c>
      <c r="C8665" s="8">
        <v>31118796</v>
      </c>
      <c r="D8665" s="8" t="s">
        <v>9077</v>
      </c>
      <c r="E8665" s="8" t="s">
        <v>9078</v>
      </c>
      <c r="F8665" s="8" t="s">
        <v>10</v>
      </c>
      <c r="G8665" s="8" t="s">
        <v>11</v>
      </c>
    </row>
    <row r="8666" spans="1:7">
      <c r="A8666" s="8" t="s">
        <v>18</v>
      </c>
      <c r="B8666" s="8">
        <v>31121421</v>
      </c>
      <c r="C8666" s="8">
        <v>31121622</v>
      </c>
      <c r="D8666" s="8" t="s">
        <v>9077</v>
      </c>
      <c r="E8666" s="8" t="s">
        <v>9078</v>
      </c>
      <c r="F8666" s="8" t="s">
        <v>10</v>
      </c>
      <c r="G8666" s="8" t="s">
        <v>11</v>
      </c>
    </row>
    <row r="8667" spans="1:7">
      <c r="A8667" s="8" t="s">
        <v>90</v>
      </c>
      <c r="B8667" s="8">
        <v>125253702</v>
      </c>
      <c r="C8667" s="8">
        <v>125253903</v>
      </c>
      <c r="D8667" s="8" t="s">
        <v>16371</v>
      </c>
      <c r="E8667" s="8" t="s">
        <v>16372</v>
      </c>
      <c r="F8667" s="8" t="s">
        <v>17</v>
      </c>
      <c r="G8667" s="8" t="s">
        <v>11</v>
      </c>
    </row>
    <row r="8668" spans="1:7">
      <c r="A8668" s="8" t="s">
        <v>533</v>
      </c>
      <c r="B8668" s="8">
        <v>21778726</v>
      </c>
      <c r="C8668" s="8">
        <v>21778927</v>
      </c>
      <c r="D8668" s="8" t="s">
        <v>9079</v>
      </c>
      <c r="E8668" s="8" t="s">
        <v>9080</v>
      </c>
      <c r="F8668" s="8" t="s">
        <v>17</v>
      </c>
      <c r="G8668" s="8" t="s">
        <v>11</v>
      </c>
    </row>
    <row r="8669" spans="1:7">
      <c r="A8669" s="8" t="s">
        <v>110</v>
      </c>
      <c r="B8669" s="8">
        <v>60865376</v>
      </c>
      <c r="C8669" s="8">
        <v>60865577</v>
      </c>
      <c r="D8669" s="8" t="s">
        <v>9081</v>
      </c>
      <c r="E8669" s="8" t="s">
        <v>9082</v>
      </c>
      <c r="F8669" s="8" t="s">
        <v>10</v>
      </c>
      <c r="G8669" s="8" t="s">
        <v>11</v>
      </c>
    </row>
    <row r="8670" spans="1:7">
      <c r="A8670" s="8" t="s">
        <v>110</v>
      </c>
      <c r="B8670" s="8">
        <v>60865698</v>
      </c>
      <c r="C8670" s="8">
        <v>60865899</v>
      </c>
      <c r="D8670" s="8" t="s">
        <v>9081</v>
      </c>
      <c r="E8670" s="8" t="s">
        <v>9082</v>
      </c>
      <c r="F8670" s="8" t="s">
        <v>10</v>
      </c>
      <c r="G8670" s="8" t="s">
        <v>11</v>
      </c>
    </row>
    <row r="8671" spans="1:7">
      <c r="A8671" s="8" t="s">
        <v>26</v>
      </c>
      <c r="B8671" s="8">
        <v>179055679</v>
      </c>
      <c r="C8671" s="8">
        <v>179055880</v>
      </c>
      <c r="D8671" s="8" t="s">
        <v>9085</v>
      </c>
      <c r="E8671" s="8" t="s">
        <v>9086</v>
      </c>
      <c r="F8671" s="8" t="s">
        <v>10</v>
      </c>
      <c r="G8671" s="8" t="s">
        <v>43</v>
      </c>
    </row>
    <row r="8672" spans="1:7">
      <c r="A8672" s="8" t="s">
        <v>26</v>
      </c>
      <c r="B8672" s="8">
        <v>179100001</v>
      </c>
      <c r="C8672" s="8">
        <v>179100202</v>
      </c>
      <c r="D8672" s="8" t="s">
        <v>9085</v>
      </c>
      <c r="E8672" s="8" t="s">
        <v>9086</v>
      </c>
      <c r="F8672" s="8" t="s">
        <v>10</v>
      </c>
      <c r="G8672" s="8" t="s">
        <v>11</v>
      </c>
    </row>
    <row r="8673" spans="1:7">
      <c r="A8673" s="8" t="s">
        <v>26</v>
      </c>
      <c r="B8673" s="8">
        <v>179151788</v>
      </c>
      <c r="C8673" s="8">
        <v>179151989</v>
      </c>
      <c r="D8673" s="8" t="s">
        <v>9085</v>
      </c>
      <c r="E8673" s="8" t="s">
        <v>9086</v>
      </c>
      <c r="F8673" s="8" t="s">
        <v>10</v>
      </c>
      <c r="G8673" s="8" t="s">
        <v>11</v>
      </c>
    </row>
    <row r="8674" spans="1:7">
      <c r="A8674" s="8" t="s">
        <v>58</v>
      </c>
      <c r="B8674" s="8">
        <v>52139819</v>
      </c>
      <c r="C8674" s="8">
        <v>52140020</v>
      </c>
      <c r="D8674" s="8" t="s">
        <v>9087</v>
      </c>
      <c r="E8674" s="8" t="s">
        <v>9088</v>
      </c>
      <c r="F8674" s="8" t="s">
        <v>10</v>
      </c>
      <c r="G8674" s="8" t="s">
        <v>11</v>
      </c>
    </row>
    <row r="8675" spans="1:7">
      <c r="A8675" s="8" t="s">
        <v>58</v>
      </c>
      <c r="B8675" s="8">
        <v>52178724</v>
      </c>
      <c r="C8675" s="8">
        <v>52178925</v>
      </c>
      <c r="D8675" s="8" t="s">
        <v>9087</v>
      </c>
      <c r="E8675" s="8" t="s">
        <v>9088</v>
      </c>
      <c r="F8675" s="8" t="s">
        <v>10</v>
      </c>
      <c r="G8675" s="8" t="s">
        <v>11</v>
      </c>
    </row>
    <row r="8676" spans="1:7">
      <c r="A8676" s="8" t="s">
        <v>58</v>
      </c>
      <c r="B8676" s="8">
        <v>36889389</v>
      </c>
      <c r="C8676" s="8">
        <v>36889590</v>
      </c>
      <c r="D8676" s="8" t="s">
        <v>16373</v>
      </c>
      <c r="E8676" s="8" t="s">
        <v>16374</v>
      </c>
      <c r="F8676" s="8" t="s">
        <v>17</v>
      </c>
      <c r="G8676" s="8" t="s">
        <v>11</v>
      </c>
    </row>
    <row r="8677" spans="1:7">
      <c r="A8677" s="8" t="s">
        <v>110</v>
      </c>
      <c r="B8677" s="8">
        <v>42853941</v>
      </c>
      <c r="C8677" s="8">
        <v>42854142</v>
      </c>
      <c r="D8677" s="8" t="s">
        <v>9089</v>
      </c>
      <c r="E8677" s="8" t="s">
        <v>9090</v>
      </c>
      <c r="F8677" s="8" t="s">
        <v>10</v>
      </c>
      <c r="G8677" s="8" t="s">
        <v>278</v>
      </c>
    </row>
    <row r="8678" spans="1:7">
      <c r="A8678" s="8" t="s">
        <v>7</v>
      </c>
      <c r="B8678" s="8">
        <v>77729370</v>
      </c>
      <c r="C8678" s="8">
        <v>77729571</v>
      </c>
      <c r="D8678" s="8" t="s">
        <v>9095</v>
      </c>
      <c r="E8678" s="8" t="s">
        <v>9096</v>
      </c>
      <c r="F8678" s="8" t="s">
        <v>10</v>
      </c>
      <c r="G8678" s="8" t="s">
        <v>11</v>
      </c>
    </row>
    <row r="8679" spans="1:7">
      <c r="A8679" s="8" t="s">
        <v>7</v>
      </c>
      <c r="B8679" s="8">
        <v>77730473</v>
      </c>
      <c r="C8679" s="8">
        <v>77730674</v>
      </c>
      <c r="D8679" s="8" t="s">
        <v>9095</v>
      </c>
      <c r="E8679" s="8" t="s">
        <v>9096</v>
      </c>
      <c r="F8679" s="8" t="s">
        <v>10</v>
      </c>
      <c r="G8679" s="8" t="s">
        <v>11</v>
      </c>
    </row>
    <row r="8680" spans="1:7">
      <c r="A8680" s="8" t="s">
        <v>136</v>
      </c>
      <c r="B8680" s="8">
        <v>108363387</v>
      </c>
      <c r="C8680" s="8">
        <v>108363588</v>
      </c>
      <c r="D8680" s="8" t="s">
        <v>9097</v>
      </c>
      <c r="E8680" s="8" t="s">
        <v>9098</v>
      </c>
      <c r="F8680" s="8" t="s">
        <v>17</v>
      </c>
      <c r="G8680" s="8" t="s">
        <v>97</v>
      </c>
    </row>
    <row r="8681" spans="1:7">
      <c r="A8681" s="8" t="s">
        <v>136</v>
      </c>
      <c r="B8681" s="8">
        <v>108363395</v>
      </c>
      <c r="C8681" s="8">
        <v>108363596</v>
      </c>
      <c r="D8681" s="8" t="s">
        <v>9097</v>
      </c>
      <c r="E8681" s="8" t="s">
        <v>9098</v>
      </c>
      <c r="F8681" s="8" t="s">
        <v>17</v>
      </c>
      <c r="G8681" s="8" t="s">
        <v>97</v>
      </c>
    </row>
    <row r="8682" spans="1:7">
      <c r="A8682" s="8" t="s">
        <v>32</v>
      </c>
      <c r="B8682" s="8">
        <v>21686129</v>
      </c>
      <c r="C8682" s="8">
        <v>21686330</v>
      </c>
      <c r="D8682" s="8" t="s">
        <v>9099</v>
      </c>
      <c r="E8682" s="8" t="s">
        <v>9100</v>
      </c>
      <c r="F8682" s="8" t="s">
        <v>10</v>
      </c>
      <c r="G8682" s="8" t="s">
        <v>43</v>
      </c>
    </row>
    <row r="8683" spans="1:7">
      <c r="A8683" s="8" t="s">
        <v>32</v>
      </c>
      <c r="B8683" s="8">
        <v>21718992</v>
      </c>
      <c r="C8683" s="8">
        <v>21719193</v>
      </c>
      <c r="D8683" s="8" t="s">
        <v>9099</v>
      </c>
      <c r="E8683" s="8" t="s">
        <v>9100</v>
      </c>
      <c r="F8683" s="8" t="s">
        <v>10</v>
      </c>
      <c r="G8683" s="8" t="s">
        <v>11</v>
      </c>
    </row>
    <row r="8684" spans="1:7">
      <c r="A8684" s="8" t="s">
        <v>32</v>
      </c>
      <c r="B8684" s="8">
        <v>21733290</v>
      </c>
      <c r="C8684" s="8">
        <v>21733491</v>
      </c>
      <c r="D8684" s="8" t="s">
        <v>9099</v>
      </c>
      <c r="E8684" s="8" t="s">
        <v>9100</v>
      </c>
      <c r="F8684" s="8" t="s">
        <v>10</v>
      </c>
      <c r="G8684" s="8" t="s">
        <v>11</v>
      </c>
    </row>
    <row r="8685" spans="1:7">
      <c r="A8685" s="8" t="s">
        <v>12</v>
      </c>
      <c r="B8685" s="8">
        <v>80622138</v>
      </c>
      <c r="C8685" s="8">
        <v>80622339</v>
      </c>
      <c r="D8685" s="8" t="s">
        <v>9103</v>
      </c>
      <c r="E8685" s="8" t="s">
        <v>9104</v>
      </c>
      <c r="F8685" s="8" t="s">
        <v>10</v>
      </c>
      <c r="G8685" s="8" t="s">
        <v>11</v>
      </c>
    </row>
    <row r="8686" spans="1:7">
      <c r="A8686" s="8" t="s">
        <v>12</v>
      </c>
      <c r="B8686" s="8">
        <v>80737204</v>
      </c>
      <c r="C8686" s="8">
        <v>80737405</v>
      </c>
      <c r="D8686" s="8" t="s">
        <v>9103</v>
      </c>
      <c r="E8686" s="8" t="s">
        <v>9104</v>
      </c>
      <c r="F8686" s="8" t="s">
        <v>10</v>
      </c>
      <c r="G8686" s="8" t="s">
        <v>11</v>
      </c>
    </row>
    <row r="8687" spans="1:7">
      <c r="A8687" s="8" t="s">
        <v>12</v>
      </c>
      <c r="B8687" s="8">
        <v>80737215</v>
      </c>
      <c r="C8687" s="8">
        <v>80737416</v>
      </c>
      <c r="D8687" s="8" t="s">
        <v>9103</v>
      </c>
      <c r="E8687" s="8" t="s">
        <v>9104</v>
      </c>
      <c r="F8687" s="8" t="s">
        <v>10</v>
      </c>
      <c r="G8687" s="8" t="s">
        <v>11</v>
      </c>
    </row>
    <row r="8688" spans="1:7">
      <c r="A8688" s="8" t="s">
        <v>58</v>
      </c>
      <c r="B8688" s="8">
        <v>149922605</v>
      </c>
      <c r="C8688" s="8">
        <v>149922806</v>
      </c>
      <c r="D8688" s="8" t="s">
        <v>9109</v>
      </c>
      <c r="E8688" s="8" t="s">
        <v>9110</v>
      </c>
      <c r="F8688" s="8" t="s">
        <v>17</v>
      </c>
      <c r="G8688" s="8" t="s">
        <v>11</v>
      </c>
    </row>
    <row r="8689" spans="1:7">
      <c r="A8689" s="8" t="s">
        <v>167</v>
      </c>
      <c r="B8689" s="8">
        <v>57384399</v>
      </c>
      <c r="C8689" s="8">
        <v>57384600</v>
      </c>
      <c r="D8689" s="8" t="s">
        <v>9113</v>
      </c>
      <c r="E8689" s="8" t="s">
        <v>9114</v>
      </c>
      <c r="F8689" s="8" t="s">
        <v>10</v>
      </c>
      <c r="G8689" s="8" t="s">
        <v>11</v>
      </c>
    </row>
    <row r="8690" spans="1:7">
      <c r="A8690" s="8" t="s">
        <v>12</v>
      </c>
      <c r="B8690" s="8">
        <v>29595468</v>
      </c>
      <c r="C8690" s="8">
        <v>29595669</v>
      </c>
      <c r="D8690" s="8" t="s">
        <v>16375</v>
      </c>
      <c r="E8690" s="8" t="s">
        <v>16376</v>
      </c>
      <c r="F8690" s="8" t="s">
        <v>10</v>
      </c>
      <c r="G8690" s="8" t="s">
        <v>11</v>
      </c>
    </row>
    <row r="8691" spans="1:7">
      <c r="A8691" s="8" t="s">
        <v>178</v>
      </c>
      <c r="B8691" s="8">
        <v>41872549</v>
      </c>
      <c r="C8691" s="8">
        <v>41872750</v>
      </c>
      <c r="D8691" s="8" t="s">
        <v>16377</v>
      </c>
      <c r="E8691" s="8" t="s">
        <v>16378</v>
      </c>
      <c r="F8691" s="8" t="s">
        <v>17</v>
      </c>
      <c r="G8691" s="8" t="s">
        <v>43</v>
      </c>
    </row>
    <row r="8692" spans="1:7">
      <c r="A8692" s="8" t="s">
        <v>239</v>
      </c>
      <c r="B8692" s="8">
        <v>107437222</v>
      </c>
      <c r="C8692" s="8">
        <v>107437423</v>
      </c>
      <c r="D8692" s="8" t="s">
        <v>9117</v>
      </c>
      <c r="E8692" s="8" t="s">
        <v>9118</v>
      </c>
      <c r="F8692" s="8" t="s">
        <v>10</v>
      </c>
      <c r="G8692" s="8" t="s">
        <v>11</v>
      </c>
    </row>
    <row r="8693" spans="1:7">
      <c r="A8693" s="8" t="s">
        <v>90</v>
      </c>
      <c r="B8693" s="8">
        <v>38220033</v>
      </c>
      <c r="C8693" s="8">
        <v>38220234</v>
      </c>
      <c r="D8693" s="8" t="s">
        <v>9119</v>
      </c>
      <c r="E8693" s="8" t="s">
        <v>9120</v>
      </c>
      <c r="F8693" s="8" t="s">
        <v>10</v>
      </c>
      <c r="G8693" s="8" t="s">
        <v>11</v>
      </c>
    </row>
    <row r="8694" spans="1:7">
      <c r="A8694" s="8" t="s">
        <v>90</v>
      </c>
      <c r="B8694" s="8">
        <v>38226336</v>
      </c>
      <c r="C8694" s="8">
        <v>38226537</v>
      </c>
      <c r="D8694" s="8" t="s">
        <v>9119</v>
      </c>
      <c r="E8694" s="8" t="s">
        <v>9120</v>
      </c>
      <c r="F8694" s="8" t="s">
        <v>10</v>
      </c>
      <c r="G8694" s="8" t="s">
        <v>11</v>
      </c>
    </row>
    <row r="8695" spans="1:7">
      <c r="A8695" s="8" t="s">
        <v>29</v>
      </c>
      <c r="B8695" s="8">
        <v>57104698</v>
      </c>
      <c r="C8695" s="8">
        <v>57104899</v>
      </c>
      <c r="D8695" s="8" t="s">
        <v>9121</v>
      </c>
      <c r="E8695" s="8" t="s">
        <v>9122</v>
      </c>
      <c r="F8695" s="8" t="s">
        <v>10</v>
      </c>
      <c r="G8695" s="8" t="s">
        <v>43</v>
      </c>
    </row>
    <row r="8696" spans="1:7">
      <c r="A8696" s="8" t="s">
        <v>29</v>
      </c>
      <c r="B8696" s="8">
        <v>57104724</v>
      </c>
      <c r="C8696" s="8">
        <v>57104925</v>
      </c>
      <c r="D8696" s="8" t="s">
        <v>9121</v>
      </c>
      <c r="E8696" s="8" t="s">
        <v>9122</v>
      </c>
      <c r="F8696" s="8" t="s">
        <v>10</v>
      </c>
      <c r="G8696" s="8" t="s">
        <v>43</v>
      </c>
    </row>
    <row r="8697" spans="1:7">
      <c r="A8697" s="8" t="s">
        <v>12</v>
      </c>
      <c r="B8697" s="8">
        <v>121643981</v>
      </c>
      <c r="C8697" s="8">
        <v>121644182</v>
      </c>
      <c r="D8697" s="8" t="s">
        <v>16379</v>
      </c>
      <c r="E8697" s="8" t="s">
        <v>16380</v>
      </c>
      <c r="F8697" s="8" t="s">
        <v>10</v>
      </c>
      <c r="G8697" s="8" t="s">
        <v>43</v>
      </c>
    </row>
    <row r="8698" spans="1:7">
      <c r="A8698" s="8" t="s">
        <v>18</v>
      </c>
      <c r="B8698" s="8">
        <v>21379073</v>
      </c>
      <c r="C8698" s="8">
        <v>21379274</v>
      </c>
      <c r="D8698" s="8" t="s">
        <v>16381</v>
      </c>
      <c r="E8698" s="8" t="s">
        <v>16382</v>
      </c>
      <c r="F8698" s="8" t="s">
        <v>10</v>
      </c>
      <c r="G8698" s="8" t="s">
        <v>11</v>
      </c>
    </row>
    <row r="8699" spans="1:7">
      <c r="A8699" s="8" t="s">
        <v>12</v>
      </c>
      <c r="B8699" s="8">
        <v>121568516</v>
      </c>
      <c r="C8699" s="8">
        <v>121568717</v>
      </c>
      <c r="D8699" s="8" t="s">
        <v>9125</v>
      </c>
      <c r="E8699" s="8" t="s">
        <v>9126</v>
      </c>
      <c r="F8699" s="8" t="s">
        <v>10</v>
      </c>
      <c r="G8699" s="8" t="s">
        <v>43</v>
      </c>
    </row>
    <row r="8700" spans="1:7">
      <c r="A8700" s="8" t="s">
        <v>90</v>
      </c>
      <c r="B8700" s="8">
        <v>150936572</v>
      </c>
      <c r="C8700" s="8">
        <v>150936773</v>
      </c>
      <c r="D8700" s="8" t="s">
        <v>9129</v>
      </c>
      <c r="E8700" s="8" t="s">
        <v>9130</v>
      </c>
      <c r="F8700" s="8" t="s">
        <v>17</v>
      </c>
      <c r="G8700" s="8" t="s">
        <v>11</v>
      </c>
    </row>
    <row r="8701" spans="1:7">
      <c r="A8701" s="8" t="s">
        <v>117</v>
      </c>
      <c r="B8701" s="8">
        <v>74817760</v>
      </c>
      <c r="C8701" s="8">
        <v>74817961</v>
      </c>
      <c r="D8701" s="8" t="s">
        <v>9133</v>
      </c>
      <c r="E8701" s="8" t="s">
        <v>9134</v>
      </c>
      <c r="F8701" s="8" t="s">
        <v>17</v>
      </c>
      <c r="G8701" s="8" t="s">
        <v>11</v>
      </c>
    </row>
    <row r="8702" spans="1:7">
      <c r="A8702" s="8" t="s">
        <v>117</v>
      </c>
      <c r="B8702" s="8">
        <v>74819089</v>
      </c>
      <c r="C8702" s="8">
        <v>74819290</v>
      </c>
      <c r="D8702" s="8" t="s">
        <v>9133</v>
      </c>
      <c r="E8702" s="8" t="s">
        <v>9134</v>
      </c>
      <c r="F8702" s="8" t="s">
        <v>17</v>
      </c>
      <c r="G8702" s="8" t="s">
        <v>11</v>
      </c>
    </row>
    <row r="8703" spans="1:7">
      <c r="A8703" s="8" t="s">
        <v>178</v>
      </c>
      <c r="B8703" s="8">
        <v>131543959</v>
      </c>
      <c r="C8703" s="8">
        <v>131544160</v>
      </c>
      <c r="D8703" s="8" t="s">
        <v>9135</v>
      </c>
      <c r="E8703" s="8" t="s">
        <v>9136</v>
      </c>
      <c r="F8703" s="8" t="s">
        <v>17</v>
      </c>
      <c r="G8703" s="8" t="s">
        <v>11</v>
      </c>
    </row>
    <row r="8704" spans="1:7">
      <c r="A8704" s="8" t="s">
        <v>178</v>
      </c>
      <c r="B8704" s="8">
        <v>131543994</v>
      </c>
      <c r="C8704" s="8">
        <v>131544195</v>
      </c>
      <c r="D8704" s="8" t="s">
        <v>9135</v>
      </c>
      <c r="E8704" s="8" t="s">
        <v>9136</v>
      </c>
      <c r="F8704" s="8" t="s">
        <v>17</v>
      </c>
      <c r="G8704" s="8" t="s">
        <v>11</v>
      </c>
    </row>
    <row r="8705" spans="1:7">
      <c r="A8705" s="8" t="s">
        <v>178</v>
      </c>
      <c r="B8705" s="8">
        <v>131544006</v>
      </c>
      <c r="C8705" s="8">
        <v>131544207</v>
      </c>
      <c r="D8705" s="8" t="s">
        <v>9135</v>
      </c>
      <c r="E8705" s="8" t="s">
        <v>9136</v>
      </c>
      <c r="F8705" s="8" t="s">
        <v>17</v>
      </c>
      <c r="G8705" s="8" t="s">
        <v>11</v>
      </c>
    </row>
    <row r="8706" spans="1:7">
      <c r="A8706" s="8" t="s">
        <v>29</v>
      </c>
      <c r="B8706" s="8">
        <v>73992282</v>
      </c>
      <c r="C8706" s="8">
        <v>73992483</v>
      </c>
      <c r="D8706" s="8" t="s">
        <v>9137</v>
      </c>
      <c r="E8706" s="8" t="s">
        <v>9138</v>
      </c>
      <c r="F8706" s="8" t="s">
        <v>17</v>
      </c>
      <c r="G8706" s="8" t="s">
        <v>11</v>
      </c>
    </row>
    <row r="8707" spans="1:7">
      <c r="A8707" s="8" t="s">
        <v>29</v>
      </c>
      <c r="B8707" s="8">
        <v>74013875</v>
      </c>
      <c r="C8707" s="8">
        <v>74014076</v>
      </c>
      <c r="D8707" s="8" t="s">
        <v>9137</v>
      </c>
      <c r="E8707" s="8" t="s">
        <v>9138</v>
      </c>
      <c r="F8707" s="8" t="s">
        <v>17</v>
      </c>
      <c r="G8707" s="8" t="s">
        <v>11</v>
      </c>
    </row>
    <row r="8708" spans="1:7">
      <c r="A8708" s="8" t="s">
        <v>29</v>
      </c>
      <c r="B8708" s="8">
        <v>74013894</v>
      </c>
      <c r="C8708" s="8">
        <v>74014095</v>
      </c>
      <c r="D8708" s="8" t="s">
        <v>9137</v>
      </c>
      <c r="E8708" s="8" t="s">
        <v>9138</v>
      </c>
      <c r="F8708" s="8" t="s">
        <v>17</v>
      </c>
      <c r="G8708" s="8" t="s">
        <v>11</v>
      </c>
    </row>
    <row r="8709" spans="1:7">
      <c r="A8709" s="8" t="s">
        <v>90</v>
      </c>
      <c r="B8709" s="8">
        <v>49026231</v>
      </c>
      <c r="C8709" s="8">
        <v>49026432</v>
      </c>
      <c r="D8709" s="8" t="s">
        <v>9139</v>
      </c>
      <c r="E8709" s="8" t="s">
        <v>9140</v>
      </c>
      <c r="F8709" s="8" t="s">
        <v>10</v>
      </c>
      <c r="G8709" s="8" t="s">
        <v>43</v>
      </c>
    </row>
    <row r="8710" spans="1:7">
      <c r="A8710" s="8" t="s">
        <v>58</v>
      </c>
      <c r="B8710" s="8">
        <v>40031417</v>
      </c>
      <c r="C8710" s="8">
        <v>40031618</v>
      </c>
      <c r="D8710" s="8" t="s">
        <v>9147</v>
      </c>
      <c r="E8710" s="8" t="s">
        <v>9148</v>
      </c>
      <c r="F8710" s="8" t="s">
        <v>17</v>
      </c>
      <c r="G8710" s="8" t="s">
        <v>11</v>
      </c>
    </row>
    <row r="8711" spans="1:7">
      <c r="A8711" s="8" t="s">
        <v>167</v>
      </c>
      <c r="B8711" s="8">
        <v>23794426</v>
      </c>
      <c r="C8711" s="8">
        <v>23794627</v>
      </c>
      <c r="D8711" s="8" t="s">
        <v>9149</v>
      </c>
      <c r="E8711" s="8" t="s">
        <v>9150</v>
      </c>
      <c r="F8711" s="8" t="s">
        <v>10</v>
      </c>
      <c r="G8711" s="8" t="s">
        <v>97</v>
      </c>
    </row>
    <row r="8712" spans="1:7">
      <c r="A8712" s="8" t="s">
        <v>167</v>
      </c>
      <c r="B8712" s="8">
        <v>23794440</v>
      </c>
      <c r="C8712" s="8">
        <v>23794641</v>
      </c>
      <c r="D8712" s="8" t="s">
        <v>9149</v>
      </c>
      <c r="E8712" s="8" t="s">
        <v>9150</v>
      </c>
      <c r="F8712" s="8" t="s">
        <v>10</v>
      </c>
      <c r="G8712" s="8" t="s">
        <v>97</v>
      </c>
    </row>
    <row r="8713" spans="1:7">
      <c r="A8713" s="8" t="s">
        <v>167</v>
      </c>
      <c r="B8713" s="8">
        <v>23794455</v>
      </c>
      <c r="C8713" s="8">
        <v>23794656</v>
      </c>
      <c r="D8713" s="8" t="s">
        <v>9149</v>
      </c>
      <c r="E8713" s="8" t="s">
        <v>9150</v>
      </c>
      <c r="F8713" s="8" t="s">
        <v>10</v>
      </c>
      <c r="G8713" s="8" t="s">
        <v>97</v>
      </c>
    </row>
    <row r="8714" spans="1:7">
      <c r="A8714" s="8" t="s">
        <v>136</v>
      </c>
      <c r="B8714" s="8">
        <v>163182884</v>
      </c>
      <c r="C8714" s="8">
        <v>163183085</v>
      </c>
      <c r="D8714" s="8" t="s">
        <v>9151</v>
      </c>
      <c r="E8714" s="8" t="s">
        <v>9152</v>
      </c>
      <c r="F8714" s="8" t="s">
        <v>10</v>
      </c>
      <c r="G8714" s="8" t="s">
        <v>11</v>
      </c>
    </row>
    <row r="8715" spans="1:7">
      <c r="A8715" s="8" t="s">
        <v>136</v>
      </c>
      <c r="B8715" s="8">
        <v>163598665</v>
      </c>
      <c r="C8715" s="8">
        <v>163598866</v>
      </c>
      <c r="D8715" s="8" t="s">
        <v>9151</v>
      </c>
      <c r="E8715" s="8" t="s">
        <v>9152</v>
      </c>
      <c r="F8715" s="8" t="s">
        <v>10</v>
      </c>
      <c r="G8715" s="8" t="s">
        <v>11</v>
      </c>
    </row>
    <row r="8716" spans="1:7">
      <c r="A8716" s="8" t="s">
        <v>136</v>
      </c>
      <c r="B8716" s="8">
        <v>163614592</v>
      </c>
      <c r="C8716" s="8">
        <v>163614793</v>
      </c>
      <c r="D8716" s="8" t="s">
        <v>9151</v>
      </c>
      <c r="E8716" s="8" t="s">
        <v>9152</v>
      </c>
      <c r="F8716" s="8" t="s">
        <v>10</v>
      </c>
      <c r="G8716" s="8" t="s">
        <v>11</v>
      </c>
    </row>
    <row r="8717" spans="1:7">
      <c r="A8717" s="8" t="s">
        <v>103</v>
      </c>
      <c r="B8717" s="8">
        <v>20713792</v>
      </c>
      <c r="C8717" s="8">
        <v>20713993</v>
      </c>
      <c r="D8717" s="8" t="s">
        <v>16383</v>
      </c>
      <c r="E8717" s="8" t="s">
        <v>16384</v>
      </c>
      <c r="F8717" s="8" t="s">
        <v>10</v>
      </c>
      <c r="G8717" s="8" t="s">
        <v>11</v>
      </c>
    </row>
    <row r="8718" spans="1:7">
      <c r="A8718" s="8" t="s">
        <v>29</v>
      </c>
      <c r="B8718" s="8">
        <v>65841306</v>
      </c>
      <c r="C8718" s="8">
        <v>65841507</v>
      </c>
      <c r="D8718" s="8" t="s">
        <v>9153</v>
      </c>
      <c r="E8718" s="8" t="s">
        <v>9154</v>
      </c>
      <c r="F8718" s="8" t="s">
        <v>10</v>
      </c>
      <c r="G8718" s="8" t="s">
        <v>11</v>
      </c>
    </row>
    <row r="8719" spans="1:7">
      <c r="A8719" s="8" t="s">
        <v>29</v>
      </c>
      <c r="B8719" s="8">
        <v>65842316</v>
      </c>
      <c r="C8719" s="8">
        <v>65842517</v>
      </c>
      <c r="D8719" s="8" t="s">
        <v>9153</v>
      </c>
      <c r="E8719" s="8" t="s">
        <v>9154</v>
      </c>
      <c r="F8719" s="8" t="s">
        <v>10</v>
      </c>
      <c r="G8719" s="8" t="s">
        <v>11</v>
      </c>
    </row>
    <row r="8720" spans="1:7">
      <c r="A8720" s="8" t="s">
        <v>29</v>
      </c>
      <c r="B8720" s="8">
        <v>65857647</v>
      </c>
      <c r="C8720" s="8">
        <v>65857848</v>
      </c>
      <c r="D8720" s="8" t="s">
        <v>9153</v>
      </c>
      <c r="E8720" s="8" t="s">
        <v>9154</v>
      </c>
      <c r="F8720" s="8" t="s">
        <v>10</v>
      </c>
      <c r="G8720" s="8" t="s">
        <v>11</v>
      </c>
    </row>
    <row r="8721" spans="1:7">
      <c r="A8721" s="8" t="s">
        <v>29</v>
      </c>
      <c r="B8721" s="8">
        <v>65866416</v>
      </c>
      <c r="C8721" s="8">
        <v>65866617</v>
      </c>
      <c r="D8721" s="8" t="s">
        <v>9153</v>
      </c>
      <c r="E8721" s="8" t="s">
        <v>9154</v>
      </c>
      <c r="F8721" s="8" t="s">
        <v>10</v>
      </c>
      <c r="G8721" s="8" t="s">
        <v>11</v>
      </c>
    </row>
    <row r="8722" spans="1:7">
      <c r="A8722" s="8" t="s">
        <v>29</v>
      </c>
      <c r="B8722" s="8">
        <v>65917520</v>
      </c>
      <c r="C8722" s="8">
        <v>65917721</v>
      </c>
      <c r="D8722" s="8" t="s">
        <v>9153</v>
      </c>
      <c r="E8722" s="8" t="s">
        <v>9154</v>
      </c>
      <c r="F8722" s="8" t="s">
        <v>10</v>
      </c>
      <c r="G8722" s="8" t="s">
        <v>11</v>
      </c>
    </row>
    <row r="8723" spans="1:7">
      <c r="A8723" s="8" t="s">
        <v>18</v>
      </c>
      <c r="B8723" s="8">
        <v>43385721</v>
      </c>
      <c r="C8723" s="8">
        <v>43385922</v>
      </c>
      <c r="D8723" s="8" t="s">
        <v>16385</v>
      </c>
      <c r="E8723" s="8" t="s">
        <v>16386</v>
      </c>
      <c r="F8723" s="8" t="s">
        <v>17</v>
      </c>
      <c r="G8723" s="8" t="s">
        <v>11</v>
      </c>
    </row>
    <row r="8724" spans="1:7">
      <c r="A8724" s="8" t="s">
        <v>29</v>
      </c>
      <c r="B8724" s="8">
        <v>47211552</v>
      </c>
      <c r="C8724" s="8">
        <v>47211753</v>
      </c>
      <c r="D8724" s="8" t="s">
        <v>9157</v>
      </c>
      <c r="E8724" s="8" t="s">
        <v>9158</v>
      </c>
      <c r="F8724" s="8" t="s">
        <v>17</v>
      </c>
      <c r="G8724" s="8" t="s">
        <v>43</v>
      </c>
    </row>
    <row r="8725" spans="1:7">
      <c r="A8725" s="8" t="s">
        <v>58</v>
      </c>
      <c r="B8725" s="8">
        <v>17684976</v>
      </c>
      <c r="C8725" s="8">
        <v>17685177</v>
      </c>
      <c r="D8725" s="8" t="s">
        <v>9161</v>
      </c>
      <c r="E8725" s="8" t="s">
        <v>9162</v>
      </c>
      <c r="F8725" s="8" t="s">
        <v>10</v>
      </c>
      <c r="G8725" s="8" t="s">
        <v>11</v>
      </c>
    </row>
    <row r="8726" spans="1:7">
      <c r="A8726" s="8" t="s">
        <v>38</v>
      </c>
      <c r="B8726" s="8">
        <v>2526466</v>
      </c>
      <c r="C8726" s="8">
        <v>2526667</v>
      </c>
      <c r="D8726" s="8" t="s">
        <v>9163</v>
      </c>
      <c r="E8726" s="8" t="s">
        <v>9164</v>
      </c>
      <c r="F8726" s="8" t="s">
        <v>10</v>
      </c>
      <c r="G8726" s="8" t="s">
        <v>11</v>
      </c>
    </row>
    <row r="8727" spans="1:7">
      <c r="A8727" s="8" t="s">
        <v>178</v>
      </c>
      <c r="B8727" s="8">
        <v>43538006</v>
      </c>
      <c r="C8727" s="8">
        <v>43538207</v>
      </c>
      <c r="D8727" s="8" t="s">
        <v>9167</v>
      </c>
      <c r="E8727" s="8" t="s">
        <v>9168</v>
      </c>
      <c r="F8727" s="8" t="s">
        <v>17</v>
      </c>
      <c r="G8727" s="8" t="s">
        <v>11</v>
      </c>
    </row>
    <row r="8728" spans="1:7">
      <c r="A8728" s="8" t="s">
        <v>178</v>
      </c>
      <c r="B8728" s="8">
        <v>138698000</v>
      </c>
      <c r="C8728" s="8">
        <v>138698201</v>
      </c>
      <c r="D8728" s="8" t="s">
        <v>9169</v>
      </c>
      <c r="E8728" s="8" t="s">
        <v>9170</v>
      </c>
      <c r="F8728" s="8" t="s">
        <v>10</v>
      </c>
      <c r="G8728" s="8" t="s">
        <v>11</v>
      </c>
    </row>
    <row r="8729" spans="1:7">
      <c r="A8729" s="8" t="s">
        <v>29</v>
      </c>
      <c r="B8729" s="8">
        <v>77042759</v>
      </c>
      <c r="C8729" s="8">
        <v>77042960</v>
      </c>
      <c r="D8729" s="8" t="s">
        <v>9171</v>
      </c>
      <c r="E8729" s="8" t="s">
        <v>9172</v>
      </c>
      <c r="F8729" s="8" t="s">
        <v>17</v>
      </c>
      <c r="G8729" s="8" t="s">
        <v>11</v>
      </c>
    </row>
    <row r="8730" spans="1:7">
      <c r="A8730" s="8" t="s">
        <v>29</v>
      </c>
      <c r="B8730" s="8">
        <v>77075377</v>
      </c>
      <c r="C8730" s="8">
        <v>77075578</v>
      </c>
      <c r="D8730" s="8" t="s">
        <v>9171</v>
      </c>
      <c r="E8730" s="8" t="s">
        <v>9172</v>
      </c>
      <c r="F8730" s="8" t="s">
        <v>17</v>
      </c>
      <c r="G8730" s="8" t="s">
        <v>11</v>
      </c>
    </row>
    <row r="8731" spans="1:7">
      <c r="A8731" s="8" t="s">
        <v>90</v>
      </c>
      <c r="B8731" s="8">
        <v>196486294</v>
      </c>
      <c r="C8731" s="8">
        <v>196486495</v>
      </c>
      <c r="D8731" s="8" t="s">
        <v>9175</v>
      </c>
      <c r="E8731" s="8" t="s">
        <v>9176</v>
      </c>
      <c r="F8731" s="8" t="s">
        <v>10</v>
      </c>
      <c r="G8731" s="8" t="s">
        <v>11</v>
      </c>
    </row>
    <row r="8732" spans="1:7">
      <c r="A8732" s="8" t="s">
        <v>90</v>
      </c>
      <c r="B8732" s="8">
        <v>196510997</v>
      </c>
      <c r="C8732" s="8">
        <v>196511198</v>
      </c>
      <c r="D8732" s="8" t="s">
        <v>9175</v>
      </c>
      <c r="E8732" s="8" t="s">
        <v>9176</v>
      </c>
      <c r="F8732" s="8" t="s">
        <v>10</v>
      </c>
      <c r="G8732" s="8" t="s">
        <v>11</v>
      </c>
    </row>
    <row r="8733" spans="1:7">
      <c r="A8733" s="8" t="s">
        <v>90</v>
      </c>
      <c r="B8733" s="8">
        <v>196511450</v>
      </c>
      <c r="C8733" s="8">
        <v>196511651</v>
      </c>
      <c r="D8733" s="8" t="s">
        <v>9175</v>
      </c>
      <c r="E8733" s="8" t="s">
        <v>9176</v>
      </c>
      <c r="F8733" s="8" t="s">
        <v>10</v>
      </c>
      <c r="G8733" s="8" t="s">
        <v>11</v>
      </c>
    </row>
    <row r="8734" spans="1:7">
      <c r="A8734" s="8" t="s">
        <v>90</v>
      </c>
      <c r="B8734" s="8">
        <v>196532685</v>
      </c>
      <c r="C8734" s="8">
        <v>196532886</v>
      </c>
      <c r="D8734" s="8" t="s">
        <v>9175</v>
      </c>
      <c r="E8734" s="8" t="s">
        <v>9176</v>
      </c>
      <c r="F8734" s="8" t="s">
        <v>10</v>
      </c>
      <c r="G8734" s="8" t="s">
        <v>11</v>
      </c>
    </row>
    <row r="8735" spans="1:7">
      <c r="A8735" s="8" t="s">
        <v>90</v>
      </c>
      <c r="B8735" s="8">
        <v>196560217</v>
      </c>
      <c r="C8735" s="8">
        <v>196560418</v>
      </c>
      <c r="D8735" s="8" t="s">
        <v>9175</v>
      </c>
      <c r="E8735" s="8" t="s">
        <v>9176</v>
      </c>
      <c r="F8735" s="8" t="s">
        <v>10</v>
      </c>
      <c r="G8735" s="8" t="s">
        <v>53</v>
      </c>
    </row>
    <row r="8736" spans="1:7">
      <c r="A8736" s="8" t="s">
        <v>76</v>
      </c>
      <c r="B8736" s="8">
        <v>110347443</v>
      </c>
      <c r="C8736" s="8">
        <v>110347644</v>
      </c>
      <c r="D8736" s="8" t="s">
        <v>9177</v>
      </c>
      <c r="E8736" s="8" t="s">
        <v>9178</v>
      </c>
      <c r="F8736" s="8" t="s">
        <v>10</v>
      </c>
      <c r="G8736" s="8" t="s">
        <v>11</v>
      </c>
    </row>
    <row r="8737" spans="1:7">
      <c r="A8737" s="8" t="s">
        <v>76</v>
      </c>
      <c r="B8737" s="8">
        <v>110448010</v>
      </c>
      <c r="C8737" s="8">
        <v>110448211</v>
      </c>
      <c r="D8737" s="8" t="s">
        <v>9177</v>
      </c>
      <c r="E8737" s="8" t="s">
        <v>9178</v>
      </c>
      <c r="F8737" s="8" t="s">
        <v>10</v>
      </c>
      <c r="G8737" s="8" t="s">
        <v>11</v>
      </c>
    </row>
    <row r="8738" spans="1:7">
      <c r="A8738" s="8" t="s">
        <v>76</v>
      </c>
      <c r="B8738" s="8">
        <v>110464080</v>
      </c>
      <c r="C8738" s="8">
        <v>110464281</v>
      </c>
      <c r="D8738" s="8" t="s">
        <v>9177</v>
      </c>
      <c r="E8738" s="8" t="s">
        <v>9178</v>
      </c>
      <c r="F8738" s="8" t="s">
        <v>10</v>
      </c>
      <c r="G8738" s="8" t="s">
        <v>53</v>
      </c>
    </row>
    <row r="8739" spans="1:7">
      <c r="A8739" s="8" t="s">
        <v>63</v>
      </c>
      <c r="B8739" s="8">
        <v>39614599</v>
      </c>
      <c r="C8739" s="8">
        <v>39614800</v>
      </c>
      <c r="D8739" s="8" t="s">
        <v>16387</v>
      </c>
      <c r="E8739" s="8" t="s">
        <v>16388</v>
      </c>
      <c r="F8739" s="8" t="s">
        <v>10</v>
      </c>
      <c r="G8739" s="8" t="s">
        <v>43</v>
      </c>
    </row>
    <row r="8740" spans="1:7">
      <c r="A8740" s="8" t="s">
        <v>110</v>
      </c>
      <c r="B8740" s="8">
        <v>9533271</v>
      </c>
      <c r="C8740" s="8">
        <v>9533472</v>
      </c>
      <c r="D8740" s="8" t="s">
        <v>9181</v>
      </c>
      <c r="E8740" s="8" t="s">
        <v>9182</v>
      </c>
      <c r="F8740" s="8" t="s">
        <v>17</v>
      </c>
      <c r="G8740" s="8" t="s">
        <v>11</v>
      </c>
    </row>
    <row r="8741" spans="1:7">
      <c r="A8741" s="8" t="s">
        <v>110</v>
      </c>
      <c r="B8741" s="8">
        <v>9749353</v>
      </c>
      <c r="C8741" s="8">
        <v>9749554</v>
      </c>
      <c r="D8741" s="8" t="s">
        <v>9181</v>
      </c>
      <c r="E8741" s="8" t="s">
        <v>9182</v>
      </c>
      <c r="F8741" s="8" t="s">
        <v>17</v>
      </c>
      <c r="G8741" s="8" t="s">
        <v>11</v>
      </c>
    </row>
    <row r="8742" spans="1:7">
      <c r="A8742" s="8" t="s">
        <v>110</v>
      </c>
      <c r="B8742" s="8">
        <v>9749363</v>
      </c>
      <c r="C8742" s="8">
        <v>9749564</v>
      </c>
      <c r="D8742" s="8" t="s">
        <v>9181</v>
      </c>
      <c r="E8742" s="8" t="s">
        <v>9182</v>
      </c>
      <c r="F8742" s="8" t="s">
        <v>17</v>
      </c>
      <c r="G8742" s="8" t="s">
        <v>11</v>
      </c>
    </row>
    <row r="8743" spans="1:7">
      <c r="A8743" s="8" t="s">
        <v>32</v>
      </c>
      <c r="B8743" s="8">
        <v>23628791</v>
      </c>
      <c r="C8743" s="8">
        <v>23628992</v>
      </c>
      <c r="D8743" s="8" t="s">
        <v>9183</v>
      </c>
      <c r="E8743" s="8" t="s">
        <v>9184</v>
      </c>
      <c r="F8743" s="8" t="s">
        <v>17</v>
      </c>
      <c r="G8743" s="8" t="s">
        <v>11</v>
      </c>
    </row>
    <row r="8744" spans="1:7">
      <c r="A8744" s="8" t="s">
        <v>103</v>
      </c>
      <c r="B8744" s="8">
        <v>169459504</v>
      </c>
      <c r="C8744" s="8">
        <v>169459705</v>
      </c>
      <c r="D8744" s="8" t="s">
        <v>9187</v>
      </c>
      <c r="E8744" s="8" t="s">
        <v>9188</v>
      </c>
      <c r="F8744" s="8" t="s">
        <v>10</v>
      </c>
      <c r="G8744" s="8" t="s">
        <v>11</v>
      </c>
    </row>
    <row r="8745" spans="1:7">
      <c r="A8745" s="8" t="s">
        <v>103</v>
      </c>
      <c r="B8745" s="8">
        <v>169463469</v>
      </c>
      <c r="C8745" s="8">
        <v>169463670</v>
      </c>
      <c r="D8745" s="8" t="s">
        <v>9187</v>
      </c>
      <c r="E8745" s="8" t="s">
        <v>9188</v>
      </c>
      <c r="F8745" s="8" t="s">
        <v>10</v>
      </c>
      <c r="G8745" s="8" t="s">
        <v>11</v>
      </c>
    </row>
    <row r="8746" spans="1:7">
      <c r="A8746" s="8" t="s">
        <v>103</v>
      </c>
      <c r="B8746" s="8">
        <v>169579341</v>
      </c>
      <c r="C8746" s="8">
        <v>169579542</v>
      </c>
      <c r="D8746" s="8" t="s">
        <v>9187</v>
      </c>
      <c r="E8746" s="8" t="s">
        <v>9188</v>
      </c>
      <c r="F8746" s="8" t="s">
        <v>10</v>
      </c>
      <c r="G8746" s="8" t="s">
        <v>11</v>
      </c>
    </row>
    <row r="8747" spans="1:7">
      <c r="A8747" s="8" t="s">
        <v>103</v>
      </c>
      <c r="B8747" s="8">
        <v>169591808</v>
      </c>
      <c r="C8747" s="8">
        <v>169592009</v>
      </c>
      <c r="D8747" s="8" t="s">
        <v>9187</v>
      </c>
      <c r="E8747" s="8" t="s">
        <v>9188</v>
      </c>
      <c r="F8747" s="8" t="s">
        <v>10</v>
      </c>
      <c r="G8747" s="8" t="s">
        <v>11</v>
      </c>
    </row>
    <row r="8748" spans="1:7">
      <c r="A8748" s="8" t="s">
        <v>103</v>
      </c>
      <c r="B8748" s="8">
        <v>169682712</v>
      </c>
      <c r="C8748" s="8">
        <v>169682913</v>
      </c>
      <c r="D8748" s="8" t="s">
        <v>9187</v>
      </c>
      <c r="E8748" s="8" t="s">
        <v>9188</v>
      </c>
      <c r="F8748" s="8" t="s">
        <v>10</v>
      </c>
      <c r="G8748" s="8" t="s">
        <v>11</v>
      </c>
    </row>
    <row r="8749" spans="1:7">
      <c r="A8749" s="8" t="s">
        <v>103</v>
      </c>
      <c r="B8749" s="8">
        <v>169682728</v>
      </c>
      <c r="C8749" s="8">
        <v>169682929</v>
      </c>
      <c r="D8749" s="8" t="s">
        <v>9187</v>
      </c>
      <c r="E8749" s="8" t="s">
        <v>9188</v>
      </c>
      <c r="F8749" s="8" t="s">
        <v>10</v>
      </c>
      <c r="G8749" s="8" t="s">
        <v>11</v>
      </c>
    </row>
    <row r="8750" spans="1:7">
      <c r="A8750" s="8" t="s">
        <v>103</v>
      </c>
      <c r="B8750" s="8">
        <v>169826203</v>
      </c>
      <c r="C8750" s="8">
        <v>169826404</v>
      </c>
      <c r="D8750" s="8" t="s">
        <v>9187</v>
      </c>
      <c r="E8750" s="8" t="s">
        <v>9188</v>
      </c>
      <c r="F8750" s="8" t="s">
        <v>10</v>
      </c>
      <c r="G8750" s="8" t="s">
        <v>11</v>
      </c>
    </row>
    <row r="8751" spans="1:7">
      <c r="A8751" s="8" t="s">
        <v>103</v>
      </c>
      <c r="B8751" s="8">
        <v>169826854</v>
      </c>
      <c r="C8751" s="8">
        <v>169827055</v>
      </c>
      <c r="D8751" s="8" t="s">
        <v>9187</v>
      </c>
      <c r="E8751" s="8" t="s">
        <v>9188</v>
      </c>
      <c r="F8751" s="8" t="s">
        <v>10</v>
      </c>
      <c r="G8751" s="8" t="s">
        <v>11</v>
      </c>
    </row>
    <row r="8752" spans="1:7">
      <c r="A8752" s="8" t="s">
        <v>63</v>
      </c>
      <c r="B8752" s="8">
        <v>721498</v>
      </c>
      <c r="C8752" s="8">
        <v>721699</v>
      </c>
      <c r="D8752" s="8" t="s">
        <v>9189</v>
      </c>
      <c r="E8752" s="8" t="s">
        <v>9190</v>
      </c>
      <c r="F8752" s="8" t="s">
        <v>10</v>
      </c>
      <c r="G8752" s="8" t="s">
        <v>11</v>
      </c>
    </row>
    <row r="8753" spans="1:7">
      <c r="A8753" s="8" t="s">
        <v>7</v>
      </c>
      <c r="B8753" s="8">
        <v>112752259</v>
      </c>
      <c r="C8753" s="8">
        <v>112752460</v>
      </c>
      <c r="D8753" s="8" t="s">
        <v>9193</v>
      </c>
      <c r="E8753" s="8" t="s">
        <v>9194</v>
      </c>
      <c r="F8753" s="8" t="s">
        <v>10</v>
      </c>
      <c r="G8753" s="8" t="s">
        <v>11</v>
      </c>
    </row>
    <row r="8754" spans="1:7">
      <c r="A8754" s="8" t="s">
        <v>7</v>
      </c>
      <c r="B8754" s="8">
        <v>112794902</v>
      </c>
      <c r="C8754" s="8">
        <v>112795103</v>
      </c>
      <c r="D8754" s="8" t="s">
        <v>9193</v>
      </c>
      <c r="E8754" s="8" t="s">
        <v>9194</v>
      </c>
      <c r="F8754" s="8" t="s">
        <v>10</v>
      </c>
      <c r="G8754" s="8" t="s">
        <v>11</v>
      </c>
    </row>
    <row r="8755" spans="1:7">
      <c r="A8755" s="8" t="s">
        <v>7</v>
      </c>
      <c r="B8755" s="8">
        <v>112794914</v>
      </c>
      <c r="C8755" s="8">
        <v>112795115</v>
      </c>
      <c r="D8755" s="8" t="s">
        <v>9193</v>
      </c>
      <c r="E8755" s="8" t="s">
        <v>9194</v>
      </c>
      <c r="F8755" s="8" t="s">
        <v>10</v>
      </c>
      <c r="G8755" s="8" t="s">
        <v>11</v>
      </c>
    </row>
    <row r="8756" spans="1:7">
      <c r="A8756" s="8" t="s">
        <v>7</v>
      </c>
      <c r="B8756" s="8">
        <v>112794927</v>
      </c>
      <c r="C8756" s="8">
        <v>112795128</v>
      </c>
      <c r="D8756" s="8" t="s">
        <v>9193</v>
      </c>
      <c r="E8756" s="8" t="s">
        <v>9194</v>
      </c>
      <c r="F8756" s="8" t="s">
        <v>10</v>
      </c>
      <c r="G8756" s="8" t="s">
        <v>11</v>
      </c>
    </row>
    <row r="8757" spans="1:7">
      <c r="A8757" s="8" t="s">
        <v>7</v>
      </c>
      <c r="B8757" s="8">
        <v>112794941</v>
      </c>
      <c r="C8757" s="8">
        <v>112795142</v>
      </c>
      <c r="D8757" s="8" t="s">
        <v>9193</v>
      </c>
      <c r="E8757" s="8" t="s">
        <v>9194</v>
      </c>
      <c r="F8757" s="8" t="s">
        <v>10</v>
      </c>
      <c r="G8757" s="8" t="s">
        <v>11</v>
      </c>
    </row>
    <row r="8758" spans="1:7">
      <c r="A8758" s="8" t="s">
        <v>7</v>
      </c>
      <c r="B8758" s="8">
        <v>112805904</v>
      </c>
      <c r="C8758" s="8">
        <v>112806105</v>
      </c>
      <c r="D8758" s="8" t="s">
        <v>9193</v>
      </c>
      <c r="E8758" s="8" t="s">
        <v>9194</v>
      </c>
      <c r="F8758" s="8" t="s">
        <v>10</v>
      </c>
      <c r="G8758" s="8" t="s">
        <v>11</v>
      </c>
    </row>
    <row r="8759" spans="1:7">
      <c r="A8759" s="8" t="s">
        <v>58</v>
      </c>
      <c r="B8759" s="8">
        <v>100115750</v>
      </c>
      <c r="C8759" s="8">
        <v>100115951</v>
      </c>
      <c r="D8759" s="8" t="s">
        <v>16389</v>
      </c>
      <c r="E8759" s="8" t="s">
        <v>16390</v>
      </c>
      <c r="F8759" s="8" t="s">
        <v>10</v>
      </c>
      <c r="G8759" s="8" t="s">
        <v>11</v>
      </c>
    </row>
    <row r="8760" spans="1:7">
      <c r="A8760" s="8" t="s">
        <v>87</v>
      </c>
      <c r="B8760" s="8">
        <v>28733978</v>
      </c>
      <c r="C8760" s="8">
        <v>28734179</v>
      </c>
      <c r="D8760" s="8" t="s">
        <v>9199</v>
      </c>
      <c r="E8760" s="8" t="s">
        <v>9200</v>
      </c>
      <c r="F8760" s="8" t="s">
        <v>10</v>
      </c>
      <c r="G8760" s="8" t="s">
        <v>11</v>
      </c>
    </row>
    <row r="8761" spans="1:7">
      <c r="A8761" s="8" t="s">
        <v>87</v>
      </c>
      <c r="B8761" s="8">
        <v>28865986</v>
      </c>
      <c r="C8761" s="8">
        <v>28866187</v>
      </c>
      <c r="D8761" s="8" t="s">
        <v>9199</v>
      </c>
      <c r="E8761" s="8" t="s">
        <v>9200</v>
      </c>
      <c r="F8761" s="8" t="s">
        <v>10</v>
      </c>
      <c r="G8761" s="8" t="s">
        <v>11</v>
      </c>
    </row>
    <row r="8762" spans="1:7">
      <c r="A8762" s="8" t="s">
        <v>87</v>
      </c>
      <c r="B8762" s="8">
        <v>28867445</v>
      </c>
      <c r="C8762" s="8">
        <v>28867646</v>
      </c>
      <c r="D8762" s="8" t="s">
        <v>9199</v>
      </c>
      <c r="E8762" s="8" t="s">
        <v>9200</v>
      </c>
      <c r="F8762" s="8" t="s">
        <v>10</v>
      </c>
      <c r="G8762" s="8" t="s">
        <v>97</v>
      </c>
    </row>
    <row r="8763" spans="1:7">
      <c r="A8763" s="8" t="s">
        <v>110</v>
      </c>
      <c r="B8763" s="8">
        <v>3884015</v>
      </c>
      <c r="C8763" s="8">
        <v>3884216</v>
      </c>
      <c r="D8763" s="8" t="s">
        <v>9201</v>
      </c>
      <c r="E8763" s="8" t="s">
        <v>9202</v>
      </c>
      <c r="F8763" s="8" t="s">
        <v>10</v>
      </c>
      <c r="G8763" s="8" t="s">
        <v>11</v>
      </c>
    </row>
    <row r="8764" spans="1:7">
      <c r="A8764" s="8" t="s">
        <v>29</v>
      </c>
      <c r="B8764" s="8">
        <v>93898411</v>
      </c>
      <c r="C8764" s="8">
        <v>93898612</v>
      </c>
      <c r="D8764" s="8" t="s">
        <v>16391</v>
      </c>
      <c r="E8764" s="8" t="s">
        <v>16392</v>
      </c>
      <c r="F8764" s="8" t="s">
        <v>10</v>
      </c>
      <c r="G8764" s="8" t="s">
        <v>11</v>
      </c>
    </row>
    <row r="8765" spans="1:7">
      <c r="A8765" s="8" t="s">
        <v>178</v>
      </c>
      <c r="B8765" s="8">
        <v>78908097</v>
      </c>
      <c r="C8765" s="8">
        <v>78908298</v>
      </c>
      <c r="D8765" s="8" t="s">
        <v>9207</v>
      </c>
      <c r="E8765" s="8" t="s">
        <v>9208</v>
      </c>
      <c r="F8765" s="8" t="s">
        <v>10</v>
      </c>
      <c r="G8765" s="8" t="s">
        <v>43</v>
      </c>
    </row>
    <row r="8766" spans="1:7">
      <c r="A8766" s="8" t="s">
        <v>32</v>
      </c>
      <c r="B8766" s="8">
        <v>50234609</v>
      </c>
      <c r="C8766" s="8">
        <v>50234810</v>
      </c>
      <c r="D8766" s="8" t="s">
        <v>9209</v>
      </c>
      <c r="E8766" s="8" t="s">
        <v>9210</v>
      </c>
      <c r="F8766" s="8" t="s">
        <v>10</v>
      </c>
      <c r="G8766" s="8" t="s">
        <v>11</v>
      </c>
    </row>
    <row r="8767" spans="1:7">
      <c r="A8767" s="8" t="s">
        <v>63</v>
      </c>
      <c r="B8767" s="8">
        <v>39573553</v>
      </c>
      <c r="C8767" s="8">
        <v>39573754</v>
      </c>
      <c r="D8767" s="8" t="s">
        <v>16393</v>
      </c>
      <c r="E8767" s="8" t="s">
        <v>16394</v>
      </c>
      <c r="F8767" s="8" t="s">
        <v>10</v>
      </c>
      <c r="G8767" s="8" t="s">
        <v>43</v>
      </c>
    </row>
    <row r="8768" spans="1:7">
      <c r="A8768" s="8" t="s">
        <v>167</v>
      </c>
      <c r="B8768" s="8">
        <v>73713025</v>
      </c>
      <c r="C8768" s="8">
        <v>73713226</v>
      </c>
      <c r="D8768" s="8" t="s">
        <v>9211</v>
      </c>
      <c r="E8768" s="8" t="s">
        <v>9212</v>
      </c>
      <c r="F8768" s="8" t="s">
        <v>10</v>
      </c>
      <c r="G8768" s="8" t="s">
        <v>11</v>
      </c>
    </row>
    <row r="8769" spans="1:7">
      <c r="A8769" s="8" t="s">
        <v>167</v>
      </c>
      <c r="B8769" s="8">
        <v>73713035</v>
      </c>
      <c r="C8769" s="8">
        <v>73713236</v>
      </c>
      <c r="D8769" s="8" t="s">
        <v>9211</v>
      </c>
      <c r="E8769" s="8" t="s">
        <v>9212</v>
      </c>
      <c r="F8769" s="8" t="s">
        <v>10</v>
      </c>
      <c r="G8769" s="8" t="s">
        <v>11</v>
      </c>
    </row>
    <row r="8770" spans="1:7">
      <c r="A8770" s="8" t="s">
        <v>26</v>
      </c>
      <c r="B8770" s="8">
        <v>60979559</v>
      </c>
      <c r="C8770" s="8">
        <v>60979760</v>
      </c>
      <c r="D8770" s="8" t="s">
        <v>16395</v>
      </c>
      <c r="E8770" s="8" t="s">
        <v>16396</v>
      </c>
      <c r="F8770" s="8" t="s">
        <v>10</v>
      </c>
      <c r="G8770" s="8" t="s">
        <v>43</v>
      </c>
    </row>
    <row r="8771" spans="1:7">
      <c r="A8771" s="8" t="s">
        <v>26</v>
      </c>
      <c r="B8771" s="8">
        <v>61002924</v>
      </c>
      <c r="C8771" s="8">
        <v>61003125</v>
      </c>
      <c r="D8771" s="8" t="s">
        <v>16395</v>
      </c>
      <c r="E8771" s="8" t="s">
        <v>16396</v>
      </c>
      <c r="F8771" s="8" t="s">
        <v>10</v>
      </c>
      <c r="G8771" s="8" t="s">
        <v>11</v>
      </c>
    </row>
    <row r="8772" spans="1:7">
      <c r="A8772" s="8" t="s">
        <v>7</v>
      </c>
      <c r="B8772" s="8">
        <v>119074486</v>
      </c>
      <c r="C8772" s="8">
        <v>119074687</v>
      </c>
      <c r="D8772" s="8" t="s">
        <v>9215</v>
      </c>
      <c r="E8772" s="8" t="s">
        <v>9216</v>
      </c>
      <c r="F8772" s="8" t="s">
        <v>10</v>
      </c>
      <c r="G8772" s="8" t="s">
        <v>11</v>
      </c>
    </row>
    <row r="8773" spans="1:7">
      <c r="A8773" s="8" t="s">
        <v>58</v>
      </c>
      <c r="B8773" s="8">
        <v>176550900</v>
      </c>
      <c r="C8773" s="8">
        <v>176551101</v>
      </c>
      <c r="D8773" s="8" t="s">
        <v>9217</v>
      </c>
      <c r="E8773" s="8" t="s">
        <v>9218</v>
      </c>
      <c r="F8773" s="8" t="s">
        <v>10</v>
      </c>
      <c r="G8773" s="8" t="s">
        <v>11</v>
      </c>
    </row>
    <row r="8774" spans="1:7">
      <c r="A8774" s="8" t="s">
        <v>117</v>
      </c>
      <c r="B8774" s="8">
        <v>89442733</v>
      </c>
      <c r="C8774" s="8">
        <v>89442934</v>
      </c>
      <c r="D8774" s="8" t="s">
        <v>9219</v>
      </c>
      <c r="E8774" s="8" t="s">
        <v>9220</v>
      </c>
      <c r="F8774" s="8" t="s">
        <v>10</v>
      </c>
      <c r="G8774" s="8" t="s">
        <v>11</v>
      </c>
    </row>
    <row r="8775" spans="1:7">
      <c r="A8775" s="8" t="s">
        <v>117</v>
      </c>
      <c r="B8775" s="8">
        <v>89460910</v>
      </c>
      <c r="C8775" s="8">
        <v>89461111</v>
      </c>
      <c r="D8775" s="8" t="s">
        <v>9219</v>
      </c>
      <c r="E8775" s="8" t="s">
        <v>9220</v>
      </c>
      <c r="F8775" s="8" t="s">
        <v>10</v>
      </c>
      <c r="G8775" s="8" t="s">
        <v>11</v>
      </c>
    </row>
    <row r="8776" spans="1:7">
      <c r="A8776" s="8" t="s">
        <v>58</v>
      </c>
      <c r="B8776" s="8">
        <v>26191550</v>
      </c>
      <c r="C8776" s="8">
        <v>26191751</v>
      </c>
      <c r="D8776" s="8" t="s">
        <v>16397</v>
      </c>
      <c r="E8776" s="8" t="s">
        <v>16398</v>
      </c>
      <c r="F8776" s="8" t="s">
        <v>17</v>
      </c>
      <c r="G8776" s="8" t="s">
        <v>11</v>
      </c>
    </row>
    <row r="8777" spans="1:7">
      <c r="A8777" s="8" t="s">
        <v>117</v>
      </c>
      <c r="B8777" s="8">
        <v>34461556</v>
      </c>
      <c r="C8777" s="8">
        <v>34461757</v>
      </c>
      <c r="D8777" s="8" t="s">
        <v>9223</v>
      </c>
      <c r="E8777" s="8" t="s">
        <v>9224</v>
      </c>
      <c r="F8777" s="8" t="s">
        <v>17</v>
      </c>
      <c r="G8777" s="8" t="s">
        <v>11</v>
      </c>
    </row>
    <row r="8778" spans="1:7">
      <c r="A8778" s="8" t="s">
        <v>117</v>
      </c>
      <c r="B8778" s="8">
        <v>34461579</v>
      </c>
      <c r="C8778" s="8">
        <v>34461780</v>
      </c>
      <c r="D8778" s="8" t="s">
        <v>9223</v>
      </c>
      <c r="E8778" s="8" t="s">
        <v>9224</v>
      </c>
      <c r="F8778" s="8" t="s">
        <v>17</v>
      </c>
      <c r="G8778" s="8" t="s">
        <v>11</v>
      </c>
    </row>
    <row r="8779" spans="1:7">
      <c r="A8779" s="8" t="s">
        <v>117</v>
      </c>
      <c r="B8779" s="8">
        <v>34644767</v>
      </c>
      <c r="C8779" s="8">
        <v>34644968</v>
      </c>
      <c r="D8779" s="8" t="s">
        <v>9223</v>
      </c>
      <c r="E8779" s="8" t="s">
        <v>9224</v>
      </c>
      <c r="F8779" s="8" t="s">
        <v>17</v>
      </c>
      <c r="G8779" s="8" t="s">
        <v>11</v>
      </c>
    </row>
    <row r="8780" spans="1:7">
      <c r="A8780" s="8" t="s">
        <v>117</v>
      </c>
      <c r="B8780" s="8">
        <v>34660330</v>
      </c>
      <c r="C8780" s="8">
        <v>34660531</v>
      </c>
      <c r="D8780" s="8" t="s">
        <v>9223</v>
      </c>
      <c r="E8780" s="8" t="s">
        <v>9224</v>
      </c>
      <c r="F8780" s="8" t="s">
        <v>17</v>
      </c>
      <c r="G8780" s="8" t="s">
        <v>11</v>
      </c>
    </row>
    <row r="8781" spans="1:7">
      <c r="A8781" s="8" t="s">
        <v>117</v>
      </c>
      <c r="B8781" s="8">
        <v>34670784</v>
      </c>
      <c r="C8781" s="8">
        <v>34670985</v>
      </c>
      <c r="D8781" s="8" t="s">
        <v>9223</v>
      </c>
      <c r="E8781" s="8" t="s">
        <v>9224</v>
      </c>
      <c r="F8781" s="8" t="s">
        <v>17</v>
      </c>
      <c r="G8781" s="8" t="s">
        <v>11</v>
      </c>
    </row>
    <row r="8782" spans="1:7">
      <c r="A8782" s="8" t="s">
        <v>117</v>
      </c>
      <c r="B8782" s="8">
        <v>34685178</v>
      </c>
      <c r="C8782" s="8">
        <v>34685379</v>
      </c>
      <c r="D8782" s="8" t="s">
        <v>9223</v>
      </c>
      <c r="E8782" s="8" t="s">
        <v>9224</v>
      </c>
      <c r="F8782" s="8" t="s">
        <v>17</v>
      </c>
      <c r="G8782" s="8" t="s">
        <v>11</v>
      </c>
    </row>
    <row r="8783" spans="1:7">
      <c r="A8783" s="8" t="s">
        <v>117</v>
      </c>
      <c r="B8783" s="8">
        <v>34752196</v>
      </c>
      <c r="C8783" s="8">
        <v>34752397</v>
      </c>
      <c r="D8783" s="8" t="s">
        <v>9223</v>
      </c>
      <c r="E8783" s="8" t="s">
        <v>9224</v>
      </c>
      <c r="F8783" s="8" t="s">
        <v>17</v>
      </c>
      <c r="G8783" s="8" t="s">
        <v>11</v>
      </c>
    </row>
    <row r="8784" spans="1:7">
      <c r="A8784" s="8" t="s">
        <v>117</v>
      </c>
      <c r="B8784" s="8">
        <v>34889804</v>
      </c>
      <c r="C8784" s="8">
        <v>34890005</v>
      </c>
      <c r="D8784" s="8" t="s">
        <v>9223</v>
      </c>
      <c r="E8784" s="8" t="s">
        <v>9224</v>
      </c>
      <c r="F8784" s="8" t="s">
        <v>17</v>
      </c>
      <c r="G8784" s="8" t="s">
        <v>11</v>
      </c>
    </row>
    <row r="8785" spans="1:7">
      <c r="A8785" s="8" t="s">
        <v>117</v>
      </c>
      <c r="B8785" s="8">
        <v>34910031</v>
      </c>
      <c r="C8785" s="8">
        <v>34910232</v>
      </c>
      <c r="D8785" s="8" t="s">
        <v>9223</v>
      </c>
      <c r="E8785" s="8" t="s">
        <v>9224</v>
      </c>
      <c r="F8785" s="8" t="s">
        <v>17</v>
      </c>
      <c r="G8785" s="8" t="s">
        <v>11</v>
      </c>
    </row>
    <row r="8786" spans="1:7">
      <c r="A8786" s="8" t="s">
        <v>117</v>
      </c>
      <c r="B8786" s="8">
        <v>34910039</v>
      </c>
      <c r="C8786" s="8">
        <v>34910240</v>
      </c>
      <c r="D8786" s="8" t="s">
        <v>9223</v>
      </c>
      <c r="E8786" s="8" t="s">
        <v>9224</v>
      </c>
      <c r="F8786" s="8" t="s">
        <v>17</v>
      </c>
      <c r="G8786" s="8" t="s">
        <v>11</v>
      </c>
    </row>
    <row r="8787" spans="1:7">
      <c r="A8787" s="8" t="s">
        <v>117</v>
      </c>
      <c r="B8787" s="8">
        <v>34910050</v>
      </c>
      <c r="C8787" s="8">
        <v>34910251</v>
      </c>
      <c r="D8787" s="8" t="s">
        <v>9223</v>
      </c>
      <c r="E8787" s="8" t="s">
        <v>9224</v>
      </c>
      <c r="F8787" s="8" t="s">
        <v>17</v>
      </c>
      <c r="G8787" s="8" t="s">
        <v>11</v>
      </c>
    </row>
    <row r="8788" spans="1:7">
      <c r="A8788" s="8" t="s">
        <v>117</v>
      </c>
      <c r="B8788" s="8">
        <v>34982981</v>
      </c>
      <c r="C8788" s="8">
        <v>34983182</v>
      </c>
      <c r="D8788" s="8" t="s">
        <v>9223</v>
      </c>
      <c r="E8788" s="8" t="s">
        <v>9224</v>
      </c>
      <c r="F8788" s="8" t="s">
        <v>17</v>
      </c>
      <c r="G8788" s="8" t="s">
        <v>11</v>
      </c>
    </row>
    <row r="8789" spans="1:7">
      <c r="A8789" s="8" t="s">
        <v>117</v>
      </c>
      <c r="B8789" s="8">
        <v>35045308</v>
      </c>
      <c r="C8789" s="8">
        <v>35045509</v>
      </c>
      <c r="D8789" s="8" t="s">
        <v>9223</v>
      </c>
      <c r="E8789" s="8" t="s">
        <v>9224</v>
      </c>
      <c r="F8789" s="8" t="s">
        <v>17</v>
      </c>
      <c r="G8789" s="8" t="s">
        <v>11</v>
      </c>
    </row>
    <row r="8790" spans="1:7">
      <c r="A8790" s="8" t="s">
        <v>117</v>
      </c>
      <c r="B8790" s="8">
        <v>35087227</v>
      </c>
      <c r="C8790" s="8">
        <v>35087428</v>
      </c>
      <c r="D8790" s="8" t="s">
        <v>9223</v>
      </c>
      <c r="E8790" s="8" t="s">
        <v>9224</v>
      </c>
      <c r="F8790" s="8" t="s">
        <v>17</v>
      </c>
      <c r="G8790" s="8" t="s">
        <v>11</v>
      </c>
    </row>
    <row r="8791" spans="1:7">
      <c r="A8791" s="8" t="s">
        <v>26</v>
      </c>
      <c r="B8791" s="8">
        <v>205631610</v>
      </c>
      <c r="C8791" s="8">
        <v>205631811</v>
      </c>
      <c r="D8791" s="8" t="s">
        <v>9225</v>
      </c>
      <c r="E8791" s="8" t="s">
        <v>9226</v>
      </c>
      <c r="F8791" s="8" t="s">
        <v>10</v>
      </c>
      <c r="G8791" s="8" t="s">
        <v>11</v>
      </c>
    </row>
    <row r="8792" spans="1:7">
      <c r="A8792" s="8" t="s">
        <v>26</v>
      </c>
      <c r="B8792" s="8">
        <v>205631623</v>
      </c>
      <c r="C8792" s="8">
        <v>205631824</v>
      </c>
      <c r="D8792" s="8" t="s">
        <v>9225</v>
      </c>
      <c r="E8792" s="8" t="s">
        <v>9226</v>
      </c>
      <c r="F8792" s="8" t="s">
        <v>10</v>
      </c>
      <c r="G8792" s="8" t="s">
        <v>11</v>
      </c>
    </row>
    <row r="8793" spans="1:7">
      <c r="A8793" s="8" t="s">
        <v>26</v>
      </c>
      <c r="B8793" s="8">
        <v>205686330</v>
      </c>
      <c r="C8793" s="8">
        <v>205686531</v>
      </c>
      <c r="D8793" s="8" t="s">
        <v>9225</v>
      </c>
      <c r="E8793" s="8" t="s">
        <v>9226</v>
      </c>
      <c r="F8793" s="8" t="s">
        <v>10</v>
      </c>
      <c r="G8793" s="8" t="s">
        <v>11</v>
      </c>
    </row>
    <row r="8794" spans="1:7">
      <c r="A8794" s="8" t="s">
        <v>26</v>
      </c>
      <c r="B8794" s="8">
        <v>205927956</v>
      </c>
      <c r="C8794" s="8">
        <v>205928157</v>
      </c>
      <c r="D8794" s="8" t="s">
        <v>9225</v>
      </c>
      <c r="E8794" s="8" t="s">
        <v>9226</v>
      </c>
      <c r="F8794" s="8" t="s">
        <v>10</v>
      </c>
      <c r="G8794" s="8" t="s">
        <v>11</v>
      </c>
    </row>
    <row r="8795" spans="1:7">
      <c r="A8795" s="8" t="s">
        <v>26</v>
      </c>
      <c r="B8795" s="8">
        <v>205931740</v>
      </c>
      <c r="C8795" s="8">
        <v>205931941</v>
      </c>
      <c r="D8795" s="8" t="s">
        <v>9225</v>
      </c>
      <c r="E8795" s="8" t="s">
        <v>9226</v>
      </c>
      <c r="F8795" s="8" t="s">
        <v>10</v>
      </c>
      <c r="G8795" s="8" t="s">
        <v>11</v>
      </c>
    </row>
    <row r="8796" spans="1:7">
      <c r="A8796" s="8" t="s">
        <v>26</v>
      </c>
      <c r="B8796" s="8">
        <v>205953788</v>
      </c>
      <c r="C8796" s="8">
        <v>205953989</v>
      </c>
      <c r="D8796" s="8" t="s">
        <v>9225</v>
      </c>
      <c r="E8796" s="8" t="s">
        <v>9226</v>
      </c>
      <c r="F8796" s="8" t="s">
        <v>10</v>
      </c>
      <c r="G8796" s="8" t="s">
        <v>11</v>
      </c>
    </row>
    <row r="8797" spans="1:7">
      <c r="A8797" s="8" t="s">
        <v>26</v>
      </c>
      <c r="B8797" s="8">
        <v>205953796</v>
      </c>
      <c r="C8797" s="8">
        <v>205953997</v>
      </c>
      <c r="D8797" s="8" t="s">
        <v>9225</v>
      </c>
      <c r="E8797" s="8" t="s">
        <v>9226</v>
      </c>
      <c r="F8797" s="8" t="s">
        <v>10</v>
      </c>
      <c r="G8797" s="8" t="s">
        <v>11</v>
      </c>
    </row>
    <row r="8798" spans="1:7">
      <c r="A8798" s="8" t="s">
        <v>26</v>
      </c>
      <c r="B8798" s="8">
        <v>206074854</v>
      </c>
      <c r="C8798" s="8">
        <v>206075055</v>
      </c>
      <c r="D8798" s="8" t="s">
        <v>9225</v>
      </c>
      <c r="E8798" s="8" t="s">
        <v>9226</v>
      </c>
      <c r="F8798" s="8" t="s">
        <v>10</v>
      </c>
      <c r="G8798" s="8" t="s">
        <v>11</v>
      </c>
    </row>
    <row r="8799" spans="1:7">
      <c r="A8799" s="8" t="s">
        <v>26</v>
      </c>
      <c r="B8799" s="8">
        <v>206117474</v>
      </c>
      <c r="C8799" s="8">
        <v>206117675</v>
      </c>
      <c r="D8799" s="8" t="s">
        <v>9225</v>
      </c>
      <c r="E8799" s="8" t="s">
        <v>9226</v>
      </c>
      <c r="F8799" s="8" t="s">
        <v>10</v>
      </c>
      <c r="G8799" s="8" t="s">
        <v>11</v>
      </c>
    </row>
    <row r="8800" spans="1:7">
      <c r="A8800" s="8" t="s">
        <v>26</v>
      </c>
      <c r="B8800" s="8">
        <v>206228477</v>
      </c>
      <c r="C8800" s="8">
        <v>206228678</v>
      </c>
      <c r="D8800" s="8" t="s">
        <v>9225</v>
      </c>
      <c r="E8800" s="8" t="s">
        <v>9226</v>
      </c>
      <c r="F8800" s="8" t="s">
        <v>10</v>
      </c>
      <c r="G8800" s="8" t="s">
        <v>11</v>
      </c>
    </row>
    <row r="8801" spans="1:7">
      <c r="A8801" s="8" t="s">
        <v>533</v>
      </c>
      <c r="B8801" s="8">
        <v>77954677</v>
      </c>
      <c r="C8801" s="8">
        <v>77954878</v>
      </c>
      <c r="D8801" s="8" t="s">
        <v>9227</v>
      </c>
      <c r="E8801" s="8" t="s">
        <v>9228</v>
      </c>
      <c r="F8801" s="8" t="s">
        <v>17</v>
      </c>
      <c r="G8801" s="8" t="s">
        <v>11</v>
      </c>
    </row>
    <row r="8802" spans="1:7">
      <c r="A8802" s="8" t="s">
        <v>117</v>
      </c>
      <c r="B8802" s="8">
        <v>51036047</v>
      </c>
      <c r="C8802" s="8">
        <v>51036248</v>
      </c>
      <c r="D8802" s="8" t="s">
        <v>9229</v>
      </c>
      <c r="E8802" s="8" t="s">
        <v>9230</v>
      </c>
      <c r="F8802" s="8" t="s">
        <v>17</v>
      </c>
      <c r="G8802" s="8" t="s">
        <v>11</v>
      </c>
    </row>
    <row r="8803" spans="1:7">
      <c r="A8803" s="8" t="s">
        <v>117</v>
      </c>
      <c r="B8803" s="8">
        <v>51048352</v>
      </c>
      <c r="C8803" s="8">
        <v>51048553</v>
      </c>
      <c r="D8803" s="8" t="s">
        <v>9229</v>
      </c>
      <c r="E8803" s="8" t="s">
        <v>9230</v>
      </c>
      <c r="F8803" s="8" t="s">
        <v>17</v>
      </c>
      <c r="G8803" s="8" t="s">
        <v>11</v>
      </c>
    </row>
    <row r="8804" spans="1:7">
      <c r="A8804" s="8" t="s">
        <v>136</v>
      </c>
      <c r="B8804" s="8">
        <v>162192299</v>
      </c>
      <c r="C8804" s="8">
        <v>162192500</v>
      </c>
      <c r="D8804" s="8" t="s">
        <v>9231</v>
      </c>
      <c r="E8804" s="8" t="s">
        <v>9232</v>
      </c>
      <c r="F8804" s="8" t="s">
        <v>17</v>
      </c>
      <c r="G8804" s="8" t="s">
        <v>11</v>
      </c>
    </row>
    <row r="8805" spans="1:7">
      <c r="A8805" s="8" t="s">
        <v>136</v>
      </c>
      <c r="B8805" s="8">
        <v>162307646</v>
      </c>
      <c r="C8805" s="8">
        <v>162307847</v>
      </c>
      <c r="D8805" s="8" t="s">
        <v>9231</v>
      </c>
      <c r="E8805" s="8" t="s">
        <v>9232</v>
      </c>
      <c r="F8805" s="8" t="s">
        <v>17</v>
      </c>
      <c r="G8805" s="8" t="s">
        <v>11</v>
      </c>
    </row>
    <row r="8806" spans="1:7">
      <c r="A8806" s="8" t="s">
        <v>136</v>
      </c>
      <c r="B8806" s="8">
        <v>162307665</v>
      </c>
      <c r="C8806" s="8">
        <v>162307866</v>
      </c>
      <c r="D8806" s="8" t="s">
        <v>9231</v>
      </c>
      <c r="E8806" s="8" t="s">
        <v>9232</v>
      </c>
      <c r="F8806" s="8" t="s">
        <v>17</v>
      </c>
      <c r="G8806" s="8" t="s">
        <v>11</v>
      </c>
    </row>
    <row r="8807" spans="1:7">
      <c r="A8807" s="8" t="s">
        <v>136</v>
      </c>
      <c r="B8807" s="8">
        <v>162498949</v>
      </c>
      <c r="C8807" s="8">
        <v>162499150</v>
      </c>
      <c r="D8807" s="8" t="s">
        <v>9231</v>
      </c>
      <c r="E8807" s="8" t="s">
        <v>9232</v>
      </c>
      <c r="F8807" s="8" t="s">
        <v>17</v>
      </c>
      <c r="G8807" s="8" t="s">
        <v>11</v>
      </c>
    </row>
    <row r="8808" spans="1:7">
      <c r="A8808" s="8" t="s">
        <v>136</v>
      </c>
      <c r="B8808" s="8">
        <v>162741309</v>
      </c>
      <c r="C8808" s="8">
        <v>162741510</v>
      </c>
      <c r="D8808" s="8" t="s">
        <v>9231</v>
      </c>
      <c r="E8808" s="8" t="s">
        <v>9232</v>
      </c>
      <c r="F8808" s="8" t="s">
        <v>17</v>
      </c>
      <c r="G8808" s="8" t="s">
        <v>11</v>
      </c>
    </row>
    <row r="8809" spans="1:7">
      <c r="A8809" s="8" t="s">
        <v>136</v>
      </c>
      <c r="B8809" s="8">
        <v>162741350</v>
      </c>
      <c r="C8809" s="8">
        <v>162741551</v>
      </c>
      <c r="D8809" s="8" t="s">
        <v>9231</v>
      </c>
      <c r="E8809" s="8" t="s">
        <v>9232</v>
      </c>
      <c r="F8809" s="8" t="s">
        <v>17</v>
      </c>
      <c r="G8809" s="8" t="s">
        <v>11</v>
      </c>
    </row>
    <row r="8810" spans="1:7">
      <c r="A8810" s="8" t="s">
        <v>136</v>
      </c>
      <c r="B8810" s="8">
        <v>162797778</v>
      </c>
      <c r="C8810" s="8">
        <v>162797979</v>
      </c>
      <c r="D8810" s="8" t="s">
        <v>9231</v>
      </c>
      <c r="E8810" s="8" t="s">
        <v>9232</v>
      </c>
      <c r="F8810" s="8" t="s">
        <v>17</v>
      </c>
      <c r="G8810" s="8" t="s">
        <v>11</v>
      </c>
    </row>
    <row r="8811" spans="1:7">
      <c r="A8811" s="8" t="s">
        <v>136</v>
      </c>
      <c r="B8811" s="8">
        <v>162924097</v>
      </c>
      <c r="C8811" s="8">
        <v>162924298</v>
      </c>
      <c r="D8811" s="8" t="s">
        <v>9231</v>
      </c>
      <c r="E8811" s="8" t="s">
        <v>9232</v>
      </c>
      <c r="F8811" s="8" t="s">
        <v>17</v>
      </c>
      <c r="G8811" s="8" t="s">
        <v>11</v>
      </c>
    </row>
    <row r="8812" spans="1:7">
      <c r="A8812" s="8" t="s">
        <v>136</v>
      </c>
      <c r="B8812" s="8">
        <v>163005725</v>
      </c>
      <c r="C8812" s="8">
        <v>163005926</v>
      </c>
      <c r="D8812" s="8" t="s">
        <v>9231</v>
      </c>
      <c r="E8812" s="8" t="s">
        <v>9232</v>
      </c>
      <c r="F8812" s="8" t="s">
        <v>17</v>
      </c>
      <c r="G8812" s="8" t="s">
        <v>11</v>
      </c>
    </row>
    <row r="8813" spans="1:7">
      <c r="A8813" s="8" t="s">
        <v>136</v>
      </c>
      <c r="B8813" s="8">
        <v>163079606</v>
      </c>
      <c r="C8813" s="8">
        <v>163079807</v>
      </c>
      <c r="D8813" s="8" t="s">
        <v>9231</v>
      </c>
      <c r="E8813" s="8" t="s">
        <v>9232</v>
      </c>
      <c r="F8813" s="8" t="s">
        <v>17</v>
      </c>
      <c r="G8813" s="8" t="s">
        <v>11</v>
      </c>
    </row>
    <row r="8814" spans="1:7">
      <c r="A8814" s="8" t="s">
        <v>136</v>
      </c>
      <c r="B8814" s="8">
        <v>163079618</v>
      </c>
      <c r="C8814" s="8">
        <v>163079819</v>
      </c>
      <c r="D8814" s="8" t="s">
        <v>9231</v>
      </c>
      <c r="E8814" s="8" t="s">
        <v>9232</v>
      </c>
      <c r="F8814" s="8" t="s">
        <v>17</v>
      </c>
      <c r="G8814" s="8" t="s">
        <v>11</v>
      </c>
    </row>
    <row r="8815" spans="1:7">
      <c r="A8815" s="8" t="s">
        <v>90</v>
      </c>
      <c r="B8815" s="8">
        <v>183594307</v>
      </c>
      <c r="C8815" s="8">
        <v>183594508</v>
      </c>
      <c r="D8815" s="8" t="s">
        <v>16399</v>
      </c>
      <c r="E8815" s="8" t="s">
        <v>16400</v>
      </c>
      <c r="F8815" s="8" t="s">
        <v>17</v>
      </c>
      <c r="G8815" s="8" t="s">
        <v>11</v>
      </c>
    </row>
    <row r="8816" spans="1:7">
      <c r="A8816" s="8" t="s">
        <v>32</v>
      </c>
      <c r="B8816" s="8">
        <v>14538753</v>
      </c>
      <c r="C8816" s="8">
        <v>14538954</v>
      </c>
      <c r="D8816" s="8" t="s">
        <v>9233</v>
      </c>
      <c r="E8816" s="8" t="s">
        <v>9234</v>
      </c>
      <c r="F8816" s="8" t="s">
        <v>17</v>
      </c>
      <c r="G8816" s="8" t="s">
        <v>11</v>
      </c>
    </row>
    <row r="8817" spans="1:7">
      <c r="A8817" s="8" t="s">
        <v>32</v>
      </c>
      <c r="B8817" s="8">
        <v>14653006</v>
      </c>
      <c r="C8817" s="8">
        <v>14653207</v>
      </c>
      <c r="D8817" s="8" t="s">
        <v>9233</v>
      </c>
      <c r="E8817" s="8" t="s">
        <v>9234</v>
      </c>
      <c r="F8817" s="8" t="s">
        <v>17</v>
      </c>
      <c r="G8817" s="8" t="s">
        <v>11</v>
      </c>
    </row>
    <row r="8818" spans="1:7">
      <c r="A8818" s="8" t="s">
        <v>32</v>
      </c>
      <c r="B8818" s="8">
        <v>14684008</v>
      </c>
      <c r="C8818" s="8">
        <v>14684209</v>
      </c>
      <c r="D8818" s="8" t="s">
        <v>9233</v>
      </c>
      <c r="E8818" s="8" t="s">
        <v>9234</v>
      </c>
      <c r="F8818" s="8" t="s">
        <v>17</v>
      </c>
      <c r="G8818" s="8" t="s">
        <v>11</v>
      </c>
    </row>
    <row r="8819" spans="1:7">
      <c r="A8819" s="8" t="s">
        <v>32</v>
      </c>
      <c r="B8819" s="8">
        <v>14684028</v>
      </c>
      <c r="C8819" s="8">
        <v>14684229</v>
      </c>
      <c r="D8819" s="8" t="s">
        <v>9233</v>
      </c>
      <c r="E8819" s="8" t="s">
        <v>9234</v>
      </c>
      <c r="F8819" s="8" t="s">
        <v>17</v>
      </c>
      <c r="G8819" s="8" t="s">
        <v>11</v>
      </c>
    </row>
    <row r="8820" spans="1:7">
      <c r="A8820" s="8" t="s">
        <v>32</v>
      </c>
      <c r="B8820" s="8">
        <v>14710833</v>
      </c>
      <c r="C8820" s="8">
        <v>14711034</v>
      </c>
      <c r="D8820" s="8" t="s">
        <v>9233</v>
      </c>
      <c r="E8820" s="8" t="s">
        <v>9234</v>
      </c>
      <c r="F8820" s="8" t="s">
        <v>17</v>
      </c>
      <c r="G8820" s="8" t="s">
        <v>11</v>
      </c>
    </row>
    <row r="8821" spans="1:7">
      <c r="A8821" s="8" t="s">
        <v>90</v>
      </c>
      <c r="B8821" s="8">
        <v>122328454</v>
      </c>
      <c r="C8821" s="8">
        <v>122328655</v>
      </c>
      <c r="D8821" s="8" t="s">
        <v>16401</v>
      </c>
      <c r="E8821" s="8" t="s">
        <v>16402</v>
      </c>
      <c r="F8821" s="8" t="s">
        <v>10</v>
      </c>
      <c r="G8821" s="8" t="s">
        <v>11</v>
      </c>
    </row>
    <row r="8822" spans="1:7">
      <c r="A8822" s="8" t="s">
        <v>167</v>
      </c>
      <c r="B8822" s="8">
        <v>20815092</v>
      </c>
      <c r="C8822" s="8">
        <v>20815293</v>
      </c>
      <c r="D8822" s="8" t="s">
        <v>9239</v>
      </c>
      <c r="E8822" s="8" t="s">
        <v>9240</v>
      </c>
      <c r="F8822" s="8" t="s">
        <v>10</v>
      </c>
      <c r="G8822" s="8" t="s">
        <v>11</v>
      </c>
    </row>
    <row r="8823" spans="1:7">
      <c r="A8823" s="8" t="s">
        <v>87</v>
      </c>
      <c r="B8823" s="8">
        <v>25050182</v>
      </c>
      <c r="C8823" s="8">
        <v>25050383</v>
      </c>
      <c r="D8823" s="8" t="s">
        <v>9241</v>
      </c>
      <c r="E8823" s="8" t="s">
        <v>9242</v>
      </c>
      <c r="F8823" s="8" t="s">
        <v>17</v>
      </c>
      <c r="G8823" s="8" t="s">
        <v>11</v>
      </c>
    </row>
    <row r="8824" spans="1:7">
      <c r="A8824" s="8" t="s">
        <v>178</v>
      </c>
      <c r="B8824" s="8">
        <v>50029033</v>
      </c>
      <c r="C8824" s="8">
        <v>50029234</v>
      </c>
      <c r="D8824" s="8" t="s">
        <v>9243</v>
      </c>
      <c r="E8824" s="8" t="s">
        <v>9244</v>
      </c>
      <c r="F8824" s="8" t="s">
        <v>10</v>
      </c>
      <c r="G8824" s="8" t="s">
        <v>11</v>
      </c>
    </row>
    <row r="8825" spans="1:7">
      <c r="A8825" s="8" t="s">
        <v>178</v>
      </c>
      <c r="B8825" s="8">
        <v>50042908</v>
      </c>
      <c r="C8825" s="8">
        <v>50043109</v>
      </c>
      <c r="D8825" s="8" t="s">
        <v>9243</v>
      </c>
      <c r="E8825" s="8" t="s">
        <v>9244</v>
      </c>
      <c r="F8825" s="8" t="s">
        <v>10</v>
      </c>
      <c r="G8825" s="8" t="s">
        <v>11</v>
      </c>
    </row>
    <row r="8826" spans="1:7">
      <c r="A8826" s="8" t="s">
        <v>178</v>
      </c>
      <c r="B8826" s="8">
        <v>59788628</v>
      </c>
      <c r="C8826" s="8">
        <v>59788829</v>
      </c>
      <c r="D8826" s="8" t="s">
        <v>16403</v>
      </c>
      <c r="E8826" s="8" t="s">
        <v>16404</v>
      </c>
      <c r="F8826" s="8" t="s">
        <v>10</v>
      </c>
      <c r="G8826" s="8" t="s">
        <v>11</v>
      </c>
    </row>
    <row r="8827" spans="1:7">
      <c r="A8827" s="8" t="s">
        <v>29</v>
      </c>
      <c r="B8827" s="8">
        <v>59412280</v>
      </c>
      <c r="C8827" s="8">
        <v>59412481</v>
      </c>
      <c r="D8827" s="8" t="s">
        <v>9251</v>
      </c>
      <c r="E8827" s="8" t="s">
        <v>9252</v>
      </c>
      <c r="F8827" s="8" t="s">
        <v>17</v>
      </c>
      <c r="G8827" s="8" t="s">
        <v>11</v>
      </c>
    </row>
    <row r="8828" spans="1:7">
      <c r="A8828" s="8" t="s">
        <v>23</v>
      </c>
      <c r="B8828" s="8">
        <v>44971657</v>
      </c>
      <c r="C8828" s="8">
        <v>44971858</v>
      </c>
      <c r="D8828" s="8" t="s">
        <v>16405</v>
      </c>
      <c r="E8828" s="8" t="s">
        <v>16406</v>
      </c>
      <c r="F8828" s="8" t="s">
        <v>17</v>
      </c>
      <c r="G8828" s="8" t="s">
        <v>43</v>
      </c>
    </row>
    <row r="8829" spans="1:7">
      <c r="A8829" s="8" t="s">
        <v>12</v>
      </c>
      <c r="B8829" s="8">
        <v>80044398</v>
      </c>
      <c r="C8829" s="8">
        <v>80044599</v>
      </c>
      <c r="D8829" s="8" t="s">
        <v>16407</v>
      </c>
      <c r="E8829" s="8" t="s">
        <v>16408</v>
      </c>
      <c r="F8829" s="8" t="s">
        <v>17</v>
      </c>
      <c r="G8829" s="8" t="s">
        <v>11</v>
      </c>
    </row>
    <row r="8830" spans="1:7">
      <c r="A8830" s="8" t="s">
        <v>117</v>
      </c>
      <c r="B8830" s="8">
        <v>102529292</v>
      </c>
      <c r="C8830" s="8">
        <v>102529493</v>
      </c>
      <c r="D8830" s="8" t="s">
        <v>16409</v>
      </c>
      <c r="E8830" s="8" t="s">
        <v>16410</v>
      </c>
      <c r="F8830" s="8" t="s">
        <v>10</v>
      </c>
      <c r="G8830" s="8" t="s">
        <v>11</v>
      </c>
    </row>
    <row r="8831" spans="1:7">
      <c r="A8831" s="8" t="s">
        <v>26</v>
      </c>
      <c r="B8831" s="8">
        <v>223125205</v>
      </c>
      <c r="C8831" s="8">
        <v>223125406</v>
      </c>
      <c r="D8831" s="8" t="s">
        <v>9253</v>
      </c>
      <c r="E8831" s="8" t="s">
        <v>9254</v>
      </c>
      <c r="F8831" s="8" t="s">
        <v>17</v>
      </c>
      <c r="G8831" s="8" t="s">
        <v>11</v>
      </c>
    </row>
    <row r="8832" spans="1:7">
      <c r="A8832" s="8" t="s">
        <v>26</v>
      </c>
      <c r="B8832" s="8">
        <v>223125213</v>
      </c>
      <c r="C8832" s="8">
        <v>223125414</v>
      </c>
      <c r="D8832" s="8" t="s">
        <v>9253</v>
      </c>
      <c r="E8832" s="8" t="s">
        <v>9254</v>
      </c>
      <c r="F8832" s="8" t="s">
        <v>17</v>
      </c>
      <c r="G8832" s="8" t="s">
        <v>11</v>
      </c>
    </row>
    <row r="8833" spans="1:7">
      <c r="A8833" s="8" t="s">
        <v>100</v>
      </c>
      <c r="B8833" s="8">
        <v>34144125</v>
      </c>
      <c r="C8833" s="8">
        <v>34144326</v>
      </c>
      <c r="D8833" s="8" t="s">
        <v>16411</v>
      </c>
      <c r="E8833" s="8" t="s">
        <v>16412</v>
      </c>
      <c r="F8833" s="8" t="s">
        <v>17</v>
      </c>
      <c r="G8833" s="8" t="s">
        <v>43</v>
      </c>
    </row>
    <row r="8834" spans="1:7">
      <c r="A8834" s="8" t="s">
        <v>90</v>
      </c>
      <c r="B8834" s="8">
        <v>52605784</v>
      </c>
      <c r="C8834" s="8">
        <v>52605985</v>
      </c>
      <c r="D8834" s="8" t="s">
        <v>9257</v>
      </c>
      <c r="E8834" s="8" t="s">
        <v>9258</v>
      </c>
      <c r="F8834" s="8" t="s">
        <v>17</v>
      </c>
      <c r="G8834" s="8" t="s">
        <v>11</v>
      </c>
    </row>
    <row r="8835" spans="1:7">
      <c r="A8835" s="8" t="s">
        <v>90</v>
      </c>
      <c r="B8835" s="8">
        <v>52681353</v>
      </c>
      <c r="C8835" s="8">
        <v>52681554</v>
      </c>
      <c r="D8835" s="8" t="s">
        <v>9257</v>
      </c>
      <c r="E8835" s="8" t="s">
        <v>9258</v>
      </c>
      <c r="F8835" s="8" t="s">
        <v>17</v>
      </c>
      <c r="G8835" s="8" t="s">
        <v>11</v>
      </c>
    </row>
    <row r="8836" spans="1:7">
      <c r="A8836" s="8" t="s">
        <v>90</v>
      </c>
      <c r="B8836" s="8">
        <v>52710046</v>
      </c>
      <c r="C8836" s="8">
        <v>52710247</v>
      </c>
      <c r="D8836" s="8" t="s">
        <v>9257</v>
      </c>
      <c r="E8836" s="8" t="s">
        <v>9258</v>
      </c>
      <c r="F8836" s="8" t="s">
        <v>17</v>
      </c>
      <c r="G8836" s="8" t="s">
        <v>11</v>
      </c>
    </row>
    <row r="8837" spans="1:7">
      <c r="A8837" s="8" t="s">
        <v>58</v>
      </c>
      <c r="B8837" s="8">
        <v>164641186</v>
      </c>
      <c r="C8837" s="8">
        <v>164641387</v>
      </c>
      <c r="D8837" s="8" t="s">
        <v>9259</v>
      </c>
      <c r="E8837" s="8" t="s">
        <v>9260</v>
      </c>
      <c r="F8837" s="8" t="s">
        <v>10</v>
      </c>
      <c r="G8837" s="8" t="s">
        <v>11</v>
      </c>
    </row>
    <row r="8838" spans="1:7">
      <c r="A8838" s="8" t="s">
        <v>58</v>
      </c>
      <c r="B8838" s="8">
        <v>164656540</v>
      </c>
      <c r="C8838" s="8">
        <v>164656741</v>
      </c>
      <c r="D8838" s="8" t="s">
        <v>9259</v>
      </c>
      <c r="E8838" s="8" t="s">
        <v>9260</v>
      </c>
      <c r="F8838" s="8" t="s">
        <v>10</v>
      </c>
      <c r="G8838" s="8" t="s">
        <v>11</v>
      </c>
    </row>
    <row r="8839" spans="1:7">
      <c r="A8839" s="8" t="s">
        <v>7</v>
      </c>
      <c r="B8839" s="8">
        <v>128705560</v>
      </c>
      <c r="C8839" s="8">
        <v>128705761</v>
      </c>
      <c r="D8839" s="8" t="s">
        <v>16413</v>
      </c>
      <c r="E8839" s="8" t="s">
        <v>16414</v>
      </c>
      <c r="F8839" s="8" t="s">
        <v>10</v>
      </c>
      <c r="G8839" s="8" t="s">
        <v>11</v>
      </c>
    </row>
    <row r="8840" spans="1:7">
      <c r="A8840" s="8" t="s">
        <v>63</v>
      </c>
      <c r="B8840" s="8">
        <v>19704803</v>
      </c>
      <c r="C8840" s="8">
        <v>19705004</v>
      </c>
      <c r="D8840" s="8" t="s">
        <v>9261</v>
      </c>
      <c r="E8840" s="8" t="s">
        <v>9262</v>
      </c>
      <c r="F8840" s="8" t="s">
        <v>17</v>
      </c>
      <c r="G8840" s="8" t="s">
        <v>11</v>
      </c>
    </row>
    <row r="8841" spans="1:7">
      <c r="A8841" s="8" t="s">
        <v>29</v>
      </c>
      <c r="B8841" s="8">
        <v>66707192</v>
      </c>
      <c r="C8841" s="8">
        <v>66707393</v>
      </c>
      <c r="D8841" s="8" t="s">
        <v>9263</v>
      </c>
      <c r="E8841" s="8" t="s">
        <v>9264</v>
      </c>
      <c r="F8841" s="8" t="s">
        <v>17</v>
      </c>
      <c r="G8841" s="8" t="s">
        <v>11</v>
      </c>
    </row>
    <row r="8842" spans="1:7">
      <c r="A8842" s="8" t="s">
        <v>7</v>
      </c>
      <c r="B8842" s="8">
        <v>79388954</v>
      </c>
      <c r="C8842" s="8">
        <v>79389155</v>
      </c>
      <c r="D8842" s="8" t="s">
        <v>9265</v>
      </c>
      <c r="E8842" s="8" t="s">
        <v>9266</v>
      </c>
      <c r="F8842" s="8" t="s">
        <v>10</v>
      </c>
      <c r="G8842" s="8" t="s">
        <v>11</v>
      </c>
    </row>
    <row r="8843" spans="1:7">
      <c r="A8843" s="8" t="s">
        <v>87</v>
      </c>
      <c r="B8843" s="8">
        <v>100757825</v>
      </c>
      <c r="C8843" s="8">
        <v>100758026</v>
      </c>
      <c r="D8843" s="8" t="s">
        <v>9267</v>
      </c>
      <c r="E8843" s="8" t="s">
        <v>9268</v>
      </c>
      <c r="F8843" s="8" t="s">
        <v>10</v>
      </c>
      <c r="G8843" s="8" t="s">
        <v>11</v>
      </c>
    </row>
    <row r="8844" spans="1:7">
      <c r="A8844" s="8" t="s">
        <v>87</v>
      </c>
      <c r="B8844" s="8">
        <v>100795703</v>
      </c>
      <c r="C8844" s="8">
        <v>100795904</v>
      </c>
      <c r="D8844" s="8" t="s">
        <v>9267</v>
      </c>
      <c r="E8844" s="8" t="s">
        <v>9268</v>
      </c>
      <c r="F8844" s="8" t="s">
        <v>10</v>
      </c>
      <c r="G8844" s="8" t="s">
        <v>11</v>
      </c>
    </row>
    <row r="8845" spans="1:7">
      <c r="A8845" s="8" t="s">
        <v>87</v>
      </c>
      <c r="B8845" s="8">
        <v>100802549</v>
      </c>
      <c r="C8845" s="8">
        <v>100802750</v>
      </c>
      <c r="D8845" s="8" t="s">
        <v>9267</v>
      </c>
      <c r="E8845" s="8" t="s">
        <v>9268</v>
      </c>
      <c r="F8845" s="8" t="s">
        <v>10</v>
      </c>
      <c r="G8845" s="8" t="s">
        <v>11</v>
      </c>
    </row>
    <row r="8846" spans="1:7">
      <c r="A8846" s="8" t="s">
        <v>87</v>
      </c>
      <c r="B8846" s="8">
        <v>101053719</v>
      </c>
      <c r="C8846" s="8">
        <v>101053920</v>
      </c>
      <c r="D8846" s="8" t="s">
        <v>9267</v>
      </c>
      <c r="E8846" s="8" t="s">
        <v>9268</v>
      </c>
      <c r="F8846" s="8" t="s">
        <v>10</v>
      </c>
      <c r="G8846" s="8" t="s">
        <v>11</v>
      </c>
    </row>
    <row r="8847" spans="1:7">
      <c r="A8847" s="8" t="s">
        <v>90</v>
      </c>
      <c r="B8847" s="8">
        <v>135973281</v>
      </c>
      <c r="C8847" s="8">
        <v>135973482</v>
      </c>
      <c r="D8847" s="8" t="s">
        <v>9269</v>
      </c>
      <c r="E8847" s="8" t="s">
        <v>9270</v>
      </c>
      <c r="F8847" s="8" t="s">
        <v>10</v>
      </c>
      <c r="G8847" s="8" t="s">
        <v>11</v>
      </c>
    </row>
    <row r="8848" spans="1:7">
      <c r="A8848" s="8" t="s">
        <v>90</v>
      </c>
      <c r="B8848" s="8">
        <v>135982014</v>
      </c>
      <c r="C8848" s="8">
        <v>135982215</v>
      </c>
      <c r="D8848" s="8" t="s">
        <v>9269</v>
      </c>
      <c r="E8848" s="8" t="s">
        <v>9270</v>
      </c>
      <c r="F8848" s="8" t="s">
        <v>10</v>
      </c>
      <c r="G8848" s="8" t="s">
        <v>11</v>
      </c>
    </row>
    <row r="8849" spans="1:7">
      <c r="A8849" s="8" t="s">
        <v>90</v>
      </c>
      <c r="B8849" s="8">
        <v>135992348</v>
      </c>
      <c r="C8849" s="8">
        <v>135992549</v>
      </c>
      <c r="D8849" s="8" t="s">
        <v>9269</v>
      </c>
      <c r="E8849" s="8" t="s">
        <v>9270</v>
      </c>
      <c r="F8849" s="8" t="s">
        <v>10</v>
      </c>
      <c r="G8849" s="8" t="s">
        <v>11</v>
      </c>
    </row>
    <row r="8850" spans="1:7">
      <c r="A8850" s="8" t="s">
        <v>103</v>
      </c>
      <c r="B8850" s="8">
        <v>134082793</v>
      </c>
      <c r="C8850" s="8">
        <v>134082994</v>
      </c>
      <c r="D8850" s="8" t="s">
        <v>16415</v>
      </c>
      <c r="E8850" s="8" t="s">
        <v>16416</v>
      </c>
      <c r="F8850" s="8" t="s">
        <v>10</v>
      </c>
      <c r="G8850" s="8" t="s">
        <v>11</v>
      </c>
    </row>
    <row r="8851" spans="1:7">
      <c r="A8851" s="8" t="s">
        <v>103</v>
      </c>
      <c r="B8851" s="8">
        <v>134091742</v>
      </c>
      <c r="C8851" s="8">
        <v>134091943</v>
      </c>
      <c r="D8851" s="8" t="s">
        <v>16415</v>
      </c>
      <c r="E8851" s="8" t="s">
        <v>16416</v>
      </c>
      <c r="F8851" s="8" t="s">
        <v>10</v>
      </c>
      <c r="G8851" s="8" t="s">
        <v>11</v>
      </c>
    </row>
    <row r="8852" spans="1:7">
      <c r="A8852" s="8" t="s">
        <v>76</v>
      </c>
      <c r="B8852" s="8">
        <v>91228346</v>
      </c>
      <c r="C8852" s="8">
        <v>91228547</v>
      </c>
      <c r="D8852" s="8" t="s">
        <v>9271</v>
      </c>
      <c r="E8852" s="8" t="s">
        <v>9272</v>
      </c>
      <c r="F8852" s="8" t="s">
        <v>10</v>
      </c>
      <c r="G8852" s="8" t="s">
        <v>11</v>
      </c>
    </row>
    <row r="8853" spans="1:7">
      <c r="A8853" s="8" t="s">
        <v>76</v>
      </c>
      <c r="B8853" s="8">
        <v>91402760</v>
      </c>
      <c r="C8853" s="8">
        <v>91402961</v>
      </c>
      <c r="D8853" s="8" t="s">
        <v>9271</v>
      </c>
      <c r="E8853" s="8" t="s">
        <v>9272</v>
      </c>
      <c r="F8853" s="8" t="s">
        <v>10</v>
      </c>
      <c r="G8853" s="8" t="s">
        <v>11</v>
      </c>
    </row>
    <row r="8854" spans="1:7">
      <c r="A8854" s="8" t="s">
        <v>76</v>
      </c>
      <c r="B8854" s="8">
        <v>91415549</v>
      </c>
      <c r="C8854" s="8">
        <v>91415750</v>
      </c>
      <c r="D8854" s="8" t="s">
        <v>9271</v>
      </c>
      <c r="E8854" s="8" t="s">
        <v>9272</v>
      </c>
      <c r="F8854" s="8" t="s">
        <v>10</v>
      </c>
      <c r="G8854" s="8" t="s">
        <v>11</v>
      </c>
    </row>
    <row r="8855" spans="1:7">
      <c r="A8855" s="8" t="s">
        <v>76</v>
      </c>
      <c r="B8855" s="8">
        <v>91431877</v>
      </c>
      <c r="C8855" s="8">
        <v>91432078</v>
      </c>
      <c r="D8855" s="8" t="s">
        <v>9271</v>
      </c>
      <c r="E8855" s="8" t="s">
        <v>9272</v>
      </c>
      <c r="F8855" s="8" t="s">
        <v>10</v>
      </c>
      <c r="G8855" s="8" t="s">
        <v>11</v>
      </c>
    </row>
    <row r="8856" spans="1:7">
      <c r="A8856" s="8" t="s">
        <v>76</v>
      </c>
      <c r="B8856" s="8">
        <v>91455801</v>
      </c>
      <c r="C8856" s="8">
        <v>91456002</v>
      </c>
      <c r="D8856" s="8" t="s">
        <v>9271</v>
      </c>
      <c r="E8856" s="8" t="s">
        <v>9272</v>
      </c>
      <c r="F8856" s="8" t="s">
        <v>10</v>
      </c>
      <c r="G8856" s="8" t="s">
        <v>11</v>
      </c>
    </row>
    <row r="8857" spans="1:7">
      <c r="A8857" s="8" t="s">
        <v>76</v>
      </c>
      <c r="B8857" s="8">
        <v>91754548</v>
      </c>
      <c r="C8857" s="8">
        <v>91754749</v>
      </c>
      <c r="D8857" s="8" t="s">
        <v>9271</v>
      </c>
      <c r="E8857" s="8" t="s">
        <v>9272</v>
      </c>
      <c r="F8857" s="8" t="s">
        <v>10</v>
      </c>
      <c r="G8857" s="8" t="s">
        <v>11</v>
      </c>
    </row>
    <row r="8858" spans="1:7">
      <c r="A8858" s="8" t="s">
        <v>76</v>
      </c>
      <c r="B8858" s="8">
        <v>91760065</v>
      </c>
      <c r="C8858" s="8">
        <v>91760266</v>
      </c>
      <c r="D8858" s="8" t="s">
        <v>9271</v>
      </c>
      <c r="E8858" s="8" t="s">
        <v>9272</v>
      </c>
      <c r="F8858" s="8" t="s">
        <v>10</v>
      </c>
      <c r="G8858" s="8" t="s">
        <v>11</v>
      </c>
    </row>
    <row r="8859" spans="1:7">
      <c r="A8859" s="8" t="s">
        <v>454</v>
      </c>
      <c r="B8859" s="8">
        <v>5400387</v>
      </c>
      <c r="C8859" s="8">
        <v>5400588</v>
      </c>
      <c r="D8859" s="8" t="s">
        <v>9273</v>
      </c>
      <c r="E8859" s="8" t="s">
        <v>9274</v>
      </c>
      <c r="F8859" s="8" t="s">
        <v>10</v>
      </c>
      <c r="G8859" s="8" t="s">
        <v>11</v>
      </c>
    </row>
    <row r="8860" spans="1:7">
      <c r="A8860" s="8" t="s">
        <v>454</v>
      </c>
      <c r="B8860" s="8">
        <v>5426289</v>
      </c>
      <c r="C8860" s="8">
        <v>5426490</v>
      </c>
      <c r="D8860" s="8" t="s">
        <v>9273</v>
      </c>
      <c r="E8860" s="8" t="s">
        <v>9274</v>
      </c>
      <c r="F8860" s="8" t="s">
        <v>10</v>
      </c>
      <c r="G8860" s="8" t="s">
        <v>11</v>
      </c>
    </row>
    <row r="8861" spans="1:7">
      <c r="A8861" s="8" t="s">
        <v>454</v>
      </c>
      <c r="B8861" s="8">
        <v>5474113</v>
      </c>
      <c r="C8861" s="8">
        <v>5474314</v>
      </c>
      <c r="D8861" s="8" t="s">
        <v>9273</v>
      </c>
      <c r="E8861" s="8" t="s">
        <v>9274</v>
      </c>
      <c r="F8861" s="8" t="s">
        <v>10</v>
      </c>
      <c r="G8861" s="8" t="s">
        <v>11</v>
      </c>
    </row>
    <row r="8862" spans="1:7">
      <c r="A8862" s="8" t="s">
        <v>454</v>
      </c>
      <c r="B8862" s="8">
        <v>5492285</v>
      </c>
      <c r="C8862" s="8">
        <v>5492486</v>
      </c>
      <c r="D8862" s="8" t="s">
        <v>9273</v>
      </c>
      <c r="E8862" s="8" t="s">
        <v>9274</v>
      </c>
      <c r="F8862" s="8" t="s">
        <v>10</v>
      </c>
      <c r="G8862" s="8" t="s">
        <v>11</v>
      </c>
    </row>
    <row r="8863" spans="1:7">
      <c r="A8863" s="8" t="s">
        <v>454</v>
      </c>
      <c r="B8863" s="8">
        <v>5505888</v>
      </c>
      <c r="C8863" s="8">
        <v>5506089</v>
      </c>
      <c r="D8863" s="8" t="s">
        <v>9273</v>
      </c>
      <c r="E8863" s="8" t="s">
        <v>9274</v>
      </c>
      <c r="F8863" s="8" t="s">
        <v>10</v>
      </c>
      <c r="G8863" s="8" t="s">
        <v>11</v>
      </c>
    </row>
    <row r="8864" spans="1:7">
      <c r="A8864" s="8" t="s">
        <v>454</v>
      </c>
      <c r="B8864" s="8">
        <v>5505900</v>
      </c>
      <c r="C8864" s="8">
        <v>5506101</v>
      </c>
      <c r="D8864" s="8" t="s">
        <v>9273</v>
      </c>
      <c r="E8864" s="8" t="s">
        <v>9274</v>
      </c>
      <c r="F8864" s="8" t="s">
        <v>10</v>
      </c>
      <c r="G8864" s="8" t="s">
        <v>11</v>
      </c>
    </row>
    <row r="8865" spans="1:7">
      <c r="A8865" s="8" t="s">
        <v>117</v>
      </c>
      <c r="B8865" s="8">
        <v>55724153</v>
      </c>
      <c r="C8865" s="8">
        <v>55724354</v>
      </c>
      <c r="D8865" s="8" t="s">
        <v>9275</v>
      </c>
      <c r="E8865" s="8" t="s">
        <v>9276</v>
      </c>
      <c r="F8865" s="8" t="s">
        <v>17</v>
      </c>
      <c r="G8865" s="8" t="s">
        <v>11</v>
      </c>
    </row>
    <row r="8866" spans="1:7">
      <c r="A8866" s="8" t="s">
        <v>117</v>
      </c>
      <c r="B8866" s="8">
        <v>55743809</v>
      </c>
      <c r="C8866" s="8">
        <v>55744010</v>
      </c>
      <c r="D8866" s="8" t="s">
        <v>9275</v>
      </c>
      <c r="E8866" s="8" t="s">
        <v>9276</v>
      </c>
      <c r="F8866" s="8" t="s">
        <v>17</v>
      </c>
      <c r="G8866" s="8" t="s">
        <v>11</v>
      </c>
    </row>
    <row r="8867" spans="1:7">
      <c r="A8867" s="8" t="s">
        <v>117</v>
      </c>
      <c r="B8867" s="8">
        <v>55942644</v>
      </c>
      <c r="C8867" s="8">
        <v>55942845</v>
      </c>
      <c r="D8867" s="8" t="s">
        <v>9275</v>
      </c>
      <c r="E8867" s="8" t="s">
        <v>9276</v>
      </c>
      <c r="F8867" s="8" t="s">
        <v>17</v>
      </c>
      <c r="G8867" s="8" t="s">
        <v>11</v>
      </c>
    </row>
    <row r="8868" spans="1:7">
      <c r="A8868" s="8" t="s">
        <v>117</v>
      </c>
      <c r="B8868" s="8">
        <v>55951766</v>
      </c>
      <c r="C8868" s="8">
        <v>55951967</v>
      </c>
      <c r="D8868" s="8" t="s">
        <v>9275</v>
      </c>
      <c r="E8868" s="8" t="s">
        <v>9276</v>
      </c>
      <c r="F8868" s="8" t="s">
        <v>17</v>
      </c>
      <c r="G8868" s="8" t="s">
        <v>11</v>
      </c>
    </row>
    <row r="8869" spans="1:7">
      <c r="A8869" s="8" t="s">
        <v>117</v>
      </c>
      <c r="B8869" s="8">
        <v>55978764</v>
      </c>
      <c r="C8869" s="8">
        <v>55978965</v>
      </c>
      <c r="D8869" s="8" t="s">
        <v>9275</v>
      </c>
      <c r="E8869" s="8" t="s">
        <v>9276</v>
      </c>
      <c r="F8869" s="8" t="s">
        <v>17</v>
      </c>
      <c r="G8869" s="8" t="s">
        <v>11</v>
      </c>
    </row>
    <row r="8870" spans="1:7">
      <c r="A8870" s="8" t="s">
        <v>117</v>
      </c>
      <c r="B8870" s="8">
        <v>56075637</v>
      </c>
      <c r="C8870" s="8">
        <v>56075838</v>
      </c>
      <c r="D8870" s="8" t="s">
        <v>9275</v>
      </c>
      <c r="E8870" s="8" t="s">
        <v>9276</v>
      </c>
      <c r="F8870" s="8" t="s">
        <v>17</v>
      </c>
      <c r="G8870" s="8" t="s">
        <v>11</v>
      </c>
    </row>
    <row r="8871" spans="1:7">
      <c r="A8871" s="8" t="s">
        <v>117</v>
      </c>
      <c r="B8871" s="8">
        <v>56080857</v>
      </c>
      <c r="C8871" s="8">
        <v>56081058</v>
      </c>
      <c r="D8871" s="8" t="s">
        <v>9275</v>
      </c>
      <c r="E8871" s="8" t="s">
        <v>9276</v>
      </c>
      <c r="F8871" s="8" t="s">
        <v>17</v>
      </c>
      <c r="G8871" s="8" t="s">
        <v>11</v>
      </c>
    </row>
    <row r="8872" spans="1:7">
      <c r="A8872" s="8" t="s">
        <v>117</v>
      </c>
      <c r="B8872" s="8">
        <v>56143663</v>
      </c>
      <c r="C8872" s="8">
        <v>56143864</v>
      </c>
      <c r="D8872" s="8" t="s">
        <v>9275</v>
      </c>
      <c r="E8872" s="8" t="s">
        <v>9276</v>
      </c>
      <c r="F8872" s="8" t="s">
        <v>17</v>
      </c>
      <c r="G8872" s="8" t="s">
        <v>11</v>
      </c>
    </row>
    <row r="8873" spans="1:7">
      <c r="A8873" s="8" t="s">
        <v>117</v>
      </c>
      <c r="B8873" s="8">
        <v>56197949</v>
      </c>
      <c r="C8873" s="8">
        <v>56198150</v>
      </c>
      <c r="D8873" s="8" t="s">
        <v>9275</v>
      </c>
      <c r="E8873" s="8" t="s">
        <v>9276</v>
      </c>
      <c r="F8873" s="8" t="s">
        <v>17</v>
      </c>
      <c r="G8873" s="8" t="s">
        <v>11</v>
      </c>
    </row>
    <row r="8874" spans="1:7">
      <c r="A8874" s="8" t="s">
        <v>117</v>
      </c>
      <c r="B8874" s="8">
        <v>56227286</v>
      </c>
      <c r="C8874" s="8">
        <v>56227487</v>
      </c>
      <c r="D8874" s="8" t="s">
        <v>9275</v>
      </c>
      <c r="E8874" s="8" t="s">
        <v>9276</v>
      </c>
      <c r="F8874" s="8" t="s">
        <v>17</v>
      </c>
      <c r="G8874" s="8" t="s">
        <v>11</v>
      </c>
    </row>
    <row r="8875" spans="1:7">
      <c r="A8875" s="8" t="s">
        <v>117</v>
      </c>
      <c r="B8875" s="8">
        <v>56250181</v>
      </c>
      <c r="C8875" s="8">
        <v>56250382</v>
      </c>
      <c r="D8875" s="8" t="s">
        <v>9275</v>
      </c>
      <c r="E8875" s="8" t="s">
        <v>9276</v>
      </c>
      <c r="F8875" s="8" t="s">
        <v>17</v>
      </c>
      <c r="G8875" s="8" t="s">
        <v>11</v>
      </c>
    </row>
    <row r="8876" spans="1:7">
      <c r="A8876" s="8" t="s">
        <v>117</v>
      </c>
      <c r="B8876" s="8">
        <v>56512154</v>
      </c>
      <c r="C8876" s="8">
        <v>56512355</v>
      </c>
      <c r="D8876" s="8" t="s">
        <v>9275</v>
      </c>
      <c r="E8876" s="8" t="s">
        <v>9276</v>
      </c>
      <c r="F8876" s="8" t="s">
        <v>17</v>
      </c>
      <c r="G8876" s="8" t="s">
        <v>11</v>
      </c>
    </row>
    <row r="8877" spans="1:7">
      <c r="A8877" s="8" t="s">
        <v>117</v>
      </c>
      <c r="B8877" s="8">
        <v>56513557</v>
      </c>
      <c r="C8877" s="8">
        <v>56513758</v>
      </c>
      <c r="D8877" s="8" t="s">
        <v>9275</v>
      </c>
      <c r="E8877" s="8" t="s">
        <v>9276</v>
      </c>
      <c r="F8877" s="8" t="s">
        <v>17</v>
      </c>
      <c r="G8877" s="8" t="s">
        <v>11</v>
      </c>
    </row>
    <row r="8878" spans="1:7">
      <c r="A8878" s="8" t="s">
        <v>103</v>
      </c>
      <c r="B8878" s="8">
        <v>30718574</v>
      </c>
      <c r="C8878" s="8">
        <v>30718775</v>
      </c>
      <c r="D8878" s="8" t="s">
        <v>9283</v>
      </c>
      <c r="E8878" s="8" t="s">
        <v>9284</v>
      </c>
      <c r="F8878" s="8" t="s">
        <v>10</v>
      </c>
      <c r="G8878" s="8" t="s">
        <v>43</v>
      </c>
    </row>
    <row r="8879" spans="1:7">
      <c r="A8879" s="8" t="s">
        <v>103</v>
      </c>
      <c r="B8879" s="8">
        <v>31036777</v>
      </c>
      <c r="C8879" s="8">
        <v>31036978</v>
      </c>
      <c r="D8879" s="8" t="s">
        <v>9283</v>
      </c>
      <c r="E8879" s="8" t="s">
        <v>9284</v>
      </c>
      <c r="F8879" s="8" t="s">
        <v>10</v>
      </c>
      <c r="G8879" s="8" t="s">
        <v>11</v>
      </c>
    </row>
    <row r="8880" spans="1:7">
      <c r="A8880" s="8" t="s">
        <v>103</v>
      </c>
      <c r="B8880" s="8">
        <v>31080012</v>
      </c>
      <c r="C8880" s="8">
        <v>31080213</v>
      </c>
      <c r="D8880" s="8" t="s">
        <v>9283</v>
      </c>
      <c r="E8880" s="8" t="s">
        <v>9284</v>
      </c>
      <c r="F8880" s="8" t="s">
        <v>10</v>
      </c>
      <c r="G8880" s="8" t="s">
        <v>11</v>
      </c>
    </row>
    <row r="8881" spans="1:7">
      <c r="A8881" s="8" t="s">
        <v>87</v>
      </c>
      <c r="B8881" s="8">
        <v>67113894</v>
      </c>
      <c r="C8881" s="8">
        <v>67114095</v>
      </c>
      <c r="D8881" s="8" t="s">
        <v>9285</v>
      </c>
      <c r="E8881" s="8" t="s">
        <v>9286</v>
      </c>
      <c r="F8881" s="8" t="s">
        <v>17</v>
      </c>
      <c r="G8881" s="8" t="s">
        <v>11</v>
      </c>
    </row>
    <row r="8882" spans="1:7">
      <c r="A8882" s="8" t="s">
        <v>87</v>
      </c>
      <c r="B8882" s="8">
        <v>67113904</v>
      </c>
      <c r="C8882" s="8">
        <v>67114105</v>
      </c>
      <c r="D8882" s="8" t="s">
        <v>9285</v>
      </c>
      <c r="E8882" s="8" t="s">
        <v>9286</v>
      </c>
      <c r="F8882" s="8" t="s">
        <v>17</v>
      </c>
      <c r="G8882" s="8" t="s">
        <v>11</v>
      </c>
    </row>
    <row r="8883" spans="1:7">
      <c r="A8883" s="8" t="s">
        <v>87</v>
      </c>
      <c r="B8883" s="8">
        <v>67304923</v>
      </c>
      <c r="C8883" s="8">
        <v>67305124</v>
      </c>
      <c r="D8883" s="8" t="s">
        <v>9285</v>
      </c>
      <c r="E8883" s="8" t="s">
        <v>9286</v>
      </c>
      <c r="F8883" s="8" t="s">
        <v>17</v>
      </c>
      <c r="G8883" s="8" t="s">
        <v>11</v>
      </c>
    </row>
    <row r="8884" spans="1:7">
      <c r="A8884" s="8" t="s">
        <v>87</v>
      </c>
      <c r="B8884" s="8">
        <v>67347677</v>
      </c>
      <c r="C8884" s="8">
        <v>67347878</v>
      </c>
      <c r="D8884" s="8" t="s">
        <v>9285</v>
      </c>
      <c r="E8884" s="8" t="s">
        <v>9286</v>
      </c>
      <c r="F8884" s="8" t="s">
        <v>17</v>
      </c>
      <c r="G8884" s="8" t="s">
        <v>11</v>
      </c>
    </row>
    <row r="8885" spans="1:7">
      <c r="A8885" s="8" t="s">
        <v>87</v>
      </c>
      <c r="B8885" s="8">
        <v>67462538</v>
      </c>
      <c r="C8885" s="8">
        <v>67462739</v>
      </c>
      <c r="D8885" s="8" t="s">
        <v>9285</v>
      </c>
      <c r="E8885" s="8" t="s">
        <v>9286</v>
      </c>
      <c r="F8885" s="8" t="s">
        <v>17</v>
      </c>
      <c r="G8885" s="8" t="s">
        <v>11</v>
      </c>
    </row>
    <row r="8886" spans="1:7">
      <c r="A8886" s="8" t="s">
        <v>87</v>
      </c>
      <c r="B8886" s="8">
        <v>67503360</v>
      </c>
      <c r="C8886" s="8">
        <v>67503561</v>
      </c>
      <c r="D8886" s="8" t="s">
        <v>9285</v>
      </c>
      <c r="E8886" s="8" t="s">
        <v>9286</v>
      </c>
      <c r="F8886" s="8" t="s">
        <v>17</v>
      </c>
      <c r="G8886" s="8" t="s">
        <v>11</v>
      </c>
    </row>
    <row r="8887" spans="1:7">
      <c r="A8887" s="8" t="s">
        <v>87</v>
      </c>
      <c r="B8887" s="8">
        <v>67554775</v>
      </c>
      <c r="C8887" s="8">
        <v>67554976</v>
      </c>
      <c r="D8887" s="8" t="s">
        <v>16417</v>
      </c>
      <c r="E8887" s="8" t="s">
        <v>16418</v>
      </c>
      <c r="F8887" s="8" t="s">
        <v>10</v>
      </c>
      <c r="G8887" s="8" t="s">
        <v>11</v>
      </c>
    </row>
    <row r="8888" spans="1:7">
      <c r="A8888" s="8" t="s">
        <v>178</v>
      </c>
      <c r="B8888" s="8">
        <v>140204112</v>
      </c>
      <c r="C8888" s="8">
        <v>140204313</v>
      </c>
      <c r="D8888" s="8" t="s">
        <v>9287</v>
      </c>
      <c r="E8888" s="8" t="s">
        <v>9288</v>
      </c>
      <c r="F8888" s="8" t="s">
        <v>10</v>
      </c>
      <c r="G8888" s="8" t="s">
        <v>11</v>
      </c>
    </row>
    <row r="8889" spans="1:7">
      <c r="A8889" s="8" t="s">
        <v>178</v>
      </c>
      <c r="B8889" s="8">
        <v>140320805</v>
      </c>
      <c r="C8889" s="8">
        <v>140321006</v>
      </c>
      <c r="D8889" s="8" t="s">
        <v>9289</v>
      </c>
      <c r="E8889" s="8" t="s">
        <v>9290</v>
      </c>
      <c r="F8889" s="8" t="s">
        <v>10</v>
      </c>
      <c r="G8889" s="8" t="s">
        <v>11</v>
      </c>
    </row>
    <row r="8890" spans="1:7">
      <c r="A8890" s="8" t="s">
        <v>12</v>
      </c>
      <c r="B8890" s="8">
        <v>47615800</v>
      </c>
      <c r="C8890" s="8">
        <v>47616001</v>
      </c>
      <c r="D8890" s="8" t="s">
        <v>9295</v>
      </c>
      <c r="E8890" s="8" t="s">
        <v>9296</v>
      </c>
      <c r="F8890" s="8" t="s">
        <v>10</v>
      </c>
      <c r="G8890" s="8" t="s">
        <v>11</v>
      </c>
    </row>
    <row r="8891" spans="1:7">
      <c r="A8891" s="8" t="s">
        <v>103</v>
      </c>
      <c r="B8891" s="8">
        <v>764759</v>
      </c>
      <c r="C8891" s="8">
        <v>764960</v>
      </c>
      <c r="D8891" s="8" t="s">
        <v>9297</v>
      </c>
      <c r="E8891" s="8" t="s">
        <v>9298</v>
      </c>
      <c r="F8891" s="8" t="s">
        <v>10</v>
      </c>
      <c r="G8891" s="8" t="s">
        <v>53</v>
      </c>
    </row>
    <row r="8892" spans="1:7">
      <c r="A8892" s="8" t="s">
        <v>117</v>
      </c>
      <c r="B8892" s="8">
        <v>92969435</v>
      </c>
      <c r="C8892" s="8">
        <v>92969636</v>
      </c>
      <c r="D8892" s="8" t="s">
        <v>9299</v>
      </c>
      <c r="E8892" s="8" t="s">
        <v>9300</v>
      </c>
      <c r="F8892" s="8" t="s">
        <v>10</v>
      </c>
      <c r="G8892" s="8" t="s">
        <v>11</v>
      </c>
    </row>
    <row r="8893" spans="1:7">
      <c r="A8893" s="8" t="s">
        <v>117</v>
      </c>
      <c r="B8893" s="8">
        <v>105066777</v>
      </c>
      <c r="C8893" s="8">
        <v>105066978</v>
      </c>
      <c r="D8893" s="8" t="s">
        <v>9301</v>
      </c>
      <c r="E8893" s="8" t="s">
        <v>9302</v>
      </c>
      <c r="F8893" s="8" t="s">
        <v>17</v>
      </c>
      <c r="G8893" s="8" t="s">
        <v>11</v>
      </c>
    </row>
    <row r="8894" spans="1:7">
      <c r="A8894" s="8" t="s">
        <v>117</v>
      </c>
      <c r="B8894" s="8">
        <v>105082548</v>
      </c>
      <c r="C8894" s="8">
        <v>105082749</v>
      </c>
      <c r="D8894" s="8" t="s">
        <v>9301</v>
      </c>
      <c r="E8894" s="8" t="s">
        <v>9302</v>
      </c>
      <c r="F8894" s="8" t="s">
        <v>17</v>
      </c>
      <c r="G8894" s="8" t="s">
        <v>11</v>
      </c>
    </row>
    <row r="8895" spans="1:7">
      <c r="A8895" s="8" t="s">
        <v>117</v>
      </c>
      <c r="B8895" s="8">
        <v>105082562</v>
      </c>
      <c r="C8895" s="8">
        <v>105082763</v>
      </c>
      <c r="D8895" s="8" t="s">
        <v>9301</v>
      </c>
      <c r="E8895" s="8" t="s">
        <v>9302</v>
      </c>
      <c r="F8895" s="8" t="s">
        <v>17</v>
      </c>
      <c r="G8895" s="8" t="s">
        <v>11</v>
      </c>
    </row>
    <row r="8896" spans="1:7">
      <c r="A8896" s="8" t="s">
        <v>117</v>
      </c>
      <c r="B8896" s="8">
        <v>105095906</v>
      </c>
      <c r="C8896" s="8">
        <v>105096107</v>
      </c>
      <c r="D8896" s="8" t="s">
        <v>9301</v>
      </c>
      <c r="E8896" s="8" t="s">
        <v>9302</v>
      </c>
      <c r="F8896" s="8" t="s">
        <v>17</v>
      </c>
      <c r="G8896" s="8" t="s">
        <v>11</v>
      </c>
    </row>
    <row r="8897" spans="1:7">
      <c r="A8897" s="8" t="s">
        <v>87</v>
      </c>
      <c r="B8897" s="8">
        <v>113845412</v>
      </c>
      <c r="C8897" s="8">
        <v>113845613</v>
      </c>
      <c r="D8897" s="8" t="s">
        <v>16419</v>
      </c>
      <c r="E8897" s="8" t="s">
        <v>16420</v>
      </c>
      <c r="F8897" s="8" t="s">
        <v>17</v>
      </c>
      <c r="G8897" s="8" t="s">
        <v>11</v>
      </c>
    </row>
    <row r="8898" spans="1:7">
      <c r="A8898" s="8" t="s">
        <v>110</v>
      </c>
      <c r="B8898" s="8">
        <v>44559513</v>
      </c>
      <c r="C8898" s="8">
        <v>44559714</v>
      </c>
      <c r="D8898" s="8" t="s">
        <v>9303</v>
      </c>
      <c r="E8898" s="8" t="s">
        <v>9304</v>
      </c>
      <c r="F8898" s="8" t="s">
        <v>10</v>
      </c>
      <c r="G8898" s="8" t="s">
        <v>43</v>
      </c>
    </row>
    <row r="8899" spans="1:7">
      <c r="A8899" s="8" t="s">
        <v>110</v>
      </c>
      <c r="B8899" s="8">
        <v>44570518</v>
      </c>
      <c r="C8899" s="8">
        <v>44570719</v>
      </c>
      <c r="D8899" s="8" t="s">
        <v>9303</v>
      </c>
      <c r="E8899" s="8" t="s">
        <v>9304</v>
      </c>
      <c r="F8899" s="8" t="s">
        <v>10</v>
      </c>
      <c r="G8899" s="8" t="s">
        <v>11</v>
      </c>
    </row>
    <row r="8900" spans="1:7">
      <c r="A8900" s="8" t="s">
        <v>35</v>
      </c>
      <c r="B8900" s="8">
        <v>82531806</v>
      </c>
      <c r="C8900" s="8">
        <v>82532007</v>
      </c>
      <c r="D8900" s="8" t="s">
        <v>9305</v>
      </c>
      <c r="E8900" s="8" t="s">
        <v>9306</v>
      </c>
      <c r="F8900" s="8" t="s">
        <v>17</v>
      </c>
      <c r="G8900" s="8" t="s">
        <v>11</v>
      </c>
    </row>
    <row r="8901" spans="1:7">
      <c r="A8901" s="8" t="s">
        <v>35</v>
      </c>
      <c r="B8901" s="8">
        <v>82531822</v>
      </c>
      <c r="C8901" s="8">
        <v>82532023</v>
      </c>
      <c r="D8901" s="8" t="s">
        <v>9305</v>
      </c>
      <c r="E8901" s="8" t="s">
        <v>9306</v>
      </c>
      <c r="F8901" s="8" t="s">
        <v>17</v>
      </c>
      <c r="G8901" s="8" t="s">
        <v>11</v>
      </c>
    </row>
    <row r="8902" spans="1:7">
      <c r="A8902" s="8" t="s">
        <v>35</v>
      </c>
      <c r="B8902" s="8">
        <v>82629268</v>
      </c>
      <c r="C8902" s="8">
        <v>82629469</v>
      </c>
      <c r="D8902" s="8" t="s">
        <v>9305</v>
      </c>
      <c r="E8902" s="8" t="s">
        <v>9306</v>
      </c>
      <c r="F8902" s="8" t="s">
        <v>17</v>
      </c>
      <c r="G8902" s="8" t="s">
        <v>11</v>
      </c>
    </row>
    <row r="8903" spans="1:7">
      <c r="A8903" s="8" t="s">
        <v>35</v>
      </c>
      <c r="B8903" s="8">
        <v>82679439</v>
      </c>
      <c r="C8903" s="8">
        <v>82679640</v>
      </c>
      <c r="D8903" s="8" t="s">
        <v>9305</v>
      </c>
      <c r="E8903" s="8" t="s">
        <v>9306</v>
      </c>
      <c r="F8903" s="8" t="s">
        <v>17</v>
      </c>
      <c r="G8903" s="8" t="s">
        <v>11</v>
      </c>
    </row>
    <row r="8904" spans="1:7">
      <c r="A8904" s="8" t="s">
        <v>239</v>
      </c>
      <c r="B8904" s="8">
        <v>17859484</v>
      </c>
      <c r="C8904" s="8">
        <v>17859685</v>
      </c>
      <c r="D8904" s="8" t="s">
        <v>9307</v>
      </c>
      <c r="E8904" s="8" t="s">
        <v>9308</v>
      </c>
      <c r="F8904" s="8" t="s">
        <v>10</v>
      </c>
      <c r="G8904" s="8" t="s">
        <v>11</v>
      </c>
    </row>
    <row r="8905" spans="1:7">
      <c r="A8905" s="8" t="s">
        <v>239</v>
      </c>
      <c r="B8905" s="8">
        <v>17883587</v>
      </c>
      <c r="C8905" s="8">
        <v>17883788</v>
      </c>
      <c r="D8905" s="8" t="s">
        <v>9307</v>
      </c>
      <c r="E8905" s="8" t="s">
        <v>9308</v>
      </c>
      <c r="F8905" s="8" t="s">
        <v>10</v>
      </c>
      <c r="G8905" s="8" t="s">
        <v>11</v>
      </c>
    </row>
    <row r="8906" spans="1:7">
      <c r="A8906" s="8" t="s">
        <v>136</v>
      </c>
      <c r="B8906" s="8">
        <v>150086914</v>
      </c>
      <c r="C8906" s="8">
        <v>150087115</v>
      </c>
      <c r="D8906" s="8" t="s">
        <v>16421</v>
      </c>
      <c r="E8906" s="8" t="s">
        <v>16422</v>
      </c>
      <c r="F8906" s="8" t="s">
        <v>10</v>
      </c>
      <c r="G8906" s="8" t="s">
        <v>11</v>
      </c>
    </row>
    <row r="8907" spans="1:7">
      <c r="A8907" s="8" t="s">
        <v>136</v>
      </c>
      <c r="B8907" s="8">
        <v>150087018</v>
      </c>
      <c r="C8907" s="8">
        <v>150087219</v>
      </c>
      <c r="D8907" s="8" t="s">
        <v>16421</v>
      </c>
      <c r="E8907" s="8" t="s">
        <v>16422</v>
      </c>
      <c r="F8907" s="8" t="s">
        <v>10</v>
      </c>
      <c r="G8907" s="8" t="s">
        <v>11</v>
      </c>
    </row>
    <row r="8908" spans="1:7">
      <c r="A8908" s="8" t="s">
        <v>136</v>
      </c>
      <c r="B8908" s="8">
        <v>150124103</v>
      </c>
      <c r="C8908" s="8">
        <v>150124304</v>
      </c>
      <c r="D8908" s="8" t="s">
        <v>16421</v>
      </c>
      <c r="E8908" s="8" t="s">
        <v>16422</v>
      </c>
      <c r="F8908" s="8" t="s">
        <v>10</v>
      </c>
      <c r="G8908" s="8" t="s">
        <v>11</v>
      </c>
    </row>
    <row r="8909" spans="1:7">
      <c r="A8909" s="8" t="s">
        <v>90</v>
      </c>
      <c r="B8909" s="8">
        <v>101310519</v>
      </c>
      <c r="C8909" s="8">
        <v>101310720</v>
      </c>
      <c r="D8909" s="8" t="s">
        <v>9311</v>
      </c>
      <c r="E8909" s="8" t="s">
        <v>9312</v>
      </c>
      <c r="F8909" s="8" t="s">
        <v>10</v>
      </c>
      <c r="G8909" s="8" t="s">
        <v>11</v>
      </c>
    </row>
    <row r="8910" spans="1:7">
      <c r="A8910" s="8" t="s">
        <v>90</v>
      </c>
      <c r="B8910" s="8">
        <v>101310921</v>
      </c>
      <c r="C8910" s="8">
        <v>101311122</v>
      </c>
      <c r="D8910" s="8" t="s">
        <v>9311</v>
      </c>
      <c r="E8910" s="8" t="s">
        <v>9312</v>
      </c>
      <c r="F8910" s="8" t="s">
        <v>10</v>
      </c>
      <c r="G8910" s="8" t="s">
        <v>11</v>
      </c>
    </row>
    <row r="8911" spans="1:7">
      <c r="A8911" s="8" t="s">
        <v>100</v>
      </c>
      <c r="B8911" s="8">
        <v>47755508</v>
      </c>
      <c r="C8911" s="8">
        <v>47755709</v>
      </c>
      <c r="D8911" s="8" t="s">
        <v>9313</v>
      </c>
      <c r="E8911" s="8" t="s">
        <v>9314</v>
      </c>
      <c r="F8911" s="8" t="s">
        <v>10</v>
      </c>
      <c r="G8911" s="8" t="s">
        <v>11</v>
      </c>
    </row>
    <row r="8912" spans="1:7">
      <c r="A8912" s="8" t="s">
        <v>167</v>
      </c>
      <c r="B8912" s="8">
        <v>71386337</v>
      </c>
      <c r="C8912" s="8">
        <v>71386538</v>
      </c>
      <c r="D8912" s="8" t="s">
        <v>9315</v>
      </c>
      <c r="E8912" s="8" t="s">
        <v>9316</v>
      </c>
      <c r="F8912" s="8" t="s">
        <v>10</v>
      </c>
      <c r="G8912" s="8" t="s">
        <v>11</v>
      </c>
    </row>
    <row r="8913" spans="1:7">
      <c r="A8913" s="8" t="s">
        <v>167</v>
      </c>
      <c r="B8913" s="8">
        <v>71425533</v>
      </c>
      <c r="C8913" s="8">
        <v>71425734</v>
      </c>
      <c r="D8913" s="8" t="s">
        <v>9315</v>
      </c>
      <c r="E8913" s="8" t="s">
        <v>9316</v>
      </c>
      <c r="F8913" s="8" t="s">
        <v>10</v>
      </c>
      <c r="G8913" s="8" t="s">
        <v>11</v>
      </c>
    </row>
    <row r="8914" spans="1:7">
      <c r="A8914" s="8" t="s">
        <v>167</v>
      </c>
      <c r="B8914" s="8">
        <v>71505849</v>
      </c>
      <c r="C8914" s="8">
        <v>71506050</v>
      </c>
      <c r="D8914" s="8" t="s">
        <v>9315</v>
      </c>
      <c r="E8914" s="8" t="s">
        <v>9316</v>
      </c>
      <c r="F8914" s="8" t="s">
        <v>10</v>
      </c>
      <c r="G8914" s="8" t="s">
        <v>11</v>
      </c>
    </row>
    <row r="8915" spans="1:7">
      <c r="A8915" s="8" t="s">
        <v>58</v>
      </c>
      <c r="B8915" s="8">
        <v>233119774</v>
      </c>
      <c r="C8915" s="8">
        <v>233119975</v>
      </c>
      <c r="D8915" s="8" t="s">
        <v>9317</v>
      </c>
      <c r="E8915" s="8" t="s">
        <v>9318</v>
      </c>
      <c r="F8915" s="8" t="s">
        <v>17</v>
      </c>
      <c r="G8915" s="8" t="s">
        <v>53</v>
      </c>
    </row>
    <row r="8916" spans="1:7">
      <c r="A8916" s="8" t="s">
        <v>58</v>
      </c>
      <c r="B8916" s="8">
        <v>233210254</v>
      </c>
      <c r="C8916" s="8">
        <v>233210455</v>
      </c>
      <c r="D8916" s="8" t="s">
        <v>9317</v>
      </c>
      <c r="E8916" s="8" t="s">
        <v>9318</v>
      </c>
      <c r="F8916" s="8" t="s">
        <v>17</v>
      </c>
      <c r="G8916" s="8" t="s">
        <v>11</v>
      </c>
    </row>
    <row r="8917" spans="1:7">
      <c r="A8917" s="8" t="s">
        <v>58</v>
      </c>
      <c r="B8917" s="8">
        <v>233280613</v>
      </c>
      <c r="C8917" s="8">
        <v>233280814</v>
      </c>
      <c r="D8917" s="8" t="s">
        <v>9317</v>
      </c>
      <c r="E8917" s="8" t="s">
        <v>9318</v>
      </c>
      <c r="F8917" s="8" t="s">
        <v>17</v>
      </c>
      <c r="G8917" s="8" t="s">
        <v>11</v>
      </c>
    </row>
    <row r="8918" spans="1:7">
      <c r="A8918" s="8" t="s">
        <v>58</v>
      </c>
      <c r="B8918" s="8">
        <v>233360766</v>
      </c>
      <c r="C8918" s="8">
        <v>233360967</v>
      </c>
      <c r="D8918" s="8" t="s">
        <v>9317</v>
      </c>
      <c r="E8918" s="8" t="s">
        <v>9318</v>
      </c>
      <c r="F8918" s="8" t="s">
        <v>17</v>
      </c>
      <c r="G8918" s="8" t="s">
        <v>11</v>
      </c>
    </row>
    <row r="8919" spans="1:7">
      <c r="A8919" s="8" t="s">
        <v>58</v>
      </c>
      <c r="B8919" s="8">
        <v>233431674</v>
      </c>
      <c r="C8919" s="8">
        <v>233431875</v>
      </c>
      <c r="D8919" s="8" t="s">
        <v>9317</v>
      </c>
      <c r="E8919" s="8" t="s">
        <v>9318</v>
      </c>
      <c r="F8919" s="8" t="s">
        <v>17</v>
      </c>
      <c r="G8919" s="8" t="s">
        <v>43</v>
      </c>
    </row>
    <row r="8920" spans="1:7">
      <c r="A8920" s="8" t="s">
        <v>63</v>
      </c>
      <c r="B8920" s="8">
        <v>7698943</v>
      </c>
      <c r="C8920" s="8">
        <v>7699144</v>
      </c>
      <c r="D8920" s="8" t="s">
        <v>16423</v>
      </c>
      <c r="E8920" s="8" t="s">
        <v>16424</v>
      </c>
      <c r="F8920" s="8" t="s">
        <v>17</v>
      </c>
      <c r="G8920" s="8" t="s">
        <v>43</v>
      </c>
    </row>
    <row r="8921" spans="1:7">
      <c r="A8921" s="8" t="s">
        <v>100</v>
      </c>
      <c r="B8921" s="8">
        <v>41259188</v>
      </c>
      <c r="C8921" s="8">
        <v>41259389</v>
      </c>
      <c r="D8921" s="8" t="s">
        <v>16425</v>
      </c>
      <c r="E8921" s="8" t="s">
        <v>16426</v>
      </c>
      <c r="F8921" s="8" t="s">
        <v>10</v>
      </c>
      <c r="G8921" s="8" t="s">
        <v>11</v>
      </c>
    </row>
    <row r="8922" spans="1:7">
      <c r="A8922" s="8" t="s">
        <v>26</v>
      </c>
      <c r="B8922" s="8">
        <v>70501599</v>
      </c>
      <c r="C8922" s="8">
        <v>70501800</v>
      </c>
      <c r="D8922" s="8" t="s">
        <v>9321</v>
      </c>
      <c r="E8922" s="8" t="s">
        <v>9322</v>
      </c>
      <c r="F8922" s="8" t="s">
        <v>10</v>
      </c>
      <c r="G8922" s="8" t="s">
        <v>11</v>
      </c>
    </row>
    <row r="8923" spans="1:7">
      <c r="A8923" s="8" t="s">
        <v>76</v>
      </c>
      <c r="B8923" s="8">
        <v>24611523</v>
      </c>
      <c r="C8923" s="8">
        <v>24611724</v>
      </c>
      <c r="D8923" s="8" t="s">
        <v>9325</v>
      </c>
      <c r="E8923" s="8" t="s">
        <v>9326</v>
      </c>
      <c r="F8923" s="8" t="s">
        <v>17</v>
      </c>
      <c r="G8923" s="8" t="s">
        <v>11</v>
      </c>
    </row>
    <row r="8924" spans="1:7">
      <c r="A8924" s="8" t="s">
        <v>110</v>
      </c>
      <c r="B8924" s="8">
        <v>17318743</v>
      </c>
      <c r="C8924" s="8">
        <v>17318944</v>
      </c>
      <c r="D8924" s="8" t="s">
        <v>9327</v>
      </c>
      <c r="E8924" s="8" t="s">
        <v>9328</v>
      </c>
      <c r="F8924" s="8" t="s">
        <v>10</v>
      </c>
      <c r="G8924" s="8" t="s">
        <v>11</v>
      </c>
    </row>
    <row r="8925" spans="1:7">
      <c r="A8925" s="8" t="s">
        <v>110</v>
      </c>
      <c r="B8925" s="8">
        <v>17328413</v>
      </c>
      <c r="C8925" s="8">
        <v>17328614</v>
      </c>
      <c r="D8925" s="8" t="s">
        <v>9327</v>
      </c>
      <c r="E8925" s="8" t="s">
        <v>9328</v>
      </c>
      <c r="F8925" s="8" t="s">
        <v>10</v>
      </c>
      <c r="G8925" s="8" t="s">
        <v>11</v>
      </c>
    </row>
    <row r="8926" spans="1:7">
      <c r="A8926" s="8" t="s">
        <v>110</v>
      </c>
      <c r="B8926" s="8">
        <v>17328537</v>
      </c>
      <c r="C8926" s="8">
        <v>17328738</v>
      </c>
      <c r="D8926" s="8" t="s">
        <v>9327</v>
      </c>
      <c r="E8926" s="8" t="s">
        <v>9328</v>
      </c>
      <c r="F8926" s="8" t="s">
        <v>10</v>
      </c>
      <c r="G8926" s="8" t="s">
        <v>11</v>
      </c>
    </row>
    <row r="8927" spans="1:7">
      <c r="A8927" s="8" t="s">
        <v>110</v>
      </c>
      <c r="B8927" s="8">
        <v>17414429</v>
      </c>
      <c r="C8927" s="8">
        <v>17414630</v>
      </c>
      <c r="D8927" s="8" t="s">
        <v>9327</v>
      </c>
      <c r="E8927" s="8" t="s">
        <v>9328</v>
      </c>
      <c r="F8927" s="8" t="s">
        <v>10</v>
      </c>
      <c r="G8927" s="8" t="s">
        <v>11</v>
      </c>
    </row>
    <row r="8928" spans="1:7">
      <c r="A8928" s="8" t="s">
        <v>7</v>
      </c>
      <c r="B8928" s="8">
        <v>78517046</v>
      </c>
      <c r="C8928" s="8">
        <v>78517247</v>
      </c>
      <c r="D8928" s="8" t="s">
        <v>9329</v>
      </c>
      <c r="E8928" s="8" t="s">
        <v>9330</v>
      </c>
      <c r="F8928" s="8" t="s">
        <v>10</v>
      </c>
      <c r="G8928" s="8" t="s">
        <v>11</v>
      </c>
    </row>
    <row r="8929" spans="1:7">
      <c r="A8929" s="8" t="s">
        <v>7</v>
      </c>
      <c r="B8929" s="8">
        <v>78549404</v>
      </c>
      <c r="C8929" s="8">
        <v>78549605</v>
      </c>
      <c r="D8929" s="8" t="s">
        <v>9329</v>
      </c>
      <c r="E8929" s="8" t="s">
        <v>9330</v>
      </c>
      <c r="F8929" s="8" t="s">
        <v>10</v>
      </c>
      <c r="G8929" s="8" t="s">
        <v>11</v>
      </c>
    </row>
    <row r="8930" spans="1:7">
      <c r="A8930" s="8" t="s">
        <v>7</v>
      </c>
      <c r="B8930" s="8">
        <v>78660994</v>
      </c>
      <c r="C8930" s="8">
        <v>78661195</v>
      </c>
      <c r="D8930" s="8" t="s">
        <v>9329</v>
      </c>
      <c r="E8930" s="8" t="s">
        <v>9330</v>
      </c>
      <c r="F8930" s="8" t="s">
        <v>10</v>
      </c>
      <c r="G8930" s="8" t="s">
        <v>11</v>
      </c>
    </row>
    <row r="8931" spans="1:7">
      <c r="A8931" s="8" t="s">
        <v>7</v>
      </c>
      <c r="B8931" s="8">
        <v>78678158</v>
      </c>
      <c r="C8931" s="8">
        <v>78678359</v>
      </c>
      <c r="D8931" s="8" t="s">
        <v>9329</v>
      </c>
      <c r="E8931" s="8" t="s">
        <v>9330</v>
      </c>
      <c r="F8931" s="8" t="s">
        <v>10</v>
      </c>
      <c r="G8931" s="8" t="s">
        <v>11</v>
      </c>
    </row>
    <row r="8932" spans="1:7">
      <c r="A8932" s="8" t="s">
        <v>7</v>
      </c>
      <c r="B8932" s="8">
        <v>78788341</v>
      </c>
      <c r="C8932" s="8">
        <v>78788542</v>
      </c>
      <c r="D8932" s="8" t="s">
        <v>9329</v>
      </c>
      <c r="E8932" s="8" t="s">
        <v>9330</v>
      </c>
      <c r="F8932" s="8" t="s">
        <v>10</v>
      </c>
      <c r="G8932" s="8" t="s">
        <v>11</v>
      </c>
    </row>
    <row r="8933" spans="1:7">
      <c r="A8933" s="8" t="s">
        <v>7</v>
      </c>
      <c r="B8933" s="8">
        <v>78790070</v>
      </c>
      <c r="C8933" s="8">
        <v>78790271</v>
      </c>
      <c r="D8933" s="8" t="s">
        <v>9329</v>
      </c>
      <c r="E8933" s="8" t="s">
        <v>9330</v>
      </c>
      <c r="F8933" s="8" t="s">
        <v>10</v>
      </c>
      <c r="G8933" s="8" t="s">
        <v>11</v>
      </c>
    </row>
    <row r="8934" spans="1:7">
      <c r="A8934" s="8" t="s">
        <v>7</v>
      </c>
      <c r="B8934" s="8">
        <v>78790080</v>
      </c>
      <c r="C8934" s="8">
        <v>78790281</v>
      </c>
      <c r="D8934" s="8" t="s">
        <v>9329</v>
      </c>
      <c r="E8934" s="8" t="s">
        <v>9330</v>
      </c>
      <c r="F8934" s="8" t="s">
        <v>10</v>
      </c>
      <c r="G8934" s="8" t="s">
        <v>11</v>
      </c>
    </row>
    <row r="8935" spans="1:7">
      <c r="A8935" s="8" t="s">
        <v>7</v>
      </c>
      <c r="B8935" s="8">
        <v>78896957</v>
      </c>
      <c r="C8935" s="8">
        <v>78897158</v>
      </c>
      <c r="D8935" s="8" t="s">
        <v>9329</v>
      </c>
      <c r="E8935" s="8" t="s">
        <v>9330</v>
      </c>
      <c r="F8935" s="8" t="s">
        <v>10</v>
      </c>
      <c r="G8935" s="8" t="s">
        <v>11</v>
      </c>
    </row>
    <row r="8936" spans="1:7">
      <c r="A8936" s="8" t="s">
        <v>7</v>
      </c>
      <c r="B8936" s="8">
        <v>78962581</v>
      </c>
      <c r="C8936" s="8">
        <v>78962782</v>
      </c>
      <c r="D8936" s="8" t="s">
        <v>9329</v>
      </c>
      <c r="E8936" s="8" t="s">
        <v>9330</v>
      </c>
      <c r="F8936" s="8" t="s">
        <v>10</v>
      </c>
      <c r="G8936" s="8" t="s">
        <v>11</v>
      </c>
    </row>
    <row r="8937" spans="1:7">
      <c r="A8937" s="8" t="s">
        <v>90</v>
      </c>
      <c r="B8937" s="8">
        <v>167413680</v>
      </c>
      <c r="C8937" s="8">
        <v>167413881</v>
      </c>
      <c r="D8937" s="8" t="s">
        <v>16427</v>
      </c>
      <c r="E8937" s="8" t="s">
        <v>16428</v>
      </c>
      <c r="F8937" s="8" t="s">
        <v>17</v>
      </c>
      <c r="G8937" s="8" t="s">
        <v>11</v>
      </c>
    </row>
    <row r="8938" spans="1:7">
      <c r="A8938" s="8" t="s">
        <v>7</v>
      </c>
      <c r="B8938" s="8">
        <v>5528988</v>
      </c>
      <c r="C8938" s="8">
        <v>5529189</v>
      </c>
      <c r="D8938" s="8" t="s">
        <v>16429</v>
      </c>
      <c r="E8938" s="8" t="s">
        <v>16430</v>
      </c>
      <c r="F8938" s="8" t="s">
        <v>10</v>
      </c>
      <c r="G8938" s="8" t="s">
        <v>11</v>
      </c>
    </row>
    <row r="8939" spans="1:7">
      <c r="A8939" s="8" t="s">
        <v>63</v>
      </c>
      <c r="B8939" s="8">
        <v>34905298</v>
      </c>
      <c r="C8939" s="8">
        <v>34905499</v>
      </c>
      <c r="D8939" s="8" t="s">
        <v>9333</v>
      </c>
      <c r="E8939" s="8" t="s">
        <v>9334</v>
      </c>
      <c r="F8939" s="8" t="s">
        <v>10</v>
      </c>
      <c r="G8939" s="8" t="s">
        <v>11</v>
      </c>
    </row>
    <row r="8940" spans="1:7">
      <c r="A8940" s="8" t="s">
        <v>103</v>
      </c>
      <c r="B8940" s="8">
        <v>56453292</v>
      </c>
      <c r="C8940" s="8">
        <v>56453493</v>
      </c>
      <c r="D8940" s="8" t="s">
        <v>9337</v>
      </c>
      <c r="E8940" s="8" t="s">
        <v>9338</v>
      </c>
      <c r="F8940" s="8" t="s">
        <v>17</v>
      </c>
      <c r="G8940" s="8" t="s">
        <v>11</v>
      </c>
    </row>
    <row r="8941" spans="1:7">
      <c r="A8941" s="8" t="s">
        <v>103</v>
      </c>
      <c r="B8941" s="8">
        <v>56459436</v>
      </c>
      <c r="C8941" s="8">
        <v>56459637</v>
      </c>
      <c r="D8941" s="8" t="s">
        <v>9337</v>
      </c>
      <c r="E8941" s="8" t="s">
        <v>9338</v>
      </c>
      <c r="F8941" s="8" t="s">
        <v>17</v>
      </c>
      <c r="G8941" s="8" t="s">
        <v>43</v>
      </c>
    </row>
    <row r="8942" spans="1:7">
      <c r="A8942" s="8" t="s">
        <v>26</v>
      </c>
      <c r="B8942" s="8">
        <v>178580111</v>
      </c>
      <c r="C8942" s="8">
        <v>178580312</v>
      </c>
      <c r="D8942" s="8" t="s">
        <v>9343</v>
      </c>
      <c r="E8942" s="8" t="s">
        <v>9344</v>
      </c>
      <c r="F8942" s="8" t="s">
        <v>17</v>
      </c>
      <c r="G8942" s="8" t="s">
        <v>11</v>
      </c>
    </row>
    <row r="8943" spans="1:7">
      <c r="A8943" s="8" t="s">
        <v>26</v>
      </c>
      <c r="B8943" s="8">
        <v>178807032</v>
      </c>
      <c r="C8943" s="8">
        <v>178807233</v>
      </c>
      <c r="D8943" s="8" t="s">
        <v>9343</v>
      </c>
      <c r="E8943" s="8" t="s">
        <v>9344</v>
      </c>
      <c r="F8943" s="8" t="s">
        <v>17</v>
      </c>
      <c r="G8943" s="8" t="s">
        <v>11</v>
      </c>
    </row>
    <row r="8944" spans="1:7">
      <c r="A8944" s="8" t="s">
        <v>26</v>
      </c>
      <c r="B8944" s="8">
        <v>178812403</v>
      </c>
      <c r="C8944" s="8">
        <v>178812604</v>
      </c>
      <c r="D8944" s="8" t="s">
        <v>9343</v>
      </c>
      <c r="E8944" s="8" t="s">
        <v>9344</v>
      </c>
      <c r="F8944" s="8" t="s">
        <v>17</v>
      </c>
      <c r="G8944" s="8" t="s">
        <v>11</v>
      </c>
    </row>
    <row r="8945" spans="1:7">
      <c r="A8945" s="8" t="s">
        <v>26</v>
      </c>
      <c r="B8945" s="8">
        <v>183083054</v>
      </c>
      <c r="C8945" s="8">
        <v>183083255</v>
      </c>
      <c r="D8945" s="8" t="s">
        <v>9345</v>
      </c>
      <c r="E8945" s="8" t="s">
        <v>9346</v>
      </c>
      <c r="F8945" s="8" t="s">
        <v>17</v>
      </c>
      <c r="G8945" s="8" t="s">
        <v>11</v>
      </c>
    </row>
    <row r="8946" spans="1:7">
      <c r="A8946" s="8" t="s">
        <v>26</v>
      </c>
      <c r="B8946" s="8">
        <v>183120697</v>
      </c>
      <c r="C8946" s="8">
        <v>183120898</v>
      </c>
      <c r="D8946" s="8" t="s">
        <v>9345</v>
      </c>
      <c r="E8946" s="8" t="s">
        <v>9346</v>
      </c>
      <c r="F8946" s="8" t="s">
        <v>17</v>
      </c>
      <c r="G8946" s="8" t="s">
        <v>11</v>
      </c>
    </row>
    <row r="8947" spans="1:7">
      <c r="A8947" s="8" t="s">
        <v>26</v>
      </c>
      <c r="B8947" s="8">
        <v>183120710</v>
      </c>
      <c r="C8947" s="8">
        <v>183120911</v>
      </c>
      <c r="D8947" s="8" t="s">
        <v>9345</v>
      </c>
      <c r="E8947" s="8" t="s">
        <v>9346</v>
      </c>
      <c r="F8947" s="8" t="s">
        <v>17</v>
      </c>
      <c r="G8947" s="8" t="s">
        <v>11</v>
      </c>
    </row>
    <row r="8948" spans="1:7">
      <c r="A8948" s="8" t="s">
        <v>26</v>
      </c>
      <c r="B8948" s="8">
        <v>183126839</v>
      </c>
      <c r="C8948" s="8">
        <v>183127040</v>
      </c>
      <c r="D8948" s="8" t="s">
        <v>9345</v>
      </c>
      <c r="E8948" s="8" t="s">
        <v>9346</v>
      </c>
      <c r="F8948" s="8" t="s">
        <v>17</v>
      </c>
      <c r="G8948" s="8" t="s">
        <v>11</v>
      </c>
    </row>
    <row r="8949" spans="1:7">
      <c r="A8949" s="8" t="s">
        <v>26</v>
      </c>
      <c r="B8949" s="8">
        <v>183229103</v>
      </c>
      <c r="C8949" s="8">
        <v>183229304</v>
      </c>
      <c r="D8949" s="8" t="s">
        <v>9345</v>
      </c>
      <c r="E8949" s="8" t="s">
        <v>9346</v>
      </c>
      <c r="F8949" s="8" t="s">
        <v>17</v>
      </c>
      <c r="G8949" s="8" t="s">
        <v>11</v>
      </c>
    </row>
    <row r="8950" spans="1:7">
      <c r="A8950" s="8" t="s">
        <v>26</v>
      </c>
      <c r="B8950" s="8">
        <v>183250292</v>
      </c>
      <c r="C8950" s="8">
        <v>183250493</v>
      </c>
      <c r="D8950" s="8" t="s">
        <v>9345</v>
      </c>
      <c r="E8950" s="8" t="s">
        <v>9346</v>
      </c>
      <c r="F8950" s="8" t="s">
        <v>17</v>
      </c>
      <c r="G8950" s="8" t="s">
        <v>11</v>
      </c>
    </row>
    <row r="8951" spans="1:7">
      <c r="A8951" s="8" t="s">
        <v>26</v>
      </c>
      <c r="B8951" s="8">
        <v>183316021</v>
      </c>
      <c r="C8951" s="8">
        <v>183316222</v>
      </c>
      <c r="D8951" s="8" t="s">
        <v>9345</v>
      </c>
      <c r="E8951" s="8" t="s">
        <v>9346</v>
      </c>
      <c r="F8951" s="8" t="s">
        <v>17</v>
      </c>
      <c r="G8951" s="8" t="s">
        <v>11</v>
      </c>
    </row>
    <row r="8952" spans="1:7">
      <c r="A8952" s="8" t="s">
        <v>26</v>
      </c>
      <c r="B8952" s="8">
        <v>183327881</v>
      </c>
      <c r="C8952" s="8">
        <v>183328082</v>
      </c>
      <c r="D8952" s="8" t="s">
        <v>9345</v>
      </c>
      <c r="E8952" s="8" t="s">
        <v>9346</v>
      </c>
      <c r="F8952" s="8" t="s">
        <v>17</v>
      </c>
      <c r="G8952" s="8" t="s">
        <v>11</v>
      </c>
    </row>
    <row r="8953" spans="1:7">
      <c r="A8953" s="8" t="s">
        <v>26</v>
      </c>
      <c r="B8953" s="8">
        <v>183337582</v>
      </c>
      <c r="C8953" s="8">
        <v>183337783</v>
      </c>
      <c r="D8953" s="8" t="s">
        <v>9345</v>
      </c>
      <c r="E8953" s="8" t="s">
        <v>9346</v>
      </c>
      <c r="F8953" s="8" t="s">
        <v>17</v>
      </c>
      <c r="G8953" s="8" t="s">
        <v>11</v>
      </c>
    </row>
    <row r="8954" spans="1:7">
      <c r="A8954" s="8" t="s">
        <v>26</v>
      </c>
      <c r="B8954" s="8">
        <v>183337595</v>
      </c>
      <c r="C8954" s="8">
        <v>183337796</v>
      </c>
      <c r="D8954" s="8" t="s">
        <v>9345</v>
      </c>
      <c r="E8954" s="8" t="s">
        <v>9346</v>
      </c>
      <c r="F8954" s="8" t="s">
        <v>17</v>
      </c>
      <c r="G8954" s="8" t="s">
        <v>11</v>
      </c>
    </row>
    <row r="8955" spans="1:7">
      <c r="A8955" s="8" t="s">
        <v>26</v>
      </c>
      <c r="B8955" s="8">
        <v>183373378</v>
      </c>
      <c r="C8955" s="8">
        <v>183373579</v>
      </c>
      <c r="D8955" s="8" t="s">
        <v>9345</v>
      </c>
      <c r="E8955" s="8" t="s">
        <v>9346</v>
      </c>
      <c r="F8955" s="8" t="s">
        <v>17</v>
      </c>
      <c r="G8955" s="8" t="s">
        <v>11</v>
      </c>
    </row>
    <row r="8956" spans="1:7">
      <c r="A8956" s="8" t="s">
        <v>26</v>
      </c>
      <c r="B8956" s="8">
        <v>183373415</v>
      </c>
      <c r="C8956" s="8">
        <v>183373616</v>
      </c>
      <c r="D8956" s="8" t="s">
        <v>9345</v>
      </c>
      <c r="E8956" s="8" t="s">
        <v>9346</v>
      </c>
      <c r="F8956" s="8" t="s">
        <v>17</v>
      </c>
      <c r="G8956" s="8" t="s">
        <v>11</v>
      </c>
    </row>
    <row r="8957" spans="1:7">
      <c r="A8957" s="8" t="s">
        <v>26</v>
      </c>
      <c r="B8957" s="8">
        <v>183373441</v>
      </c>
      <c r="C8957" s="8">
        <v>183373642</v>
      </c>
      <c r="D8957" s="8" t="s">
        <v>9345</v>
      </c>
      <c r="E8957" s="8" t="s">
        <v>9346</v>
      </c>
      <c r="F8957" s="8" t="s">
        <v>17</v>
      </c>
      <c r="G8957" s="8" t="s">
        <v>11</v>
      </c>
    </row>
    <row r="8958" spans="1:7">
      <c r="A8958" s="8" t="s">
        <v>35</v>
      </c>
      <c r="B8958" s="8">
        <v>31895218</v>
      </c>
      <c r="C8958" s="8">
        <v>31895419</v>
      </c>
      <c r="D8958" s="8" t="s">
        <v>9347</v>
      </c>
      <c r="E8958" s="8" t="s">
        <v>9348</v>
      </c>
      <c r="F8958" s="8" t="s">
        <v>17</v>
      </c>
      <c r="G8958" s="8" t="s">
        <v>11</v>
      </c>
    </row>
    <row r="8959" spans="1:7">
      <c r="A8959" s="8" t="s">
        <v>35</v>
      </c>
      <c r="B8959" s="8">
        <v>32067102</v>
      </c>
      <c r="C8959" s="8">
        <v>32067303</v>
      </c>
      <c r="D8959" s="8" t="s">
        <v>9347</v>
      </c>
      <c r="E8959" s="8" t="s">
        <v>9348</v>
      </c>
      <c r="F8959" s="8" t="s">
        <v>17</v>
      </c>
      <c r="G8959" s="8" t="s">
        <v>11</v>
      </c>
    </row>
    <row r="8960" spans="1:7">
      <c r="A8960" s="8" t="s">
        <v>35</v>
      </c>
      <c r="B8960" s="8">
        <v>32067127</v>
      </c>
      <c r="C8960" s="8">
        <v>32067328</v>
      </c>
      <c r="D8960" s="8" t="s">
        <v>9347</v>
      </c>
      <c r="E8960" s="8" t="s">
        <v>9348</v>
      </c>
      <c r="F8960" s="8" t="s">
        <v>17</v>
      </c>
      <c r="G8960" s="8" t="s">
        <v>11</v>
      </c>
    </row>
    <row r="8961" spans="1:7">
      <c r="A8961" s="8" t="s">
        <v>35</v>
      </c>
      <c r="B8961" s="8">
        <v>32222919</v>
      </c>
      <c r="C8961" s="8">
        <v>32223120</v>
      </c>
      <c r="D8961" s="8" t="s">
        <v>9347</v>
      </c>
      <c r="E8961" s="8" t="s">
        <v>9348</v>
      </c>
      <c r="F8961" s="8" t="s">
        <v>17</v>
      </c>
      <c r="G8961" s="8" t="s">
        <v>11</v>
      </c>
    </row>
    <row r="8962" spans="1:7">
      <c r="A8962" s="8" t="s">
        <v>12</v>
      </c>
      <c r="B8962" s="8">
        <v>20523256</v>
      </c>
      <c r="C8962" s="8">
        <v>20523457</v>
      </c>
      <c r="D8962" s="8" t="s">
        <v>9351</v>
      </c>
      <c r="E8962" s="8" t="s">
        <v>9352</v>
      </c>
      <c r="F8962" s="8" t="s">
        <v>10</v>
      </c>
      <c r="G8962" s="8" t="s">
        <v>11</v>
      </c>
    </row>
    <row r="8963" spans="1:7">
      <c r="A8963" s="8" t="s">
        <v>12</v>
      </c>
      <c r="B8963" s="8">
        <v>20707201</v>
      </c>
      <c r="C8963" s="8">
        <v>20707402</v>
      </c>
      <c r="D8963" s="8" t="s">
        <v>9351</v>
      </c>
      <c r="E8963" s="8" t="s">
        <v>9352</v>
      </c>
      <c r="F8963" s="8" t="s">
        <v>10</v>
      </c>
      <c r="G8963" s="8" t="s">
        <v>11</v>
      </c>
    </row>
    <row r="8964" spans="1:7">
      <c r="A8964" s="8" t="s">
        <v>12</v>
      </c>
      <c r="B8964" s="8">
        <v>20778684</v>
      </c>
      <c r="C8964" s="8">
        <v>20778885</v>
      </c>
      <c r="D8964" s="8" t="s">
        <v>9351</v>
      </c>
      <c r="E8964" s="8" t="s">
        <v>9352</v>
      </c>
      <c r="F8964" s="8" t="s">
        <v>10</v>
      </c>
      <c r="G8964" s="8" t="s">
        <v>11</v>
      </c>
    </row>
    <row r="8965" spans="1:7">
      <c r="A8965" s="8" t="s">
        <v>29</v>
      </c>
      <c r="B8965" s="8">
        <v>14856892</v>
      </c>
      <c r="C8965" s="8">
        <v>14857093</v>
      </c>
      <c r="D8965" s="8" t="s">
        <v>9353</v>
      </c>
      <c r="E8965" s="8" t="s">
        <v>9354</v>
      </c>
      <c r="F8965" s="8" t="s">
        <v>10</v>
      </c>
      <c r="G8965" s="8" t="s">
        <v>11</v>
      </c>
    </row>
    <row r="8966" spans="1:7">
      <c r="A8966" s="8" t="s">
        <v>63</v>
      </c>
      <c r="B8966" s="8">
        <v>10536577</v>
      </c>
      <c r="C8966" s="8">
        <v>10536778</v>
      </c>
      <c r="D8966" s="8" t="s">
        <v>9355</v>
      </c>
      <c r="E8966" s="8" t="s">
        <v>9356</v>
      </c>
      <c r="F8966" s="8" t="s">
        <v>10</v>
      </c>
      <c r="G8966" s="8" t="s">
        <v>11</v>
      </c>
    </row>
    <row r="8967" spans="1:7">
      <c r="A8967" s="8" t="s">
        <v>63</v>
      </c>
      <c r="B8967" s="8">
        <v>10557804</v>
      </c>
      <c r="C8967" s="8">
        <v>10558005</v>
      </c>
      <c r="D8967" s="8" t="s">
        <v>9355</v>
      </c>
      <c r="E8967" s="8" t="s">
        <v>9356</v>
      </c>
      <c r="F8967" s="8" t="s">
        <v>10</v>
      </c>
      <c r="G8967" s="8" t="s">
        <v>11</v>
      </c>
    </row>
    <row r="8968" spans="1:7">
      <c r="A8968" s="8" t="s">
        <v>63</v>
      </c>
      <c r="B8968" s="8">
        <v>10578355</v>
      </c>
      <c r="C8968" s="8">
        <v>10578556</v>
      </c>
      <c r="D8968" s="8" t="s">
        <v>9355</v>
      </c>
      <c r="E8968" s="8" t="s">
        <v>9356</v>
      </c>
      <c r="F8968" s="8" t="s">
        <v>10</v>
      </c>
      <c r="G8968" s="8" t="s">
        <v>97</v>
      </c>
    </row>
    <row r="8969" spans="1:7">
      <c r="A8969" s="8" t="s">
        <v>58</v>
      </c>
      <c r="B8969" s="8">
        <v>66254390</v>
      </c>
      <c r="C8969" s="8">
        <v>66254591</v>
      </c>
      <c r="D8969" s="8" t="s">
        <v>9357</v>
      </c>
      <c r="E8969" s="8" t="s">
        <v>9358</v>
      </c>
      <c r="F8969" s="8" t="s">
        <v>10</v>
      </c>
      <c r="G8969" s="8" t="s">
        <v>43</v>
      </c>
    </row>
    <row r="8970" spans="1:7">
      <c r="A8970" s="8" t="s">
        <v>58</v>
      </c>
      <c r="B8970" s="8">
        <v>66301526</v>
      </c>
      <c r="C8970" s="8">
        <v>66301727</v>
      </c>
      <c r="D8970" s="8" t="s">
        <v>9357</v>
      </c>
      <c r="E8970" s="8" t="s">
        <v>9358</v>
      </c>
      <c r="F8970" s="8" t="s">
        <v>10</v>
      </c>
      <c r="G8970" s="8" t="s">
        <v>11</v>
      </c>
    </row>
    <row r="8971" spans="1:7">
      <c r="A8971" s="8" t="s">
        <v>58</v>
      </c>
      <c r="B8971" s="8">
        <v>66353009</v>
      </c>
      <c r="C8971" s="8">
        <v>66353210</v>
      </c>
      <c r="D8971" s="8" t="s">
        <v>9357</v>
      </c>
      <c r="E8971" s="8" t="s">
        <v>9358</v>
      </c>
      <c r="F8971" s="8" t="s">
        <v>10</v>
      </c>
      <c r="G8971" s="8" t="s">
        <v>11</v>
      </c>
    </row>
    <row r="8972" spans="1:7">
      <c r="A8972" s="8" t="s">
        <v>58</v>
      </c>
      <c r="B8972" s="8">
        <v>66369177</v>
      </c>
      <c r="C8972" s="8">
        <v>66369378</v>
      </c>
      <c r="D8972" s="8" t="s">
        <v>9357</v>
      </c>
      <c r="E8972" s="8" t="s">
        <v>9358</v>
      </c>
      <c r="F8972" s="8" t="s">
        <v>10</v>
      </c>
      <c r="G8972" s="8" t="s">
        <v>11</v>
      </c>
    </row>
    <row r="8973" spans="1:7">
      <c r="A8973" s="8" t="s">
        <v>58</v>
      </c>
      <c r="B8973" s="8">
        <v>66380067</v>
      </c>
      <c r="C8973" s="8">
        <v>66380268</v>
      </c>
      <c r="D8973" s="8" t="s">
        <v>9357</v>
      </c>
      <c r="E8973" s="8" t="s">
        <v>9358</v>
      </c>
      <c r="F8973" s="8" t="s">
        <v>10</v>
      </c>
      <c r="G8973" s="8" t="s">
        <v>11</v>
      </c>
    </row>
    <row r="8974" spans="1:7">
      <c r="A8974" s="8" t="s">
        <v>58</v>
      </c>
      <c r="B8974" s="8">
        <v>66595257</v>
      </c>
      <c r="C8974" s="8">
        <v>66595458</v>
      </c>
      <c r="D8974" s="8" t="s">
        <v>9357</v>
      </c>
      <c r="E8974" s="8" t="s">
        <v>9358</v>
      </c>
      <c r="F8974" s="8" t="s">
        <v>10</v>
      </c>
      <c r="G8974" s="8" t="s">
        <v>11</v>
      </c>
    </row>
    <row r="8975" spans="1:7">
      <c r="A8975" s="8" t="s">
        <v>63</v>
      </c>
      <c r="B8975" s="8">
        <v>18333345</v>
      </c>
      <c r="C8975" s="8">
        <v>18333546</v>
      </c>
      <c r="D8975" s="8" t="s">
        <v>9359</v>
      </c>
      <c r="E8975" s="8" t="s">
        <v>9360</v>
      </c>
      <c r="F8975" s="8" t="s">
        <v>17</v>
      </c>
      <c r="G8975" s="8" t="s">
        <v>11</v>
      </c>
    </row>
    <row r="8976" spans="1:7">
      <c r="A8976" s="8" t="s">
        <v>63</v>
      </c>
      <c r="B8976" s="8">
        <v>18351977</v>
      </c>
      <c r="C8976" s="8">
        <v>18352178</v>
      </c>
      <c r="D8976" s="8" t="s">
        <v>9359</v>
      </c>
      <c r="E8976" s="8" t="s">
        <v>9360</v>
      </c>
      <c r="F8976" s="8" t="s">
        <v>17</v>
      </c>
      <c r="G8976" s="8" t="s">
        <v>11</v>
      </c>
    </row>
    <row r="8977" spans="1:7">
      <c r="A8977" s="8" t="s">
        <v>178</v>
      </c>
      <c r="B8977" s="8">
        <v>58516121</v>
      </c>
      <c r="C8977" s="8">
        <v>58516322</v>
      </c>
      <c r="D8977" s="8" t="s">
        <v>9361</v>
      </c>
      <c r="E8977" s="8" t="s">
        <v>9362</v>
      </c>
      <c r="F8977" s="8" t="s">
        <v>17</v>
      </c>
      <c r="G8977" s="8" t="s">
        <v>11</v>
      </c>
    </row>
    <row r="8978" spans="1:7">
      <c r="A8978" s="8" t="s">
        <v>178</v>
      </c>
      <c r="B8978" s="8">
        <v>58546052</v>
      </c>
      <c r="C8978" s="8">
        <v>58546253</v>
      </c>
      <c r="D8978" s="8" t="s">
        <v>9361</v>
      </c>
      <c r="E8978" s="8" t="s">
        <v>9362</v>
      </c>
      <c r="F8978" s="8" t="s">
        <v>17</v>
      </c>
      <c r="G8978" s="8" t="s">
        <v>11</v>
      </c>
    </row>
    <row r="8979" spans="1:7">
      <c r="A8979" s="8" t="s">
        <v>178</v>
      </c>
      <c r="B8979" s="8">
        <v>59436271</v>
      </c>
      <c r="C8979" s="8">
        <v>59436472</v>
      </c>
      <c r="D8979" s="8" t="s">
        <v>9361</v>
      </c>
      <c r="E8979" s="8" t="s">
        <v>9362</v>
      </c>
      <c r="F8979" s="8" t="s">
        <v>17</v>
      </c>
      <c r="G8979" s="8" t="s">
        <v>11</v>
      </c>
    </row>
    <row r="8980" spans="1:7">
      <c r="A8980" s="8" t="s">
        <v>178</v>
      </c>
      <c r="B8980" s="8">
        <v>59462249</v>
      </c>
      <c r="C8980" s="8">
        <v>59462450</v>
      </c>
      <c r="D8980" s="8" t="s">
        <v>9361</v>
      </c>
      <c r="E8980" s="8" t="s">
        <v>9362</v>
      </c>
      <c r="F8980" s="8" t="s">
        <v>17</v>
      </c>
      <c r="G8980" s="8" t="s">
        <v>11</v>
      </c>
    </row>
    <row r="8981" spans="1:7">
      <c r="A8981" s="8" t="s">
        <v>178</v>
      </c>
      <c r="B8981" s="8">
        <v>59726278</v>
      </c>
      <c r="C8981" s="8">
        <v>59726479</v>
      </c>
      <c r="D8981" s="8" t="s">
        <v>9361</v>
      </c>
      <c r="E8981" s="8" t="s">
        <v>9362</v>
      </c>
      <c r="F8981" s="8" t="s">
        <v>17</v>
      </c>
      <c r="G8981" s="8" t="s">
        <v>11</v>
      </c>
    </row>
    <row r="8982" spans="1:7">
      <c r="A8982" s="8" t="s">
        <v>178</v>
      </c>
      <c r="B8982" s="8">
        <v>59762768</v>
      </c>
      <c r="C8982" s="8">
        <v>59762969</v>
      </c>
      <c r="D8982" s="8" t="s">
        <v>9361</v>
      </c>
      <c r="E8982" s="8" t="s">
        <v>9362</v>
      </c>
      <c r="F8982" s="8" t="s">
        <v>17</v>
      </c>
      <c r="G8982" s="8" t="s">
        <v>11</v>
      </c>
    </row>
    <row r="8983" spans="1:7">
      <c r="A8983" s="8" t="s">
        <v>58</v>
      </c>
      <c r="B8983" s="8">
        <v>144888496</v>
      </c>
      <c r="C8983" s="8">
        <v>144888697</v>
      </c>
      <c r="D8983" s="8" t="s">
        <v>9363</v>
      </c>
      <c r="E8983" s="8" t="s">
        <v>9364</v>
      </c>
      <c r="F8983" s="8" t="s">
        <v>17</v>
      </c>
      <c r="G8983" s="8" t="s">
        <v>11</v>
      </c>
    </row>
    <row r="8984" spans="1:7">
      <c r="A8984" s="8" t="s">
        <v>178</v>
      </c>
      <c r="B8984" s="8">
        <v>149307091</v>
      </c>
      <c r="C8984" s="8">
        <v>149307292</v>
      </c>
      <c r="D8984" s="8" t="s">
        <v>16431</v>
      </c>
      <c r="E8984" s="8" t="s">
        <v>16432</v>
      </c>
      <c r="F8984" s="8" t="s">
        <v>17</v>
      </c>
      <c r="G8984" s="8" t="s">
        <v>11</v>
      </c>
    </row>
    <row r="8985" spans="1:7">
      <c r="A8985" s="8" t="s">
        <v>117</v>
      </c>
      <c r="B8985" s="8">
        <v>95382320</v>
      </c>
      <c r="C8985" s="8">
        <v>95382521</v>
      </c>
      <c r="D8985" s="8" t="s">
        <v>9367</v>
      </c>
      <c r="E8985" s="8" t="s">
        <v>9368</v>
      </c>
      <c r="F8985" s="8" t="s">
        <v>10</v>
      </c>
      <c r="G8985" s="8" t="s">
        <v>11</v>
      </c>
    </row>
    <row r="8986" spans="1:7">
      <c r="A8986" s="8" t="s">
        <v>117</v>
      </c>
      <c r="B8986" s="8">
        <v>95382328</v>
      </c>
      <c r="C8986" s="8">
        <v>95382529</v>
      </c>
      <c r="D8986" s="8" t="s">
        <v>9367</v>
      </c>
      <c r="E8986" s="8" t="s">
        <v>9368</v>
      </c>
      <c r="F8986" s="8" t="s">
        <v>10</v>
      </c>
      <c r="G8986" s="8" t="s">
        <v>11</v>
      </c>
    </row>
    <row r="8987" spans="1:7">
      <c r="A8987" s="8" t="s">
        <v>117</v>
      </c>
      <c r="B8987" s="8">
        <v>95415285</v>
      </c>
      <c r="C8987" s="8">
        <v>95415486</v>
      </c>
      <c r="D8987" s="8" t="s">
        <v>9367</v>
      </c>
      <c r="E8987" s="8" t="s">
        <v>9368</v>
      </c>
      <c r="F8987" s="8" t="s">
        <v>10</v>
      </c>
      <c r="G8987" s="8" t="s">
        <v>11</v>
      </c>
    </row>
    <row r="8988" spans="1:7">
      <c r="A8988" s="8" t="s">
        <v>26</v>
      </c>
      <c r="B8988" s="8">
        <v>232639524</v>
      </c>
      <c r="C8988" s="8">
        <v>232639725</v>
      </c>
      <c r="D8988" s="8" t="s">
        <v>9369</v>
      </c>
      <c r="E8988" s="8" t="s">
        <v>9370</v>
      </c>
      <c r="F8988" s="8" t="s">
        <v>17</v>
      </c>
      <c r="G8988" s="8" t="s">
        <v>11</v>
      </c>
    </row>
    <row r="8989" spans="1:7">
      <c r="A8989" s="8" t="s">
        <v>136</v>
      </c>
      <c r="B8989" s="8">
        <v>136247132</v>
      </c>
      <c r="C8989" s="8">
        <v>136247333</v>
      </c>
      <c r="D8989" s="8" t="s">
        <v>9371</v>
      </c>
      <c r="E8989" s="8" t="s">
        <v>9372</v>
      </c>
      <c r="F8989" s="8" t="s">
        <v>10</v>
      </c>
      <c r="G8989" s="8" t="s">
        <v>11</v>
      </c>
    </row>
    <row r="8990" spans="1:7">
      <c r="A8990" s="8" t="s">
        <v>136</v>
      </c>
      <c r="B8990" s="8">
        <v>136464402</v>
      </c>
      <c r="C8990" s="8">
        <v>136464603</v>
      </c>
      <c r="D8990" s="8" t="s">
        <v>9371</v>
      </c>
      <c r="E8990" s="8" t="s">
        <v>9372</v>
      </c>
      <c r="F8990" s="8" t="s">
        <v>10</v>
      </c>
      <c r="G8990" s="8" t="s">
        <v>11</v>
      </c>
    </row>
    <row r="8991" spans="1:7">
      <c r="A8991" s="8" t="s">
        <v>23</v>
      </c>
      <c r="B8991" s="8">
        <v>85563092</v>
      </c>
      <c r="C8991" s="8">
        <v>85563293</v>
      </c>
      <c r="D8991" s="8" t="s">
        <v>9373</v>
      </c>
      <c r="E8991" s="8" t="s">
        <v>9374</v>
      </c>
      <c r="F8991" s="8" t="s">
        <v>10</v>
      </c>
      <c r="G8991" s="8" t="s">
        <v>11</v>
      </c>
    </row>
    <row r="8992" spans="1:7">
      <c r="A8992" s="8" t="s">
        <v>23</v>
      </c>
      <c r="B8992" s="8">
        <v>85604367</v>
      </c>
      <c r="C8992" s="8">
        <v>85604568</v>
      </c>
      <c r="D8992" s="8" t="s">
        <v>9373</v>
      </c>
      <c r="E8992" s="8" t="s">
        <v>9374</v>
      </c>
      <c r="F8992" s="8" t="s">
        <v>10</v>
      </c>
      <c r="G8992" s="8" t="s">
        <v>11</v>
      </c>
    </row>
    <row r="8993" spans="1:7">
      <c r="A8993" s="8" t="s">
        <v>178</v>
      </c>
      <c r="B8993" s="8">
        <v>76555898</v>
      </c>
      <c r="C8993" s="8">
        <v>76556099</v>
      </c>
      <c r="D8993" s="8" t="s">
        <v>9375</v>
      </c>
      <c r="E8993" s="8" t="s">
        <v>9376</v>
      </c>
      <c r="F8993" s="8" t="s">
        <v>10</v>
      </c>
      <c r="G8993" s="8" t="s">
        <v>11</v>
      </c>
    </row>
    <row r="8994" spans="1:7">
      <c r="A8994" s="8" t="s">
        <v>35</v>
      </c>
      <c r="B8994" s="8">
        <v>537485</v>
      </c>
      <c r="C8994" s="8">
        <v>537686</v>
      </c>
      <c r="D8994" s="8" t="s">
        <v>9377</v>
      </c>
      <c r="E8994" s="8" t="s">
        <v>9378</v>
      </c>
      <c r="F8994" s="8" t="s">
        <v>17</v>
      </c>
      <c r="G8994" s="8" t="s">
        <v>97</v>
      </c>
    </row>
    <row r="8995" spans="1:7">
      <c r="A8995" s="8" t="s">
        <v>35</v>
      </c>
      <c r="B8995" s="8">
        <v>537492</v>
      </c>
      <c r="C8995" s="8">
        <v>537693</v>
      </c>
      <c r="D8995" s="8" t="s">
        <v>9377</v>
      </c>
      <c r="E8995" s="8" t="s">
        <v>9378</v>
      </c>
      <c r="F8995" s="8" t="s">
        <v>17</v>
      </c>
      <c r="G8995" s="8" t="s">
        <v>97</v>
      </c>
    </row>
    <row r="8996" spans="1:7">
      <c r="A8996" s="8" t="s">
        <v>103</v>
      </c>
      <c r="B8996" s="8">
        <v>55105907</v>
      </c>
      <c r="C8996" s="8">
        <v>55106108</v>
      </c>
      <c r="D8996" s="8" t="s">
        <v>9381</v>
      </c>
      <c r="E8996" s="8" t="s">
        <v>9382</v>
      </c>
      <c r="F8996" s="8" t="s">
        <v>10</v>
      </c>
      <c r="G8996" s="8" t="s">
        <v>11</v>
      </c>
    </row>
    <row r="8997" spans="1:7">
      <c r="A8997" s="8" t="s">
        <v>103</v>
      </c>
      <c r="B8997" s="8">
        <v>55138064</v>
      </c>
      <c r="C8997" s="8">
        <v>55138265</v>
      </c>
      <c r="D8997" s="8" t="s">
        <v>9381</v>
      </c>
      <c r="E8997" s="8" t="s">
        <v>9382</v>
      </c>
      <c r="F8997" s="8" t="s">
        <v>10</v>
      </c>
      <c r="G8997" s="8" t="s">
        <v>11</v>
      </c>
    </row>
    <row r="8998" spans="1:7">
      <c r="A8998" s="8" t="s">
        <v>103</v>
      </c>
      <c r="B8998" s="8">
        <v>55138073</v>
      </c>
      <c r="C8998" s="8">
        <v>55138274</v>
      </c>
      <c r="D8998" s="8" t="s">
        <v>9381</v>
      </c>
      <c r="E8998" s="8" t="s">
        <v>9382</v>
      </c>
      <c r="F8998" s="8" t="s">
        <v>10</v>
      </c>
      <c r="G8998" s="8" t="s">
        <v>11</v>
      </c>
    </row>
    <row r="8999" spans="1:7">
      <c r="A8999" s="8" t="s">
        <v>103</v>
      </c>
      <c r="B8999" s="8">
        <v>55144300</v>
      </c>
      <c r="C8999" s="8">
        <v>55144501</v>
      </c>
      <c r="D8999" s="8" t="s">
        <v>9381</v>
      </c>
      <c r="E8999" s="8" t="s">
        <v>9382</v>
      </c>
      <c r="F8999" s="8" t="s">
        <v>10</v>
      </c>
      <c r="G8999" s="8" t="s">
        <v>11</v>
      </c>
    </row>
    <row r="9000" spans="1:7">
      <c r="A9000" s="8" t="s">
        <v>76</v>
      </c>
      <c r="B9000" s="8">
        <v>19363599</v>
      </c>
      <c r="C9000" s="8">
        <v>19363800</v>
      </c>
      <c r="D9000" s="8" t="s">
        <v>9385</v>
      </c>
      <c r="E9000" s="8" t="s">
        <v>9386</v>
      </c>
      <c r="F9000" s="8" t="s">
        <v>10</v>
      </c>
      <c r="G9000" s="8" t="s">
        <v>11</v>
      </c>
    </row>
    <row r="9001" spans="1:7">
      <c r="A9001" s="8" t="s">
        <v>76</v>
      </c>
      <c r="B9001" s="8">
        <v>19369819</v>
      </c>
      <c r="C9001" s="8">
        <v>19370020</v>
      </c>
      <c r="D9001" s="8" t="s">
        <v>9385</v>
      </c>
      <c r="E9001" s="8" t="s">
        <v>9386</v>
      </c>
      <c r="F9001" s="8" t="s">
        <v>10</v>
      </c>
      <c r="G9001" s="8" t="s">
        <v>11</v>
      </c>
    </row>
    <row r="9002" spans="1:7">
      <c r="A9002" s="8" t="s">
        <v>35</v>
      </c>
      <c r="B9002" s="8">
        <v>148712499</v>
      </c>
      <c r="C9002" s="8">
        <v>148712700</v>
      </c>
      <c r="D9002" s="8" t="s">
        <v>9389</v>
      </c>
      <c r="E9002" s="8" t="s">
        <v>9390</v>
      </c>
      <c r="F9002" s="8" t="s">
        <v>17</v>
      </c>
      <c r="G9002" s="8" t="s">
        <v>11</v>
      </c>
    </row>
    <row r="9003" spans="1:7">
      <c r="A9003" s="8" t="s">
        <v>35</v>
      </c>
      <c r="B9003" s="8">
        <v>148721817</v>
      </c>
      <c r="C9003" s="8">
        <v>148722018</v>
      </c>
      <c r="D9003" s="8" t="s">
        <v>9389</v>
      </c>
      <c r="E9003" s="8" t="s">
        <v>9390</v>
      </c>
      <c r="F9003" s="8" t="s">
        <v>17</v>
      </c>
      <c r="G9003" s="8" t="s">
        <v>11</v>
      </c>
    </row>
    <row r="9004" spans="1:7">
      <c r="A9004" s="8" t="s">
        <v>90</v>
      </c>
      <c r="B9004" s="8">
        <v>122855480</v>
      </c>
      <c r="C9004" s="8">
        <v>122855681</v>
      </c>
      <c r="D9004" s="8" t="s">
        <v>9391</v>
      </c>
      <c r="E9004" s="8" t="s">
        <v>9392</v>
      </c>
      <c r="F9004" s="8" t="s">
        <v>10</v>
      </c>
      <c r="G9004" s="8" t="s">
        <v>11</v>
      </c>
    </row>
    <row r="9005" spans="1:7">
      <c r="A9005" s="8" t="s">
        <v>26</v>
      </c>
      <c r="B9005" s="8">
        <v>173471373</v>
      </c>
      <c r="C9005" s="8">
        <v>173471574</v>
      </c>
      <c r="D9005" s="8" t="s">
        <v>16433</v>
      </c>
      <c r="E9005" s="8" t="s">
        <v>16434</v>
      </c>
      <c r="F9005" s="8" t="s">
        <v>10</v>
      </c>
      <c r="G9005" s="8" t="s">
        <v>11</v>
      </c>
    </row>
    <row r="9006" spans="1:7">
      <c r="A9006" s="8" t="s">
        <v>117</v>
      </c>
      <c r="B9006" s="8">
        <v>97025869</v>
      </c>
      <c r="C9006" s="8">
        <v>97026070</v>
      </c>
      <c r="D9006" s="8" t="s">
        <v>9397</v>
      </c>
      <c r="E9006" s="8" t="s">
        <v>9398</v>
      </c>
      <c r="F9006" s="8" t="s">
        <v>17</v>
      </c>
      <c r="G9006" s="8" t="s">
        <v>11</v>
      </c>
    </row>
    <row r="9007" spans="1:7">
      <c r="A9007" s="8" t="s">
        <v>239</v>
      </c>
      <c r="B9007" s="8">
        <v>22441274</v>
      </c>
      <c r="C9007" s="8">
        <v>22441475</v>
      </c>
      <c r="D9007" s="8" t="s">
        <v>9399</v>
      </c>
      <c r="E9007" s="8" t="s">
        <v>9400</v>
      </c>
      <c r="F9007" s="8" t="s">
        <v>10</v>
      </c>
      <c r="G9007" s="8" t="s">
        <v>11</v>
      </c>
    </row>
    <row r="9008" spans="1:7">
      <c r="A9008" s="8" t="s">
        <v>239</v>
      </c>
      <c r="B9008" s="8">
        <v>94937449</v>
      </c>
      <c r="C9008" s="8">
        <v>94937650</v>
      </c>
      <c r="D9008" s="8" t="s">
        <v>16435</v>
      </c>
      <c r="E9008" s="8" t="s">
        <v>16436</v>
      </c>
      <c r="F9008" s="8" t="s">
        <v>10</v>
      </c>
      <c r="G9008" s="8" t="s">
        <v>97</v>
      </c>
    </row>
    <row r="9009" spans="1:7">
      <c r="A9009" s="8" t="s">
        <v>32</v>
      </c>
      <c r="B9009" s="8">
        <v>2603254</v>
      </c>
      <c r="C9009" s="8">
        <v>2603455</v>
      </c>
      <c r="D9009" s="8" t="s">
        <v>9403</v>
      </c>
      <c r="E9009" s="8" t="s">
        <v>9404</v>
      </c>
      <c r="F9009" s="8" t="s">
        <v>10</v>
      </c>
      <c r="G9009" s="8" t="s">
        <v>11</v>
      </c>
    </row>
    <row r="9010" spans="1:7">
      <c r="A9010" s="8" t="s">
        <v>32</v>
      </c>
      <c r="B9010" s="8">
        <v>2621853</v>
      </c>
      <c r="C9010" s="8">
        <v>2622054</v>
      </c>
      <c r="D9010" s="8" t="s">
        <v>9403</v>
      </c>
      <c r="E9010" s="8" t="s">
        <v>9404</v>
      </c>
      <c r="F9010" s="8" t="s">
        <v>10</v>
      </c>
      <c r="G9010" s="8" t="s">
        <v>11</v>
      </c>
    </row>
    <row r="9011" spans="1:7">
      <c r="A9011" s="8" t="s">
        <v>32</v>
      </c>
      <c r="B9011" s="8">
        <v>70150359</v>
      </c>
      <c r="C9011" s="8">
        <v>70150560</v>
      </c>
      <c r="D9011" s="8" t="s">
        <v>9407</v>
      </c>
      <c r="E9011" s="8" t="s">
        <v>9408</v>
      </c>
      <c r="F9011" s="8" t="s">
        <v>10</v>
      </c>
      <c r="G9011" s="8" t="s">
        <v>11</v>
      </c>
    </row>
    <row r="9012" spans="1:7">
      <c r="A9012" s="8" t="s">
        <v>103</v>
      </c>
      <c r="B9012" s="8">
        <v>39926695</v>
      </c>
      <c r="C9012" s="8">
        <v>39926896</v>
      </c>
      <c r="D9012" s="8" t="s">
        <v>9409</v>
      </c>
      <c r="E9012" s="8" t="s">
        <v>9410</v>
      </c>
      <c r="F9012" s="8" t="s">
        <v>17</v>
      </c>
      <c r="G9012" s="8" t="s">
        <v>11</v>
      </c>
    </row>
    <row r="9013" spans="1:7">
      <c r="A9013" s="8" t="s">
        <v>103</v>
      </c>
      <c r="B9013" s="8">
        <v>39956196</v>
      </c>
      <c r="C9013" s="8">
        <v>39956397</v>
      </c>
      <c r="D9013" s="8" t="s">
        <v>9409</v>
      </c>
      <c r="E9013" s="8" t="s">
        <v>9410</v>
      </c>
      <c r="F9013" s="8" t="s">
        <v>17</v>
      </c>
      <c r="G9013" s="8" t="s">
        <v>11</v>
      </c>
    </row>
    <row r="9014" spans="1:7">
      <c r="A9014" s="8" t="s">
        <v>87</v>
      </c>
      <c r="B9014" s="8">
        <v>33209242</v>
      </c>
      <c r="C9014" s="8">
        <v>33209443</v>
      </c>
      <c r="D9014" s="8" t="s">
        <v>9411</v>
      </c>
      <c r="E9014" s="8" t="s">
        <v>9412</v>
      </c>
      <c r="F9014" s="8" t="s">
        <v>10</v>
      </c>
      <c r="G9014" s="8" t="s">
        <v>11</v>
      </c>
    </row>
    <row r="9015" spans="1:7">
      <c r="A9015" s="8" t="s">
        <v>87</v>
      </c>
      <c r="B9015" s="8">
        <v>33248988</v>
      </c>
      <c r="C9015" s="8">
        <v>33249189</v>
      </c>
      <c r="D9015" s="8" t="s">
        <v>9411</v>
      </c>
      <c r="E9015" s="8" t="s">
        <v>9412</v>
      </c>
      <c r="F9015" s="8" t="s">
        <v>10</v>
      </c>
      <c r="G9015" s="8" t="s">
        <v>11</v>
      </c>
    </row>
    <row r="9016" spans="1:7">
      <c r="A9016" s="8" t="s">
        <v>87</v>
      </c>
      <c r="B9016" s="8">
        <v>33291734</v>
      </c>
      <c r="C9016" s="8">
        <v>33291935</v>
      </c>
      <c r="D9016" s="8" t="s">
        <v>9411</v>
      </c>
      <c r="E9016" s="8" t="s">
        <v>9412</v>
      </c>
      <c r="F9016" s="8" t="s">
        <v>10</v>
      </c>
      <c r="G9016" s="8" t="s">
        <v>11</v>
      </c>
    </row>
    <row r="9017" spans="1:7">
      <c r="A9017" s="8" t="s">
        <v>87</v>
      </c>
      <c r="B9017" s="8">
        <v>33294677</v>
      </c>
      <c r="C9017" s="8">
        <v>33294878</v>
      </c>
      <c r="D9017" s="8" t="s">
        <v>9411</v>
      </c>
      <c r="E9017" s="8" t="s">
        <v>9412</v>
      </c>
      <c r="F9017" s="8" t="s">
        <v>10</v>
      </c>
      <c r="G9017" s="8" t="s">
        <v>11</v>
      </c>
    </row>
    <row r="9018" spans="1:7">
      <c r="A9018" s="8" t="s">
        <v>87</v>
      </c>
      <c r="B9018" s="8">
        <v>33294688</v>
      </c>
      <c r="C9018" s="8">
        <v>33294889</v>
      </c>
      <c r="D9018" s="8" t="s">
        <v>9411</v>
      </c>
      <c r="E9018" s="8" t="s">
        <v>9412</v>
      </c>
      <c r="F9018" s="8" t="s">
        <v>10</v>
      </c>
      <c r="G9018" s="8" t="s">
        <v>11</v>
      </c>
    </row>
    <row r="9019" spans="1:7">
      <c r="A9019" s="8" t="s">
        <v>87</v>
      </c>
      <c r="B9019" s="8">
        <v>33302204</v>
      </c>
      <c r="C9019" s="8">
        <v>33302405</v>
      </c>
      <c r="D9019" s="8" t="s">
        <v>9411</v>
      </c>
      <c r="E9019" s="8" t="s">
        <v>9412</v>
      </c>
      <c r="F9019" s="8" t="s">
        <v>10</v>
      </c>
      <c r="G9019" s="8" t="s">
        <v>11</v>
      </c>
    </row>
    <row r="9020" spans="1:7">
      <c r="A9020" s="8" t="s">
        <v>87</v>
      </c>
      <c r="B9020" s="8">
        <v>33321639</v>
      </c>
      <c r="C9020" s="8">
        <v>33321840</v>
      </c>
      <c r="D9020" s="8" t="s">
        <v>9411</v>
      </c>
      <c r="E9020" s="8" t="s">
        <v>9412</v>
      </c>
      <c r="F9020" s="8" t="s">
        <v>10</v>
      </c>
      <c r="G9020" s="8" t="s">
        <v>11</v>
      </c>
    </row>
    <row r="9021" spans="1:7">
      <c r="A9021" s="8" t="s">
        <v>87</v>
      </c>
      <c r="B9021" s="8">
        <v>33329852</v>
      </c>
      <c r="C9021" s="8">
        <v>33330053</v>
      </c>
      <c r="D9021" s="8" t="s">
        <v>9411</v>
      </c>
      <c r="E9021" s="8" t="s">
        <v>9412</v>
      </c>
      <c r="F9021" s="8" t="s">
        <v>10</v>
      </c>
      <c r="G9021" s="8" t="s">
        <v>11</v>
      </c>
    </row>
    <row r="9022" spans="1:7">
      <c r="A9022" s="8" t="s">
        <v>136</v>
      </c>
      <c r="B9022" s="8">
        <v>107529096</v>
      </c>
      <c r="C9022" s="8">
        <v>107529297</v>
      </c>
      <c r="D9022" s="8" t="s">
        <v>9413</v>
      </c>
      <c r="E9022" s="8" t="s">
        <v>9414</v>
      </c>
      <c r="F9022" s="8" t="s">
        <v>17</v>
      </c>
      <c r="G9022" s="8" t="s">
        <v>11</v>
      </c>
    </row>
    <row r="9023" spans="1:7">
      <c r="A9023" s="8" t="s">
        <v>136</v>
      </c>
      <c r="B9023" s="8">
        <v>107629593</v>
      </c>
      <c r="C9023" s="8">
        <v>107629794</v>
      </c>
      <c r="D9023" s="8" t="s">
        <v>9413</v>
      </c>
      <c r="E9023" s="8" t="s">
        <v>9414</v>
      </c>
      <c r="F9023" s="8" t="s">
        <v>17</v>
      </c>
      <c r="G9023" s="8" t="s">
        <v>11</v>
      </c>
    </row>
    <row r="9024" spans="1:7">
      <c r="A9024" s="8" t="s">
        <v>178</v>
      </c>
      <c r="B9024" s="8">
        <v>31862114</v>
      </c>
      <c r="C9024" s="8">
        <v>31862315</v>
      </c>
      <c r="D9024" s="8" t="s">
        <v>9419</v>
      </c>
      <c r="E9024" s="8" t="s">
        <v>9420</v>
      </c>
      <c r="F9024" s="8" t="s">
        <v>10</v>
      </c>
      <c r="G9024" s="8" t="s">
        <v>11</v>
      </c>
    </row>
    <row r="9025" spans="1:7">
      <c r="A9025" s="8" t="s">
        <v>178</v>
      </c>
      <c r="B9025" s="8">
        <v>31885932</v>
      </c>
      <c r="C9025" s="8">
        <v>31886133</v>
      </c>
      <c r="D9025" s="8" t="s">
        <v>9419</v>
      </c>
      <c r="E9025" s="8" t="s">
        <v>9420</v>
      </c>
      <c r="F9025" s="8" t="s">
        <v>10</v>
      </c>
      <c r="G9025" s="8" t="s">
        <v>11</v>
      </c>
    </row>
    <row r="9026" spans="1:7">
      <c r="A9026" s="8" t="s">
        <v>178</v>
      </c>
      <c r="B9026" s="8">
        <v>31885942</v>
      </c>
      <c r="C9026" s="8">
        <v>31886143</v>
      </c>
      <c r="D9026" s="8" t="s">
        <v>9419</v>
      </c>
      <c r="E9026" s="8" t="s">
        <v>9420</v>
      </c>
      <c r="F9026" s="8" t="s">
        <v>10</v>
      </c>
      <c r="G9026" s="8" t="s">
        <v>11</v>
      </c>
    </row>
    <row r="9027" spans="1:7">
      <c r="A9027" s="8" t="s">
        <v>178</v>
      </c>
      <c r="B9027" s="8">
        <v>31890052</v>
      </c>
      <c r="C9027" s="8">
        <v>31890253</v>
      </c>
      <c r="D9027" s="8" t="s">
        <v>9419</v>
      </c>
      <c r="E9027" s="8" t="s">
        <v>9420</v>
      </c>
      <c r="F9027" s="8" t="s">
        <v>10</v>
      </c>
      <c r="G9027" s="8" t="s">
        <v>11</v>
      </c>
    </row>
    <row r="9028" spans="1:7">
      <c r="A9028" s="8" t="s">
        <v>117</v>
      </c>
      <c r="B9028" s="8">
        <v>119053743</v>
      </c>
      <c r="C9028" s="8">
        <v>119053944</v>
      </c>
      <c r="D9028" s="8" t="s">
        <v>9421</v>
      </c>
      <c r="E9028" s="8" t="s">
        <v>9422</v>
      </c>
      <c r="F9028" s="8" t="s">
        <v>17</v>
      </c>
      <c r="G9028" s="8" t="s">
        <v>11</v>
      </c>
    </row>
    <row r="9029" spans="1:7">
      <c r="A9029" s="8" t="s">
        <v>117</v>
      </c>
      <c r="B9029" s="8">
        <v>119092541</v>
      </c>
      <c r="C9029" s="8">
        <v>119092742</v>
      </c>
      <c r="D9029" s="8" t="s">
        <v>9421</v>
      </c>
      <c r="E9029" s="8" t="s">
        <v>9422</v>
      </c>
      <c r="F9029" s="8" t="s">
        <v>17</v>
      </c>
      <c r="G9029" s="8" t="s">
        <v>11</v>
      </c>
    </row>
    <row r="9030" spans="1:7">
      <c r="A9030" s="8" t="s">
        <v>58</v>
      </c>
      <c r="B9030" s="8">
        <v>145737179</v>
      </c>
      <c r="C9030" s="8">
        <v>145737380</v>
      </c>
      <c r="D9030" s="8" t="s">
        <v>16437</v>
      </c>
      <c r="E9030" s="8" t="s">
        <v>16438</v>
      </c>
      <c r="F9030" s="8" t="s">
        <v>10</v>
      </c>
      <c r="G9030" s="8" t="s">
        <v>11</v>
      </c>
    </row>
    <row r="9031" spans="1:7">
      <c r="A9031" s="8" t="s">
        <v>90</v>
      </c>
      <c r="B9031" s="8">
        <v>73465931</v>
      </c>
      <c r="C9031" s="8">
        <v>73466132</v>
      </c>
      <c r="D9031" s="8" t="s">
        <v>9423</v>
      </c>
      <c r="E9031" s="8" t="s">
        <v>9424</v>
      </c>
      <c r="F9031" s="8" t="s">
        <v>17</v>
      </c>
      <c r="G9031" s="8" t="s">
        <v>11</v>
      </c>
    </row>
    <row r="9032" spans="1:7">
      <c r="A9032" s="8" t="s">
        <v>90</v>
      </c>
      <c r="B9032" s="8">
        <v>73465944</v>
      </c>
      <c r="C9032" s="8">
        <v>73466145</v>
      </c>
      <c r="D9032" s="8" t="s">
        <v>9423</v>
      </c>
      <c r="E9032" s="8" t="s">
        <v>9424</v>
      </c>
      <c r="F9032" s="8" t="s">
        <v>17</v>
      </c>
      <c r="G9032" s="8" t="s">
        <v>11</v>
      </c>
    </row>
    <row r="9033" spans="1:7">
      <c r="A9033" s="8" t="s">
        <v>90</v>
      </c>
      <c r="B9033" s="8">
        <v>73492542</v>
      </c>
      <c r="C9033" s="8">
        <v>73492743</v>
      </c>
      <c r="D9033" s="8" t="s">
        <v>9423</v>
      </c>
      <c r="E9033" s="8" t="s">
        <v>9424</v>
      </c>
      <c r="F9033" s="8" t="s">
        <v>17</v>
      </c>
      <c r="G9033" s="8" t="s">
        <v>11</v>
      </c>
    </row>
    <row r="9034" spans="1:7">
      <c r="A9034" s="8" t="s">
        <v>90</v>
      </c>
      <c r="B9034" s="8">
        <v>73589145</v>
      </c>
      <c r="C9034" s="8">
        <v>73589346</v>
      </c>
      <c r="D9034" s="8" t="s">
        <v>9423</v>
      </c>
      <c r="E9034" s="8" t="s">
        <v>9424</v>
      </c>
      <c r="F9034" s="8" t="s">
        <v>17</v>
      </c>
      <c r="G9034" s="8" t="s">
        <v>11</v>
      </c>
    </row>
    <row r="9035" spans="1:7">
      <c r="A9035" s="8" t="s">
        <v>23</v>
      </c>
      <c r="B9035" s="8">
        <v>77468508</v>
      </c>
      <c r="C9035" s="8">
        <v>77468709</v>
      </c>
      <c r="D9035" s="8" t="s">
        <v>9427</v>
      </c>
      <c r="E9035" s="8" t="s">
        <v>9428</v>
      </c>
      <c r="F9035" s="8" t="s">
        <v>17</v>
      </c>
      <c r="G9035" s="8" t="s">
        <v>11</v>
      </c>
    </row>
    <row r="9036" spans="1:7">
      <c r="A9036" s="8" t="s">
        <v>12</v>
      </c>
      <c r="B9036" s="8">
        <v>118579900</v>
      </c>
      <c r="C9036" s="8">
        <v>118580101</v>
      </c>
      <c r="D9036" s="8" t="s">
        <v>9431</v>
      </c>
      <c r="E9036" s="8" t="s">
        <v>9432</v>
      </c>
      <c r="F9036" s="8" t="s">
        <v>10</v>
      </c>
      <c r="G9036" s="8" t="s">
        <v>11</v>
      </c>
    </row>
    <row r="9037" spans="1:7">
      <c r="A9037" s="8" t="s">
        <v>239</v>
      </c>
      <c r="B9037" s="8">
        <v>22755805</v>
      </c>
      <c r="C9037" s="8">
        <v>22756006</v>
      </c>
      <c r="D9037" s="8" t="s">
        <v>9433</v>
      </c>
      <c r="E9037" s="8" t="s">
        <v>9434</v>
      </c>
      <c r="F9037" s="8" t="s">
        <v>17</v>
      </c>
      <c r="G9037" s="8" t="s">
        <v>11</v>
      </c>
    </row>
    <row r="9038" spans="1:7">
      <c r="A9038" s="8" t="s">
        <v>239</v>
      </c>
      <c r="B9038" s="8">
        <v>22755814</v>
      </c>
      <c r="C9038" s="8">
        <v>22756015</v>
      </c>
      <c r="D9038" s="8" t="s">
        <v>9433</v>
      </c>
      <c r="E9038" s="8" t="s">
        <v>9434</v>
      </c>
      <c r="F9038" s="8" t="s">
        <v>17</v>
      </c>
      <c r="G9038" s="8" t="s">
        <v>11</v>
      </c>
    </row>
    <row r="9039" spans="1:7">
      <c r="A9039" s="8" t="s">
        <v>239</v>
      </c>
      <c r="B9039" s="8">
        <v>22755828</v>
      </c>
      <c r="C9039" s="8">
        <v>22756029</v>
      </c>
      <c r="D9039" s="8" t="s">
        <v>9433</v>
      </c>
      <c r="E9039" s="8" t="s">
        <v>9434</v>
      </c>
      <c r="F9039" s="8" t="s">
        <v>17</v>
      </c>
      <c r="G9039" s="8" t="s">
        <v>11</v>
      </c>
    </row>
    <row r="9040" spans="1:7">
      <c r="A9040" s="8" t="s">
        <v>26</v>
      </c>
      <c r="B9040" s="8">
        <v>64376246</v>
      </c>
      <c r="C9040" s="8">
        <v>64376447</v>
      </c>
      <c r="D9040" s="8" t="s">
        <v>16439</v>
      </c>
      <c r="E9040" s="8" t="s">
        <v>16440</v>
      </c>
      <c r="F9040" s="8" t="s">
        <v>17</v>
      </c>
      <c r="G9040" s="8" t="s">
        <v>43</v>
      </c>
    </row>
    <row r="9041" spans="1:7">
      <c r="A9041" s="8" t="s">
        <v>38</v>
      </c>
      <c r="B9041" s="8">
        <v>17427828</v>
      </c>
      <c r="C9041" s="8">
        <v>17428029</v>
      </c>
      <c r="D9041" s="8" t="s">
        <v>9435</v>
      </c>
      <c r="E9041" s="8" t="s">
        <v>9436</v>
      </c>
      <c r="F9041" s="8" t="s">
        <v>17</v>
      </c>
      <c r="G9041" s="8" t="s">
        <v>11</v>
      </c>
    </row>
    <row r="9042" spans="1:7">
      <c r="A9042" s="8" t="s">
        <v>38</v>
      </c>
      <c r="B9042" s="8">
        <v>17482152</v>
      </c>
      <c r="C9042" s="8">
        <v>17482353</v>
      </c>
      <c r="D9042" s="8" t="s">
        <v>9435</v>
      </c>
      <c r="E9042" s="8" t="s">
        <v>9436</v>
      </c>
      <c r="F9042" s="8" t="s">
        <v>17</v>
      </c>
      <c r="G9042" s="8" t="s">
        <v>11</v>
      </c>
    </row>
    <row r="9043" spans="1:7">
      <c r="A9043" s="8" t="s">
        <v>63</v>
      </c>
      <c r="B9043" s="8">
        <v>34017360</v>
      </c>
      <c r="C9043" s="8">
        <v>34017561</v>
      </c>
      <c r="D9043" s="8" t="s">
        <v>9437</v>
      </c>
      <c r="E9043" s="8" t="s">
        <v>9438</v>
      </c>
      <c r="F9043" s="8" t="s">
        <v>17</v>
      </c>
      <c r="G9043" s="8" t="s">
        <v>43</v>
      </c>
    </row>
    <row r="9044" spans="1:7">
      <c r="A9044" s="8" t="s">
        <v>58</v>
      </c>
      <c r="B9044" s="8">
        <v>7892338</v>
      </c>
      <c r="C9044" s="8">
        <v>7892539</v>
      </c>
      <c r="D9044" s="8" t="s">
        <v>9439</v>
      </c>
      <c r="E9044" s="8" t="s">
        <v>9440</v>
      </c>
      <c r="F9044" s="8" t="s">
        <v>10</v>
      </c>
      <c r="G9044" s="8" t="s">
        <v>11</v>
      </c>
    </row>
    <row r="9045" spans="1:7">
      <c r="A9045" s="8" t="s">
        <v>110</v>
      </c>
      <c r="B9045" s="8">
        <v>18121378</v>
      </c>
      <c r="C9045" s="8">
        <v>18121579</v>
      </c>
      <c r="D9045" s="8" t="s">
        <v>9441</v>
      </c>
      <c r="E9045" s="8" t="s">
        <v>9442</v>
      </c>
      <c r="F9045" s="8" t="s">
        <v>10</v>
      </c>
      <c r="G9045" s="8" t="s">
        <v>11</v>
      </c>
    </row>
    <row r="9046" spans="1:7">
      <c r="A9046" s="8" t="s">
        <v>110</v>
      </c>
      <c r="B9046" s="8">
        <v>18121588</v>
      </c>
      <c r="C9046" s="8">
        <v>18121789</v>
      </c>
      <c r="D9046" s="8" t="s">
        <v>9441</v>
      </c>
      <c r="E9046" s="8" t="s">
        <v>9442</v>
      </c>
      <c r="F9046" s="8" t="s">
        <v>10</v>
      </c>
      <c r="G9046" s="8" t="s">
        <v>11</v>
      </c>
    </row>
    <row r="9047" spans="1:7">
      <c r="A9047" s="8" t="s">
        <v>58</v>
      </c>
      <c r="B9047" s="8">
        <v>10647871</v>
      </c>
      <c r="C9047" s="8">
        <v>10648072</v>
      </c>
      <c r="D9047" s="8" t="s">
        <v>9443</v>
      </c>
      <c r="E9047" s="8" t="s">
        <v>9444</v>
      </c>
      <c r="F9047" s="8" t="s">
        <v>10</v>
      </c>
      <c r="G9047" s="8" t="s">
        <v>11</v>
      </c>
    </row>
    <row r="9048" spans="1:7">
      <c r="A9048" s="8" t="s">
        <v>12</v>
      </c>
      <c r="B9048" s="8">
        <v>7364463</v>
      </c>
      <c r="C9048" s="8">
        <v>7364664</v>
      </c>
      <c r="D9048" s="8" t="s">
        <v>9445</v>
      </c>
      <c r="E9048" s="8" t="s">
        <v>9446</v>
      </c>
      <c r="F9048" s="8" t="s">
        <v>10</v>
      </c>
      <c r="G9048" s="8" t="s">
        <v>11</v>
      </c>
    </row>
    <row r="9049" spans="1:7">
      <c r="A9049" s="8" t="s">
        <v>12</v>
      </c>
      <c r="B9049" s="8">
        <v>7364973</v>
      </c>
      <c r="C9049" s="8">
        <v>7365174</v>
      </c>
      <c r="D9049" s="8" t="s">
        <v>9445</v>
      </c>
      <c r="E9049" s="8" t="s">
        <v>9446</v>
      </c>
      <c r="F9049" s="8" t="s">
        <v>10</v>
      </c>
      <c r="G9049" s="8" t="s">
        <v>11</v>
      </c>
    </row>
    <row r="9050" spans="1:7">
      <c r="A9050" s="8" t="s">
        <v>90</v>
      </c>
      <c r="B9050" s="8">
        <v>179592438</v>
      </c>
      <c r="C9050" s="8">
        <v>179592639</v>
      </c>
      <c r="D9050" s="8" t="s">
        <v>9447</v>
      </c>
      <c r="E9050" s="8" t="s">
        <v>9448</v>
      </c>
      <c r="F9050" s="8" t="s">
        <v>17</v>
      </c>
      <c r="G9050" s="8" t="s">
        <v>11</v>
      </c>
    </row>
    <row r="9051" spans="1:7">
      <c r="A9051" s="8" t="s">
        <v>90</v>
      </c>
      <c r="B9051" s="8">
        <v>179676731</v>
      </c>
      <c r="C9051" s="8">
        <v>179676932</v>
      </c>
      <c r="D9051" s="8" t="s">
        <v>9447</v>
      </c>
      <c r="E9051" s="8" t="s">
        <v>9448</v>
      </c>
      <c r="F9051" s="8" t="s">
        <v>17</v>
      </c>
      <c r="G9051" s="8" t="s">
        <v>11</v>
      </c>
    </row>
    <row r="9052" spans="1:7">
      <c r="A9052" s="8" t="s">
        <v>136</v>
      </c>
      <c r="B9052" s="8">
        <v>137172036</v>
      </c>
      <c r="C9052" s="8">
        <v>137172237</v>
      </c>
      <c r="D9052" s="8" t="s">
        <v>9449</v>
      </c>
      <c r="E9052" s="8" t="s">
        <v>9450</v>
      </c>
      <c r="F9052" s="8" t="s">
        <v>10</v>
      </c>
      <c r="G9052" s="8" t="s">
        <v>11</v>
      </c>
    </row>
    <row r="9053" spans="1:7">
      <c r="A9053" s="8" t="s">
        <v>136</v>
      </c>
      <c r="B9053" s="8">
        <v>137172042</v>
      </c>
      <c r="C9053" s="8">
        <v>137172243</v>
      </c>
      <c r="D9053" s="8" t="s">
        <v>9449</v>
      </c>
      <c r="E9053" s="8" t="s">
        <v>9450</v>
      </c>
      <c r="F9053" s="8" t="s">
        <v>10</v>
      </c>
      <c r="G9053" s="8" t="s">
        <v>11</v>
      </c>
    </row>
    <row r="9054" spans="1:7">
      <c r="A9054" s="8" t="s">
        <v>178</v>
      </c>
      <c r="B9054" s="8">
        <v>139639675</v>
      </c>
      <c r="C9054" s="8">
        <v>139639876</v>
      </c>
      <c r="D9054" s="8" t="s">
        <v>9453</v>
      </c>
      <c r="E9054" s="8" t="s">
        <v>9454</v>
      </c>
      <c r="F9054" s="8" t="s">
        <v>17</v>
      </c>
      <c r="G9054" s="8" t="s">
        <v>11</v>
      </c>
    </row>
    <row r="9055" spans="1:7">
      <c r="A9055" s="8" t="s">
        <v>178</v>
      </c>
      <c r="B9055" s="8">
        <v>139659495</v>
      </c>
      <c r="C9055" s="8">
        <v>139659696</v>
      </c>
      <c r="D9055" s="8" t="s">
        <v>9453</v>
      </c>
      <c r="E9055" s="8" t="s">
        <v>9454</v>
      </c>
      <c r="F9055" s="8" t="s">
        <v>17</v>
      </c>
      <c r="G9055" s="8" t="s">
        <v>11</v>
      </c>
    </row>
    <row r="9056" spans="1:7">
      <c r="A9056" s="8" t="s">
        <v>178</v>
      </c>
      <c r="B9056" s="8">
        <v>139665510</v>
      </c>
      <c r="C9056" s="8">
        <v>139665711</v>
      </c>
      <c r="D9056" s="8" t="s">
        <v>9453</v>
      </c>
      <c r="E9056" s="8" t="s">
        <v>9454</v>
      </c>
      <c r="F9056" s="8" t="s">
        <v>17</v>
      </c>
      <c r="G9056" s="8" t="s">
        <v>11</v>
      </c>
    </row>
    <row r="9057" spans="1:7">
      <c r="A9057" s="8" t="s">
        <v>178</v>
      </c>
      <c r="B9057" s="8">
        <v>139666096</v>
      </c>
      <c r="C9057" s="8">
        <v>139666297</v>
      </c>
      <c r="D9057" s="8" t="s">
        <v>9453</v>
      </c>
      <c r="E9057" s="8" t="s">
        <v>9454</v>
      </c>
      <c r="F9057" s="8" t="s">
        <v>17</v>
      </c>
      <c r="G9057" s="8" t="s">
        <v>11</v>
      </c>
    </row>
    <row r="9058" spans="1:7">
      <c r="A9058" s="8" t="s">
        <v>178</v>
      </c>
      <c r="B9058" s="8">
        <v>139666216</v>
      </c>
      <c r="C9058" s="8">
        <v>139666417</v>
      </c>
      <c r="D9058" s="8" t="s">
        <v>9453</v>
      </c>
      <c r="E9058" s="8" t="s">
        <v>9454</v>
      </c>
      <c r="F9058" s="8" t="s">
        <v>17</v>
      </c>
      <c r="G9058" s="8" t="s">
        <v>11</v>
      </c>
    </row>
    <row r="9059" spans="1:7">
      <c r="A9059" s="8" t="s">
        <v>58</v>
      </c>
      <c r="B9059" s="8">
        <v>161070895</v>
      </c>
      <c r="C9059" s="8">
        <v>161071096</v>
      </c>
      <c r="D9059" s="8" t="s">
        <v>9455</v>
      </c>
      <c r="E9059" s="8" t="s">
        <v>9456</v>
      </c>
      <c r="F9059" s="8" t="s">
        <v>17</v>
      </c>
      <c r="G9059" s="8" t="s">
        <v>11</v>
      </c>
    </row>
    <row r="9060" spans="1:7">
      <c r="A9060" s="8" t="s">
        <v>76</v>
      </c>
      <c r="B9060" s="8">
        <v>54980419</v>
      </c>
      <c r="C9060" s="8">
        <v>54980620</v>
      </c>
      <c r="D9060" s="8" t="s">
        <v>9457</v>
      </c>
      <c r="E9060" s="8" t="s">
        <v>9458</v>
      </c>
      <c r="F9060" s="8" t="s">
        <v>17</v>
      </c>
      <c r="G9060" s="8" t="s">
        <v>11</v>
      </c>
    </row>
    <row r="9061" spans="1:7">
      <c r="A9061" s="8" t="s">
        <v>58</v>
      </c>
      <c r="B9061" s="8">
        <v>207230554</v>
      </c>
      <c r="C9061" s="8">
        <v>207230755</v>
      </c>
      <c r="D9061" s="8" t="s">
        <v>16441</v>
      </c>
      <c r="E9061" s="8" t="s">
        <v>16442</v>
      </c>
      <c r="F9061" s="8" t="s">
        <v>10</v>
      </c>
      <c r="G9061" s="8" t="s">
        <v>11</v>
      </c>
    </row>
    <row r="9062" spans="1:7">
      <c r="A9062" s="8" t="s">
        <v>117</v>
      </c>
      <c r="B9062" s="8">
        <v>6186284</v>
      </c>
      <c r="C9062" s="8">
        <v>6186485</v>
      </c>
      <c r="D9062" s="8" t="s">
        <v>16443</v>
      </c>
      <c r="E9062" s="8" t="s">
        <v>16444</v>
      </c>
      <c r="F9062" s="8" t="s">
        <v>10</v>
      </c>
      <c r="G9062" s="8" t="s">
        <v>43</v>
      </c>
    </row>
    <row r="9063" spans="1:7">
      <c r="A9063" s="8" t="s">
        <v>12</v>
      </c>
      <c r="B9063" s="8">
        <v>48509810</v>
      </c>
      <c r="C9063" s="8">
        <v>48510011</v>
      </c>
      <c r="D9063" s="8" t="s">
        <v>16445</v>
      </c>
      <c r="E9063" s="8" t="s">
        <v>16446</v>
      </c>
      <c r="F9063" s="8" t="s">
        <v>10</v>
      </c>
      <c r="G9063" s="8" t="s">
        <v>11</v>
      </c>
    </row>
    <row r="9064" spans="1:7">
      <c r="A9064" s="8" t="s">
        <v>117</v>
      </c>
      <c r="B9064" s="8">
        <v>3163916</v>
      </c>
      <c r="C9064" s="8">
        <v>3164117</v>
      </c>
      <c r="D9064" s="8" t="s">
        <v>16447</v>
      </c>
      <c r="E9064" s="8" t="s">
        <v>16448</v>
      </c>
      <c r="F9064" s="8" t="s">
        <v>10</v>
      </c>
      <c r="G9064" s="8" t="s">
        <v>11</v>
      </c>
    </row>
    <row r="9065" spans="1:7">
      <c r="A9065" s="8" t="s">
        <v>12</v>
      </c>
      <c r="B9065" s="8">
        <v>96038646</v>
      </c>
      <c r="C9065" s="8">
        <v>96038847</v>
      </c>
      <c r="D9065" s="8" t="s">
        <v>9461</v>
      </c>
      <c r="E9065" s="8" t="s">
        <v>9462</v>
      </c>
      <c r="F9065" s="8" t="s">
        <v>10</v>
      </c>
      <c r="G9065" s="8" t="s">
        <v>43</v>
      </c>
    </row>
    <row r="9066" spans="1:7">
      <c r="A9066" s="8" t="s">
        <v>26</v>
      </c>
      <c r="B9066" s="8">
        <v>197715786</v>
      </c>
      <c r="C9066" s="8">
        <v>197715987</v>
      </c>
      <c r="D9066" s="8" t="s">
        <v>9465</v>
      </c>
      <c r="E9066" s="8" t="s">
        <v>9466</v>
      </c>
      <c r="F9066" s="8" t="s">
        <v>17</v>
      </c>
      <c r="G9066" s="8" t="s">
        <v>11</v>
      </c>
    </row>
    <row r="9067" spans="1:7">
      <c r="A9067" s="8" t="s">
        <v>26</v>
      </c>
      <c r="B9067" s="8">
        <v>197715794</v>
      </c>
      <c r="C9067" s="8">
        <v>197715995</v>
      </c>
      <c r="D9067" s="8" t="s">
        <v>9465</v>
      </c>
      <c r="E9067" s="8" t="s">
        <v>9466</v>
      </c>
      <c r="F9067" s="8" t="s">
        <v>17</v>
      </c>
      <c r="G9067" s="8" t="s">
        <v>11</v>
      </c>
    </row>
    <row r="9068" spans="1:7">
      <c r="A9068" s="8" t="s">
        <v>26</v>
      </c>
      <c r="B9068" s="8">
        <v>197776238</v>
      </c>
      <c r="C9068" s="8">
        <v>197776439</v>
      </c>
      <c r="D9068" s="8" t="s">
        <v>9465</v>
      </c>
      <c r="E9068" s="8" t="s">
        <v>9466</v>
      </c>
      <c r="F9068" s="8" t="s">
        <v>17</v>
      </c>
      <c r="G9068" s="8" t="s">
        <v>11</v>
      </c>
    </row>
    <row r="9069" spans="1:7">
      <c r="A9069" s="8" t="s">
        <v>26</v>
      </c>
      <c r="B9069" s="8">
        <v>197792049</v>
      </c>
      <c r="C9069" s="8">
        <v>197792250</v>
      </c>
      <c r="D9069" s="8" t="s">
        <v>9465</v>
      </c>
      <c r="E9069" s="8" t="s">
        <v>9466</v>
      </c>
      <c r="F9069" s="8" t="s">
        <v>17</v>
      </c>
      <c r="G9069" s="8" t="s">
        <v>43</v>
      </c>
    </row>
    <row r="9070" spans="1:7">
      <c r="A9070" s="8" t="s">
        <v>29</v>
      </c>
      <c r="B9070" s="8">
        <v>3835968</v>
      </c>
      <c r="C9070" s="8">
        <v>3836169</v>
      </c>
      <c r="D9070" s="8" t="s">
        <v>9467</v>
      </c>
      <c r="E9070" s="8" t="s">
        <v>9468</v>
      </c>
      <c r="F9070" s="8" t="s">
        <v>10</v>
      </c>
      <c r="G9070" s="8" t="s">
        <v>11</v>
      </c>
    </row>
    <row r="9071" spans="1:7">
      <c r="A9071" s="8" t="s">
        <v>136</v>
      </c>
      <c r="B9071" s="8">
        <v>28265516</v>
      </c>
      <c r="C9071" s="8">
        <v>28265717</v>
      </c>
      <c r="D9071" s="8" t="s">
        <v>16449</v>
      </c>
      <c r="E9071" s="8" t="s">
        <v>16450</v>
      </c>
      <c r="F9071" s="8" t="s">
        <v>10</v>
      </c>
      <c r="G9071" s="8" t="s">
        <v>11</v>
      </c>
    </row>
    <row r="9072" spans="1:7">
      <c r="A9072" s="8" t="s">
        <v>58</v>
      </c>
      <c r="B9072" s="8">
        <v>10478970</v>
      </c>
      <c r="C9072" s="8">
        <v>10479171</v>
      </c>
      <c r="D9072" s="8" t="s">
        <v>9469</v>
      </c>
      <c r="E9072" s="8" t="s">
        <v>9470</v>
      </c>
      <c r="F9072" s="8" t="s">
        <v>10</v>
      </c>
      <c r="G9072" s="8" t="s">
        <v>11</v>
      </c>
    </row>
    <row r="9073" spans="1:7">
      <c r="A9073" s="8" t="s">
        <v>178</v>
      </c>
      <c r="B9073" s="8">
        <v>114569139</v>
      </c>
      <c r="C9073" s="8">
        <v>114569340</v>
      </c>
      <c r="D9073" s="8" t="s">
        <v>16451</v>
      </c>
      <c r="E9073" s="8" t="s">
        <v>16452</v>
      </c>
      <c r="F9073" s="8" t="s">
        <v>17</v>
      </c>
      <c r="G9073" s="8" t="s">
        <v>11</v>
      </c>
    </row>
    <row r="9074" spans="1:7">
      <c r="A9074" s="8" t="s">
        <v>63</v>
      </c>
      <c r="B9074" s="8">
        <v>17629240</v>
      </c>
      <c r="C9074" s="8">
        <v>17629441</v>
      </c>
      <c r="D9074" s="8" t="s">
        <v>9471</v>
      </c>
      <c r="E9074" s="8" t="s">
        <v>9472</v>
      </c>
      <c r="F9074" s="8" t="s">
        <v>10</v>
      </c>
      <c r="G9074" s="8" t="s">
        <v>11</v>
      </c>
    </row>
    <row r="9075" spans="1:7">
      <c r="A9075" s="8" t="s">
        <v>63</v>
      </c>
      <c r="B9075" s="8">
        <v>46526893</v>
      </c>
      <c r="C9075" s="8">
        <v>46527094</v>
      </c>
      <c r="D9075" s="8" t="s">
        <v>16453</v>
      </c>
      <c r="E9075" s="8" t="s">
        <v>16454</v>
      </c>
      <c r="F9075" s="8" t="s">
        <v>17</v>
      </c>
      <c r="G9075" s="8" t="s">
        <v>43</v>
      </c>
    </row>
    <row r="9076" spans="1:7">
      <c r="A9076" s="8" t="s">
        <v>58</v>
      </c>
      <c r="B9076" s="8">
        <v>64081140</v>
      </c>
      <c r="C9076" s="8">
        <v>64081341</v>
      </c>
      <c r="D9076" s="8" t="s">
        <v>9473</v>
      </c>
      <c r="E9076" s="8" t="s">
        <v>9474</v>
      </c>
      <c r="F9076" s="8" t="s">
        <v>10</v>
      </c>
      <c r="G9076" s="8" t="s">
        <v>11</v>
      </c>
    </row>
    <row r="9077" spans="1:7">
      <c r="A9077" s="8" t="s">
        <v>58</v>
      </c>
      <c r="B9077" s="8">
        <v>64099241</v>
      </c>
      <c r="C9077" s="8">
        <v>64099442</v>
      </c>
      <c r="D9077" s="8" t="s">
        <v>9473</v>
      </c>
      <c r="E9077" s="8" t="s">
        <v>9474</v>
      </c>
      <c r="F9077" s="8" t="s">
        <v>10</v>
      </c>
      <c r="G9077" s="8" t="s">
        <v>11</v>
      </c>
    </row>
    <row r="9078" spans="1:7">
      <c r="A9078" s="8" t="s">
        <v>7</v>
      </c>
      <c r="B9078" s="8">
        <v>71071123</v>
      </c>
      <c r="C9078" s="8">
        <v>71071324</v>
      </c>
      <c r="D9078" s="8" t="s">
        <v>9475</v>
      </c>
      <c r="E9078" s="8" t="s">
        <v>9476</v>
      </c>
      <c r="F9078" s="8" t="s">
        <v>10</v>
      </c>
      <c r="G9078" s="8" t="s">
        <v>11</v>
      </c>
    </row>
    <row r="9079" spans="1:7">
      <c r="A9079" s="8" t="s">
        <v>136</v>
      </c>
      <c r="B9079" s="8">
        <v>12747470</v>
      </c>
      <c r="C9079" s="8">
        <v>12747671</v>
      </c>
      <c r="D9079" s="8" t="s">
        <v>9479</v>
      </c>
      <c r="E9079" s="8" t="s">
        <v>9480</v>
      </c>
      <c r="F9079" s="8" t="s">
        <v>10</v>
      </c>
      <c r="G9079" s="8" t="s">
        <v>11</v>
      </c>
    </row>
    <row r="9080" spans="1:7">
      <c r="A9080" s="8" t="s">
        <v>136</v>
      </c>
      <c r="B9080" s="8">
        <v>12749683</v>
      </c>
      <c r="C9080" s="8">
        <v>12749884</v>
      </c>
      <c r="D9080" s="8" t="s">
        <v>9479</v>
      </c>
      <c r="E9080" s="8" t="s">
        <v>9480</v>
      </c>
      <c r="F9080" s="8" t="s">
        <v>10</v>
      </c>
      <c r="G9080" s="8" t="s">
        <v>11</v>
      </c>
    </row>
    <row r="9081" spans="1:7">
      <c r="A9081" s="8" t="s">
        <v>110</v>
      </c>
      <c r="B9081" s="8">
        <v>58179855</v>
      </c>
      <c r="C9081" s="8">
        <v>58180056</v>
      </c>
      <c r="D9081" s="8" t="s">
        <v>16455</v>
      </c>
      <c r="E9081" s="8" t="s">
        <v>16456</v>
      </c>
      <c r="F9081" s="8" t="s">
        <v>10</v>
      </c>
      <c r="G9081" s="8" t="s">
        <v>11</v>
      </c>
    </row>
    <row r="9082" spans="1:7">
      <c r="A9082" s="8" t="s">
        <v>58</v>
      </c>
      <c r="B9082" s="8">
        <v>28701741</v>
      </c>
      <c r="C9082" s="8">
        <v>28701942</v>
      </c>
      <c r="D9082" s="8" t="s">
        <v>9481</v>
      </c>
      <c r="E9082" s="8" t="s">
        <v>9482</v>
      </c>
      <c r="F9082" s="8" t="s">
        <v>10</v>
      </c>
      <c r="G9082" s="8" t="s">
        <v>11</v>
      </c>
    </row>
    <row r="9083" spans="1:7">
      <c r="A9083" s="8" t="s">
        <v>58</v>
      </c>
      <c r="B9083" s="8">
        <v>28720771</v>
      </c>
      <c r="C9083" s="8">
        <v>28720972</v>
      </c>
      <c r="D9083" s="8" t="s">
        <v>9481</v>
      </c>
      <c r="E9083" s="8" t="s">
        <v>9482</v>
      </c>
      <c r="F9083" s="8" t="s">
        <v>10</v>
      </c>
      <c r="G9083" s="8" t="s">
        <v>11</v>
      </c>
    </row>
    <row r="9084" spans="1:7">
      <c r="A9084" s="8" t="s">
        <v>58</v>
      </c>
      <c r="B9084" s="8">
        <v>28721352</v>
      </c>
      <c r="C9084" s="8">
        <v>28721553</v>
      </c>
      <c r="D9084" s="8" t="s">
        <v>9481</v>
      </c>
      <c r="E9084" s="8" t="s">
        <v>9482</v>
      </c>
      <c r="F9084" s="8" t="s">
        <v>10</v>
      </c>
      <c r="G9084" s="8" t="s">
        <v>11</v>
      </c>
    </row>
    <row r="9085" spans="1:7">
      <c r="A9085" s="8" t="s">
        <v>58</v>
      </c>
      <c r="B9085" s="8">
        <v>28736380</v>
      </c>
      <c r="C9085" s="8">
        <v>28736581</v>
      </c>
      <c r="D9085" s="8" t="s">
        <v>9481</v>
      </c>
      <c r="E9085" s="8" t="s">
        <v>9482</v>
      </c>
      <c r="F9085" s="8" t="s">
        <v>10</v>
      </c>
      <c r="G9085" s="8" t="s">
        <v>11</v>
      </c>
    </row>
    <row r="9086" spans="1:7">
      <c r="A9086" s="8" t="s">
        <v>58</v>
      </c>
      <c r="B9086" s="8">
        <v>28737459</v>
      </c>
      <c r="C9086" s="8">
        <v>28737660</v>
      </c>
      <c r="D9086" s="8" t="s">
        <v>9481</v>
      </c>
      <c r="E9086" s="8" t="s">
        <v>9482</v>
      </c>
      <c r="F9086" s="8" t="s">
        <v>10</v>
      </c>
      <c r="G9086" s="8" t="s">
        <v>11</v>
      </c>
    </row>
    <row r="9087" spans="1:7">
      <c r="A9087" s="8" t="s">
        <v>58</v>
      </c>
      <c r="B9087" s="8">
        <v>28771029</v>
      </c>
      <c r="C9087" s="8">
        <v>28771230</v>
      </c>
      <c r="D9087" s="8" t="s">
        <v>9481</v>
      </c>
      <c r="E9087" s="8" t="s">
        <v>9482</v>
      </c>
      <c r="F9087" s="8" t="s">
        <v>10</v>
      </c>
      <c r="G9087" s="8" t="s">
        <v>11</v>
      </c>
    </row>
    <row r="9088" spans="1:7">
      <c r="A9088" s="8" t="s">
        <v>58</v>
      </c>
      <c r="B9088" s="8">
        <v>28777033</v>
      </c>
      <c r="C9088" s="8">
        <v>28777234</v>
      </c>
      <c r="D9088" s="8" t="s">
        <v>9481</v>
      </c>
      <c r="E9088" s="8" t="s">
        <v>9482</v>
      </c>
      <c r="F9088" s="8" t="s">
        <v>10</v>
      </c>
      <c r="G9088" s="8" t="s">
        <v>11</v>
      </c>
    </row>
    <row r="9089" spans="1:7">
      <c r="A9089" s="8" t="s">
        <v>58</v>
      </c>
      <c r="B9089" s="8">
        <v>28822033</v>
      </c>
      <c r="C9089" s="8">
        <v>28822234</v>
      </c>
      <c r="D9089" s="8" t="s">
        <v>9481</v>
      </c>
      <c r="E9089" s="8" t="s">
        <v>9482</v>
      </c>
      <c r="F9089" s="8" t="s">
        <v>10</v>
      </c>
      <c r="G9089" s="8" t="s">
        <v>11</v>
      </c>
    </row>
    <row r="9090" spans="1:7">
      <c r="A9090" s="8" t="s">
        <v>178</v>
      </c>
      <c r="B9090" s="8">
        <v>125946648</v>
      </c>
      <c r="C9090" s="8">
        <v>125946849</v>
      </c>
      <c r="D9090" s="8" t="s">
        <v>9483</v>
      </c>
      <c r="E9090" s="8" t="s">
        <v>9484</v>
      </c>
      <c r="F9090" s="8" t="s">
        <v>10</v>
      </c>
      <c r="G9090" s="8" t="s">
        <v>11</v>
      </c>
    </row>
    <row r="9091" spans="1:7">
      <c r="A9091" s="8" t="s">
        <v>178</v>
      </c>
      <c r="B9091" s="8">
        <v>125958052</v>
      </c>
      <c r="C9091" s="8">
        <v>125958253</v>
      </c>
      <c r="D9091" s="8" t="s">
        <v>9483</v>
      </c>
      <c r="E9091" s="8" t="s">
        <v>9484</v>
      </c>
      <c r="F9091" s="8" t="s">
        <v>10</v>
      </c>
      <c r="G9091" s="8" t="s">
        <v>11</v>
      </c>
    </row>
    <row r="9092" spans="1:7">
      <c r="A9092" s="8" t="s">
        <v>38</v>
      </c>
      <c r="B9092" s="8">
        <v>47480856</v>
      </c>
      <c r="C9092" s="8">
        <v>47481057</v>
      </c>
      <c r="D9092" s="8" t="s">
        <v>9485</v>
      </c>
      <c r="E9092" s="8" t="s">
        <v>9486</v>
      </c>
      <c r="F9092" s="8" t="s">
        <v>17</v>
      </c>
      <c r="G9092" s="8" t="s">
        <v>53</v>
      </c>
    </row>
    <row r="9093" spans="1:7">
      <c r="A9093" s="8" t="s">
        <v>90</v>
      </c>
      <c r="B9093" s="8">
        <v>169893314</v>
      </c>
      <c r="C9093" s="8">
        <v>169893515</v>
      </c>
      <c r="D9093" s="8" t="s">
        <v>9487</v>
      </c>
      <c r="E9093" s="8" t="s">
        <v>9488</v>
      </c>
      <c r="F9093" s="8" t="s">
        <v>17</v>
      </c>
      <c r="G9093" s="8" t="s">
        <v>11</v>
      </c>
    </row>
    <row r="9094" spans="1:7">
      <c r="A9094" s="8" t="s">
        <v>76</v>
      </c>
      <c r="B9094" s="8">
        <v>22107129</v>
      </c>
      <c r="C9094" s="8">
        <v>22107330</v>
      </c>
      <c r="D9094" s="8" t="s">
        <v>9489</v>
      </c>
      <c r="E9094" s="8" t="s">
        <v>9490</v>
      </c>
      <c r="F9094" s="8" t="s">
        <v>10</v>
      </c>
      <c r="G9094" s="8" t="s">
        <v>11</v>
      </c>
    </row>
    <row r="9095" spans="1:7">
      <c r="A9095" s="8" t="s">
        <v>76</v>
      </c>
      <c r="B9095" s="8">
        <v>22107442</v>
      </c>
      <c r="C9095" s="8">
        <v>22107643</v>
      </c>
      <c r="D9095" s="8" t="s">
        <v>9489</v>
      </c>
      <c r="E9095" s="8" t="s">
        <v>9490</v>
      </c>
      <c r="F9095" s="8" t="s">
        <v>10</v>
      </c>
      <c r="G9095" s="8" t="s">
        <v>11</v>
      </c>
    </row>
    <row r="9096" spans="1:7">
      <c r="A9096" s="8" t="s">
        <v>87</v>
      </c>
      <c r="B9096" s="8">
        <v>50079149</v>
      </c>
      <c r="C9096" s="8">
        <v>50079350</v>
      </c>
      <c r="D9096" s="8" t="s">
        <v>9491</v>
      </c>
      <c r="E9096" s="8" t="s">
        <v>9492</v>
      </c>
      <c r="F9096" s="8" t="s">
        <v>10</v>
      </c>
      <c r="G9096" s="8" t="s">
        <v>11</v>
      </c>
    </row>
    <row r="9097" spans="1:7">
      <c r="A9097" s="8" t="s">
        <v>35</v>
      </c>
      <c r="B9097" s="8">
        <v>11031292</v>
      </c>
      <c r="C9097" s="8">
        <v>11031493</v>
      </c>
      <c r="D9097" s="8" t="s">
        <v>9493</v>
      </c>
      <c r="E9097" s="8" t="s">
        <v>9494</v>
      </c>
      <c r="F9097" s="8" t="s">
        <v>10</v>
      </c>
      <c r="G9097" s="8" t="s">
        <v>11</v>
      </c>
    </row>
    <row r="9098" spans="1:7">
      <c r="A9098" s="8" t="s">
        <v>35</v>
      </c>
      <c r="B9098" s="8">
        <v>11115111</v>
      </c>
      <c r="C9098" s="8">
        <v>11115312</v>
      </c>
      <c r="D9098" s="8" t="s">
        <v>9493</v>
      </c>
      <c r="E9098" s="8" t="s">
        <v>9494</v>
      </c>
      <c r="F9098" s="8" t="s">
        <v>10</v>
      </c>
      <c r="G9098" s="8" t="s">
        <v>11</v>
      </c>
    </row>
    <row r="9099" spans="1:7">
      <c r="A9099" s="8" t="s">
        <v>178</v>
      </c>
      <c r="B9099" s="8">
        <v>133892869</v>
      </c>
      <c r="C9099" s="8">
        <v>133893070</v>
      </c>
      <c r="D9099" s="8" t="s">
        <v>9495</v>
      </c>
      <c r="E9099" s="8" t="s">
        <v>9496</v>
      </c>
      <c r="F9099" s="8" t="s">
        <v>10</v>
      </c>
      <c r="G9099" s="8" t="s">
        <v>11</v>
      </c>
    </row>
    <row r="9100" spans="1:7">
      <c r="A9100" s="8" t="s">
        <v>76</v>
      </c>
      <c r="B9100" s="8">
        <v>46850376</v>
      </c>
      <c r="C9100" s="8">
        <v>46850577</v>
      </c>
      <c r="D9100" s="8" t="s">
        <v>16457</v>
      </c>
      <c r="E9100" s="8" t="s">
        <v>16458</v>
      </c>
      <c r="F9100" s="8" t="s">
        <v>10</v>
      </c>
      <c r="G9100" s="8" t="s">
        <v>11</v>
      </c>
    </row>
    <row r="9101" spans="1:7">
      <c r="A9101" s="8" t="s">
        <v>103</v>
      </c>
      <c r="B9101" s="8">
        <v>129794318</v>
      </c>
      <c r="C9101" s="8">
        <v>129794519</v>
      </c>
      <c r="D9101" s="8" t="s">
        <v>9497</v>
      </c>
      <c r="E9101" s="8" t="s">
        <v>9498</v>
      </c>
      <c r="F9101" s="8" t="s">
        <v>10</v>
      </c>
      <c r="G9101" s="8" t="s">
        <v>97</v>
      </c>
    </row>
    <row r="9102" spans="1:7">
      <c r="A9102" s="8" t="s">
        <v>103</v>
      </c>
      <c r="B9102" s="8">
        <v>129794333</v>
      </c>
      <c r="C9102" s="8">
        <v>129794534</v>
      </c>
      <c r="D9102" s="8" t="s">
        <v>9497</v>
      </c>
      <c r="E9102" s="8" t="s">
        <v>9498</v>
      </c>
      <c r="F9102" s="8" t="s">
        <v>10</v>
      </c>
      <c r="G9102" s="8" t="s">
        <v>97</v>
      </c>
    </row>
    <row r="9103" spans="1:7">
      <c r="A9103" s="8" t="s">
        <v>103</v>
      </c>
      <c r="B9103" s="8">
        <v>129795542</v>
      </c>
      <c r="C9103" s="8">
        <v>129795743</v>
      </c>
      <c r="D9103" s="8" t="s">
        <v>9497</v>
      </c>
      <c r="E9103" s="8" t="s">
        <v>9498</v>
      </c>
      <c r="F9103" s="8" t="s">
        <v>10</v>
      </c>
      <c r="G9103" s="8" t="s">
        <v>97</v>
      </c>
    </row>
    <row r="9104" spans="1:7">
      <c r="A9104" s="8" t="s">
        <v>103</v>
      </c>
      <c r="B9104" s="8">
        <v>129795558</v>
      </c>
      <c r="C9104" s="8">
        <v>129795759</v>
      </c>
      <c r="D9104" s="8" t="s">
        <v>9497</v>
      </c>
      <c r="E9104" s="8" t="s">
        <v>9498</v>
      </c>
      <c r="F9104" s="8" t="s">
        <v>10</v>
      </c>
      <c r="G9104" s="8" t="s">
        <v>97</v>
      </c>
    </row>
    <row r="9105" spans="1:7">
      <c r="A9105" s="8" t="s">
        <v>7</v>
      </c>
      <c r="B9105" s="8">
        <v>123642937</v>
      </c>
      <c r="C9105" s="8">
        <v>123643138</v>
      </c>
      <c r="D9105" s="8" t="s">
        <v>16459</v>
      </c>
      <c r="E9105" s="8" t="s">
        <v>16460</v>
      </c>
      <c r="F9105" s="8" t="s">
        <v>17</v>
      </c>
      <c r="G9105" s="8" t="s">
        <v>43</v>
      </c>
    </row>
    <row r="9106" spans="1:7">
      <c r="A9106" s="8" t="s">
        <v>7</v>
      </c>
      <c r="B9106" s="8">
        <v>96336233</v>
      </c>
      <c r="C9106" s="8">
        <v>96336434</v>
      </c>
      <c r="D9106" s="8" t="s">
        <v>16461</v>
      </c>
      <c r="E9106" s="8" t="s">
        <v>16462</v>
      </c>
      <c r="F9106" s="8" t="s">
        <v>10</v>
      </c>
      <c r="G9106" s="8" t="s">
        <v>43</v>
      </c>
    </row>
    <row r="9107" spans="1:7">
      <c r="A9107" s="8" t="s">
        <v>110</v>
      </c>
      <c r="B9107" s="8">
        <v>34411471</v>
      </c>
      <c r="C9107" s="8">
        <v>34411672</v>
      </c>
      <c r="D9107" s="8" t="s">
        <v>9499</v>
      </c>
      <c r="E9107" s="8" t="s">
        <v>9500</v>
      </c>
      <c r="F9107" s="8" t="s">
        <v>10</v>
      </c>
      <c r="G9107" s="8" t="s">
        <v>11</v>
      </c>
    </row>
    <row r="9108" spans="1:7">
      <c r="A9108" s="8" t="s">
        <v>110</v>
      </c>
      <c r="B9108" s="8">
        <v>34432243</v>
      </c>
      <c r="C9108" s="8">
        <v>34432444</v>
      </c>
      <c r="D9108" s="8" t="s">
        <v>9499</v>
      </c>
      <c r="E9108" s="8" t="s">
        <v>9500</v>
      </c>
      <c r="F9108" s="8" t="s">
        <v>10</v>
      </c>
      <c r="G9108" s="8" t="s">
        <v>11</v>
      </c>
    </row>
    <row r="9109" spans="1:7">
      <c r="A9109" s="8" t="s">
        <v>110</v>
      </c>
      <c r="B9109" s="8">
        <v>34445406</v>
      </c>
      <c r="C9109" s="8">
        <v>34445607</v>
      </c>
      <c r="D9109" s="8" t="s">
        <v>9499</v>
      </c>
      <c r="E9109" s="8" t="s">
        <v>9500</v>
      </c>
      <c r="F9109" s="8" t="s">
        <v>10</v>
      </c>
      <c r="G9109" s="8" t="s">
        <v>11</v>
      </c>
    </row>
    <row r="9110" spans="1:7">
      <c r="A9110" s="8" t="s">
        <v>110</v>
      </c>
      <c r="B9110" s="8">
        <v>34476596</v>
      </c>
      <c r="C9110" s="8">
        <v>34476797</v>
      </c>
      <c r="D9110" s="8" t="s">
        <v>9499</v>
      </c>
      <c r="E9110" s="8" t="s">
        <v>9500</v>
      </c>
      <c r="F9110" s="8" t="s">
        <v>10</v>
      </c>
      <c r="G9110" s="8" t="s">
        <v>11</v>
      </c>
    </row>
    <row r="9111" spans="1:7">
      <c r="A9111" s="8" t="s">
        <v>110</v>
      </c>
      <c r="B9111" s="8">
        <v>34479878</v>
      </c>
      <c r="C9111" s="8">
        <v>34480079</v>
      </c>
      <c r="D9111" s="8" t="s">
        <v>9499</v>
      </c>
      <c r="E9111" s="8" t="s">
        <v>9500</v>
      </c>
      <c r="F9111" s="8" t="s">
        <v>10</v>
      </c>
      <c r="G9111" s="8" t="s">
        <v>11</v>
      </c>
    </row>
    <row r="9112" spans="1:7">
      <c r="A9112" s="8" t="s">
        <v>29</v>
      </c>
      <c r="B9112" s="8">
        <v>46003410</v>
      </c>
      <c r="C9112" s="8">
        <v>46003611</v>
      </c>
      <c r="D9112" s="8" t="s">
        <v>9501</v>
      </c>
      <c r="E9112" s="8" t="s">
        <v>9502</v>
      </c>
      <c r="F9112" s="8" t="s">
        <v>17</v>
      </c>
      <c r="G9112" s="8" t="s">
        <v>11</v>
      </c>
    </row>
    <row r="9113" spans="1:7">
      <c r="A9113" s="8" t="s">
        <v>29</v>
      </c>
      <c r="B9113" s="8">
        <v>46011718</v>
      </c>
      <c r="C9113" s="8">
        <v>46011919</v>
      </c>
      <c r="D9113" s="8" t="s">
        <v>9501</v>
      </c>
      <c r="E9113" s="8" t="s">
        <v>9502</v>
      </c>
      <c r="F9113" s="8" t="s">
        <v>17</v>
      </c>
      <c r="G9113" s="8" t="s">
        <v>11</v>
      </c>
    </row>
    <row r="9114" spans="1:7">
      <c r="A9114" s="8" t="s">
        <v>29</v>
      </c>
      <c r="B9114" s="8">
        <v>46036446</v>
      </c>
      <c r="C9114" s="8">
        <v>46036647</v>
      </c>
      <c r="D9114" s="8" t="s">
        <v>9501</v>
      </c>
      <c r="E9114" s="8" t="s">
        <v>9502</v>
      </c>
      <c r="F9114" s="8" t="s">
        <v>17</v>
      </c>
      <c r="G9114" s="8" t="s">
        <v>11</v>
      </c>
    </row>
    <row r="9115" spans="1:7">
      <c r="A9115" s="8" t="s">
        <v>18</v>
      </c>
      <c r="B9115" s="8">
        <v>45282164</v>
      </c>
      <c r="C9115" s="8">
        <v>45282365</v>
      </c>
      <c r="D9115" s="8" t="s">
        <v>9503</v>
      </c>
      <c r="E9115" s="8" t="s">
        <v>9504</v>
      </c>
      <c r="F9115" s="8" t="s">
        <v>17</v>
      </c>
      <c r="G9115" s="8" t="s">
        <v>11</v>
      </c>
    </row>
    <row r="9116" spans="1:7">
      <c r="A9116" s="8" t="s">
        <v>136</v>
      </c>
      <c r="B9116" s="8">
        <v>64398089</v>
      </c>
      <c r="C9116" s="8">
        <v>64398290</v>
      </c>
      <c r="D9116" s="8" t="s">
        <v>9505</v>
      </c>
      <c r="E9116" s="8" t="s">
        <v>9506</v>
      </c>
      <c r="F9116" s="8" t="s">
        <v>10</v>
      </c>
      <c r="G9116" s="8" t="s">
        <v>11</v>
      </c>
    </row>
    <row r="9117" spans="1:7">
      <c r="A9117" s="8" t="s">
        <v>76</v>
      </c>
      <c r="B9117" s="8">
        <v>133513373</v>
      </c>
      <c r="C9117" s="8">
        <v>133513574</v>
      </c>
      <c r="D9117" s="8" t="s">
        <v>9507</v>
      </c>
      <c r="E9117" s="8" t="s">
        <v>9508</v>
      </c>
      <c r="F9117" s="8" t="s">
        <v>10</v>
      </c>
      <c r="G9117" s="8" t="s">
        <v>11</v>
      </c>
    </row>
    <row r="9118" spans="1:7">
      <c r="A9118" s="8" t="s">
        <v>76</v>
      </c>
      <c r="B9118" s="8">
        <v>133524909</v>
      </c>
      <c r="C9118" s="8">
        <v>133525110</v>
      </c>
      <c r="D9118" s="8" t="s">
        <v>9507</v>
      </c>
      <c r="E9118" s="8" t="s">
        <v>9508</v>
      </c>
      <c r="F9118" s="8" t="s">
        <v>10</v>
      </c>
      <c r="G9118" s="8" t="s">
        <v>11</v>
      </c>
    </row>
    <row r="9119" spans="1:7">
      <c r="A9119" s="8" t="s">
        <v>76</v>
      </c>
      <c r="B9119" s="8">
        <v>54047803</v>
      </c>
      <c r="C9119" s="8">
        <v>54048004</v>
      </c>
      <c r="D9119" s="8" t="s">
        <v>9509</v>
      </c>
      <c r="E9119" s="8" t="s">
        <v>9510</v>
      </c>
      <c r="F9119" s="8" t="s">
        <v>17</v>
      </c>
      <c r="G9119" s="8" t="s">
        <v>11</v>
      </c>
    </row>
    <row r="9120" spans="1:7">
      <c r="A9120" s="8" t="s">
        <v>76</v>
      </c>
      <c r="B9120" s="8">
        <v>54067729</v>
      </c>
      <c r="C9120" s="8">
        <v>54067930</v>
      </c>
      <c r="D9120" s="8" t="s">
        <v>9509</v>
      </c>
      <c r="E9120" s="8" t="s">
        <v>9510</v>
      </c>
      <c r="F9120" s="8" t="s">
        <v>17</v>
      </c>
      <c r="G9120" s="8" t="s">
        <v>11</v>
      </c>
    </row>
    <row r="9121" spans="1:7">
      <c r="A9121" s="8" t="s">
        <v>76</v>
      </c>
      <c r="B9121" s="8">
        <v>71837592</v>
      </c>
      <c r="C9121" s="8">
        <v>71837793</v>
      </c>
      <c r="D9121" s="8" t="s">
        <v>9515</v>
      </c>
      <c r="E9121" s="8" t="s">
        <v>9516</v>
      </c>
      <c r="F9121" s="8" t="s">
        <v>17</v>
      </c>
      <c r="G9121" s="8" t="s">
        <v>11</v>
      </c>
    </row>
    <row r="9122" spans="1:7">
      <c r="A9122" s="8" t="s">
        <v>76</v>
      </c>
      <c r="B9122" s="8">
        <v>71902686</v>
      </c>
      <c r="C9122" s="8">
        <v>71902887</v>
      </c>
      <c r="D9122" s="8" t="s">
        <v>9515</v>
      </c>
      <c r="E9122" s="8" t="s">
        <v>9516</v>
      </c>
      <c r="F9122" s="8" t="s">
        <v>17</v>
      </c>
      <c r="G9122" s="8" t="s">
        <v>11</v>
      </c>
    </row>
    <row r="9123" spans="1:7">
      <c r="A9123" s="8" t="s">
        <v>76</v>
      </c>
      <c r="B9123" s="8">
        <v>71930598</v>
      </c>
      <c r="C9123" s="8">
        <v>71930799</v>
      </c>
      <c r="D9123" s="8" t="s">
        <v>9515</v>
      </c>
      <c r="E9123" s="8" t="s">
        <v>9516</v>
      </c>
      <c r="F9123" s="8" t="s">
        <v>17</v>
      </c>
      <c r="G9123" s="8" t="s">
        <v>11</v>
      </c>
    </row>
    <row r="9124" spans="1:7">
      <c r="A9124" s="8" t="s">
        <v>76</v>
      </c>
      <c r="B9124" s="8">
        <v>71930605</v>
      </c>
      <c r="C9124" s="8">
        <v>71930806</v>
      </c>
      <c r="D9124" s="8" t="s">
        <v>9515</v>
      </c>
      <c r="E9124" s="8" t="s">
        <v>9516</v>
      </c>
      <c r="F9124" s="8" t="s">
        <v>17</v>
      </c>
      <c r="G9124" s="8" t="s">
        <v>11</v>
      </c>
    </row>
    <row r="9125" spans="1:7">
      <c r="A9125" s="8" t="s">
        <v>76</v>
      </c>
      <c r="B9125" s="8">
        <v>18937746</v>
      </c>
      <c r="C9125" s="8">
        <v>18937947</v>
      </c>
      <c r="D9125" s="8" t="s">
        <v>9517</v>
      </c>
      <c r="E9125" s="8" t="s">
        <v>9518</v>
      </c>
      <c r="F9125" s="8" t="s">
        <v>17</v>
      </c>
      <c r="G9125" s="8" t="s">
        <v>11</v>
      </c>
    </row>
    <row r="9126" spans="1:7">
      <c r="A9126" s="8" t="s">
        <v>76</v>
      </c>
      <c r="B9126" s="8">
        <v>18937764</v>
      </c>
      <c r="C9126" s="8">
        <v>18937965</v>
      </c>
      <c r="D9126" s="8" t="s">
        <v>9517</v>
      </c>
      <c r="E9126" s="8" t="s">
        <v>9518</v>
      </c>
      <c r="F9126" s="8" t="s">
        <v>17</v>
      </c>
      <c r="G9126" s="8" t="s">
        <v>11</v>
      </c>
    </row>
    <row r="9127" spans="1:7">
      <c r="A9127" s="8" t="s">
        <v>76</v>
      </c>
      <c r="B9127" s="8">
        <v>18937777</v>
      </c>
      <c r="C9127" s="8">
        <v>18937978</v>
      </c>
      <c r="D9127" s="8" t="s">
        <v>9517</v>
      </c>
      <c r="E9127" s="8" t="s">
        <v>9518</v>
      </c>
      <c r="F9127" s="8" t="s">
        <v>17</v>
      </c>
      <c r="G9127" s="8" t="s">
        <v>11</v>
      </c>
    </row>
    <row r="9128" spans="1:7">
      <c r="A9128" s="8" t="s">
        <v>32</v>
      </c>
      <c r="B9128" s="8">
        <v>47507054</v>
      </c>
      <c r="C9128" s="8">
        <v>47507255</v>
      </c>
      <c r="D9128" s="8" t="s">
        <v>9519</v>
      </c>
      <c r="E9128" s="8" t="s">
        <v>9520</v>
      </c>
      <c r="F9128" s="8" t="s">
        <v>10</v>
      </c>
      <c r="G9128" s="8" t="s">
        <v>11</v>
      </c>
    </row>
    <row r="9129" spans="1:7">
      <c r="A9129" s="8" t="s">
        <v>32</v>
      </c>
      <c r="B9129" s="8">
        <v>47563161</v>
      </c>
      <c r="C9129" s="8">
        <v>47563362</v>
      </c>
      <c r="D9129" s="8" t="s">
        <v>9519</v>
      </c>
      <c r="E9129" s="8" t="s">
        <v>9520</v>
      </c>
      <c r="F9129" s="8" t="s">
        <v>10</v>
      </c>
      <c r="G9129" s="8" t="s">
        <v>11</v>
      </c>
    </row>
    <row r="9130" spans="1:7">
      <c r="A9130" s="8" t="s">
        <v>32</v>
      </c>
      <c r="B9130" s="8">
        <v>47680352</v>
      </c>
      <c r="C9130" s="8">
        <v>47680553</v>
      </c>
      <c r="D9130" s="8" t="s">
        <v>9519</v>
      </c>
      <c r="E9130" s="8" t="s">
        <v>9520</v>
      </c>
      <c r="F9130" s="8" t="s">
        <v>10</v>
      </c>
      <c r="G9130" s="8" t="s">
        <v>11</v>
      </c>
    </row>
    <row r="9131" spans="1:7">
      <c r="A9131" s="8" t="s">
        <v>32</v>
      </c>
      <c r="B9131" s="8">
        <v>47680374</v>
      </c>
      <c r="C9131" s="8">
        <v>47680575</v>
      </c>
      <c r="D9131" s="8" t="s">
        <v>9519</v>
      </c>
      <c r="E9131" s="8" t="s">
        <v>9520</v>
      </c>
      <c r="F9131" s="8" t="s">
        <v>10</v>
      </c>
      <c r="G9131" s="8" t="s">
        <v>11</v>
      </c>
    </row>
    <row r="9132" spans="1:7">
      <c r="A9132" s="8" t="s">
        <v>90</v>
      </c>
      <c r="B9132" s="8">
        <v>111525234</v>
      </c>
      <c r="C9132" s="8">
        <v>111525435</v>
      </c>
      <c r="D9132" s="8" t="s">
        <v>9523</v>
      </c>
      <c r="E9132" s="8" t="s">
        <v>9524</v>
      </c>
      <c r="F9132" s="8" t="s">
        <v>10</v>
      </c>
      <c r="G9132" s="8" t="s">
        <v>11</v>
      </c>
    </row>
    <row r="9133" spans="1:7">
      <c r="A9133" s="8" t="s">
        <v>90</v>
      </c>
      <c r="B9133" s="8">
        <v>111548215</v>
      </c>
      <c r="C9133" s="8">
        <v>111548416</v>
      </c>
      <c r="D9133" s="8" t="s">
        <v>9523</v>
      </c>
      <c r="E9133" s="8" t="s">
        <v>9524</v>
      </c>
      <c r="F9133" s="8" t="s">
        <v>10</v>
      </c>
      <c r="G9133" s="8" t="s">
        <v>11</v>
      </c>
    </row>
    <row r="9134" spans="1:7">
      <c r="A9134" s="8" t="s">
        <v>90</v>
      </c>
      <c r="B9134" s="8">
        <v>111685738</v>
      </c>
      <c r="C9134" s="8">
        <v>111685939</v>
      </c>
      <c r="D9134" s="8" t="s">
        <v>9523</v>
      </c>
      <c r="E9134" s="8" t="s">
        <v>9524</v>
      </c>
      <c r="F9134" s="8" t="s">
        <v>10</v>
      </c>
      <c r="G9134" s="8" t="s">
        <v>11</v>
      </c>
    </row>
    <row r="9135" spans="1:7">
      <c r="A9135" s="8" t="s">
        <v>63</v>
      </c>
      <c r="B9135" s="8">
        <v>43984326</v>
      </c>
      <c r="C9135" s="8">
        <v>43984527</v>
      </c>
      <c r="D9135" s="8" t="s">
        <v>9525</v>
      </c>
      <c r="E9135" s="8" t="s">
        <v>9526</v>
      </c>
      <c r="F9135" s="8" t="s">
        <v>17</v>
      </c>
      <c r="G9135" s="8" t="s">
        <v>11</v>
      </c>
    </row>
    <row r="9136" spans="1:7">
      <c r="A9136" s="8" t="s">
        <v>533</v>
      </c>
      <c r="B9136" s="8">
        <v>60395438</v>
      </c>
      <c r="C9136" s="8">
        <v>60395639</v>
      </c>
      <c r="D9136" s="8" t="s">
        <v>9527</v>
      </c>
      <c r="E9136" s="8" t="s">
        <v>9528</v>
      </c>
      <c r="F9136" s="8" t="s">
        <v>10</v>
      </c>
      <c r="G9136" s="8" t="s">
        <v>11</v>
      </c>
    </row>
    <row r="9137" spans="1:7">
      <c r="A9137" s="8" t="s">
        <v>533</v>
      </c>
      <c r="B9137" s="8">
        <v>60428780</v>
      </c>
      <c r="C9137" s="8">
        <v>60428981</v>
      </c>
      <c r="D9137" s="8" t="s">
        <v>9527</v>
      </c>
      <c r="E9137" s="8" t="s">
        <v>9528</v>
      </c>
      <c r="F9137" s="8" t="s">
        <v>10</v>
      </c>
      <c r="G9137" s="8" t="s">
        <v>11</v>
      </c>
    </row>
    <row r="9138" spans="1:7">
      <c r="A9138" s="8" t="s">
        <v>533</v>
      </c>
      <c r="B9138" s="8">
        <v>60431312</v>
      </c>
      <c r="C9138" s="8">
        <v>60431513</v>
      </c>
      <c r="D9138" s="8" t="s">
        <v>9527</v>
      </c>
      <c r="E9138" s="8" t="s">
        <v>9528</v>
      </c>
      <c r="F9138" s="8" t="s">
        <v>10</v>
      </c>
      <c r="G9138" s="8" t="s">
        <v>11</v>
      </c>
    </row>
    <row r="9139" spans="1:7">
      <c r="A9139" s="8" t="s">
        <v>533</v>
      </c>
      <c r="B9139" s="8">
        <v>60559230</v>
      </c>
      <c r="C9139" s="8">
        <v>60559431</v>
      </c>
      <c r="D9139" s="8" t="s">
        <v>9527</v>
      </c>
      <c r="E9139" s="8" t="s">
        <v>9528</v>
      </c>
      <c r="F9139" s="8" t="s">
        <v>10</v>
      </c>
      <c r="G9139" s="8" t="s">
        <v>11</v>
      </c>
    </row>
    <row r="9140" spans="1:7">
      <c r="A9140" s="8" t="s">
        <v>533</v>
      </c>
      <c r="B9140" s="8">
        <v>60579446</v>
      </c>
      <c r="C9140" s="8">
        <v>60579647</v>
      </c>
      <c r="D9140" s="8" t="s">
        <v>9527</v>
      </c>
      <c r="E9140" s="8" t="s">
        <v>9528</v>
      </c>
      <c r="F9140" s="8" t="s">
        <v>10</v>
      </c>
      <c r="G9140" s="8" t="s">
        <v>11</v>
      </c>
    </row>
    <row r="9141" spans="1:7">
      <c r="A9141" s="8" t="s">
        <v>32</v>
      </c>
      <c r="B9141" s="8">
        <v>71726638</v>
      </c>
      <c r="C9141" s="8">
        <v>71726839</v>
      </c>
      <c r="D9141" s="8" t="s">
        <v>16463</v>
      </c>
      <c r="E9141" s="8" t="s">
        <v>16464</v>
      </c>
      <c r="F9141" s="8" t="s">
        <v>17</v>
      </c>
      <c r="G9141" s="8" t="s">
        <v>11</v>
      </c>
    </row>
    <row r="9142" spans="1:7">
      <c r="A9142" s="8" t="s">
        <v>38</v>
      </c>
      <c r="B9142" s="8">
        <v>47310124</v>
      </c>
      <c r="C9142" s="8">
        <v>47310325</v>
      </c>
      <c r="D9142" s="8" t="s">
        <v>9529</v>
      </c>
      <c r="E9142" s="8" t="s">
        <v>9530</v>
      </c>
      <c r="F9142" s="8" t="s">
        <v>17</v>
      </c>
      <c r="G9142" s="8" t="s">
        <v>43</v>
      </c>
    </row>
    <row r="9143" spans="1:7">
      <c r="A9143" s="8" t="s">
        <v>58</v>
      </c>
      <c r="B9143" s="8">
        <v>114258871</v>
      </c>
      <c r="C9143" s="8">
        <v>114259072</v>
      </c>
      <c r="D9143" s="8" t="s">
        <v>9533</v>
      </c>
      <c r="E9143" s="8" t="s">
        <v>9534</v>
      </c>
      <c r="F9143" s="8" t="s">
        <v>17</v>
      </c>
      <c r="G9143" s="8" t="s">
        <v>11</v>
      </c>
    </row>
    <row r="9144" spans="1:7">
      <c r="A9144" s="8" t="s">
        <v>58</v>
      </c>
      <c r="B9144" s="8">
        <v>114297705</v>
      </c>
      <c r="C9144" s="8">
        <v>114297906</v>
      </c>
      <c r="D9144" s="8" t="s">
        <v>9533</v>
      </c>
      <c r="E9144" s="8" t="s">
        <v>9534</v>
      </c>
      <c r="F9144" s="8" t="s">
        <v>17</v>
      </c>
      <c r="G9144" s="8" t="s">
        <v>11</v>
      </c>
    </row>
    <row r="9145" spans="1:7">
      <c r="A9145" s="8" t="s">
        <v>58</v>
      </c>
      <c r="B9145" s="8">
        <v>114297720</v>
      </c>
      <c r="C9145" s="8">
        <v>114297921</v>
      </c>
      <c r="D9145" s="8" t="s">
        <v>9533</v>
      </c>
      <c r="E9145" s="8" t="s">
        <v>9534</v>
      </c>
      <c r="F9145" s="8" t="s">
        <v>17</v>
      </c>
      <c r="G9145" s="8" t="s">
        <v>11</v>
      </c>
    </row>
    <row r="9146" spans="1:7">
      <c r="A9146" s="8" t="s">
        <v>35</v>
      </c>
      <c r="B9146" s="8">
        <v>77510753</v>
      </c>
      <c r="C9146" s="8">
        <v>77510954</v>
      </c>
      <c r="D9146" s="8" t="s">
        <v>9535</v>
      </c>
      <c r="E9146" s="8" t="s">
        <v>9536</v>
      </c>
      <c r="F9146" s="8" t="s">
        <v>10</v>
      </c>
      <c r="G9146" s="8" t="s">
        <v>11</v>
      </c>
    </row>
    <row r="9147" spans="1:7">
      <c r="A9147" s="8" t="s">
        <v>35</v>
      </c>
      <c r="B9147" s="8">
        <v>77518811</v>
      </c>
      <c r="C9147" s="8">
        <v>77519012</v>
      </c>
      <c r="D9147" s="8" t="s">
        <v>9535</v>
      </c>
      <c r="E9147" s="8" t="s">
        <v>9536</v>
      </c>
      <c r="F9147" s="8" t="s">
        <v>10</v>
      </c>
      <c r="G9147" s="8" t="s">
        <v>11</v>
      </c>
    </row>
    <row r="9148" spans="1:7">
      <c r="A9148" s="8" t="s">
        <v>117</v>
      </c>
      <c r="B9148" s="8">
        <v>13330824</v>
      </c>
      <c r="C9148" s="8">
        <v>13331025</v>
      </c>
      <c r="D9148" s="8" t="s">
        <v>9537</v>
      </c>
      <c r="E9148" s="8" t="s">
        <v>9538</v>
      </c>
      <c r="F9148" s="8" t="s">
        <v>17</v>
      </c>
      <c r="G9148" s="8" t="s">
        <v>11</v>
      </c>
    </row>
    <row r="9149" spans="1:7">
      <c r="A9149" s="8" t="s">
        <v>239</v>
      </c>
      <c r="B9149" s="8">
        <v>22092588</v>
      </c>
      <c r="C9149" s="8">
        <v>22092789</v>
      </c>
      <c r="D9149" s="8" t="s">
        <v>16465</v>
      </c>
      <c r="E9149" s="8" t="s">
        <v>16466</v>
      </c>
      <c r="F9149" s="8" t="s">
        <v>17</v>
      </c>
      <c r="G9149" s="8" t="s">
        <v>43</v>
      </c>
    </row>
    <row r="9150" spans="1:7">
      <c r="A9150" s="8" t="s">
        <v>117</v>
      </c>
      <c r="B9150" s="8">
        <v>60933615</v>
      </c>
      <c r="C9150" s="8">
        <v>60933816</v>
      </c>
      <c r="D9150" s="8" t="s">
        <v>9541</v>
      </c>
      <c r="E9150" s="8" t="s">
        <v>9542</v>
      </c>
      <c r="F9150" s="8" t="s">
        <v>10</v>
      </c>
      <c r="G9150" s="8" t="s">
        <v>43</v>
      </c>
    </row>
    <row r="9151" spans="1:7">
      <c r="A9151" s="8" t="s">
        <v>239</v>
      </c>
      <c r="B9151" s="8">
        <v>75733212</v>
      </c>
      <c r="C9151" s="8">
        <v>75733413</v>
      </c>
      <c r="D9151" s="8" t="s">
        <v>9543</v>
      </c>
      <c r="E9151" s="8" t="s">
        <v>9544</v>
      </c>
      <c r="F9151" s="8" t="s">
        <v>10</v>
      </c>
      <c r="G9151" s="8" t="s">
        <v>43</v>
      </c>
    </row>
    <row r="9152" spans="1:7">
      <c r="A9152" s="8" t="s">
        <v>18</v>
      </c>
      <c r="B9152" s="8">
        <v>21117208</v>
      </c>
      <c r="C9152" s="8">
        <v>21117409</v>
      </c>
      <c r="D9152" s="8" t="s">
        <v>9547</v>
      </c>
      <c r="E9152" s="8" t="s">
        <v>9548</v>
      </c>
      <c r="F9152" s="8" t="s">
        <v>17</v>
      </c>
      <c r="G9152" s="8" t="s">
        <v>11</v>
      </c>
    </row>
    <row r="9153" spans="1:7">
      <c r="A9153" s="8" t="s">
        <v>12</v>
      </c>
      <c r="B9153" s="8">
        <v>6813431</v>
      </c>
      <c r="C9153" s="8">
        <v>6813632</v>
      </c>
      <c r="D9153" s="8" t="s">
        <v>9551</v>
      </c>
      <c r="E9153" s="8" t="s">
        <v>9552</v>
      </c>
      <c r="F9153" s="8" t="s">
        <v>17</v>
      </c>
      <c r="G9153" s="8" t="s">
        <v>43</v>
      </c>
    </row>
    <row r="9154" spans="1:7">
      <c r="A9154" s="8" t="s">
        <v>23</v>
      </c>
      <c r="B9154" s="8">
        <v>68425941</v>
      </c>
      <c r="C9154" s="8">
        <v>68426142</v>
      </c>
      <c r="D9154" s="8" t="s">
        <v>9553</v>
      </c>
      <c r="E9154" s="8" t="s">
        <v>9554</v>
      </c>
      <c r="F9154" s="8" t="s">
        <v>10</v>
      </c>
      <c r="G9154" s="8" t="s">
        <v>11</v>
      </c>
    </row>
    <row r="9155" spans="1:7">
      <c r="A9155" s="8" t="s">
        <v>23</v>
      </c>
      <c r="B9155" s="8">
        <v>68425963</v>
      </c>
      <c r="C9155" s="8">
        <v>68426164</v>
      </c>
      <c r="D9155" s="8" t="s">
        <v>9553</v>
      </c>
      <c r="E9155" s="8" t="s">
        <v>9554</v>
      </c>
      <c r="F9155" s="8" t="s">
        <v>10</v>
      </c>
      <c r="G9155" s="8" t="s">
        <v>11</v>
      </c>
    </row>
    <row r="9156" spans="1:7">
      <c r="A9156" s="8" t="s">
        <v>23</v>
      </c>
      <c r="B9156" s="8">
        <v>68425977</v>
      </c>
      <c r="C9156" s="8">
        <v>68426178</v>
      </c>
      <c r="D9156" s="8" t="s">
        <v>9553</v>
      </c>
      <c r="E9156" s="8" t="s">
        <v>9554</v>
      </c>
      <c r="F9156" s="8" t="s">
        <v>10</v>
      </c>
      <c r="G9156" s="8" t="s">
        <v>11</v>
      </c>
    </row>
    <row r="9157" spans="1:7">
      <c r="A9157" s="8" t="s">
        <v>23</v>
      </c>
      <c r="B9157" s="8">
        <v>68444192</v>
      </c>
      <c r="C9157" s="8">
        <v>68444393</v>
      </c>
      <c r="D9157" s="8" t="s">
        <v>9553</v>
      </c>
      <c r="E9157" s="8" t="s">
        <v>9554</v>
      </c>
      <c r="F9157" s="8" t="s">
        <v>10</v>
      </c>
      <c r="G9157" s="8" t="s">
        <v>11</v>
      </c>
    </row>
    <row r="9158" spans="1:7">
      <c r="A9158" s="8" t="s">
        <v>23</v>
      </c>
      <c r="B9158" s="8">
        <v>68458590</v>
      </c>
      <c r="C9158" s="8">
        <v>68458791</v>
      </c>
      <c r="D9158" s="8" t="s">
        <v>9553</v>
      </c>
      <c r="E9158" s="8" t="s">
        <v>9554</v>
      </c>
      <c r="F9158" s="8" t="s">
        <v>10</v>
      </c>
      <c r="G9158" s="8" t="s">
        <v>11</v>
      </c>
    </row>
    <row r="9159" spans="1:7">
      <c r="A9159" s="8" t="s">
        <v>533</v>
      </c>
      <c r="B9159" s="8">
        <v>44422104</v>
      </c>
      <c r="C9159" s="8">
        <v>44422305</v>
      </c>
      <c r="D9159" s="8" t="s">
        <v>9555</v>
      </c>
      <c r="E9159" s="8" t="s">
        <v>9556</v>
      </c>
      <c r="F9159" s="8" t="s">
        <v>17</v>
      </c>
      <c r="G9159" s="8" t="s">
        <v>11</v>
      </c>
    </row>
    <row r="9160" spans="1:7">
      <c r="A9160" s="8" t="s">
        <v>533</v>
      </c>
      <c r="B9160" s="8">
        <v>44433155</v>
      </c>
      <c r="C9160" s="8">
        <v>44433356</v>
      </c>
      <c r="D9160" s="8" t="s">
        <v>9555</v>
      </c>
      <c r="E9160" s="8" t="s">
        <v>9556</v>
      </c>
      <c r="F9160" s="8" t="s">
        <v>17</v>
      </c>
      <c r="G9160" s="8" t="s">
        <v>11</v>
      </c>
    </row>
    <row r="9161" spans="1:7">
      <c r="A9161" s="8" t="s">
        <v>533</v>
      </c>
      <c r="B9161" s="8">
        <v>44502348</v>
      </c>
      <c r="C9161" s="8">
        <v>44502549</v>
      </c>
      <c r="D9161" s="8" t="s">
        <v>9555</v>
      </c>
      <c r="E9161" s="8" t="s">
        <v>9556</v>
      </c>
      <c r="F9161" s="8" t="s">
        <v>17</v>
      </c>
      <c r="G9161" s="8" t="s">
        <v>43</v>
      </c>
    </row>
    <row r="9162" spans="1:7">
      <c r="A9162" s="8" t="s">
        <v>87</v>
      </c>
      <c r="B9162" s="8">
        <v>73383193</v>
      </c>
      <c r="C9162" s="8">
        <v>73383394</v>
      </c>
      <c r="D9162" s="8" t="s">
        <v>9557</v>
      </c>
      <c r="E9162" s="8" t="s">
        <v>9558</v>
      </c>
      <c r="F9162" s="8" t="s">
        <v>10</v>
      </c>
      <c r="G9162" s="8" t="s">
        <v>11</v>
      </c>
    </row>
    <row r="9163" spans="1:7">
      <c r="A9163" s="8" t="s">
        <v>87</v>
      </c>
      <c r="B9163" s="8">
        <v>73402322</v>
      </c>
      <c r="C9163" s="8">
        <v>73402523</v>
      </c>
      <c r="D9163" s="8" t="s">
        <v>9557</v>
      </c>
      <c r="E9163" s="8" t="s">
        <v>9558</v>
      </c>
      <c r="F9163" s="8" t="s">
        <v>10</v>
      </c>
      <c r="G9163" s="8" t="s">
        <v>11</v>
      </c>
    </row>
    <row r="9164" spans="1:7">
      <c r="A9164" s="8" t="s">
        <v>87</v>
      </c>
      <c r="B9164" s="8">
        <v>73406132</v>
      </c>
      <c r="C9164" s="8">
        <v>73406333</v>
      </c>
      <c r="D9164" s="8" t="s">
        <v>9557</v>
      </c>
      <c r="E9164" s="8" t="s">
        <v>9558</v>
      </c>
      <c r="F9164" s="8" t="s">
        <v>10</v>
      </c>
      <c r="G9164" s="8" t="s">
        <v>11</v>
      </c>
    </row>
    <row r="9165" spans="1:7">
      <c r="A9165" s="8" t="s">
        <v>87</v>
      </c>
      <c r="B9165" s="8">
        <v>73443669</v>
      </c>
      <c r="C9165" s="8">
        <v>73443870</v>
      </c>
      <c r="D9165" s="8" t="s">
        <v>9557</v>
      </c>
      <c r="E9165" s="8" t="s">
        <v>9558</v>
      </c>
      <c r="F9165" s="8" t="s">
        <v>10</v>
      </c>
      <c r="G9165" s="8" t="s">
        <v>11</v>
      </c>
    </row>
    <row r="9166" spans="1:7">
      <c r="A9166" s="8" t="s">
        <v>87</v>
      </c>
      <c r="B9166" s="8">
        <v>73487100</v>
      </c>
      <c r="C9166" s="8">
        <v>73487301</v>
      </c>
      <c r="D9166" s="8" t="s">
        <v>9557</v>
      </c>
      <c r="E9166" s="8" t="s">
        <v>9558</v>
      </c>
      <c r="F9166" s="8" t="s">
        <v>10</v>
      </c>
      <c r="G9166" s="8" t="s">
        <v>11</v>
      </c>
    </row>
    <row r="9167" spans="1:7">
      <c r="A9167" s="8" t="s">
        <v>87</v>
      </c>
      <c r="B9167" s="8">
        <v>73547405</v>
      </c>
      <c r="C9167" s="8">
        <v>73547606</v>
      </c>
      <c r="D9167" s="8" t="s">
        <v>9557</v>
      </c>
      <c r="E9167" s="8" t="s">
        <v>9558</v>
      </c>
      <c r="F9167" s="8" t="s">
        <v>10</v>
      </c>
      <c r="G9167" s="8" t="s">
        <v>11</v>
      </c>
    </row>
    <row r="9168" spans="1:7">
      <c r="A9168" s="8" t="s">
        <v>87</v>
      </c>
      <c r="B9168" s="8">
        <v>73561905</v>
      </c>
      <c r="C9168" s="8">
        <v>73562106</v>
      </c>
      <c r="D9168" s="8" t="s">
        <v>9557</v>
      </c>
      <c r="E9168" s="8" t="s">
        <v>9558</v>
      </c>
      <c r="F9168" s="8" t="s">
        <v>10</v>
      </c>
      <c r="G9168" s="8" t="s">
        <v>11</v>
      </c>
    </row>
    <row r="9169" spans="1:7">
      <c r="A9169" s="8" t="s">
        <v>29</v>
      </c>
      <c r="B9169" s="8">
        <v>85674881</v>
      </c>
      <c r="C9169" s="8">
        <v>85675082</v>
      </c>
      <c r="D9169" s="8" t="s">
        <v>9559</v>
      </c>
      <c r="E9169" s="8" t="s">
        <v>9560</v>
      </c>
      <c r="F9169" s="8" t="s">
        <v>17</v>
      </c>
      <c r="G9169" s="8" t="s">
        <v>11</v>
      </c>
    </row>
    <row r="9170" spans="1:7">
      <c r="A9170" s="8" t="s">
        <v>26</v>
      </c>
      <c r="B9170" s="8">
        <v>230075155</v>
      </c>
      <c r="C9170" s="8">
        <v>230075356</v>
      </c>
      <c r="D9170" s="8" t="s">
        <v>9561</v>
      </c>
      <c r="E9170" s="8" t="s">
        <v>9562</v>
      </c>
      <c r="F9170" s="8" t="s">
        <v>17</v>
      </c>
      <c r="G9170" s="8" t="s">
        <v>11</v>
      </c>
    </row>
    <row r="9171" spans="1:7">
      <c r="A9171" s="8" t="s">
        <v>533</v>
      </c>
      <c r="B9171" s="8">
        <v>10858227</v>
      </c>
      <c r="C9171" s="8">
        <v>10858428</v>
      </c>
      <c r="D9171" s="8" t="s">
        <v>9563</v>
      </c>
      <c r="E9171" s="8" t="s">
        <v>9564</v>
      </c>
      <c r="F9171" s="8" t="s">
        <v>17</v>
      </c>
      <c r="G9171" s="8" t="s">
        <v>11</v>
      </c>
    </row>
    <row r="9172" spans="1:7">
      <c r="A9172" s="8" t="s">
        <v>58</v>
      </c>
      <c r="B9172" s="8">
        <v>77562500</v>
      </c>
      <c r="C9172" s="8">
        <v>77562701</v>
      </c>
      <c r="D9172" s="8" t="s">
        <v>9567</v>
      </c>
      <c r="E9172" s="8" t="s">
        <v>9568</v>
      </c>
      <c r="F9172" s="8" t="s">
        <v>17</v>
      </c>
      <c r="G9172" s="8" t="s">
        <v>11</v>
      </c>
    </row>
    <row r="9173" spans="1:7">
      <c r="A9173" s="8" t="s">
        <v>58</v>
      </c>
      <c r="B9173" s="8">
        <v>77562513</v>
      </c>
      <c r="C9173" s="8">
        <v>77562714</v>
      </c>
      <c r="D9173" s="8" t="s">
        <v>9567</v>
      </c>
      <c r="E9173" s="8" t="s">
        <v>9568</v>
      </c>
      <c r="F9173" s="8" t="s">
        <v>17</v>
      </c>
      <c r="G9173" s="8" t="s">
        <v>11</v>
      </c>
    </row>
    <row r="9174" spans="1:7">
      <c r="A9174" s="8" t="s">
        <v>38</v>
      </c>
      <c r="B9174" s="8">
        <v>16122115</v>
      </c>
      <c r="C9174" s="8">
        <v>16122316</v>
      </c>
      <c r="D9174" s="8" t="s">
        <v>9569</v>
      </c>
      <c r="E9174" s="8" t="s">
        <v>9570</v>
      </c>
      <c r="F9174" s="8" t="s">
        <v>10</v>
      </c>
      <c r="G9174" s="8" t="s">
        <v>11</v>
      </c>
    </row>
    <row r="9175" spans="1:7">
      <c r="A9175" s="8" t="s">
        <v>38</v>
      </c>
      <c r="B9175" s="8">
        <v>16122284</v>
      </c>
      <c r="C9175" s="8">
        <v>16122485</v>
      </c>
      <c r="D9175" s="8" t="s">
        <v>9569</v>
      </c>
      <c r="E9175" s="8" t="s">
        <v>9570</v>
      </c>
      <c r="F9175" s="8" t="s">
        <v>10</v>
      </c>
      <c r="G9175" s="8" t="s">
        <v>11</v>
      </c>
    </row>
    <row r="9176" spans="1:7">
      <c r="A9176" s="8" t="s">
        <v>38</v>
      </c>
      <c r="B9176" s="8">
        <v>16123705</v>
      </c>
      <c r="C9176" s="8">
        <v>16123906</v>
      </c>
      <c r="D9176" s="8" t="s">
        <v>9569</v>
      </c>
      <c r="E9176" s="8" t="s">
        <v>9570</v>
      </c>
      <c r="F9176" s="8" t="s">
        <v>10</v>
      </c>
      <c r="G9176" s="8" t="s">
        <v>11</v>
      </c>
    </row>
    <row r="9177" spans="1:7">
      <c r="A9177" s="8" t="s">
        <v>38</v>
      </c>
      <c r="B9177" s="8">
        <v>16155292</v>
      </c>
      <c r="C9177" s="8">
        <v>16155493</v>
      </c>
      <c r="D9177" s="8" t="s">
        <v>9569</v>
      </c>
      <c r="E9177" s="8" t="s">
        <v>9570</v>
      </c>
      <c r="F9177" s="8" t="s">
        <v>10</v>
      </c>
      <c r="G9177" s="8" t="s">
        <v>11</v>
      </c>
    </row>
    <row r="9178" spans="1:7">
      <c r="A9178" s="8" t="s">
        <v>38</v>
      </c>
      <c r="B9178" s="8">
        <v>16166739</v>
      </c>
      <c r="C9178" s="8">
        <v>16166940</v>
      </c>
      <c r="D9178" s="8" t="s">
        <v>9569</v>
      </c>
      <c r="E9178" s="8" t="s">
        <v>9570</v>
      </c>
      <c r="F9178" s="8" t="s">
        <v>10</v>
      </c>
      <c r="G9178" s="8" t="s">
        <v>11</v>
      </c>
    </row>
    <row r="9179" spans="1:7">
      <c r="A9179" s="8" t="s">
        <v>533</v>
      </c>
      <c r="B9179" s="8">
        <v>59763669</v>
      </c>
      <c r="C9179" s="8">
        <v>59763870</v>
      </c>
      <c r="D9179" s="8" t="s">
        <v>9571</v>
      </c>
      <c r="E9179" s="8" t="s">
        <v>9572</v>
      </c>
      <c r="F9179" s="8" t="s">
        <v>17</v>
      </c>
      <c r="G9179" s="8" t="s">
        <v>11</v>
      </c>
    </row>
    <row r="9180" spans="1:7">
      <c r="A9180" s="8" t="s">
        <v>533</v>
      </c>
      <c r="B9180" s="8">
        <v>59763670</v>
      </c>
      <c r="C9180" s="8">
        <v>59763871</v>
      </c>
      <c r="D9180" s="8" t="s">
        <v>9571</v>
      </c>
      <c r="E9180" s="8" t="s">
        <v>9572</v>
      </c>
      <c r="F9180" s="8" t="s">
        <v>17</v>
      </c>
      <c r="G9180" s="8" t="s">
        <v>11</v>
      </c>
    </row>
    <row r="9181" spans="1:7">
      <c r="A9181" s="8" t="s">
        <v>38</v>
      </c>
      <c r="B9181" s="8">
        <v>26892849</v>
      </c>
      <c r="C9181" s="8">
        <v>26893050</v>
      </c>
      <c r="D9181" s="8" t="s">
        <v>9573</v>
      </c>
      <c r="E9181" s="8" t="s">
        <v>9574</v>
      </c>
      <c r="F9181" s="8" t="s">
        <v>17</v>
      </c>
      <c r="G9181" s="8" t="s">
        <v>11</v>
      </c>
    </row>
    <row r="9182" spans="1:7">
      <c r="A9182" s="8" t="s">
        <v>38</v>
      </c>
      <c r="B9182" s="8">
        <v>26893210</v>
      </c>
      <c r="C9182" s="8">
        <v>26893411</v>
      </c>
      <c r="D9182" s="8" t="s">
        <v>9573</v>
      </c>
      <c r="E9182" s="8" t="s">
        <v>9574</v>
      </c>
      <c r="F9182" s="8" t="s">
        <v>17</v>
      </c>
      <c r="G9182" s="8" t="s">
        <v>11</v>
      </c>
    </row>
    <row r="9183" spans="1:7">
      <c r="A9183" s="8" t="s">
        <v>110</v>
      </c>
      <c r="B9183" s="8">
        <v>44051603</v>
      </c>
      <c r="C9183" s="8">
        <v>44051804</v>
      </c>
      <c r="D9183" s="8" t="s">
        <v>16467</v>
      </c>
      <c r="E9183" s="8" t="s">
        <v>16468</v>
      </c>
      <c r="F9183" s="8" t="s">
        <v>10</v>
      </c>
      <c r="G9183" s="8" t="s">
        <v>11</v>
      </c>
    </row>
    <row r="9184" spans="1:7">
      <c r="A9184" s="8" t="s">
        <v>110</v>
      </c>
      <c r="B9184" s="8">
        <v>33199365</v>
      </c>
      <c r="C9184" s="8">
        <v>33199566</v>
      </c>
      <c r="D9184" s="8" t="s">
        <v>9575</v>
      </c>
      <c r="E9184" s="8" t="s">
        <v>9576</v>
      </c>
      <c r="F9184" s="8" t="s">
        <v>17</v>
      </c>
      <c r="G9184" s="8" t="s">
        <v>11</v>
      </c>
    </row>
    <row r="9185" spans="1:7">
      <c r="A9185" s="8" t="s">
        <v>110</v>
      </c>
      <c r="B9185" s="8">
        <v>33208515</v>
      </c>
      <c r="C9185" s="8">
        <v>33208716</v>
      </c>
      <c r="D9185" s="8" t="s">
        <v>9575</v>
      </c>
      <c r="E9185" s="8" t="s">
        <v>9576</v>
      </c>
      <c r="F9185" s="8" t="s">
        <v>17</v>
      </c>
      <c r="G9185" s="8" t="s">
        <v>11</v>
      </c>
    </row>
    <row r="9186" spans="1:7">
      <c r="A9186" s="8" t="s">
        <v>110</v>
      </c>
      <c r="B9186" s="8">
        <v>33238419</v>
      </c>
      <c r="C9186" s="8">
        <v>33238620</v>
      </c>
      <c r="D9186" s="8" t="s">
        <v>9575</v>
      </c>
      <c r="E9186" s="8" t="s">
        <v>9576</v>
      </c>
      <c r="F9186" s="8" t="s">
        <v>17</v>
      </c>
      <c r="G9186" s="8" t="s">
        <v>11</v>
      </c>
    </row>
    <row r="9187" spans="1:7">
      <c r="A9187" s="8" t="s">
        <v>110</v>
      </c>
      <c r="B9187" s="8">
        <v>33256595</v>
      </c>
      <c r="C9187" s="8">
        <v>33256796</v>
      </c>
      <c r="D9187" s="8" t="s">
        <v>9575</v>
      </c>
      <c r="E9187" s="8" t="s">
        <v>9576</v>
      </c>
      <c r="F9187" s="8" t="s">
        <v>17</v>
      </c>
      <c r="G9187" s="8" t="s">
        <v>11</v>
      </c>
    </row>
    <row r="9188" spans="1:7">
      <c r="A9188" s="8" t="s">
        <v>90</v>
      </c>
      <c r="B9188" s="8">
        <v>196459054</v>
      </c>
      <c r="C9188" s="8">
        <v>196459255</v>
      </c>
      <c r="D9188" s="8" t="s">
        <v>9577</v>
      </c>
      <c r="E9188" s="8" t="s">
        <v>9578</v>
      </c>
      <c r="F9188" s="8" t="s">
        <v>10</v>
      </c>
      <c r="G9188" s="8" t="s">
        <v>11</v>
      </c>
    </row>
    <row r="9189" spans="1:7">
      <c r="A9189" s="8" t="s">
        <v>29</v>
      </c>
      <c r="B9189" s="8">
        <v>111939622</v>
      </c>
      <c r="C9189" s="8">
        <v>111939823</v>
      </c>
      <c r="D9189" s="8" t="s">
        <v>9579</v>
      </c>
      <c r="E9189" s="8" t="s">
        <v>9580</v>
      </c>
      <c r="F9189" s="8" t="s">
        <v>17</v>
      </c>
      <c r="G9189" s="8" t="s">
        <v>11</v>
      </c>
    </row>
    <row r="9190" spans="1:7">
      <c r="A9190" s="8" t="s">
        <v>117</v>
      </c>
      <c r="B9190" s="8">
        <v>98395892</v>
      </c>
      <c r="C9190" s="8">
        <v>98396093</v>
      </c>
      <c r="D9190" s="8" t="s">
        <v>9581</v>
      </c>
      <c r="E9190" s="8" t="s">
        <v>9582</v>
      </c>
      <c r="F9190" s="8" t="s">
        <v>17</v>
      </c>
      <c r="G9190" s="8" t="s">
        <v>11</v>
      </c>
    </row>
    <row r="9191" spans="1:7">
      <c r="A9191" s="8" t="s">
        <v>117</v>
      </c>
      <c r="B9191" s="8">
        <v>98395906</v>
      </c>
      <c r="C9191" s="8">
        <v>98396107</v>
      </c>
      <c r="D9191" s="8" t="s">
        <v>9581</v>
      </c>
      <c r="E9191" s="8" t="s">
        <v>9582</v>
      </c>
      <c r="F9191" s="8" t="s">
        <v>17</v>
      </c>
      <c r="G9191" s="8" t="s">
        <v>11</v>
      </c>
    </row>
    <row r="9192" spans="1:7">
      <c r="A9192" s="8" t="s">
        <v>29</v>
      </c>
      <c r="B9192" s="8">
        <v>17133338</v>
      </c>
      <c r="C9192" s="8">
        <v>17133539</v>
      </c>
      <c r="D9192" s="8" t="s">
        <v>9583</v>
      </c>
      <c r="E9192" s="8" t="s">
        <v>9584</v>
      </c>
      <c r="F9192" s="8" t="s">
        <v>17</v>
      </c>
      <c r="G9192" s="8" t="s">
        <v>11</v>
      </c>
    </row>
    <row r="9193" spans="1:7">
      <c r="A9193" s="8" t="s">
        <v>29</v>
      </c>
      <c r="B9193" s="8">
        <v>17137000</v>
      </c>
      <c r="C9193" s="8">
        <v>17137201</v>
      </c>
      <c r="D9193" s="8" t="s">
        <v>9583</v>
      </c>
      <c r="E9193" s="8" t="s">
        <v>9584</v>
      </c>
      <c r="F9193" s="8" t="s">
        <v>17</v>
      </c>
      <c r="G9193" s="8" t="s">
        <v>11</v>
      </c>
    </row>
    <row r="9194" spans="1:7">
      <c r="A9194" s="8" t="s">
        <v>29</v>
      </c>
      <c r="B9194" s="8">
        <v>17187236</v>
      </c>
      <c r="C9194" s="8">
        <v>17187437</v>
      </c>
      <c r="D9194" s="8" t="s">
        <v>9583</v>
      </c>
      <c r="E9194" s="8" t="s">
        <v>9584</v>
      </c>
      <c r="F9194" s="8" t="s">
        <v>17</v>
      </c>
      <c r="G9194" s="8" t="s">
        <v>11</v>
      </c>
    </row>
    <row r="9195" spans="1:7">
      <c r="A9195" s="8" t="s">
        <v>58</v>
      </c>
      <c r="B9195" s="8">
        <v>204455438</v>
      </c>
      <c r="C9195" s="8">
        <v>204455639</v>
      </c>
      <c r="D9195" s="8" t="s">
        <v>9585</v>
      </c>
      <c r="E9195" s="8" t="s">
        <v>9586</v>
      </c>
      <c r="F9195" s="8" t="s">
        <v>17</v>
      </c>
      <c r="G9195" s="8" t="s">
        <v>11</v>
      </c>
    </row>
    <row r="9196" spans="1:7">
      <c r="A9196" s="8" t="s">
        <v>12</v>
      </c>
      <c r="B9196" s="8">
        <v>18410600</v>
      </c>
      <c r="C9196" s="8">
        <v>18410801</v>
      </c>
      <c r="D9196" s="8" t="s">
        <v>9587</v>
      </c>
      <c r="E9196" s="8" t="s">
        <v>9588</v>
      </c>
      <c r="F9196" s="8" t="s">
        <v>10</v>
      </c>
      <c r="G9196" s="8" t="s">
        <v>43</v>
      </c>
    </row>
    <row r="9197" spans="1:7">
      <c r="A9197" s="8" t="s">
        <v>12</v>
      </c>
      <c r="B9197" s="8">
        <v>18752495</v>
      </c>
      <c r="C9197" s="8">
        <v>18752696</v>
      </c>
      <c r="D9197" s="8" t="s">
        <v>9587</v>
      </c>
      <c r="E9197" s="8" t="s">
        <v>9588</v>
      </c>
      <c r="F9197" s="8" t="s">
        <v>10</v>
      </c>
      <c r="G9197" s="8" t="s">
        <v>11</v>
      </c>
    </row>
    <row r="9198" spans="1:7">
      <c r="A9198" s="8" t="s">
        <v>12</v>
      </c>
      <c r="B9198" s="8">
        <v>18752509</v>
      </c>
      <c r="C9198" s="8">
        <v>18752710</v>
      </c>
      <c r="D9198" s="8" t="s">
        <v>9587</v>
      </c>
      <c r="E9198" s="8" t="s">
        <v>9588</v>
      </c>
      <c r="F9198" s="8" t="s">
        <v>10</v>
      </c>
      <c r="G9198" s="8" t="s">
        <v>11</v>
      </c>
    </row>
    <row r="9199" spans="1:7">
      <c r="A9199" s="8" t="s">
        <v>12</v>
      </c>
      <c r="B9199" s="8">
        <v>18752518</v>
      </c>
      <c r="C9199" s="8">
        <v>18752719</v>
      </c>
      <c r="D9199" s="8" t="s">
        <v>9587</v>
      </c>
      <c r="E9199" s="8" t="s">
        <v>9588</v>
      </c>
      <c r="F9199" s="8" t="s">
        <v>10</v>
      </c>
      <c r="G9199" s="8" t="s">
        <v>11</v>
      </c>
    </row>
    <row r="9200" spans="1:7">
      <c r="A9200" s="8" t="s">
        <v>90</v>
      </c>
      <c r="B9200" s="8">
        <v>138423908</v>
      </c>
      <c r="C9200" s="8">
        <v>138424109</v>
      </c>
      <c r="D9200" s="8" t="s">
        <v>9591</v>
      </c>
      <c r="E9200" s="8" t="s">
        <v>9592</v>
      </c>
      <c r="F9200" s="8" t="s">
        <v>17</v>
      </c>
      <c r="G9200" s="8" t="s">
        <v>11</v>
      </c>
    </row>
    <row r="9201" spans="1:7">
      <c r="A9201" s="8" t="s">
        <v>90</v>
      </c>
      <c r="B9201" s="8">
        <v>138451462</v>
      </c>
      <c r="C9201" s="8">
        <v>138451663</v>
      </c>
      <c r="D9201" s="8" t="s">
        <v>9591</v>
      </c>
      <c r="E9201" s="8" t="s">
        <v>9592</v>
      </c>
      <c r="F9201" s="8" t="s">
        <v>17</v>
      </c>
      <c r="G9201" s="8" t="s">
        <v>11</v>
      </c>
    </row>
    <row r="9202" spans="1:7">
      <c r="A9202" s="8" t="s">
        <v>90</v>
      </c>
      <c r="B9202" s="8">
        <v>138463142</v>
      </c>
      <c r="C9202" s="8">
        <v>138463343</v>
      </c>
      <c r="D9202" s="8" t="s">
        <v>9591</v>
      </c>
      <c r="E9202" s="8" t="s">
        <v>9592</v>
      </c>
      <c r="F9202" s="8" t="s">
        <v>17</v>
      </c>
      <c r="G9202" s="8" t="s">
        <v>11</v>
      </c>
    </row>
    <row r="9203" spans="1:7">
      <c r="A9203" s="8" t="s">
        <v>35</v>
      </c>
      <c r="B9203" s="8">
        <v>106541614</v>
      </c>
      <c r="C9203" s="8">
        <v>106541815</v>
      </c>
      <c r="D9203" s="8" t="s">
        <v>16469</v>
      </c>
      <c r="E9203" s="8" t="s">
        <v>16470</v>
      </c>
      <c r="F9203" s="8" t="s">
        <v>10</v>
      </c>
      <c r="G9203" s="8" t="s">
        <v>11</v>
      </c>
    </row>
    <row r="9204" spans="1:7">
      <c r="A9204" s="8" t="s">
        <v>63</v>
      </c>
      <c r="B9204" s="8">
        <v>18275625</v>
      </c>
      <c r="C9204" s="8">
        <v>18275826</v>
      </c>
      <c r="D9204" s="8" t="s">
        <v>9595</v>
      </c>
      <c r="E9204" s="8" t="s">
        <v>9596</v>
      </c>
      <c r="F9204" s="8" t="s">
        <v>10</v>
      </c>
      <c r="G9204" s="8" t="s">
        <v>11</v>
      </c>
    </row>
    <row r="9205" spans="1:7">
      <c r="A9205" s="8" t="s">
        <v>58</v>
      </c>
      <c r="B9205" s="8">
        <v>46511208</v>
      </c>
      <c r="C9205" s="8">
        <v>46511409</v>
      </c>
      <c r="D9205" s="8" t="s">
        <v>9597</v>
      </c>
      <c r="E9205" s="8" t="s">
        <v>9598</v>
      </c>
      <c r="F9205" s="8" t="s">
        <v>17</v>
      </c>
      <c r="G9205" s="8" t="s">
        <v>11</v>
      </c>
    </row>
    <row r="9206" spans="1:7">
      <c r="A9206" s="8" t="s">
        <v>90</v>
      </c>
      <c r="B9206" s="8">
        <v>130441823</v>
      </c>
      <c r="C9206" s="8">
        <v>130442024</v>
      </c>
      <c r="D9206" s="8" t="s">
        <v>16471</v>
      </c>
      <c r="E9206" s="8" t="s">
        <v>16472</v>
      </c>
      <c r="F9206" s="8" t="s">
        <v>17</v>
      </c>
      <c r="G9206" s="8" t="s">
        <v>11</v>
      </c>
    </row>
    <row r="9207" spans="1:7">
      <c r="A9207" s="8" t="s">
        <v>90</v>
      </c>
      <c r="B9207" s="8">
        <v>130445497</v>
      </c>
      <c r="C9207" s="8">
        <v>130445698</v>
      </c>
      <c r="D9207" s="8" t="s">
        <v>16471</v>
      </c>
      <c r="E9207" s="8" t="s">
        <v>16472</v>
      </c>
      <c r="F9207" s="8" t="s">
        <v>17</v>
      </c>
      <c r="G9207" s="8" t="s">
        <v>11</v>
      </c>
    </row>
    <row r="9208" spans="1:7">
      <c r="A9208" s="8" t="s">
        <v>90</v>
      </c>
      <c r="B9208" s="8">
        <v>130466027</v>
      </c>
      <c r="C9208" s="8">
        <v>130466228</v>
      </c>
      <c r="D9208" s="8" t="s">
        <v>16471</v>
      </c>
      <c r="E9208" s="8" t="s">
        <v>16472</v>
      </c>
      <c r="F9208" s="8" t="s">
        <v>17</v>
      </c>
      <c r="G9208" s="8" t="s">
        <v>43</v>
      </c>
    </row>
    <row r="9209" spans="1:7">
      <c r="A9209" s="8" t="s">
        <v>38</v>
      </c>
      <c r="B9209" s="8">
        <v>8805477</v>
      </c>
      <c r="C9209" s="8">
        <v>8805678</v>
      </c>
      <c r="D9209" s="8" t="s">
        <v>16473</v>
      </c>
      <c r="E9209" s="8" t="s">
        <v>16474</v>
      </c>
      <c r="F9209" s="8" t="s">
        <v>17</v>
      </c>
      <c r="G9209" s="8" t="s">
        <v>11</v>
      </c>
    </row>
    <row r="9210" spans="1:7">
      <c r="A9210" s="8" t="s">
        <v>38</v>
      </c>
      <c r="B9210" s="8">
        <v>8823112</v>
      </c>
      <c r="C9210" s="8">
        <v>8823313</v>
      </c>
      <c r="D9210" s="8" t="s">
        <v>16473</v>
      </c>
      <c r="E9210" s="8" t="s">
        <v>16474</v>
      </c>
      <c r="F9210" s="8" t="s">
        <v>17</v>
      </c>
      <c r="G9210" s="8" t="s">
        <v>11</v>
      </c>
    </row>
    <row r="9211" spans="1:7">
      <c r="A9211" s="8" t="s">
        <v>38</v>
      </c>
      <c r="B9211" s="8">
        <v>8705329</v>
      </c>
      <c r="C9211" s="8">
        <v>8705530</v>
      </c>
      <c r="D9211" s="8" t="s">
        <v>9599</v>
      </c>
      <c r="E9211" s="8" t="s">
        <v>9600</v>
      </c>
      <c r="F9211" s="8" t="s">
        <v>17</v>
      </c>
      <c r="G9211" s="8" t="s">
        <v>53</v>
      </c>
    </row>
    <row r="9212" spans="1:7">
      <c r="A9212" s="8" t="s">
        <v>38</v>
      </c>
      <c r="B9212" s="8">
        <v>8737007</v>
      </c>
      <c r="C9212" s="8">
        <v>8737208</v>
      </c>
      <c r="D9212" s="8" t="s">
        <v>9599</v>
      </c>
      <c r="E9212" s="8" t="s">
        <v>9600</v>
      </c>
      <c r="F9212" s="8" t="s">
        <v>17</v>
      </c>
      <c r="G9212" s="8" t="s">
        <v>11</v>
      </c>
    </row>
    <row r="9213" spans="1:7">
      <c r="A9213" s="8" t="s">
        <v>26</v>
      </c>
      <c r="B9213" s="8">
        <v>209133065</v>
      </c>
      <c r="C9213" s="8">
        <v>209133266</v>
      </c>
      <c r="D9213" s="8" t="s">
        <v>9601</v>
      </c>
      <c r="E9213" s="8" t="s">
        <v>9602</v>
      </c>
      <c r="F9213" s="8" t="s">
        <v>10</v>
      </c>
      <c r="G9213" s="8" t="s">
        <v>11</v>
      </c>
    </row>
    <row r="9214" spans="1:7">
      <c r="A9214" s="8" t="s">
        <v>26</v>
      </c>
      <c r="B9214" s="8">
        <v>209133228</v>
      </c>
      <c r="C9214" s="8">
        <v>209133429</v>
      </c>
      <c r="D9214" s="8" t="s">
        <v>9601</v>
      </c>
      <c r="E9214" s="8" t="s">
        <v>9602</v>
      </c>
      <c r="F9214" s="8" t="s">
        <v>10</v>
      </c>
      <c r="G9214" s="8" t="s">
        <v>11</v>
      </c>
    </row>
    <row r="9215" spans="1:7">
      <c r="A9215" s="8" t="s">
        <v>76</v>
      </c>
      <c r="B9215" s="8">
        <v>71399735</v>
      </c>
      <c r="C9215" s="8">
        <v>71399936</v>
      </c>
      <c r="D9215" s="8" t="s">
        <v>9603</v>
      </c>
      <c r="E9215" s="8" t="s">
        <v>9604</v>
      </c>
      <c r="F9215" s="8" t="s">
        <v>10</v>
      </c>
      <c r="G9215" s="8" t="s">
        <v>43</v>
      </c>
    </row>
    <row r="9216" spans="1:7">
      <c r="A9216" s="8" t="s">
        <v>76</v>
      </c>
      <c r="B9216" s="8">
        <v>71437477</v>
      </c>
      <c r="C9216" s="8">
        <v>71437678</v>
      </c>
      <c r="D9216" s="8" t="s">
        <v>9603</v>
      </c>
      <c r="E9216" s="8" t="s">
        <v>9604</v>
      </c>
      <c r="F9216" s="8" t="s">
        <v>10</v>
      </c>
      <c r="G9216" s="8" t="s">
        <v>11</v>
      </c>
    </row>
    <row r="9217" spans="1:7">
      <c r="A9217" s="8" t="s">
        <v>239</v>
      </c>
      <c r="B9217" s="8">
        <v>10664736</v>
      </c>
      <c r="C9217" s="8">
        <v>10664937</v>
      </c>
      <c r="D9217" s="8" t="s">
        <v>16475</v>
      </c>
      <c r="E9217" s="8" t="s">
        <v>16476</v>
      </c>
      <c r="F9217" s="8" t="s">
        <v>17</v>
      </c>
      <c r="G9217" s="8" t="s">
        <v>11</v>
      </c>
    </row>
    <row r="9218" spans="1:7">
      <c r="A9218" s="8" t="s">
        <v>117</v>
      </c>
      <c r="B9218" s="8">
        <v>22870409</v>
      </c>
      <c r="C9218" s="8">
        <v>22870610</v>
      </c>
      <c r="D9218" s="8" t="s">
        <v>9605</v>
      </c>
      <c r="E9218" s="8" t="s">
        <v>9606</v>
      </c>
      <c r="F9218" s="8" t="s">
        <v>17</v>
      </c>
      <c r="G9218" s="8" t="s">
        <v>11</v>
      </c>
    </row>
    <row r="9219" spans="1:7">
      <c r="A9219" s="8" t="s">
        <v>117</v>
      </c>
      <c r="B9219" s="8">
        <v>22916426</v>
      </c>
      <c r="C9219" s="8">
        <v>22916627</v>
      </c>
      <c r="D9219" s="8" t="s">
        <v>9605</v>
      </c>
      <c r="E9219" s="8" t="s">
        <v>9606</v>
      </c>
      <c r="F9219" s="8" t="s">
        <v>17</v>
      </c>
      <c r="G9219" s="8" t="s">
        <v>11</v>
      </c>
    </row>
    <row r="9220" spans="1:7">
      <c r="A9220" s="8" t="s">
        <v>12</v>
      </c>
      <c r="B9220" s="8">
        <v>57987380</v>
      </c>
      <c r="C9220" s="8">
        <v>57987581</v>
      </c>
      <c r="D9220" s="8" t="s">
        <v>16477</v>
      </c>
      <c r="E9220" s="8" t="s">
        <v>16478</v>
      </c>
      <c r="F9220" s="8" t="s">
        <v>10</v>
      </c>
      <c r="G9220" s="8" t="s">
        <v>11</v>
      </c>
    </row>
    <row r="9221" spans="1:7">
      <c r="A9221" s="8" t="s">
        <v>7</v>
      </c>
      <c r="B9221" s="8">
        <v>71339062</v>
      </c>
      <c r="C9221" s="8">
        <v>71339263</v>
      </c>
      <c r="D9221" s="8" t="s">
        <v>9609</v>
      </c>
      <c r="E9221" s="8" t="s">
        <v>9610</v>
      </c>
      <c r="F9221" s="8" t="s">
        <v>10</v>
      </c>
      <c r="G9221" s="8" t="s">
        <v>11</v>
      </c>
    </row>
    <row r="9222" spans="1:7">
      <c r="A9222" s="8" t="s">
        <v>7</v>
      </c>
      <c r="B9222" s="8">
        <v>71350159</v>
      </c>
      <c r="C9222" s="8">
        <v>71350360</v>
      </c>
      <c r="D9222" s="8" t="s">
        <v>9609</v>
      </c>
      <c r="E9222" s="8" t="s">
        <v>9610</v>
      </c>
      <c r="F9222" s="8" t="s">
        <v>10</v>
      </c>
      <c r="G9222" s="8" t="s">
        <v>11</v>
      </c>
    </row>
    <row r="9223" spans="1:7">
      <c r="A9223" s="8" t="s">
        <v>7</v>
      </c>
      <c r="B9223" s="8">
        <v>71367317</v>
      </c>
      <c r="C9223" s="8">
        <v>71367518</v>
      </c>
      <c r="D9223" s="8" t="s">
        <v>9609</v>
      </c>
      <c r="E9223" s="8" t="s">
        <v>9610</v>
      </c>
      <c r="F9223" s="8" t="s">
        <v>10</v>
      </c>
      <c r="G9223" s="8" t="s">
        <v>11</v>
      </c>
    </row>
    <row r="9224" spans="1:7">
      <c r="A9224" s="8" t="s">
        <v>7</v>
      </c>
      <c r="B9224" s="8">
        <v>71367330</v>
      </c>
      <c r="C9224" s="8">
        <v>71367531</v>
      </c>
      <c r="D9224" s="8" t="s">
        <v>9609</v>
      </c>
      <c r="E9224" s="8" t="s">
        <v>9610</v>
      </c>
      <c r="F9224" s="8" t="s">
        <v>10</v>
      </c>
      <c r="G9224" s="8" t="s">
        <v>11</v>
      </c>
    </row>
    <row r="9225" spans="1:7">
      <c r="A9225" s="8" t="s">
        <v>63</v>
      </c>
      <c r="B9225" s="8">
        <v>3694124</v>
      </c>
      <c r="C9225" s="8">
        <v>3694325</v>
      </c>
      <c r="D9225" s="8" t="s">
        <v>9611</v>
      </c>
      <c r="E9225" s="8" t="s">
        <v>9612</v>
      </c>
      <c r="F9225" s="8" t="s">
        <v>17</v>
      </c>
      <c r="G9225" s="8" t="s">
        <v>11</v>
      </c>
    </row>
    <row r="9226" spans="1:7">
      <c r="A9226" s="8" t="s">
        <v>38</v>
      </c>
      <c r="B9226" s="8">
        <v>27370683</v>
      </c>
      <c r="C9226" s="8">
        <v>27370884</v>
      </c>
      <c r="D9226" s="8" t="s">
        <v>16479</v>
      </c>
      <c r="E9226" s="8" t="s">
        <v>16480</v>
      </c>
      <c r="F9226" s="8" t="s">
        <v>10</v>
      </c>
      <c r="G9226" s="8" t="s">
        <v>11</v>
      </c>
    </row>
    <row r="9227" spans="1:7">
      <c r="A9227" s="8" t="s">
        <v>76</v>
      </c>
      <c r="B9227" s="8">
        <v>15479822</v>
      </c>
      <c r="C9227" s="8">
        <v>15480023</v>
      </c>
      <c r="D9227" s="8" t="s">
        <v>16481</v>
      </c>
      <c r="E9227" s="8" t="s">
        <v>16482</v>
      </c>
      <c r="F9227" s="8" t="s">
        <v>17</v>
      </c>
      <c r="G9227" s="8" t="s">
        <v>11</v>
      </c>
    </row>
    <row r="9228" spans="1:7">
      <c r="A9228" s="8" t="s">
        <v>38</v>
      </c>
      <c r="B9228" s="8">
        <v>1449130</v>
      </c>
      <c r="C9228" s="8">
        <v>1449331</v>
      </c>
      <c r="D9228" s="8" t="s">
        <v>9615</v>
      </c>
      <c r="E9228" s="8" t="s">
        <v>9616</v>
      </c>
      <c r="F9228" s="8" t="s">
        <v>17</v>
      </c>
      <c r="G9228" s="8" t="s">
        <v>11</v>
      </c>
    </row>
    <row r="9229" spans="1:7">
      <c r="A9229" s="8" t="s">
        <v>38</v>
      </c>
      <c r="B9229" s="8">
        <v>1460141</v>
      </c>
      <c r="C9229" s="8">
        <v>1460342</v>
      </c>
      <c r="D9229" s="8" t="s">
        <v>9615</v>
      </c>
      <c r="E9229" s="8" t="s">
        <v>9616</v>
      </c>
      <c r="F9229" s="8" t="s">
        <v>17</v>
      </c>
      <c r="G9229" s="8" t="s">
        <v>11</v>
      </c>
    </row>
    <row r="9230" spans="1:7">
      <c r="A9230" s="8" t="s">
        <v>38</v>
      </c>
      <c r="B9230" s="8">
        <v>1468826</v>
      </c>
      <c r="C9230" s="8">
        <v>1469027</v>
      </c>
      <c r="D9230" s="8" t="s">
        <v>9615</v>
      </c>
      <c r="E9230" s="8" t="s">
        <v>9616</v>
      </c>
      <c r="F9230" s="8" t="s">
        <v>17</v>
      </c>
      <c r="G9230" s="8" t="s">
        <v>43</v>
      </c>
    </row>
    <row r="9231" spans="1:7">
      <c r="A9231" s="8" t="s">
        <v>18</v>
      </c>
      <c r="B9231" s="8">
        <v>28296102</v>
      </c>
      <c r="C9231" s="8">
        <v>28296303</v>
      </c>
      <c r="D9231" s="8" t="s">
        <v>9617</v>
      </c>
      <c r="E9231" s="8" t="s">
        <v>9618</v>
      </c>
      <c r="F9231" s="8" t="s">
        <v>17</v>
      </c>
      <c r="G9231" s="8" t="s">
        <v>11</v>
      </c>
    </row>
    <row r="9232" spans="1:7">
      <c r="A9232" s="8" t="s">
        <v>38</v>
      </c>
      <c r="B9232" s="8">
        <v>65384351</v>
      </c>
      <c r="C9232" s="8">
        <v>65384552</v>
      </c>
      <c r="D9232" s="8" t="s">
        <v>9619</v>
      </c>
      <c r="E9232" s="8" t="s">
        <v>9620</v>
      </c>
      <c r="F9232" s="8" t="s">
        <v>10</v>
      </c>
      <c r="G9232" s="8" t="s">
        <v>11</v>
      </c>
    </row>
    <row r="9233" spans="1:7">
      <c r="A9233" s="8" t="s">
        <v>38</v>
      </c>
      <c r="B9233" s="8">
        <v>65432936</v>
      </c>
      <c r="C9233" s="8">
        <v>65433137</v>
      </c>
      <c r="D9233" s="8" t="s">
        <v>9619</v>
      </c>
      <c r="E9233" s="8" t="s">
        <v>9620</v>
      </c>
      <c r="F9233" s="8" t="s">
        <v>10</v>
      </c>
      <c r="G9233" s="8" t="s">
        <v>11</v>
      </c>
    </row>
    <row r="9234" spans="1:7">
      <c r="A9234" s="8" t="s">
        <v>38</v>
      </c>
      <c r="B9234" s="8">
        <v>65458250</v>
      </c>
      <c r="C9234" s="8">
        <v>65458451</v>
      </c>
      <c r="D9234" s="8" t="s">
        <v>9619</v>
      </c>
      <c r="E9234" s="8" t="s">
        <v>9620</v>
      </c>
      <c r="F9234" s="8" t="s">
        <v>10</v>
      </c>
      <c r="G9234" s="8" t="s">
        <v>11</v>
      </c>
    </row>
    <row r="9235" spans="1:7">
      <c r="A9235" s="8" t="s">
        <v>38</v>
      </c>
      <c r="B9235" s="8">
        <v>65467228</v>
      </c>
      <c r="C9235" s="8">
        <v>65467429</v>
      </c>
      <c r="D9235" s="8" t="s">
        <v>9619</v>
      </c>
      <c r="E9235" s="8" t="s">
        <v>9620</v>
      </c>
      <c r="F9235" s="8" t="s">
        <v>10</v>
      </c>
      <c r="G9235" s="8" t="s">
        <v>11</v>
      </c>
    </row>
    <row r="9236" spans="1:7">
      <c r="A9236" s="8" t="s">
        <v>38</v>
      </c>
      <c r="B9236" s="8">
        <v>65467242</v>
      </c>
      <c r="C9236" s="8">
        <v>65467443</v>
      </c>
      <c r="D9236" s="8" t="s">
        <v>9619</v>
      </c>
      <c r="E9236" s="8" t="s">
        <v>9620</v>
      </c>
      <c r="F9236" s="8" t="s">
        <v>10</v>
      </c>
      <c r="G9236" s="8" t="s">
        <v>11</v>
      </c>
    </row>
    <row r="9237" spans="1:7">
      <c r="A9237" s="8" t="s">
        <v>38</v>
      </c>
      <c r="B9237" s="8">
        <v>65573592</v>
      </c>
      <c r="C9237" s="8">
        <v>65573793</v>
      </c>
      <c r="D9237" s="8" t="s">
        <v>9619</v>
      </c>
      <c r="E9237" s="8" t="s">
        <v>9620</v>
      </c>
      <c r="F9237" s="8" t="s">
        <v>10</v>
      </c>
      <c r="G9237" s="8" t="s">
        <v>11</v>
      </c>
    </row>
    <row r="9238" spans="1:7">
      <c r="A9238" s="8" t="s">
        <v>38</v>
      </c>
      <c r="B9238" s="8">
        <v>65573616</v>
      </c>
      <c r="C9238" s="8">
        <v>65573817</v>
      </c>
      <c r="D9238" s="8" t="s">
        <v>9619</v>
      </c>
      <c r="E9238" s="8" t="s">
        <v>9620</v>
      </c>
      <c r="F9238" s="8" t="s">
        <v>10</v>
      </c>
      <c r="G9238" s="8" t="s">
        <v>11</v>
      </c>
    </row>
    <row r="9239" spans="1:7">
      <c r="A9239" s="8" t="s">
        <v>38</v>
      </c>
      <c r="B9239" s="8">
        <v>65610702</v>
      </c>
      <c r="C9239" s="8">
        <v>65610903</v>
      </c>
      <c r="D9239" s="8" t="s">
        <v>9619</v>
      </c>
      <c r="E9239" s="8" t="s">
        <v>9620</v>
      </c>
      <c r="F9239" s="8" t="s">
        <v>10</v>
      </c>
      <c r="G9239" s="8" t="s">
        <v>11</v>
      </c>
    </row>
    <row r="9240" spans="1:7">
      <c r="A9240" s="8" t="s">
        <v>38</v>
      </c>
      <c r="B9240" s="8">
        <v>65643497</v>
      </c>
      <c r="C9240" s="8">
        <v>65643698</v>
      </c>
      <c r="D9240" s="8" t="s">
        <v>9619</v>
      </c>
      <c r="E9240" s="8" t="s">
        <v>9620</v>
      </c>
      <c r="F9240" s="8" t="s">
        <v>10</v>
      </c>
      <c r="G9240" s="8" t="s">
        <v>11</v>
      </c>
    </row>
    <row r="9241" spans="1:7">
      <c r="A9241" s="8" t="s">
        <v>12</v>
      </c>
      <c r="B9241" s="8">
        <v>123502744</v>
      </c>
      <c r="C9241" s="8">
        <v>123502945</v>
      </c>
      <c r="D9241" s="8" t="s">
        <v>9621</v>
      </c>
      <c r="E9241" s="8" t="s">
        <v>9622</v>
      </c>
      <c r="F9241" s="8" t="s">
        <v>17</v>
      </c>
      <c r="G9241" s="8" t="s">
        <v>11</v>
      </c>
    </row>
    <row r="9242" spans="1:7">
      <c r="A9242" s="8" t="s">
        <v>117</v>
      </c>
      <c r="B9242" s="8">
        <v>103992964</v>
      </c>
      <c r="C9242" s="8">
        <v>103993165</v>
      </c>
      <c r="D9242" s="8" t="s">
        <v>9627</v>
      </c>
      <c r="E9242" s="8" t="s">
        <v>9628</v>
      </c>
      <c r="F9242" s="8" t="s">
        <v>17</v>
      </c>
      <c r="G9242" s="8" t="s">
        <v>11</v>
      </c>
    </row>
    <row r="9243" spans="1:7">
      <c r="A9243" s="8" t="s">
        <v>239</v>
      </c>
      <c r="B9243" s="8">
        <v>22153447</v>
      </c>
      <c r="C9243" s="8">
        <v>22153648</v>
      </c>
      <c r="D9243" s="8" t="s">
        <v>9629</v>
      </c>
      <c r="E9243" s="8" t="s">
        <v>9630</v>
      </c>
      <c r="F9243" s="8" t="s">
        <v>10</v>
      </c>
      <c r="G9243" s="8" t="s">
        <v>11</v>
      </c>
    </row>
    <row r="9244" spans="1:7">
      <c r="A9244" s="8" t="s">
        <v>239</v>
      </c>
      <c r="B9244" s="8">
        <v>22153469</v>
      </c>
      <c r="C9244" s="8">
        <v>22153670</v>
      </c>
      <c r="D9244" s="8" t="s">
        <v>9629</v>
      </c>
      <c r="E9244" s="8" t="s">
        <v>9630</v>
      </c>
      <c r="F9244" s="8" t="s">
        <v>10</v>
      </c>
      <c r="G9244" s="8" t="s">
        <v>11</v>
      </c>
    </row>
    <row r="9245" spans="1:7">
      <c r="A9245" s="8" t="s">
        <v>18</v>
      </c>
      <c r="B9245" s="8">
        <v>25130702</v>
      </c>
      <c r="C9245" s="8">
        <v>25130903</v>
      </c>
      <c r="D9245" s="8" t="s">
        <v>9631</v>
      </c>
      <c r="E9245" s="8" t="s">
        <v>9632</v>
      </c>
      <c r="F9245" s="8" t="s">
        <v>17</v>
      </c>
      <c r="G9245" s="8" t="s">
        <v>11</v>
      </c>
    </row>
    <row r="9246" spans="1:7">
      <c r="A9246" s="8" t="s">
        <v>18</v>
      </c>
      <c r="B9246" s="8">
        <v>25140054</v>
      </c>
      <c r="C9246" s="8">
        <v>25140255</v>
      </c>
      <c r="D9246" s="8" t="s">
        <v>9631</v>
      </c>
      <c r="E9246" s="8" t="s">
        <v>9632</v>
      </c>
      <c r="F9246" s="8" t="s">
        <v>17</v>
      </c>
      <c r="G9246" s="8" t="s">
        <v>11</v>
      </c>
    </row>
    <row r="9247" spans="1:7">
      <c r="A9247" s="8" t="s">
        <v>29</v>
      </c>
      <c r="B9247" s="8">
        <v>94304351</v>
      </c>
      <c r="C9247" s="8">
        <v>94304552</v>
      </c>
      <c r="D9247" s="8" t="s">
        <v>16483</v>
      </c>
      <c r="E9247" s="8" t="s">
        <v>16484</v>
      </c>
      <c r="F9247" s="8" t="s">
        <v>10</v>
      </c>
      <c r="G9247" s="8" t="s">
        <v>11</v>
      </c>
    </row>
    <row r="9248" spans="1:7">
      <c r="A9248" s="8" t="s">
        <v>29</v>
      </c>
      <c r="B9248" s="8">
        <v>94347376</v>
      </c>
      <c r="C9248" s="8">
        <v>94347577</v>
      </c>
      <c r="D9248" s="8" t="s">
        <v>16483</v>
      </c>
      <c r="E9248" s="8" t="s">
        <v>16484</v>
      </c>
      <c r="F9248" s="8" t="s">
        <v>10</v>
      </c>
      <c r="G9248" s="8" t="s">
        <v>11</v>
      </c>
    </row>
    <row r="9249" spans="1:7">
      <c r="A9249" s="8" t="s">
        <v>35</v>
      </c>
      <c r="B9249" s="8">
        <v>47836511</v>
      </c>
      <c r="C9249" s="8">
        <v>47836712</v>
      </c>
      <c r="D9249" s="8" t="s">
        <v>9633</v>
      </c>
      <c r="E9249" s="8" t="s">
        <v>9634</v>
      </c>
      <c r="F9249" s="8" t="s">
        <v>17</v>
      </c>
      <c r="G9249" s="8" t="s">
        <v>11</v>
      </c>
    </row>
    <row r="9250" spans="1:7">
      <c r="A9250" s="8" t="s">
        <v>35</v>
      </c>
      <c r="B9250" s="8">
        <v>47893266</v>
      </c>
      <c r="C9250" s="8">
        <v>47893467</v>
      </c>
      <c r="D9250" s="8" t="s">
        <v>9633</v>
      </c>
      <c r="E9250" s="8" t="s">
        <v>9634</v>
      </c>
      <c r="F9250" s="8" t="s">
        <v>17</v>
      </c>
      <c r="G9250" s="8" t="s">
        <v>11</v>
      </c>
    </row>
    <row r="9251" spans="1:7">
      <c r="A9251" s="8" t="s">
        <v>32</v>
      </c>
      <c r="B9251" s="8">
        <v>81166017</v>
      </c>
      <c r="C9251" s="8">
        <v>81166218</v>
      </c>
      <c r="D9251" s="8" t="s">
        <v>9635</v>
      </c>
      <c r="E9251" s="8" t="s">
        <v>9636</v>
      </c>
      <c r="F9251" s="8" t="s">
        <v>17</v>
      </c>
      <c r="G9251" s="8" t="s">
        <v>11</v>
      </c>
    </row>
    <row r="9252" spans="1:7">
      <c r="A9252" s="8" t="s">
        <v>32</v>
      </c>
      <c r="B9252" s="8">
        <v>81168731</v>
      </c>
      <c r="C9252" s="8">
        <v>81168932</v>
      </c>
      <c r="D9252" s="8" t="s">
        <v>9635</v>
      </c>
      <c r="E9252" s="8" t="s">
        <v>9636</v>
      </c>
      <c r="F9252" s="8" t="s">
        <v>17</v>
      </c>
      <c r="G9252" s="8" t="s">
        <v>11</v>
      </c>
    </row>
    <row r="9253" spans="1:7">
      <c r="A9253" s="8" t="s">
        <v>32</v>
      </c>
      <c r="B9253" s="8">
        <v>81168736</v>
      </c>
      <c r="C9253" s="8">
        <v>81168937</v>
      </c>
      <c r="D9253" s="8" t="s">
        <v>9635</v>
      </c>
      <c r="E9253" s="8" t="s">
        <v>9636</v>
      </c>
      <c r="F9253" s="8" t="s">
        <v>17</v>
      </c>
      <c r="G9253" s="8" t="s">
        <v>11</v>
      </c>
    </row>
    <row r="9254" spans="1:7">
      <c r="A9254" s="8" t="s">
        <v>32</v>
      </c>
      <c r="B9254" s="8">
        <v>71966603</v>
      </c>
      <c r="C9254" s="8">
        <v>71966804</v>
      </c>
      <c r="D9254" s="8" t="s">
        <v>9637</v>
      </c>
      <c r="E9254" s="8" t="s">
        <v>9638</v>
      </c>
      <c r="F9254" s="8" t="s">
        <v>17</v>
      </c>
      <c r="G9254" s="8" t="s">
        <v>11</v>
      </c>
    </row>
    <row r="9255" spans="1:7">
      <c r="A9255" s="8" t="s">
        <v>32</v>
      </c>
      <c r="B9255" s="8">
        <v>72013268</v>
      </c>
      <c r="C9255" s="8">
        <v>72013469</v>
      </c>
      <c r="D9255" s="8" t="s">
        <v>9637</v>
      </c>
      <c r="E9255" s="8" t="s">
        <v>9638</v>
      </c>
      <c r="F9255" s="8" t="s">
        <v>17</v>
      </c>
      <c r="G9255" s="8" t="s">
        <v>11</v>
      </c>
    </row>
    <row r="9256" spans="1:7">
      <c r="A9256" s="8" t="s">
        <v>32</v>
      </c>
      <c r="B9256" s="8">
        <v>72036073</v>
      </c>
      <c r="C9256" s="8">
        <v>72036274</v>
      </c>
      <c r="D9256" s="8" t="s">
        <v>9637</v>
      </c>
      <c r="E9256" s="8" t="s">
        <v>9638</v>
      </c>
      <c r="F9256" s="8" t="s">
        <v>17</v>
      </c>
      <c r="G9256" s="8" t="s">
        <v>43</v>
      </c>
    </row>
    <row r="9257" spans="1:7">
      <c r="A9257" s="8" t="s">
        <v>103</v>
      </c>
      <c r="B9257" s="8">
        <v>88945522</v>
      </c>
      <c r="C9257" s="8">
        <v>88945723</v>
      </c>
      <c r="D9257" s="8" t="s">
        <v>9639</v>
      </c>
      <c r="E9257" s="8" t="s">
        <v>9640</v>
      </c>
      <c r="F9257" s="8" t="s">
        <v>10</v>
      </c>
      <c r="G9257" s="8" t="s">
        <v>11</v>
      </c>
    </row>
    <row r="9258" spans="1:7">
      <c r="A9258" s="8" t="s">
        <v>103</v>
      </c>
      <c r="B9258" s="8">
        <v>88958303</v>
      </c>
      <c r="C9258" s="8">
        <v>88958504</v>
      </c>
      <c r="D9258" s="8" t="s">
        <v>9639</v>
      </c>
      <c r="E9258" s="8" t="s">
        <v>9640</v>
      </c>
      <c r="F9258" s="8" t="s">
        <v>10</v>
      </c>
      <c r="G9258" s="8" t="s">
        <v>11</v>
      </c>
    </row>
    <row r="9259" spans="1:7">
      <c r="A9259" s="8" t="s">
        <v>103</v>
      </c>
      <c r="B9259" s="8">
        <v>88978045</v>
      </c>
      <c r="C9259" s="8">
        <v>88978246</v>
      </c>
      <c r="D9259" s="8" t="s">
        <v>9639</v>
      </c>
      <c r="E9259" s="8" t="s">
        <v>9640</v>
      </c>
      <c r="F9259" s="8" t="s">
        <v>10</v>
      </c>
      <c r="G9259" s="8" t="s">
        <v>11</v>
      </c>
    </row>
    <row r="9260" spans="1:7">
      <c r="A9260" s="8" t="s">
        <v>178</v>
      </c>
      <c r="B9260" s="8">
        <v>137233541</v>
      </c>
      <c r="C9260" s="8">
        <v>137233742</v>
      </c>
      <c r="D9260" s="8" t="s">
        <v>9641</v>
      </c>
      <c r="E9260" s="8" t="s">
        <v>9642</v>
      </c>
      <c r="F9260" s="8" t="s">
        <v>10</v>
      </c>
      <c r="G9260" s="8" t="s">
        <v>11</v>
      </c>
    </row>
    <row r="9261" spans="1:7">
      <c r="A9261" s="8" t="s">
        <v>178</v>
      </c>
      <c r="B9261" s="8">
        <v>137258603</v>
      </c>
      <c r="C9261" s="8">
        <v>137258804</v>
      </c>
      <c r="D9261" s="8" t="s">
        <v>9641</v>
      </c>
      <c r="E9261" s="8" t="s">
        <v>9642</v>
      </c>
      <c r="F9261" s="8" t="s">
        <v>10</v>
      </c>
      <c r="G9261" s="8" t="s">
        <v>11</v>
      </c>
    </row>
    <row r="9262" spans="1:7">
      <c r="A9262" s="8" t="s">
        <v>136</v>
      </c>
      <c r="B9262" s="8">
        <v>51496644</v>
      </c>
      <c r="C9262" s="8">
        <v>51496845</v>
      </c>
      <c r="D9262" s="8" t="s">
        <v>9643</v>
      </c>
      <c r="E9262" s="8" t="s">
        <v>9644</v>
      </c>
      <c r="F9262" s="8" t="s">
        <v>17</v>
      </c>
      <c r="G9262" s="8" t="s">
        <v>11</v>
      </c>
    </row>
    <row r="9263" spans="1:7">
      <c r="A9263" s="8" t="s">
        <v>136</v>
      </c>
      <c r="B9263" s="8">
        <v>51745476</v>
      </c>
      <c r="C9263" s="8">
        <v>51745677</v>
      </c>
      <c r="D9263" s="8" t="s">
        <v>9643</v>
      </c>
      <c r="E9263" s="8" t="s">
        <v>9644</v>
      </c>
      <c r="F9263" s="8" t="s">
        <v>17</v>
      </c>
      <c r="G9263" s="8" t="s">
        <v>11</v>
      </c>
    </row>
    <row r="9264" spans="1:7">
      <c r="A9264" s="8" t="s">
        <v>136</v>
      </c>
      <c r="B9264" s="8">
        <v>51836411</v>
      </c>
      <c r="C9264" s="8">
        <v>51836612</v>
      </c>
      <c r="D9264" s="8" t="s">
        <v>9643</v>
      </c>
      <c r="E9264" s="8" t="s">
        <v>9644</v>
      </c>
      <c r="F9264" s="8" t="s">
        <v>17</v>
      </c>
      <c r="G9264" s="8" t="s">
        <v>11</v>
      </c>
    </row>
    <row r="9265" spans="1:7">
      <c r="A9265" s="8" t="s">
        <v>136</v>
      </c>
      <c r="B9265" s="8">
        <v>51836433</v>
      </c>
      <c r="C9265" s="8">
        <v>51836634</v>
      </c>
      <c r="D9265" s="8" t="s">
        <v>9643</v>
      </c>
      <c r="E9265" s="8" t="s">
        <v>9644</v>
      </c>
      <c r="F9265" s="8" t="s">
        <v>17</v>
      </c>
      <c r="G9265" s="8" t="s">
        <v>11</v>
      </c>
    </row>
    <row r="9266" spans="1:7">
      <c r="A9266" s="8" t="s">
        <v>136</v>
      </c>
      <c r="B9266" s="8">
        <v>51863382</v>
      </c>
      <c r="C9266" s="8">
        <v>51863583</v>
      </c>
      <c r="D9266" s="8" t="s">
        <v>9643</v>
      </c>
      <c r="E9266" s="8" t="s">
        <v>9644</v>
      </c>
      <c r="F9266" s="8" t="s">
        <v>17</v>
      </c>
      <c r="G9266" s="8" t="s">
        <v>11</v>
      </c>
    </row>
    <row r="9267" spans="1:7">
      <c r="A9267" s="8" t="s">
        <v>136</v>
      </c>
      <c r="B9267" s="8">
        <v>51892271</v>
      </c>
      <c r="C9267" s="8">
        <v>51892472</v>
      </c>
      <c r="D9267" s="8" t="s">
        <v>9643</v>
      </c>
      <c r="E9267" s="8" t="s">
        <v>9644</v>
      </c>
      <c r="F9267" s="8" t="s">
        <v>17</v>
      </c>
      <c r="G9267" s="8" t="s">
        <v>11</v>
      </c>
    </row>
    <row r="9268" spans="1:7">
      <c r="A9268" s="8" t="s">
        <v>239</v>
      </c>
      <c r="B9268" s="8">
        <v>110382631</v>
      </c>
      <c r="C9268" s="8">
        <v>110382832</v>
      </c>
      <c r="D9268" s="8" t="s">
        <v>9645</v>
      </c>
      <c r="E9268" s="8" t="s">
        <v>9646</v>
      </c>
      <c r="F9268" s="8" t="s">
        <v>10</v>
      </c>
      <c r="G9268" s="8" t="s">
        <v>11</v>
      </c>
    </row>
    <row r="9269" spans="1:7">
      <c r="A9269" s="8" t="s">
        <v>239</v>
      </c>
      <c r="B9269" s="8">
        <v>110446582</v>
      </c>
      <c r="C9269" s="8">
        <v>110446783</v>
      </c>
      <c r="D9269" s="8" t="s">
        <v>9645</v>
      </c>
      <c r="E9269" s="8" t="s">
        <v>9646</v>
      </c>
      <c r="F9269" s="8" t="s">
        <v>10</v>
      </c>
      <c r="G9269" s="8" t="s">
        <v>11</v>
      </c>
    </row>
    <row r="9270" spans="1:7">
      <c r="A9270" s="8" t="s">
        <v>136</v>
      </c>
      <c r="B9270" s="8">
        <v>122862045</v>
      </c>
      <c r="C9270" s="8">
        <v>122862246</v>
      </c>
      <c r="D9270" s="8" t="s">
        <v>9647</v>
      </c>
      <c r="E9270" s="8" t="s">
        <v>9648</v>
      </c>
      <c r="F9270" s="8" t="s">
        <v>10</v>
      </c>
      <c r="G9270" s="8" t="s">
        <v>11</v>
      </c>
    </row>
    <row r="9271" spans="1:7">
      <c r="A9271" s="8" t="s">
        <v>136</v>
      </c>
      <c r="B9271" s="8">
        <v>122894582</v>
      </c>
      <c r="C9271" s="8">
        <v>122894783</v>
      </c>
      <c r="D9271" s="8" t="s">
        <v>9647</v>
      </c>
      <c r="E9271" s="8" t="s">
        <v>9648</v>
      </c>
      <c r="F9271" s="8" t="s">
        <v>10</v>
      </c>
      <c r="G9271" s="8" t="s">
        <v>11</v>
      </c>
    </row>
    <row r="9272" spans="1:7">
      <c r="A9272" s="8" t="s">
        <v>23</v>
      </c>
      <c r="B9272" s="8">
        <v>72517110</v>
      </c>
      <c r="C9272" s="8">
        <v>72517311</v>
      </c>
      <c r="D9272" s="8" t="s">
        <v>9653</v>
      </c>
      <c r="E9272" s="8" t="s">
        <v>9654</v>
      </c>
      <c r="F9272" s="8" t="s">
        <v>17</v>
      </c>
      <c r="G9272" s="8" t="s">
        <v>11</v>
      </c>
    </row>
    <row r="9273" spans="1:7">
      <c r="A9273" s="8" t="s">
        <v>32</v>
      </c>
      <c r="B9273" s="8">
        <v>3032536</v>
      </c>
      <c r="C9273" s="8">
        <v>3032737</v>
      </c>
      <c r="D9273" s="8" t="s">
        <v>9655</v>
      </c>
      <c r="E9273" s="8" t="s">
        <v>9656</v>
      </c>
      <c r="F9273" s="8" t="s">
        <v>17</v>
      </c>
      <c r="G9273" s="8" t="s">
        <v>43</v>
      </c>
    </row>
    <row r="9274" spans="1:7">
      <c r="A9274" s="8" t="s">
        <v>58</v>
      </c>
      <c r="B9274" s="8">
        <v>89150068</v>
      </c>
      <c r="C9274" s="8">
        <v>89150269</v>
      </c>
      <c r="D9274" s="8" t="s">
        <v>9659</v>
      </c>
      <c r="E9274" s="8" t="s">
        <v>9660</v>
      </c>
      <c r="F9274" s="8" t="s">
        <v>10</v>
      </c>
      <c r="G9274" s="8" t="s">
        <v>278</v>
      </c>
    </row>
    <row r="9275" spans="1:7">
      <c r="A9275" s="8" t="s">
        <v>58</v>
      </c>
      <c r="B9275" s="8">
        <v>89150077</v>
      </c>
      <c r="C9275" s="8">
        <v>89150278</v>
      </c>
      <c r="D9275" s="8" t="s">
        <v>9659</v>
      </c>
      <c r="E9275" s="8" t="s">
        <v>9660</v>
      </c>
      <c r="F9275" s="8" t="s">
        <v>10</v>
      </c>
      <c r="G9275" s="8" t="s">
        <v>278</v>
      </c>
    </row>
    <row r="9276" spans="1:7">
      <c r="A9276" s="8" t="s">
        <v>58</v>
      </c>
      <c r="B9276" s="8">
        <v>89165369</v>
      </c>
      <c r="C9276" s="8">
        <v>89165570</v>
      </c>
      <c r="D9276" s="8" t="s">
        <v>9659</v>
      </c>
      <c r="E9276" s="8" t="s">
        <v>9660</v>
      </c>
      <c r="F9276" s="8" t="s">
        <v>10</v>
      </c>
      <c r="G9276" s="8" t="s">
        <v>11</v>
      </c>
    </row>
    <row r="9277" spans="1:7">
      <c r="A9277" s="8" t="s">
        <v>58</v>
      </c>
      <c r="B9277" s="8">
        <v>89190483</v>
      </c>
      <c r="C9277" s="8">
        <v>89190684</v>
      </c>
      <c r="D9277" s="8" t="s">
        <v>9659</v>
      </c>
      <c r="E9277" s="8" t="s">
        <v>9660</v>
      </c>
      <c r="F9277" s="8" t="s">
        <v>10</v>
      </c>
      <c r="G9277" s="8" t="s">
        <v>11</v>
      </c>
    </row>
    <row r="9278" spans="1:7">
      <c r="A9278" s="8" t="s">
        <v>58</v>
      </c>
      <c r="B9278" s="8">
        <v>89193617</v>
      </c>
      <c r="C9278" s="8">
        <v>89193818</v>
      </c>
      <c r="D9278" s="8" t="s">
        <v>9659</v>
      </c>
      <c r="E9278" s="8" t="s">
        <v>9660</v>
      </c>
      <c r="F9278" s="8" t="s">
        <v>10</v>
      </c>
      <c r="G9278" s="8" t="s">
        <v>11</v>
      </c>
    </row>
    <row r="9279" spans="1:7">
      <c r="A9279" s="8" t="s">
        <v>58</v>
      </c>
      <c r="B9279" s="8">
        <v>89241792</v>
      </c>
      <c r="C9279" s="8">
        <v>89241993</v>
      </c>
      <c r="D9279" s="8" t="s">
        <v>9659</v>
      </c>
      <c r="E9279" s="8" t="s">
        <v>9660</v>
      </c>
      <c r="F9279" s="8" t="s">
        <v>10</v>
      </c>
      <c r="G9279" s="8" t="s">
        <v>11</v>
      </c>
    </row>
    <row r="9280" spans="1:7">
      <c r="A9280" s="8" t="s">
        <v>29</v>
      </c>
      <c r="B9280" s="8">
        <v>125185109</v>
      </c>
      <c r="C9280" s="8">
        <v>125185310</v>
      </c>
      <c r="D9280" s="8" t="s">
        <v>9663</v>
      </c>
      <c r="E9280" s="8" t="s">
        <v>9664</v>
      </c>
      <c r="F9280" s="8" t="s">
        <v>10</v>
      </c>
      <c r="G9280" s="8" t="s">
        <v>11</v>
      </c>
    </row>
    <row r="9281" spans="1:7">
      <c r="A9281" s="8" t="s">
        <v>29</v>
      </c>
      <c r="B9281" s="8">
        <v>125289678</v>
      </c>
      <c r="C9281" s="8">
        <v>125289879</v>
      </c>
      <c r="D9281" s="8" t="s">
        <v>9663</v>
      </c>
      <c r="E9281" s="8" t="s">
        <v>9664</v>
      </c>
      <c r="F9281" s="8" t="s">
        <v>10</v>
      </c>
      <c r="G9281" s="8" t="s">
        <v>11</v>
      </c>
    </row>
    <row r="9282" spans="1:7">
      <c r="A9282" s="8" t="s">
        <v>29</v>
      </c>
      <c r="B9282" s="8">
        <v>63355435</v>
      </c>
      <c r="C9282" s="8">
        <v>63355636</v>
      </c>
      <c r="D9282" s="8" t="s">
        <v>9673</v>
      </c>
      <c r="E9282" s="8" t="s">
        <v>9674</v>
      </c>
      <c r="F9282" s="8" t="s">
        <v>17</v>
      </c>
      <c r="G9282" s="8" t="s">
        <v>11</v>
      </c>
    </row>
    <row r="9283" spans="1:7">
      <c r="A9283" s="8" t="s">
        <v>29</v>
      </c>
      <c r="B9283" s="8">
        <v>63368405</v>
      </c>
      <c r="C9283" s="8">
        <v>63368606</v>
      </c>
      <c r="D9283" s="8" t="s">
        <v>9673</v>
      </c>
      <c r="E9283" s="8" t="s">
        <v>9674</v>
      </c>
      <c r="F9283" s="8" t="s">
        <v>17</v>
      </c>
      <c r="G9283" s="8" t="s">
        <v>11</v>
      </c>
    </row>
    <row r="9284" spans="1:7">
      <c r="A9284" s="8" t="s">
        <v>29</v>
      </c>
      <c r="B9284" s="8">
        <v>63368416</v>
      </c>
      <c r="C9284" s="8">
        <v>63368617</v>
      </c>
      <c r="D9284" s="8" t="s">
        <v>9673</v>
      </c>
      <c r="E9284" s="8" t="s">
        <v>9674</v>
      </c>
      <c r="F9284" s="8" t="s">
        <v>17</v>
      </c>
      <c r="G9284" s="8" t="s">
        <v>11</v>
      </c>
    </row>
    <row r="9285" spans="1:7">
      <c r="A9285" s="8" t="s">
        <v>58</v>
      </c>
      <c r="B9285" s="8">
        <v>186848880</v>
      </c>
      <c r="C9285" s="8">
        <v>186849081</v>
      </c>
      <c r="D9285" s="8" t="s">
        <v>9675</v>
      </c>
      <c r="E9285" s="8" t="s">
        <v>9676</v>
      </c>
      <c r="F9285" s="8" t="s">
        <v>10</v>
      </c>
      <c r="G9285" s="8" t="s">
        <v>11</v>
      </c>
    </row>
    <row r="9286" spans="1:7">
      <c r="A9286" s="8" t="s">
        <v>63</v>
      </c>
      <c r="B9286" s="8">
        <v>48586591</v>
      </c>
      <c r="C9286" s="8">
        <v>48586792</v>
      </c>
      <c r="D9286" s="8" t="s">
        <v>9677</v>
      </c>
      <c r="E9286" s="8" t="s">
        <v>9678</v>
      </c>
      <c r="F9286" s="8" t="s">
        <v>17</v>
      </c>
      <c r="G9286" s="8" t="s">
        <v>11</v>
      </c>
    </row>
    <row r="9287" spans="1:7">
      <c r="A9287" s="8" t="s">
        <v>63</v>
      </c>
      <c r="B9287" s="8">
        <v>48586605</v>
      </c>
      <c r="C9287" s="8">
        <v>48586806</v>
      </c>
      <c r="D9287" s="8" t="s">
        <v>9677</v>
      </c>
      <c r="E9287" s="8" t="s">
        <v>9678</v>
      </c>
      <c r="F9287" s="8" t="s">
        <v>17</v>
      </c>
      <c r="G9287" s="8" t="s">
        <v>11</v>
      </c>
    </row>
    <row r="9288" spans="1:7">
      <c r="A9288" s="8" t="s">
        <v>23</v>
      </c>
      <c r="B9288" s="8">
        <v>42335673</v>
      </c>
      <c r="C9288" s="8">
        <v>42335874</v>
      </c>
      <c r="D9288" s="8" t="s">
        <v>9679</v>
      </c>
      <c r="E9288" s="8" t="s">
        <v>9680</v>
      </c>
      <c r="F9288" s="8" t="s">
        <v>17</v>
      </c>
      <c r="G9288" s="8" t="s">
        <v>11</v>
      </c>
    </row>
    <row r="9289" spans="1:7">
      <c r="A9289" s="8" t="s">
        <v>7</v>
      </c>
      <c r="B9289" s="8">
        <v>26933705</v>
      </c>
      <c r="C9289" s="8">
        <v>26933906</v>
      </c>
      <c r="D9289" s="8" t="s">
        <v>16485</v>
      </c>
      <c r="E9289" s="8" t="s">
        <v>16486</v>
      </c>
      <c r="F9289" s="8" t="s">
        <v>17</v>
      </c>
      <c r="G9289" s="8" t="s">
        <v>11</v>
      </c>
    </row>
    <row r="9290" spans="1:7">
      <c r="A9290" s="8" t="s">
        <v>29</v>
      </c>
      <c r="B9290" s="8">
        <v>59816061</v>
      </c>
      <c r="C9290" s="8">
        <v>59816262</v>
      </c>
      <c r="D9290" s="8" t="s">
        <v>9683</v>
      </c>
      <c r="E9290" s="8" t="s">
        <v>9684</v>
      </c>
      <c r="F9290" s="8" t="s">
        <v>10</v>
      </c>
      <c r="G9290" s="8" t="s">
        <v>53</v>
      </c>
    </row>
    <row r="9291" spans="1:7">
      <c r="A9291" s="8" t="s">
        <v>29</v>
      </c>
      <c r="B9291" s="8">
        <v>59816073</v>
      </c>
      <c r="C9291" s="8">
        <v>59816274</v>
      </c>
      <c r="D9291" s="8" t="s">
        <v>9683</v>
      </c>
      <c r="E9291" s="8" t="s">
        <v>9684</v>
      </c>
      <c r="F9291" s="8" t="s">
        <v>10</v>
      </c>
      <c r="G9291" s="8" t="s">
        <v>53</v>
      </c>
    </row>
    <row r="9292" spans="1:7">
      <c r="A9292" s="8" t="s">
        <v>103</v>
      </c>
      <c r="B9292" s="8">
        <v>84038793</v>
      </c>
      <c r="C9292" s="8">
        <v>84038994</v>
      </c>
      <c r="D9292" s="8" t="s">
        <v>16487</v>
      </c>
      <c r="E9292" s="8" t="s">
        <v>16488</v>
      </c>
      <c r="F9292" s="8" t="s">
        <v>17</v>
      </c>
      <c r="G9292" s="8" t="s">
        <v>43</v>
      </c>
    </row>
    <row r="9293" spans="1:7">
      <c r="A9293" s="8" t="s">
        <v>136</v>
      </c>
      <c r="B9293" s="8">
        <v>144298512</v>
      </c>
      <c r="C9293" s="8">
        <v>144298713</v>
      </c>
      <c r="D9293" s="8" t="s">
        <v>9685</v>
      </c>
      <c r="E9293" s="8" t="s">
        <v>9686</v>
      </c>
      <c r="F9293" s="8" t="s">
        <v>17</v>
      </c>
      <c r="G9293" s="8" t="s">
        <v>11</v>
      </c>
    </row>
    <row r="9294" spans="1:7">
      <c r="A9294" s="8" t="s">
        <v>136</v>
      </c>
      <c r="B9294" s="8">
        <v>144322220</v>
      </c>
      <c r="C9294" s="8">
        <v>144322421</v>
      </c>
      <c r="D9294" s="8" t="s">
        <v>9685</v>
      </c>
      <c r="E9294" s="8" t="s">
        <v>9686</v>
      </c>
      <c r="F9294" s="8" t="s">
        <v>17</v>
      </c>
      <c r="G9294" s="8" t="s">
        <v>11</v>
      </c>
    </row>
    <row r="9295" spans="1:7">
      <c r="A9295" s="8" t="s">
        <v>63</v>
      </c>
      <c r="B9295" s="8">
        <v>44167852</v>
      </c>
      <c r="C9295" s="8">
        <v>44168053</v>
      </c>
      <c r="D9295" s="8" t="s">
        <v>9689</v>
      </c>
      <c r="E9295" s="8" t="s">
        <v>9690</v>
      </c>
      <c r="F9295" s="8" t="s">
        <v>17</v>
      </c>
      <c r="G9295" s="8" t="s">
        <v>11</v>
      </c>
    </row>
    <row r="9296" spans="1:7">
      <c r="A9296" s="8" t="s">
        <v>63</v>
      </c>
      <c r="B9296" s="8">
        <v>44167864</v>
      </c>
      <c r="C9296" s="8">
        <v>44168065</v>
      </c>
      <c r="D9296" s="8" t="s">
        <v>9689</v>
      </c>
      <c r="E9296" s="8" t="s">
        <v>9690</v>
      </c>
      <c r="F9296" s="8" t="s">
        <v>17</v>
      </c>
      <c r="G9296" s="8" t="s">
        <v>11</v>
      </c>
    </row>
    <row r="9297" spans="1:7">
      <c r="A9297" s="8" t="s">
        <v>63</v>
      </c>
      <c r="B9297" s="8">
        <v>44167879</v>
      </c>
      <c r="C9297" s="8">
        <v>44168080</v>
      </c>
      <c r="D9297" s="8" t="s">
        <v>9689</v>
      </c>
      <c r="E9297" s="8" t="s">
        <v>9690</v>
      </c>
      <c r="F9297" s="8" t="s">
        <v>17</v>
      </c>
      <c r="G9297" s="8" t="s">
        <v>11</v>
      </c>
    </row>
    <row r="9298" spans="1:7">
      <c r="A9298" s="8" t="s">
        <v>110</v>
      </c>
      <c r="B9298" s="8">
        <v>8210420</v>
      </c>
      <c r="C9298" s="8">
        <v>8210621</v>
      </c>
      <c r="D9298" s="8" t="s">
        <v>9695</v>
      </c>
      <c r="E9298" s="8" t="s">
        <v>9696</v>
      </c>
      <c r="F9298" s="8" t="s">
        <v>10</v>
      </c>
      <c r="G9298" s="8" t="s">
        <v>11</v>
      </c>
    </row>
    <row r="9299" spans="1:7">
      <c r="A9299" s="8" t="s">
        <v>110</v>
      </c>
      <c r="B9299" s="8">
        <v>8288109</v>
      </c>
      <c r="C9299" s="8">
        <v>8288310</v>
      </c>
      <c r="D9299" s="8" t="s">
        <v>9695</v>
      </c>
      <c r="E9299" s="8" t="s">
        <v>9696</v>
      </c>
      <c r="F9299" s="8" t="s">
        <v>10</v>
      </c>
      <c r="G9299" s="8" t="s">
        <v>11</v>
      </c>
    </row>
    <row r="9300" spans="1:7">
      <c r="A9300" s="8" t="s">
        <v>110</v>
      </c>
      <c r="B9300" s="8">
        <v>8467039</v>
      </c>
      <c r="C9300" s="8">
        <v>8467240</v>
      </c>
      <c r="D9300" s="8" t="s">
        <v>9695</v>
      </c>
      <c r="E9300" s="8" t="s">
        <v>9696</v>
      </c>
      <c r="F9300" s="8" t="s">
        <v>10</v>
      </c>
      <c r="G9300" s="8" t="s">
        <v>11</v>
      </c>
    </row>
    <row r="9301" spans="1:7">
      <c r="A9301" s="8" t="s">
        <v>110</v>
      </c>
      <c r="B9301" s="8">
        <v>8472503</v>
      </c>
      <c r="C9301" s="8">
        <v>8472704</v>
      </c>
      <c r="D9301" s="8" t="s">
        <v>9695</v>
      </c>
      <c r="E9301" s="8" t="s">
        <v>9696</v>
      </c>
      <c r="F9301" s="8" t="s">
        <v>10</v>
      </c>
      <c r="G9301" s="8" t="s">
        <v>11</v>
      </c>
    </row>
    <row r="9302" spans="1:7">
      <c r="A9302" s="8" t="s">
        <v>110</v>
      </c>
      <c r="B9302" s="8">
        <v>8537532</v>
      </c>
      <c r="C9302" s="8">
        <v>8537733</v>
      </c>
      <c r="D9302" s="8" t="s">
        <v>9695</v>
      </c>
      <c r="E9302" s="8" t="s">
        <v>9696</v>
      </c>
      <c r="F9302" s="8" t="s">
        <v>10</v>
      </c>
      <c r="G9302" s="8" t="s">
        <v>11</v>
      </c>
    </row>
    <row r="9303" spans="1:7">
      <c r="A9303" s="8" t="s">
        <v>110</v>
      </c>
      <c r="B9303" s="8">
        <v>8612598</v>
      </c>
      <c r="C9303" s="8">
        <v>8612799</v>
      </c>
      <c r="D9303" s="8" t="s">
        <v>9695</v>
      </c>
      <c r="E9303" s="8" t="s">
        <v>9696</v>
      </c>
      <c r="F9303" s="8" t="s">
        <v>10</v>
      </c>
      <c r="G9303" s="8" t="s">
        <v>11</v>
      </c>
    </row>
    <row r="9304" spans="1:7">
      <c r="A9304" s="8" t="s">
        <v>110</v>
      </c>
      <c r="B9304" s="8">
        <v>9058924</v>
      </c>
      <c r="C9304" s="8">
        <v>9059125</v>
      </c>
      <c r="D9304" s="8" t="s">
        <v>9697</v>
      </c>
      <c r="E9304" s="8" t="s">
        <v>9698</v>
      </c>
      <c r="F9304" s="8" t="s">
        <v>10</v>
      </c>
      <c r="G9304" s="8" t="s">
        <v>11</v>
      </c>
    </row>
    <row r="9305" spans="1:7">
      <c r="A9305" s="8" t="s">
        <v>110</v>
      </c>
      <c r="B9305" s="8">
        <v>9077797</v>
      </c>
      <c r="C9305" s="8">
        <v>9077998</v>
      </c>
      <c r="D9305" s="8" t="s">
        <v>9697</v>
      </c>
      <c r="E9305" s="8" t="s">
        <v>9698</v>
      </c>
      <c r="F9305" s="8" t="s">
        <v>10</v>
      </c>
      <c r="G9305" s="8" t="s">
        <v>11</v>
      </c>
    </row>
    <row r="9306" spans="1:7">
      <c r="A9306" s="8" t="s">
        <v>110</v>
      </c>
      <c r="B9306" s="8">
        <v>9184344</v>
      </c>
      <c r="C9306" s="8">
        <v>9184545</v>
      </c>
      <c r="D9306" s="8" t="s">
        <v>9697</v>
      </c>
      <c r="E9306" s="8" t="s">
        <v>9698</v>
      </c>
      <c r="F9306" s="8" t="s">
        <v>10</v>
      </c>
      <c r="G9306" s="8" t="s">
        <v>11</v>
      </c>
    </row>
    <row r="9307" spans="1:7">
      <c r="A9307" s="8" t="s">
        <v>110</v>
      </c>
      <c r="B9307" s="8">
        <v>9461810</v>
      </c>
      <c r="C9307" s="8">
        <v>9462011</v>
      </c>
      <c r="D9307" s="8" t="s">
        <v>9697</v>
      </c>
      <c r="E9307" s="8" t="s">
        <v>9698</v>
      </c>
      <c r="F9307" s="8" t="s">
        <v>10</v>
      </c>
      <c r="G9307" s="8" t="s">
        <v>53</v>
      </c>
    </row>
    <row r="9308" spans="1:7">
      <c r="A9308" s="8" t="s">
        <v>117</v>
      </c>
      <c r="B9308" s="8">
        <v>96001963</v>
      </c>
      <c r="C9308" s="8">
        <v>96002164</v>
      </c>
      <c r="D9308" s="8" t="s">
        <v>9699</v>
      </c>
      <c r="E9308" s="8" t="s">
        <v>9700</v>
      </c>
      <c r="F9308" s="8" t="s">
        <v>10</v>
      </c>
      <c r="G9308" s="8" t="s">
        <v>11</v>
      </c>
    </row>
    <row r="9309" spans="1:7">
      <c r="A9309" s="8" t="s">
        <v>32</v>
      </c>
      <c r="B9309" s="8">
        <v>81811538</v>
      </c>
      <c r="C9309" s="8">
        <v>81811739</v>
      </c>
      <c r="D9309" s="8" t="s">
        <v>9703</v>
      </c>
      <c r="E9309" s="8" t="s">
        <v>9704</v>
      </c>
      <c r="F9309" s="8" t="s">
        <v>10</v>
      </c>
      <c r="G9309" s="8" t="s">
        <v>43</v>
      </c>
    </row>
    <row r="9310" spans="1:7">
      <c r="A9310" s="8" t="s">
        <v>32</v>
      </c>
      <c r="B9310" s="8">
        <v>81811555</v>
      </c>
      <c r="C9310" s="8">
        <v>81811756</v>
      </c>
      <c r="D9310" s="8" t="s">
        <v>9703</v>
      </c>
      <c r="E9310" s="8" t="s">
        <v>9704</v>
      </c>
      <c r="F9310" s="8" t="s">
        <v>10</v>
      </c>
      <c r="G9310" s="8" t="s">
        <v>43</v>
      </c>
    </row>
    <row r="9311" spans="1:7">
      <c r="A9311" s="8" t="s">
        <v>32</v>
      </c>
      <c r="B9311" s="8">
        <v>81837152</v>
      </c>
      <c r="C9311" s="8">
        <v>81837353</v>
      </c>
      <c r="D9311" s="8" t="s">
        <v>9703</v>
      </c>
      <c r="E9311" s="8" t="s">
        <v>9704</v>
      </c>
      <c r="F9311" s="8" t="s">
        <v>10</v>
      </c>
      <c r="G9311" s="8" t="s">
        <v>11</v>
      </c>
    </row>
    <row r="9312" spans="1:7">
      <c r="A9312" s="8" t="s">
        <v>32</v>
      </c>
      <c r="B9312" s="8">
        <v>81839291</v>
      </c>
      <c r="C9312" s="8">
        <v>81839492</v>
      </c>
      <c r="D9312" s="8" t="s">
        <v>9703</v>
      </c>
      <c r="E9312" s="8" t="s">
        <v>9704</v>
      </c>
      <c r="F9312" s="8" t="s">
        <v>10</v>
      </c>
      <c r="G9312" s="8" t="s">
        <v>11</v>
      </c>
    </row>
    <row r="9313" spans="1:7">
      <c r="A9313" s="8" t="s">
        <v>32</v>
      </c>
      <c r="B9313" s="8">
        <v>81839314</v>
      </c>
      <c r="C9313" s="8">
        <v>81839515</v>
      </c>
      <c r="D9313" s="8" t="s">
        <v>9703</v>
      </c>
      <c r="E9313" s="8" t="s">
        <v>9704</v>
      </c>
      <c r="F9313" s="8" t="s">
        <v>10</v>
      </c>
      <c r="G9313" s="8" t="s">
        <v>11</v>
      </c>
    </row>
    <row r="9314" spans="1:7">
      <c r="A9314" s="8" t="s">
        <v>32</v>
      </c>
      <c r="B9314" s="8">
        <v>81857374</v>
      </c>
      <c r="C9314" s="8">
        <v>81857575</v>
      </c>
      <c r="D9314" s="8" t="s">
        <v>9703</v>
      </c>
      <c r="E9314" s="8" t="s">
        <v>9704</v>
      </c>
      <c r="F9314" s="8" t="s">
        <v>10</v>
      </c>
      <c r="G9314" s="8" t="s">
        <v>11</v>
      </c>
    </row>
    <row r="9315" spans="1:7">
      <c r="A9315" s="8" t="s">
        <v>32</v>
      </c>
      <c r="B9315" s="8">
        <v>81857389</v>
      </c>
      <c r="C9315" s="8">
        <v>81857590</v>
      </c>
      <c r="D9315" s="8" t="s">
        <v>9703</v>
      </c>
      <c r="E9315" s="8" t="s">
        <v>9704</v>
      </c>
      <c r="F9315" s="8" t="s">
        <v>10</v>
      </c>
      <c r="G9315" s="8" t="s">
        <v>11</v>
      </c>
    </row>
    <row r="9316" spans="1:7">
      <c r="A9316" s="8" t="s">
        <v>32</v>
      </c>
      <c r="B9316" s="8">
        <v>81883292</v>
      </c>
      <c r="C9316" s="8">
        <v>81883493</v>
      </c>
      <c r="D9316" s="8" t="s">
        <v>9703</v>
      </c>
      <c r="E9316" s="8" t="s">
        <v>9704</v>
      </c>
      <c r="F9316" s="8" t="s">
        <v>10</v>
      </c>
      <c r="G9316" s="8" t="s">
        <v>11</v>
      </c>
    </row>
    <row r="9317" spans="1:7">
      <c r="A9317" s="8" t="s">
        <v>32</v>
      </c>
      <c r="B9317" s="8">
        <v>81911490</v>
      </c>
      <c r="C9317" s="8">
        <v>81911691</v>
      </c>
      <c r="D9317" s="8" t="s">
        <v>9703</v>
      </c>
      <c r="E9317" s="8" t="s">
        <v>9704</v>
      </c>
      <c r="F9317" s="8" t="s">
        <v>10</v>
      </c>
      <c r="G9317" s="8" t="s">
        <v>11</v>
      </c>
    </row>
    <row r="9318" spans="1:7">
      <c r="A9318" s="8" t="s">
        <v>32</v>
      </c>
      <c r="B9318" s="8">
        <v>81930099</v>
      </c>
      <c r="C9318" s="8">
        <v>81930300</v>
      </c>
      <c r="D9318" s="8" t="s">
        <v>9703</v>
      </c>
      <c r="E9318" s="8" t="s">
        <v>9704</v>
      </c>
      <c r="F9318" s="8" t="s">
        <v>10</v>
      </c>
      <c r="G9318" s="8" t="s">
        <v>11</v>
      </c>
    </row>
    <row r="9319" spans="1:7">
      <c r="A9319" s="8" t="s">
        <v>90</v>
      </c>
      <c r="B9319" s="8">
        <v>155254890</v>
      </c>
      <c r="C9319" s="8">
        <v>155255091</v>
      </c>
      <c r="D9319" s="8" t="s">
        <v>9705</v>
      </c>
      <c r="E9319" s="8" t="s">
        <v>9706</v>
      </c>
      <c r="F9319" s="8" t="s">
        <v>17</v>
      </c>
      <c r="G9319" s="8" t="s">
        <v>11</v>
      </c>
    </row>
    <row r="9320" spans="1:7">
      <c r="A9320" s="8" t="s">
        <v>90</v>
      </c>
      <c r="B9320" s="8">
        <v>155299771</v>
      </c>
      <c r="C9320" s="8">
        <v>155299972</v>
      </c>
      <c r="D9320" s="8" t="s">
        <v>9705</v>
      </c>
      <c r="E9320" s="8" t="s">
        <v>9706</v>
      </c>
      <c r="F9320" s="8" t="s">
        <v>17</v>
      </c>
      <c r="G9320" s="8" t="s">
        <v>11</v>
      </c>
    </row>
    <row r="9321" spans="1:7">
      <c r="A9321" s="8" t="s">
        <v>90</v>
      </c>
      <c r="B9321" s="8">
        <v>155328063</v>
      </c>
      <c r="C9321" s="8">
        <v>155328264</v>
      </c>
      <c r="D9321" s="8" t="s">
        <v>9705</v>
      </c>
      <c r="E9321" s="8" t="s">
        <v>9706</v>
      </c>
      <c r="F9321" s="8" t="s">
        <v>17</v>
      </c>
      <c r="G9321" s="8" t="s">
        <v>11</v>
      </c>
    </row>
    <row r="9322" spans="1:7">
      <c r="A9322" s="8" t="s">
        <v>90</v>
      </c>
      <c r="B9322" s="8">
        <v>155332974</v>
      </c>
      <c r="C9322" s="8">
        <v>155333175</v>
      </c>
      <c r="D9322" s="8" t="s">
        <v>9705</v>
      </c>
      <c r="E9322" s="8" t="s">
        <v>9706</v>
      </c>
      <c r="F9322" s="8" t="s">
        <v>17</v>
      </c>
      <c r="G9322" s="8" t="s">
        <v>11</v>
      </c>
    </row>
    <row r="9323" spans="1:7">
      <c r="A9323" s="8" t="s">
        <v>90</v>
      </c>
      <c r="B9323" s="8">
        <v>155359434</v>
      </c>
      <c r="C9323" s="8">
        <v>155359635</v>
      </c>
      <c r="D9323" s="8" t="s">
        <v>9705</v>
      </c>
      <c r="E9323" s="8" t="s">
        <v>9706</v>
      </c>
      <c r="F9323" s="8" t="s">
        <v>17</v>
      </c>
      <c r="G9323" s="8" t="s">
        <v>11</v>
      </c>
    </row>
    <row r="9324" spans="1:7">
      <c r="A9324" s="8" t="s">
        <v>90</v>
      </c>
      <c r="B9324" s="8">
        <v>155407734</v>
      </c>
      <c r="C9324" s="8">
        <v>155407935</v>
      </c>
      <c r="D9324" s="8" t="s">
        <v>9705</v>
      </c>
      <c r="E9324" s="8" t="s">
        <v>9706</v>
      </c>
      <c r="F9324" s="8" t="s">
        <v>17</v>
      </c>
      <c r="G9324" s="8" t="s">
        <v>11</v>
      </c>
    </row>
    <row r="9325" spans="1:7">
      <c r="A9325" s="8" t="s">
        <v>26</v>
      </c>
      <c r="B9325" s="8">
        <v>198768111</v>
      </c>
      <c r="C9325" s="8">
        <v>198768312</v>
      </c>
      <c r="D9325" s="8" t="s">
        <v>16489</v>
      </c>
      <c r="E9325" s="8" t="s">
        <v>16490</v>
      </c>
      <c r="F9325" s="8" t="s">
        <v>10</v>
      </c>
      <c r="G9325" s="8" t="s">
        <v>11</v>
      </c>
    </row>
    <row r="9326" spans="1:7">
      <c r="A9326" s="8" t="s">
        <v>26</v>
      </c>
      <c r="B9326" s="8">
        <v>198786640</v>
      </c>
      <c r="C9326" s="8">
        <v>198786841</v>
      </c>
      <c r="D9326" s="8" t="s">
        <v>16489</v>
      </c>
      <c r="E9326" s="8" t="s">
        <v>16490</v>
      </c>
      <c r="F9326" s="8" t="s">
        <v>10</v>
      </c>
      <c r="G9326" s="8" t="s">
        <v>11</v>
      </c>
    </row>
    <row r="9327" spans="1:7">
      <c r="A9327" s="8" t="s">
        <v>26</v>
      </c>
      <c r="B9327" s="8">
        <v>198898617</v>
      </c>
      <c r="C9327" s="8">
        <v>198898818</v>
      </c>
      <c r="D9327" s="8" t="s">
        <v>16489</v>
      </c>
      <c r="E9327" s="8" t="s">
        <v>16490</v>
      </c>
      <c r="F9327" s="8" t="s">
        <v>10</v>
      </c>
      <c r="G9327" s="8" t="s">
        <v>11</v>
      </c>
    </row>
    <row r="9328" spans="1:7">
      <c r="A9328" s="8" t="s">
        <v>90</v>
      </c>
      <c r="B9328" s="8">
        <v>171397942</v>
      </c>
      <c r="C9328" s="8">
        <v>171398143</v>
      </c>
      <c r="D9328" s="8" t="s">
        <v>9709</v>
      </c>
      <c r="E9328" s="8" t="s">
        <v>9710</v>
      </c>
      <c r="F9328" s="8" t="s">
        <v>17</v>
      </c>
      <c r="G9328" s="8" t="s">
        <v>11</v>
      </c>
    </row>
    <row r="9329" spans="1:7">
      <c r="A9329" s="8" t="s">
        <v>90</v>
      </c>
      <c r="B9329" s="8">
        <v>171481157</v>
      </c>
      <c r="C9329" s="8">
        <v>171481358</v>
      </c>
      <c r="D9329" s="8" t="s">
        <v>9709</v>
      </c>
      <c r="E9329" s="8" t="s">
        <v>9710</v>
      </c>
      <c r="F9329" s="8" t="s">
        <v>17</v>
      </c>
      <c r="G9329" s="8" t="s">
        <v>11</v>
      </c>
    </row>
    <row r="9330" spans="1:7">
      <c r="A9330" s="8" t="s">
        <v>90</v>
      </c>
      <c r="B9330" s="8">
        <v>171481168</v>
      </c>
      <c r="C9330" s="8">
        <v>171481369</v>
      </c>
      <c r="D9330" s="8" t="s">
        <v>9709</v>
      </c>
      <c r="E9330" s="8" t="s">
        <v>9710</v>
      </c>
      <c r="F9330" s="8" t="s">
        <v>17</v>
      </c>
      <c r="G9330" s="8" t="s">
        <v>11</v>
      </c>
    </row>
    <row r="9331" spans="1:7">
      <c r="A9331" s="8" t="s">
        <v>38</v>
      </c>
      <c r="B9331" s="8">
        <v>4706621</v>
      </c>
      <c r="C9331" s="8">
        <v>4706822</v>
      </c>
      <c r="D9331" s="8" t="s">
        <v>16491</v>
      </c>
      <c r="E9331" s="8" t="s">
        <v>16492</v>
      </c>
      <c r="F9331" s="8" t="s">
        <v>10</v>
      </c>
      <c r="G9331" s="8" t="s">
        <v>43</v>
      </c>
    </row>
    <row r="9332" spans="1:7">
      <c r="A9332" s="8" t="s">
        <v>167</v>
      </c>
      <c r="B9332" s="8">
        <v>105388063</v>
      </c>
      <c r="C9332" s="8">
        <v>105388264</v>
      </c>
      <c r="D9332" s="8" t="s">
        <v>9711</v>
      </c>
      <c r="E9332" s="8" t="s">
        <v>9712</v>
      </c>
      <c r="F9332" s="8" t="s">
        <v>10</v>
      </c>
      <c r="G9332" s="8" t="s">
        <v>43</v>
      </c>
    </row>
    <row r="9333" spans="1:7">
      <c r="A9333" s="8" t="s">
        <v>167</v>
      </c>
      <c r="B9333" s="8">
        <v>105388396</v>
      </c>
      <c r="C9333" s="8">
        <v>105388597</v>
      </c>
      <c r="D9333" s="8" t="s">
        <v>9711</v>
      </c>
      <c r="E9333" s="8" t="s">
        <v>9712</v>
      </c>
      <c r="F9333" s="8" t="s">
        <v>10</v>
      </c>
      <c r="G9333" s="8" t="s">
        <v>43</v>
      </c>
    </row>
    <row r="9334" spans="1:7">
      <c r="A9334" s="8" t="s">
        <v>58</v>
      </c>
      <c r="B9334" s="8">
        <v>242307466</v>
      </c>
      <c r="C9334" s="8">
        <v>242307667</v>
      </c>
      <c r="D9334" s="8" t="s">
        <v>9713</v>
      </c>
      <c r="E9334" s="8" t="s">
        <v>9714</v>
      </c>
      <c r="F9334" s="8" t="s">
        <v>17</v>
      </c>
      <c r="G9334" s="8" t="s">
        <v>11</v>
      </c>
    </row>
    <row r="9335" spans="1:7">
      <c r="A9335" s="8" t="s">
        <v>58</v>
      </c>
      <c r="B9335" s="8">
        <v>242383932</v>
      </c>
      <c r="C9335" s="8">
        <v>242384133</v>
      </c>
      <c r="D9335" s="8" t="s">
        <v>9713</v>
      </c>
      <c r="E9335" s="8" t="s">
        <v>9714</v>
      </c>
      <c r="F9335" s="8" t="s">
        <v>17</v>
      </c>
      <c r="G9335" s="8" t="s">
        <v>11</v>
      </c>
    </row>
    <row r="9336" spans="1:7">
      <c r="A9336" s="8" t="s">
        <v>58</v>
      </c>
      <c r="B9336" s="8">
        <v>242395145</v>
      </c>
      <c r="C9336" s="8">
        <v>242395346</v>
      </c>
      <c r="D9336" s="8" t="s">
        <v>9713</v>
      </c>
      <c r="E9336" s="8" t="s">
        <v>9714</v>
      </c>
      <c r="F9336" s="8" t="s">
        <v>17</v>
      </c>
      <c r="G9336" s="8" t="s">
        <v>11</v>
      </c>
    </row>
    <row r="9337" spans="1:7">
      <c r="A9337" s="8" t="s">
        <v>58</v>
      </c>
      <c r="B9337" s="8">
        <v>242447345</v>
      </c>
      <c r="C9337" s="8">
        <v>242447546</v>
      </c>
      <c r="D9337" s="8" t="s">
        <v>9713</v>
      </c>
      <c r="E9337" s="8" t="s">
        <v>9714</v>
      </c>
      <c r="F9337" s="8" t="s">
        <v>17</v>
      </c>
      <c r="G9337" s="8" t="s">
        <v>11</v>
      </c>
    </row>
    <row r="9338" spans="1:7">
      <c r="A9338" s="8" t="s">
        <v>167</v>
      </c>
      <c r="B9338" s="8">
        <v>67875681</v>
      </c>
      <c r="C9338" s="8">
        <v>67875882</v>
      </c>
      <c r="D9338" s="8" t="s">
        <v>9717</v>
      </c>
      <c r="E9338" s="8" t="s">
        <v>9718</v>
      </c>
      <c r="F9338" s="8" t="s">
        <v>17</v>
      </c>
      <c r="G9338" s="8" t="s">
        <v>11</v>
      </c>
    </row>
    <row r="9339" spans="1:7">
      <c r="A9339" s="8" t="s">
        <v>12</v>
      </c>
      <c r="B9339" s="8">
        <v>19325855</v>
      </c>
      <c r="C9339" s="8">
        <v>19326056</v>
      </c>
      <c r="D9339" s="8" t="s">
        <v>9723</v>
      </c>
      <c r="E9339" s="8" t="s">
        <v>9724</v>
      </c>
      <c r="F9339" s="8" t="s">
        <v>10</v>
      </c>
      <c r="G9339" s="8" t="s">
        <v>11</v>
      </c>
    </row>
    <row r="9340" spans="1:7">
      <c r="A9340" s="8" t="s">
        <v>12</v>
      </c>
      <c r="B9340" s="8">
        <v>19365676</v>
      </c>
      <c r="C9340" s="8">
        <v>19365877</v>
      </c>
      <c r="D9340" s="8" t="s">
        <v>9723</v>
      </c>
      <c r="E9340" s="8" t="s">
        <v>9724</v>
      </c>
      <c r="F9340" s="8" t="s">
        <v>10</v>
      </c>
      <c r="G9340" s="8" t="s">
        <v>11</v>
      </c>
    </row>
    <row r="9341" spans="1:7">
      <c r="A9341" s="8" t="s">
        <v>12</v>
      </c>
      <c r="B9341" s="8">
        <v>19371779</v>
      </c>
      <c r="C9341" s="8">
        <v>19371980</v>
      </c>
      <c r="D9341" s="8" t="s">
        <v>9723</v>
      </c>
      <c r="E9341" s="8" t="s">
        <v>9724</v>
      </c>
      <c r="F9341" s="8" t="s">
        <v>10</v>
      </c>
      <c r="G9341" s="8" t="s">
        <v>11</v>
      </c>
    </row>
    <row r="9342" spans="1:7">
      <c r="A9342" s="8" t="s">
        <v>12</v>
      </c>
      <c r="B9342" s="8">
        <v>19487817</v>
      </c>
      <c r="C9342" s="8">
        <v>19488018</v>
      </c>
      <c r="D9342" s="8" t="s">
        <v>9723</v>
      </c>
      <c r="E9342" s="8" t="s">
        <v>9724</v>
      </c>
      <c r="F9342" s="8" t="s">
        <v>10</v>
      </c>
      <c r="G9342" s="8" t="s">
        <v>11</v>
      </c>
    </row>
    <row r="9343" spans="1:7">
      <c r="A9343" s="8" t="s">
        <v>12</v>
      </c>
      <c r="B9343" s="8">
        <v>19515973</v>
      </c>
      <c r="C9343" s="8">
        <v>19516174</v>
      </c>
      <c r="D9343" s="8" t="s">
        <v>9723</v>
      </c>
      <c r="E9343" s="8" t="s">
        <v>9724</v>
      </c>
      <c r="F9343" s="8" t="s">
        <v>10</v>
      </c>
      <c r="G9343" s="8" t="s">
        <v>11</v>
      </c>
    </row>
    <row r="9344" spans="1:7">
      <c r="A9344" s="8" t="s">
        <v>12</v>
      </c>
      <c r="B9344" s="8">
        <v>19530226</v>
      </c>
      <c r="C9344" s="8">
        <v>19530427</v>
      </c>
      <c r="D9344" s="8" t="s">
        <v>9723</v>
      </c>
      <c r="E9344" s="8" t="s">
        <v>9724</v>
      </c>
      <c r="F9344" s="8" t="s">
        <v>10</v>
      </c>
      <c r="G9344" s="8" t="s">
        <v>53</v>
      </c>
    </row>
    <row r="9345" spans="1:7">
      <c r="A9345" s="8" t="s">
        <v>58</v>
      </c>
      <c r="B9345" s="8">
        <v>204254495</v>
      </c>
      <c r="C9345" s="8">
        <v>204254696</v>
      </c>
      <c r="D9345" s="8" t="s">
        <v>9725</v>
      </c>
      <c r="E9345" s="8" t="s">
        <v>9726</v>
      </c>
      <c r="F9345" s="8" t="s">
        <v>17</v>
      </c>
      <c r="G9345" s="8" t="s">
        <v>11</v>
      </c>
    </row>
    <row r="9346" spans="1:7">
      <c r="A9346" s="8" t="s">
        <v>58</v>
      </c>
      <c r="B9346" s="8">
        <v>204254506</v>
      </c>
      <c r="C9346" s="8">
        <v>204254707</v>
      </c>
      <c r="D9346" s="8" t="s">
        <v>9725</v>
      </c>
      <c r="E9346" s="8" t="s">
        <v>9726</v>
      </c>
      <c r="F9346" s="8" t="s">
        <v>17</v>
      </c>
      <c r="G9346" s="8" t="s">
        <v>11</v>
      </c>
    </row>
    <row r="9347" spans="1:7">
      <c r="A9347" s="8" t="s">
        <v>58</v>
      </c>
      <c r="B9347" s="8">
        <v>204264532</v>
      </c>
      <c r="C9347" s="8">
        <v>204264733</v>
      </c>
      <c r="D9347" s="8" t="s">
        <v>9725</v>
      </c>
      <c r="E9347" s="8" t="s">
        <v>9726</v>
      </c>
      <c r="F9347" s="8" t="s">
        <v>17</v>
      </c>
      <c r="G9347" s="8" t="s">
        <v>11</v>
      </c>
    </row>
    <row r="9348" spans="1:7">
      <c r="A9348" s="8" t="s">
        <v>58</v>
      </c>
      <c r="B9348" s="8">
        <v>204281929</v>
      </c>
      <c r="C9348" s="8">
        <v>204282130</v>
      </c>
      <c r="D9348" s="8" t="s">
        <v>9725</v>
      </c>
      <c r="E9348" s="8" t="s">
        <v>9726</v>
      </c>
      <c r="F9348" s="8" t="s">
        <v>17</v>
      </c>
      <c r="G9348" s="8" t="s">
        <v>11</v>
      </c>
    </row>
    <row r="9349" spans="1:7">
      <c r="A9349" s="8" t="s">
        <v>29</v>
      </c>
      <c r="B9349" s="8">
        <v>16858273</v>
      </c>
      <c r="C9349" s="8">
        <v>16858474</v>
      </c>
      <c r="D9349" s="8" t="s">
        <v>9727</v>
      </c>
      <c r="E9349" s="8" t="s">
        <v>9728</v>
      </c>
      <c r="F9349" s="8" t="s">
        <v>17</v>
      </c>
      <c r="G9349" s="8" t="s">
        <v>11</v>
      </c>
    </row>
    <row r="9350" spans="1:7">
      <c r="A9350" s="8" t="s">
        <v>29</v>
      </c>
      <c r="B9350" s="8">
        <v>16910305</v>
      </c>
      <c r="C9350" s="8">
        <v>16910506</v>
      </c>
      <c r="D9350" s="8" t="s">
        <v>9727</v>
      </c>
      <c r="E9350" s="8" t="s">
        <v>9728</v>
      </c>
      <c r="F9350" s="8" t="s">
        <v>17</v>
      </c>
      <c r="G9350" s="8" t="s">
        <v>11</v>
      </c>
    </row>
    <row r="9351" spans="1:7">
      <c r="A9351" s="8" t="s">
        <v>29</v>
      </c>
      <c r="B9351" s="8">
        <v>16953213</v>
      </c>
      <c r="C9351" s="8">
        <v>16953414</v>
      </c>
      <c r="D9351" s="8" t="s">
        <v>9727</v>
      </c>
      <c r="E9351" s="8" t="s">
        <v>9728</v>
      </c>
      <c r="F9351" s="8" t="s">
        <v>17</v>
      </c>
      <c r="G9351" s="8" t="s">
        <v>11</v>
      </c>
    </row>
    <row r="9352" spans="1:7">
      <c r="A9352" s="8" t="s">
        <v>12</v>
      </c>
      <c r="B9352" s="8">
        <v>45566778</v>
      </c>
      <c r="C9352" s="8">
        <v>45566979</v>
      </c>
      <c r="D9352" s="8" t="s">
        <v>9731</v>
      </c>
      <c r="E9352" s="8" t="s">
        <v>9732</v>
      </c>
      <c r="F9352" s="8" t="s">
        <v>17</v>
      </c>
      <c r="G9352" s="8" t="s">
        <v>97</v>
      </c>
    </row>
    <row r="9353" spans="1:7">
      <c r="A9353" s="8" t="s">
        <v>63</v>
      </c>
      <c r="B9353" s="8">
        <v>30161523</v>
      </c>
      <c r="C9353" s="8">
        <v>30161724</v>
      </c>
      <c r="D9353" s="8" t="s">
        <v>9735</v>
      </c>
      <c r="E9353" s="8" t="s">
        <v>9736</v>
      </c>
      <c r="F9353" s="8" t="s">
        <v>10</v>
      </c>
      <c r="G9353" s="8" t="s">
        <v>11</v>
      </c>
    </row>
    <row r="9354" spans="1:7">
      <c r="A9354" s="8" t="s">
        <v>63</v>
      </c>
      <c r="B9354" s="8">
        <v>30161909</v>
      </c>
      <c r="C9354" s="8">
        <v>30162110</v>
      </c>
      <c r="D9354" s="8" t="s">
        <v>9735</v>
      </c>
      <c r="E9354" s="8" t="s">
        <v>9736</v>
      </c>
      <c r="F9354" s="8" t="s">
        <v>10</v>
      </c>
      <c r="G9354" s="8" t="s">
        <v>11</v>
      </c>
    </row>
    <row r="9355" spans="1:7">
      <c r="A9355" s="8" t="s">
        <v>136</v>
      </c>
      <c r="B9355" s="8">
        <v>151142882</v>
      </c>
      <c r="C9355" s="8">
        <v>151143083</v>
      </c>
      <c r="D9355" s="8" t="s">
        <v>9739</v>
      </c>
      <c r="E9355" s="8" t="s">
        <v>9740</v>
      </c>
      <c r="F9355" s="8" t="s">
        <v>10</v>
      </c>
      <c r="G9355" s="8" t="s">
        <v>11</v>
      </c>
    </row>
    <row r="9356" spans="1:7">
      <c r="A9356" s="8" t="s">
        <v>178</v>
      </c>
      <c r="B9356" s="8">
        <v>154653</v>
      </c>
      <c r="C9356" s="8">
        <v>154854</v>
      </c>
      <c r="D9356" s="8" t="s">
        <v>9741</v>
      </c>
      <c r="E9356" s="8" t="s">
        <v>9742</v>
      </c>
      <c r="F9356" s="8" t="s">
        <v>10</v>
      </c>
      <c r="G9356" s="8" t="s">
        <v>11</v>
      </c>
    </row>
    <row r="9357" spans="1:7">
      <c r="A9357" s="8" t="s">
        <v>26</v>
      </c>
      <c r="B9357" s="8">
        <v>43887515</v>
      </c>
      <c r="C9357" s="8">
        <v>43887716</v>
      </c>
      <c r="D9357" s="8" t="s">
        <v>16493</v>
      </c>
      <c r="E9357" s="8" t="s">
        <v>16494</v>
      </c>
      <c r="F9357" s="8" t="s">
        <v>10</v>
      </c>
      <c r="G9357" s="8" t="s">
        <v>11</v>
      </c>
    </row>
    <row r="9358" spans="1:7">
      <c r="A9358" s="8" t="s">
        <v>58</v>
      </c>
      <c r="B9358" s="8">
        <v>16024607</v>
      </c>
      <c r="C9358" s="8">
        <v>16024808</v>
      </c>
      <c r="D9358" s="8" t="s">
        <v>9743</v>
      </c>
      <c r="E9358" s="8" t="s">
        <v>9744</v>
      </c>
      <c r="F9358" s="8" t="s">
        <v>10</v>
      </c>
      <c r="G9358" s="8" t="s">
        <v>11</v>
      </c>
    </row>
    <row r="9359" spans="1:7">
      <c r="A9359" s="8" t="s">
        <v>26</v>
      </c>
      <c r="B9359" s="8">
        <v>208745402</v>
      </c>
      <c r="C9359" s="8">
        <v>208745603</v>
      </c>
      <c r="D9359" s="8" t="s">
        <v>9745</v>
      </c>
      <c r="E9359" s="8" t="s">
        <v>9746</v>
      </c>
      <c r="F9359" s="8" t="s">
        <v>17</v>
      </c>
      <c r="G9359" s="8" t="s">
        <v>11</v>
      </c>
    </row>
    <row r="9360" spans="1:7">
      <c r="A9360" s="8" t="s">
        <v>26</v>
      </c>
      <c r="B9360" s="8">
        <v>208873140</v>
      </c>
      <c r="C9360" s="8">
        <v>208873341</v>
      </c>
      <c r="D9360" s="8" t="s">
        <v>9745</v>
      </c>
      <c r="E9360" s="8" t="s">
        <v>9746</v>
      </c>
      <c r="F9360" s="8" t="s">
        <v>17</v>
      </c>
      <c r="G9360" s="8" t="s">
        <v>11</v>
      </c>
    </row>
    <row r="9361" spans="1:7">
      <c r="A9361" s="8" t="s">
        <v>7</v>
      </c>
      <c r="B9361" s="8">
        <v>19121403</v>
      </c>
      <c r="C9361" s="8">
        <v>19121604</v>
      </c>
      <c r="D9361" s="8" t="s">
        <v>9751</v>
      </c>
      <c r="E9361" s="8" t="s">
        <v>9752</v>
      </c>
      <c r="F9361" s="8" t="s">
        <v>17</v>
      </c>
      <c r="G9361" s="8" t="s">
        <v>11</v>
      </c>
    </row>
    <row r="9362" spans="1:7">
      <c r="A9362" s="8" t="s">
        <v>7</v>
      </c>
      <c r="B9362" s="8">
        <v>19121415</v>
      </c>
      <c r="C9362" s="8">
        <v>19121616</v>
      </c>
      <c r="D9362" s="8" t="s">
        <v>9751</v>
      </c>
      <c r="E9362" s="8" t="s">
        <v>9752</v>
      </c>
      <c r="F9362" s="8" t="s">
        <v>17</v>
      </c>
      <c r="G9362" s="8" t="s">
        <v>11</v>
      </c>
    </row>
    <row r="9363" spans="1:7">
      <c r="A9363" s="8" t="s">
        <v>63</v>
      </c>
      <c r="B9363" s="8">
        <v>4858617</v>
      </c>
      <c r="C9363" s="8">
        <v>4858818</v>
      </c>
      <c r="D9363" s="8" t="s">
        <v>9753</v>
      </c>
      <c r="E9363" s="8" t="s">
        <v>9754</v>
      </c>
      <c r="F9363" s="8" t="s">
        <v>17</v>
      </c>
      <c r="G9363" s="8" t="s">
        <v>11</v>
      </c>
    </row>
    <row r="9364" spans="1:7">
      <c r="A9364" s="8" t="s">
        <v>63</v>
      </c>
      <c r="B9364" s="8">
        <v>4864398</v>
      </c>
      <c r="C9364" s="8">
        <v>4864599</v>
      </c>
      <c r="D9364" s="8" t="s">
        <v>9753</v>
      </c>
      <c r="E9364" s="8" t="s">
        <v>9754</v>
      </c>
      <c r="F9364" s="8" t="s">
        <v>17</v>
      </c>
      <c r="G9364" s="8" t="s">
        <v>11</v>
      </c>
    </row>
    <row r="9365" spans="1:7">
      <c r="A9365" s="8" t="s">
        <v>63</v>
      </c>
      <c r="B9365" s="8">
        <v>1519355</v>
      </c>
      <c r="C9365" s="8">
        <v>1519556</v>
      </c>
      <c r="D9365" s="8" t="s">
        <v>9759</v>
      </c>
      <c r="E9365" s="8" t="s">
        <v>9760</v>
      </c>
      <c r="F9365" s="8" t="s">
        <v>10</v>
      </c>
      <c r="G9365" s="8" t="s">
        <v>43</v>
      </c>
    </row>
    <row r="9366" spans="1:7">
      <c r="A9366" s="8" t="s">
        <v>90</v>
      </c>
      <c r="B9366" s="8">
        <v>145813586</v>
      </c>
      <c r="C9366" s="8">
        <v>145813787</v>
      </c>
      <c r="D9366" s="8" t="s">
        <v>9761</v>
      </c>
      <c r="E9366" s="8" t="s">
        <v>9762</v>
      </c>
      <c r="F9366" s="8" t="s">
        <v>17</v>
      </c>
      <c r="G9366" s="8" t="s">
        <v>11</v>
      </c>
    </row>
    <row r="9367" spans="1:7">
      <c r="A9367" s="8" t="s">
        <v>90</v>
      </c>
      <c r="B9367" s="8">
        <v>145825327</v>
      </c>
      <c r="C9367" s="8">
        <v>145825528</v>
      </c>
      <c r="D9367" s="8" t="s">
        <v>9761</v>
      </c>
      <c r="E9367" s="8" t="s">
        <v>9762</v>
      </c>
      <c r="F9367" s="8" t="s">
        <v>17</v>
      </c>
      <c r="G9367" s="8" t="s">
        <v>11</v>
      </c>
    </row>
    <row r="9368" spans="1:7">
      <c r="A9368" s="8" t="s">
        <v>76</v>
      </c>
      <c r="B9368" s="8">
        <v>114848185</v>
      </c>
      <c r="C9368" s="8">
        <v>114848386</v>
      </c>
      <c r="D9368" s="8" t="s">
        <v>9763</v>
      </c>
      <c r="E9368" s="8" t="s">
        <v>9764</v>
      </c>
      <c r="F9368" s="8" t="s">
        <v>10</v>
      </c>
      <c r="G9368" s="8" t="s">
        <v>11</v>
      </c>
    </row>
    <row r="9369" spans="1:7">
      <c r="A9369" s="8" t="s">
        <v>76</v>
      </c>
      <c r="B9369" s="8">
        <v>114872927</v>
      </c>
      <c r="C9369" s="8">
        <v>114873128</v>
      </c>
      <c r="D9369" s="8" t="s">
        <v>9763</v>
      </c>
      <c r="E9369" s="8" t="s">
        <v>9764</v>
      </c>
      <c r="F9369" s="8" t="s">
        <v>10</v>
      </c>
      <c r="G9369" s="8" t="s">
        <v>11</v>
      </c>
    </row>
    <row r="9370" spans="1:7">
      <c r="A9370" s="8" t="s">
        <v>63</v>
      </c>
      <c r="B9370" s="8">
        <v>17490639</v>
      </c>
      <c r="C9370" s="8">
        <v>17490840</v>
      </c>
      <c r="D9370" s="8" t="s">
        <v>9765</v>
      </c>
      <c r="E9370" s="8" t="s">
        <v>9766</v>
      </c>
      <c r="F9370" s="8" t="s">
        <v>17</v>
      </c>
      <c r="G9370" s="8" t="s">
        <v>43</v>
      </c>
    </row>
    <row r="9371" spans="1:7">
      <c r="A9371" s="8" t="s">
        <v>117</v>
      </c>
      <c r="B9371" s="8">
        <v>20158294</v>
      </c>
      <c r="C9371" s="8">
        <v>20158495</v>
      </c>
      <c r="D9371" s="8" t="s">
        <v>9769</v>
      </c>
      <c r="E9371" s="8" t="s">
        <v>9770</v>
      </c>
      <c r="F9371" s="8" t="s">
        <v>10</v>
      </c>
      <c r="G9371" s="8" t="s">
        <v>11</v>
      </c>
    </row>
    <row r="9372" spans="1:7">
      <c r="A9372" s="8" t="s">
        <v>117</v>
      </c>
      <c r="B9372" s="8">
        <v>20171787</v>
      </c>
      <c r="C9372" s="8">
        <v>20171988</v>
      </c>
      <c r="D9372" s="8" t="s">
        <v>9769</v>
      </c>
      <c r="E9372" s="8" t="s">
        <v>9770</v>
      </c>
      <c r="F9372" s="8" t="s">
        <v>10</v>
      </c>
      <c r="G9372" s="8" t="s">
        <v>11</v>
      </c>
    </row>
    <row r="9373" spans="1:7">
      <c r="A9373" s="8" t="s">
        <v>117</v>
      </c>
      <c r="B9373" s="8">
        <v>20301149</v>
      </c>
      <c r="C9373" s="8">
        <v>20301350</v>
      </c>
      <c r="D9373" s="8" t="s">
        <v>9769</v>
      </c>
      <c r="E9373" s="8" t="s">
        <v>9770</v>
      </c>
      <c r="F9373" s="8" t="s">
        <v>10</v>
      </c>
      <c r="G9373" s="8" t="s">
        <v>11</v>
      </c>
    </row>
    <row r="9374" spans="1:7">
      <c r="A9374" s="8" t="s">
        <v>117</v>
      </c>
      <c r="B9374" s="8">
        <v>20322020</v>
      </c>
      <c r="C9374" s="8">
        <v>20322221</v>
      </c>
      <c r="D9374" s="8" t="s">
        <v>9769</v>
      </c>
      <c r="E9374" s="8" t="s">
        <v>9770</v>
      </c>
      <c r="F9374" s="8" t="s">
        <v>10</v>
      </c>
      <c r="G9374" s="8" t="s">
        <v>11</v>
      </c>
    </row>
    <row r="9375" spans="1:7">
      <c r="A9375" s="8" t="s">
        <v>117</v>
      </c>
      <c r="B9375" s="8">
        <v>20353742</v>
      </c>
      <c r="C9375" s="8">
        <v>20353943</v>
      </c>
      <c r="D9375" s="8" t="s">
        <v>9769</v>
      </c>
      <c r="E9375" s="8" t="s">
        <v>9770</v>
      </c>
      <c r="F9375" s="8" t="s">
        <v>10</v>
      </c>
      <c r="G9375" s="8" t="s">
        <v>11</v>
      </c>
    </row>
    <row r="9376" spans="1:7">
      <c r="A9376" s="8" t="s">
        <v>117</v>
      </c>
      <c r="B9376" s="8">
        <v>20370889</v>
      </c>
      <c r="C9376" s="8">
        <v>20371090</v>
      </c>
      <c r="D9376" s="8" t="s">
        <v>9769</v>
      </c>
      <c r="E9376" s="8" t="s">
        <v>9770</v>
      </c>
      <c r="F9376" s="8" t="s">
        <v>10</v>
      </c>
      <c r="G9376" s="8" t="s">
        <v>11</v>
      </c>
    </row>
    <row r="9377" spans="1:7">
      <c r="A9377" s="8" t="s">
        <v>117</v>
      </c>
      <c r="B9377" s="8">
        <v>20447345</v>
      </c>
      <c r="C9377" s="8">
        <v>20447546</v>
      </c>
      <c r="D9377" s="8" t="s">
        <v>9769</v>
      </c>
      <c r="E9377" s="8" t="s">
        <v>9770</v>
      </c>
      <c r="F9377" s="8" t="s">
        <v>10</v>
      </c>
      <c r="G9377" s="8" t="s">
        <v>11</v>
      </c>
    </row>
    <row r="9378" spans="1:7">
      <c r="A9378" s="8" t="s">
        <v>117</v>
      </c>
      <c r="B9378" s="8">
        <v>20473997</v>
      </c>
      <c r="C9378" s="8">
        <v>20474198</v>
      </c>
      <c r="D9378" s="8" t="s">
        <v>9769</v>
      </c>
      <c r="E9378" s="8" t="s">
        <v>9770</v>
      </c>
      <c r="F9378" s="8" t="s">
        <v>10</v>
      </c>
      <c r="G9378" s="8" t="s">
        <v>11</v>
      </c>
    </row>
    <row r="9379" spans="1:7">
      <c r="A9379" s="8" t="s">
        <v>117</v>
      </c>
      <c r="B9379" s="8">
        <v>20504937</v>
      </c>
      <c r="C9379" s="8">
        <v>20505138</v>
      </c>
      <c r="D9379" s="8" t="s">
        <v>9769</v>
      </c>
      <c r="E9379" s="8" t="s">
        <v>9770</v>
      </c>
      <c r="F9379" s="8" t="s">
        <v>10</v>
      </c>
      <c r="G9379" s="8" t="s">
        <v>11</v>
      </c>
    </row>
    <row r="9380" spans="1:7">
      <c r="A9380" s="8" t="s">
        <v>117</v>
      </c>
      <c r="B9380" s="8">
        <v>20506443</v>
      </c>
      <c r="C9380" s="8">
        <v>20506644</v>
      </c>
      <c r="D9380" s="8" t="s">
        <v>9769</v>
      </c>
      <c r="E9380" s="8" t="s">
        <v>9770</v>
      </c>
      <c r="F9380" s="8" t="s">
        <v>10</v>
      </c>
      <c r="G9380" s="8" t="s">
        <v>11</v>
      </c>
    </row>
    <row r="9381" spans="1:7">
      <c r="A9381" s="8" t="s">
        <v>58</v>
      </c>
      <c r="B9381" s="8">
        <v>208312292</v>
      </c>
      <c r="C9381" s="8">
        <v>208312493</v>
      </c>
      <c r="D9381" s="8" t="s">
        <v>9771</v>
      </c>
      <c r="E9381" s="8" t="s">
        <v>9772</v>
      </c>
      <c r="F9381" s="8" t="s">
        <v>17</v>
      </c>
      <c r="G9381" s="8" t="s">
        <v>11</v>
      </c>
    </row>
    <row r="9382" spans="1:7">
      <c r="A9382" s="8" t="s">
        <v>58</v>
      </c>
      <c r="B9382" s="8">
        <v>208367190</v>
      </c>
      <c r="C9382" s="8">
        <v>208367391</v>
      </c>
      <c r="D9382" s="8" t="s">
        <v>9771</v>
      </c>
      <c r="E9382" s="8" t="s">
        <v>9772</v>
      </c>
      <c r="F9382" s="8" t="s">
        <v>17</v>
      </c>
      <c r="G9382" s="8" t="s">
        <v>11</v>
      </c>
    </row>
    <row r="9383" spans="1:7">
      <c r="A9383" s="8" t="s">
        <v>58</v>
      </c>
      <c r="B9383" s="8">
        <v>208373841</v>
      </c>
      <c r="C9383" s="8">
        <v>208374042</v>
      </c>
      <c r="D9383" s="8" t="s">
        <v>9771</v>
      </c>
      <c r="E9383" s="8" t="s">
        <v>9772</v>
      </c>
      <c r="F9383" s="8" t="s">
        <v>17</v>
      </c>
      <c r="G9383" s="8" t="s">
        <v>11</v>
      </c>
    </row>
    <row r="9384" spans="1:7">
      <c r="A9384" s="8" t="s">
        <v>35</v>
      </c>
      <c r="B9384" s="8">
        <v>131817202</v>
      </c>
      <c r="C9384" s="8">
        <v>131817403</v>
      </c>
      <c r="D9384" s="8" t="s">
        <v>9773</v>
      </c>
      <c r="E9384" s="8" t="s">
        <v>9774</v>
      </c>
      <c r="F9384" s="8" t="s">
        <v>17</v>
      </c>
      <c r="G9384" s="8" t="s">
        <v>11</v>
      </c>
    </row>
    <row r="9385" spans="1:7">
      <c r="A9385" s="8" t="s">
        <v>35</v>
      </c>
      <c r="B9385" s="8">
        <v>132043885</v>
      </c>
      <c r="C9385" s="8">
        <v>132044086</v>
      </c>
      <c r="D9385" s="8" t="s">
        <v>9773</v>
      </c>
      <c r="E9385" s="8" t="s">
        <v>9774</v>
      </c>
      <c r="F9385" s="8" t="s">
        <v>17</v>
      </c>
      <c r="G9385" s="8" t="s">
        <v>11</v>
      </c>
    </row>
    <row r="9386" spans="1:7">
      <c r="A9386" s="8" t="s">
        <v>35</v>
      </c>
      <c r="B9386" s="8">
        <v>132212590</v>
      </c>
      <c r="C9386" s="8">
        <v>132212791</v>
      </c>
      <c r="D9386" s="8" t="s">
        <v>9773</v>
      </c>
      <c r="E9386" s="8" t="s">
        <v>9774</v>
      </c>
      <c r="F9386" s="8" t="s">
        <v>17</v>
      </c>
      <c r="G9386" s="8" t="s">
        <v>11</v>
      </c>
    </row>
    <row r="9387" spans="1:7">
      <c r="A9387" s="8" t="s">
        <v>18</v>
      </c>
      <c r="B9387" s="8">
        <v>50746114</v>
      </c>
      <c r="C9387" s="8">
        <v>50746315</v>
      </c>
      <c r="D9387" s="8" t="s">
        <v>9775</v>
      </c>
      <c r="E9387" s="8" t="s">
        <v>9776</v>
      </c>
      <c r="F9387" s="8" t="s">
        <v>17</v>
      </c>
      <c r="G9387" s="8" t="s">
        <v>43</v>
      </c>
    </row>
    <row r="9388" spans="1:7">
      <c r="A9388" s="8" t="s">
        <v>18</v>
      </c>
      <c r="B9388" s="8">
        <v>50746128</v>
      </c>
      <c r="C9388" s="8">
        <v>50746329</v>
      </c>
      <c r="D9388" s="8" t="s">
        <v>9775</v>
      </c>
      <c r="E9388" s="8" t="s">
        <v>9776</v>
      </c>
      <c r="F9388" s="8" t="s">
        <v>17</v>
      </c>
      <c r="G9388" s="8" t="s">
        <v>43</v>
      </c>
    </row>
    <row r="9389" spans="1:7">
      <c r="A9389" s="8" t="s">
        <v>76</v>
      </c>
      <c r="B9389" s="8">
        <v>153025299</v>
      </c>
      <c r="C9389" s="8">
        <v>153025500</v>
      </c>
      <c r="D9389" s="8" t="s">
        <v>9777</v>
      </c>
      <c r="E9389" s="8" t="s">
        <v>9778</v>
      </c>
      <c r="F9389" s="8" t="s">
        <v>10</v>
      </c>
      <c r="G9389" s="8" t="s">
        <v>43</v>
      </c>
    </row>
    <row r="9390" spans="1:7">
      <c r="A9390" s="8" t="s">
        <v>12</v>
      </c>
      <c r="B9390" s="8">
        <v>94576416</v>
      </c>
      <c r="C9390" s="8">
        <v>94576617</v>
      </c>
      <c r="D9390" s="8" t="s">
        <v>9779</v>
      </c>
      <c r="E9390" s="8" t="s">
        <v>9780</v>
      </c>
      <c r="F9390" s="8" t="s">
        <v>10</v>
      </c>
      <c r="G9390" s="8" t="s">
        <v>11</v>
      </c>
    </row>
    <row r="9391" spans="1:7">
      <c r="A9391" s="8" t="s">
        <v>12</v>
      </c>
      <c r="B9391" s="8">
        <v>94697416</v>
      </c>
      <c r="C9391" s="8">
        <v>94697617</v>
      </c>
      <c r="D9391" s="8" t="s">
        <v>9779</v>
      </c>
      <c r="E9391" s="8" t="s">
        <v>9780</v>
      </c>
      <c r="F9391" s="8" t="s">
        <v>10</v>
      </c>
      <c r="G9391" s="8" t="s">
        <v>11</v>
      </c>
    </row>
    <row r="9392" spans="1:7">
      <c r="A9392" s="8" t="s">
        <v>58</v>
      </c>
      <c r="B9392" s="8">
        <v>205823766</v>
      </c>
      <c r="C9392" s="8">
        <v>205823967</v>
      </c>
      <c r="D9392" s="8" t="s">
        <v>16495</v>
      </c>
      <c r="E9392" s="8" t="s">
        <v>16496</v>
      </c>
      <c r="F9392" s="8" t="s">
        <v>17</v>
      </c>
      <c r="G9392" s="8" t="s">
        <v>43</v>
      </c>
    </row>
    <row r="9393" spans="1:7">
      <c r="A9393" s="8" t="s">
        <v>12</v>
      </c>
      <c r="B9393" s="8">
        <v>56356148</v>
      </c>
      <c r="C9393" s="8">
        <v>56356349</v>
      </c>
      <c r="D9393" s="8" t="s">
        <v>9783</v>
      </c>
      <c r="E9393" s="8" t="s">
        <v>9784</v>
      </c>
      <c r="F9393" s="8" t="s">
        <v>17</v>
      </c>
      <c r="G9393" s="8" t="s">
        <v>11</v>
      </c>
    </row>
    <row r="9394" spans="1:7">
      <c r="A9394" s="8" t="s">
        <v>58</v>
      </c>
      <c r="B9394" s="8">
        <v>156194991</v>
      </c>
      <c r="C9394" s="8">
        <v>156195192</v>
      </c>
      <c r="D9394" s="8" t="s">
        <v>9785</v>
      </c>
      <c r="E9394" s="8" t="s">
        <v>9786</v>
      </c>
      <c r="F9394" s="8" t="s">
        <v>10</v>
      </c>
      <c r="G9394" s="8" t="s">
        <v>11</v>
      </c>
    </row>
    <row r="9395" spans="1:7">
      <c r="A9395" s="8" t="s">
        <v>23</v>
      </c>
      <c r="B9395" s="8">
        <v>74292078</v>
      </c>
      <c r="C9395" s="8">
        <v>74292279</v>
      </c>
      <c r="D9395" s="8" t="s">
        <v>9789</v>
      </c>
      <c r="E9395" s="8" t="s">
        <v>9790</v>
      </c>
      <c r="F9395" s="8" t="s">
        <v>10</v>
      </c>
      <c r="G9395" s="8" t="s">
        <v>11</v>
      </c>
    </row>
    <row r="9396" spans="1:7">
      <c r="A9396" s="8" t="s">
        <v>32</v>
      </c>
      <c r="B9396" s="8">
        <v>8897795</v>
      </c>
      <c r="C9396" s="8">
        <v>8897996</v>
      </c>
      <c r="D9396" s="8" t="s">
        <v>9793</v>
      </c>
      <c r="E9396" s="8" t="s">
        <v>9794</v>
      </c>
      <c r="F9396" s="8" t="s">
        <v>10</v>
      </c>
      <c r="G9396" s="8" t="s">
        <v>11</v>
      </c>
    </row>
    <row r="9397" spans="1:7">
      <c r="A9397" s="8" t="s">
        <v>32</v>
      </c>
      <c r="B9397" s="8">
        <v>8903218</v>
      </c>
      <c r="C9397" s="8">
        <v>8903419</v>
      </c>
      <c r="D9397" s="8" t="s">
        <v>9793</v>
      </c>
      <c r="E9397" s="8" t="s">
        <v>9794</v>
      </c>
      <c r="F9397" s="8" t="s">
        <v>10</v>
      </c>
      <c r="G9397" s="8" t="s">
        <v>11</v>
      </c>
    </row>
    <row r="9398" spans="1:7">
      <c r="A9398" s="8" t="s">
        <v>26</v>
      </c>
      <c r="B9398" s="8">
        <v>190722223</v>
      </c>
      <c r="C9398" s="8">
        <v>190722424</v>
      </c>
      <c r="D9398" s="8" t="s">
        <v>16497</v>
      </c>
      <c r="E9398" s="8" t="s">
        <v>16498</v>
      </c>
      <c r="F9398" s="8" t="s">
        <v>10</v>
      </c>
      <c r="G9398" s="8" t="s">
        <v>11</v>
      </c>
    </row>
    <row r="9399" spans="1:7">
      <c r="A9399" s="8" t="s">
        <v>26</v>
      </c>
      <c r="B9399" s="8">
        <v>190727881</v>
      </c>
      <c r="C9399" s="8">
        <v>190728082</v>
      </c>
      <c r="D9399" s="8" t="s">
        <v>16497</v>
      </c>
      <c r="E9399" s="8" t="s">
        <v>16498</v>
      </c>
      <c r="F9399" s="8" t="s">
        <v>10</v>
      </c>
      <c r="G9399" s="8" t="s">
        <v>11</v>
      </c>
    </row>
    <row r="9400" spans="1:7">
      <c r="A9400" s="8" t="s">
        <v>35</v>
      </c>
      <c r="B9400" s="8">
        <v>6018748</v>
      </c>
      <c r="C9400" s="8">
        <v>6018949</v>
      </c>
      <c r="D9400" s="8" t="s">
        <v>9795</v>
      </c>
      <c r="E9400" s="8" t="s">
        <v>9796</v>
      </c>
      <c r="F9400" s="8" t="s">
        <v>17</v>
      </c>
      <c r="G9400" s="8" t="s">
        <v>11</v>
      </c>
    </row>
    <row r="9401" spans="1:7">
      <c r="A9401" s="8" t="s">
        <v>35</v>
      </c>
      <c r="B9401" s="8">
        <v>6027599</v>
      </c>
      <c r="C9401" s="8">
        <v>6027800</v>
      </c>
      <c r="D9401" s="8" t="s">
        <v>9795</v>
      </c>
      <c r="E9401" s="8" t="s">
        <v>9796</v>
      </c>
      <c r="F9401" s="8" t="s">
        <v>17</v>
      </c>
      <c r="G9401" s="8" t="s">
        <v>11</v>
      </c>
    </row>
    <row r="9402" spans="1:7">
      <c r="A9402" s="8" t="s">
        <v>35</v>
      </c>
      <c r="B9402" s="8">
        <v>6776159</v>
      </c>
      <c r="C9402" s="8">
        <v>6776360</v>
      </c>
      <c r="D9402" s="8" t="s">
        <v>9797</v>
      </c>
      <c r="E9402" s="8" t="s">
        <v>9798</v>
      </c>
      <c r="F9402" s="8" t="s">
        <v>10</v>
      </c>
      <c r="G9402" s="8" t="s">
        <v>11</v>
      </c>
    </row>
    <row r="9403" spans="1:7">
      <c r="A9403" s="8" t="s">
        <v>35</v>
      </c>
      <c r="B9403" s="8">
        <v>6785095</v>
      </c>
      <c r="C9403" s="8">
        <v>6785296</v>
      </c>
      <c r="D9403" s="8" t="s">
        <v>9797</v>
      </c>
      <c r="E9403" s="8" t="s">
        <v>9798</v>
      </c>
      <c r="F9403" s="8" t="s">
        <v>10</v>
      </c>
      <c r="G9403" s="8" t="s">
        <v>11</v>
      </c>
    </row>
    <row r="9404" spans="1:7">
      <c r="A9404" s="8" t="s">
        <v>35</v>
      </c>
      <c r="B9404" s="8">
        <v>72476985</v>
      </c>
      <c r="C9404" s="8">
        <v>72477186</v>
      </c>
      <c r="D9404" s="8" t="s">
        <v>9799</v>
      </c>
      <c r="E9404" s="8" t="s">
        <v>9800</v>
      </c>
      <c r="F9404" s="8" t="s">
        <v>10</v>
      </c>
      <c r="G9404" s="8" t="s">
        <v>11</v>
      </c>
    </row>
    <row r="9405" spans="1:7">
      <c r="A9405" s="8" t="s">
        <v>35</v>
      </c>
      <c r="B9405" s="8">
        <v>72481014</v>
      </c>
      <c r="C9405" s="8">
        <v>72481215</v>
      </c>
      <c r="D9405" s="8" t="s">
        <v>9799</v>
      </c>
      <c r="E9405" s="8" t="s">
        <v>9800</v>
      </c>
      <c r="F9405" s="8" t="s">
        <v>10</v>
      </c>
      <c r="G9405" s="8" t="s">
        <v>11</v>
      </c>
    </row>
    <row r="9406" spans="1:7">
      <c r="A9406" s="8" t="s">
        <v>35</v>
      </c>
      <c r="B9406" s="8">
        <v>72497929</v>
      </c>
      <c r="C9406" s="8">
        <v>72498130</v>
      </c>
      <c r="D9406" s="8" t="s">
        <v>9799</v>
      </c>
      <c r="E9406" s="8" t="s">
        <v>9800</v>
      </c>
      <c r="F9406" s="8" t="s">
        <v>10</v>
      </c>
      <c r="G9406" s="8" t="s">
        <v>11</v>
      </c>
    </row>
    <row r="9407" spans="1:7">
      <c r="A9407" s="8" t="s">
        <v>35</v>
      </c>
      <c r="B9407" s="8">
        <v>72508990</v>
      </c>
      <c r="C9407" s="8">
        <v>72509191</v>
      </c>
      <c r="D9407" s="8" t="s">
        <v>9799</v>
      </c>
      <c r="E9407" s="8" t="s">
        <v>9800</v>
      </c>
      <c r="F9407" s="8" t="s">
        <v>10</v>
      </c>
      <c r="G9407" s="8" t="s">
        <v>11</v>
      </c>
    </row>
    <row r="9408" spans="1:7">
      <c r="A9408" s="8" t="s">
        <v>35</v>
      </c>
      <c r="B9408" s="8">
        <v>66745984</v>
      </c>
      <c r="C9408" s="8">
        <v>66746185</v>
      </c>
      <c r="D9408" s="8" t="s">
        <v>9805</v>
      </c>
      <c r="E9408" s="8" t="s">
        <v>9806</v>
      </c>
      <c r="F9408" s="8" t="s">
        <v>17</v>
      </c>
      <c r="G9408" s="8" t="s">
        <v>11</v>
      </c>
    </row>
    <row r="9409" spans="1:7">
      <c r="A9409" s="8" t="s">
        <v>35</v>
      </c>
      <c r="B9409" s="8">
        <v>66763179</v>
      </c>
      <c r="C9409" s="8">
        <v>66763380</v>
      </c>
      <c r="D9409" s="8" t="s">
        <v>9805</v>
      </c>
      <c r="E9409" s="8" t="s">
        <v>9806</v>
      </c>
      <c r="F9409" s="8" t="s">
        <v>17</v>
      </c>
      <c r="G9409" s="8" t="s">
        <v>11</v>
      </c>
    </row>
    <row r="9410" spans="1:7">
      <c r="A9410" s="8" t="s">
        <v>35</v>
      </c>
      <c r="B9410" s="8">
        <v>74311289</v>
      </c>
      <c r="C9410" s="8">
        <v>74311490</v>
      </c>
      <c r="D9410" s="8" t="s">
        <v>9807</v>
      </c>
      <c r="E9410" s="8" t="s">
        <v>9808</v>
      </c>
      <c r="F9410" s="8" t="s">
        <v>10</v>
      </c>
      <c r="G9410" s="8" t="s">
        <v>11</v>
      </c>
    </row>
    <row r="9411" spans="1:7">
      <c r="A9411" s="8" t="s">
        <v>35</v>
      </c>
      <c r="B9411" s="8">
        <v>74313300</v>
      </c>
      <c r="C9411" s="8">
        <v>74313501</v>
      </c>
      <c r="D9411" s="8" t="s">
        <v>9807</v>
      </c>
      <c r="E9411" s="8" t="s">
        <v>9808</v>
      </c>
      <c r="F9411" s="8" t="s">
        <v>10</v>
      </c>
      <c r="G9411" s="8" t="s">
        <v>11</v>
      </c>
    </row>
    <row r="9412" spans="1:7">
      <c r="A9412" s="8" t="s">
        <v>35</v>
      </c>
      <c r="B9412" s="8">
        <v>74325056</v>
      </c>
      <c r="C9412" s="8">
        <v>74325257</v>
      </c>
      <c r="D9412" s="8" t="s">
        <v>9807</v>
      </c>
      <c r="E9412" s="8" t="s">
        <v>9808</v>
      </c>
      <c r="F9412" s="8" t="s">
        <v>10</v>
      </c>
      <c r="G9412" s="8" t="s">
        <v>11</v>
      </c>
    </row>
    <row r="9413" spans="1:7">
      <c r="A9413" s="8" t="s">
        <v>26</v>
      </c>
      <c r="B9413" s="8">
        <v>219138104</v>
      </c>
      <c r="C9413" s="8">
        <v>219138305</v>
      </c>
      <c r="D9413" s="8" t="s">
        <v>9809</v>
      </c>
      <c r="E9413" s="8" t="s">
        <v>9810</v>
      </c>
      <c r="F9413" s="8" t="s">
        <v>10</v>
      </c>
      <c r="G9413" s="8" t="s">
        <v>11</v>
      </c>
    </row>
    <row r="9414" spans="1:7">
      <c r="A9414" s="8" t="s">
        <v>136</v>
      </c>
      <c r="B9414" s="8">
        <v>160232820</v>
      </c>
      <c r="C9414" s="8">
        <v>160233021</v>
      </c>
      <c r="D9414" s="8" t="s">
        <v>9811</v>
      </c>
      <c r="E9414" s="8" t="s">
        <v>9812</v>
      </c>
      <c r="F9414" s="8" t="s">
        <v>10</v>
      </c>
      <c r="G9414" s="8" t="s">
        <v>11</v>
      </c>
    </row>
    <row r="9415" spans="1:7">
      <c r="A9415" s="8" t="s">
        <v>117</v>
      </c>
      <c r="B9415" s="8">
        <v>118388188</v>
      </c>
      <c r="C9415" s="8">
        <v>118388389</v>
      </c>
      <c r="D9415" s="8" t="s">
        <v>9813</v>
      </c>
      <c r="E9415" s="8" t="s">
        <v>9814</v>
      </c>
      <c r="F9415" s="8" t="s">
        <v>10</v>
      </c>
      <c r="G9415" s="8" t="s">
        <v>11</v>
      </c>
    </row>
    <row r="9416" spans="1:7">
      <c r="A9416" s="8" t="s">
        <v>26</v>
      </c>
      <c r="B9416" s="8">
        <v>68387008</v>
      </c>
      <c r="C9416" s="8">
        <v>68387209</v>
      </c>
      <c r="D9416" s="8" t="s">
        <v>9815</v>
      </c>
      <c r="E9416" s="8" t="s">
        <v>9816</v>
      </c>
      <c r="F9416" s="8" t="s">
        <v>10</v>
      </c>
      <c r="G9416" s="8" t="s">
        <v>11</v>
      </c>
    </row>
    <row r="9417" spans="1:7">
      <c r="A9417" s="8" t="s">
        <v>239</v>
      </c>
      <c r="B9417" s="8">
        <v>28172259</v>
      </c>
      <c r="C9417" s="8">
        <v>28172460</v>
      </c>
      <c r="D9417" s="8" t="s">
        <v>9817</v>
      </c>
      <c r="E9417" s="8" t="s">
        <v>9818</v>
      </c>
      <c r="F9417" s="8" t="s">
        <v>10</v>
      </c>
      <c r="G9417" s="8" t="s">
        <v>43</v>
      </c>
    </row>
    <row r="9418" spans="1:7">
      <c r="A9418" s="8" t="s">
        <v>63</v>
      </c>
      <c r="B9418" s="8">
        <v>7612614</v>
      </c>
      <c r="C9418" s="8">
        <v>7612815</v>
      </c>
      <c r="D9418" s="8" t="s">
        <v>9819</v>
      </c>
      <c r="E9418" s="8" t="s">
        <v>9820</v>
      </c>
      <c r="F9418" s="8" t="s">
        <v>10</v>
      </c>
      <c r="G9418" s="8" t="s">
        <v>11</v>
      </c>
    </row>
    <row r="9419" spans="1:7">
      <c r="A9419" s="8" t="s">
        <v>63</v>
      </c>
      <c r="B9419" s="8">
        <v>7624969</v>
      </c>
      <c r="C9419" s="8">
        <v>7625170</v>
      </c>
      <c r="D9419" s="8" t="s">
        <v>9819</v>
      </c>
      <c r="E9419" s="8" t="s">
        <v>9820</v>
      </c>
      <c r="F9419" s="8" t="s">
        <v>10</v>
      </c>
      <c r="G9419" s="8" t="s">
        <v>11</v>
      </c>
    </row>
    <row r="9420" spans="1:7">
      <c r="A9420" s="8" t="s">
        <v>63</v>
      </c>
      <c r="B9420" s="8">
        <v>7627044</v>
      </c>
      <c r="C9420" s="8">
        <v>7627245</v>
      </c>
      <c r="D9420" s="8" t="s">
        <v>9819</v>
      </c>
      <c r="E9420" s="8" t="s">
        <v>9820</v>
      </c>
      <c r="F9420" s="8" t="s">
        <v>10</v>
      </c>
      <c r="G9420" s="8" t="s">
        <v>53</v>
      </c>
    </row>
    <row r="9421" spans="1:7">
      <c r="A9421" s="8" t="s">
        <v>7</v>
      </c>
      <c r="B9421" s="8">
        <v>140421635</v>
      </c>
      <c r="C9421" s="8">
        <v>140421836</v>
      </c>
      <c r="D9421" s="8" t="s">
        <v>9821</v>
      </c>
      <c r="E9421" s="8" t="s">
        <v>9822</v>
      </c>
      <c r="F9421" s="8" t="s">
        <v>17</v>
      </c>
      <c r="G9421" s="8" t="s">
        <v>11</v>
      </c>
    </row>
    <row r="9422" spans="1:7">
      <c r="A9422" s="8" t="s">
        <v>35</v>
      </c>
      <c r="B9422" s="8">
        <v>108138464</v>
      </c>
      <c r="C9422" s="8">
        <v>108138665</v>
      </c>
      <c r="D9422" s="8" t="s">
        <v>16499</v>
      </c>
      <c r="E9422" s="8" t="s">
        <v>16500</v>
      </c>
      <c r="F9422" s="8" t="s">
        <v>17</v>
      </c>
      <c r="G9422" s="8" t="s">
        <v>11</v>
      </c>
    </row>
    <row r="9423" spans="1:7">
      <c r="A9423" s="8" t="s">
        <v>26</v>
      </c>
      <c r="B9423" s="8">
        <v>55878819</v>
      </c>
      <c r="C9423" s="8">
        <v>55879020</v>
      </c>
      <c r="D9423" s="8" t="s">
        <v>9823</v>
      </c>
      <c r="E9423" s="8" t="s">
        <v>9824</v>
      </c>
      <c r="F9423" s="8" t="s">
        <v>17</v>
      </c>
      <c r="G9423" s="8" t="s">
        <v>11</v>
      </c>
    </row>
    <row r="9424" spans="1:7">
      <c r="A9424" s="8" t="s">
        <v>26</v>
      </c>
      <c r="B9424" s="8">
        <v>55884427</v>
      </c>
      <c r="C9424" s="8">
        <v>55884628</v>
      </c>
      <c r="D9424" s="8" t="s">
        <v>9823</v>
      </c>
      <c r="E9424" s="8" t="s">
        <v>9824</v>
      </c>
      <c r="F9424" s="8" t="s">
        <v>17</v>
      </c>
      <c r="G9424" s="8" t="s">
        <v>11</v>
      </c>
    </row>
    <row r="9425" spans="1:7">
      <c r="A9425" s="8" t="s">
        <v>12</v>
      </c>
      <c r="B9425" s="8">
        <v>89830407</v>
      </c>
      <c r="C9425" s="8">
        <v>89830608</v>
      </c>
      <c r="D9425" s="8" t="s">
        <v>9825</v>
      </c>
      <c r="E9425" s="8" t="s">
        <v>9826</v>
      </c>
      <c r="F9425" s="8" t="s">
        <v>17</v>
      </c>
      <c r="G9425" s="8" t="s">
        <v>11</v>
      </c>
    </row>
    <row r="9426" spans="1:7">
      <c r="A9426" s="8" t="s">
        <v>12</v>
      </c>
      <c r="B9426" s="8">
        <v>89914063</v>
      </c>
      <c r="C9426" s="8">
        <v>89914264</v>
      </c>
      <c r="D9426" s="8" t="s">
        <v>9825</v>
      </c>
      <c r="E9426" s="8" t="s">
        <v>9826</v>
      </c>
      <c r="F9426" s="8" t="s">
        <v>17</v>
      </c>
      <c r="G9426" s="8" t="s">
        <v>11</v>
      </c>
    </row>
    <row r="9427" spans="1:7">
      <c r="A9427" s="8" t="s">
        <v>12</v>
      </c>
      <c r="B9427" s="8">
        <v>89914075</v>
      </c>
      <c r="C9427" s="8">
        <v>89914276</v>
      </c>
      <c r="D9427" s="8" t="s">
        <v>9825</v>
      </c>
      <c r="E9427" s="8" t="s">
        <v>9826</v>
      </c>
      <c r="F9427" s="8" t="s">
        <v>17</v>
      </c>
      <c r="G9427" s="8" t="s">
        <v>11</v>
      </c>
    </row>
    <row r="9428" spans="1:7">
      <c r="A9428" s="8" t="s">
        <v>178</v>
      </c>
      <c r="B9428" s="8">
        <v>74977339</v>
      </c>
      <c r="C9428" s="8">
        <v>74977540</v>
      </c>
      <c r="D9428" s="8" t="s">
        <v>16501</v>
      </c>
      <c r="E9428" s="8" t="s">
        <v>16502</v>
      </c>
      <c r="F9428" s="8" t="s">
        <v>17</v>
      </c>
      <c r="G9428" s="8" t="s">
        <v>11</v>
      </c>
    </row>
    <row r="9429" spans="1:7">
      <c r="A9429" s="8" t="s">
        <v>100</v>
      </c>
      <c r="B9429" s="8">
        <v>46696047</v>
      </c>
      <c r="C9429" s="8">
        <v>46696248</v>
      </c>
      <c r="D9429" s="8" t="s">
        <v>9827</v>
      </c>
      <c r="E9429" s="8" t="s">
        <v>9828</v>
      </c>
      <c r="F9429" s="8" t="s">
        <v>17</v>
      </c>
      <c r="G9429" s="8" t="s">
        <v>11</v>
      </c>
    </row>
    <row r="9430" spans="1:7">
      <c r="A9430" s="8" t="s">
        <v>29</v>
      </c>
      <c r="B9430" s="8">
        <v>65041033</v>
      </c>
      <c r="C9430" s="8">
        <v>65041234</v>
      </c>
      <c r="D9430" s="8" t="s">
        <v>9831</v>
      </c>
      <c r="E9430" s="8" t="s">
        <v>9832</v>
      </c>
      <c r="F9430" s="8" t="s">
        <v>10</v>
      </c>
      <c r="G9430" s="8" t="s">
        <v>11</v>
      </c>
    </row>
    <row r="9431" spans="1:7">
      <c r="A9431" s="8" t="s">
        <v>63</v>
      </c>
      <c r="B9431" s="8">
        <v>50893070</v>
      </c>
      <c r="C9431" s="8">
        <v>50893271</v>
      </c>
      <c r="D9431" s="8" t="s">
        <v>9835</v>
      </c>
      <c r="E9431" s="8" t="s">
        <v>9836</v>
      </c>
      <c r="F9431" s="8" t="s">
        <v>10</v>
      </c>
      <c r="G9431" s="8" t="s">
        <v>11</v>
      </c>
    </row>
    <row r="9432" spans="1:7">
      <c r="A9432" s="8" t="s">
        <v>63</v>
      </c>
      <c r="B9432" s="8">
        <v>50899247</v>
      </c>
      <c r="C9432" s="8">
        <v>50899448</v>
      </c>
      <c r="D9432" s="8" t="s">
        <v>9835</v>
      </c>
      <c r="E9432" s="8" t="s">
        <v>9836</v>
      </c>
      <c r="F9432" s="8" t="s">
        <v>10</v>
      </c>
      <c r="G9432" s="8" t="s">
        <v>11</v>
      </c>
    </row>
    <row r="9433" spans="1:7">
      <c r="A9433" s="8" t="s">
        <v>18</v>
      </c>
      <c r="B9433" s="8">
        <v>42997271</v>
      </c>
      <c r="C9433" s="8">
        <v>42997472</v>
      </c>
      <c r="D9433" s="8" t="s">
        <v>9839</v>
      </c>
      <c r="E9433" s="8" t="s">
        <v>9840</v>
      </c>
      <c r="F9433" s="8" t="s">
        <v>17</v>
      </c>
      <c r="G9433" s="8" t="s">
        <v>11</v>
      </c>
    </row>
    <row r="9434" spans="1:7">
      <c r="A9434" s="8" t="s">
        <v>18</v>
      </c>
      <c r="B9434" s="8">
        <v>42997281</v>
      </c>
      <c r="C9434" s="8">
        <v>42997482</v>
      </c>
      <c r="D9434" s="8" t="s">
        <v>9839</v>
      </c>
      <c r="E9434" s="8" t="s">
        <v>9840</v>
      </c>
      <c r="F9434" s="8" t="s">
        <v>17</v>
      </c>
      <c r="G9434" s="8" t="s">
        <v>11</v>
      </c>
    </row>
    <row r="9435" spans="1:7">
      <c r="A9435" s="8" t="s">
        <v>12</v>
      </c>
      <c r="B9435" s="8">
        <v>133212936</v>
      </c>
      <c r="C9435" s="8">
        <v>133213137</v>
      </c>
      <c r="D9435" s="8" t="s">
        <v>9841</v>
      </c>
      <c r="E9435" s="8" t="s">
        <v>9842</v>
      </c>
      <c r="F9435" s="8" t="s">
        <v>17</v>
      </c>
      <c r="G9435" s="8" t="s">
        <v>11</v>
      </c>
    </row>
    <row r="9436" spans="1:7">
      <c r="A9436" s="8" t="s">
        <v>12</v>
      </c>
      <c r="B9436" s="8">
        <v>133235373</v>
      </c>
      <c r="C9436" s="8">
        <v>133235574</v>
      </c>
      <c r="D9436" s="8" t="s">
        <v>9841</v>
      </c>
      <c r="E9436" s="8" t="s">
        <v>9842</v>
      </c>
      <c r="F9436" s="8" t="s">
        <v>17</v>
      </c>
      <c r="G9436" s="8" t="s">
        <v>11</v>
      </c>
    </row>
    <row r="9437" spans="1:7">
      <c r="A9437" s="8" t="s">
        <v>167</v>
      </c>
      <c r="B9437" s="8">
        <v>50112936</v>
      </c>
      <c r="C9437" s="8">
        <v>50113137</v>
      </c>
      <c r="D9437" s="8" t="s">
        <v>16503</v>
      </c>
      <c r="E9437" s="8" t="s">
        <v>16504</v>
      </c>
      <c r="F9437" s="8" t="s">
        <v>17</v>
      </c>
      <c r="G9437" s="8" t="s">
        <v>11</v>
      </c>
    </row>
    <row r="9438" spans="1:7">
      <c r="A9438" s="8" t="s">
        <v>38</v>
      </c>
      <c r="B9438" s="8">
        <v>62485389</v>
      </c>
      <c r="C9438" s="8">
        <v>62485590</v>
      </c>
      <c r="D9438" s="8" t="s">
        <v>9843</v>
      </c>
      <c r="E9438" s="8" t="s">
        <v>9844</v>
      </c>
      <c r="F9438" s="8" t="s">
        <v>17</v>
      </c>
      <c r="G9438" s="8" t="s">
        <v>11</v>
      </c>
    </row>
    <row r="9439" spans="1:7">
      <c r="A9439" s="8" t="s">
        <v>136</v>
      </c>
      <c r="B9439" s="8">
        <v>43553287</v>
      </c>
      <c r="C9439" s="8">
        <v>43553488</v>
      </c>
      <c r="D9439" s="8" t="s">
        <v>9845</v>
      </c>
      <c r="E9439" s="8" t="s">
        <v>9846</v>
      </c>
      <c r="F9439" s="8" t="s">
        <v>10</v>
      </c>
      <c r="G9439" s="8" t="s">
        <v>11</v>
      </c>
    </row>
    <row r="9440" spans="1:7">
      <c r="A9440" s="8" t="s">
        <v>178</v>
      </c>
      <c r="B9440" s="8">
        <v>74826129</v>
      </c>
      <c r="C9440" s="8">
        <v>74826330</v>
      </c>
      <c r="D9440" s="8" t="s">
        <v>9847</v>
      </c>
      <c r="E9440" s="8" t="s">
        <v>9848</v>
      </c>
      <c r="F9440" s="8" t="s">
        <v>10</v>
      </c>
      <c r="G9440" s="8" t="s">
        <v>11</v>
      </c>
    </row>
    <row r="9441" spans="1:7">
      <c r="A9441" s="8" t="s">
        <v>178</v>
      </c>
      <c r="B9441" s="8">
        <v>74855258</v>
      </c>
      <c r="C9441" s="8">
        <v>74855459</v>
      </c>
      <c r="D9441" s="8" t="s">
        <v>9847</v>
      </c>
      <c r="E9441" s="8" t="s">
        <v>9848</v>
      </c>
      <c r="F9441" s="8" t="s">
        <v>10</v>
      </c>
      <c r="G9441" s="8" t="s">
        <v>11</v>
      </c>
    </row>
    <row r="9442" spans="1:7">
      <c r="A9442" s="8" t="s">
        <v>103</v>
      </c>
      <c r="B9442" s="8">
        <v>2205747</v>
      </c>
      <c r="C9442" s="8">
        <v>2205948</v>
      </c>
      <c r="D9442" s="8" t="s">
        <v>9849</v>
      </c>
      <c r="E9442" s="8" t="s">
        <v>9850</v>
      </c>
      <c r="F9442" s="8" t="s">
        <v>17</v>
      </c>
      <c r="G9442" s="8" t="s">
        <v>11</v>
      </c>
    </row>
    <row r="9443" spans="1:7">
      <c r="A9443" s="8" t="s">
        <v>103</v>
      </c>
      <c r="B9443" s="8">
        <v>2229887</v>
      </c>
      <c r="C9443" s="8">
        <v>2230088</v>
      </c>
      <c r="D9443" s="8" t="s">
        <v>9849</v>
      </c>
      <c r="E9443" s="8" t="s">
        <v>9850</v>
      </c>
      <c r="F9443" s="8" t="s">
        <v>17</v>
      </c>
      <c r="G9443" s="8" t="s">
        <v>11</v>
      </c>
    </row>
    <row r="9444" spans="1:7">
      <c r="A9444" s="8" t="s">
        <v>103</v>
      </c>
      <c r="B9444" s="8">
        <v>2230238</v>
      </c>
      <c r="C9444" s="8">
        <v>2230439</v>
      </c>
      <c r="D9444" s="8" t="s">
        <v>9849</v>
      </c>
      <c r="E9444" s="8" t="s">
        <v>9850</v>
      </c>
      <c r="F9444" s="8" t="s">
        <v>17</v>
      </c>
      <c r="G9444" s="8" t="s">
        <v>11</v>
      </c>
    </row>
    <row r="9445" spans="1:7">
      <c r="A9445" s="8" t="s">
        <v>26</v>
      </c>
      <c r="B9445" s="8">
        <v>86324244</v>
      </c>
      <c r="C9445" s="8">
        <v>86324445</v>
      </c>
      <c r="D9445" s="8" t="s">
        <v>16505</v>
      </c>
      <c r="E9445" s="8" t="s">
        <v>16506</v>
      </c>
      <c r="F9445" s="8" t="s">
        <v>17</v>
      </c>
      <c r="G9445" s="8" t="s">
        <v>11</v>
      </c>
    </row>
    <row r="9446" spans="1:7">
      <c r="A9446" s="8" t="s">
        <v>26</v>
      </c>
      <c r="B9446" s="8">
        <v>128608714</v>
      </c>
      <c r="C9446" s="8">
        <v>128608915</v>
      </c>
      <c r="D9446" s="8" t="s">
        <v>9853</v>
      </c>
      <c r="E9446" s="8" t="s">
        <v>9854</v>
      </c>
      <c r="F9446" s="8" t="s">
        <v>17</v>
      </c>
      <c r="G9446" s="8" t="s">
        <v>11</v>
      </c>
    </row>
    <row r="9447" spans="1:7">
      <c r="A9447" s="8" t="s">
        <v>26</v>
      </c>
      <c r="B9447" s="8">
        <v>128616356</v>
      </c>
      <c r="C9447" s="8">
        <v>128616557</v>
      </c>
      <c r="D9447" s="8" t="s">
        <v>9853</v>
      </c>
      <c r="E9447" s="8" t="s">
        <v>9854</v>
      </c>
      <c r="F9447" s="8" t="s">
        <v>17</v>
      </c>
      <c r="G9447" s="8" t="s">
        <v>43</v>
      </c>
    </row>
    <row r="9448" spans="1:7">
      <c r="A9448" s="8" t="s">
        <v>35</v>
      </c>
      <c r="B9448" s="8">
        <v>102280314</v>
      </c>
      <c r="C9448" s="8">
        <v>102280515</v>
      </c>
      <c r="D9448" s="8" t="s">
        <v>9855</v>
      </c>
      <c r="E9448" s="8" t="s">
        <v>9856</v>
      </c>
      <c r="F9448" s="8" t="s">
        <v>17</v>
      </c>
      <c r="G9448" s="8" t="s">
        <v>11</v>
      </c>
    </row>
    <row r="9449" spans="1:7">
      <c r="A9449" s="8" t="s">
        <v>35</v>
      </c>
      <c r="B9449" s="8">
        <v>102280339</v>
      </c>
      <c r="C9449" s="8">
        <v>102280540</v>
      </c>
      <c r="D9449" s="8" t="s">
        <v>9855</v>
      </c>
      <c r="E9449" s="8" t="s">
        <v>9856</v>
      </c>
      <c r="F9449" s="8" t="s">
        <v>17</v>
      </c>
      <c r="G9449" s="8" t="s">
        <v>11</v>
      </c>
    </row>
    <row r="9450" spans="1:7">
      <c r="A9450" s="8" t="s">
        <v>35</v>
      </c>
      <c r="B9450" s="8">
        <v>102298449</v>
      </c>
      <c r="C9450" s="8">
        <v>102298650</v>
      </c>
      <c r="D9450" s="8" t="s">
        <v>9855</v>
      </c>
      <c r="E9450" s="8" t="s">
        <v>9856</v>
      </c>
      <c r="F9450" s="8" t="s">
        <v>17</v>
      </c>
      <c r="G9450" s="8" t="s">
        <v>11</v>
      </c>
    </row>
    <row r="9451" spans="1:7">
      <c r="A9451" s="8" t="s">
        <v>35</v>
      </c>
      <c r="B9451" s="8">
        <v>102181206</v>
      </c>
      <c r="C9451" s="8">
        <v>102181407</v>
      </c>
      <c r="D9451" s="8" t="s">
        <v>9857</v>
      </c>
      <c r="E9451" s="8" t="s">
        <v>9858</v>
      </c>
      <c r="F9451" s="8" t="s">
        <v>17</v>
      </c>
      <c r="G9451" s="8" t="s">
        <v>11</v>
      </c>
    </row>
    <row r="9452" spans="1:7">
      <c r="A9452" s="8" t="s">
        <v>35</v>
      </c>
      <c r="B9452" s="8">
        <v>102181228</v>
      </c>
      <c r="C9452" s="8">
        <v>102181429</v>
      </c>
      <c r="D9452" s="8" t="s">
        <v>9857</v>
      </c>
      <c r="E9452" s="8" t="s">
        <v>9858</v>
      </c>
      <c r="F9452" s="8" t="s">
        <v>17</v>
      </c>
      <c r="G9452" s="8" t="s">
        <v>11</v>
      </c>
    </row>
    <row r="9453" spans="1:7">
      <c r="A9453" s="8" t="s">
        <v>35</v>
      </c>
      <c r="B9453" s="8">
        <v>102184492</v>
      </c>
      <c r="C9453" s="8">
        <v>102184693</v>
      </c>
      <c r="D9453" s="8" t="s">
        <v>9857</v>
      </c>
      <c r="E9453" s="8" t="s">
        <v>9858</v>
      </c>
      <c r="F9453" s="8" t="s">
        <v>17</v>
      </c>
      <c r="G9453" s="8" t="s">
        <v>11</v>
      </c>
    </row>
    <row r="9454" spans="1:7">
      <c r="A9454" s="8" t="s">
        <v>35</v>
      </c>
      <c r="B9454" s="8">
        <v>44007231</v>
      </c>
      <c r="C9454" s="8">
        <v>44007432</v>
      </c>
      <c r="D9454" s="8" t="s">
        <v>9859</v>
      </c>
      <c r="E9454" s="8" t="s">
        <v>9860</v>
      </c>
      <c r="F9454" s="8" t="s">
        <v>17</v>
      </c>
      <c r="G9454" s="8" t="s">
        <v>11</v>
      </c>
    </row>
    <row r="9455" spans="1:7">
      <c r="A9455" s="8" t="s">
        <v>35</v>
      </c>
      <c r="B9455" s="8">
        <v>44026971</v>
      </c>
      <c r="C9455" s="8">
        <v>44027172</v>
      </c>
      <c r="D9455" s="8" t="s">
        <v>9859</v>
      </c>
      <c r="E9455" s="8" t="s">
        <v>9860</v>
      </c>
      <c r="F9455" s="8" t="s">
        <v>17</v>
      </c>
      <c r="G9455" s="8" t="s">
        <v>11</v>
      </c>
    </row>
    <row r="9456" spans="1:7">
      <c r="A9456" s="8" t="s">
        <v>117</v>
      </c>
      <c r="B9456" s="8">
        <v>79763926</v>
      </c>
      <c r="C9456" s="8">
        <v>79764127</v>
      </c>
      <c r="D9456" s="8" t="s">
        <v>16507</v>
      </c>
      <c r="E9456" s="8" t="s">
        <v>16508</v>
      </c>
      <c r="F9456" s="8" t="s">
        <v>17</v>
      </c>
      <c r="G9456" s="8" t="s">
        <v>11</v>
      </c>
    </row>
    <row r="9457" spans="1:7">
      <c r="A9457" s="8" t="s">
        <v>12</v>
      </c>
      <c r="B9457" s="8">
        <v>106871584</v>
      </c>
      <c r="C9457" s="8">
        <v>106871785</v>
      </c>
      <c r="D9457" s="8" t="s">
        <v>9861</v>
      </c>
      <c r="E9457" s="8" t="s">
        <v>9862</v>
      </c>
      <c r="F9457" s="8" t="s">
        <v>10</v>
      </c>
      <c r="G9457" s="8" t="s">
        <v>11</v>
      </c>
    </row>
    <row r="9458" spans="1:7">
      <c r="A9458" s="8" t="s">
        <v>12</v>
      </c>
      <c r="B9458" s="8">
        <v>106873683</v>
      </c>
      <c r="C9458" s="8">
        <v>106873884</v>
      </c>
      <c r="D9458" s="8" t="s">
        <v>9861</v>
      </c>
      <c r="E9458" s="8" t="s">
        <v>9862</v>
      </c>
      <c r="F9458" s="8" t="s">
        <v>10</v>
      </c>
      <c r="G9458" s="8" t="s">
        <v>11</v>
      </c>
    </row>
    <row r="9459" spans="1:7">
      <c r="A9459" s="8" t="s">
        <v>32</v>
      </c>
      <c r="B9459" s="8">
        <v>22322719</v>
      </c>
      <c r="C9459" s="8">
        <v>22322920</v>
      </c>
      <c r="D9459" s="8" t="s">
        <v>9865</v>
      </c>
      <c r="E9459" s="8" t="s">
        <v>9866</v>
      </c>
      <c r="F9459" s="8" t="s">
        <v>10</v>
      </c>
      <c r="G9459" s="8" t="s">
        <v>11</v>
      </c>
    </row>
    <row r="9460" spans="1:7">
      <c r="A9460" s="8" t="s">
        <v>18</v>
      </c>
      <c r="B9460" s="8">
        <v>25059194</v>
      </c>
      <c r="C9460" s="8">
        <v>25059395</v>
      </c>
      <c r="D9460" s="8" t="s">
        <v>9867</v>
      </c>
      <c r="E9460" s="8" t="s">
        <v>9868</v>
      </c>
      <c r="F9460" s="8" t="s">
        <v>17</v>
      </c>
      <c r="G9460" s="8" t="s">
        <v>43</v>
      </c>
    </row>
    <row r="9461" spans="1:7">
      <c r="A9461" s="8" t="s">
        <v>18</v>
      </c>
      <c r="B9461" s="8">
        <v>25059203</v>
      </c>
      <c r="C9461" s="8">
        <v>25059404</v>
      </c>
      <c r="D9461" s="8" t="s">
        <v>9867</v>
      </c>
      <c r="E9461" s="8" t="s">
        <v>9868</v>
      </c>
      <c r="F9461" s="8" t="s">
        <v>17</v>
      </c>
      <c r="G9461" s="8" t="s">
        <v>43</v>
      </c>
    </row>
    <row r="9462" spans="1:7">
      <c r="A9462" s="8" t="s">
        <v>18</v>
      </c>
      <c r="B9462" s="8">
        <v>21041965</v>
      </c>
      <c r="C9462" s="8">
        <v>21042166</v>
      </c>
      <c r="D9462" s="8" t="s">
        <v>9869</v>
      </c>
      <c r="E9462" s="8" t="s">
        <v>9870</v>
      </c>
      <c r="F9462" s="8" t="s">
        <v>10</v>
      </c>
      <c r="G9462" s="8" t="s">
        <v>43</v>
      </c>
    </row>
    <row r="9463" spans="1:7">
      <c r="A9463" s="8" t="s">
        <v>35</v>
      </c>
      <c r="B9463" s="8">
        <v>94936282</v>
      </c>
      <c r="C9463" s="8">
        <v>94936483</v>
      </c>
      <c r="D9463" s="8" t="s">
        <v>9871</v>
      </c>
      <c r="E9463" s="8" t="s">
        <v>9872</v>
      </c>
      <c r="F9463" s="8" t="s">
        <v>17</v>
      </c>
      <c r="G9463" s="8" t="s">
        <v>11</v>
      </c>
    </row>
    <row r="9464" spans="1:7">
      <c r="A9464" s="8" t="s">
        <v>35</v>
      </c>
      <c r="B9464" s="8">
        <v>95059530</v>
      </c>
      <c r="C9464" s="8">
        <v>95059731</v>
      </c>
      <c r="D9464" s="8" t="s">
        <v>16509</v>
      </c>
      <c r="E9464" s="8" t="s">
        <v>16510</v>
      </c>
      <c r="F9464" s="8" t="s">
        <v>17</v>
      </c>
      <c r="G9464" s="8" t="s">
        <v>11</v>
      </c>
    </row>
    <row r="9465" spans="1:7">
      <c r="A9465" s="8" t="s">
        <v>35</v>
      </c>
      <c r="B9465" s="8">
        <v>124471955</v>
      </c>
      <c r="C9465" s="8">
        <v>124472156</v>
      </c>
      <c r="D9465" s="8" t="s">
        <v>9875</v>
      </c>
      <c r="E9465" s="8" t="s">
        <v>9876</v>
      </c>
      <c r="F9465" s="8" t="s">
        <v>17</v>
      </c>
      <c r="G9465" s="8" t="s">
        <v>11</v>
      </c>
    </row>
    <row r="9466" spans="1:7">
      <c r="A9466" s="8" t="s">
        <v>533</v>
      </c>
      <c r="B9466" s="8">
        <v>14537115</v>
      </c>
      <c r="C9466" s="8">
        <v>14537316</v>
      </c>
      <c r="D9466" s="8" t="s">
        <v>9877</v>
      </c>
      <c r="E9466" s="8" t="s">
        <v>9878</v>
      </c>
      <c r="F9466" s="8" t="s">
        <v>17</v>
      </c>
      <c r="G9466" s="8" t="s">
        <v>11</v>
      </c>
    </row>
    <row r="9467" spans="1:7">
      <c r="A9467" s="8" t="s">
        <v>167</v>
      </c>
      <c r="B9467" s="8">
        <v>19571759</v>
      </c>
      <c r="C9467" s="8">
        <v>19571960</v>
      </c>
      <c r="D9467" s="8" t="s">
        <v>9879</v>
      </c>
      <c r="E9467" s="8" t="s">
        <v>9880</v>
      </c>
      <c r="F9467" s="8" t="s">
        <v>10</v>
      </c>
      <c r="G9467" s="8" t="s">
        <v>11</v>
      </c>
    </row>
    <row r="9468" spans="1:7">
      <c r="A9468" s="8" t="s">
        <v>18</v>
      </c>
      <c r="B9468" s="8">
        <v>16269332</v>
      </c>
      <c r="C9468" s="8">
        <v>16269533</v>
      </c>
      <c r="D9468" s="8" t="s">
        <v>9881</v>
      </c>
      <c r="E9468" s="8" t="s">
        <v>9882</v>
      </c>
      <c r="F9468" s="8" t="s">
        <v>17</v>
      </c>
      <c r="G9468" s="8" t="s">
        <v>11</v>
      </c>
    </row>
    <row r="9469" spans="1:7">
      <c r="A9469" s="8" t="s">
        <v>26</v>
      </c>
      <c r="B9469" s="8">
        <v>131259229</v>
      </c>
      <c r="C9469" s="8">
        <v>131259430</v>
      </c>
      <c r="D9469" s="8" t="s">
        <v>9883</v>
      </c>
      <c r="E9469" s="8" t="s">
        <v>9884</v>
      </c>
      <c r="F9469" s="8" t="s">
        <v>17</v>
      </c>
      <c r="G9469" s="8" t="s">
        <v>11</v>
      </c>
    </row>
    <row r="9470" spans="1:7">
      <c r="A9470" s="8" t="s">
        <v>26</v>
      </c>
      <c r="B9470" s="8">
        <v>131376404</v>
      </c>
      <c r="C9470" s="8">
        <v>131376605</v>
      </c>
      <c r="D9470" s="8" t="s">
        <v>16511</v>
      </c>
      <c r="E9470" s="8" t="s">
        <v>16512</v>
      </c>
      <c r="F9470" s="8" t="s">
        <v>10</v>
      </c>
      <c r="G9470" s="8" t="s">
        <v>11</v>
      </c>
    </row>
    <row r="9471" spans="1:7">
      <c r="A9471" s="8" t="s">
        <v>167</v>
      </c>
      <c r="B9471" s="8">
        <v>19983398</v>
      </c>
      <c r="C9471" s="8">
        <v>19983599</v>
      </c>
      <c r="D9471" s="8" t="s">
        <v>9885</v>
      </c>
      <c r="E9471" s="8" t="s">
        <v>9886</v>
      </c>
      <c r="F9471" s="8" t="s">
        <v>17</v>
      </c>
      <c r="G9471" s="8" t="s">
        <v>53</v>
      </c>
    </row>
    <row r="9472" spans="1:7">
      <c r="A9472" s="8" t="s">
        <v>167</v>
      </c>
      <c r="B9472" s="8">
        <v>19983426</v>
      </c>
      <c r="C9472" s="8">
        <v>19983627</v>
      </c>
      <c r="D9472" s="8" t="s">
        <v>9885</v>
      </c>
      <c r="E9472" s="8" t="s">
        <v>9886</v>
      </c>
      <c r="F9472" s="8" t="s">
        <v>17</v>
      </c>
      <c r="G9472" s="8" t="s">
        <v>53</v>
      </c>
    </row>
    <row r="9473" spans="1:7">
      <c r="A9473" s="8" t="s">
        <v>167</v>
      </c>
      <c r="B9473" s="8">
        <v>19983480</v>
      </c>
      <c r="C9473" s="8">
        <v>19983681</v>
      </c>
      <c r="D9473" s="8" t="s">
        <v>9885</v>
      </c>
      <c r="E9473" s="8" t="s">
        <v>9886</v>
      </c>
      <c r="F9473" s="8" t="s">
        <v>17</v>
      </c>
      <c r="G9473" s="8" t="s">
        <v>53</v>
      </c>
    </row>
    <row r="9474" spans="1:7">
      <c r="A9474" s="8" t="s">
        <v>167</v>
      </c>
      <c r="B9474" s="8">
        <v>20001686</v>
      </c>
      <c r="C9474" s="8">
        <v>20001887</v>
      </c>
      <c r="D9474" s="8" t="s">
        <v>9885</v>
      </c>
      <c r="E9474" s="8" t="s">
        <v>9886</v>
      </c>
      <c r="F9474" s="8" t="s">
        <v>17</v>
      </c>
      <c r="G9474" s="8" t="s">
        <v>11</v>
      </c>
    </row>
    <row r="9475" spans="1:7">
      <c r="A9475" s="8" t="s">
        <v>90</v>
      </c>
      <c r="B9475" s="8">
        <v>87309941</v>
      </c>
      <c r="C9475" s="8">
        <v>87310142</v>
      </c>
      <c r="D9475" s="8" t="s">
        <v>9887</v>
      </c>
      <c r="E9475" s="8" t="s">
        <v>9888</v>
      </c>
      <c r="F9475" s="8" t="s">
        <v>17</v>
      </c>
      <c r="G9475" s="8" t="s">
        <v>11</v>
      </c>
    </row>
    <row r="9476" spans="1:7">
      <c r="A9476" s="8" t="s">
        <v>90</v>
      </c>
      <c r="B9476" s="8">
        <v>87309950</v>
      </c>
      <c r="C9476" s="8">
        <v>87310151</v>
      </c>
      <c r="D9476" s="8" t="s">
        <v>9887</v>
      </c>
      <c r="E9476" s="8" t="s">
        <v>9888</v>
      </c>
      <c r="F9476" s="8" t="s">
        <v>17</v>
      </c>
      <c r="G9476" s="8" t="s">
        <v>11</v>
      </c>
    </row>
    <row r="9477" spans="1:7">
      <c r="A9477" s="8" t="s">
        <v>90</v>
      </c>
      <c r="B9477" s="8">
        <v>87309964</v>
      </c>
      <c r="C9477" s="8">
        <v>87310165</v>
      </c>
      <c r="D9477" s="8" t="s">
        <v>9887</v>
      </c>
      <c r="E9477" s="8" t="s">
        <v>9888</v>
      </c>
      <c r="F9477" s="8" t="s">
        <v>17</v>
      </c>
      <c r="G9477" s="8" t="s">
        <v>11</v>
      </c>
    </row>
    <row r="9478" spans="1:7">
      <c r="A9478" s="8" t="s">
        <v>90</v>
      </c>
      <c r="B9478" s="8">
        <v>87317139</v>
      </c>
      <c r="C9478" s="8">
        <v>87317340</v>
      </c>
      <c r="D9478" s="8" t="s">
        <v>9887</v>
      </c>
      <c r="E9478" s="8" t="s">
        <v>9888</v>
      </c>
      <c r="F9478" s="8" t="s">
        <v>17</v>
      </c>
      <c r="G9478" s="8" t="s">
        <v>11</v>
      </c>
    </row>
    <row r="9479" spans="1:7">
      <c r="A9479" s="8" t="s">
        <v>58</v>
      </c>
      <c r="B9479" s="8">
        <v>167202278</v>
      </c>
      <c r="C9479" s="8">
        <v>167202479</v>
      </c>
      <c r="D9479" s="8" t="s">
        <v>9889</v>
      </c>
      <c r="E9479" s="8" t="s">
        <v>9890</v>
      </c>
      <c r="F9479" s="8" t="s">
        <v>10</v>
      </c>
      <c r="G9479" s="8" t="s">
        <v>11</v>
      </c>
    </row>
    <row r="9480" spans="1:7">
      <c r="A9480" s="8" t="s">
        <v>58</v>
      </c>
      <c r="B9480" s="8">
        <v>167326494</v>
      </c>
      <c r="C9480" s="8">
        <v>167326695</v>
      </c>
      <c r="D9480" s="8" t="s">
        <v>9889</v>
      </c>
      <c r="E9480" s="8" t="s">
        <v>9890</v>
      </c>
      <c r="F9480" s="8" t="s">
        <v>10</v>
      </c>
      <c r="G9480" s="8" t="s">
        <v>11</v>
      </c>
    </row>
    <row r="9481" spans="1:7">
      <c r="A9481" s="8" t="s">
        <v>58</v>
      </c>
      <c r="B9481" s="8">
        <v>167385074</v>
      </c>
      <c r="C9481" s="8">
        <v>167385275</v>
      </c>
      <c r="D9481" s="8" t="s">
        <v>9889</v>
      </c>
      <c r="E9481" s="8" t="s">
        <v>9890</v>
      </c>
      <c r="F9481" s="8" t="s">
        <v>10</v>
      </c>
      <c r="G9481" s="8" t="s">
        <v>97</v>
      </c>
    </row>
    <row r="9482" spans="1:7">
      <c r="A9482" s="8" t="s">
        <v>58</v>
      </c>
      <c r="B9482" s="8">
        <v>167385231</v>
      </c>
      <c r="C9482" s="8">
        <v>167385432</v>
      </c>
      <c r="D9482" s="8" t="s">
        <v>9889</v>
      </c>
      <c r="E9482" s="8" t="s">
        <v>9890</v>
      </c>
      <c r="F9482" s="8" t="s">
        <v>10</v>
      </c>
      <c r="G9482" s="8" t="s">
        <v>97</v>
      </c>
    </row>
    <row r="9483" spans="1:7">
      <c r="A9483" s="8" t="s">
        <v>63</v>
      </c>
      <c r="B9483" s="8">
        <v>42589339</v>
      </c>
      <c r="C9483" s="8">
        <v>42589540</v>
      </c>
      <c r="D9483" s="8" t="s">
        <v>9891</v>
      </c>
      <c r="E9483" s="8" t="s">
        <v>9892</v>
      </c>
      <c r="F9483" s="8" t="s">
        <v>17</v>
      </c>
      <c r="G9483" s="8" t="s">
        <v>53</v>
      </c>
    </row>
    <row r="9484" spans="1:7">
      <c r="A9484" s="8" t="s">
        <v>63</v>
      </c>
      <c r="B9484" s="8">
        <v>42589352</v>
      </c>
      <c r="C9484" s="8">
        <v>42589553</v>
      </c>
      <c r="D9484" s="8" t="s">
        <v>9891</v>
      </c>
      <c r="E9484" s="8" t="s">
        <v>9892</v>
      </c>
      <c r="F9484" s="8" t="s">
        <v>17</v>
      </c>
      <c r="G9484" s="8" t="s">
        <v>53</v>
      </c>
    </row>
    <row r="9485" spans="1:7">
      <c r="A9485" s="8" t="s">
        <v>63</v>
      </c>
      <c r="B9485" s="8">
        <v>42589823</v>
      </c>
      <c r="C9485" s="8">
        <v>42590024</v>
      </c>
      <c r="D9485" s="8" t="s">
        <v>9891</v>
      </c>
      <c r="E9485" s="8" t="s">
        <v>9892</v>
      </c>
      <c r="F9485" s="8" t="s">
        <v>17</v>
      </c>
      <c r="G9485" s="8" t="s">
        <v>53</v>
      </c>
    </row>
    <row r="9486" spans="1:7">
      <c r="A9486" s="8" t="s">
        <v>63</v>
      </c>
      <c r="B9486" s="8">
        <v>42591140</v>
      </c>
      <c r="C9486" s="8">
        <v>42591341</v>
      </c>
      <c r="D9486" s="8" t="s">
        <v>9891</v>
      </c>
      <c r="E9486" s="8" t="s">
        <v>9892</v>
      </c>
      <c r="F9486" s="8" t="s">
        <v>17</v>
      </c>
      <c r="G9486" s="8" t="s">
        <v>97</v>
      </c>
    </row>
    <row r="9487" spans="1:7">
      <c r="A9487" s="8" t="s">
        <v>63</v>
      </c>
      <c r="B9487" s="8">
        <v>42595055</v>
      </c>
      <c r="C9487" s="8">
        <v>42595256</v>
      </c>
      <c r="D9487" s="8" t="s">
        <v>9891</v>
      </c>
      <c r="E9487" s="8" t="s">
        <v>9892</v>
      </c>
      <c r="F9487" s="8" t="s">
        <v>17</v>
      </c>
      <c r="G9487" s="8" t="s">
        <v>97</v>
      </c>
    </row>
    <row r="9488" spans="1:7">
      <c r="A9488" s="8" t="s">
        <v>63</v>
      </c>
      <c r="B9488" s="8">
        <v>42595168</v>
      </c>
      <c r="C9488" s="8">
        <v>42595369</v>
      </c>
      <c r="D9488" s="8" t="s">
        <v>9891</v>
      </c>
      <c r="E9488" s="8" t="s">
        <v>9892</v>
      </c>
      <c r="F9488" s="8" t="s">
        <v>17</v>
      </c>
      <c r="G9488" s="8" t="s">
        <v>97</v>
      </c>
    </row>
    <row r="9489" spans="1:7">
      <c r="A9489" s="8" t="s">
        <v>103</v>
      </c>
      <c r="B9489" s="8">
        <v>106306478</v>
      </c>
      <c r="C9489" s="8">
        <v>106306679</v>
      </c>
      <c r="D9489" s="8" t="s">
        <v>9899</v>
      </c>
      <c r="E9489" s="8" t="s">
        <v>9900</v>
      </c>
      <c r="F9489" s="8" t="s">
        <v>17</v>
      </c>
      <c r="G9489" s="8" t="s">
        <v>11</v>
      </c>
    </row>
    <row r="9490" spans="1:7">
      <c r="A9490" s="8" t="s">
        <v>103</v>
      </c>
      <c r="B9490" s="8">
        <v>106370290</v>
      </c>
      <c r="C9490" s="8">
        <v>106370491</v>
      </c>
      <c r="D9490" s="8" t="s">
        <v>9899</v>
      </c>
      <c r="E9490" s="8" t="s">
        <v>9900</v>
      </c>
      <c r="F9490" s="8" t="s">
        <v>17</v>
      </c>
      <c r="G9490" s="8" t="s">
        <v>11</v>
      </c>
    </row>
    <row r="9491" spans="1:7">
      <c r="A9491" s="8" t="s">
        <v>103</v>
      </c>
      <c r="B9491" s="8">
        <v>106370300</v>
      </c>
      <c r="C9491" s="8">
        <v>106370501</v>
      </c>
      <c r="D9491" s="8" t="s">
        <v>9899</v>
      </c>
      <c r="E9491" s="8" t="s">
        <v>9900</v>
      </c>
      <c r="F9491" s="8" t="s">
        <v>17</v>
      </c>
      <c r="G9491" s="8" t="s">
        <v>11</v>
      </c>
    </row>
    <row r="9492" spans="1:7">
      <c r="A9492" s="8" t="s">
        <v>178</v>
      </c>
      <c r="B9492" s="8">
        <v>54771899</v>
      </c>
      <c r="C9492" s="8">
        <v>54772100</v>
      </c>
      <c r="D9492" s="8" t="s">
        <v>9901</v>
      </c>
      <c r="E9492" s="8" t="s">
        <v>9902</v>
      </c>
      <c r="F9492" s="8" t="s">
        <v>17</v>
      </c>
      <c r="G9492" s="8" t="s">
        <v>11</v>
      </c>
    </row>
    <row r="9493" spans="1:7">
      <c r="A9493" s="8" t="s">
        <v>178</v>
      </c>
      <c r="B9493" s="8">
        <v>54771911</v>
      </c>
      <c r="C9493" s="8">
        <v>54772112</v>
      </c>
      <c r="D9493" s="8" t="s">
        <v>9901</v>
      </c>
      <c r="E9493" s="8" t="s">
        <v>9902</v>
      </c>
      <c r="F9493" s="8" t="s">
        <v>17</v>
      </c>
      <c r="G9493" s="8" t="s">
        <v>11</v>
      </c>
    </row>
    <row r="9494" spans="1:7">
      <c r="A9494" s="8" t="s">
        <v>58</v>
      </c>
      <c r="B9494" s="8">
        <v>57021023</v>
      </c>
      <c r="C9494" s="8">
        <v>57021224</v>
      </c>
      <c r="D9494" s="8" t="s">
        <v>9903</v>
      </c>
      <c r="E9494" s="8" t="s">
        <v>9904</v>
      </c>
      <c r="F9494" s="8" t="s">
        <v>17</v>
      </c>
      <c r="G9494" s="8" t="s">
        <v>11</v>
      </c>
    </row>
    <row r="9495" spans="1:7">
      <c r="A9495" s="8" t="s">
        <v>63</v>
      </c>
      <c r="B9495" s="8">
        <v>291439</v>
      </c>
      <c r="C9495" s="8">
        <v>291640</v>
      </c>
      <c r="D9495" s="8" t="s">
        <v>9905</v>
      </c>
      <c r="E9495" s="8" t="s">
        <v>9906</v>
      </c>
      <c r="F9495" s="8" t="s">
        <v>17</v>
      </c>
      <c r="G9495" s="8" t="s">
        <v>43</v>
      </c>
    </row>
    <row r="9496" spans="1:7">
      <c r="A9496" s="8" t="s">
        <v>63</v>
      </c>
      <c r="B9496" s="8">
        <v>291458</v>
      </c>
      <c r="C9496" s="8">
        <v>291659</v>
      </c>
      <c r="D9496" s="8" t="s">
        <v>9905</v>
      </c>
      <c r="E9496" s="8" t="s">
        <v>9906</v>
      </c>
      <c r="F9496" s="8" t="s">
        <v>17</v>
      </c>
      <c r="G9496" s="8" t="s">
        <v>43</v>
      </c>
    </row>
    <row r="9497" spans="1:7">
      <c r="A9497" s="8" t="s">
        <v>63</v>
      </c>
      <c r="B9497" s="8">
        <v>291494</v>
      </c>
      <c r="C9497" s="8">
        <v>291695</v>
      </c>
      <c r="D9497" s="8" t="s">
        <v>9905</v>
      </c>
      <c r="E9497" s="8" t="s">
        <v>9906</v>
      </c>
      <c r="F9497" s="8" t="s">
        <v>17</v>
      </c>
      <c r="G9497" s="8" t="s">
        <v>43</v>
      </c>
    </row>
    <row r="9498" spans="1:7">
      <c r="A9498" s="8" t="s">
        <v>7</v>
      </c>
      <c r="B9498" s="8">
        <v>134182856</v>
      </c>
      <c r="C9498" s="8">
        <v>134183057</v>
      </c>
      <c r="D9498" s="8" t="s">
        <v>9907</v>
      </c>
      <c r="E9498" s="8" t="s">
        <v>9908</v>
      </c>
      <c r="F9498" s="8" t="s">
        <v>10</v>
      </c>
      <c r="G9498" s="8" t="s">
        <v>11</v>
      </c>
    </row>
    <row r="9499" spans="1:7">
      <c r="A9499" s="8" t="s">
        <v>136</v>
      </c>
      <c r="B9499" s="8">
        <v>35348166</v>
      </c>
      <c r="C9499" s="8">
        <v>35348367</v>
      </c>
      <c r="D9499" s="8" t="s">
        <v>9911</v>
      </c>
      <c r="E9499" s="8" t="s">
        <v>9912</v>
      </c>
      <c r="F9499" s="8" t="s">
        <v>10</v>
      </c>
      <c r="G9499" s="8" t="s">
        <v>11</v>
      </c>
    </row>
    <row r="9500" spans="1:7">
      <c r="A9500" s="8" t="s">
        <v>136</v>
      </c>
      <c r="B9500" s="8">
        <v>35353321</v>
      </c>
      <c r="C9500" s="8">
        <v>35353522</v>
      </c>
      <c r="D9500" s="8" t="s">
        <v>9911</v>
      </c>
      <c r="E9500" s="8" t="s">
        <v>9912</v>
      </c>
      <c r="F9500" s="8" t="s">
        <v>10</v>
      </c>
      <c r="G9500" s="8" t="s">
        <v>11</v>
      </c>
    </row>
    <row r="9501" spans="1:7">
      <c r="A9501" s="8" t="s">
        <v>90</v>
      </c>
      <c r="B9501" s="8">
        <v>12407800</v>
      </c>
      <c r="C9501" s="8">
        <v>12408001</v>
      </c>
      <c r="D9501" s="8" t="s">
        <v>9913</v>
      </c>
      <c r="E9501" s="8" t="s">
        <v>9914</v>
      </c>
      <c r="F9501" s="8" t="s">
        <v>10</v>
      </c>
      <c r="G9501" s="8" t="s">
        <v>11</v>
      </c>
    </row>
    <row r="9502" spans="1:7">
      <c r="A9502" s="8" t="s">
        <v>90</v>
      </c>
      <c r="B9502" s="8">
        <v>12459298</v>
      </c>
      <c r="C9502" s="8">
        <v>12459499</v>
      </c>
      <c r="D9502" s="8" t="s">
        <v>9913</v>
      </c>
      <c r="E9502" s="8" t="s">
        <v>9914</v>
      </c>
      <c r="F9502" s="8" t="s">
        <v>10</v>
      </c>
      <c r="G9502" s="8" t="s">
        <v>11</v>
      </c>
    </row>
    <row r="9503" spans="1:7">
      <c r="A9503" s="8" t="s">
        <v>90</v>
      </c>
      <c r="B9503" s="8">
        <v>12459309</v>
      </c>
      <c r="C9503" s="8">
        <v>12459510</v>
      </c>
      <c r="D9503" s="8" t="s">
        <v>9913</v>
      </c>
      <c r="E9503" s="8" t="s">
        <v>9914</v>
      </c>
      <c r="F9503" s="8" t="s">
        <v>10</v>
      </c>
      <c r="G9503" s="8" t="s">
        <v>11</v>
      </c>
    </row>
    <row r="9504" spans="1:7">
      <c r="A9504" s="8" t="s">
        <v>178</v>
      </c>
      <c r="B9504" s="8">
        <v>149209508</v>
      </c>
      <c r="C9504" s="8">
        <v>149209709</v>
      </c>
      <c r="D9504" s="8" t="s">
        <v>9915</v>
      </c>
      <c r="E9504" s="8" t="s">
        <v>9916</v>
      </c>
      <c r="F9504" s="8" t="s">
        <v>10</v>
      </c>
      <c r="G9504" s="8" t="s">
        <v>11</v>
      </c>
    </row>
    <row r="9505" spans="1:7">
      <c r="A9505" s="8" t="s">
        <v>76</v>
      </c>
      <c r="B9505" s="8">
        <v>18772083</v>
      </c>
      <c r="C9505" s="8">
        <v>18772284</v>
      </c>
      <c r="D9505" s="8" t="s">
        <v>16513</v>
      </c>
      <c r="E9505" s="8" t="s">
        <v>16514</v>
      </c>
      <c r="F9505" s="8" t="s">
        <v>10</v>
      </c>
      <c r="G9505" s="8" t="s">
        <v>11</v>
      </c>
    </row>
    <row r="9506" spans="1:7">
      <c r="A9506" s="8" t="s">
        <v>76</v>
      </c>
      <c r="B9506" s="8">
        <v>18795541</v>
      </c>
      <c r="C9506" s="8">
        <v>18795742</v>
      </c>
      <c r="D9506" s="8" t="s">
        <v>16513</v>
      </c>
      <c r="E9506" s="8" t="s">
        <v>16514</v>
      </c>
      <c r="F9506" s="8" t="s">
        <v>10</v>
      </c>
      <c r="G9506" s="8" t="s">
        <v>11</v>
      </c>
    </row>
    <row r="9507" spans="1:7">
      <c r="A9507" s="8" t="s">
        <v>76</v>
      </c>
      <c r="B9507" s="8">
        <v>18825050</v>
      </c>
      <c r="C9507" s="8">
        <v>18825251</v>
      </c>
      <c r="D9507" s="8" t="s">
        <v>16513</v>
      </c>
      <c r="E9507" s="8" t="s">
        <v>16514</v>
      </c>
      <c r="F9507" s="8" t="s">
        <v>10</v>
      </c>
      <c r="G9507" s="8" t="s">
        <v>11</v>
      </c>
    </row>
    <row r="9508" spans="1:7">
      <c r="A9508" s="8" t="s">
        <v>12</v>
      </c>
      <c r="B9508" s="8">
        <v>82016188</v>
      </c>
      <c r="C9508" s="8">
        <v>82016389</v>
      </c>
      <c r="D9508" s="8" t="s">
        <v>9919</v>
      </c>
      <c r="E9508" s="8" t="s">
        <v>9920</v>
      </c>
      <c r="F9508" s="8" t="s">
        <v>17</v>
      </c>
      <c r="G9508" s="8" t="s">
        <v>11</v>
      </c>
    </row>
    <row r="9509" spans="1:7">
      <c r="A9509" s="8" t="s">
        <v>63</v>
      </c>
      <c r="B9509" s="8">
        <v>49629668</v>
      </c>
      <c r="C9509" s="8">
        <v>49629869</v>
      </c>
      <c r="D9509" s="8" t="s">
        <v>9921</v>
      </c>
      <c r="E9509" s="8" t="s">
        <v>9922</v>
      </c>
      <c r="F9509" s="8" t="s">
        <v>10</v>
      </c>
      <c r="G9509" s="8" t="s">
        <v>11</v>
      </c>
    </row>
    <row r="9510" spans="1:7">
      <c r="A9510" s="8" t="s">
        <v>63</v>
      </c>
      <c r="B9510" s="8">
        <v>49644927</v>
      </c>
      <c r="C9510" s="8">
        <v>49645128</v>
      </c>
      <c r="D9510" s="8" t="s">
        <v>9921</v>
      </c>
      <c r="E9510" s="8" t="s">
        <v>9922</v>
      </c>
      <c r="F9510" s="8" t="s">
        <v>10</v>
      </c>
      <c r="G9510" s="8" t="s">
        <v>11</v>
      </c>
    </row>
    <row r="9511" spans="1:7">
      <c r="A9511" s="8" t="s">
        <v>63</v>
      </c>
      <c r="B9511" s="8">
        <v>49644965</v>
      </c>
      <c r="C9511" s="8">
        <v>49645166</v>
      </c>
      <c r="D9511" s="8" t="s">
        <v>9921</v>
      </c>
      <c r="E9511" s="8" t="s">
        <v>9922</v>
      </c>
      <c r="F9511" s="8" t="s">
        <v>10</v>
      </c>
      <c r="G9511" s="8" t="s">
        <v>11</v>
      </c>
    </row>
    <row r="9512" spans="1:7">
      <c r="A9512" s="8" t="s">
        <v>58</v>
      </c>
      <c r="B9512" s="8">
        <v>203047798</v>
      </c>
      <c r="C9512" s="8">
        <v>203047999</v>
      </c>
      <c r="D9512" s="8" t="s">
        <v>16515</v>
      </c>
      <c r="E9512" s="8" t="s">
        <v>16516</v>
      </c>
      <c r="F9512" s="8" t="s">
        <v>10</v>
      </c>
      <c r="G9512" s="8" t="s">
        <v>53</v>
      </c>
    </row>
    <row r="9513" spans="1:7">
      <c r="A9513" s="8" t="s">
        <v>12</v>
      </c>
      <c r="B9513" s="8">
        <v>27827839</v>
      </c>
      <c r="C9513" s="8">
        <v>27828040</v>
      </c>
      <c r="D9513" s="8" t="s">
        <v>9923</v>
      </c>
      <c r="E9513" s="8" t="s">
        <v>9924</v>
      </c>
      <c r="F9513" s="8" t="s">
        <v>10</v>
      </c>
      <c r="G9513" s="8" t="s">
        <v>11</v>
      </c>
    </row>
    <row r="9514" spans="1:7">
      <c r="A9514" s="8" t="s">
        <v>12</v>
      </c>
      <c r="B9514" s="8">
        <v>42776672</v>
      </c>
      <c r="C9514" s="8">
        <v>42776873</v>
      </c>
      <c r="D9514" s="8" t="s">
        <v>9927</v>
      </c>
      <c r="E9514" s="8" t="s">
        <v>9928</v>
      </c>
      <c r="F9514" s="8" t="s">
        <v>10</v>
      </c>
      <c r="G9514" s="8" t="s">
        <v>11</v>
      </c>
    </row>
    <row r="9515" spans="1:7">
      <c r="A9515" s="8" t="s">
        <v>12</v>
      </c>
      <c r="B9515" s="8">
        <v>42811645</v>
      </c>
      <c r="C9515" s="8">
        <v>42811846</v>
      </c>
      <c r="D9515" s="8" t="s">
        <v>9927</v>
      </c>
      <c r="E9515" s="8" t="s">
        <v>9928</v>
      </c>
      <c r="F9515" s="8" t="s">
        <v>10</v>
      </c>
      <c r="G9515" s="8" t="s">
        <v>11</v>
      </c>
    </row>
    <row r="9516" spans="1:7">
      <c r="A9516" s="8" t="s">
        <v>103</v>
      </c>
      <c r="B9516" s="8">
        <v>159645281</v>
      </c>
      <c r="C9516" s="8">
        <v>159645482</v>
      </c>
      <c r="D9516" s="8" t="s">
        <v>16517</v>
      </c>
      <c r="E9516" s="8" t="s">
        <v>16518</v>
      </c>
      <c r="F9516" s="8" t="s">
        <v>17</v>
      </c>
      <c r="G9516" s="8" t="s">
        <v>43</v>
      </c>
    </row>
    <row r="9517" spans="1:7">
      <c r="A9517" s="8" t="s">
        <v>58</v>
      </c>
      <c r="B9517" s="8">
        <v>40018507</v>
      </c>
      <c r="C9517" s="8">
        <v>40018708</v>
      </c>
      <c r="D9517" s="8" t="s">
        <v>9929</v>
      </c>
      <c r="E9517" s="8" t="s">
        <v>9930</v>
      </c>
      <c r="F9517" s="8" t="s">
        <v>17</v>
      </c>
      <c r="G9517" s="8" t="s">
        <v>11</v>
      </c>
    </row>
    <row r="9518" spans="1:7">
      <c r="A9518" s="8" t="s">
        <v>136</v>
      </c>
      <c r="B9518" s="8">
        <v>36829374</v>
      </c>
      <c r="C9518" s="8">
        <v>36829575</v>
      </c>
      <c r="D9518" s="8" t="s">
        <v>16519</v>
      </c>
      <c r="E9518" s="8" t="s">
        <v>16520</v>
      </c>
      <c r="F9518" s="8" t="s">
        <v>17</v>
      </c>
      <c r="G9518" s="8" t="s">
        <v>11</v>
      </c>
    </row>
    <row r="9519" spans="1:7">
      <c r="A9519" s="8" t="s">
        <v>136</v>
      </c>
      <c r="B9519" s="8">
        <v>149850815</v>
      </c>
      <c r="C9519" s="8">
        <v>149851016</v>
      </c>
      <c r="D9519" s="8" t="s">
        <v>9933</v>
      </c>
      <c r="E9519" s="8" t="s">
        <v>9934</v>
      </c>
      <c r="F9519" s="8" t="s">
        <v>17</v>
      </c>
      <c r="G9519" s="8" t="s">
        <v>11</v>
      </c>
    </row>
    <row r="9520" spans="1:7">
      <c r="A9520" s="8" t="s">
        <v>23</v>
      </c>
      <c r="B9520" s="8">
        <v>43871814</v>
      </c>
      <c r="C9520" s="8">
        <v>43872015</v>
      </c>
      <c r="D9520" s="8" t="s">
        <v>9935</v>
      </c>
      <c r="E9520" s="8" t="s">
        <v>9936</v>
      </c>
      <c r="F9520" s="8" t="s">
        <v>17</v>
      </c>
      <c r="G9520" s="8" t="s">
        <v>11</v>
      </c>
    </row>
    <row r="9521" spans="1:7">
      <c r="A9521" s="8" t="s">
        <v>23</v>
      </c>
      <c r="B9521" s="8">
        <v>43871839</v>
      </c>
      <c r="C9521" s="8">
        <v>43872040</v>
      </c>
      <c r="D9521" s="8" t="s">
        <v>9935</v>
      </c>
      <c r="E9521" s="8" t="s">
        <v>9936</v>
      </c>
      <c r="F9521" s="8" t="s">
        <v>17</v>
      </c>
      <c r="G9521" s="8" t="s">
        <v>11</v>
      </c>
    </row>
    <row r="9522" spans="1:7">
      <c r="A9522" s="8" t="s">
        <v>23</v>
      </c>
      <c r="B9522" s="8">
        <v>43871942</v>
      </c>
      <c r="C9522" s="8">
        <v>43872143</v>
      </c>
      <c r="D9522" s="8" t="s">
        <v>9935</v>
      </c>
      <c r="E9522" s="8" t="s">
        <v>9936</v>
      </c>
      <c r="F9522" s="8" t="s">
        <v>17</v>
      </c>
      <c r="G9522" s="8" t="s">
        <v>11</v>
      </c>
    </row>
    <row r="9523" spans="1:7">
      <c r="A9523" s="8" t="s">
        <v>178</v>
      </c>
      <c r="B9523" s="8">
        <v>102486464</v>
      </c>
      <c r="C9523" s="8">
        <v>102486665</v>
      </c>
      <c r="D9523" s="8" t="s">
        <v>9937</v>
      </c>
      <c r="E9523" s="8" t="s">
        <v>9938</v>
      </c>
      <c r="F9523" s="8" t="s">
        <v>10</v>
      </c>
      <c r="G9523" s="8" t="s">
        <v>11</v>
      </c>
    </row>
    <row r="9524" spans="1:7">
      <c r="A9524" s="8" t="s">
        <v>178</v>
      </c>
      <c r="B9524" s="8">
        <v>102518809</v>
      </c>
      <c r="C9524" s="8">
        <v>102519010</v>
      </c>
      <c r="D9524" s="8" t="s">
        <v>9937</v>
      </c>
      <c r="E9524" s="8" t="s">
        <v>9938</v>
      </c>
      <c r="F9524" s="8" t="s">
        <v>10</v>
      </c>
      <c r="G9524" s="8" t="s">
        <v>11</v>
      </c>
    </row>
    <row r="9525" spans="1:7">
      <c r="A9525" s="8" t="s">
        <v>26</v>
      </c>
      <c r="B9525" s="8">
        <v>44426357</v>
      </c>
      <c r="C9525" s="8">
        <v>44426558</v>
      </c>
      <c r="D9525" s="8" t="s">
        <v>9941</v>
      </c>
      <c r="E9525" s="8" t="s">
        <v>9942</v>
      </c>
      <c r="F9525" s="8" t="s">
        <v>10</v>
      </c>
      <c r="G9525" s="8" t="s">
        <v>11</v>
      </c>
    </row>
    <row r="9526" spans="1:7">
      <c r="A9526" s="8" t="s">
        <v>26</v>
      </c>
      <c r="B9526" s="8">
        <v>44453799</v>
      </c>
      <c r="C9526" s="8">
        <v>44454000</v>
      </c>
      <c r="D9526" s="8" t="s">
        <v>9941</v>
      </c>
      <c r="E9526" s="8" t="s">
        <v>9942</v>
      </c>
      <c r="F9526" s="8" t="s">
        <v>10</v>
      </c>
      <c r="G9526" s="8" t="s">
        <v>11</v>
      </c>
    </row>
    <row r="9527" spans="1:7">
      <c r="A9527" s="8" t="s">
        <v>38</v>
      </c>
      <c r="B9527" s="8">
        <v>58703659</v>
      </c>
      <c r="C9527" s="8">
        <v>58703860</v>
      </c>
      <c r="D9527" s="8" t="s">
        <v>16521</v>
      </c>
      <c r="E9527" s="8" t="s">
        <v>16522</v>
      </c>
      <c r="F9527" s="8" t="s">
        <v>10</v>
      </c>
      <c r="G9527" s="8" t="s">
        <v>11</v>
      </c>
    </row>
    <row r="9528" spans="1:7">
      <c r="A9528" s="8" t="s">
        <v>38</v>
      </c>
      <c r="B9528" s="8">
        <v>56883226</v>
      </c>
      <c r="C9528" s="8">
        <v>56883427</v>
      </c>
      <c r="D9528" s="8" t="s">
        <v>9943</v>
      </c>
      <c r="E9528" s="8" t="s">
        <v>9944</v>
      </c>
      <c r="F9528" s="8" t="s">
        <v>10</v>
      </c>
      <c r="G9528" s="8" t="s">
        <v>11</v>
      </c>
    </row>
    <row r="9529" spans="1:7">
      <c r="A9529" s="8" t="s">
        <v>38</v>
      </c>
      <c r="B9529" s="8">
        <v>56914525</v>
      </c>
      <c r="C9529" s="8">
        <v>56914726</v>
      </c>
      <c r="D9529" s="8" t="s">
        <v>9943</v>
      </c>
      <c r="E9529" s="8" t="s">
        <v>9944</v>
      </c>
      <c r="F9529" s="8" t="s">
        <v>10</v>
      </c>
      <c r="G9529" s="8" t="s">
        <v>11</v>
      </c>
    </row>
    <row r="9530" spans="1:7">
      <c r="A9530" s="8" t="s">
        <v>38</v>
      </c>
      <c r="B9530" s="8">
        <v>57043629</v>
      </c>
      <c r="C9530" s="8">
        <v>57043830</v>
      </c>
      <c r="D9530" s="8" t="s">
        <v>9943</v>
      </c>
      <c r="E9530" s="8" t="s">
        <v>9944</v>
      </c>
      <c r="F9530" s="8" t="s">
        <v>10</v>
      </c>
      <c r="G9530" s="8" t="s">
        <v>11</v>
      </c>
    </row>
    <row r="9531" spans="1:7">
      <c r="A9531" s="8" t="s">
        <v>26</v>
      </c>
      <c r="B9531" s="8">
        <v>27615063</v>
      </c>
      <c r="C9531" s="8">
        <v>27615264</v>
      </c>
      <c r="D9531" s="8" t="s">
        <v>9945</v>
      </c>
      <c r="E9531" s="8" t="s">
        <v>9946</v>
      </c>
      <c r="F9531" s="8" t="s">
        <v>17</v>
      </c>
      <c r="G9531" s="8" t="s">
        <v>11</v>
      </c>
    </row>
    <row r="9532" spans="1:7">
      <c r="A9532" s="8" t="s">
        <v>12</v>
      </c>
      <c r="B9532" s="8">
        <v>63042901</v>
      </c>
      <c r="C9532" s="8">
        <v>63043102</v>
      </c>
      <c r="D9532" s="8" t="s">
        <v>9947</v>
      </c>
      <c r="E9532" s="8" t="s">
        <v>9948</v>
      </c>
      <c r="F9532" s="8" t="s">
        <v>17</v>
      </c>
      <c r="G9532" s="8" t="s">
        <v>11</v>
      </c>
    </row>
    <row r="9533" spans="1:7">
      <c r="A9533" s="8" t="s">
        <v>12</v>
      </c>
      <c r="B9533" s="8">
        <v>63210814</v>
      </c>
      <c r="C9533" s="8">
        <v>63211015</v>
      </c>
      <c r="D9533" s="8" t="s">
        <v>9947</v>
      </c>
      <c r="E9533" s="8" t="s">
        <v>9948</v>
      </c>
      <c r="F9533" s="8" t="s">
        <v>17</v>
      </c>
      <c r="G9533" s="8" t="s">
        <v>11</v>
      </c>
    </row>
    <row r="9534" spans="1:7">
      <c r="A9534" s="8" t="s">
        <v>90</v>
      </c>
      <c r="B9534" s="8">
        <v>160489248</v>
      </c>
      <c r="C9534" s="8">
        <v>160489449</v>
      </c>
      <c r="D9534" s="8" t="s">
        <v>9949</v>
      </c>
      <c r="E9534" s="8" t="s">
        <v>9950</v>
      </c>
      <c r="F9534" s="8" t="s">
        <v>10</v>
      </c>
      <c r="G9534" s="8" t="s">
        <v>11</v>
      </c>
    </row>
    <row r="9535" spans="1:7">
      <c r="A9535" s="8" t="s">
        <v>90</v>
      </c>
      <c r="B9535" s="8">
        <v>160756278</v>
      </c>
      <c r="C9535" s="8">
        <v>160756479</v>
      </c>
      <c r="D9535" s="8" t="s">
        <v>9949</v>
      </c>
      <c r="E9535" s="8" t="s">
        <v>9950</v>
      </c>
      <c r="F9535" s="8" t="s">
        <v>10</v>
      </c>
      <c r="G9535" s="8" t="s">
        <v>11</v>
      </c>
    </row>
    <row r="9536" spans="1:7">
      <c r="A9536" s="8" t="s">
        <v>90</v>
      </c>
      <c r="B9536" s="8">
        <v>160760727</v>
      </c>
      <c r="C9536" s="8">
        <v>160760928</v>
      </c>
      <c r="D9536" s="8" t="s">
        <v>9949</v>
      </c>
      <c r="E9536" s="8" t="s">
        <v>9950</v>
      </c>
      <c r="F9536" s="8" t="s">
        <v>10</v>
      </c>
      <c r="G9536" s="8" t="s">
        <v>11</v>
      </c>
    </row>
    <row r="9537" spans="1:7">
      <c r="A9537" s="8" t="s">
        <v>63</v>
      </c>
      <c r="B9537" s="8">
        <v>46005480</v>
      </c>
      <c r="C9537" s="8">
        <v>46005681</v>
      </c>
      <c r="D9537" s="8" t="s">
        <v>9951</v>
      </c>
      <c r="E9537" s="8" t="s">
        <v>9952</v>
      </c>
      <c r="F9537" s="8" t="s">
        <v>10</v>
      </c>
      <c r="G9537" s="8" t="s">
        <v>97</v>
      </c>
    </row>
    <row r="9538" spans="1:7">
      <c r="A9538" s="8" t="s">
        <v>12</v>
      </c>
      <c r="B9538" s="8">
        <v>80174412</v>
      </c>
      <c r="C9538" s="8">
        <v>80174613</v>
      </c>
      <c r="D9538" s="8" t="s">
        <v>16523</v>
      </c>
      <c r="E9538" s="8" t="s">
        <v>16524</v>
      </c>
      <c r="F9538" s="8" t="s">
        <v>17</v>
      </c>
      <c r="G9538" s="8" t="s">
        <v>11</v>
      </c>
    </row>
    <row r="9539" spans="1:7">
      <c r="A9539" s="8" t="s">
        <v>12</v>
      </c>
      <c r="B9539" s="8">
        <v>80201731</v>
      </c>
      <c r="C9539" s="8">
        <v>80201932</v>
      </c>
      <c r="D9539" s="8" t="s">
        <v>16523</v>
      </c>
      <c r="E9539" s="8" t="s">
        <v>16524</v>
      </c>
      <c r="F9539" s="8" t="s">
        <v>17</v>
      </c>
      <c r="G9539" s="8" t="s">
        <v>11</v>
      </c>
    </row>
    <row r="9540" spans="1:7">
      <c r="A9540" s="8" t="s">
        <v>12</v>
      </c>
      <c r="B9540" s="8">
        <v>80257331</v>
      </c>
      <c r="C9540" s="8">
        <v>80257532</v>
      </c>
      <c r="D9540" s="8" t="s">
        <v>16523</v>
      </c>
      <c r="E9540" s="8" t="s">
        <v>16524</v>
      </c>
      <c r="F9540" s="8" t="s">
        <v>17</v>
      </c>
      <c r="G9540" s="8" t="s">
        <v>11</v>
      </c>
    </row>
    <row r="9541" spans="1:7">
      <c r="A9541" s="8" t="s">
        <v>58</v>
      </c>
      <c r="B9541" s="8">
        <v>202363809</v>
      </c>
      <c r="C9541" s="8">
        <v>202364010</v>
      </c>
      <c r="D9541" s="8" t="s">
        <v>9953</v>
      </c>
      <c r="E9541" s="8" t="s">
        <v>9954</v>
      </c>
      <c r="F9541" s="8" t="s">
        <v>10</v>
      </c>
      <c r="G9541" s="8" t="s">
        <v>11</v>
      </c>
    </row>
    <row r="9542" spans="1:7">
      <c r="A9542" s="8" t="s">
        <v>58</v>
      </c>
      <c r="B9542" s="8">
        <v>202376934</v>
      </c>
      <c r="C9542" s="8">
        <v>202377135</v>
      </c>
      <c r="D9542" s="8" t="s">
        <v>9953</v>
      </c>
      <c r="E9542" s="8" t="s">
        <v>9954</v>
      </c>
      <c r="F9542" s="8" t="s">
        <v>10</v>
      </c>
      <c r="G9542" s="8" t="s">
        <v>11</v>
      </c>
    </row>
    <row r="9543" spans="1:7">
      <c r="A9543" s="8" t="s">
        <v>136</v>
      </c>
      <c r="B9543" s="8">
        <v>150543826</v>
      </c>
      <c r="C9543" s="8">
        <v>150544027</v>
      </c>
      <c r="D9543" s="8" t="s">
        <v>9957</v>
      </c>
      <c r="E9543" s="8" t="s">
        <v>9958</v>
      </c>
      <c r="F9543" s="8" t="s">
        <v>10</v>
      </c>
      <c r="G9543" s="8" t="s">
        <v>11</v>
      </c>
    </row>
    <row r="9544" spans="1:7">
      <c r="A9544" s="8" t="s">
        <v>58</v>
      </c>
      <c r="B9544" s="8">
        <v>204381089</v>
      </c>
      <c r="C9544" s="8">
        <v>204381290</v>
      </c>
      <c r="D9544" s="8" t="s">
        <v>16525</v>
      </c>
      <c r="E9544" s="8" t="s">
        <v>16526</v>
      </c>
      <c r="F9544" s="8" t="s">
        <v>17</v>
      </c>
      <c r="G9544" s="8" t="s">
        <v>43</v>
      </c>
    </row>
    <row r="9545" spans="1:7">
      <c r="A9545" s="8" t="s">
        <v>167</v>
      </c>
      <c r="B9545" s="8">
        <v>65022692</v>
      </c>
      <c r="C9545" s="8">
        <v>65022893</v>
      </c>
      <c r="D9545" s="8" t="s">
        <v>9963</v>
      </c>
      <c r="E9545" s="8" t="s">
        <v>9964</v>
      </c>
      <c r="F9545" s="8" t="s">
        <v>10</v>
      </c>
      <c r="G9545" s="8" t="s">
        <v>11</v>
      </c>
    </row>
    <row r="9546" spans="1:7">
      <c r="A9546" s="8" t="s">
        <v>63</v>
      </c>
      <c r="B9546" s="8">
        <v>45623178</v>
      </c>
      <c r="C9546" s="8">
        <v>45623379</v>
      </c>
      <c r="D9546" s="8" t="s">
        <v>16527</v>
      </c>
      <c r="E9546" s="8" t="s">
        <v>16528</v>
      </c>
      <c r="F9546" s="8" t="s">
        <v>10</v>
      </c>
      <c r="G9546" s="8" t="s">
        <v>11</v>
      </c>
    </row>
    <row r="9547" spans="1:7">
      <c r="A9547" s="8" t="s">
        <v>117</v>
      </c>
      <c r="B9547" s="8">
        <v>93392065</v>
      </c>
      <c r="C9547" s="8">
        <v>93392266</v>
      </c>
      <c r="D9547" s="8" t="s">
        <v>16529</v>
      </c>
      <c r="E9547" s="8" t="s">
        <v>16530</v>
      </c>
      <c r="F9547" s="8" t="s">
        <v>17</v>
      </c>
      <c r="G9547" s="8" t="s">
        <v>11</v>
      </c>
    </row>
    <row r="9548" spans="1:7">
      <c r="A9548" s="8" t="s">
        <v>76</v>
      </c>
      <c r="B9548" s="8">
        <v>49135602</v>
      </c>
      <c r="C9548" s="8">
        <v>49135803</v>
      </c>
      <c r="D9548" s="8" t="s">
        <v>9965</v>
      </c>
      <c r="E9548" s="8" t="s">
        <v>9966</v>
      </c>
      <c r="F9548" s="8" t="s">
        <v>10</v>
      </c>
      <c r="G9548" s="8" t="s">
        <v>11</v>
      </c>
    </row>
    <row r="9549" spans="1:7">
      <c r="A9549" s="8" t="s">
        <v>76</v>
      </c>
      <c r="B9549" s="8">
        <v>49141413</v>
      </c>
      <c r="C9549" s="8">
        <v>49141614</v>
      </c>
      <c r="D9549" s="8" t="s">
        <v>9965</v>
      </c>
      <c r="E9549" s="8" t="s">
        <v>9966</v>
      </c>
      <c r="F9549" s="8" t="s">
        <v>10</v>
      </c>
      <c r="G9549" s="8" t="s">
        <v>11</v>
      </c>
    </row>
    <row r="9550" spans="1:7">
      <c r="A9550" s="8" t="s">
        <v>239</v>
      </c>
      <c r="B9550" s="8">
        <v>67930967</v>
      </c>
      <c r="C9550" s="8">
        <v>67931168</v>
      </c>
      <c r="D9550" s="8" t="s">
        <v>9967</v>
      </c>
      <c r="E9550" s="8" t="s">
        <v>9968</v>
      </c>
      <c r="F9550" s="8" t="s">
        <v>17</v>
      </c>
      <c r="G9550" s="8" t="s">
        <v>11</v>
      </c>
    </row>
    <row r="9551" spans="1:7">
      <c r="A9551" s="8" t="s">
        <v>35</v>
      </c>
      <c r="B9551" s="8">
        <v>94681056</v>
      </c>
      <c r="C9551" s="8">
        <v>94681257</v>
      </c>
      <c r="D9551" s="8" t="s">
        <v>9969</v>
      </c>
      <c r="E9551" s="8" t="s">
        <v>9970</v>
      </c>
      <c r="F9551" s="8" t="s">
        <v>10</v>
      </c>
      <c r="G9551" s="8" t="s">
        <v>11</v>
      </c>
    </row>
    <row r="9552" spans="1:7">
      <c r="A9552" s="8" t="s">
        <v>35</v>
      </c>
      <c r="B9552" s="8">
        <v>94714635</v>
      </c>
      <c r="C9552" s="8">
        <v>94714836</v>
      </c>
      <c r="D9552" s="8" t="s">
        <v>9969</v>
      </c>
      <c r="E9552" s="8" t="s">
        <v>9970</v>
      </c>
      <c r="F9552" s="8" t="s">
        <v>10</v>
      </c>
      <c r="G9552" s="8" t="s">
        <v>11</v>
      </c>
    </row>
    <row r="9553" spans="1:7">
      <c r="A9553" s="8" t="s">
        <v>35</v>
      </c>
      <c r="B9553" s="8">
        <v>94836435</v>
      </c>
      <c r="C9553" s="8">
        <v>94836636</v>
      </c>
      <c r="D9553" s="8" t="s">
        <v>9969</v>
      </c>
      <c r="E9553" s="8" t="s">
        <v>9970</v>
      </c>
      <c r="F9553" s="8" t="s">
        <v>10</v>
      </c>
      <c r="G9553" s="8" t="s">
        <v>11</v>
      </c>
    </row>
    <row r="9554" spans="1:7">
      <c r="A9554" s="8" t="s">
        <v>178</v>
      </c>
      <c r="B9554" s="8">
        <v>133556062</v>
      </c>
      <c r="C9554" s="8">
        <v>133556263</v>
      </c>
      <c r="D9554" s="8" t="s">
        <v>9971</v>
      </c>
      <c r="E9554" s="8" t="s">
        <v>9972</v>
      </c>
      <c r="F9554" s="8" t="s">
        <v>17</v>
      </c>
      <c r="G9554" s="8" t="s">
        <v>11</v>
      </c>
    </row>
    <row r="9555" spans="1:7">
      <c r="A9555" s="8" t="s">
        <v>239</v>
      </c>
      <c r="B9555" s="8">
        <v>30651911</v>
      </c>
      <c r="C9555" s="8">
        <v>30652112</v>
      </c>
      <c r="D9555" s="8" t="s">
        <v>9973</v>
      </c>
      <c r="E9555" s="8" t="s">
        <v>9974</v>
      </c>
      <c r="F9555" s="8" t="s">
        <v>17</v>
      </c>
      <c r="G9555" s="8" t="s">
        <v>11</v>
      </c>
    </row>
    <row r="9556" spans="1:7">
      <c r="A9556" s="8" t="s">
        <v>178</v>
      </c>
      <c r="B9556" s="8">
        <v>145969865</v>
      </c>
      <c r="C9556" s="8">
        <v>145970066</v>
      </c>
      <c r="D9556" s="8" t="s">
        <v>9975</v>
      </c>
      <c r="E9556" s="8" t="s">
        <v>9976</v>
      </c>
      <c r="F9556" s="8" t="s">
        <v>17</v>
      </c>
      <c r="G9556" s="8" t="s">
        <v>11</v>
      </c>
    </row>
    <row r="9557" spans="1:7">
      <c r="A9557" s="8" t="s">
        <v>178</v>
      </c>
      <c r="B9557" s="8">
        <v>145994977</v>
      </c>
      <c r="C9557" s="8">
        <v>145995178</v>
      </c>
      <c r="D9557" s="8" t="s">
        <v>9975</v>
      </c>
      <c r="E9557" s="8" t="s">
        <v>9976</v>
      </c>
      <c r="F9557" s="8" t="s">
        <v>17</v>
      </c>
      <c r="G9557" s="8" t="s">
        <v>11</v>
      </c>
    </row>
    <row r="9558" spans="1:7">
      <c r="A9558" s="8" t="s">
        <v>178</v>
      </c>
      <c r="B9558" s="8">
        <v>146282861</v>
      </c>
      <c r="C9558" s="8">
        <v>146283062</v>
      </c>
      <c r="D9558" s="8" t="s">
        <v>9975</v>
      </c>
      <c r="E9558" s="8" t="s">
        <v>9976</v>
      </c>
      <c r="F9558" s="8" t="s">
        <v>17</v>
      </c>
      <c r="G9558" s="8" t="s">
        <v>11</v>
      </c>
    </row>
    <row r="9559" spans="1:7">
      <c r="A9559" s="8" t="s">
        <v>90</v>
      </c>
      <c r="B9559" s="8">
        <v>135751273</v>
      </c>
      <c r="C9559" s="8">
        <v>135751474</v>
      </c>
      <c r="D9559" s="8" t="s">
        <v>16531</v>
      </c>
      <c r="E9559" s="8" t="s">
        <v>16532</v>
      </c>
      <c r="F9559" s="8" t="s">
        <v>10</v>
      </c>
      <c r="G9559" s="8" t="s">
        <v>11</v>
      </c>
    </row>
    <row r="9560" spans="1:7">
      <c r="A9560" s="8" t="s">
        <v>90</v>
      </c>
      <c r="B9560" s="8">
        <v>135760002</v>
      </c>
      <c r="C9560" s="8">
        <v>135760203</v>
      </c>
      <c r="D9560" s="8" t="s">
        <v>16531</v>
      </c>
      <c r="E9560" s="8" t="s">
        <v>16532</v>
      </c>
      <c r="F9560" s="8" t="s">
        <v>10</v>
      </c>
      <c r="G9560" s="8" t="s">
        <v>11</v>
      </c>
    </row>
    <row r="9561" spans="1:7">
      <c r="A9561" s="8" t="s">
        <v>454</v>
      </c>
      <c r="B9561" s="8">
        <v>256695</v>
      </c>
      <c r="C9561" s="8">
        <v>256896</v>
      </c>
      <c r="D9561" s="8" t="s">
        <v>9977</v>
      </c>
      <c r="E9561" s="8" t="s">
        <v>9978</v>
      </c>
      <c r="F9561" s="8" t="s">
        <v>17</v>
      </c>
      <c r="G9561" s="8" t="s">
        <v>11</v>
      </c>
    </row>
    <row r="9562" spans="1:7">
      <c r="A9562" s="8" t="s">
        <v>454</v>
      </c>
      <c r="B9562" s="8">
        <v>275155</v>
      </c>
      <c r="C9562" s="8">
        <v>275356</v>
      </c>
      <c r="D9562" s="8" t="s">
        <v>9977</v>
      </c>
      <c r="E9562" s="8" t="s">
        <v>9978</v>
      </c>
      <c r="F9562" s="8" t="s">
        <v>17</v>
      </c>
      <c r="G9562" s="8" t="s">
        <v>11</v>
      </c>
    </row>
    <row r="9563" spans="1:7">
      <c r="A9563" s="8" t="s">
        <v>454</v>
      </c>
      <c r="B9563" s="8">
        <v>294487</v>
      </c>
      <c r="C9563" s="8">
        <v>294688</v>
      </c>
      <c r="D9563" s="8" t="s">
        <v>9977</v>
      </c>
      <c r="E9563" s="8" t="s">
        <v>9978</v>
      </c>
      <c r="F9563" s="8" t="s">
        <v>17</v>
      </c>
      <c r="G9563" s="8" t="s">
        <v>11</v>
      </c>
    </row>
    <row r="9564" spans="1:7">
      <c r="A9564" s="8" t="s">
        <v>76</v>
      </c>
      <c r="B9564" s="8">
        <v>306695</v>
      </c>
      <c r="C9564" s="8">
        <v>306896</v>
      </c>
      <c r="D9564" s="8" t="s">
        <v>9977</v>
      </c>
      <c r="E9564" s="8" t="s">
        <v>9978</v>
      </c>
      <c r="F9564" s="8" t="s">
        <v>17</v>
      </c>
      <c r="G9564" s="8" t="s">
        <v>11</v>
      </c>
    </row>
    <row r="9565" spans="1:7">
      <c r="A9565" s="8" t="s">
        <v>76</v>
      </c>
      <c r="B9565" s="8">
        <v>325156</v>
      </c>
      <c r="C9565" s="8">
        <v>325357</v>
      </c>
      <c r="D9565" s="8" t="s">
        <v>9977</v>
      </c>
      <c r="E9565" s="8" t="s">
        <v>9978</v>
      </c>
      <c r="F9565" s="8" t="s">
        <v>17</v>
      </c>
      <c r="G9565" s="8" t="s">
        <v>11</v>
      </c>
    </row>
    <row r="9566" spans="1:7">
      <c r="A9566" s="8" t="s">
        <v>76</v>
      </c>
      <c r="B9566" s="8">
        <v>344488</v>
      </c>
      <c r="C9566" s="8">
        <v>344689</v>
      </c>
      <c r="D9566" s="8" t="s">
        <v>9977</v>
      </c>
      <c r="E9566" s="8" t="s">
        <v>9978</v>
      </c>
      <c r="F9566" s="8" t="s">
        <v>17</v>
      </c>
      <c r="G9566" s="8" t="s">
        <v>11</v>
      </c>
    </row>
    <row r="9567" spans="1:7">
      <c r="A9567" s="8" t="s">
        <v>167</v>
      </c>
      <c r="B9567" s="8">
        <v>102249386</v>
      </c>
      <c r="C9567" s="8">
        <v>102249587</v>
      </c>
      <c r="D9567" s="8" t="s">
        <v>9981</v>
      </c>
      <c r="E9567" s="8" t="s">
        <v>9982</v>
      </c>
      <c r="F9567" s="8" t="s">
        <v>10</v>
      </c>
      <c r="G9567" s="8" t="s">
        <v>11</v>
      </c>
    </row>
    <row r="9568" spans="1:7">
      <c r="A9568" s="8" t="s">
        <v>167</v>
      </c>
      <c r="B9568" s="8">
        <v>102249436</v>
      </c>
      <c r="C9568" s="8">
        <v>102249637</v>
      </c>
      <c r="D9568" s="8" t="s">
        <v>9981</v>
      </c>
      <c r="E9568" s="8" t="s">
        <v>9982</v>
      </c>
      <c r="F9568" s="8" t="s">
        <v>10</v>
      </c>
      <c r="G9568" s="8" t="s">
        <v>11</v>
      </c>
    </row>
    <row r="9569" spans="1:7">
      <c r="A9569" s="8" t="s">
        <v>167</v>
      </c>
      <c r="B9569" s="8">
        <v>102285847</v>
      </c>
      <c r="C9569" s="8">
        <v>102286048</v>
      </c>
      <c r="D9569" s="8" t="s">
        <v>9981</v>
      </c>
      <c r="E9569" s="8" t="s">
        <v>9982</v>
      </c>
      <c r="F9569" s="8" t="s">
        <v>10</v>
      </c>
      <c r="G9569" s="8" t="s">
        <v>11</v>
      </c>
    </row>
    <row r="9570" spans="1:7">
      <c r="A9570" s="8" t="s">
        <v>167</v>
      </c>
      <c r="B9570" s="8">
        <v>102285873</v>
      </c>
      <c r="C9570" s="8">
        <v>102286074</v>
      </c>
      <c r="D9570" s="8" t="s">
        <v>9981</v>
      </c>
      <c r="E9570" s="8" t="s">
        <v>9982</v>
      </c>
      <c r="F9570" s="8" t="s">
        <v>10</v>
      </c>
      <c r="G9570" s="8" t="s">
        <v>11</v>
      </c>
    </row>
    <row r="9571" spans="1:7">
      <c r="A9571" s="8" t="s">
        <v>167</v>
      </c>
      <c r="B9571" s="8">
        <v>63878282</v>
      </c>
      <c r="C9571" s="8">
        <v>63878483</v>
      </c>
      <c r="D9571" s="8" t="s">
        <v>9985</v>
      </c>
      <c r="E9571" s="8" t="s">
        <v>9986</v>
      </c>
      <c r="F9571" s="8" t="s">
        <v>17</v>
      </c>
      <c r="G9571" s="8" t="s">
        <v>11</v>
      </c>
    </row>
    <row r="9572" spans="1:7">
      <c r="A9572" s="8" t="s">
        <v>167</v>
      </c>
      <c r="B9572" s="8">
        <v>63889357</v>
      </c>
      <c r="C9572" s="8">
        <v>63889558</v>
      </c>
      <c r="D9572" s="8" t="s">
        <v>9985</v>
      </c>
      <c r="E9572" s="8" t="s">
        <v>9986</v>
      </c>
      <c r="F9572" s="8" t="s">
        <v>17</v>
      </c>
      <c r="G9572" s="8" t="s">
        <v>11</v>
      </c>
    </row>
    <row r="9573" spans="1:7">
      <c r="A9573" s="8" t="s">
        <v>103</v>
      </c>
      <c r="B9573" s="8">
        <v>102060761</v>
      </c>
      <c r="C9573" s="8">
        <v>102060962</v>
      </c>
      <c r="D9573" s="8" t="s">
        <v>9987</v>
      </c>
      <c r="E9573" s="8" t="s">
        <v>9988</v>
      </c>
      <c r="F9573" s="8" t="s">
        <v>17</v>
      </c>
      <c r="G9573" s="8" t="s">
        <v>11</v>
      </c>
    </row>
    <row r="9574" spans="1:7">
      <c r="A9574" s="8" t="s">
        <v>103</v>
      </c>
      <c r="B9574" s="8">
        <v>102196957</v>
      </c>
      <c r="C9574" s="8">
        <v>102197158</v>
      </c>
      <c r="D9574" s="8" t="s">
        <v>9987</v>
      </c>
      <c r="E9574" s="8" t="s">
        <v>9988</v>
      </c>
      <c r="F9574" s="8" t="s">
        <v>17</v>
      </c>
      <c r="G9574" s="8" t="s">
        <v>11</v>
      </c>
    </row>
    <row r="9575" spans="1:7">
      <c r="A9575" s="8" t="s">
        <v>103</v>
      </c>
      <c r="B9575" s="8">
        <v>102199190</v>
      </c>
      <c r="C9575" s="8">
        <v>102199391</v>
      </c>
      <c r="D9575" s="8" t="s">
        <v>9987</v>
      </c>
      <c r="E9575" s="8" t="s">
        <v>9988</v>
      </c>
      <c r="F9575" s="8" t="s">
        <v>17</v>
      </c>
      <c r="G9575" s="8" t="s">
        <v>11</v>
      </c>
    </row>
    <row r="9576" spans="1:7">
      <c r="A9576" s="8" t="s">
        <v>117</v>
      </c>
      <c r="B9576" s="8">
        <v>75202678</v>
      </c>
      <c r="C9576" s="8">
        <v>75202879</v>
      </c>
      <c r="D9576" s="8" t="s">
        <v>9989</v>
      </c>
      <c r="E9576" s="8" t="s">
        <v>9990</v>
      </c>
      <c r="F9576" s="8" t="s">
        <v>17</v>
      </c>
      <c r="G9576" s="8" t="s">
        <v>11</v>
      </c>
    </row>
    <row r="9577" spans="1:7">
      <c r="A9577" s="8" t="s">
        <v>117</v>
      </c>
      <c r="B9577" s="8">
        <v>75202995</v>
      </c>
      <c r="C9577" s="8">
        <v>75203196</v>
      </c>
      <c r="D9577" s="8" t="s">
        <v>9989</v>
      </c>
      <c r="E9577" s="8" t="s">
        <v>9990</v>
      </c>
      <c r="F9577" s="8" t="s">
        <v>17</v>
      </c>
      <c r="G9577" s="8" t="s">
        <v>11</v>
      </c>
    </row>
    <row r="9578" spans="1:7">
      <c r="A9578" s="8" t="s">
        <v>117</v>
      </c>
      <c r="B9578" s="8">
        <v>75216926</v>
      </c>
      <c r="C9578" s="8">
        <v>75217127</v>
      </c>
      <c r="D9578" s="8" t="s">
        <v>9989</v>
      </c>
      <c r="E9578" s="8" t="s">
        <v>9990</v>
      </c>
      <c r="F9578" s="8" t="s">
        <v>17</v>
      </c>
      <c r="G9578" s="8" t="s">
        <v>11</v>
      </c>
    </row>
    <row r="9579" spans="1:7">
      <c r="A9579" s="8" t="s">
        <v>117</v>
      </c>
      <c r="B9579" s="8">
        <v>75250696</v>
      </c>
      <c r="C9579" s="8">
        <v>75250897</v>
      </c>
      <c r="D9579" s="8" t="s">
        <v>9989</v>
      </c>
      <c r="E9579" s="8" t="s">
        <v>9990</v>
      </c>
      <c r="F9579" s="8" t="s">
        <v>17</v>
      </c>
      <c r="G9579" s="8" t="s">
        <v>11</v>
      </c>
    </row>
    <row r="9580" spans="1:7">
      <c r="A9580" s="8" t="s">
        <v>239</v>
      </c>
      <c r="B9580" s="8">
        <v>22315520</v>
      </c>
      <c r="C9580" s="8">
        <v>22315721</v>
      </c>
      <c r="D9580" s="8" t="s">
        <v>9991</v>
      </c>
      <c r="E9580" s="8" t="s">
        <v>9992</v>
      </c>
      <c r="F9580" s="8" t="s">
        <v>10</v>
      </c>
      <c r="G9580" s="8" t="s">
        <v>11</v>
      </c>
    </row>
    <row r="9581" spans="1:7">
      <c r="A9581" s="8" t="s">
        <v>239</v>
      </c>
      <c r="B9581" s="8">
        <v>22372097</v>
      </c>
      <c r="C9581" s="8">
        <v>22372298</v>
      </c>
      <c r="D9581" s="8" t="s">
        <v>9991</v>
      </c>
      <c r="E9581" s="8" t="s">
        <v>9992</v>
      </c>
      <c r="F9581" s="8" t="s">
        <v>10</v>
      </c>
      <c r="G9581" s="8" t="s">
        <v>11</v>
      </c>
    </row>
    <row r="9582" spans="1:7">
      <c r="A9582" s="8" t="s">
        <v>239</v>
      </c>
      <c r="B9582" s="8">
        <v>22372106</v>
      </c>
      <c r="C9582" s="8">
        <v>22372307</v>
      </c>
      <c r="D9582" s="8" t="s">
        <v>9991</v>
      </c>
      <c r="E9582" s="8" t="s">
        <v>9992</v>
      </c>
      <c r="F9582" s="8" t="s">
        <v>10</v>
      </c>
      <c r="G9582" s="8" t="s">
        <v>11</v>
      </c>
    </row>
    <row r="9583" spans="1:7">
      <c r="A9583" s="8" t="s">
        <v>533</v>
      </c>
      <c r="B9583" s="8">
        <v>9601113</v>
      </c>
      <c r="C9583" s="8">
        <v>9601314</v>
      </c>
      <c r="D9583" s="8" t="s">
        <v>9993</v>
      </c>
      <c r="E9583" s="8" t="s">
        <v>9994</v>
      </c>
      <c r="F9583" s="8" t="s">
        <v>17</v>
      </c>
      <c r="G9583" s="8" t="s">
        <v>11</v>
      </c>
    </row>
    <row r="9584" spans="1:7">
      <c r="A9584" s="8" t="s">
        <v>533</v>
      </c>
      <c r="B9584" s="8">
        <v>9618979</v>
      </c>
      <c r="C9584" s="8">
        <v>9619180</v>
      </c>
      <c r="D9584" s="8" t="s">
        <v>9993</v>
      </c>
      <c r="E9584" s="8" t="s">
        <v>9994</v>
      </c>
      <c r="F9584" s="8" t="s">
        <v>17</v>
      </c>
      <c r="G9584" s="8" t="s">
        <v>43</v>
      </c>
    </row>
    <row r="9585" spans="1:7">
      <c r="A9585" s="8" t="s">
        <v>110</v>
      </c>
      <c r="B9585" s="8">
        <v>56824701</v>
      </c>
      <c r="C9585" s="8">
        <v>56824902</v>
      </c>
      <c r="D9585" s="8" t="s">
        <v>16533</v>
      </c>
      <c r="E9585" s="8" t="s">
        <v>16534</v>
      </c>
      <c r="F9585" s="8" t="s">
        <v>17</v>
      </c>
      <c r="G9585" s="8" t="s">
        <v>11</v>
      </c>
    </row>
    <row r="9586" spans="1:7">
      <c r="A9586" s="8" t="s">
        <v>90</v>
      </c>
      <c r="B9586" s="8">
        <v>73099277</v>
      </c>
      <c r="C9586" s="8">
        <v>73099478</v>
      </c>
      <c r="D9586" s="8" t="s">
        <v>16535</v>
      </c>
      <c r="E9586" s="8" t="s">
        <v>16536</v>
      </c>
      <c r="F9586" s="8" t="s">
        <v>10</v>
      </c>
      <c r="G9586" s="8" t="s">
        <v>11</v>
      </c>
    </row>
    <row r="9587" spans="1:7">
      <c r="A9587" s="8" t="s">
        <v>167</v>
      </c>
      <c r="B9587" s="8">
        <v>94744987</v>
      </c>
      <c r="C9587" s="8">
        <v>94745188</v>
      </c>
      <c r="D9587" s="8" t="s">
        <v>9995</v>
      </c>
      <c r="E9587" s="8" t="s">
        <v>9996</v>
      </c>
      <c r="F9587" s="8" t="s">
        <v>10</v>
      </c>
      <c r="G9587" s="8" t="s">
        <v>97</v>
      </c>
    </row>
    <row r="9588" spans="1:7">
      <c r="A9588" s="8" t="s">
        <v>63</v>
      </c>
      <c r="B9588" s="8">
        <v>46864752</v>
      </c>
      <c r="C9588" s="8">
        <v>46864953</v>
      </c>
      <c r="D9588" s="8" t="s">
        <v>9997</v>
      </c>
      <c r="E9588" s="8" t="s">
        <v>9998</v>
      </c>
      <c r="F9588" s="8" t="s">
        <v>10</v>
      </c>
      <c r="G9588" s="8" t="s">
        <v>11</v>
      </c>
    </row>
    <row r="9589" spans="1:7">
      <c r="A9589" s="8" t="s">
        <v>63</v>
      </c>
      <c r="B9589" s="8">
        <v>47002129</v>
      </c>
      <c r="C9589" s="8">
        <v>47002330</v>
      </c>
      <c r="D9589" s="8" t="s">
        <v>9999</v>
      </c>
      <c r="E9589" s="8" t="s">
        <v>10000</v>
      </c>
      <c r="F9589" s="8" t="s">
        <v>17</v>
      </c>
      <c r="G9589" s="8" t="s">
        <v>11</v>
      </c>
    </row>
    <row r="9590" spans="1:7">
      <c r="A9590" s="8" t="s">
        <v>63</v>
      </c>
      <c r="B9590" s="8">
        <v>47047507</v>
      </c>
      <c r="C9590" s="8">
        <v>47047708</v>
      </c>
      <c r="D9590" s="8" t="s">
        <v>9999</v>
      </c>
      <c r="E9590" s="8" t="s">
        <v>10000</v>
      </c>
      <c r="F9590" s="8" t="s">
        <v>17</v>
      </c>
      <c r="G9590" s="8" t="s">
        <v>11</v>
      </c>
    </row>
    <row r="9591" spans="1:7">
      <c r="A9591" s="8" t="s">
        <v>7</v>
      </c>
      <c r="B9591" s="8">
        <v>127929572</v>
      </c>
      <c r="C9591" s="8">
        <v>127929773</v>
      </c>
      <c r="D9591" s="8" t="s">
        <v>10001</v>
      </c>
      <c r="E9591" s="8" t="s">
        <v>10002</v>
      </c>
      <c r="F9591" s="8" t="s">
        <v>17</v>
      </c>
      <c r="G9591" s="8" t="s">
        <v>11</v>
      </c>
    </row>
    <row r="9592" spans="1:7">
      <c r="A9592" s="8" t="s">
        <v>18</v>
      </c>
      <c r="B9592" s="8">
        <v>50791068</v>
      </c>
      <c r="C9592" s="8">
        <v>50791269</v>
      </c>
      <c r="D9592" s="8" t="s">
        <v>10003</v>
      </c>
      <c r="E9592" s="8" t="s">
        <v>10004</v>
      </c>
      <c r="F9592" s="8" t="s">
        <v>10</v>
      </c>
      <c r="G9592" s="8" t="s">
        <v>11</v>
      </c>
    </row>
    <row r="9593" spans="1:7">
      <c r="A9593" s="8" t="s">
        <v>18</v>
      </c>
      <c r="B9593" s="8">
        <v>50795768</v>
      </c>
      <c r="C9593" s="8">
        <v>50795969</v>
      </c>
      <c r="D9593" s="8" t="s">
        <v>10003</v>
      </c>
      <c r="E9593" s="8" t="s">
        <v>10004</v>
      </c>
      <c r="F9593" s="8" t="s">
        <v>10</v>
      </c>
      <c r="G9593" s="8" t="s">
        <v>11</v>
      </c>
    </row>
    <row r="9594" spans="1:7">
      <c r="A9594" s="8" t="s">
        <v>18</v>
      </c>
      <c r="B9594" s="8">
        <v>50830681</v>
      </c>
      <c r="C9594" s="8">
        <v>50830882</v>
      </c>
      <c r="D9594" s="8" t="s">
        <v>10003</v>
      </c>
      <c r="E9594" s="8" t="s">
        <v>10004</v>
      </c>
      <c r="F9594" s="8" t="s">
        <v>10</v>
      </c>
      <c r="G9594" s="8" t="s">
        <v>11</v>
      </c>
    </row>
    <row r="9595" spans="1:7">
      <c r="A9595" s="8" t="s">
        <v>18</v>
      </c>
      <c r="B9595" s="8">
        <v>50848382</v>
      </c>
      <c r="C9595" s="8">
        <v>50848583</v>
      </c>
      <c r="D9595" s="8" t="s">
        <v>10003</v>
      </c>
      <c r="E9595" s="8" t="s">
        <v>10004</v>
      </c>
      <c r="F9595" s="8" t="s">
        <v>10</v>
      </c>
      <c r="G9595" s="8" t="s">
        <v>11</v>
      </c>
    </row>
    <row r="9596" spans="1:7">
      <c r="A9596" s="8" t="s">
        <v>18</v>
      </c>
      <c r="B9596" s="8">
        <v>50848413</v>
      </c>
      <c r="C9596" s="8">
        <v>50848614</v>
      </c>
      <c r="D9596" s="8" t="s">
        <v>10003</v>
      </c>
      <c r="E9596" s="8" t="s">
        <v>10004</v>
      </c>
      <c r="F9596" s="8" t="s">
        <v>10</v>
      </c>
      <c r="G9596" s="8" t="s">
        <v>11</v>
      </c>
    </row>
    <row r="9597" spans="1:7">
      <c r="A9597" s="8" t="s">
        <v>29</v>
      </c>
      <c r="B9597" s="8">
        <v>68362584</v>
      </c>
      <c r="C9597" s="8">
        <v>68362785</v>
      </c>
      <c r="D9597" s="8" t="s">
        <v>10005</v>
      </c>
      <c r="E9597" s="8" t="s">
        <v>10006</v>
      </c>
      <c r="F9597" s="8" t="s">
        <v>10</v>
      </c>
      <c r="G9597" s="8" t="s">
        <v>11</v>
      </c>
    </row>
    <row r="9598" spans="1:7">
      <c r="A9598" s="8" t="s">
        <v>58</v>
      </c>
      <c r="B9598" s="8">
        <v>40539977</v>
      </c>
      <c r="C9598" s="8">
        <v>40540178</v>
      </c>
      <c r="D9598" s="8" t="s">
        <v>10007</v>
      </c>
      <c r="E9598" s="8" t="s">
        <v>10008</v>
      </c>
      <c r="F9598" s="8" t="s">
        <v>17</v>
      </c>
      <c r="G9598" s="8" t="s">
        <v>11</v>
      </c>
    </row>
    <row r="9599" spans="1:7">
      <c r="A9599" s="8" t="s">
        <v>12</v>
      </c>
      <c r="B9599" s="8">
        <v>111000513</v>
      </c>
      <c r="C9599" s="8">
        <v>111000714</v>
      </c>
      <c r="D9599" s="8" t="s">
        <v>10009</v>
      </c>
      <c r="E9599" s="8" t="s">
        <v>10010</v>
      </c>
      <c r="F9599" s="8" t="s">
        <v>17</v>
      </c>
      <c r="G9599" s="8" t="s">
        <v>11</v>
      </c>
    </row>
    <row r="9600" spans="1:7">
      <c r="A9600" s="8" t="s">
        <v>12</v>
      </c>
      <c r="B9600" s="8">
        <v>111017736</v>
      </c>
      <c r="C9600" s="8">
        <v>111017937</v>
      </c>
      <c r="D9600" s="8" t="s">
        <v>10009</v>
      </c>
      <c r="E9600" s="8" t="s">
        <v>10010</v>
      </c>
      <c r="F9600" s="8" t="s">
        <v>17</v>
      </c>
      <c r="G9600" s="8" t="s">
        <v>11</v>
      </c>
    </row>
    <row r="9601" spans="1:7">
      <c r="A9601" s="8" t="s">
        <v>76</v>
      </c>
      <c r="B9601" s="8">
        <v>48755988</v>
      </c>
      <c r="C9601" s="8">
        <v>48756189</v>
      </c>
      <c r="D9601" s="8" t="s">
        <v>16537</v>
      </c>
      <c r="E9601" s="8" t="s">
        <v>16538</v>
      </c>
      <c r="F9601" s="8" t="s">
        <v>10</v>
      </c>
      <c r="G9601" s="8" t="s">
        <v>11</v>
      </c>
    </row>
    <row r="9602" spans="1:7">
      <c r="A9602" s="8" t="s">
        <v>533</v>
      </c>
      <c r="B9602" s="8">
        <v>77667254</v>
      </c>
      <c r="C9602" s="8">
        <v>77667455</v>
      </c>
      <c r="D9602" s="8" t="s">
        <v>10011</v>
      </c>
      <c r="E9602" s="8" t="s">
        <v>10012</v>
      </c>
      <c r="F9602" s="8" t="s">
        <v>17</v>
      </c>
      <c r="G9602" s="8" t="s">
        <v>11</v>
      </c>
    </row>
    <row r="9603" spans="1:7">
      <c r="A9603" s="8" t="s">
        <v>58</v>
      </c>
      <c r="B9603" s="8">
        <v>12952518</v>
      </c>
      <c r="C9603" s="8">
        <v>12952719</v>
      </c>
      <c r="D9603" s="8" t="s">
        <v>10017</v>
      </c>
      <c r="E9603" s="8" t="s">
        <v>10018</v>
      </c>
      <c r="F9603" s="8" t="s">
        <v>17</v>
      </c>
      <c r="G9603" s="8" t="s">
        <v>53</v>
      </c>
    </row>
    <row r="9604" spans="1:7">
      <c r="A9604" s="8" t="s">
        <v>117</v>
      </c>
      <c r="B9604" s="8">
        <v>135160225</v>
      </c>
      <c r="C9604" s="8">
        <v>135160426</v>
      </c>
      <c r="D9604" s="8" t="s">
        <v>16539</v>
      </c>
      <c r="E9604" s="8" t="s">
        <v>16540</v>
      </c>
      <c r="F9604" s="8" t="s">
        <v>10</v>
      </c>
      <c r="G9604" s="8" t="s">
        <v>43</v>
      </c>
    </row>
    <row r="9605" spans="1:7">
      <c r="A9605" s="8" t="s">
        <v>23</v>
      </c>
      <c r="B9605" s="8">
        <v>91515332</v>
      </c>
      <c r="C9605" s="8">
        <v>91515533</v>
      </c>
      <c r="D9605" s="8" t="s">
        <v>10019</v>
      </c>
      <c r="E9605" s="8" t="s">
        <v>10020</v>
      </c>
      <c r="F9605" s="8" t="s">
        <v>10</v>
      </c>
      <c r="G9605" s="8" t="s">
        <v>11</v>
      </c>
    </row>
    <row r="9606" spans="1:7">
      <c r="A9606" s="8" t="s">
        <v>58</v>
      </c>
      <c r="B9606" s="8">
        <v>156739295</v>
      </c>
      <c r="C9606" s="8">
        <v>156739496</v>
      </c>
      <c r="D9606" s="8" t="s">
        <v>10021</v>
      </c>
      <c r="E9606" s="8" t="s">
        <v>10022</v>
      </c>
      <c r="F9606" s="8" t="s">
        <v>10</v>
      </c>
      <c r="G9606" s="8" t="s">
        <v>11</v>
      </c>
    </row>
    <row r="9607" spans="1:7">
      <c r="A9607" s="8" t="s">
        <v>58</v>
      </c>
      <c r="B9607" s="8">
        <v>156750098</v>
      </c>
      <c r="C9607" s="8">
        <v>156750299</v>
      </c>
      <c r="D9607" s="8" t="s">
        <v>10021</v>
      </c>
      <c r="E9607" s="8" t="s">
        <v>10022</v>
      </c>
      <c r="F9607" s="8" t="s">
        <v>10</v>
      </c>
      <c r="G9607" s="8" t="s">
        <v>11</v>
      </c>
    </row>
    <row r="9608" spans="1:7">
      <c r="A9608" s="8" t="s">
        <v>58</v>
      </c>
      <c r="B9608" s="8">
        <v>156750142</v>
      </c>
      <c r="C9608" s="8">
        <v>156750343</v>
      </c>
      <c r="D9608" s="8" t="s">
        <v>10021</v>
      </c>
      <c r="E9608" s="8" t="s">
        <v>10022</v>
      </c>
      <c r="F9608" s="8" t="s">
        <v>10</v>
      </c>
      <c r="G9608" s="8" t="s">
        <v>11</v>
      </c>
    </row>
    <row r="9609" spans="1:7">
      <c r="A9609" s="8" t="s">
        <v>58</v>
      </c>
      <c r="B9609" s="8">
        <v>156764987</v>
      </c>
      <c r="C9609" s="8">
        <v>156765188</v>
      </c>
      <c r="D9609" s="8" t="s">
        <v>10021</v>
      </c>
      <c r="E9609" s="8" t="s">
        <v>10022</v>
      </c>
      <c r="F9609" s="8" t="s">
        <v>10</v>
      </c>
      <c r="G9609" s="8" t="s">
        <v>11</v>
      </c>
    </row>
    <row r="9610" spans="1:7">
      <c r="A9610" s="8" t="s">
        <v>29</v>
      </c>
      <c r="B9610" s="8">
        <v>129773965</v>
      </c>
      <c r="C9610" s="8">
        <v>129774166</v>
      </c>
      <c r="D9610" s="8" t="s">
        <v>10023</v>
      </c>
      <c r="E9610" s="8" t="s">
        <v>10024</v>
      </c>
      <c r="F9610" s="8" t="s">
        <v>17</v>
      </c>
      <c r="G9610" s="8" t="s">
        <v>11</v>
      </c>
    </row>
    <row r="9611" spans="1:7">
      <c r="A9611" s="8" t="s">
        <v>58</v>
      </c>
      <c r="B9611" s="8">
        <v>14076794</v>
      </c>
      <c r="C9611" s="8">
        <v>14076995</v>
      </c>
      <c r="D9611" s="8" t="s">
        <v>16541</v>
      </c>
      <c r="E9611" s="8" t="s">
        <v>16542</v>
      </c>
      <c r="F9611" s="8" t="s">
        <v>10</v>
      </c>
      <c r="G9611" s="8" t="s">
        <v>11</v>
      </c>
    </row>
    <row r="9612" spans="1:7">
      <c r="A9612" s="8" t="s">
        <v>103</v>
      </c>
      <c r="B9612" s="8">
        <v>121622199</v>
      </c>
      <c r="C9612" s="8">
        <v>121622400</v>
      </c>
      <c r="D9612" s="8" t="s">
        <v>10029</v>
      </c>
      <c r="E9612" s="8" t="s">
        <v>10030</v>
      </c>
      <c r="F9612" s="8" t="s">
        <v>17</v>
      </c>
      <c r="G9612" s="8" t="s">
        <v>11</v>
      </c>
    </row>
    <row r="9613" spans="1:7">
      <c r="A9613" s="8" t="s">
        <v>178</v>
      </c>
      <c r="B9613" s="8">
        <v>122465965</v>
      </c>
      <c r="C9613" s="8">
        <v>122466166</v>
      </c>
      <c r="D9613" s="8" t="s">
        <v>10031</v>
      </c>
      <c r="E9613" s="8" t="s">
        <v>10032</v>
      </c>
      <c r="F9613" s="8" t="s">
        <v>10</v>
      </c>
      <c r="G9613" s="8" t="s">
        <v>11</v>
      </c>
    </row>
    <row r="9614" spans="1:7">
      <c r="A9614" s="8" t="s">
        <v>32</v>
      </c>
      <c r="B9614" s="8">
        <v>90146618</v>
      </c>
      <c r="C9614" s="8">
        <v>90146819</v>
      </c>
      <c r="D9614" s="8" t="s">
        <v>10033</v>
      </c>
      <c r="E9614" s="8" t="s">
        <v>10034</v>
      </c>
      <c r="F9614" s="8" t="s">
        <v>17</v>
      </c>
      <c r="G9614" s="8" t="s">
        <v>43</v>
      </c>
    </row>
    <row r="9615" spans="1:7">
      <c r="A9615" s="8" t="s">
        <v>63</v>
      </c>
      <c r="B9615" s="8">
        <v>12908376</v>
      </c>
      <c r="C9615" s="8">
        <v>12908577</v>
      </c>
      <c r="D9615" s="8" t="s">
        <v>10037</v>
      </c>
      <c r="E9615" s="8" t="s">
        <v>10038</v>
      </c>
      <c r="F9615" s="8" t="s">
        <v>17</v>
      </c>
      <c r="G9615" s="8" t="s">
        <v>11</v>
      </c>
    </row>
    <row r="9616" spans="1:7">
      <c r="A9616" s="8" t="s">
        <v>117</v>
      </c>
      <c r="B9616" s="8">
        <v>120930323</v>
      </c>
      <c r="C9616" s="8">
        <v>120930524</v>
      </c>
      <c r="D9616" s="8" t="s">
        <v>10039</v>
      </c>
      <c r="E9616" s="8" t="s">
        <v>10040</v>
      </c>
      <c r="F9616" s="8" t="s">
        <v>17</v>
      </c>
      <c r="G9616" s="8" t="s">
        <v>11</v>
      </c>
    </row>
    <row r="9617" spans="1:7">
      <c r="A9617" s="8" t="s">
        <v>76</v>
      </c>
      <c r="B9617" s="8">
        <v>23698762</v>
      </c>
      <c r="C9617" s="8">
        <v>23698963</v>
      </c>
      <c r="D9617" s="8" t="s">
        <v>10041</v>
      </c>
      <c r="E9617" s="8" t="s">
        <v>10042</v>
      </c>
      <c r="F9617" s="8" t="s">
        <v>10</v>
      </c>
      <c r="G9617" s="8" t="s">
        <v>11</v>
      </c>
    </row>
    <row r="9618" spans="1:7">
      <c r="A9618" s="8" t="s">
        <v>178</v>
      </c>
      <c r="B9618" s="8">
        <v>145196665</v>
      </c>
      <c r="C9618" s="8">
        <v>145196866</v>
      </c>
      <c r="D9618" s="8" t="s">
        <v>10043</v>
      </c>
      <c r="E9618" s="8" t="s">
        <v>10044</v>
      </c>
      <c r="F9618" s="8" t="s">
        <v>17</v>
      </c>
      <c r="G9618" s="8" t="s">
        <v>11</v>
      </c>
    </row>
    <row r="9619" spans="1:7">
      <c r="A9619" s="8" t="s">
        <v>239</v>
      </c>
      <c r="B9619" s="8">
        <v>68874744</v>
      </c>
      <c r="C9619" s="8">
        <v>68874945</v>
      </c>
      <c r="D9619" s="8" t="s">
        <v>10047</v>
      </c>
      <c r="E9619" s="8" t="s">
        <v>10048</v>
      </c>
      <c r="F9619" s="8" t="s">
        <v>10</v>
      </c>
      <c r="G9619" s="8" t="s">
        <v>11</v>
      </c>
    </row>
    <row r="9620" spans="1:7">
      <c r="A9620" s="8" t="s">
        <v>239</v>
      </c>
      <c r="B9620" s="8">
        <v>68887430</v>
      </c>
      <c r="C9620" s="8">
        <v>68887631</v>
      </c>
      <c r="D9620" s="8" t="s">
        <v>10047</v>
      </c>
      <c r="E9620" s="8" t="s">
        <v>10048</v>
      </c>
      <c r="F9620" s="8" t="s">
        <v>10</v>
      </c>
      <c r="G9620" s="8" t="s">
        <v>11</v>
      </c>
    </row>
    <row r="9621" spans="1:7">
      <c r="A9621" s="8" t="s">
        <v>90</v>
      </c>
      <c r="B9621" s="8">
        <v>64130678</v>
      </c>
      <c r="C9621" s="8">
        <v>64130879</v>
      </c>
      <c r="D9621" s="8" t="s">
        <v>10051</v>
      </c>
      <c r="E9621" s="8" t="s">
        <v>10052</v>
      </c>
      <c r="F9621" s="8" t="s">
        <v>17</v>
      </c>
      <c r="G9621" s="8" t="s">
        <v>11</v>
      </c>
    </row>
    <row r="9622" spans="1:7">
      <c r="A9622" s="8" t="s">
        <v>136</v>
      </c>
      <c r="B9622" s="8">
        <v>57204669</v>
      </c>
      <c r="C9622" s="8">
        <v>57204870</v>
      </c>
      <c r="D9622" s="8" t="s">
        <v>10055</v>
      </c>
      <c r="E9622" s="8" t="s">
        <v>10056</v>
      </c>
      <c r="F9622" s="8" t="s">
        <v>10</v>
      </c>
      <c r="G9622" s="8" t="s">
        <v>11</v>
      </c>
    </row>
    <row r="9623" spans="1:7">
      <c r="A9623" s="8" t="s">
        <v>136</v>
      </c>
      <c r="B9623" s="8">
        <v>57283104</v>
      </c>
      <c r="C9623" s="8">
        <v>57283305</v>
      </c>
      <c r="D9623" s="8" t="s">
        <v>10055</v>
      </c>
      <c r="E9623" s="8" t="s">
        <v>10056</v>
      </c>
      <c r="F9623" s="8" t="s">
        <v>10</v>
      </c>
      <c r="G9623" s="8" t="s">
        <v>11</v>
      </c>
    </row>
    <row r="9624" spans="1:7">
      <c r="A9624" s="8" t="s">
        <v>136</v>
      </c>
      <c r="B9624" s="8">
        <v>57352887</v>
      </c>
      <c r="C9624" s="8">
        <v>57353088</v>
      </c>
      <c r="D9624" s="8" t="s">
        <v>10055</v>
      </c>
      <c r="E9624" s="8" t="s">
        <v>10056</v>
      </c>
      <c r="F9624" s="8" t="s">
        <v>10</v>
      </c>
      <c r="G9624" s="8" t="s">
        <v>11</v>
      </c>
    </row>
    <row r="9625" spans="1:7">
      <c r="A9625" s="8" t="s">
        <v>136</v>
      </c>
      <c r="B9625" s="8">
        <v>57389537</v>
      </c>
      <c r="C9625" s="8">
        <v>57389738</v>
      </c>
      <c r="D9625" s="8" t="s">
        <v>10055</v>
      </c>
      <c r="E9625" s="8" t="s">
        <v>10056</v>
      </c>
      <c r="F9625" s="8" t="s">
        <v>10</v>
      </c>
      <c r="G9625" s="8" t="s">
        <v>11</v>
      </c>
    </row>
    <row r="9626" spans="1:7">
      <c r="A9626" s="8" t="s">
        <v>136</v>
      </c>
      <c r="B9626" s="8">
        <v>57503485</v>
      </c>
      <c r="C9626" s="8">
        <v>57503686</v>
      </c>
      <c r="D9626" s="8" t="s">
        <v>10055</v>
      </c>
      <c r="E9626" s="8" t="s">
        <v>10056</v>
      </c>
      <c r="F9626" s="8" t="s">
        <v>10</v>
      </c>
      <c r="G9626" s="8" t="s">
        <v>11</v>
      </c>
    </row>
    <row r="9627" spans="1:7">
      <c r="A9627" s="8" t="s">
        <v>178</v>
      </c>
      <c r="B9627" s="8">
        <v>40770979</v>
      </c>
      <c r="C9627" s="8">
        <v>40771180</v>
      </c>
      <c r="D9627" s="8" t="s">
        <v>10057</v>
      </c>
      <c r="E9627" s="8" t="s">
        <v>10058</v>
      </c>
      <c r="F9627" s="8" t="s">
        <v>17</v>
      </c>
      <c r="G9627" s="8" t="s">
        <v>11</v>
      </c>
    </row>
    <row r="9628" spans="1:7">
      <c r="A9628" s="8" t="s">
        <v>178</v>
      </c>
      <c r="B9628" s="8">
        <v>40778791</v>
      </c>
      <c r="C9628" s="8">
        <v>40778992</v>
      </c>
      <c r="D9628" s="8" t="s">
        <v>10057</v>
      </c>
      <c r="E9628" s="8" t="s">
        <v>10058</v>
      </c>
      <c r="F9628" s="8" t="s">
        <v>17</v>
      </c>
      <c r="G9628" s="8" t="s">
        <v>11</v>
      </c>
    </row>
    <row r="9629" spans="1:7">
      <c r="A9629" s="8" t="s">
        <v>178</v>
      </c>
      <c r="B9629" s="8">
        <v>40801787</v>
      </c>
      <c r="C9629" s="8">
        <v>40801988</v>
      </c>
      <c r="D9629" s="8" t="s">
        <v>10057</v>
      </c>
      <c r="E9629" s="8" t="s">
        <v>10058</v>
      </c>
      <c r="F9629" s="8" t="s">
        <v>17</v>
      </c>
      <c r="G9629" s="8" t="s">
        <v>43</v>
      </c>
    </row>
    <row r="9630" spans="1:7">
      <c r="A9630" s="8" t="s">
        <v>58</v>
      </c>
      <c r="B9630" s="8">
        <v>57107857</v>
      </c>
      <c r="C9630" s="8">
        <v>57108058</v>
      </c>
      <c r="D9630" s="8" t="s">
        <v>10059</v>
      </c>
      <c r="E9630" s="8" t="s">
        <v>10060</v>
      </c>
      <c r="F9630" s="8" t="s">
        <v>10</v>
      </c>
      <c r="G9630" s="8" t="s">
        <v>43</v>
      </c>
    </row>
    <row r="9631" spans="1:7">
      <c r="A9631" s="8" t="s">
        <v>58</v>
      </c>
      <c r="B9631" s="8">
        <v>57124172</v>
      </c>
      <c r="C9631" s="8">
        <v>57124373</v>
      </c>
      <c r="D9631" s="8" t="s">
        <v>10059</v>
      </c>
      <c r="E9631" s="8" t="s">
        <v>10060</v>
      </c>
      <c r="F9631" s="8" t="s">
        <v>10</v>
      </c>
      <c r="G9631" s="8" t="s">
        <v>11</v>
      </c>
    </row>
    <row r="9632" spans="1:7">
      <c r="A9632" s="8" t="s">
        <v>58</v>
      </c>
      <c r="B9632" s="8">
        <v>57124186</v>
      </c>
      <c r="C9632" s="8">
        <v>57124387</v>
      </c>
      <c r="D9632" s="8" t="s">
        <v>10059</v>
      </c>
      <c r="E9632" s="8" t="s">
        <v>10060</v>
      </c>
      <c r="F9632" s="8" t="s">
        <v>10</v>
      </c>
      <c r="G9632" s="8" t="s">
        <v>11</v>
      </c>
    </row>
    <row r="9633" spans="1:7">
      <c r="A9633" s="8" t="s">
        <v>58</v>
      </c>
      <c r="B9633" s="8">
        <v>57163382</v>
      </c>
      <c r="C9633" s="8">
        <v>57163583</v>
      </c>
      <c r="D9633" s="8" t="s">
        <v>10059</v>
      </c>
      <c r="E9633" s="8" t="s">
        <v>10060</v>
      </c>
      <c r="F9633" s="8" t="s">
        <v>10</v>
      </c>
      <c r="G9633" s="8" t="s">
        <v>11</v>
      </c>
    </row>
    <row r="9634" spans="1:7">
      <c r="A9634" s="8" t="s">
        <v>63</v>
      </c>
      <c r="B9634" s="8">
        <v>14204908</v>
      </c>
      <c r="C9634" s="8">
        <v>14205109</v>
      </c>
      <c r="D9634" s="8" t="s">
        <v>10065</v>
      </c>
      <c r="E9634" s="8" t="s">
        <v>10066</v>
      </c>
      <c r="F9634" s="8" t="s">
        <v>17</v>
      </c>
      <c r="G9634" s="8" t="s">
        <v>11</v>
      </c>
    </row>
    <row r="9635" spans="1:7">
      <c r="A9635" s="8" t="s">
        <v>35</v>
      </c>
      <c r="B9635" s="8">
        <v>151302380</v>
      </c>
      <c r="C9635" s="8">
        <v>151302581</v>
      </c>
      <c r="D9635" s="8" t="s">
        <v>10067</v>
      </c>
      <c r="E9635" s="8" t="s">
        <v>10068</v>
      </c>
      <c r="F9635" s="8" t="s">
        <v>17</v>
      </c>
      <c r="G9635" s="8" t="s">
        <v>11</v>
      </c>
    </row>
    <row r="9636" spans="1:7">
      <c r="A9636" s="8" t="s">
        <v>35</v>
      </c>
      <c r="B9636" s="8">
        <v>151412326</v>
      </c>
      <c r="C9636" s="8">
        <v>151412527</v>
      </c>
      <c r="D9636" s="8" t="s">
        <v>10067</v>
      </c>
      <c r="E9636" s="8" t="s">
        <v>10068</v>
      </c>
      <c r="F9636" s="8" t="s">
        <v>17</v>
      </c>
      <c r="G9636" s="8" t="s">
        <v>11</v>
      </c>
    </row>
    <row r="9637" spans="1:7">
      <c r="A9637" s="8" t="s">
        <v>35</v>
      </c>
      <c r="B9637" s="8">
        <v>712593</v>
      </c>
      <c r="C9637" s="8">
        <v>712794</v>
      </c>
      <c r="D9637" s="8" t="s">
        <v>10071</v>
      </c>
      <c r="E9637" s="8" t="s">
        <v>10072</v>
      </c>
      <c r="F9637" s="8" t="s">
        <v>17</v>
      </c>
      <c r="G9637" s="8" t="s">
        <v>11</v>
      </c>
    </row>
    <row r="9638" spans="1:7">
      <c r="A9638" s="8" t="s">
        <v>90</v>
      </c>
      <c r="B9638" s="8">
        <v>48790266</v>
      </c>
      <c r="C9638" s="8">
        <v>48790467</v>
      </c>
      <c r="D9638" s="8" t="s">
        <v>10073</v>
      </c>
      <c r="E9638" s="8" t="s">
        <v>10074</v>
      </c>
      <c r="F9638" s="8" t="s">
        <v>17</v>
      </c>
      <c r="G9638" s="8" t="s">
        <v>11</v>
      </c>
    </row>
    <row r="9639" spans="1:7">
      <c r="A9639" s="8" t="s">
        <v>90</v>
      </c>
      <c r="B9639" s="8">
        <v>48823981</v>
      </c>
      <c r="C9639" s="8">
        <v>48824182</v>
      </c>
      <c r="D9639" s="8" t="s">
        <v>10073</v>
      </c>
      <c r="E9639" s="8" t="s">
        <v>10074</v>
      </c>
      <c r="F9639" s="8" t="s">
        <v>17</v>
      </c>
      <c r="G9639" s="8" t="s">
        <v>11</v>
      </c>
    </row>
    <row r="9640" spans="1:7">
      <c r="A9640" s="8" t="s">
        <v>35</v>
      </c>
      <c r="B9640" s="8">
        <v>106690699</v>
      </c>
      <c r="C9640" s="8">
        <v>106690900</v>
      </c>
      <c r="D9640" s="8" t="s">
        <v>16543</v>
      </c>
      <c r="E9640" s="8" t="s">
        <v>16544</v>
      </c>
      <c r="F9640" s="8" t="s">
        <v>10</v>
      </c>
      <c r="G9640" s="8" t="s">
        <v>11</v>
      </c>
    </row>
    <row r="9641" spans="1:7">
      <c r="A9641" s="8" t="s">
        <v>35</v>
      </c>
      <c r="B9641" s="8">
        <v>106744379</v>
      </c>
      <c r="C9641" s="8">
        <v>106744580</v>
      </c>
      <c r="D9641" s="8" t="s">
        <v>16543</v>
      </c>
      <c r="E9641" s="8" t="s">
        <v>16544</v>
      </c>
      <c r="F9641" s="8" t="s">
        <v>10</v>
      </c>
      <c r="G9641" s="8" t="s">
        <v>11</v>
      </c>
    </row>
    <row r="9642" spans="1:7">
      <c r="A9642" s="8" t="s">
        <v>38</v>
      </c>
      <c r="B9642" s="8">
        <v>64769529</v>
      </c>
      <c r="C9642" s="8">
        <v>64769730</v>
      </c>
      <c r="D9642" s="8" t="s">
        <v>10075</v>
      </c>
      <c r="E9642" s="8" t="s">
        <v>10076</v>
      </c>
      <c r="F9642" s="8" t="s">
        <v>10</v>
      </c>
      <c r="G9642" s="8" t="s">
        <v>11</v>
      </c>
    </row>
    <row r="9643" spans="1:7">
      <c r="A9643" s="8" t="s">
        <v>32</v>
      </c>
      <c r="B9643" s="8">
        <v>23884417</v>
      </c>
      <c r="C9643" s="8">
        <v>23884618</v>
      </c>
      <c r="D9643" s="8" t="s">
        <v>10077</v>
      </c>
      <c r="E9643" s="8" t="s">
        <v>10078</v>
      </c>
      <c r="F9643" s="8" t="s">
        <v>10</v>
      </c>
      <c r="G9643" s="8" t="s">
        <v>11</v>
      </c>
    </row>
    <row r="9644" spans="1:7">
      <c r="A9644" s="8" t="s">
        <v>32</v>
      </c>
      <c r="B9644" s="8">
        <v>23884608</v>
      </c>
      <c r="C9644" s="8">
        <v>23884809</v>
      </c>
      <c r="D9644" s="8" t="s">
        <v>10077</v>
      </c>
      <c r="E9644" s="8" t="s">
        <v>10078</v>
      </c>
      <c r="F9644" s="8" t="s">
        <v>10</v>
      </c>
      <c r="G9644" s="8" t="s">
        <v>11</v>
      </c>
    </row>
    <row r="9645" spans="1:7">
      <c r="A9645" s="8" t="s">
        <v>32</v>
      </c>
      <c r="B9645" s="8">
        <v>23914221</v>
      </c>
      <c r="C9645" s="8">
        <v>23914422</v>
      </c>
      <c r="D9645" s="8" t="s">
        <v>10077</v>
      </c>
      <c r="E9645" s="8" t="s">
        <v>10078</v>
      </c>
      <c r="F9645" s="8" t="s">
        <v>10</v>
      </c>
      <c r="G9645" s="8" t="s">
        <v>11</v>
      </c>
    </row>
    <row r="9646" spans="1:7">
      <c r="A9646" s="8" t="s">
        <v>32</v>
      </c>
      <c r="B9646" s="8">
        <v>23916273</v>
      </c>
      <c r="C9646" s="8">
        <v>23916474</v>
      </c>
      <c r="D9646" s="8" t="s">
        <v>10077</v>
      </c>
      <c r="E9646" s="8" t="s">
        <v>10078</v>
      </c>
      <c r="F9646" s="8" t="s">
        <v>10</v>
      </c>
      <c r="G9646" s="8" t="s">
        <v>11</v>
      </c>
    </row>
    <row r="9647" spans="1:7">
      <c r="A9647" s="8" t="s">
        <v>32</v>
      </c>
      <c r="B9647" s="8">
        <v>24073138</v>
      </c>
      <c r="C9647" s="8">
        <v>24073339</v>
      </c>
      <c r="D9647" s="8" t="s">
        <v>10077</v>
      </c>
      <c r="E9647" s="8" t="s">
        <v>10078</v>
      </c>
      <c r="F9647" s="8" t="s">
        <v>10</v>
      </c>
      <c r="G9647" s="8" t="s">
        <v>11</v>
      </c>
    </row>
    <row r="9648" spans="1:7">
      <c r="A9648" s="8" t="s">
        <v>32</v>
      </c>
      <c r="B9648" s="8">
        <v>24119513</v>
      </c>
      <c r="C9648" s="8">
        <v>24119714</v>
      </c>
      <c r="D9648" s="8" t="s">
        <v>10077</v>
      </c>
      <c r="E9648" s="8" t="s">
        <v>10078</v>
      </c>
      <c r="F9648" s="8" t="s">
        <v>10</v>
      </c>
      <c r="G9648" s="8" t="s">
        <v>11</v>
      </c>
    </row>
    <row r="9649" spans="1:7">
      <c r="A9649" s="8" t="s">
        <v>32</v>
      </c>
      <c r="B9649" s="8">
        <v>24119551</v>
      </c>
      <c r="C9649" s="8">
        <v>24119752</v>
      </c>
      <c r="D9649" s="8" t="s">
        <v>10077</v>
      </c>
      <c r="E9649" s="8" t="s">
        <v>10078</v>
      </c>
      <c r="F9649" s="8" t="s">
        <v>10</v>
      </c>
      <c r="G9649" s="8" t="s">
        <v>11</v>
      </c>
    </row>
    <row r="9650" spans="1:7">
      <c r="A9650" s="8" t="s">
        <v>32</v>
      </c>
      <c r="B9650" s="8">
        <v>24119562</v>
      </c>
      <c r="C9650" s="8">
        <v>24119763</v>
      </c>
      <c r="D9650" s="8" t="s">
        <v>10077</v>
      </c>
      <c r="E9650" s="8" t="s">
        <v>10078</v>
      </c>
      <c r="F9650" s="8" t="s">
        <v>10</v>
      </c>
      <c r="G9650" s="8" t="s">
        <v>11</v>
      </c>
    </row>
    <row r="9651" spans="1:7">
      <c r="A9651" s="8" t="s">
        <v>32</v>
      </c>
      <c r="B9651" s="8">
        <v>24124336</v>
      </c>
      <c r="C9651" s="8">
        <v>24124537</v>
      </c>
      <c r="D9651" s="8" t="s">
        <v>10077</v>
      </c>
      <c r="E9651" s="8" t="s">
        <v>10078</v>
      </c>
      <c r="F9651" s="8" t="s">
        <v>10</v>
      </c>
      <c r="G9651" s="8" t="s">
        <v>11</v>
      </c>
    </row>
    <row r="9652" spans="1:7">
      <c r="A9652" s="8" t="s">
        <v>32</v>
      </c>
      <c r="B9652" s="8">
        <v>24127628</v>
      </c>
      <c r="C9652" s="8">
        <v>24127829</v>
      </c>
      <c r="D9652" s="8" t="s">
        <v>10077</v>
      </c>
      <c r="E9652" s="8" t="s">
        <v>10078</v>
      </c>
      <c r="F9652" s="8" t="s">
        <v>10</v>
      </c>
      <c r="G9652" s="8" t="s">
        <v>11</v>
      </c>
    </row>
    <row r="9653" spans="1:7">
      <c r="A9653" s="8" t="s">
        <v>32</v>
      </c>
      <c r="B9653" s="8">
        <v>24201729</v>
      </c>
      <c r="C9653" s="8">
        <v>24201930</v>
      </c>
      <c r="D9653" s="8" t="s">
        <v>10077</v>
      </c>
      <c r="E9653" s="8" t="s">
        <v>10078</v>
      </c>
      <c r="F9653" s="8" t="s">
        <v>10</v>
      </c>
      <c r="G9653" s="8" t="s">
        <v>11</v>
      </c>
    </row>
    <row r="9654" spans="1:7">
      <c r="A9654" s="8" t="s">
        <v>32</v>
      </c>
      <c r="B9654" s="8">
        <v>24201741</v>
      </c>
      <c r="C9654" s="8">
        <v>24201942</v>
      </c>
      <c r="D9654" s="8" t="s">
        <v>10077</v>
      </c>
      <c r="E9654" s="8" t="s">
        <v>10078</v>
      </c>
      <c r="F9654" s="8" t="s">
        <v>10</v>
      </c>
      <c r="G9654" s="8" t="s">
        <v>11</v>
      </c>
    </row>
    <row r="9655" spans="1:7">
      <c r="A9655" s="8" t="s">
        <v>32</v>
      </c>
      <c r="B9655" s="8">
        <v>24223700</v>
      </c>
      <c r="C9655" s="8">
        <v>24223901</v>
      </c>
      <c r="D9655" s="8" t="s">
        <v>10077</v>
      </c>
      <c r="E9655" s="8" t="s">
        <v>10078</v>
      </c>
      <c r="F9655" s="8" t="s">
        <v>10</v>
      </c>
      <c r="G9655" s="8" t="s">
        <v>11</v>
      </c>
    </row>
    <row r="9656" spans="1:7">
      <c r="A9656" s="8" t="s">
        <v>26</v>
      </c>
      <c r="B9656" s="8">
        <v>45880426</v>
      </c>
      <c r="C9656" s="8">
        <v>45880627</v>
      </c>
      <c r="D9656" s="8" t="s">
        <v>10079</v>
      </c>
      <c r="E9656" s="8" t="s">
        <v>10080</v>
      </c>
      <c r="F9656" s="8" t="s">
        <v>10</v>
      </c>
      <c r="G9656" s="8" t="s">
        <v>11</v>
      </c>
    </row>
    <row r="9657" spans="1:7">
      <c r="A9657" s="8" t="s">
        <v>26</v>
      </c>
      <c r="B9657" s="8">
        <v>46029135</v>
      </c>
      <c r="C9657" s="8">
        <v>46029336</v>
      </c>
      <c r="D9657" s="8" t="s">
        <v>10079</v>
      </c>
      <c r="E9657" s="8" t="s">
        <v>10080</v>
      </c>
      <c r="F9657" s="8" t="s">
        <v>10</v>
      </c>
      <c r="G9657" s="8" t="s">
        <v>11</v>
      </c>
    </row>
    <row r="9658" spans="1:7">
      <c r="A9658" s="8" t="s">
        <v>26</v>
      </c>
      <c r="B9658" s="8">
        <v>46185236</v>
      </c>
      <c r="C9658" s="8">
        <v>46185437</v>
      </c>
      <c r="D9658" s="8" t="s">
        <v>10079</v>
      </c>
      <c r="E9658" s="8" t="s">
        <v>10080</v>
      </c>
      <c r="F9658" s="8" t="s">
        <v>10</v>
      </c>
      <c r="G9658" s="8" t="s">
        <v>11</v>
      </c>
    </row>
    <row r="9659" spans="1:7">
      <c r="A9659" s="8" t="s">
        <v>26</v>
      </c>
      <c r="B9659" s="8">
        <v>46185884</v>
      </c>
      <c r="C9659" s="8">
        <v>46186085</v>
      </c>
      <c r="D9659" s="8" t="s">
        <v>10079</v>
      </c>
      <c r="E9659" s="8" t="s">
        <v>10080</v>
      </c>
      <c r="F9659" s="8" t="s">
        <v>10</v>
      </c>
      <c r="G9659" s="8" t="s">
        <v>11</v>
      </c>
    </row>
    <row r="9660" spans="1:7">
      <c r="A9660" s="8" t="s">
        <v>26</v>
      </c>
      <c r="B9660" s="8">
        <v>46287804</v>
      </c>
      <c r="C9660" s="8">
        <v>46288005</v>
      </c>
      <c r="D9660" s="8" t="s">
        <v>10079</v>
      </c>
      <c r="E9660" s="8" t="s">
        <v>10080</v>
      </c>
      <c r="F9660" s="8" t="s">
        <v>10</v>
      </c>
      <c r="G9660" s="8" t="s">
        <v>11</v>
      </c>
    </row>
    <row r="9661" spans="1:7">
      <c r="A9661" s="8" t="s">
        <v>26</v>
      </c>
      <c r="B9661" s="8">
        <v>46288150</v>
      </c>
      <c r="C9661" s="8">
        <v>46288351</v>
      </c>
      <c r="D9661" s="8" t="s">
        <v>10079</v>
      </c>
      <c r="E9661" s="8" t="s">
        <v>10080</v>
      </c>
      <c r="F9661" s="8" t="s">
        <v>10</v>
      </c>
      <c r="G9661" s="8" t="s">
        <v>11</v>
      </c>
    </row>
    <row r="9662" spans="1:7">
      <c r="A9662" s="8" t="s">
        <v>26</v>
      </c>
      <c r="B9662" s="8">
        <v>46301469</v>
      </c>
      <c r="C9662" s="8">
        <v>46301670</v>
      </c>
      <c r="D9662" s="8" t="s">
        <v>10079</v>
      </c>
      <c r="E9662" s="8" t="s">
        <v>10080</v>
      </c>
      <c r="F9662" s="8" t="s">
        <v>10</v>
      </c>
      <c r="G9662" s="8" t="s">
        <v>11</v>
      </c>
    </row>
    <row r="9663" spans="1:7">
      <c r="A9663" s="8" t="s">
        <v>63</v>
      </c>
      <c r="B9663" s="8">
        <v>54396926</v>
      </c>
      <c r="C9663" s="8">
        <v>54397127</v>
      </c>
      <c r="D9663" s="8" t="s">
        <v>10081</v>
      </c>
      <c r="E9663" s="8" t="s">
        <v>10082</v>
      </c>
      <c r="F9663" s="8" t="s">
        <v>10</v>
      </c>
      <c r="G9663" s="8" t="s">
        <v>11</v>
      </c>
    </row>
    <row r="9664" spans="1:7">
      <c r="A9664" s="8" t="s">
        <v>167</v>
      </c>
      <c r="B9664" s="8">
        <v>61806259</v>
      </c>
      <c r="C9664" s="8">
        <v>61806460</v>
      </c>
      <c r="D9664" s="8" t="s">
        <v>10083</v>
      </c>
      <c r="E9664" s="8" t="s">
        <v>10084</v>
      </c>
      <c r="F9664" s="8" t="s">
        <v>10</v>
      </c>
      <c r="G9664" s="8" t="s">
        <v>11</v>
      </c>
    </row>
    <row r="9665" spans="1:7">
      <c r="A9665" s="8" t="s">
        <v>90</v>
      </c>
      <c r="B9665" s="8">
        <v>169948651</v>
      </c>
      <c r="C9665" s="8">
        <v>169948852</v>
      </c>
      <c r="D9665" s="8" t="s">
        <v>10085</v>
      </c>
      <c r="E9665" s="8" t="s">
        <v>10086</v>
      </c>
      <c r="F9665" s="8" t="s">
        <v>10</v>
      </c>
      <c r="G9665" s="8" t="s">
        <v>11</v>
      </c>
    </row>
    <row r="9666" spans="1:7">
      <c r="A9666" s="8" t="s">
        <v>117</v>
      </c>
      <c r="B9666" s="8">
        <v>6532437</v>
      </c>
      <c r="C9666" s="8">
        <v>6532638</v>
      </c>
      <c r="D9666" s="8" t="s">
        <v>10087</v>
      </c>
      <c r="E9666" s="8" t="s">
        <v>10088</v>
      </c>
      <c r="F9666" s="8" t="s">
        <v>17</v>
      </c>
      <c r="G9666" s="8" t="s">
        <v>11</v>
      </c>
    </row>
    <row r="9667" spans="1:7">
      <c r="A9667" s="8" t="s">
        <v>167</v>
      </c>
      <c r="B9667" s="8">
        <v>30232503</v>
      </c>
      <c r="C9667" s="8">
        <v>30232704</v>
      </c>
      <c r="D9667" s="8" t="s">
        <v>10091</v>
      </c>
      <c r="E9667" s="8" t="s">
        <v>10092</v>
      </c>
      <c r="F9667" s="8" t="s">
        <v>17</v>
      </c>
      <c r="G9667" s="8" t="s">
        <v>11</v>
      </c>
    </row>
    <row r="9668" spans="1:7">
      <c r="A9668" s="8" t="s">
        <v>167</v>
      </c>
      <c r="B9668" s="8">
        <v>30232544</v>
      </c>
      <c r="C9668" s="8">
        <v>30232745</v>
      </c>
      <c r="D9668" s="8" t="s">
        <v>10091</v>
      </c>
      <c r="E9668" s="8" t="s">
        <v>10092</v>
      </c>
      <c r="F9668" s="8" t="s">
        <v>17</v>
      </c>
      <c r="G9668" s="8" t="s">
        <v>11</v>
      </c>
    </row>
    <row r="9669" spans="1:7">
      <c r="A9669" s="8" t="s">
        <v>167</v>
      </c>
      <c r="B9669" s="8">
        <v>30300577</v>
      </c>
      <c r="C9669" s="8">
        <v>30300778</v>
      </c>
      <c r="D9669" s="8" t="s">
        <v>10091</v>
      </c>
      <c r="E9669" s="8" t="s">
        <v>10092</v>
      </c>
      <c r="F9669" s="8" t="s">
        <v>17</v>
      </c>
      <c r="G9669" s="8" t="s">
        <v>11</v>
      </c>
    </row>
    <row r="9670" spans="1:7">
      <c r="A9670" s="8" t="s">
        <v>63</v>
      </c>
      <c r="B9670" s="8">
        <v>47212138</v>
      </c>
      <c r="C9670" s="8">
        <v>47212339</v>
      </c>
      <c r="D9670" s="8" t="s">
        <v>16545</v>
      </c>
      <c r="E9670" s="8" t="s">
        <v>16546</v>
      </c>
      <c r="F9670" s="8" t="s">
        <v>17</v>
      </c>
      <c r="G9670" s="8" t="s">
        <v>11</v>
      </c>
    </row>
    <row r="9671" spans="1:7">
      <c r="A9671" s="8" t="s">
        <v>26</v>
      </c>
      <c r="B9671" s="8">
        <v>37483694</v>
      </c>
      <c r="C9671" s="8">
        <v>37483895</v>
      </c>
      <c r="D9671" s="8" t="s">
        <v>10093</v>
      </c>
      <c r="E9671" s="8" t="s">
        <v>10094</v>
      </c>
      <c r="F9671" s="8" t="s">
        <v>17</v>
      </c>
      <c r="G9671" s="8" t="s">
        <v>11</v>
      </c>
    </row>
    <row r="9672" spans="1:7">
      <c r="A9672" s="8" t="s">
        <v>26</v>
      </c>
      <c r="B9672" s="8">
        <v>37514430</v>
      </c>
      <c r="C9672" s="8">
        <v>37514631</v>
      </c>
      <c r="D9672" s="8" t="s">
        <v>10093</v>
      </c>
      <c r="E9672" s="8" t="s">
        <v>10094</v>
      </c>
      <c r="F9672" s="8" t="s">
        <v>17</v>
      </c>
      <c r="G9672" s="8" t="s">
        <v>11</v>
      </c>
    </row>
    <row r="9673" spans="1:7">
      <c r="A9673" s="8" t="s">
        <v>26</v>
      </c>
      <c r="B9673" s="8">
        <v>37516113</v>
      </c>
      <c r="C9673" s="8">
        <v>37516314</v>
      </c>
      <c r="D9673" s="8" t="s">
        <v>10093</v>
      </c>
      <c r="E9673" s="8" t="s">
        <v>10094</v>
      </c>
      <c r="F9673" s="8" t="s">
        <v>17</v>
      </c>
      <c r="G9673" s="8" t="s">
        <v>11</v>
      </c>
    </row>
    <row r="9674" spans="1:7">
      <c r="A9674" s="8" t="s">
        <v>239</v>
      </c>
      <c r="B9674" s="8">
        <v>48856946</v>
      </c>
      <c r="C9674" s="8">
        <v>48857147</v>
      </c>
      <c r="D9674" s="8" t="s">
        <v>10095</v>
      </c>
      <c r="E9674" s="8" t="s">
        <v>10096</v>
      </c>
      <c r="F9674" s="8" t="s">
        <v>17</v>
      </c>
      <c r="G9674" s="8" t="s">
        <v>11</v>
      </c>
    </row>
    <row r="9675" spans="1:7">
      <c r="A9675" s="8" t="s">
        <v>239</v>
      </c>
      <c r="B9675" s="8">
        <v>48869183</v>
      </c>
      <c r="C9675" s="8">
        <v>48869384</v>
      </c>
      <c r="D9675" s="8" t="s">
        <v>10095</v>
      </c>
      <c r="E9675" s="8" t="s">
        <v>10096</v>
      </c>
      <c r="F9675" s="8" t="s">
        <v>17</v>
      </c>
      <c r="G9675" s="8" t="s">
        <v>11</v>
      </c>
    </row>
    <row r="9676" spans="1:7">
      <c r="A9676" s="8" t="s">
        <v>117</v>
      </c>
      <c r="B9676" s="8">
        <v>52799981</v>
      </c>
      <c r="C9676" s="8">
        <v>52800182</v>
      </c>
      <c r="D9676" s="8" t="s">
        <v>10097</v>
      </c>
      <c r="E9676" s="8" t="s">
        <v>10098</v>
      </c>
      <c r="F9676" s="8" t="s">
        <v>10</v>
      </c>
      <c r="G9676" s="8" t="s">
        <v>11</v>
      </c>
    </row>
    <row r="9677" spans="1:7">
      <c r="A9677" s="8" t="s">
        <v>103</v>
      </c>
      <c r="B9677" s="8">
        <v>82077347</v>
      </c>
      <c r="C9677" s="8">
        <v>82077548</v>
      </c>
      <c r="D9677" s="8" t="s">
        <v>10099</v>
      </c>
      <c r="E9677" s="8" t="s">
        <v>10100</v>
      </c>
      <c r="F9677" s="8" t="s">
        <v>17</v>
      </c>
      <c r="G9677" s="8" t="s">
        <v>11</v>
      </c>
    </row>
    <row r="9678" spans="1:7">
      <c r="A9678" s="8" t="s">
        <v>103</v>
      </c>
      <c r="B9678" s="8">
        <v>82110091</v>
      </c>
      <c r="C9678" s="8">
        <v>82110292</v>
      </c>
      <c r="D9678" s="8" t="s">
        <v>10099</v>
      </c>
      <c r="E9678" s="8" t="s">
        <v>10100</v>
      </c>
      <c r="F9678" s="8" t="s">
        <v>17</v>
      </c>
      <c r="G9678" s="8" t="s">
        <v>11</v>
      </c>
    </row>
    <row r="9679" spans="1:7">
      <c r="A9679" s="8" t="s">
        <v>103</v>
      </c>
      <c r="B9679" s="8">
        <v>82110102</v>
      </c>
      <c r="C9679" s="8">
        <v>82110303</v>
      </c>
      <c r="D9679" s="8" t="s">
        <v>10099</v>
      </c>
      <c r="E9679" s="8" t="s">
        <v>10100</v>
      </c>
      <c r="F9679" s="8" t="s">
        <v>17</v>
      </c>
      <c r="G9679" s="8" t="s">
        <v>11</v>
      </c>
    </row>
    <row r="9680" spans="1:7">
      <c r="A9680" s="8" t="s">
        <v>103</v>
      </c>
      <c r="B9680" s="8">
        <v>82110109</v>
      </c>
      <c r="C9680" s="8">
        <v>82110310</v>
      </c>
      <c r="D9680" s="8" t="s">
        <v>10099</v>
      </c>
      <c r="E9680" s="8" t="s">
        <v>10100</v>
      </c>
      <c r="F9680" s="8" t="s">
        <v>17</v>
      </c>
      <c r="G9680" s="8" t="s">
        <v>11</v>
      </c>
    </row>
    <row r="9681" spans="1:7">
      <c r="A9681" s="8" t="s">
        <v>76</v>
      </c>
      <c r="B9681" s="8">
        <v>3572418</v>
      </c>
      <c r="C9681" s="8">
        <v>3572619</v>
      </c>
      <c r="D9681" s="8" t="s">
        <v>10101</v>
      </c>
      <c r="E9681" s="8" t="s">
        <v>10102</v>
      </c>
      <c r="F9681" s="8" t="s">
        <v>17</v>
      </c>
      <c r="G9681" s="8" t="s">
        <v>11</v>
      </c>
    </row>
    <row r="9682" spans="1:7">
      <c r="A9682" s="8" t="s">
        <v>76</v>
      </c>
      <c r="B9682" s="8">
        <v>3612341</v>
      </c>
      <c r="C9682" s="8">
        <v>3612542</v>
      </c>
      <c r="D9682" s="8" t="s">
        <v>10101</v>
      </c>
      <c r="E9682" s="8" t="s">
        <v>10102</v>
      </c>
      <c r="F9682" s="8" t="s">
        <v>17</v>
      </c>
      <c r="G9682" s="8" t="s">
        <v>11</v>
      </c>
    </row>
    <row r="9683" spans="1:7">
      <c r="A9683" s="8" t="s">
        <v>76</v>
      </c>
      <c r="B9683" s="8">
        <v>3618502</v>
      </c>
      <c r="C9683" s="8">
        <v>3618703</v>
      </c>
      <c r="D9683" s="8" t="s">
        <v>10101</v>
      </c>
      <c r="E9683" s="8" t="s">
        <v>10102</v>
      </c>
      <c r="F9683" s="8" t="s">
        <v>17</v>
      </c>
      <c r="G9683" s="8" t="s">
        <v>11</v>
      </c>
    </row>
    <row r="9684" spans="1:7">
      <c r="A9684" s="8" t="s">
        <v>76</v>
      </c>
      <c r="B9684" s="8">
        <v>3618520</v>
      </c>
      <c r="C9684" s="8">
        <v>3618721</v>
      </c>
      <c r="D9684" s="8" t="s">
        <v>10101</v>
      </c>
      <c r="E9684" s="8" t="s">
        <v>10102</v>
      </c>
      <c r="F9684" s="8" t="s">
        <v>17</v>
      </c>
      <c r="G9684" s="8" t="s">
        <v>11</v>
      </c>
    </row>
    <row r="9685" spans="1:7">
      <c r="A9685" s="8" t="s">
        <v>454</v>
      </c>
      <c r="B9685" s="8">
        <v>7157629</v>
      </c>
      <c r="C9685" s="8">
        <v>7157830</v>
      </c>
      <c r="D9685" s="8" t="s">
        <v>10103</v>
      </c>
      <c r="E9685" s="8" t="s">
        <v>10104</v>
      </c>
      <c r="F9685" s="8" t="s">
        <v>10</v>
      </c>
      <c r="G9685" s="8" t="s">
        <v>11</v>
      </c>
    </row>
    <row r="9686" spans="1:7">
      <c r="A9686" s="8" t="s">
        <v>454</v>
      </c>
      <c r="B9686" s="8">
        <v>7158147</v>
      </c>
      <c r="C9686" s="8">
        <v>7158348</v>
      </c>
      <c r="D9686" s="8" t="s">
        <v>10103</v>
      </c>
      <c r="E9686" s="8" t="s">
        <v>10104</v>
      </c>
      <c r="F9686" s="8" t="s">
        <v>10</v>
      </c>
      <c r="G9686" s="8" t="s">
        <v>11</v>
      </c>
    </row>
    <row r="9687" spans="1:7">
      <c r="A9687" s="8" t="s">
        <v>454</v>
      </c>
      <c r="B9687" s="8">
        <v>7200721</v>
      </c>
      <c r="C9687" s="8">
        <v>7200922</v>
      </c>
      <c r="D9687" s="8" t="s">
        <v>10103</v>
      </c>
      <c r="E9687" s="8" t="s">
        <v>10104</v>
      </c>
      <c r="F9687" s="8" t="s">
        <v>10</v>
      </c>
      <c r="G9687" s="8" t="s">
        <v>11</v>
      </c>
    </row>
    <row r="9688" spans="1:7">
      <c r="A9688" s="8" t="s">
        <v>178</v>
      </c>
      <c r="B9688" s="8">
        <v>35156140</v>
      </c>
      <c r="C9688" s="8">
        <v>35156341</v>
      </c>
      <c r="D9688" s="8" t="s">
        <v>10105</v>
      </c>
      <c r="E9688" s="8" t="s">
        <v>10106</v>
      </c>
      <c r="F9688" s="8" t="s">
        <v>17</v>
      </c>
      <c r="G9688" s="8" t="s">
        <v>11</v>
      </c>
    </row>
    <row r="9689" spans="1:7">
      <c r="A9689" s="8" t="s">
        <v>178</v>
      </c>
      <c r="B9689" s="8">
        <v>35216054</v>
      </c>
      <c r="C9689" s="8">
        <v>35216255</v>
      </c>
      <c r="D9689" s="8" t="s">
        <v>10105</v>
      </c>
      <c r="E9689" s="8" t="s">
        <v>10106</v>
      </c>
      <c r="F9689" s="8" t="s">
        <v>17</v>
      </c>
      <c r="G9689" s="8" t="s">
        <v>11</v>
      </c>
    </row>
    <row r="9690" spans="1:7">
      <c r="A9690" s="8" t="s">
        <v>29</v>
      </c>
      <c r="B9690" s="8">
        <v>20445329</v>
      </c>
      <c r="C9690" s="8">
        <v>20445530</v>
      </c>
      <c r="D9690" s="8" t="s">
        <v>10109</v>
      </c>
      <c r="E9690" s="8" t="s">
        <v>10110</v>
      </c>
      <c r="F9690" s="8" t="s">
        <v>10</v>
      </c>
      <c r="G9690" s="8" t="s">
        <v>11</v>
      </c>
    </row>
    <row r="9691" spans="1:7">
      <c r="A9691" s="8" t="s">
        <v>12</v>
      </c>
      <c r="B9691" s="8">
        <v>3544590</v>
      </c>
      <c r="C9691" s="8">
        <v>3544791</v>
      </c>
      <c r="D9691" s="8" t="s">
        <v>10111</v>
      </c>
      <c r="E9691" s="8" t="s">
        <v>10112</v>
      </c>
      <c r="F9691" s="8" t="s">
        <v>10</v>
      </c>
      <c r="G9691" s="8" t="s">
        <v>11</v>
      </c>
    </row>
    <row r="9692" spans="1:7">
      <c r="A9692" s="8" t="s">
        <v>12</v>
      </c>
      <c r="B9692" s="8">
        <v>3574244</v>
      </c>
      <c r="C9692" s="8">
        <v>3574445</v>
      </c>
      <c r="D9692" s="8" t="s">
        <v>10111</v>
      </c>
      <c r="E9692" s="8" t="s">
        <v>10112</v>
      </c>
      <c r="F9692" s="8" t="s">
        <v>10</v>
      </c>
      <c r="G9692" s="8" t="s">
        <v>11</v>
      </c>
    </row>
    <row r="9693" spans="1:7">
      <c r="A9693" s="8" t="s">
        <v>12</v>
      </c>
      <c r="B9693" s="8">
        <v>3574338</v>
      </c>
      <c r="C9693" s="8">
        <v>3574539</v>
      </c>
      <c r="D9693" s="8" t="s">
        <v>10111</v>
      </c>
      <c r="E9693" s="8" t="s">
        <v>10112</v>
      </c>
      <c r="F9693" s="8" t="s">
        <v>10</v>
      </c>
      <c r="G9693" s="8" t="s">
        <v>11</v>
      </c>
    </row>
    <row r="9694" spans="1:7">
      <c r="A9694" s="8" t="s">
        <v>12</v>
      </c>
      <c r="B9694" s="8">
        <v>3608251</v>
      </c>
      <c r="C9694" s="8">
        <v>3608452</v>
      </c>
      <c r="D9694" s="8" t="s">
        <v>10111</v>
      </c>
      <c r="E9694" s="8" t="s">
        <v>10112</v>
      </c>
      <c r="F9694" s="8" t="s">
        <v>10</v>
      </c>
      <c r="G9694" s="8" t="s">
        <v>11</v>
      </c>
    </row>
    <row r="9695" spans="1:7">
      <c r="A9695" s="8" t="s">
        <v>12</v>
      </c>
      <c r="B9695" s="8">
        <v>3608263</v>
      </c>
      <c r="C9695" s="8">
        <v>3608464</v>
      </c>
      <c r="D9695" s="8" t="s">
        <v>10111</v>
      </c>
      <c r="E9695" s="8" t="s">
        <v>10112</v>
      </c>
      <c r="F9695" s="8" t="s">
        <v>10</v>
      </c>
      <c r="G9695" s="8" t="s">
        <v>11</v>
      </c>
    </row>
    <row r="9696" spans="1:7">
      <c r="A9696" s="8" t="s">
        <v>90</v>
      </c>
      <c r="B9696" s="8">
        <v>93693703</v>
      </c>
      <c r="C9696" s="8">
        <v>93693904</v>
      </c>
      <c r="D9696" s="8" t="s">
        <v>10119</v>
      </c>
      <c r="E9696" s="8" t="s">
        <v>10120</v>
      </c>
      <c r="F9696" s="8" t="s">
        <v>17</v>
      </c>
      <c r="G9696" s="8" t="s">
        <v>43</v>
      </c>
    </row>
    <row r="9697" spans="1:7">
      <c r="A9697" s="8" t="s">
        <v>239</v>
      </c>
      <c r="B9697" s="8">
        <v>37621510</v>
      </c>
      <c r="C9697" s="8">
        <v>37621711</v>
      </c>
      <c r="D9697" s="8" t="s">
        <v>10121</v>
      </c>
      <c r="E9697" s="8" t="s">
        <v>10122</v>
      </c>
      <c r="F9697" s="8" t="s">
        <v>10</v>
      </c>
      <c r="G9697" s="8" t="s">
        <v>11</v>
      </c>
    </row>
    <row r="9698" spans="1:7">
      <c r="A9698" s="8" t="s">
        <v>239</v>
      </c>
      <c r="B9698" s="8">
        <v>37621521</v>
      </c>
      <c r="C9698" s="8">
        <v>37621722</v>
      </c>
      <c r="D9698" s="8" t="s">
        <v>10121</v>
      </c>
      <c r="E9698" s="8" t="s">
        <v>10122</v>
      </c>
      <c r="F9698" s="8" t="s">
        <v>10</v>
      </c>
      <c r="G9698" s="8" t="s">
        <v>11</v>
      </c>
    </row>
    <row r="9699" spans="1:7">
      <c r="A9699" s="8" t="s">
        <v>117</v>
      </c>
      <c r="B9699" s="8">
        <v>11935131</v>
      </c>
      <c r="C9699" s="8">
        <v>11935332</v>
      </c>
      <c r="D9699" s="8" t="s">
        <v>10123</v>
      </c>
      <c r="E9699" s="8" t="s">
        <v>10124</v>
      </c>
      <c r="F9699" s="8" t="s">
        <v>17</v>
      </c>
      <c r="G9699" s="8" t="s">
        <v>11</v>
      </c>
    </row>
    <row r="9700" spans="1:7">
      <c r="A9700" s="8" t="s">
        <v>58</v>
      </c>
      <c r="B9700" s="8">
        <v>214163386</v>
      </c>
      <c r="C9700" s="8">
        <v>214163587</v>
      </c>
      <c r="D9700" s="8" t="s">
        <v>16547</v>
      </c>
      <c r="E9700" s="8" t="s">
        <v>16548</v>
      </c>
      <c r="F9700" s="8" t="s">
        <v>10</v>
      </c>
      <c r="G9700" s="8" t="s">
        <v>11</v>
      </c>
    </row>
    <row r="9701" spans="1:7">
      <c r="A9701" s="8" t="s">
        <v>110</v>
      </c>
      <c r="B9701" s="8">
        <v>62626829</v>
      </c>
      <c r="C9701" s="8">
        <v>62627030</v>
      </c>
      <c r="D9701" s="8" t="s">
        <v>10127</v>
      </c>
      <c r="E9701" s="8" t="s">
        <v>10128</v>
      </c>
      <c r="F9701" s="8" t="s">
        <v>10</v>
      </c>
      <c r="G9701" s="8" t="s">
        <v>11</v>
      </c>
    </row>
    <row r="9702" spans="1:7">
      <c r="A9702" s="8" t="s">
        <v>110</v>
      </c>
      <c r="B9702" s="8">
        <v>62662941</v>
      </c>
      <c r="C9702" s="8">
        <v>62663142</v>
      </c>
      <c r="D9702" s="8" t="s">
        <v>10127</v>
      </c>
      <c r="E9702" s="8" t="s">
        <v>10128</v>
      </c>
      <c r="F9702" s="8" t="s">
        <v>10</v>
      </c>
      <c r="G9702" s="8" t="s">
        <v>11</v>
      </c>
    </row>
    <row r="9703" spans="1:7">
      <c r="A9703" s="8" t="s">
        <v>136</v>
      </c>
      <c r="B9703" s="8">
        <v>42684259</v>
      </c>
      <c r="C9703" s="8">
        <v>42684460</v>
      </c>
      <c r="D9703" s="8" t="s">
        <v>10129</v>
      </c>
      <c r="E9703" s="8" t="s">
        <v>10130</v>
      </c>
      <c r="F9703" s="8" t="s">
        <v>17</v>
      </c>
      <c r="G9703" s="8" t="s">
        <v>11</v>
      </c>
    </row>
    <row r="9704" spans="1:7">
      <c r="A9704" s="8" t="s">
        <v>76</v>
      </c>
      <c r="B9704" s="8">
        <v>12805315</v>
      </c>
      <c r="C9704" s="8">
        <v>12805516</v>
      </c>
      <c r="D9704" s="8" t="s">
        <v>10133</v>
      </c>
      <c r="E9704" s="8" t="s">
        <v>10134</v>
      </c>
      <c r="F9704" s="8" t="s">
        <v>10</v>
      </c>
      <c r="G9704" s="8" t="s">
        <v>43</v>
      </c>
    </row>
    <row r="9705" spans="1:7">
      <c r="A9705" s="8" t="s">
        <v>76</v>
      </c>
      <c r="B9705" s="8">
        <v>12805322</v>
      </c>
      <c r="C9705" s="8">
        <v>12805523</v>
      </c>
      <c r="D9705" s="8" t="s">
        <v>10133</v>
      </c>
      <c r="E9705" s="8" t="s">
        <v>10134</v>
      </c>
      <c r="F9705" s="8" t="s">
        <v>10</v>
      </c>
      <c r="G9705" s="8" t="s">
        <v>43</v>
      </c>
    </row>
    <row r="9706" spans="1:7">
      <c r="A9706" s="8" t="s">
        <v>38</v>
      </c>
      <c r="B9706" s="8">
        <v>74324605</v>
      </c>
      <c r="C9706" s="8">
        <v>74324806</v>
      </c>
      <c r="D9706" s="8" t="s">
        <v>10135</v>
      </c>
      <c r="E9706" s="8" t="s">
        <v>10136</v>
      </c>
      <c r="F9706" s="8" t="s">
        <v>17</v>
      </c>
      <c r="G9706" s="8" t="s">
        <v>11</v>
      </c>
    </row>
    <row r="9707" spans="1:7">
      <c r="A9707" s="8" t="s">
        <v>38</v>
      </c>
      <c r="B9707" s="8">
        <v>18820820</v>
      </c>
      <c r="C9707" s="8">
        <v>18821021</v>
      </c>
      <c r="D9707" s="8" t="s">
        <v>16549</v>
      </c>
      <c r="E9707" s="8" t="s">
        <v>16550</v>
      </c>
      <c r="F9707" s="8" t="s">
        <v>10</v>
      </c>
      <c r="G9707" s="8" t="s">
        <v>11</v>
      </c>
    </row>
    <row r="9708" spans="1:7">
      <c r="A9708" s="8" t="s">
        <v>38</v>
      </c>
      <c r="B9708" s="8">
        <v>57238686</v>
      </c>
      <c r="C9708" s="8">
        <v>57238887</v>
      </c>
      <c r="D9708" s="8" t="s">
        <v>16551</v>
      </c>
      <c r="E9708" s="8" t="s">
        <v>16552</v>
      </c>
      <c r="F9708" s="8" t="s">
        <v>10</v>
      </c>
      <c r="G9708" s="8" t="s">
        <v>11</v>
      </c>
    </row>
    <row r="9709" spans="1:7">
      <c r="A9709" s="8" t="s">
        <v>38</v>
      </c>
      <c r="B9709" s="8">
        <v>57257779</v>
      </c>
      <c r="C9709" s="8">
        <v>57257980</v>
      </c>
      <c r="D9709" s="8" t="s">
        <v>16551</v>
      </c>
      <c r="E9709" s="8" t="s">
        <v>16552</v>
      </c>
      <c r="F9709" s="8" t="s">
        <v>10</v>
      </c>
      <c r="G9709" s="8" t="s">
        <v>11</v>
      </c>
    </row>
    <row r="9710" spans="1:7">
      <c r="A9710" s="8" t="s">
        <v>12</v>
      </c>
      <c r="B9710" s="8">
        <v>53831982</v>
      </c>
      <c r="C9710" s="8">
        <v>53832183</v>
      </c>
      <c r="D9710" s="8" t="s">
        <v>10137</v>
      </c>
      <c r="E9710" s="8" t="s">
        <v>10138</v>
      </c>
      <c r="F9710" s="8" t="s">
        <v>10</v>
      </c>
      <c r="G9710" s="8" t="s">
        <v>43</v>
      </c>
    </row>
    <row r="9711" spans="1:7">
      <c r="A9711" s="8" t="s">
        <v>18</v>
      </c>
      <c r="B9711" s="8">
        <v>32114146</v>
      </c>
      <c r="C9711" s="8">
        <v>32114347</v>
      </c>
      <c r="D9711" s="8" t="s">
        <v>10139</v>
      </c>
      <c r="E9711" s="8" t="s">
        <v>10140</v>
      </c>
      <c r="F9711" s="8" t="s">
        <v>17</v>
      </c>
      <c r="G9711" s="8" t="s">
        <v>11</v>
      </c>
    </row>
    <row r="9712" spans="1:7">
      <c r="A9712" s="8" t="s">
        <v>178</v>
      </c>
      <c r="B9712" s="8">
        <v>119895934</v>
      </c>
      <c r="C9712" s="8">
        <v>119896135</v>
      </c>
      <c r="D9712" s="8" t="s">
        <v>16553</v>
      </c>
      <c r="E9712" s="8" t="s">
        <v>16554</v>
      </c>
      <c r="F9712" s="8" t="s">
        <v>10</v>
      </c>
      <c r="G9712" s="8" t="s">
        <v>11</v>
      </c>
    </row>
    <row r="9713" spans="1:7">
      <c r="A9713" s="8" t="s">
        <v>178</v>
      </c>
      <c r="B9713" s="8">
        <v>119933398</v>
      </c>
      <c r="C9713" s="8">
        <v>119933599</v>
      </c>
      <c r="D9713" s="8" t="s">
        <v>16553</v>
      </c>
      <c r="E9713" s="8" t="s">
        <v>16554</v>
      </c>
      <c r="F9713" s="8" t="s">
        <v>10</v>
      </c>
      <c r="G9713" s="8" t="s">
        <v>11</v>
      </c>
    </row>
    <row r="9714" spans="1:7">
      <c r="A9714" s="8" t="s">
        <v>90</v>
      </c>
      <c r="B9714" s="8">
        <v>138740513</v>
      </c>
      <c r="C9714" s="8">
        <v>138740714</v>
      </c>
      <c r="D9714" s="8" t="s">
        <v>10147</v>
      </c>
      <c r="E9714" s="8" t="s">
        <v>10148</v>
      </c>
      <c r="F9714" s="8" t="s">
        <v>17</v>
      </c>
      <c r="G9714" s="8" t="s">
        <v>43</v>
      </c>
    </row>
    <row r="9715" spans="1:7">
      <c r="A9715" s="8" t="s">
        <v>58</v>
      </c>
      <c r="B9715" s="8">
        <v>171487538</v>
      </c>
      <c r="C9715" s="8">
        <v>171487739</v>
      </c>
      <c r="D9715" s="8" t="s">
        <v>10149</v>
      </c>
      <c r="E9715" s="8" t="s">
        <v>10150</v>
      </c>
      <c r="F9715" s="8" t="s">
        <v>10</v>
      </c>
      <c r="G9715" s="8" t="s">
        <v>11</v>
      </c>
    </row>
    <row r="9716" spans="1:7">
      <c r="A9716" s="8" t="s">
        <v>58</v>
      </c>
      <c r="B9716" s="8">
        <v>171559037</v>
      </c>
      <c r="C9716" s="8">
        <v>171559238</v>
      </c>
      <c r="D9716" s="8" t="s">
        <v>10149</v>
      </c>
      <c r="E9716" s="8" t="s">
        <v>10150</v>
      </c>
      <c r="F9716" s="8" t="s">
        <v>10</v>
      </c>
      <c r="G9716" s="8" t="s">
        <v>11</v>
      </c>
    </row>
    <row r="9717" spans="1:7">
      <c r="A9717" s="8" t="s">
        <v>76</v>
      </c>
      <c r="B9717" s="8">
        <v>37213550</v>
      </c>
      <c r="C9717" s="8">
        <v>37213751</v>
      </c>
      <c r="D9717" s="8" t="s">
        <v>10151</v>
      </c>
      <c r="E9717" s="8" t="s">
        <v>10152</v>
      </c>
      <c r="F9717" s="8" t="s">
        <v>10</v>
      </c>
      <c r="G9717" s="8" t="s">
        <v>11</v>
      </c>
    </row>
    <row r="9718" spans="1:7">
      <c r="A9718" s="8" t="s">
        <v>29</v>
      </c>
      <c r="B9718" s="8">
        <v>32851945</v>
      </c>
      <c r="C9718" s="8">
        <v>32852146</v>
      </c>
      <c r="D9718" s="8" t="s">
        <v>16555</v>
      </c>
      <c r="E9718" s="8" t="s">
        <v>16556</v>
      </c>
      <c r="F9718" s="8" t="s">
        <v>10</v>
      </c>
      <c r="G9718" s="8" t="s">
        <v>11</v>
      </c>
    </row>
    <row r="9719" spans="1:7">
      <c r="A9719" s="8" t="s">
        <v>7</v>
      </c>
      <c r="B9719" s="8">
        <v>33747195</v>
      </c>
      <c r="C9719" s="8">
        <v>33747396</v>
      </c>
      <c r="D9719" s="8" t="s">
        <v>10161</v>
      </c>
      <c r="E9719" s="8" t="s">
        <v>10162</v>
      </c>
      <c r="F9719" s="8" t="s">
        <v>10</v>
      </c>
      <c r="G9719" s="8" t="s">
        <v>43</v>
      </c>
    </row>
    <row r="9720" spans="1:7">
      <c r="A9720" s="8" t="s">
        <v>63</v>
      </c>
      <c r="B9720" s="8">
        <v>698337</v>
      </c>
      <c r="C9720" s="8">
        <v>698538</v>
      </c>
      <c r="D9720" s="8" t="s">
        <v>10167</v>
      </c>
      <c r="E9720" s="8" t="s">
        <v>10168</v>
      </c>
      <c r="F9720" s="8" t="s">
        <v>17</v>
      </c>
      <c r="G9720" s="8" t="s">
        <v>43</v>
      </c>
    </row>
    <row r="9721" spans="1:7">
      <c r="A9721" s="8" t="s">
        <v>63</v>
      </c>
      <c r="B9721" s="8">
        <v>699866</v>
      </c>
      <c r="C9721" s="8">
        <v>700067</v>
      </c>
      <c r="D9721" s="8" t="s">
        <v>10167</v>
      </c>
      <c r="E9721" s="8" t="s">
        <v>10168</v>
      </c>
      <c r="F9721" s="8" t="s">
        <v>17</v>
      </c>
      <c r="G9721" s="8" t="s">
        <v>43</v>
      </c>
    </row>
    <row r="9722" spans="1:7">
      <c r="A9722" s="8" t="s">
        <v>117</v>
      </c>
      <c r="B9722" s="8">
        <v>25245329</v>
      </c>
      <c r="C9722" s="8">
        <v>25245530</v>
      </c>
      <c r="D9722" s="8" t="s">
        <v>10169</v>
      </c>
      <c r="E9722" s="8" t="s">
        <v>10170</v>
      </c>
      <c r="F9722" s="8" t="s">
        <v>17</v>
      </c>
      <c r="G9722" s="8" t="s">
        <v>43</v>
      </c>
    </row>
    <row r="9723" spans="1:7">
      <c r="A9723" s="8" t="s">
        <v>23</v>
      </c>
      <c r="B9723" s="8">
        <v>55957646</v>
      </c>
      <c r="C9723" s="8">
        <v>55957847</v>
      </c>
      <c r="D9723" s="8" t="s">
        <v>10171</v>
      </c>
      <c r="E9723" s="8" t="s">
        <v>10172</v>
      </c>
      <c r="F9723" s="8" t="s">
        <v>17</v>
      </c>
      <c r="G9723" s="8" t="s">
        <v>11</v>
      </c>
    </row>
    <row r="9724" spans="1:7">
      <c r="A9724" s="8" t="s">
        <v>63</v>
      </c>
      <c r="B9724" s="8">
        <v>842254</v>
      </c>
      <c r="C9724" s="8">
        <v>842455</v>
      </c>
      <c r="D9724" s="8" t="s">
        <v>10173</v>
      </c>
      <c r="E9724" s="8" t="s">
        <v>10174</v>
      </c>
      <c r="F9724" s="8" t="s">
        <v>10</v>
      </c>
      <c r="G9724" s="8" t="s">
        <v>11</v>
      </c>
    </row>
    <row r="9725" spans="1:7">
      <c r="A9725" s="8" t="s">
        <v>7</v>
      </c>
      <c r="B9725" s="8">
        <v>79245077</v>
      </c>
      <c r="C9725" s="8">
        <v>79245278</v>
      </c>
      <c r="D9725" s="8" t="s">
        <v>10175</v>
      </c>
      <c r="E9725" s="8" t="s">
        <v>10176</v>
      </c>
      <c r="F9725" s="8" t="s">
        <v>17</v>
      </c>
      <c r="G9725" s="8" t="s">
        <v>11</v>
      </c>
    </row>
    <row r="9726" spans="1:7">
      <c r="A9726" s="8" t="s">
        <v>7</v>
      </c>
      <c r="B9726" s="8">
        <v>79290888</v>
      </c>
      <c r="C9726" s="8">
        <v>79291089</v>
      </c>
      <c r="D9726" s="8" t="s">
        <v>10175</v>
      </c>
      <c r="E9726" s="8" t="s">
        <v>10176</v>
      </c>
      <c r="F9726" s="8" t="s">
        <v>17</v>
      </c>
      <c r="G9726" s="8" t="s">
        <v>11</v>
      </c>
    </row>
    <row r="9727" spans="1:7">
      <c r="A9727" s="8" t="s">
        <v>7</v>
      </c>
      <c r="B9727" s="8">
        <v>79293221</v>
      </c>
      <c r="C9727" s="8">
        <v>79293422</v>
      </c>
      <c r="D9727" s="8" t="s">
        <v>10175</v>
      </c>
      <c r="E9727" s="8" t="s">
        <v>10176</v>
      </c>
      <c r="F9727" s="8" t="s">
        <v>17</v>
      </c>
      <c r="G9727" s="8" t="s">
        <v>11</v>
      </c>
    </row>
    <row r="9728" spans="1:7">
      <c r="A9728" s="8" t="s">
        <v>7</v>
      </c>
      <c r="B9728" s="8">
        <v>79293235</v>
      </c>
      <c r="C9728" s="8">
        <v>79293436</v>
      </c>
      <c r="D9728" s="8" t="s">
        <v>10175</v>
      </c>
      <c r="E9728" s="8" t="s">
        <v>10176</v>
      </c>
      <c r="F9728" s="8" t="s">
        <v>17</v>
      </c>
      <c r="G9728" s="8" t="s">
        <v>11</v>
      </c>
    </row>
    <row r="9729" spans="1:7">
      <c r="A9729" s="8" t="s">
        <v>7</v>
      </c>
      <c r="B9729" s="8">
        <v>79361542</v>
      </c>
      <c r="C9729" s="8">
        <v>79361743</v>
      </c>
      <c r="D9729" s="8" t="s">
        <v>10175</v>
      </c>
      <c r="E9729" s="8" t="s">
        <v>10176</v>
      </c>
      <c r="F9729" s="8" t="s">
        <v>17</v>
      </c>
      <c r="G9729" s="8" t="s">
        <v>11</v>
      </c>
    </row>
    <row r="9730" spans="1:7">
      <c r="A9730" s="8" t="s">
        <v>239</v>
      </c>
      <c r="B9730" s="8">
        <v>18401578</v>
      </c>
      <c r="C9730" s="8">
        <v>18401779</v>
      </c>
      <c r="D9730" s="8" t="s">
        <v>10181</v>
      </c>
      <c r="E9730" s="8" t="s">
        <v>10182</v>
      </c>
      <c r="F9730" s="8" t="s">
        <v>17</v>
      </c>
      <c r="G9730" s="8" t="s">
        <v>11</v>
      </c>
    </row>
    <row r="9731" spans="1:7">
      <c r="A9731" s="8" t="s">
        <v>239</v>
      </c>
      <c r="B9731" s="8">
        <v>18401590</v>
      </c>
      <c r="C9731" s="8">
        <v>18401791</v>
      </c>
      <c r="D9731" s="8" t="s">
        <v>10181</v>
      </c>
      <c r="E9731" s="8" t="s">
        <v>10182</v>
      </c>
      <c r="F9731" s="8" t="s">
        <v>17</v>
      </c>
      <c r="G9731" s="8" t="s">
        <v>11</v>
      </c>
    </row>
    <row r="9732" spans="1:7">
      <c r="A9732" s="8" t="s">
        <v>239</v>
      </c>
      <c r="B9732" s="8">
        <v>18455829</v>
      </c>
      <c r="C9732" s="8">
        <v>18456030</v>
      </c>
      <c r="D9732" s="8" t="s">
        <v>10181</v>
      </c>
      <c r="E9732" s="8" t="s">
        <v>10182</v>
      </c>
      <c r="F9732" s="8" t="s">
        <v>17</v>
      </c>
      <c r="G9732" s="8" t="s">
        <v>11</v>
      </c>
    </row>
    <row r="9733" spans="1:7">
      <c r="A9733" s="8" t="s">
        <v>239</v>
      </c>
      <c r="B9733" s="8">
        <v>18477758</v>
      </c>
      <c r="C9733" s="8">
        <v>18477959</v>
      </c>
      <c r="D9733" s="8" t="s">
        <v>10181</v>
      </c>
      <c r="E9733" s="8" t="s">
        <v>10182</v>
      </c>
      <c r="F9733" s="8" t="s">
        <v>17</v>
      </c>
      <c r="G9733" s="8" t="s">
        <v>11</v>
      </c>
    </row>
    <row r="9734" spans="1:7">
      <c r="A9734" s="8" t="s">
        <v>239</v>
      </c>
      <c r="B9734" s="8">
        <v>18480872</v>
      </c>
      <c r="C9734" s="8">
        <v>18481073</v>
      </c>
      <c r="D9734" s="8" t="s">
        <v>10181</v>
      </c>
      <c r="E9734" s="8" t="s">
        <v>10182</v>
      </c>
      <c r="F9734" s="8" t="s">
        <v>17</v>
      </c>
      <c r="G9734" s="8" t="s">
        <v>11</v>
      </c>
    </row>
    <row r="9735" spans="1:7">
      <c r="A9735" s="8" t="s">
        <v>239</v>
      </c>
      <c r="B9735" s="8">
        <v>18844700</v>
      </c>
      <c r="C9735" s="8">
        <v>18844901</v>
      </c>
      <c r="D9735" s="8" t="s">
        <v>10181</v>
      </c>
      <c r="E9735" s="8" t="s">
        <v>10182</v>
      </c>
      <c r="F9735" s="8" t="s">
        <v>17</v>
      </c>
      <c r="G9735" s="8" t="s">
        <v>11</v>
      </c>
    </row>
    <row r="9736" spans="1:7">
      <c r="A9736" s="8" t="s">
        <v>167</v>
      </c>
      <c r="B9736" s="8">
        <v>73612803</v>
      </c>
      <c r="C9736" s="8">
        <v>73613004</v>
      </c>
      <c r="D9736" s="8" t="s">
        <v>16557</v>
      </c>
      <c r="E9736" s="8" t="s">
        <v>16558</v>
      </c>
      <c r="F9736" s="8" t="s">
        <v>10</v>
      </c>
      <c r="G9736" s="8" t="s">
        <v>11</v>
      </c>
    </row>
    <row r="9737" spans="1:7">
      <c r="A9737" s="8" t="s">
        <v>63</v>
      </c>
      <c r="B9737" s="8">
        <v>36238427</v>
      </c>
      <c r="C9737" s="8">
        <v>36238628</v>
      </c>
      <c r="D9737" s="8" t="s">
        <v>10183</v>
      </c>
      <c r="E9737" s="8" t="s">
        <v>10184</v>
      </c>
      <c r="F9737" s="8" t="s">
        <v>10</v>
      </c>
      <c r="G9737" s="8" t="s">
        <v>53</v>
      </c>
    </row>
    <row r="9738" spans="1:7">
      <c r="A9738" s="8" t="s">
        <v>63</v>
      </c>
      <c r="B9738" s="8">
        <v>43529988</v>
      </c>
      <c r="C9738" s="8">
        <v>43530189</v>
      </c>
      <c r="D9738" s="8" t="s">
        <v>16559</v>
      </c>
      <c r="E9738" s="8" t="s">
        <v>16560</v>
      </c>
      <c r="F9738" s="8" t="s">
        <v>17</v>
      </c>
      <c r="G9738" s="8" t="s">
        <v>11</v>
      </c>
    </row>
    <row r="9739" spans="1:7">
      <c r="A9739" s="8" t="s">
        <v>63</v>
      </c>
      <c r="B9739" s="8">
        <v>43529995</v>
      </c>
      <c r="C9739" s="8">
        <v>43530196</v>
      </c>
      <c r="D9739" s="8" t="s">
        <v>16559</v>
      </c>
      <c r="E9739" s="8" t="s">
        <v>16560</v>
      </c>
      <c r="F9739" s="8" t="s">
        <v>17</v>
      </c>
      <c r="G9739" s="8" t="s">
        <v>11</v>
      </c>
    </row>
    <row r="9740" spans="1:7">
      <c r="A9740" s="8" t="s">
        <v>63</v>
      </c>
      <c r="B9740" s="8">
        <v>43265893</v>
      </c>
      <c r="C9740" s="8">
        <v>43266094</v>
      </c>
      <c r="D9740" s="8" t="s">
        <v>16561</v>
      </c>
      <c r="E9740" s="8" t="s">
        <v>16562</v>
      </c>
      <c r="F9740" s="8" t="s">
        <v>17</v>
      </c>
      <c r="G9740" s="8" t="s">
        <v>11</v>
      </c>
    </row>
    <row r="9741" spans="1:7">
      <c r="A9741" s="8" t="s">
        <v>7</v>
      </c>
      <c r="B9741" s="8">
        <v>15473815</v>
      </c>
      <c r="C9741" s="8">
        <v>15474016</v>
      </c>
      <c r="D9741" s="8" t="s">
        <v>10187</v>
      </c>
      <c r="E9741" s="8" t="s">
        <v>10188</v>
      </c>
      <c r="F9741" s="8" t="s">
        <v>17</v>
      </c>
      <c r="G9741" s="8" t="s">
        <v>11</v>
      </c>
    </row>
    <row r="9742" spans="1:7">
      <c r="A9742" s="8" t="s">
        <v>7</v>
      </c>
      <c r="B9742" s="8">
        <v>15484046</v>
      </c>
      <c r="C9742" s="8">
        <v>15484247</v>
      </c>
      <c r="D9742" s="8" t="s">
        <v>10187</v>
      </c>
      <c r="E9742" s="8" t="s">
        <v>10188</v>
      </c>
      <c r="F9742" s="8" t="s">
        <v>17</v>
      </c>
      <c r="G9742" s="8" t="s">
        <v>11</v>
      </c>
    </row>
    <row r="9743" spans="1:7">
      <c r="A9743" s="8" t="s">
        <v>32</v>
      </c>
      <c r="B9743" s="8">
        <v>67958773</v>
      </c>
      <c r="C9743" s="8">
        <v>67958974</v>
      </c>
      <c r="D9743" s="8" t="s">
        <v>10189</v>
      </c>
      <c r="E9743" s="8" t="s">
        <v>10190</v>
      </c>
      <c r="F9743" s="8" t="s">
        <v>10</v>
      </c>
      <c r="G9743" s="8" t="s">
        <v>11</v>
      </c>
    </row>
    <row r="9744" spans="1:7">
      <c r="A9744" s="8" t="s">
        <v>533</v>
      </c>
      <c r="B9744" s="8">
        <v>23748367</v>
      </c>
      <c r="C9744" s="8">
        <v>23748568</v>
      </c>
      <c r="D9744" s="8" t="s">
        <v>10193</v>
      </c>
      <c r="E9744" s="8" t="s">
        <v>10194</v>
      </c>
      <c r="F9744" s="8" t="s">
        <v>10</v>
      </c>
      <c r="G9744" s="8" t="s">
        <v>11</v>
      </c>
    </row>
    <row r="9745" spans="1:7">
      <c r="A9745" s="8" t="s">
        <v>58</v>
      </c>
      <c r="B9745" s="8">
        <v>36064789</v>
      </c>
      <c r="C9745" s="8">
        <v>36064990</v>
      </c>
      <c r="D9745" s="8" t="s">
        <v>16563</v>
      </c>
      <c r="E9745" s="8" t="s">
        <v>16564</v>
      </c>
      <c r="F9745" s="8" t="s">
        <v>17</v>
      </c>
      <c r="G9745" s="8" t="s">
        <v>53</v>
      </c>
    </row>
    <row r="9746" spans="1:7">
      <c r="A9746" s="8" t="s">
        <v>58</v>
      </c>
      <c r="B9746" s="8">
        <v>36100296</v>
      </c>
      <c r="C9746" s="8">
        <v>36100497</v>
      </c>
      <c r="D9746" s="8" t="s">
        <v>16563</v>
      </c>
      <c r="E9746" s="8" t="s">
        <v>16564</v>
      </c>
      <c r="F9746" s="8" t="s">
        <v>17</v>
      </c>
      <c r="G9746" s="8" t="s">
        <v>11</v>
      </c>
    </row>
    <row r="9747" spans="1:7">
      <c r="A9747" s="8" t="s">
        <v>38</v>
      </c>
      <c r="B9747" s="8">
        <v>36919658</v>
      </c>
      <c r="C9747" s="8">
        <v>36919859</v>
      </c>
      <c r="D9747" s="8" t="s">
        <v>10195</v>
      </c>
      <c r="E9747" s="8" t="s">
        <v>10196</v>
      </c>
      <c r="F9747" s="8" t="s">
        <v>10</v>
      </c>
      <c r="G9747" s="8" t="s">
        <v>11</v>
      </c>
    </row>
    <row r="9748" spans="1:7">
      <c r="A9748" s="8" t="s">
        <v>38</v>
      </c>
      <c r="B9748" s="8">
        <v>4699164</v>
      </c>
      <c r="C9748" s="8">
        <v>4699365</v>
      </c>
      <c r="D9748" s="8" t="s">
        <v>10197</v>
      </c>
      <c r="E9748" s="8" t="s">
        <v>10198</v>
      </c>
      <c r="F9748" s="8" t="s">
        <v>10</v>
      </c>
      <c r="G9748" s="8" t="s">
        <v>43</v>
      </c>
    </row>
    <row r="9749" spans="1:7">
      <c r="A9749" s="8" t="s">
        <v>167</v>
      </c>
      <c r="B9749" s="8">
        <v>90721756</v>
      </c>
      <c r="C9749" s="8">
        <v>90721957</v>
      </c>
      <c r="D9749" s="8" t="s">
        <v>16565</v>
      </c>
      <c r="E9749" s="8" t="s">
        <v>16566</v>
      </c>
      <c r="F9749" s="8" t="s">
        <v>10</v>
      </c>
      <c r="G9749" s="8" t="s">
        <v>43</v>
      </c>
    </row>
    <row r="9750" spans="1:7">
      <c r="A9750" s="8" t="s">
        <v>167</v>
      </c>
      <c r="B9750" s="8">
        <v>53181501</v>
      </c>
      <c r="C9750" s="8">
        <v>53181702</v>
      </c>
      <c r="D9750" s="8" t="s">
        <v>10201</v>
      </c>
      <c r="E9750" s="8" t="s">
        <v>10202</v>
      </c>
      <c r="F9750" s="8" t="s">
        <v>10</v>
      </c>
      <c r="G9750" s="8" t="s">
        <v>11</v>
      </c>
    </row>
    <row r="9751" spans="1:7">
      <c r="A9751" s="8" t="s">
        <v>38</v>
      </c>
      <c r="B9751" s="8">
        <v>65358694</v>
      </c>
      <c r="C9751" s="8">
        <v>65358895</v>
      </c>
      <c r="D9751" s="8" t="s">
        <v>10205</v>
      </c>
      <c r="E9751" s="8" t="s">
        <v>10206</v>
      </c>
      <c r="F9751" s="8" t="s">
        <v>17</v>
      </c>
      <c r="G9751" s="8" t="s">
        <v>11</v>
      </c>
    </row>
    <row r="9752" spans="1:7">
      <c r="A9752" s="8" t="s">
        <v>38</v>
      </c>
      <c r="B9752" s="8">
        <v>65358702</v>
      </c>
      <c r="C9752" s="8">
        <v>65358903</v>
      </c>
      <c r="D9752" s="8" t="s">
        <v>10205</v>
      </c>
      <c r="E9752" s="8" t="s">
        <v>10206</v>
      </c>
      <c r="F9752" s="8" t="s">
        <v>17</v>
      </c>
      <c r="G9752" s="8" t="s">
        <v>11</v>
      </c>
    </row>
    <row r="9753" spans="1:7">
      <c r="A9753" s="8" t="s">
        <v>26</v>
      </c>
      <c r="B9753" s="8">
        <v>162162155</v>
      </c>
      <c r="C9753" s="8">
        <v>162162356</v>
      </c>
      <c r="D9753" s="8" t="s">
        <v>10207</v>
      </c>
      <c r="E9753" s="8" t="s">
        <v>10208</v>
      </c>
      <c r="F9753" s="8" t="s">
        <v>10</v>
      </c>
      <c r="G9753" s="8" t="s">
        <v>43</v>
      </c>
    </row>
    <row r="9754" spans="1:7">
      <c r="A9754" s="8" t="s">
        <v>110</v>
      </c>
      <c r="B9754" s="8">
        <v>1119383</v>
      </c>
      <c r="C9754" s="8">
        <v>1119584</v>
      </c>
      <c r="D9754" s="8" t="s">
        <v>10211</v>
      </c>
      <c r="E9754" s="8" t="s">
        <v>10212</v>
      </c>
      <c r="F9754" s="8" t="s">
        <v>10</v>
      </c>
      <c r="G9754" s="8" t="s">
        <v>11</v>
      </c>
    </row>
    <row r="9755" spans="1:7">
      <c r="A9755" s="8" t="s">
        <v>87</v>
      </c>
      <c r="B9755" s="8">
        <v>20348858</v>
      </c>
      <c r="C9755" s="8">
        <v>20349059</v>
      </c>
      <c r="D9755" s="8" t="s">
        <v>10217</v>
      </c>
      <c r="E9755" s="8" t="s">
        <v>10218</v>
      </c>
      <c r="F9755" s="8" t="s">
        <v>17</v>
      </c>
      <c r="G9755" s="8" t="s">
        <v>11</v>
      </c>
    </row>
    <row r="9756" spans="1:7">
      <c r="A9756" s="8" t="s">
        <v>35</v>
      </c>
      <c r="B9756" s="8">
        <v>56107383</v>
      </c>
      <c r="C9756" s="8">
        <v>56107584</v>
      </c>
      <c r="D9756" s="8" t="s">
        <v>10219</v>
      </c>
      <c r="E9756" s="8" t="s">
        <v>10220</v>
      </c>
      <c r="F9756" s="8" t="s">
        <v>17</v>
      </c>
      <c r="G9756" s="8" t="s">
        <v>11</v>
      </c>
    </row>
    <row r="9757" spans="1:7">
      <c r="A9757" s="8" t="s">
        <v>533</v>
      </c>
      <c r="B9757" s="8">
        <v>43577528</v>
      </c>
      <c r="C9757" s="8">
        <v>43577729</v>
      </c>
      <c r="D9757" s="8" t="s">
        <v>10221</v>
      </c>
      <c r="E9757" s="8" t="s">
        <v>10222</v>
      </c>
      <c r="F9757" s="8" t="s">
        <v>17</v>
      </c>
      <c r="G9757" s="8" t="s">
        <v>11</v>
      </c>
    </row>
    <row r="9758" spans="1:7">
      <c r="A9758" s="8" t="s">
        <v>533</v>
      </c>
      <c r="B9758" s="8">
        <v>43586120</v>
      </c>
      <c r="C9758" s="8">
        <v>43586321</v>
      </c>
      <c r="D9758" s="8" t="s">
        <v>10221</v>
      </c>
      <c r="E9758" s="8" t="s">
        <v>10222</v>
      </c>
      <c r="F9758" s="8" t="s">
        <v>17</v>
      </c>
      <c r="G9758" s="8" t="s">
        <v>11</v>
      </c>
    </row>
    <row r="9759" spans="1:7">
      <c r="A9759" s="8" t="s">
        <v>533</v>
      </c>
      <c r="B9759" s="8">
        <v>43607177</v>
      </c>
      <c r="C9759" s="8">
        <v>43607378</v>
      </c>
      <c r="D9759" s="8" t="s">
        <v>10221</v>
      </c>
      <c r="E9759" s="8" t="s">
        <v>10222</v>
      </c>
      <c r="F9759" s="8" t="s">
        <v>17</v>
      </c>
      <c r="G9759" s="8" t="s">
        <v>11</v>
      </c>
    </row>
    <row r="9760" spans="1:7">
      <c r="A9760" s="8" t="s">
        <v>533</v>
      </c>
      <c r="B9760" s="8">
        <v>43607190</v>
      </c>
      <c r="C9760" s="8">
        <v>43607391</v>
      </c>
      <c r="D9760" s="8" t="s">
        <v>10221</v>
      </c>
      <c r="E9760" s="8" t="s">
        <v>10222</v>
      </c>
      <c r="F9760" s="8" t="s">
        <v>17</v>
      </c>
      <c r="G9760" s="8" t="s">
        <v>11</v>
      </c>
    </row>
    <row r="9761" spans="1:7">
      <c r="A9761" s="8" t="s">
        <v>533</v>
      </c>
      <c r="B9761" s="8">
        <v>43644135</v>
      </c>
      <c r="C9761" s="8">
        <v>43644336</v>
      </c>
      <c r="D9761" s="8" t="s">
        <v>10221</v>
      </c>
      <c r="E9761" s="8" t="s">
        <v>10222</v>
      </c>
      <c r="F9761" s="8" t="s">
        <v>17</v>
      </c>
      <c r="G9761" s="8" t="s">
        <v>11</v>
      </c>
    </row>
    <row r="9762" spans="1:7">
      <c r="A9762" s="8" t="s">
        <v>533</v>
      </c>
      <c r="B9762" s="8">
        <v>43644150</v>
      </c>
      <c r="C9762" s="8">
        <v>43644351</v>
      </c>
      <c r="D9762" s="8" t="s">
        <v>10221</v>
      </c>
      <c r="E9762" s="8" t="s">
        <v>10222</v>
      </c>
      <c r="F9762" s="8" t="s">
        <v>17</v>
      </c>
      <c r="G9762" s="8" t="s">
        <v>11</v>
      </c>
    </row>
    <row r="9763" spans="1:7">
      <c r="A9763" s="8" t="s">
        <v>58</v>
      </c>
      <c r="B9763" s="8">
        <v>28491830</v>
      </c>
      <c r="C9763" s="8">
        <v>28492031</v>
      </c>
      <c r="D9763" s="8" t="s">
        <v>10223</v>
      </c>
      <c r="E9763" s="8" t="s">
        <v>10224</v>
      </c>
      <c r="F9763" s="8" t="s">
        <v>17</v>
      </c>
      <c r="G9763" s="8" t="s">
        <v>11</v>
      </c>
    </row>
    <row r="9764" spans="1:7">
      <c r="A9764" s="8" t="s">
        <v>7</v>
      </c>
      <c r="B9764" s="8">
        <v>72373645</v>
      </c>
      <c r="C9764" s="8">
        <v>72373846</v>
      </c>
      <c r="D9764" s="8" t="s">
        <v>10225</v>
      </c>
      <c r="E9764" s="8" t="s">
        <v>10226</v>
      </c>
      <c r="F9764" s="8" t="s">
        <v>17</v>
      </c>
      <c r="G9764" s="8" t="s">
        <v>11</v>
      </c>
    </row>
    <row r="9765" spans="1:7">
      <c r="A9765" s="8" t="s">
        <v>63</v>
      </c>
      <c r="B9765" s="8">
        <v>793428</v>
      </c>
      <c r="C9765" s="8">
        <v>793629</v>
      </c>
      <c r="D9765" s="8" t="s">
        <v>10227</v>
      </c>
      <c r="E9765" s="8" t="s">
        <v>10228</v>
      </c>
      <c r="F9765" s="8" t="s">
        <v>10</v>
      </c>
      <c r="G9765" s="8" t="s">
        <v>43</v>
      </c>
    </row>
    <row r="9766" spans="1:7">
      <c r="A9766" s="8" t="s">
        <v>58</v>
      </c>
      <c r="B9766" s="8">
        <v>97191545</v>
      </c>
      <c r="C9766" s="8">
        <v>97191746</v>
      </c>
      <c r="D9766" s="8" t="s">
        <v>10229</v>
      </c>
      <c r="E9766" s="8" t="s">
        <v>10230</v>
      </c>
      <c r="F9766" s="8" t="s">
        <v>10</v>
      </c>
      <c r="G9766" s="8" t="s">
        <v>11</v>
      </c>
    </row>
    <row r="9767" spans="1:7">
      <c r="A9767" s="8" t="s">
        <v>58</v>
      </c>
      <c r="B9767" s="8">
        <v>97278975</v>
      </c>
      <c r="C9767" s="8">
        <v>97279176</v>
      </c>
      <c r="D9767" s="8" t="s">
        <v>10229</v>
      </c>
      <c r="E9767" s="8" t="s">
        <v>10230</v>
      </c>
      <c r="F9767" s="8" t="s">
        <v>10</v>
      </c>
      <c r="G9767" s="8" t="s">
        <v>97</v>
      </c>
    </row>
    <row r="9768" spans="1:7">
      <c r="A9768" s="8" t="s">
        <v>7</v>
      </c>
      <c r="B9768" s="8">
        <v>115070539</v>
      </c>
      <c r="C9768" s="8">
        <v>115070740</v>
      </c>
      <c r="D9768" s="8" t="s">
        <v>10231</v>
      </c>
      <c r="E9768" s="8" t="s">
        <v>10232</v>
      </c>
      <c r="F9768" s="8" t="s">
        <v>17</v>
      </c>
      <c r="G9768" s="8" t="s">
        <v>11</v>
      </c>
    </row>
    <row r="9769" spans="1:7">
      <c r="A9769" s="8" t="s">
        <v>7</v>
      </c>
      <c r="B9769" s="8">
        <v>115074677</v>
      </c>
      <c r="C9769" s="8">
        <v>115074878</v>
      </c>
      <c r="D9769" s="8" t="s">
        <v>10231</v>
      </c>
      <c r="E9769" s="8" t="s">
        <v>10232</v>
      </c>
      <c r="F9769" s="8" t="s">
        <v>17</v>
      </c>
      <c r="G9769" s="8" t="s">
        <v>11</v>
      </c>
    </row>
    <row r="9770" spans="1:7">
      <c r="A9770" s="8" t="s">
        <v>26</v>
      </c>
      <c r="B9770" s="8">
        <v>86339721</v>
      </c>
      <c r="C9770" s="8">
        <v>86339922</v>
      </c>
      <c r="D9770" s="8" t="s">
        <v>10233</v>
      </c>
      <c r="E9770" s="8" t="s">
        <v>10234</v>
      </c>
      <c r="F9770" s="8" t="s">
        <v>10</v>
      </c>
      <c r="G9770" s="8" t="s">
        <v>11</v>
      </c>
    </row>
    <row r="9771" spans="1:7">
      <c r="A9771" s="8" t="s">
        <v>58</v>
      </c>
      <c r="B9771" s="8">
        <v>45306756</v>
      </c>
      <c r="C9771" s="8">
        <v>45306957</v>
      </c>
      <c r="D9771" s="8" t="s">
        <v>16567</v>
      </c>
      <c r="E9771" s="8" t="s">
        <v>16568</v>
      </c>
      <c r="F9771" s="8" t="s">
        <v>17</v>
      </c>
      <c r="G9771" s="8" t="s">
        <v>11</v>
      </c>
    </row>
    <row r="9772" spans="1:7">
      <c r="A9772" s="8" t="s">
        <v>58</v>
      </c>
      <c r="B9772" s="8">
        <v>45306765</v>
      </c>
      <c r="C9772" s="8">
        <v>45306966</v>
      </c>
      <c r="D9772" s="8" t="s">
        <v>16567</v>
      </c>
      <c r="E9772" s="8" t="s">
        <v>16568</v>
      </c>
      <c r="F9772" s="8" t="s">
        <v>17</v>
      </c>
      <c r="G9772" s="8" t="s">
        <v>11</v>
      </c>
    </row>
    <row r="9773" spans="1:7">
      <c r="A9773" s="8" t="s">
        <v>76</v>
      </c>
      <c r="B9773" s="8">
        <v>23392296</v>
      </c>
      <c r="C9773" s="8">
        <v>23392497</v>
      </c>
      <c r="D9773" s="8" t="s">
        <v>10235</v>
      </c>
      <c r="E9773" s="8" t="s">
        <v>10236</v>
      </c>
      <c r="F9773" s="8" t="s">
        <v>10</v>
      </c>
      <c r="G9773" s="8" t="s">
        <v>11</v>
      </c>
    </row>
    <row r="9774" spans="1:7">
      <c r="A9774" s="8" t="s">
        <v>76</v>
      </c>
      <c r="B9774" s="8">
        <v>23392313</v>
      </c>
      <c r="C9774" s="8">
        <v>23392514</v>
      </c>
      <c r="D9774" s="8" t="s">
        <v>10235</v>
      </c>
      <c r="E9774" s="8" t="s">
        <v>10236</v>
      </c>
      <c r="F9774" s="8" t="s">
        <v>10</v>
      </c>
      <c r="G9774" s="8" t="s">
        <v>11</v>
      </c>
    </row>
    <row r="9775" spans="1:7">
      <c r="A9775" s="8" t="s">
        <v>58</v>
      </c>
      <c r="B9775" s="8">
        <v>11557161</v>
      </c>
      <c r="C9775" s="8">
        <v>11557362</v>
      </c>
      <c r="D9775" s="8" t="s">
        <v>16569</v>
      </c>
      <c r="E9775" s="8" t="s">
        <v>16570</v>
      </c>
      <c r="F9775" s="8" t="s">
        <v>10</v>
      </c>
      <c r="G9775" s="8" t="s">
        <v>11</v>
      </c>
    </row>
    <row r="9776" spans="1:7">
      <c r="A9776" s="8" t="s">
        <v>117</v>
      </c>
      <c r="B9776" s="8">
        <v>29712084</v>
      </c>
      <c r="C9776" s="8">
        <v>29712285</v>
      </c>
      <c r="D9776" s="8" t="s">
        <v>10237</v>
      </c>
      <c r="E9776" s="8" t="s">
        <v>10238</v>
      </c>
      <c r="F9776" s="8" t="s">
        <v>10</v>
      </c>
      <c r="G9776" s="8" t="s">
        <v>53</v>
      </c>
    </row>
    <row r="9777" spans="1:7">
      <c r="A9777" s="8" t="s">
        <v>117</v>
      </c>
      <c r="B9777" s="8">
        <v>29712090</v>
      </c>
      <c r="C9777" s="8">
        <v>29712291</v>
      </c>
      <c r="D9777" s="8" t="s">
        <v>10237</v>
      </c>
      <c r="E9777" s="8" t="s">
        <v>10238</v>
      </c>
      <c r="F9777" s="8" t="s">
        <v>10</v>
      </c>
      <c r="G9777" s="8" t="s">
        <v>53</v>
      </c>
    </row>
    <row r="9778" spans="1:7">
      <c r="A9778" s="8" t="s">
        <v>136</v>
      </c>
      <c r="B9778" s="8">
        <v>47868810</v>
      </c>
      <c r="C9778" s="8">
        <v>47869011</v>
      </c>
      <c r="D9778" s="8" t="s">
        <v>16571</v>
      </c>
      <c r="E9778" s="8" t="s">
        <v>16572</v>
      </c>
      <c r="F9778" s="8" t="s">
        <v>17</v>
      </c>
      <c r="G9778" s="8" t="s">
        <v>11</v>
      </c>
    </row>
    <row r="9779" spans="1:7">
      <c r="A9779" s="8" t="s">
        <v>117</v>
      </c>
      <c r="B9779" s="8">
        <v>89698959</v>
      </c>
      <c r="C9779" s="8">
        <v>89699160</v>
      </c>
      <c r="D9779" s="8" t="s">
        <v>10239</v>
      </c>
      <c r="E9779" s="8" t="s">
        <v>10240</v>
      </c>
      <c r="F9779" s="8" t="s">
        <v>10</v>
      </c>
      <c r="G9779" s="8" t="s">
        <v>11</v>
      </c>
    </row>
    <row r="9780" spans="1:7">
      <c r="A9780" s="8" t="s">
        <v>117</v>
      </c>
      <c r="B9780" s="8">
        <v>89698984</v>
      </c>
      <c r="C9780" s="8">
        <v>89699185</v>
      </c>
      <c r="D9780" s="8" t="s">
        <v>10239</v>
      </c>
      <c r="E9780" s="8" t="s">
        <v>10240</v>
      </c>
      <c r="F9780" s="8" t="s">
        <v>10</v>
      </c>
      <c r="G9780" s="8" t="s">
        <v>11</v>
      </c>
    </row>
    <row r="9781" spans="1:7">
      <c r="A9781" s="8" t="s">
        <v>117</v>
      </c>
      <c r="B9781" s="8">
        <v>89702472</v>
      </c>
      <c r="C9781" s="8">
        <v>89702673</v>
      </c>
      <c r="D9781" s="8" t="s">
        <v>10239</v>
      </c>
      <c r="E9781" s="8" t="s">
        <v>10240</v>
      </c>
      <c r="F9781" s="8" t="s">
        <v>10</v>
      </c>
      <c r="G9781" s="8" t="s">
        <v>11</v>
      </c>
    </row>
    <row r="9782" spans="1:7">
      <c r="A9782" s="8" t="s">
        <v>58</v>
      </c>
      <c r="B9782" s="8">
        <v>71446856</v>
      </c>
      <c r="C9782" s="8">
        <v>71447057</v>
      </c>
      <c r="D9782" s="8" t="s">
        <v>10243</v>
      </c>
      <c r="E9782" s="8" t="s">
        <v>10244</v>
      </c>
      <c r="F9782" s="8" t="s">
        <v>17</v>
      </c>
      <c r="G9782" s="8" t="s">
        <v>11</v>
      </c>
    </row>
    <row r="9783" spans="1:7">
      <c r="A9783" s="8" t="s">
        <v>58</v>
      </c>
      <c r="B9783" s="8">
        <v>71505692</v>
      </c>
      <c r="C9783" s="8">
        <v>71505893</v>
      </c>
      <c r="D9783" s="8" t="s">
        <v>10243</v>
      </c>
      <c r="E9783" s="8" t="s">
        <v>10244</v>
      </c>
      <c r="F9783" s="8" t="s">
        <v>17</v>
      </c>
      <c r="G9783" s="8" t="s">
        <v>11</v>
      </c>
    </row>
    <row r="9784" spans="1:7">
      <c r="A9784" s="8" t="s">
        <v>12</v>
      </c>
      <c r="B9784" s="8">
        <v>57077654</v>
      </c>
      <c r="C9784" s="8">
        <v>57077855</v>
      </c>
      <c r="D9784" s="8" t="s">
        <v>10251</v>
      </c>
      <c r="E9784" s="8" t="s">
        <v>10252</v>
      </c>
      <c r="F9784" s="8" t="s">
        <v>17</v>
      </c>
      <c r="G9784" s="8" t="s">
        <v>11</v>
      </c>
    </row>
    <row r="9785" spans="1:7">
      <c r="A9785" s="8" t="s">
        <v>12</v>
      </c>
      <c r="B9785" s="8">
        <v>57084003</v>
      </c>
      <c r="C9785" s="8">
        <v>57084204</v>
      </c>
      <c r="D9785" s="8" t="s">
        <v>10251</v>
      </c>
      <c r="E9785" s="8" t="s">
        <v>10252</v>
      </c>
      <c r="F9785" s="8" t="s">
        <v>17</v>
      </c>
      <c r="G9785" s="8" t="s">
        <v>43</v>
      </c>
    </row>
    <row r="9786" spans="1:7">
      <c r="A9786" s="8" t="s">
        <v>38</v>
      </c>
      <c r="B9786" s="8">
        <v>41117045</v>
      </c>
      <c r="C9786" s="8">
        <v>41117246</v>
      </c>
      <c r="D9786" s="8" t="s">
        <v>10253</v>
      </c>
      <c r="E9786" s="8" t="s">
        <v>10254</v>
      </c>
      <c r="F9786" s="8" t="s">
        <v>17</v>
      </c>
      <c r="G9786" s="8" t="s">
        <v>11</v>
      </c>
    </row>
    <row r="9787" spans="1:7">
      <c r="A9787" s="8" t="s">
        <v>38</v>
      </c>
      <c r="B9787" s="8">
        <v>41125921</v>
      </c>
      <c r="C9787" s="8">
        <v>41126122</v>
      </c>
      <c r="D9787" s="8" t="s">
        <v>10253</v>
      </c>
      <c r="E9787" s="8" t="s">
        <v>10254</v>
      </c>
      <c r="F9787" s="8" t="s">
        <v>17</v>
      </c>
      <c r="G9787" s="8" t="s">
        <v>11</v>
      </c>
    </row>
    <row r="9788" spans="1:7">
      <c r="A9788" s="8" t="s">
        <v>58</v>
      </c>
      <c r="B9788" s="8">
        <v>117526028</v>
      </c>
      <c r="C9788" s="8">
        <v>117526229</v>
      </c>
      <c r="D9788" s="8" t="s">
        <v>16573</v>
      </c>
      <c r="E9788" s="8" t="s">
        <v>16574</v>
      </c>
      <c r="F9788" s="8" t="s">
        <v>10</v>
      </c>
      <c r="G9788" s="8" t="s">
        <v>11</v>
      </c>
    </row>
    <row r="9789" spans="1:7">
      <c r="A9789" s="8" t="s">
        <v>63</v>
      </c>
      <c r="B9789" s="8">
        <v>47126143</v>
      </c>
      <c r="C9789" s="8">
        <v>47126344</v>
      </c>
      <c r="D9789" s="8" t="s">
        <v>10255</v>
      </c>
      <c r="E9789" s="8" t="s">
        <v>10256</v>
      </c>
      <c r="F9789" s="8" t="s">
        <v>17</v>
      </c>
      <c r="G9789" s="8" t="s">
        <v>11</v>
      </c>
    </row>
    <row r="9790" spans="1:7">
      <c r="A9790" s="8" t="s">
        <v>7</v>
      </c>
      <c r="B9790" s="8">
        <v>114356117</v>
      </c>
      <c r="C9790" s="8">
        <v>114356318</v>
      </c>
      <c r="D9790" s="8" t="s">
        <v>10259</v>
      </c>
      <c r="E9790" s="8" t="s">
        <v>10260</v>
      </c>
      <c r="F9790" s="8" t="s">
        <v>17</v>
      </c>
      <c r="G9790" s="8" t="s">
        <v>11</v>
      </c>
    </row>
    <row r="9791" spans="1:7">
      <c r="A9791" s="8" t="s">
        <v>167</v>
      </c>
      <c r="B9791" s="8">
        <v>74316047</v>
      </c>
      <c r="C9791" s="8">
        <v>74316248</v>
      </c>
      <c r="D9791" s="8" t="s">
        <v>10261</v>
      </c>
      <c r="E9791" s="8" t="s">
        <v>10262</v>
      </c>
      <c r="F9791" s="8" t="s">
        <v>10</v>
      </c>
      <c r="G9791" s="8" t="s">
        <v>43</v>
      </c>
    </row>
    <row r="9792" spans="1:7">
      <c r="A9792" s="8" t="s">
        <v>167</v>
      </c>
      <c r="B9792" s="8">
        <v>74337973</v>
      </c>
      <c r="C9792" s="8">
        <v>74338174</v>
      </c>
      <c r="D9792" s="8" t="s">
        <v>10261</v>
      </c>
      <c r="E9792" s="8" t="s">
        <v>10262</v>
      </c>
      <c r="F9792" s="8" t="s">
        <v>10</v>
      </c>
      <c r="G9792" s="8" t="s">
        <v>11</v>
      </c>
    </row>
    <row r="9793" spans="1:7">
      <c r="A9793" s="8" t="s">
        <v>26</v>
      </c>
      <c r="B9793" s="8">
        <v>209330035</v>
      </c>
      <c r="C9793" s="8">
        <v>209330236</v>
      </c>
      <c r="D9793" s="8" t="s">
        <v>10263</v>
      </c>
      <c r="E9793" s="8" t="s">
        <v>10264</v>
      </c>
      <c r="F9793" s="8" t="s">
        <v>10</v>
      </c>
      <c r="G9793" s="8" t="s">
        <v>11</v>
      </c>
    </row>
    <row r="9794" spans="1:7">
      <c r="A9794" s="8" t="s">
        <v>239</v>
      </c>
      <c r="B9794" s="8">
        <v>141680471</v>
      </c>
      <c r="C9794" s="8">
        <v>141680672</v>
      </c>
      <c r="D9794" s="8" t="s">
        <v>10265</v>
      </c>
      <c r="E9794" s="8" t="s">
        <v>10266</v>
      </c>
      <c r="F9794" s="8" t="s">
        <v>17</v>
      </c>
      <c r="G9794" s="8" t="s">
        <v>11</v>
      </c>
    </row>
    <row r="9795" spans="1:7">
      <c r="A9795" s="8" t="s">
        <v>239</v>
      </c>
      <c r="B9795" s="8">
        <v>141681762</v>
      </c>
      <c r="C9795" s="8">
        <v>141681963</v>
      </c>
      <c r="D9795" s="8" t="s">
        <v>10265</v>
      </c>
      <c r="E9795" s="8" t="s">
        <v>10266</v>
      </c>
      <c r="F9795" s="8" t="s">
        <v>17</v>
      </c>
      <c r="G9795" s="8" t="s">
        <v>11</v>
      </c>
    </row>
    <row r="9796" spans="1:7">
      <c r="A9796" s="8" t="s">
        <v>239</v>
      </c>
      <c r="B9796" s="8">
        <v>141703575</v>
      </c>
      <c r="C9796" s="8">
        <v>141703776</v>
      </c>
      <c r="D9796" s="8" t="s">
        <v>10265</v>
      </c>
      <c r="E9796" s="8" t="s">
        <v>10266</v>
      </c>
      <c r="F9796" s="8" t="s">
        <v>17</v>
      </c>
      <c r="G9796" s="8" t="s">
        <v>11</v>
      </c>
    </row>
    <row r="9797" spans="1:7">
      <c r="A9797" s="8" t="s">
        <v>239</v>
      </c>
      <c r="B9797" s="8">
        <v>141707143</v>
      </c>
      <c r="C9797" s="8">
        <v>141707344</v>
      </c>
      <c r="D9797" s="8" t="s">
        <v>10265</v>
      </c>
      <c r="E9797" s="8" t="s">
        <v>10266</v>
      </c>
      <c r="F9797" s="8" t="s">
        <v>17</v>
      </c>
      <c r="G9797" s="8" t="s">
        <v>11</v>
      </c>
    </row>
    <row r="9798" spans="1:7">
      <c r="A9798" s="8" t="s">
        <v>239</v>
      </c>
      <c r="B9798" s="8">
        <v>141830107</v>
      </c>
      <c r="C9798" s="8">
        <v>141830308</v>
      </c>
      <c r="D9798" s="8" t="s">
        <v>10265</v>
      </c>
      <c r="E9798" s="8" t="s">
        <v>10266</v>
      </c>
      <c r="F9798" s="8" t="s">
        <v>17</v>
      </c>
      <c r="G9798" s="8" t="s">
        <v>11</v>
      </c>
    </row>
    <row r="9799" spans="1:7">
      <c r="A9799" s="8" t="s">
        <v>239</v>
      </c>
      <c r="B9799" s="8">
        <v>141889687</v>
      </c>
      <c r="C9799" s="8">
        <v>141889888</v>
      </c>
      <c r="D9799" s="8" t="s">
        <v>10265</v>
      </c>
      <c r="E9799" s="8" t="s">
        <v>10266</v>
      </c>
      <c r="F9799" s="8" t="s">
        <v>17</v>
      </c>
      <c r="G9799" s="8" t="s">
        <v>11</v>
      </c>
    </row>
    <row r="9800" spans="1:7">
      <c r="A9800" s="8" t="s">
        <v>239</v>
      </c>
      <c r="B9800" s="8">
        <v>141912950</v>
      </c>
      <c r="C9800" s="8">
        <v>141913151</v>
      </c>
      <c r="D9800" s="8" t="s">
        <v>10265</v>
      </c>
      <c r="E9800" s="8" t="s">
        <v>10266</v>
      </c>
      <c r="F9800" s="8" t="s">
        <v>17</v>
      </c>
      <c r="G9800" s="8" t="s">
        <v>11</v>
      </c>
    </row>
    <row r="9801" spans="1:7">
      <c r="A9801" s="8" t="s">
        <v>239</v>
      </c>
      <c r="B9801" s="8">
        <v>141937950</v>
      </c>
      <c r="C9801" s="8">
        <v>141938151</v>
      </c>
      <c r="D9801" s="8" t="s">
        <v>10265</v>
      </c>
      <c r="E9801" s="8" t="s">
        <v>10266</v>
      </c>
      <c r="F9801" s="8" t="s">
        <v>17</v>
      </c>
      <c r="G9801" s="8" t="s">
        <v>11</v>
      </c>
    </row>
    <row r="9802" spans="1:7">
      <c r="A9802" s="8" t="s">
        <v>239</v>
      </c>
      <c r="B9802" s="8">
        <v>141947592</v>
      </c>
      <c r="C9802" s="8">
        <v>141947793</v>
      </c>
      <c r="D9802" s="8" t="s">
        <v>10265</v>
      </c>
      <c r="E9802" s="8" t="s">
        <v>10266</v>
      </c>
      <c r="F9802" s="8" t="s">
        <v>17</v>
      </c>
      <c r="G9802" s="8" t="s">
        <v>11</v>
      </c>
    </row>
    <row r="9803" spans="1:7">
      <c r="A9803" s="8" t="s">
        <v>239</v>
      </c>
      <c r="B9803" s="8">
        <v>141999227</v>
      </c>
      <c r="C9803" s="8">
        <v>141999428</v>
      </c>
      <c r="D9803" s="8" t="s">
        <v>10265</v>
      </c>
      <c r="E9803" s="8" t="s">
        <v>10266</v>
      </c>
      <c r="F9803" s="8" t="s">
        <v>17</v>
      </c>
      <c r="G9803" s="8" t="s">
        <v>11</v>
      </c>
    </row>
    <row r="9804" spans="1:7">
      <c r="A9804" s="8" t="s">
        <v>239</v>
      </c>
      <c r="B9804" s="8">
        <v>27261281</v>
      </c>
      <c r="C9804" s="8">
        <v>27261482</v>
      </c>
      <c r="D9804" s="8" t="s">
        <v>10267</v>
      </c>
      <c r="E9804" s="8" t="s">
        <v>10268</v>
      </c>
      <c r="F9804" s="8" t="s">
        <v>10</v>
      </c>
      <c r="G9804" s="8" t="s">
        <v>11</v>
      </c>
    </row>
    <row r="9805" spans="1:7">
      <c r="A9805" s="8" t="s">
        <v>136</v>
      </c>
      <c r="B9805" s="8">
        <v>43070243</v>
      </c>
      <c r="C9805" s="8">
        <v>43070444</v>
      </c>
      <c r="D9805" s="8" t="s">
        <v>10269</v>
      </c>
      <c r="E9805" s="8" t="s">
        <v>10270</v>
      </c>
      <c r="F9805" s="8" t="s">
        <v>10</v>
      </c>
      <c r="G9805" s="8" t="s">
        <v>11</v>
      </c>
    </row>
    <row r="9806" spans="1:7">
      <c r="A9806" s="8" t="s">
        <v>136</v>
      </c>
      <c r="B9806" s="8">
        <v>43125020</v>
      </c>
      <c r="C9806" s="8">
        <v>43125221</v>
      </c>
      <c r="D9806" s="8" t="s">
        <v>10269</v>
      </c>
      <c r="E9806" s="8" t="s">
        <v>10270</v>
      </c>
      <c r="F9806" s="8" t="s">
        <v>10</v>
      </c>
      <c r="G9806" s="8" t="s">
        <v>11</v>
      </c>
    </row>
    <row r="9807" spans="1:7">
      <c r="A9807" s="8" t="s">
        <v>63</v>
      </c>
      <c r="B9807" s="8">
        <v>50344951</v>
      </c>
      <c r="C9807" s="8">
        <v>50345152</v>
      </c>
      <c r="D9807" s="8" t="s">
        <v>10273</v>
      </c>
      <c r="E9807" s="8" t="s">
        <v>10274</v>
      </c>
      <c r="F9807" s="8" t="s">
        <v>17</v>
      </c>
      <c r="G9807" s="8" t="s">
        <v>11</v>
      </c>
    </row>
    <row r="9808" spans="1:7">
      <c r="A9808" s="8" t="s">
        <v>58</v>
      </c>
      <c r="B9808" s="8">
        <v>32373745</v>
      </c>
      <c r="C9808" s="8">
        <v>32373946</v>
      </c>
      <c r="D9808" s="8" t="s">
        <v>10275</v>
      </c>
      <c r="E9808" s="8" t="s">
        <v>10276</v>
      </c>
      <c r="F9808" s="8" t="s">
        <v>17</v>
      </c>
      <c r="G9808" s="8" t="s">
        <v>97</v>
      </c>
    </row>
    <row r="9809" spans="1:7">
      <c r="A9809" s="8" t="s">
        <v>7</v>
      </c>
      <c r="B9809" s="8">
        <v>96793107</v>
      </c>
      <c r="C9809" s="8">
        <v>96793308</v>
      </c>
      <c r="D9809" s="8" t="s">
        <v>10277</v>
      </c>
      <c r="E9809" s="8" t="s">
        <v>10278</v>
      </c>
      <c r="F9809" s="8" t="s">
        <v>10</v>
      </c>
      <c r="G9809" s="8" t="s">
        <v>278</v>
      </c>
    </row>
    <row r="9810" spans="1:7">
      <c r="A9810" s="8" t="s">
        <v>7</v>
      </c>
      <c r="B9810" s="8">
        <v>96851263</v>
      </c>
      <c r="C9810" s="8">
        <v>96851464</v>
      </c>
      <c r="D9810" s="8" t="s">
        <v>10277</v>
      </c>
      <c r="E9810" s="8" t="s">
        <v>10278</v>
      </c>
      <c r="F9810" s="8" t="s">
        <v>10</v>
      </c>
      <c r="G9810" s="8" t="s">
        <v>11</v>
      </c>
    </row>
    <row r="9811" spans="1:7">
      <c r="A9811" s="8" t="s">
        <v>117</v>
      </c>
      <c r="B9811" s="8">
        <v>17636760</v>
      </c>
      <c r="C9811" s="8">
        <v>17636961</v>
      </c>
      <c r="D9811" s="8" t="s">
        <v>10279</v>
      </c>
      <c r="E9811" s="8" t="s">
        <v>10280</v>
      </c>
      <c r="F9811" s="8" t="s">
        <v>17</v>
      </c>
      <c r="G9811" s="8" t="s">
        <v>11</v>
      </c>
    </row>
    <row r="9812" spans="1:7">
      <c r="A9812" s="8" t="s">
        <v>23</v>
      </c>
      <c r="B9812" s="8">
        <v>65844910</v>
      </c>
      <c r="C9812" s="8">
        <v>65845111</v>
      </c>
      <c r="D9812" s="8" t="s">
        <v>10281</v>
      </c>
      <c r="E9812" s="8" t="s">
        <v>10282</v>
      </c>
      <c r="F9812" s="8" t="s">
        <v>10</v>
      </c>
      <c r="G9812" s="8" t="s">
        <v>11</v>
      </c>
    </row>
    <row r="9813" spans="1:7">
      <c r="A9813" s="8" t="s">
        <v>23</v>
      </c>
      <c r="B9813" s="8">
        <v>65844930</v>
      </c>
      <c r="C9813" s="8">
        <v>65845131</v>
      </c>
      <c r="D9813" s="8" t="s">
        <v>10281</v>
      </c>
      <c r="E9813" s="8" t="s">
        <v>10282</v>
      </c>
      <c r="F9813" s="8" t="s">
        <v>10</v>
      </c>
      <c r="G9813" s="8" t="s">
        <v>11</v>
      </c>
    </row>
    <row r="9814" spans="1:7">
      <c r="A9814" s="8" t="s">
        <v>90</v>
      </c>
      <c r="B9814" s="8">
        <v>123229703</v>
      </c>
      <c r="C9814" s="8">
        <v>123229904</v>
      </c>
      <c r="D9814" s="8" t="s">
        <v>10283</v>
      </c>
      <c r="E9814" s="8" t="s">
        <v>10284</v>
      </c>
      <c r="F9814" s="8" t="s">
        <v>17</v>
      </c>
      <c r="G9814" s="8" t="s">
        <v>11</v>
      </c>
    </row>
    <row r="9815" spans="1:7">
      <c r="A9815" s="8" t="s">
        <v>90</v>
      </c>
      <c r="B9815" s="8">
        <v>123236954</v>
      </c>
      <c r="C9815" s="8">
        <v>123237155</v>
      </c>
      <c r="D9815" s="8" t="s">
        <v>10283</v>
      </c>
      <c r="E9815" s="8" t="s">
        <v>10284</v>
      </c>
      <c r="F9815" s="8" t="s">
        <v>17</v>
      </c>
      <c r="G9815" s="8" t="s">
        <v>11</v>
      </c>
    </row>
    <row r="9816" spans="1:7">
      <c r="A9816" s="8" t="s">
        <v>12</v>
      </c>
      <c r="B9816" s="8">
        <v>112891370</v>
      </c>
      <c r="C9816" s="8">
        <v>112891571</v>
      </c>
      <c r="D9816" s="8" t="s">
        <v>10285</v>
      </c>
      <c r="E9816" s="8" t="s">
        <v>10286</v>
      </c>
      <c r="F9816" s="8" t="s">
        <v>10</v>
      </c>
      <c r="G9816" s="8" t="s">
        <v>11</v>
      </c>
    </row>
    <row r="9817" spans="1:7">
      <c r="A9817" s="8" t="s">
        <v>12</v>
      </c>
      <c r="B9817" s="8">
        <v>112939756</v>
      </c>
      <c r="C9817" s="8">
        <v>112939957</v>
      </c>
      <c r="D9817" s="8" t="s">
        <v>10285</v>
      </c>
      <c r="E9817" s="8" t="s">
        <v>10286</v>
      </c>
      <c r="F9817" s="8" t="s">
        <v>10</v>
      </c>
      <c r="G9817" s="8" t="s">
        <v>11</v>
      </c>
    </row>
    <row r="9818" spans="1:7">
      <c r="A9818" s="8" t="s">
        <v>35</v>
      </c>
      <c r="B9818" s="8">
        <v>77162126</v>
      </c>
      <c r="C9818" s="8">
        <v>77162327</v>
      </c>
      <c r="D9818" s="8" t="s">
        <v>10287</v>
      </c>
      <c r="E9818" s="8" t="s">
        <v>10288</v>
      </c>
      <c r="F9818" s="8" t="s">
        <v>10</v>
      </c>
      <c r="G9818" s="8" t="s">
        <v>43</v>
      </c>
    </row>
    <row r="9819" spans="1:7">
      <c r="A9819" s="8" t="s">
        <v>35</v>
      </c>
      <c r="B9819" s="8">
        <v>77193975</v>
      </c>
      <c r="C9819" s="8">
        <v>77194176</v>
      </c>
      <c r="D9819" s="8" t="s">
        <v>10287</v>
      </c>
      <c r="E9819" s="8" t="s">
        <v>10288</v>
      </c>
      <c r="F9819" s="8" t="s">
        <v>10</v>
      </c>
      <c r="G9819" s="8" t="s">
        <v>11</v>
      </c>
    </row>
    <row r="9820" spans="1:7">
      <c r="A9820" s="8" t="s">
        <v>35</v>
      </c>
      <c r="B9820" s="8">
        <v>77233436</v>
      </c>
      <c r="C9820" s="8">
        <v>77233637</v>
      </c>
      <c r="D9820" s="8" t="s">
        <v>10287</v>
      </c>
      <c r="E9820" s="8" t="s">
        <v>10288</v>
      </c>
      <c r="F9820" s="8" t="s">
        <v>10</v>
      </c>
      <c r="G9820" s="8" t="s">
        <v>11</v>
      </c>
    </row>
    <row r="9821" spans="1:7">
      <c r="A9821" s="8" t="s">
        <v>35</v>
      </c>
      <c r="B9821" s="8">
        <v>77242009</v>
      </c>
      <c r="C9821" s="8">
        <v>77242210</v>
      </c>
      <c r="D9821" s="8" t="s">
        <v>10287</v>
      </c>
      <c r="E9821" s="8" t="s">
        <v>10288</v>
      </c>
      <c r="F9821" s="8" t="s">
        <v>10</v>
      </c>
      <c r="G9821" s="8" t="s">
        <v>11</v>
      </c>
    </row>
    <row r="9822" spans="1:7">
      <c r="A9822" s="8" t="s">
        <v>35</v>
      </c>
      <c r="B9822" s="8">
        <v>77242394</v>
      </c>
      <c r="C9822" s="8">
        <v>77242595</v>
      </c>
      <c r="D9822" s="8" t="s">
        <v>10287</v>
      </c>
      <c r="E9822" s="8" t="s">
        <v>10288</v>
      </c>
      <c r="F9822" s="8" t="s">
        <v>10</v>
      </c>
      <c r="G9822" s="8" t="s">
        <v>11</v>
      </c>
    </row>
    <row r="9823" spans="1:7">
      <c r="A9823" s="8" t="s">
        <v>35</v>
      </c>
      <c r="B9823" s="8">
        <v>77258782</v>
      </c>
      <c r="C9823" s="8">
        <v>77258983</v>
      </c>
      <c r="D9823" s="8" t="s">
        <v>10287</v>
      </c>
      <c r="E9823" s="8" t="s">
        <v>10288</v>
      </c>
      <c r="F9823" s="8" t="s">
        <v>10</v>
      </c>
      <c r="G9823" s="8" t="s">
        <v>11</v>
      </c>
    </row>
    <row r="9824" spans="1:7">
      <c r="A9824" s="8" t="s">
        <v>35</v>
      </c>
      <c r="B9824" s="8">
        <v>77267176</v>
      </c>
      <c r="C9824" s="8">
        <v>77267377</v>
      </c>
      <c r="D9824" s="8" t="s">
        <v>10287</v>
      </c>
      <c r="E9824" s="8" t="s">
        <v>10288</v>
      </c>
      <c r="F9824" s="8" t="s">
        <v>10</v>
      </c>
      <c r="G9824" s="8" t="s">
        <v>11</v>
      </c>
    </row>
    <row r="9825" spans="1:7">
      <c r="A9825" s="8" t="s">
        <v>103</v>
      </c>
      <c r="B9825" s="8">
        <v>87649723</v>
      </c>
      <c r="C9825" s="8">
        <v>87649924</v>
      </c>
      <c r="D9825" s="8" t="s">
        <v>10289</v>
      </c>
      <c r="E9825" s="8" t="s">
        <v>10290</v>
      </c>
      <c r="F9825" s="8" t="s">
        <v>10</v>
      </c>
      <c r="G9825" s="8" t="s">
        <v>11</v>
      </c>
    </row>
    <row r="9826" spans="1:7">
      <c r="A9826" s="8" t="s">
        <v>533</v>
      </c>
      <c r="B9826" s="8">
        <v>12878235</v>
      </c>
      <c r="C9826" s="8">
        <v>12878436</v>
      </c>
      <c r="D9826" s="8" t="s">
        <v>10293</v>
      </c>
      <c r="E9826" s="8" t="s">
        <v>10294</v>
      </c>
      <c r="F9826" s="8" t="s">
        <v>17</v>
      </c>
      <c r="G9826" s="8" t="s">
        <v>11</v>
      </c>
    </row>
    <row r="9827" spans="1:7">
      <c r="A9827" s="8" t="s">
        <v>117</v>
      </c>
      <c r="B9827" s="8">
        <v>48785161</v>
      </c>
      <c r="C9827" s="8">
        <v>48785362</v>
      </c>
      <c r="D9827" s="8" t="s">
        <v>10295</v>
      </c>
      <c r="E9827" s="8" t="s">
        <v>10296</v>
      </c>
      <c r="F9827" s="8" t="s">
        <v>17</v>
      </c>
      <c r="G9827" s="8" t="s">
        <v>11</v>
      </c>
    </row>
    <row r="9828" spans="1:7">
      <c r="A9828" s="8" t="s">
        <v>117</v>
      </c>
      <c r="B9828" s="8">
        <v>48801308</v>
      </c>
      <c r="C9828" s="8">
        <v>48801509</v>
      </c>
      <c r="D9828" s="8" t="s">
        <v>10295</v>
      </c>
      <c r="E9828" s="8" t="s">
        <v>10296</v>
      </c>
      <c r="F9828" s="8" t="s">
        <v>17</v>
      </c>
      <c r="G9828" s="8" t="s">
        <v>11</v>
      </c>
    </row>
    <row r="9829" spans="1:7">
      <c r="A9829" s="8" t="s">
        <v>117</v>
      </c>
      <c r="B9829" s="8">
        <v>48801332</v>
      </c>
      <c r="C9829" s="8">
        <v>48801533</v>
      </c>
      <c r="D9829" s="8" t="s">
        <v>10295</v>
      </c>
      <c r="E9829" s="8" t="s">
        <v>10296</v>
      </c>
      <c r="F9829" s="8" t="s">
        <v>17</v>
      </c>
      <c r="G9829" s="8" t="s">
        <v>11</v>
      </c>
    </row>
    <row r="9830" spans="1:7">
      <c r="A9830" s="8" t="s">
        <v>167</v>
      </c>
      <c r="B9830" s="8">
        <v>88999953</v>
      </c>
      <c r="C9830" s="8">
        <v>89000154</v>
      </c>
      <c r="D9830" s="8" t="s">
        <v>10297</v>
      </c>
      <c r="E9830" s="8" t="s">
        <v>10298</v>
      </c>
      <c r="F9830" s="8" t="s">
        <v>17</v>
      </c>
      <c r="G9830" s="8" t="s">
        <v>11</v>
      </c>
    </row>
    <row r="9831" spans="1:7">
      <c r="A9831" s="8" t="s">
        <v>58</v>
      </c>
      <c r="B9831" s="8">
        <v>114379987</v>
      </c>
      <c r="C9831" s="8">
        <v>114380188</v>
      </c>
      <c r="D9831" s="8" t="s">
        <v>10299</v>
      </c>
      <c r="E9831" s="8" t="s">
        <v>10300</v>
      </c>
      <c r="F9831" s="8" t="s">
        <v>17</v>
      </c>
      <c r="G9831" s="8" t="s">
        <v>11</v>
      </c>
    </row>
    <row r="9832" spans="1:7">
      <c r="A9832" s="8" t="s">
        <v>26</v>
      </c>
      <c r="B9832" s="8">
        <v>120605651</v>
      </c>
      <c r="C9832" s="8">
        <v>120605852</v>
      </c>
      <c r="D9832" s="8" t="s">
        <v>10301</v>
      </c>
      <c r="E9832" s="8" t="s">
        <v>10302</v>
      </c>
      <c r="F9832" s="8" t="s">
        <v>10</v>
      </c>
      <c r="G9832" s="8" t="s">
        <v>11</v>
      </c>
    </row>
    <row r="9833" spans="1:7">
      <c r="A9833" s="8" t="s">
        <v>23</v>
      </c>
      <c r="B9833" s="8">
        <v>75783658</v>
      </c>
      <c r="C9833" s="8">
        <v>75783859</v>
      </c>
      <c r="D9833" s="8" t="s">
        <v>10303</v>
      </c>
      <c r="E9833" s="8" t="s">
        <v>10304</v>
      </c>
      <c r="F9833" s="8" t="s">
        <v>17</v>
      </c>
      <c r="G9833" s="8" t="s">
        <v>11</v>
      </c>
    </row>
    <row r="9834" spans="1:7">
      <c r="A9834" s="8" t="s">
        <v>23</v>
      </c>
      <c r="B9834" s="8">
        <v>75793689</v>
      </c>
      <c r="C9834" s="8">
        <v>75793890</v>
      </c>
      <c r="D9834" s="8" t="s">
        <v>10303</v>
      </c>
      <c r="E9834" s="8" t="s">
        <v>10304</v>
      </c>
      <c r="F9834" s="8" t="s">
        <v>17</v>
      </c>
      <c r="G9834" s="8" t="s">
        <v>11</v>
      </c>
    </row>
    <row r="9835" spans="1:7">
      <c r="A9835" s="8" t="s">
        <v>23</v>
      </c>
      <c r="B9835" s="8">
        <v>75793708</v>
      </c>
      <c r="C9835" s="8">
        <v>75793909</v>
      </c>
      <c r="D9835" s="8" t="s">
        <v>10303</v>
      </c>
      <c r="E9835" s="8" t="s">
        <v>10304</v>
      </c>
      <c r="F9835" s="8" t="s">
        <v>17</v>
      </c>
      <c r="G9835" s="8" t="s">
        <v>11</v>
      </c>
    </row>
    <row r="9836" spans="1:7">
      <c r="A9836" s="8" t="s">
        <v>23</v>
      </c>
      <c r="B9836" s="8">
        <v>75794370</v>
      </c>
      <c r="C9836" s="8">
        <v>75794571</v>
      </c>
      <c r="D9836" s="8" t="s">
        <v>10303</v>
      </c>
      <c r="E9836" s="8" t="s">
        <v>10304</v>
      </c>
      <c r="F9836" s="8" t="s">
        <v>17</v>
      </c>
      <c r="G9836" s="8" t="s">
        <v>11</v>
      </c>
    </row>
    <row r="9837" spans="1:7">
      <c r="A9837" s="8" t="s">
        <v>23</v>
      </c>
      <c r="B9837" s="8">
        <v>75797708</v>
      </c>
      <c r="C9837" s="8">
        <v>75797909</v>
      </c>
      <c r="D9837" s="8" t="s">
        <v>10303</v>
      </c>
      <c r="E9837" s="8" t="s">
        <v>10304</v>
      </c>
      <c r="F9837" s="8" t="s">
        <v>17</v>
      </c>
      <c r="G9837" s="8" t="s">
        <v>11</v>
      </c>
    </row>
    <row r="9838" spans="1:7">
      <c r="A9838" s="8" t="s">
        <v>23</v>
      </c>
      <c r="B9838" s="8">
        <v>75810724</v>
      </c>
      <c r="C9838" s="8">
        <v>75810925</v>
      </c>
      <c r="D9838" s="8" t="s">
        <v>10303</v>
      </c>
      <c r="E9838" s="8" t="s">
        <v>10304</v>
      </c>
      <c r="F9838" s="8" t="s">
        <v>17</v>
      </c>
      <c r="G9838" s="8" t="s">
        <v>11</v>
      </c>
    </row>
    <row r="9839" spans="1:7">
      <c r="A9839" s="8" t="s">
        <v>23</v>
      </c>
      <c r="B9839" s="8">
        <v>75813710</v>
      </c>
      <c r="C9839" s="8">
        <v>75813911</v>
      </c>
      <c r="D9839" s="8" t="s">
        <v>10303</v>
      </c>
      <c r="E9839" s="8" t="s">
        <v>10304</v>
      </c>
      <c r="F9839" s="8" t="s">
        <v>17</v>
      </c>
      <c r="G9839" s="8" t="s">
        <v>11</v>
      </c>
    </row>
    <row r="9840" spans="1:7">
      <c r="A9840" s="8" t="s">
        <v>23</v>
      </c>
      <c r="B9840" s="8">
        <v>75813715</v>
      </c>
      <c r="C9840" s="8">
        <v>75813916</v>
      </c>
      <c r="D9840" s="8" t="s">
        <v>10303</v>
      </c>
      <c r="E9840" s="8" t="s">
        <v>10304</v>
      </c>
      <c r="F9840" s="8" t="s">
        <v>17</v>
      </c>
      <c r="G9840" s="8" t="s">
        <v>11</v>
      </c>
    </row>
    <row r="9841" spans="1:7">
      <c r="A9841" s="8" t="s">
        <v>110</v>
      </c>
      <c r="B9841" s="8">
        <v>2872850</v>
      </c>
      <c r="C9841" s="8">
        <v>2873051</v>
      </c>
      <c r="D9841" s="8" t="s">
        <v>10305</v>
      </c>
      <c r="E9841" s="8" t="s">
        <v>10306</v>
      </c>
      <c r="F9841" s="8" t="s">
        <v>10</v>
      </c>
      <c r="G9841" s="8" t="s">
        <v>11</v>
      </c>
    </row>
    <row r="9842" spans="1:7">
      <c r="A9842" s="8" t="s">
        <v>110</v>
      </c>
      <c r="B9842" s="8">
        <v>2891156</v>
      </c>
      <c r="C9842" s="8">
        <v>2891357</v>
      </c>
      <c r="D9842" s="8" t="s">
        <v>10305</v>
      </c>
      <c r="E9842" s="8" t="s">
        <v>10306</v>
      </c>
      <c r="F9842" s="8" t="s">
        <v>10</v>
      </c>
      <c r="G9842" s="8" t="s">
        <v>11</v>
      </c>
    </row>
    <row r="9843" spans="1:7">
      <c r="A9843" s="8" t="s">
        <v>110</v>
      </c>
      <c r="B9843" s="8">
        <v>2921581</v>
      </c>
      <c r="C9843" s="8">
        <v>2921782</v>
      </c>
      <c r="D9843" s="8" t="s">
        <v>10305</v>
      </c>
      <c r="E9843" s="8" t="s">
        <v>10306</v>
      </c>
      <c r="F9843" s="8" t="s">
        <v>10</v>
      </c>
      <c r="G9843" s="8" t="s">
        <v>11</v>
      </c>
    </row>
    <row r="9844" spans="1:7">
      <c r="A9844" s="8" t="s">
        <v>110</v>
      </c>
      <c r="B9844" s="8">
        <v>2933803</v>
      </c>
      <c r="C9844" s="8">
        <v>2934004</v>
      </c>
      <c r="D9844" s="8" t="s">
        <v>10305</v>
      </c>
      <c r="E9844" s="8" t="s">
        <v>10306</v>
      </c>
      <c r="F9844" s="8" t="s">
        <v>10</v>
      </c>
      <c r="G9844" s="8" t="s">
        <v>11</v>
      </c>
    </row>
    <row r="9845" spans="1:7">
      <c r="A9845" s="8" t="s">
        <v>110</v>
      </c>
      <c r="B9845" s="8">
        <v>2989287</v>
      </c>
      <c r="C9845" s="8">
        <v>2989488</v>
      </c>
      <c r="D9845" s="8" t="s">
        <v>10305</v>
      </c>
      <c r="E9845" s="8" t="s">
        <v>10306</v>
      </c>
      <c r="F9845" s="8" t="s">
        <v>10</v>
      </c>
      <c r="G9845" s="8" t="s">
        <v>11</v>
      </c>
    </row>
    <row r="9846" spans="1:7">
      <c r="A9846" s="8" t="s">
        <v>12</v>
      </c>
      <c r="B9846" s="8">
        <v>70917476</v>
      </c>
      <c r="C9846" s="8">
        <v>70917677</v>
      </c>
      <c r="D9846" s="8" t="s">
        <v>10307</v>
      </c>
      <c r="E9846" s="8" t="s">
        <v>10308</v>
      </c>
      <c r="F9846" s="8" t="s">
        <v>17</v>
      </c>
      <c r="G9846" s="8" t="s">
        <v>11</v>
      </c>
    </row>
    <row r="9847" spans="1:7">
      <c r="A9847" s="8" t="s">
        <v>12</v>
      </c>
      <c r="B9847" s="8">
        <v>70928921</v>
      </c>
      <c r="C9847" s="8">
        <v>70929122</v>
      </c>
      <c r="D9847" s="8" t="s">
        <v>10307</v>
      </c>
      <c r="E9847" s="8" t="s">
        <v>10308</v>
      </c>
      <c r="F9847" s="8" t="s">
        <v>17</v>
      </c>
      <c r="G9847" s="8" t="s">
        <v>11</v>
      </c>
    </row>
    <row r="9848" spans="1:7">
      <c r="A9848" s="8" t="s">
        <v>7</v>
      </c>
      <c r="B9848" s="8">
        <v>8348953</v>
      </c>
      <c r="C9848" s="8">
        <v>8349154</v>
      </c>
      <c r="D9848" s="8" t="s">
        <v>10309</v>
      </c>
      <c r="E9848" s="8" t="s">
        <v>10310</v>
      </c>
      <c r="F9848" s="8" t="s">
        <v>17</v>
      </c>
      <c r="G9848" s="8" t="s">
        <v>11</v>
      </c>
    </row>
    <row r="9849" spans="1:7">
      <c r="A9849" s="8" t="s">
        <v>7</v>
      </c>
      <c r="B9849" s="8">
        <v>8359023</v>
      </c>
      <c r="C9849" s="8">
        <v>8359224</v>
      </c>
      <c r="D9849" s="8" t="s">
        <v>10309</v>
      </c>
      <c r="E9849" s="8" t="s">
        <v>10310</v>
      </c>
      <c r="F9849" s="8" t="s">
        <v>17</v>
      </c>
      <c r="G9849" s="8" t="s">
        <v>11</v>
      </c>
    </row>
    <row r="9850" spans="1:7">
      <c r="A9850" s="8" t="s">
        <v>7</v>
      </c>
      <c r="B9850" s="8">
        <v>8500462</v>
      </c>
      <c r="C9850" s="8">
        <v>8500663</v>
      </c>
      <c r="D9850" s="8" t="s">
        <v>10309</v>
      </c>
      <c r="E9850" s="8" t="s">
        <v>10310</v>
      </c>
      <c r="F9850" s="8" t="s">
        <v>17</v>
      </c>
      <c r="G9850" s="8" t="s">
        <v>11</v>
      </c>
    </row>
    <row r="9851" spans="1:7">
      <c r="A9851" s="8" t="s">
        <v>7</v>
      </c>
      <c r="B9851" s="8">
        <v>8526169</v>
      </c>
      <c r="C9851" s="8">
        <v>8526370</v>
      </c>
      <c r="D9851" s="8" t="s">
        <v>10309</v>
      </c>
      <c r="E9851" s="8" t="s">
        <v>10310</v>
      </c>
      <c r="F9851" s="8" t="s">
        <v>17</v>
      </c>
      <c r="G9851" s="8" t="s">
        <v>11</v>
      </c>
    </row>
    <row r="9852" spans="1:7">
      <c r="A9852" s="8" t="s">
        <v>7</v>
      </c>
      <c r="B9852" s="8">
        <v>8581831</v>
      </c>
      <c r="C9852" s="8">
        <v>8582032</v>
      </c>
      <c r="D9852" s="8" t="s">
        <v>10309</v>
      </c>
      <c r="E9852" s="8" t="s">
        <v>10310</v>
      </c>
      <c r="F9852" s="8" t="s">
        <v>17</v>
      </c>
      <c r="G9852" s="8" t="s">
        <v>11</v>
      </c>
    </row>
    <row r="9853" spans="1:7">
      <c r="A9853" s="8" t="s">
        <v>7</v>
      </c>
      <c r="B9853" s="8">
        <v>8611682</v>
      </c>
      <c r="C9853" s="8">
        <v>8611883</v>
      </c>
      <c r="D9853" s="8" t="s">
        <v>10309</v>
      </c>
      <c r="E9853" s="8" t="s">
        <v>10310</v>
      </c>
      <c r="F9853" s="8" t="s">
        <v>17</v>
      </c>
      <c r="G9853" s="8" t="s">
        <v>11</v>
      </c>
    </row>
    <row r="9854" spans="1:7">
      <c r="A9854" s="8" t="s">
        <v>7</v>
      </c>
      <c r="B9854" s="8">
        <v>8675445</v>
      </c>
      <c r="C9854" s="8">
        <v>8675646</v>
      </c>
      <c r="D9854" s="8" t="s">
        <v>10309</v>
      </c>
      <c r="E9854" s="8" t="s">
        <v>10310</v>
      </c>
      <c r="F9854" s="8" t="s">
        <v>17</v>
      </c>
      <c r="G9854" s="8" t="s">
        <v>11</v>
      </c>
    </row>
    <row r="9855" spans="1:7">
      <c r="A9855" s="8" t="s">
        <v>7</v>
      </c>
      <c r="B9855" s="8">
        <v>8755123</v>
      </c>
      <c r="C9855" s="8">
        <v>8755324</v>
      </c>
      <c r="D9855" s="8" t="s">
        <v>10309</v>
      </c>
      <c r="E9855" s="8" t="s">
        <v>10310</v>
      </c>
      <c r="F9855" s="8" t="s">
        <v>17</v>
      </c>
      <c r="G9855" s="8" t="s">
        <v>11</v>
      </c>
    </row>
    <row r="9856" spans="1:7">
      <c r="A9856" s="8" t="s">
        <v>7</v>
      </c>
      <c r="B9856" s="8">
        <v>9024254</v>
      </c>
      <c r="C9856" s="8">
        <v>9024455</v>
      </c>
      <c r="D9856" s="8" t="s">
        <v>10309</v>
      </c>
      <c r="E9856" s="8" t="s">
        <v>10310</v>
      </c>
      <c r="F9856" s="8" t="s">
        <v>17</v>
      </c>
      <c r="G9856" s="8" t="s">
        <v>11</v>
      </c>
    </row>
    <row r="9857" spans="1:7">
      <c r="A9857" s="8" t="s">
        <v>7</v>
      </c>
      <c r="B9857" s="8">
        <v>9144666</v>
      </c>
      <c r="C9857" s="8">
        <v>9144867</v>
      </c>
      <c r="D9857" s="8" t="s">
        <v>10309</v>
      </c>
      <c r="E9857" s="8" t="s">
        <v>10310</v>
      </c>
      <c r="F9857" s="8" t="s">
        <v>17</v>
      </c>
      <c r="G9857" s="8" t="s">
        <v>11</v>
      </c>
    </row>
    <row r="9858" spans="1:7">
      <c r="A9858" s="8" t="s">
        <v>7</v>
      </c>
      <c r="B9858" s="8">
        <v>9144675</v>
      </c>
      <c r="C9858" s="8">
        <v>9144876</v>
      </c>
      <c r="D9858" s="8" t="s">
        <v>10309</v>
      </c>
      <c r="E9858" s="8" t="s">
        <v>10310</v>
      </c>
      <c r="F9858" s="8" t="s">
        <v>17</v>
      </c>
      <c r="G9858" s="8" t="s">
        <v>11</v>
      </c>
    </row>
    <row r="9859" spans="1:7">
      <c r="A9859" s="8" t="s">
        <v>7</v>
      </c>
      <c r="B9859" s="8">
        <v>9318087</v>
      </c>
      <c r="C9859" s="8">
        <v>9318288</v>
      </c>
      <c r="D9859" s="8" t="s">
        <v>10309</v>
      </c>
      <c r="E9859" s="8" t="s">
        <v>10310</v>
      </c>
      <c r="F9859" s="8" t="s">
        <v>17</v>
      </c>
      <c r="G9859" s="8" t="s">
        <v>11</v>
      </c>
    </row>
    <row r="9860" spans="1:7">
      <c r="A9860" s="8" t="s">
        <v>7</v>
      </c>
      <c r="B9860" s="8">
        <v>9318108</v>
      </c>
      <c r="C9860" s="8">
        <v>9318309</v>
      </c>
      <c r="D9860" s="8" t="s">
        <v>10309</v>
      </c>
      <c r="E9860" s="8" t="s">
        <v>10310</v>
      </c>
      <c r="F9860" s="8" t="s">
        <v>17</v>
      </c>
      <c r="G9860" s="8" t="s">
        <v>11</v>
      </c>
    </row>
    <row r="9861" spans="1:7">
      <c r="A9861" s="8" t="s">
        <v>7</v>
      </c>
      <c r="B9861" s="8">
        <v>9381616</v>
      </c>
      <c r="C9861" s="8">
        <v>9381817</v>
      </c>
      <c r="D9861" s="8" t="s">
        <v>10309</v>
      </c>
      <c r="E9861" s="8" t="s">
        <v>10310</v>
      </c>
      <c r="F9861" s="8" t="s">
        <v>17</v>
      </c>
      <c r="G9861" s="8" t="s">
        <v>11</v>
      </c>
    </row>
    <row r="9862" spans="1:7">
      <c r="A9862" s="8" t="s">
        <v>7</v>
      </c>
      <c r="B9862" s="8">
        <v>9384277</v>
      </c>
      <c r="C9862" s="8">
        <v>9384478</v>
      </c>
      <c r="D9862" s="8" t="s">
        <v>10309</v>
      </c>
      <c r="E9862" s="8" t="s">
        <v>10310</v>
      </c>
      <c r="F9862" s="8" t="s">
        <v>17</v>
      </c>
      <c r="G9862" s="8" t="s">
        <v>11</v>
      </c>
    </row>
    <row r="9863" spans="1:7">
      <c r="A9863" s="8" t="s">
        <v>7</v>
      </c>
      <c r="B9863" s="8">
        <v>9402874</v>
      </c>
      <c r="C9863" s="8">
        <v>9403075</v>
      </c>
      <c r="D9863" s="8" t="s">
        <v>10309</v>
      </c>
      <c r="E9863" s="8" t="s">
        <v>10310</v>
      </c>
      <c r="F9863" s="8" t="s">
        <v>17</v>
      </c>
      <c r="G9863" s="8" t="s">
        <v>11</v>
      </c>
    </row>
    <row r="9864" spans="1:7">
      <c r="A9864" s="8" t="s">
        <v>7</v>
      </c>
      <c r="B9864" s="8">
        <v>9403034</v>
      </c>
      <c r="C9864" s="8">
        <v>9403235</v>
      </c>
      <c r="D9864" s="8" t="s">
        <v>10309</v>
      </c>
      <c r="E9864" s="8" t="s">
        <v>10310</v>
      </c>
      <c r="F9864" s="8" t="s">
        <v>17</v>
      </c>
      <c r="G9864" s="8" t="s">
        <v>11</v>
      </c>
    </row>
    <row r="9865" spans="1:7">
      <c r="A9865" s="8" t="s">
        <v>7</v>
      </c>
      <c r="B9865" s="8">
        <v>9403046</v>
      </c>
      <c r="C9865" s="8">
        <v>9403247</v>
      </c>
      <c r="D9865" s="8" t="s">
        <v>10309</v>
      </c>
      <c r="E9865" s="8" t="s">
        <v>10310</v>
      </c>
      <c r="F9865" s="8" t="s">
        <v>17</v>
      </c>
      <c r="G9865" s="8" t="s">
        <v>11</v>
      </c>
    </row>
    <row r="9866" spans="1:7">
      <c r="A9866" s="8" t="s">
        <v>7</v>
      </c>
      <c r="B9866" s="8">
        <v>9403205</v>
      </c>
      <c r="C9866" s="8">
        <v>9403406</v>
      </c>
      <c r="D9866" s="8" t="s">
        <v>10309</v>
      </c>
      <c r="E9866" s="8" t="s">
        <v>10310</v>
      </c>
      <c r="F9866" s="8" t="s">
        <v>17</v>
      </c>
      <c r="G9866" s="8" t="s">
        <v>11</v>
      </c>
    </row>
    <row r="9867" spans="1:7">
      <c r="A9867" s="8" t="s">
        <v>7</v>
      </c>
      <c r="B9867" s="8">
        <v>9593115</v>
      </c>
      <c r="C9867" s="8">
        <v>9593316</v>
      </c>
      <c r="D9867" s="8" t="s">
        <v>10309</v>
      </c>
      <c r="E9867" s="8" t="s">
        <v>10310</v>
      </c>
      <c r="F9867" s="8" t="s">
        <v>17</v>
      </c>
      <c r="G9867" s="8" t="s">
        <v>11</v>
      </c>
    </row>
    <row r="9868" spans="1:7">
      <c r="A9868" s="8" t="s">
        <v>7</v>
      </c>
      <c r="B9868" s="8">
        <v>9651742</v>
      </c>
      <c r="C9868" s="8">
        <v>9651943</v>
      </c>
      <c r="D9868" s="8" t="s">
        <v>10309</v>
      </c>
      <c r="E9868" s="8" t="s">
        <v>10310</v>
      </c>
      <c r="F9868" s="8" t="s">
        <v>17</v>
      </c>
      <c r="G9868" s="8" t="s">
        <v>11</v>
      </c>
    </row>
    <row r="9869" spans="1:7">
      <c r="A9869" s="8" t="s">
        <v>7</v>
      </c>
      <c r="B9869" s="8">
        <v>9937132</v>
      </c>
      <c r="C9869" s="8">
        <v>9937333</v>
      </c>
      <c r="D9869" s="8" t="s">
        <v>10309</v>
      </c>
      <c r="E9869" s="8" t="s">
        <v>10310</v>
      </c>
      <c r="F9869" s="8" t="s">
        <v>17</v>
      </c>
      <c r="G9869" s="8" t="s">
        <v>11</v>
      </c>
    </row>
    <row r="9870" spans="1:7">
      <c r="A9870" s="8" t="s">
        <v>7</v>
      </c>
      <c r="B9870" s="8">
        <v>9950637</v>
      </c>
      <c r="C9870" s="8">
        <v>9950838</v>
      </c>
      <c r="D9870" s="8" t="s">
        <v>10309</v>
      </c>
      <c r="E9870" s="8" t="s">
        <v>10310</v>
      </c>
      <c r="F9870" s="8" t="s">
        <v>17</v>
      </c>
      <c r="G9870" s="8" t="s">
        <v>11</v>
      </c>
    </row>
    <row r="9871" spans="1:7">
      <c r="A9871" s="8" t="s">
        <v>7</v>
      </c>
      <c r="B9871" s="8">
        <v>9980524</v>
      </c>
      <c r="C9871" s="8">
        <v>9980725</v>
      </c>
      <c r="D9871" s="8" t="s">
        <v>10309</v>
      </c>
      <c r="E9871" s="8" t="s">
        <v>10310</v>
      </c>
      <c r="F9871" s="8" t="s">
        <v>17</v>
      </c>
      <c r="G9871" s="8" t="s">
        <v>11</v>
      </c>
    </row>
    <row r="9872" spans="1:7">
      <c r="A9872" s="8" t="s">
        <v>7</v>
      </c>
      <c r="B9872" s="8">
        <v>10146153</v>
      </c>
      <c r="C9872" s="8">
        <v>10146354</v>
      </c>
      <c r="D9872" s="8" t="s">
        <v>10309</v>
      </c>
      <c r="E9872" s="8" t="s">
        <v>10310</v>
      </c>
      <c r="F9872" s="8" t="s">
        <v>17</v>
      </c>
      <c r="G9872" s="8" t="s">
        <v>11</v>
      </c>
    </row>
    <row r="9873" spans="1:7">
      <c r="A9873" s="8" t="s">
        <v>7</v>
      </c>
      <c r="B9873" s="8">
        <v>10567868</v>
      </c>
      <c r="C9873" s="8">
        <v>10568069</v>
      </c>
      <c r="D9873" s="8" t="s">
        <v>10309</v>
      </c>
      <c r="E9873" s="8" t="s">
        <v>10310</v>
      </c>
      <c r="F9873" s="8" t="s">
        <v>17</v>
      </c>
      <c r="G9873" s="8" t="s">
        <v>11</v>
      </c>
    </row>
    <row r="9874" spans="1:7">
      <c r="A9874" s="8" t="s">
        <v>58</v>
      </c>
      <c r="B9874" s="8">
        <v>44081145</v>
      </c>
      <c r="C9874" s="8">
        <v>44081346</v>
      </c>
      <c r="D9874" s="8" t="s">
        <v>10311</v>
      </c>
      <c r="E9874" s="8" t="s">
        <v>10312</v>
      </c>
      <c r="F9874" s="8" t="s">
        <v>10</v>
      </c>
      <c r="G9874" s="8" t="s">
        <v>11</v>
      </c>
    </row>
    <row r="9875" spans="1:7">
      <c r="A9875" s="8" t="s">
        <v>58</v>
      </c>
      <c r="B9875" s="8">
        <v>44088429</v>
      </c>
      <c r="C9875" s="8">
        <v>44088630</v>
      </c>
      <c r="D9875" s="8" t="s">
        <v>10311</v>
      </c>
      <c r="E9875" s="8" t="s">
        <v>10312</v>
      </c>
      <c r="F9875" s="8" t="s">
        <v>10</v>
      </c>
      <c r="G9875" s="8" t="s">
        <v>97</v>
      </c>
    </row>
    <row r="9876" spans="1:7">
      <c r="A9876" s="8" t="s">
        <v>58</v>
      </c>
      <c r="B9876" s="8">
        <v>44088451</v>
      </c>
      <c r="C9876" s="8">
        <v>44088652</v>
      </c>
      <c r="D9876" s="8" t="s">
        <v>10311</v>
      </c>
      <c r="E9876" s="8" t="s">
        <v>10312</v>
      </c>
      <c r="F9876" s="8" t="s">
        <v>10</v>
      </c>
      <c r="G9876" s="8" t="s">
        <v>97</v>
      </c>
    </row>
    <row r="9877" spans="1:7">
      <c r="A9877" s="8" t="s">
        <v>90</v>
      </c>
      <c r="B9877" s="8">
        <v>61545790</v>
      </c>
      <c r="C9877" s="8">
        <v>61545991</v>
      </c>
      <c r="D9877" s="8" t="s">
        <v>10313</v>
      </c>
      <c r="E9877" s="8" t="s">
        <v>10314</v>
      </c>
      <c r="F9877" s="8" t="s">
        <v>10</v>
      </c>
      <c r="G9877" s="8" t="s">
        <v>43</v>
      </c>
    </row>
    <row r="9878" spans="1:7">
      <c r="A9878" s="8" t="s">
        <v>90</v>
      </c>
      <c r="B9878" s="8">
        <v>61591149</v>
      </c>
      <c r="C9878" s="8">
        <v>61591350</v>
      </c>
      <c r="D9878" s="8" t="s">
        <v>10313</v>
      </c>
      <c r="E9878" s="8" t="s">
        <v>10314</v>
      </c>
      <c r="F9878" s="8" t="s">
        <v>10</v>
      </c>
      <c r="G9878" s="8" t="s">
        <v>11</v>
      </c>
    </row>
    <row r="9879" spans="1:7">
      <c r="A9879" s="8" t="s">
        <v>90</v>
      </c>
      <c r="B9879" s="8">
        <v>61624186</v>
      </c>
      <c r="C9879" s="8">
        <v>61624387</v>
      </c>
      <c r="D9879" s="8" t="s">
        <v>10313</v>
      </c>
      <c r="E9879" s="8" t="s">
        <v>10314</v>
      </c>
      <c r="F9879" s="8" t="s">
        <v>10</v>
      </c>
      <c r="G9879" s="8" t="s">
        <v>11</v>
      </c>
    </row>
    <row r="9880" spans="1:7">
      <c r="A9880" s="8" t="s">
        <v>90</v>
      </c>
      <c r="B9880" s="8">
        <v>61724567</v>
      </c>
      <c r="C9880" s="8">
        <v>61724768</v>
      </c>
      <c r="D9880" s="8" t="s">
        <v>10313</v>
      </c>
      <c r="E9880" s="8" t="s">
        <v>10314</v>
      </c>
      <c r="F9880" s="8" t="s">
        <v>10</v>
      </c>
      <c r="G9880" s="8" t="s">
        <v>11</v>
      </c>
    </row>
    <row r="9881" spans="1:7">
      <c r="A9881" s="8" t="s">
        <v>90</v>
      </c>
      <c r="B9881" s="8">
        <v>61725860</v>
      </c>
      <c r="C9881" s="8">
        <v>61726061</v>
      </c>
      <c r="D9881" s="8" t="s">
        <v>10313</v>
      </c>
      <c r="E9881" s="8" t="s">
        <v>10314</v>
      </c>
      <c r="F9881" s="8" t="s">
        <v>10</v>
      </c>
      <c r="G9881" s="8" t="s">
        <v>11</v>
      </c>
    </row>
    <row r="9882" spans="1:7">
      <c r="A9882" s="8" t="s">
        <v>90</v>
      </c>
      <c r="B9882" s="8">
        <v>61846018</v>
      </c>
      <c r="C9882" s="8">
        <v>61846219</v>
      </c>
      <c r="D9882" s="8" t="s">
        <v>10313</v>
      </c>
      <c r="E9882" s="8" t="s">
        <v>10314</v>
      </c>
      <c r="F9882" s="8" t="s">
        <v>10</v>
      </c>
      <c r="G9882" s="8" t="s">
        <v>11</v>
      </c>
    </row>
    <row r="9883" spans="1:7">
      <c r="A9883" s="8" t="s">
        <v>90</v>
      </c>
      <c r="B9883" s="8">
        <v>61866538</v>
      </c>
      <c r="C9883" s="8">
        <v>61866739</v>
      </c>
      <c r="D9883" s="8" t="s">
        <v>10313</v>
      </c>
      <c r="E9883" s="8" t="s">
        <v>10314</v>
      </c>
      <c r="F9883" s="8" t="s">
        <v>10</v>
      </c>
      <c r="G9883" s="8" t="s">
        <v>11</v>
      </c>
    </row>
    <row r="9884" spans="1:7">
      <c r="A9884" s="8" t="s">
        <v>90</v>
      </c>
      <c r="B9884" s="8">
        <v>61980665</v>
      </c>
      <c r="C9884" s="8">
        <v>61980866</v>
      </c>
      <c r="D9884" s="8" t="s">
        <v>10313</v>
      </c>
      <c r="E9884" s="8" t="s">
        <v>10314</v>
      </c>
      <c r="F9884" s="8" t="s">
        <v>10</v>
      </c>
      <c r="G9884" s="8" t="s">
        <v>11</v>
      </c>
    </row>
    <row r="9885" spans="1:7">
      <c r="A9885" s="8" t="s">
        <v>90</v>
      </c>
      <c r="B9885" s="8">
        <v>62151914</v>
      </c>
      <c r="C9885" s="8">
        <v>62152115</v>
      </c>
      <c r="D9885" s="8" t="s">
        <v>10313</v>
      </c>
      <c r="E9885" s="8" t="s">
        <v>10314</v>
      </c>
      <c r="F9885" s="8" t="s">
        <v>10</v>
      </c>
      <c r="G9885" s="8" t="s">
        <v>11</v>
      </c>
    </row>
    <row r="9886" spans="1:7">
      <c r="A9886" s="8" t="s">
        <v>90</v>
      </c>
      <c r="B9886" s="8">
        <v>62197544</v>
      </c>
      <c r="C9886" s="8">
        <v>62197745</v>
      </c>
      <c r="D9886" s="8" t="s">
        <v>10313</v>
      </c>
      <c r="E9886" s="8" t="s">
        <v>10314</v>
      </c>
      <c r="F9886" s="8" t="s">
        <v>10</v>
      </c>
      <c r="G9886" s="8" t="s">
        <v>11</v>
      </c>
    </row>
    <row r="9887" spans="1:7">
      <c r="A9887" s="8" t="s">
        <v>90</v>
      </c>
      <c r="B9887" s="8">
        <v>62298722</v>
      </c>
      <c r="C9887" s="8">
        <v>62298923</v>
      </c>
      <c r="D9887" s="8" t="s">
        <v>10315</v>
      </c>
      <c r="E9887" s="8" t="s">
        <v>10316</v>
      </c>
      <c r="F9887" s="8" t="s">
        <v>17</v>
      </c>
      <c r="G9887" s="8" t="s">
        <v>11</v>
      </c>
    </row>
    <row r="9888" spans="1:7">
      <c r="A9888" s="8" t="s">
        <v>63</v>
      </c>
      <c r="B9888" s="8">
        <v>55712225</v>
      </c>
      <c r="C9888" s="8">
        <v>55712426</v>
      </c>
      <c r="D9888" s="8" t="s">
        <v>10317</v>
      </c>
      <c r="E9888" s="8" t="s">
        <v>10318</v>
      </c>
      <c r="F9888" s="8" t="s">
        <v>17</v>
      </c>
      <c r="G9888" s="8" t="s">
        <v>11</v>
      </c>
    </row>
    <row r="9889" spans="1:7">
      <c r="A9889" s="8" t="s">
        <v>29</v>
      </c>
      <c r="B9889" s="8">
        <v>48057009</v>
      </c>
      <c r="C9889" s="8">
        <v>48057210</v>
      </c>
      <c r="D9889" s="8" t="s">
        <v>10319</v>
      </c>
      <c r="E9889" s="8" t="s">
        <v>10320</v>
      </c>
      <c r="F9889" s="8" t="s">
        <v>10</v>
      </c>
      <c r="G9889" s="8" t="s">
        <v>11</v>
      </c>
    </row>
    <row r="9890" spans="1:7">
      <c r="A9890" s="8" t="s">
        <v>29</v>
      </c>
      <c r="B9890" s="8">
        <v>48124927</v>
      </c>
      <c r="C9890" s="8">
        <v>48125128</v>
      </c>
      <c r="D9890" s="8" t="s">
        <v>10319</v>
      </c>
      <c r="E9890" s="8" t="s">
        <v>10320</v>
      </c>
      <c r="F9890" s="8" t="s">
        <v>10</v>
      </c>
      <c r="G9890" s="8" t="s">
        <v>11</v>
      </c>
    </row>
    <row r="9891" spans="1:7">
      <c r="A9891" s="8" t="s">
        <v>136</v>
      </c>
      <c r="B9891" s="8">
        <v>128414656</v>
      </c>
      <c r="C9891" s="8">
        <v>128414857</v>
      </c>
      <c r="D9891" s="8" t="s">
        <v>10321</v>
      </c>
      <c r="E9891" s="8" t="s">
        <v>10322</v>
      </c>
      <c r="F9891" s="8" t="s">
        <v>17</v>
      </c>
      <c r="G9891" s="8" t="s">
        <v>11</v>
      </c>
    </row>
    <row r="9892" spans="1:7">
      <c r="A9892" s="8" t="s">
        <v>136</v>
      </c>
      <c r="B9892" s="8">
        <v>128414670</v>
      </c>
      <c r="C9892" s="8">
        <v>128414871</v>
      </c>
      <c r="D9892" s="8" t="s">
        <v>10321</v>
      </c>
      <c r="E9892" s="8" t="s">
        <v>10322</v>
      </c>
      <c r="F9892" s="8" t="s">
        <v>17</v>
      </c>
      <c r="G9892" s="8" t="s">
        <v>11</v>
      </c>
    </row>
    <row r="9893" spans="1:7">
      <c r="A9893" s="8" t="s">
        <v>136</v>
      </c>
      <c r="B9893" s="8">
        <v>128559236</v>
      </c>
      <c r="C9893" s="8">
        <v>128559437</v>
      </c>
      <c r="D9893" s="8" t="s">
        <v>10321</v>
      </c>
      <c r="E9893" s="8" t="s">
        <v>10322</v>
      </c>
      <c r="F9893" s="8" t="s">
        <v>17</v>
      </c>
      <c r="G9893" s="8" t="s">
        <v>11</v>
      </c>
    </row>
    <row r="9894" spans="1:7">
      <c r="A9894" s="8" t="s">
        <v>136</v>
      </c>
      <c r="B9894" s="8">
        <v>128675285</v>
      </c>
      <c r="C9894" s="8">
        <v>128675486</v>
      </c>
      <c r="D9894" s="8" t="s">
        <v>10321</v>
      </c>
      <c r="E9894" s="8" t="s">
        <v>10322</v>
      </c>
      <c r="F9894" s="8" t="s">
        <v>17</v>
      </c>
      <c r="G9894" s="8" t="s">
        <v>11</v>
      </c>
    </row>
    <row r="9895" spans="1:7">
      <c r="A9895" s="8" t="s">
        <v>136</v>
      </c>
      <c r="B9895" s="8">
        <v>128710465</v>
      </c>
      <c r="C9895" s="8">
        <v>128710666</v>
      </c>
      <c r="D9895" s="8" t="s">
        <v>10321</v>
      </c>
      <c r="E9895" s="8" t="s">
        <v>10322</v>
      </c>
      <c r="F9895" s="8" t="s">
        <v>17</v>
      </c>
      <c r="G9895" s="8" t="s">
        <v>11</v>
      </c>
    </row>
    <row r="9896" spans="1:7">
      <c r="A9896" s="8" t="s">
        <v>136</v>
      </c>
      <c r="B9896" s="8">
        <v>128827720</v>
      </c>
      <c r="C9896" s="8">
        <v>128827921</v>
      </c>
      <c r="D9896" s="8" t="s">
        <v>10321</v>
      </c>
      <c r="E9896" s="8" t="s">
        <v>10322</v>
      </c>
      <c r="F9896" s="8" t="s">
        <v>17</v>
      </c>
      <c r="G9896" s="8" t="s">
        <v>11</v>
      </c>
    </row>
    <row r="9897" spans="1:7">
      <c r="A9897" s="8" t="s">
        <v>533</v>
      </c>
      <c r="B9897" s="8">
        <v>7773485</v>
      </c>
      <c r="C9897" s="8">
        <v>7773686</v>
      </c>
      <c r="D9897" s="8" t="s">
        <v>10323</v>
      </c>
      <c r="E9897" s="8" t="s">
        <v>10324</v>
      </c>
      <c r="F9897" s="8" t="s">
        <v>10</v>
      </c>
      <c r="G9897" s="8" t="s">
        <v>11</v>
      </c>
    </row>
    <row r="9898" spans="1:7">
      <c r="A9898" s="8" t="s">
        <v>533</v>
      </c>
      <c r="B9898" s="8">
        <v>8209894</v>
      </c>
      <c r="C9898" s="8">
        <v>8210095</v>
      </c>
      <c r="D9898" s="8" t="s">
        <v>10323</v>
      </c>
      <c r="E9898" s="8" t="s">
        <v>10324</v>
      </c>
      <c r="F9898" s="8" t="s">
        <v>10</v>
      </c>
      <c r="G9898" s="8" t="s">
        <v>11</v>
      </c>
    </row>
    <row r="9899" spans="1:7">
      <c r="A9899" s="8" t="s">
        <v>533</v>
      </c>
      <c r="B9899" s="8">
        <v>8237350</v>
      </c>
      <c r="C9899" s="8">
        <v>8237551</v>
      </c>
      <c r="D9899" s="8" t="s">
        <v>10323</v>
      </c>
      <c r="E9899" s="8" t="s">
        <v>10324</v>
      </c>
      <c r="F9899" s="8" t="s">
        <v>10</v>
      </c>
      <c r="G9899" s="8" t="s">
        <v>11</v>
      </c>
    </row>
    <row r="9900" spans="1:7">
      <c r="A9900" s="8" t="s">
        <v>533</v>
      </c>
      <c r="B9900" s="8">
        <v>8238566</v>
      </c>
      <c r="C9900" s="8">
        <v>8238767</v>
      </c>
      <c r="D9900" s="8" t="s">
        <v>10323</v>
      </c>
      <c r="E9900" s="8" t="s">
        <v>10324</v>
      </c>
      <c r="F9900" s="8" t="s">
        <v>10</v>
      </c>
      <c r="G9900" s="8" t="s">
        <v>11</v>
      </c>
    </row>
    <row r="9901" spans="1:7">
      <c r="A9901" s="8" t="s">
        <v>533</v>
      </c>
      <c r="B9901" s="8">
        <v>8352549</v>
      </c>
      <c r="C9901" s="8">
        <v>8352750</v>
      </c>
      <c r="D9901" s="8" t="s">
        <v>10323</v>
      </c>
      <c r="E9901" s="8" t="s">
        <v>10324</v>
      </c>
      <c r="F9901" s="8" t="s">
        <v>10</v>
      </c>
      <c r="G9901" s="8" t="s">
        <v>11</v>
      </c>
    </row>
    <row r="9902" spans="1:7">
      <c r="A9902" s="8" t="s">
        <v>533</v>
      </c>
      <c r="B9902" s="8">
        <v>8352573</v>
      </c>
      <c r="C9902" s="8">
        <v>8352774</v>
      </c>
      <c r="D9902" s="8" t="s">
        <v>10323</v>
      </c>
      <c r="E9902" s="8" t="s">
        <v>10324</v>
      </c>
      <c r="F9902" s="8" t="s">
        <v>10</v>
      </c>
      <c r="G9902" s="8" t="s">
        <v>11</v>
      </c>
    </row>
    <row r="9903" spans="1:7">
      <c r="A9903" s="8" t="s">
        <v>35</v>
      </c>
      <c r="B9903" s="8">
        <v>157401991</v>
      </c>
      <c r="C9903" s="8">
        <v>157402192</v>
      </c>
      <c r="D9903" s="8" t="s">
        <v>10325</v>
      </c>
      <c r="E9903" s="8" t="s">
        <v>10326</v>
      </c>
      <c r="F9903" s="8" t="s">
        <v>17</v>
      </c>
      <c r="G9903" s="8" t="s">
        <v>11</v>
      </c>
    </row>
    <row r="9904" spans="1:7">
      <c r="A9904" s="8" t="s">
        <v>12</v>
      </c>
      <c r="B9904" s="8">
        <v>15709877</v>
      </c>
      <c r="C9904" s="8">
        <v>15710078</v>
      </c>
      <c r="D9904" s="8" t="s">
        <v>10327</v>
      </c>
      <c r="E9904" s="8" t="s">
        <v>10328</v>
      </c>
      <c r="F9904" s="8" t="s">
        <v>10</v>
      </c>
      <c r="G9904" s="8" t="s">
        <v>11</v>
      </c>
    </row>
    <row r="9905" spans="1:7">
      <c r="A9905" s="8" t="s">
        <v>12</v>
      </c>
      <c r="B9905" s="8">
        <v>80963239</v>
      </c>
      <c r="C9905" s="8">
        <v>80963440</v>
      </c>
      <c r="D9905" s="8" t="s">
        <v>16575</v>
      </c>
      <c r="E9905" s="8" t="s">
        <v>16576</v>
      </c>
      <c r="F9905" s="8" t="s">
        <v>10</v>
      </c>
      <c r="G9905" s="8" t="s">
        <v>11</v>
      </c>
    </row>
    <row r="9906" spans="1:7">
      <c r="A9906" s="8" t="s">
        <v>12</v>
      </c>
      <c r="B9906" s="8">
        <v>71052587</v>
      </c>
      <c r="C9906" s="8">
        <v>71052788</v>
      </c>
      <c r="D9906" s="8" t="s">
        <v>10329</v>
      </c>
      <c r="E9906" s="8" t="s">
        <v>10330</v>
      </c>
      <c r="F9906" s="8" t="s">
        <v>17</v>
      </c>
      <c r="G9906" s="8" t="s">
        <v>11</v>
      </c>
    </row>
    <row r="9907" spans="1:7">
      <c r="A9907" s="8" t="s">
        <v>12</v>
      </c>
      <c r="B9907" s="8">
        <v>71127111</v>
      </c>
      <c r="C9907" s="8">
        <v>71127312</v>
      </c>
      <c r="D9907" s="8" t="s">
        <v>10329</v>
      </c>
      <c r="E9907" s="8" t="s">
        <v>10330</v>
      </c>
      <c r="F9907" s="8" t="s">
        <v>17</v>
      </c>
      <c r="G9907" s="8" t="s">
        <v>11</v>
      </c>
    </row>
    <row r="9908" spans="1:7">
      <c r="A9908" s="8" t="s">
        <v>63</v>
      </c>
      <c r="B9908" s="8">
        <v>5255500</v>
      </c>
      <c r="C9908" s="8">
        <v>5255701</v>
      </c>
      <c r="D9908" s="8" t="s">
        <v>10331</v>
      </c>
      <c r="E9908" s="8" t="s">
        <v>10332</v>
      </c>
      <c r="F9908" s="8" t="s">
        <v>17</v>
      </c>
      <c r="G9908" s="8" t="s">
        <v>11</v>
      </c>
    </row>
    <row r="9909" spans="1:7">
      <c r="A9909" s="8" t="s">
        <v>63</v>
      </c>
      <c r="B9909" s="8">
        <v>5305864</v>
      </c>
      <c r="C9909" s="8">
        <v>5306065</v>
      </c>
      <c r="D9909" s="8" t="s">
        <v>10331</v>
      </c>
      <c r="E9909" s="8" t="s">
        <v>10332</v>
      </c>
      <c r="F9909" s="8" t="s">
        <v>17</v>
      </c>
      <c r="G9909" s="8" t="s">
        <v>11</v>
      </c>
    </row>
    <row r="9910" spans="1:7">
      <c r="A9910" s="8" t="s">
        <v>63</v>
      </c>
      <c r="B9910" s="8">
        <v>5335927</v>
      </c>
      <c r="C9910" s="8">
        <v>5336128</v>
      </c>
      <c r="D9910" s="8" t="s">
        <v>10331</v>
      </c>
      <c r="E9910" s="8" t="s">
        <v>10332</v>
      </c>
      <c r="F9910" s="8" t="s">
        <v>17</v>
      </c>
      <c r="G9910" s="8" t="s">
        <v>11</v>
      </c>
    </row>
    <row r="9911" spans="1:7">
      <c r="A9911" s="8" t="s">
        <v>110</v>
      </c>
      <c r="B9911" s="8">
        <v>40747557</v>
      </c>
      <c r="C9911" s="8">
        <v>40747758</v>
      </c>
      <c r="D9911" s="8" t="s">
        <v>10333</v>
      </c>
      <c r="E9911" s="8" t="s">
        <v>10334</v>
      </c>
      <c r="F9911" s="8" t="s">
        <v>17</v>
      </c>
      <c r="G9911" s="8" t="s">
        <v>11</v>
      </c>
    </row>
    <row r="9912" spans="1:7">
      <c r="A9912" s="8" t="s">
        <v>110</v>
      </c>
      <c r="B9912" s="8">
        <v>40991662</v>
      </c>
      <c r="C9912" s="8">
        <v>40991863</v>
      </c>
      <c r="D9912" s="8" t="s">
        <v>10333</v>
      </c>
      <c r="E9912" s="8" t="s">
        <v>10334</v>
      </c>
      <c r="F9912" s="8" t="s">
        <v>17</v>
      </c>
      <c r="G9912" s="8" t="s">
        <v>11</v>
      </c>
    </row>
    <row r="9913" spans="1:7">
      <c r="A9913" s="8" t="s">
        <v>110</v>
      </c>
      <c r="B9913" s="8">
        <v>41063522</v>
      </c>
      <c r="C9913" s="8">
        <v>41063723</v>
      </c>
      <c r="D9913" s="8" t="s">
        <v>10333</v>
      </c>
      <c r="E9913" s="8" t="s">
        <v>10334</v>
      </c>
      <c r="F9913" s="8" t="s">
        <v>17</v>
      </c>
      <c r="G9913" s="8" t="s">
        <v>11</v>
      </c>
    </row>
    <row r="9914" spans="1:7">
      <c r="A9914" s="8" t="s">
        <v>110</v>
      </c>
      <c r="B9914" s="8">
        <v>41170369</v>
      </c>
      <c r="C9914" s="8">
        <v>41170570</v>
      </c>
      <c r="D9914" s="8" t="s">
        <v>10333</v>
      </c>
      <c r="E9914" s="8" t="s">
        <v>10334</v>
      </c>
      <c r="F9914" s="8" t="s">
        <v>17</v>
      </c>
      <c r="G9914" s="8" t="s">
        <v>11</v>
      </c>
    </row>
    <row r="9915" spans="1:7">
      <c r="A9915" s="8" t="s">
        <v>110</v>
      </c>
      <c r="B9915" s="8">
        <v>41243475</v>
      </c>
      <c r="C9915" s="8">
        <v>41243676</v>
      </c>
      <c r="D9915" s="8" t="s">
        <v>10333</v>
      </c>
      <c r="E9915" s="8" t="s">
        <v>10334</v>
      </c>
      <c r="F9915" s="8" t="s">
        <v>17</v>
      </c>
      <c r="G9915" s="8" t="s">
        <v>11</v>
      </c>
    </row>
    <row r="9916" spans="1:7">
      <c r="A9916" s="8" t="s">
        <v>110</v>
      </c>
      <c r="B9916" s="8">
        <v>41280605</v>
      </c>
      <c r="C9916" s="8">
        <v>41280806</v>
      </c>
      <c r="D9916" s="8" t="s">
        <v>10333</v>
      </c>
      <c r="E9916" s="8" t="s">
        <v>10334</v>
      </c>
      <c r="F9916" s="8" t="s">
        <v>17</v>
      </c>
      <c r="G9916" s="8" t="s">
        <v>11</v>
      </c>
    </row>
    <row r="9917" spans="1:7">
      <c r="A9917" s="8" t="s">
        <v>110</v>
      </c>
      <c r="B9917" s="8">
        <v>41488128</v>
      </c>
      <c r="C9917" s="8">
        <v>41488329</v>
      </c>
      <c r="D9917" s="8" t="s">
        <v>10333</v>
      </c>
      <c r="E9917" s="8" t="s">
        <v>10334</v>
      </c>
      <c r="F9917" s="8" t="s">
        <v>17</v>
      </c>
      <c r="G9917" s="8" t="s">
        <v>11</v>
      </c>
    </row>
    <row r="9918" spans="1:7">
      <c r="A9918" s="8" t="s">
        <v>58</v>
      </c>
      <c r="B9918" s="8">
        <v>202142252</v>
      </c>
      <c r="C9918" s="8">
        <v>202142453</v>
      </c>
      <c r="D9918" s="8" t="s">
        <v>10335</v>
      </c>
      <c r="E9918" s="8" t="s">
        <v>10336</v>
      </c>
      <c r="F9918" s="8" t="s">
        <v>10</v>
      </c>
      <c r="G9918" s="8" t="s">
        <v>11</v>
      </c>
    </row>
    <row r="9919" spans="1:7">
      <c r="A9919" s="8" t="s">
        <v>35</v>
      </c>
      <c r="B9919" s="8">
        <v>121633543</v>
      </c>
      <c r="C9919" s="8">
        <v>121633744</v>
      </c>
      <c r="D9919" s="8" t="s">
        <v>10337</v>
      </c>
      <c r="E9919" s="8" t="s">
        <v>10338</v>
      </c>
      <c r="F9919" s="8" t="s">
        <v>10</v>
      </c>
      <c r="G9919" s="8" t="s">
        <v>11</v>
      </c>
    </row>
    <row r="9920" spans="1:7">
      <c r="A9920" s="8" t="s">
        <v>38</v>
      </c>
      <c r="B9920" s="8">
        <v>40565491</v>
      </c>
      <c r="C9920" s="8">
        <v>40565692</v>
      </c>
      <c r="D9920" s="8" t="s">
        <v>10339</v>
      </c>
      <c r="E9920" s="8" t="s">
        <v>10340</v>
      </c>
      <c r="F9920" s="8" t="s">
        <v>17</v>
      </c>
      <c r="G9920" s="8" t="s">
        <v>11</v>
      </c>
    </row>
    <row r="9921" spans="1:7">
      <c r="A9921" s="8" t="s">
        <v>38</v>
      </c>
      <c r="B9921" s="8">
        <v>40565946</v>
      </c>
      <c r="C9921" s="8">
        <v>40566147</v>
      </c>
      <c r="D9921" s="8" t="s">
        <v>10339</v>
      </c>
      <c r="E9921" s="8" t="s">
        <v>10340</v>
      </c>
      <c r="F9921" s="8" t="s">
        <v>17</v>
      </c>
      <c r="G9921" s="8" t="s">
        <v>11</v>
      </c>
    </row>
    <row r="9922" spans="1:7">
      <c r="A9922" s="8" t="s">
        <v>38</v>
      </c>
      <c r="B9922" s="8">
        <v>40567646</v>
      </c>
      <c r="C9922" s="8">
        <v>40567847</v>
      </c>
      <c r="D9922" s="8" t="s">
        <v>10339</v>
      </c>
      <c r="E9922" s="8" t="s">
        <v>10340</v>
      </c>
      <c r="F9922" s="8" t="s">
        <v>17</v>
      </c>
      <c r="G9922" s="8" t="s">
        <v>11</v>
      </c>
    </row>
    <row r="9923" spans="1:7">
      <c r="A9923" s="8" t="s">
        <v>29</v>
      </c>
      <c r="B9923" s="8">
        <v>112102541</v>
      </c>
      <c r="C9923" s="8">
        <v>112102742</v>
      </c>
      <c r="D9923" s="8" t="s">
        <v>10341</v>
      </c>
      <c r="E9923" s="8" t="s">
        <v>10342</v>
      </c>
      <c r="F9923" s="8" t="s">
        <v>10</v>
      </c>
      <c r="G9923" s="8" t="s">
        <v>11</v>
      </c>
    </row>
    <row r="9924" spans="1:7">
      <c r="A9924" s="8" t="s">
        <v>58</v>
      </c>
      <c r="B9924" s="8">
        <v>31419400</v>
      </c>
      <c r="C9924" s="8">
        <v>31419601</v>
      </c>
      <c r="D9924" s="8" t="s">
        <v>10343</v>
      </c>
      <c r="E9924" s="8" t="s">
        <v>10344</v>
      </c>
      <c r="F9924" s="8" t="s">
        <v>17</v>
      </c>
      <c r="G9924" s="8" t="s">
        <v>11</v>
      </c>
    </row>
    <row r="9925" spans="1:7">
      <c r="A9925" s="8" t="s">
        <v>26</v>
      </c>
      <c r="B9925" s="8">
        <v>20466130</v>
      </c>
      <c r="C9925" s="8">
        <v>20466331</v>
      </c>
      <c r="D9925" s="8" t="s">
        <v>10345</v>
      </c>
      <c r="E9925" s="8" t="s">
        <v>10346</v>
      </c>
      <c r="F9925" s="8" t="s">
        <v>17</v>
      </c>
      <c r="G9925" s="8" t="s">
        <v>11</v>
      </c>
    </row>
    <row r="9926" spans="1:7">
      <c r="A9926" s="8" t="s">
        <v>26</v>
      </c>
      <c r="B9926" s="8">
        <v>20466149</v>
      </c>
      <c r="C9926" s="8">
        <v>20466350</v>
      </c>
      <c r="D9926" s="8" t="s">
        <v>10345</v>
      </c>
      <c r="E9926" s="8" t="s">
        <v>10346</v>
      </c>
      <c r="F9926" s="8" t="s">
        <v>17</v>
      </c>
      <c r="G9926" s="8" t="s">
        <v>11</v>
      </c>
    </row>
    <row r="9927" spans="1:7">
      <c r="A9927" s="8" t="s">
        <v>239</v>
      </c>
      <c r="B9927" s="8">
        <v>30874002</v>
      </c>
      <c r="C9927" s="8">
        <v>30874203</v>
      </c>
      <c r="D9927" s="8" t="s">
        <v>16577</v>
      </c>
      <c r="E9927" s="8" t="s">
        <v>16578</v>
      </c>
      <c r="F9927" s="8" t="s">
        <v>17</v>
      </c>
      <c r="G9927" s="8" t="s">
        <v>11</v>
      </c>
    </row>
    <row r="9928" spans="1:7">
      <c r="A9928" s="8" t="s">
        <v>35</v>
      </c>
      <c r="B9928" s="8">
        <v>105105168</v>
      </c>
      <c r="C9928" s="8">
        <v>105105369</v>
      </c>
      <c r="D9928" s="8" t="s">
        <v>16579</v>
      </c>
      <c r="E9928" s="8" t="s">
        <v>16580</v>
      </c>
      <c r="F9928" s="8" t="s">
        <v>17</v>
      </c>
      <c r="G9928" s="8" t="s">
        <v>11</v>
      </c>
    </row>
    <row r="9929" spans="1:7">
      <c r="A9929" s="8" t="s">
        <v>63</v>
      </c>
      <c r="B9929" s="8">
        <v>45355588</v>
      </c>
      <c r="C9929" s="8">
        <v>45355789</v>
      </c>
      <c r="D9929" s="8" t="s">
        <v>10349</v>
      </c>
      <c r="E9929" s="8" t="s">
        <v>10350</v>
      </c>
      <c r="F9929" s="8" t="s">
        <v>10</v>
      </c>
      <c r="G9929" s="8" t="s">
        <v>11</v>
      </c>
    </row>
    <row r="9930" spans="1:7">
      <c r="A9930" s="8" t="s">
        <v>90</v>
      </c>
      <c r="B9930" s="8">
        <v>110806449</v>
      </c>
      <c r="C9930" s="8">
        <v>110806650</v>
      </c>
      <c r="D9930" s="8" t="s">
        <v>10351</v>
      </c>
      <c r="E9930" s="8" t="s">
        <v>10352</v>
      </c>
      <c r="F9930" s="8" t="s">
        <v>10</v>
      </c>
      <c r="G9930" s="8" t="s">
        <v>11</v>
      </c>
    </row>
    <row r="9931" spans="1:7">
      <c r="A9931" s="8" t="s">
        <v>90</v>
      </c>
      <c r="B9931" s="8">
        <v>110812175</v>
      </c>
      <c r="C9931" s="8">
        <v>110812376</v>
      </c>
      <c r="D9931" s="8" t="s">
        <v>10351</v>
      </c>
      <c r="E9931" s="8" t="s">
        <v>10352</v>
      </c>
      <c r="F9931" s="8" t="s">
        <v>10</v>
      </c>
      <c r="G9931" s="8" t="s">
        <v>11</v>
      </c>
    </row>
    <row r="9932" spans="1:7">
      <c r="A9932" s="8" t="s">
        <v>90</v>
      </c>
      <c r="B9932" s="8">
        <v>110856211</v>
      </c>
      <c r="C9932" s="8">
        <v>110856412</v>
      </c>
      <c r="D9932" s="8" t="s">
        <v>10351</v>
      </c>
      <c r="E9932" s="8" t="s">
        <v>10352</v>
      </c>
      <c r="F9932" s="8" t="s">
        <v>10</v>
      </c>
      <c r="G9932" s="8" t="s">
        <v>11</v>
      </c>
    </row>
    <row r="9933" spans="1:7">
      <c r="A9933" s="8" t="s">
        <v>90</v>
      </c>
      <c r="B9933" s="8">
        <v>110856540</v>
      </c>
      <c r="C9933" s="8">
        <v>110856741</v>
      </c>
      <c r="D9933" s="8" t="s">
        <v>10351</v>
      </c>
      <c r="E9933" s="8" t="s">
        <v>10352</v>
      </c>
      <c r="F9933" s="8" t="s">
        <v>10</v>
      </c>
      <c r="G9933" s="8" t="s">
        <v>11</v>
      </c>
    </row>
    <row r="9934" spans="1:7">
      <c r="A9934" s="8" t="s">
        <v>239</v>
      </c>
      <c r="B9934" s="8">
        <v>128926415</v>
      </c>
      <c r="C9934" s="8">
        <v>128926616</v>
      </c>
      <c r="D9934" s="8" t="s">
        <v>16581</v>
      </c>
      <c r="E9934" s="8" t="s">
        <v>16582</v>
      </c>
      <c r="F9934" s="8" t="s">
        <v>10</v>
      </c>
      <c r="G9934" s="8" t="s">
        <v>11</v>
      </c>
    </row>
    <row r="9935" spans="1:7">
      <c r="A9935" s="8" t="s">
        <v>239</v>
      </c>
      <c r="B9935" s="8">
        <v>52448073</v>
      </c>
      <c r="C9935" s="8">
        <v>52448274</v>
      </c>
      <c r="D9935" s="8" t="s">
        <v>10355</v>
      </c>
      <c r="E9935" s="8" t="s">
        <v>10356</v>
      </c>
      <c r="F9935" s="8" t="s">
        <v>17</v>
      </c>
      <c r="G9935" s="8" t="s">
        <v>11</v>
      </c>
    </row>
    <row r="9936" spans="1:7">
      <c r="A9936" s="8" t="s">
        <v>239</v>
      </c>
      <c r="B9936" s="8">
        <v>52570818</v>
      </c>
      <c r="C9936" s="8">
        <v>52571019</v>
      </c>
      <c r="D9936" s="8" t="s">
        <v>10355</v>
      </c>
      <c r="E9936" s="8" t="s">
        <v>10356</v>
      </c>
      <c r="F9936" s="8" t="s">
        <v>17</v>
      </c>
      <c r="G9936" s="8" t="s">
        <v>11</v>
      </c>
    </row>
    <row r="9937" spans="1:7">
      <c r="A9937" s="8" t="s">
        <v>239</v>
      </c>
      <c r="B9937" s="8">
        <v>52648006</v>
      </c>
      <c r="C9937" s="8">
        <v>52648207</v>
      </c>
      <c r="D9937" s="8" t="s">
        <v>10355</v>
      </c>
      <c r="E9937" s="8" t="s">
        <v>10356</v>
      </c>
      <c r="F9937" s="8" t="s">
        <v>17</v>
      </c>
      <c r="G9937" s="8" t="s">
        <v>11</v>
      </c>
    </row>
    <row r="9938" spans="1:7">
      <c r="A9938" s="8" t="s">
        <v>239</v>
      </c>
      <c r="B9938" s="8">
        <v>52656688</v>
      </c>
      <c r="C9938" s="8">
        <v>52656889</v>
      </c>
      <c r="D9938" s="8" t="s">
        <v>10355</v>
      </c>
      <c r="E9938" s="8" t="s">
        <v>10356</v>
      </c>
      <c r="F9938" s="8" t="s">
        <v>17</v>
      </c>
      <c r="G9938" s="8" t="s">
        <v>11</v>
      </c>
    </row>
    <row r="9939" spans="1:7">
      <c r="A9939" s="8" t="s">
        <v>90</v>
      </c>
      <c r="B9939" s="8">
        <v>58324860</v>
      </c>
      <c r="C9939" s="8">
        <v>58325061</v>
      </c>
      <c r="D9939" s="8" t="s">
        <v>10357</v>
      </c>
      <c r="E9939" s="8" t="s">
        <v>10358</v>
      </c>
      <c r="F9939" s="8" t="s">
        <v>10</v>
      </c>
      <c r="G9939" s="8" t="s">
        <v>11</v>
      </c>
    </row>
    <row r="9940" spans="1:7">
      <c r="A9940" s="8" t="s">
        <v>110</v>
      </c>
      <c r="B9940" s="8">
        <v>32305362</v>
      </c>
      <c r="C9940" s="8">
        <v>32305563</v>
      </c>
      <c r="D9940" s="8" t="s">
        <v>10359</v>
      </c>
      <c r="E9940" s="8" t="s">
        <v>10360</v>
      </c>
      <c r="F9940" s="8" t="s">
        <v>17</v>
      </c>
      <c r="G9940" s="8" t="s">
        <v>11</v>
      </c>
    </row>
    <row r="9941" spans="1:7">
      <c r="A9941" s="8" t="s">
        <v>12</v>
      </c>
      <c r="B9941" s="8">
        <v>120682543</v>
      </c>
      <c r="C9941" s="8">
        <v>120682744</v>
      </c>
      <c r="D9941" s="8" t="s">
        <v>10361</v>
      </c>
      <c r="E9941" s="8" t="s">
        <v>10362</v>
      </c>
      <c r="F9941" s="8" t="s">
        <v>17</v>
      </c>
      <c r="G9941" s="8" t="s">
        <v>11</v>
      </c>
    </row>
    <row r="9942" spans="1:7">
      <c r="A9942" s="8" t="s">
        <v>12</v>
      </c>
      <c r="B9942" s="8">
        <v>120683132</v>
      </c>
      <c r="C9942" s="8">
        <v>120683333</v>
      </c>
      <c r="D9942" s="8" t="s">
        <v>10361</v>
      </c>
      <c r="E9942" s="8" t="s">
        <v>10362</v>
      </c>
      <c r="F9942" s="8" t="s">
        <v>17</v>
      </c>
      <c r="G9942" s="8" t="s">
        <v>11</v>
      </c>
    </row>
    <row r="9943" spans="1:7">
      <c r="A9943" s="8" t="s">
        <v>12</v>
      </c>
      <c r="B9943" s="8">
        <v>120640163</v>
      </c>
      <c r="C9943" s="8">
        <v>120640364</v>
      </c>
      <c r="D9943" s="8" t="s">
        <v>16583</v>
      </c>
      <c r="E9943" s="8" t="s">
        <v>16584</v>
      </c>
      <c r="F9943" s="8" t="s">
        <v>10</v>
      </c>
      <c r="G9943" s="8" t="s">
        <v>11</v>
      </c>
    </row>
    <row r="9944" spans="1:7">
      <c r="A9944" s="8" t="s">
        <v>136</v>
      </c>
      <c r="B9944" s="8">
        <v>36403772</v>
      </c>
      <c r="C9944" s="8">
        <v>36403973</v>
      </c>
      <c r="D9944" s="8" t="s">
        <v>10363</v>
      </c>
      <c r="E9944" s="8" t="s">
        <v>10364</v>
      </c>
      <c r="F9944" s="8" t="s">
        <v>17</v>
      </c>
      <c r="G9944" s="8" t="s">
        <v>11</v>
      </c>
    </row>
    <row r="9945" spans="1:7">
      <c r="A9945" s="8" t="s">
        <v>58</v>
      </c>
      <c r="B9945" s="8">
        <v>226115474</v>
      </c>
      <c r="C9945" s="8">
        <v>226115675</v>
      </c>
      <c r="D9945" s="8" t="s">
        <v>10365</v>
      </c>
      <c r="E9945" s="8" t="s">
        <v>10366</v>
      </c>
      <c r="F9945" s="8" t="s">
        <v>17</v>
      </c>
      <c r="G9945" s="8" t="s">
        <v>43</v>
      </c>
    </row>
    <row r="9946" spans="1:7">
      <c r="A9946" s="8" t="s">
        <v>167</v>
      </c>
      <c r="B9946" s="8">
        <v>51374753</v>
      </c>
      <c r="C9946" s="8">
        <v>51374954</v>
      </c>
      <c r="D9946" s="8" t="s">
        <v>10367</v>
      </c>
      <c r="E9946" s="8" t="s">
        <v>10368</v>
      </c>
      <c r="F9946" s="8" t="s">
        <v>17</v>
      </c>
      <c r="G9946" s="8" t="s">
        <v>11</v>
      </c>
    </row>
    <row r="9947" spans="1:7">
      <c r="A9947" s="8" t="s">
        <v>58</v>
      </c>
      <c r="B9947" s="8">
        <v>158928460</v>
      </c>
      <c r="C9947" s="8">
        <v>158928661</v>
      </c>
      <c r="D9947" s="8" t="s">
        <v>10369</v>
      </c>
      <c r="E9947" s="8" t="s">
        <v>10370</v>
      </c>
      <c r="F9947" s="8" t="s">
        <v>10</v>
      </c>
      <c r="G9947" s="8" t="s">
        <v>11</v>
      </c>
    </row>
    <row r="9948" spans="1:7">
      <c r="A9948" s="8" t="s">
        <v>58</v>
      </c>
      <c r="B9948" s="8">
        <v>158928466</v>
      </c>
      <c r="C9948" s="8">
        <v>158928667</v>
      </c>
      <c r="D9948" s="8" t="s">
        <v>10369</v>
      </c>
      <c r="E9948" s="8" t="s">
        <v>10370</v>
      </c>
      <c r="F9948" s="8" t="s">
        <v>10</v>
      </c>
      <c r="G9948" s="8" t="s">
        <v>11</v>
      </c>
    </row>
    <row r="9949" spans="1:7">
      <c r="A9949" s="8" t="s">
        <v>136</v>
      </c>
      <c r="B9949" s="8">
        <v>163841107</v>
      </c>
      <c r="C9949" s="8">
        <v>163841308</v>
      </c>
      <c r="D9949" s="8" t="s">
        <v>10373</v>
      </c>
      <c r="E9949" s="8" t="s">
        <v>10374</v>
      </c>
      <c r="F9949" s="8" t="s">
        <v>10</v>
      </c>
      <c r="G9949" s="8" t="s">
        <v>11</v>
      </c>
    </row>
    <row r="9950" spans="1:7">
      <c r="A9950" s="8" t="s">
        <v>136</v>
      </c>
      <c r="B9950" s="8">
        <v>163841118</v>
      </c>
      <c r="C9950" s="8">
        <v>163841319</v>
      </c>
      <c r="D9950" s="8" t="s">
        <v>10373</v>
      </c>
      <c r="E9950" s="8" t="s">
        <v>10374</v>
      </c>
      <c r="F9950" s="8" t="s">
        <v>10</v>
      </c>
      <c r="G9950" s="8" t="s">
        <v>11</v>
      </c>
    </row>
    <row r="9951" spans="1:7">
      <c r="A9951" s="8" t="s">
        <v>136</v>
      </c>
      <c r="B9951" s="8">
        <v>163841124</v>
      </c>
      <c r="C9951" s="8">
        <v>163841325</v>
      </c>
      <c r="D9951" s="8" t="s">
        <v>10373</v>
      </c>
      <c r="E9951" s="8" t="s">
        <v>10374</v>
      </c>
      <c r="F9951" s="8" t="s">
        <v>10</v>
      </c>
      <c r="G9951" s="8" t="s">
        <v>11</v>
      </c>
    </row>
    <row r="9952" spans="1:7">
      <c r="A9952" s="8" t="s">
        <v>136</v>
      </c>
      <c r="B9952" s="8">
        <v>163960496</v>
      </c>
      <c r="C9952" s="8">
        <v>163960697</v>
      </c>
      <c r="D9952" s="8" t="s">
        <v>10373</v>
      </c>
      <c r="E9952" s="8" t="s">
        <v>10374</v>
      </c>
      <c r="F9952" s="8" t="s">
        <v>10</v>
      </c>
      <c r="G9952" s="8" t="s">
        <v>11</v>
      </c>
    </row>
    <row r="9953" spans="1:7">
      <c r="A9953" s="8" t="s">
        <v>103</v>
      </c>
      <c r="B9953" s="8">
        <v>122304614</v>
      </c>
      <c r="C9953" s="8">
        <v>122304815</v>
      </c>
      <c r="D9953" s="8" t="s">
        <v>10375</v>
      </c>
      <c r="E9953" s="8" t="s">
        <v>10376</v>
      </c>
      <c r="F9953" s="8" t="s">
        <v>17</v>
      </c>
      <c r="G9953" s="8" t="s">
        <v>43</v>
      </c>
    </row>
    <row r="9954" spans="1:7">
      <c r="A9954" s="8" t="s">
        <v>90</v>
      </c>
      <c r="B9954" s="8">
        <v>49074023</v>
      </c>
      <c r="C9954" s="8">
        <v>49074224</v>
      </c>
      <c r="D9954" s="8" t="s">
        <v>10377</v>
      </c>
      <c r="E9954" s="8" t="s">
        <v>10378</v>
      </c>
      <c r="F9954" s="8" t="s">
        <v>17</v>
      </c>
      <c r="G9954" s="8" t="s">
        <v>11</v>
      </c>
    </row>
    <row r="9955" spans="1:7">
      <c r="A9955" s="8" t="s">
        <v>90</v>
      </c>
      <c r="B9955" s="8">
        <v>49086133</v>
      </c>
      <c r="C9955" s="8">
        <v>49086334</v>
      </c>
      <c r="D9955" s="8" t="s">
        <v>10377</v>
      </c>
      <c r="E9955" s="8" t="s">
        <v>10378</v>
      </c>
      <c r="F9955" s="8" t="s">
        <v>17</v>
      </c>
      <c r="G9955" s="8" t="s">
        <v>11</v>
      </c>
    </row>
    <row r="9956" spans="1:7">
      <c r="A9956" s="8" t="s">
        <v>90</v>
      </c>
      <c r="B9956" s="8">
        <v>49118316</v>
      </c>
      <c r="C9956" s="8">
        <v>49118517</v>
      </c>
      <c r="D9956" s="8" t="s">
        <v>10377</v>
      </c>
      <c r="E9956" s="8" t="s">
        <v>10378</v>
      </c>
      <c r="F9956" s="8" t="s">
        <v>17</v>
      </c>
      <c r="G9956" s="8" t="s">
        <v>11</v>
      </c>
    </row>
    <row r="9957" spans="1:7">
      <c r="A9957" s="8" t="s">
        <v>38</v>
      </c>
      <c r="B9957" s="8">
        <v>74302166</v>
      </c>
      <c r="C9957" s="8">
        <v>74302367</v>
      </c>
      <c r="D9957" s="8" t="s">
        <v>10379</v>
      </c>
      <c r="E9957" s="8" t="s">
        <v>10380</v>
      </c>
      <c r="F9957" s="8" t="s">
        <v>17</v>
      </c>
      <c r="G9957" s="8" t="s">
        <v>11</v>
      </c>
    </row>
    <row r="9958" spans="1:7">
      <c r="A9958" s="8" t="s">
        <v>38</v>
      </c>
      <c r="B9958" s="8">
        <v>74302173</v>
      </c>
      <c r="C9958" s="8">
        <v>74302374</v>
      </c>
      <c r="D9958" s="8" t="s">
        <v>10379</v>
      </c>
      <c r="E9958" s="8" t="s">
        <v>10380</v>
      </c>
      <c r="F9958" s="8" t="s">
        <v>17</v>
      </c>
      <c r="G9958" s="8" t="s">
        <v>11</v>
      </c>
    </row>
    <row r="9959" spans="1:7">
      <c r="A9959" s="8" t="s">
        <v>29</v>
      </c>
      <c r="B9959" s="8">
        <v>32978588</v>
      </c>
      <c r="C9959" s="8">
        <v>32978789</v>
      </c>
      <c r="D9959" s="8" t="s">
        <v>10381</v>
      </c>
      <c r="E9959" s="8" t="s">
        <v>10382</v>
      </c>
      <c r="F9959" s="8" t="s">
        <v>10</v>
      </c>
      <c r="G9959" s="8" t="s">
        <v>11</v>
      </c>
    </row>
    <row r="9960" spans="1:7">
      <c r="A9960" s="8" t="s">
        <v>63</v>
      </c>
      <c r="B9960" s="8">
        <v>10813230</v>
      </c>
      <c r="C9960" s="8">
        <v>10813431</v>
      </c>
      <c r="D9960" s="8" t="s">
        <v>10383</v>
      </c>
      <c r="E9960" s="8" t="s">
        <v>10384</v>
      </c>
      <c r="F9960" s="8" t="s">
        <v>10</v>
      </c>
      <c r="G9960" s="8" t="s">
        <v>11</v>
      </c>
    </row>
    <row r="9961" spans="1:7">
      <c r="A9961" s="8" t="s">
        <v>117</v>
      </c>
      <c r="B9961" s="8">
        <v>99953033</v>
      </c>
      <c r="C9961" s="8">
        <v>99953234</v>
      </c>
      <c r="D9961" s="8" t="s">
        <v>10387</v>
      </c>
      <c r="E9961" s="8" t="s">
        <v>10388</v>
      </c>
      <c r="F9961" s="8" t="s">
        <v>10</v>
      </c>
      <c r="G9961" s="8" t="s">
        <v>11</v>
      </c>
    </row>
    <row r="9962" spans="1:7">
      <c r="A9962" s="8" t="s">
        <v>26</v>
      </c>
      <c r="B9962" s="8">
        <v>136305248</v>
      </c>
      <c r="C9962" s="8">
        <v>136305449</v>
      </c>
      <c r="D9962" s="8" t="s">
        <v>10389</v>
      </c>
      <c r="E9962" s="8" t="s">
        <v>10390</v>
      </c>
      <c r="F9962" s="8" t="s">
        <v>10</v>
      </c>
      <c r="G9962" s="8" t="s">
        <v>11</v>
      </c>
    </row>
    <row r="9963" spans="1:7">
      <c r="A9963" s="8" t="s">
        <v>12</v>
      </c>
      <c r="B9963" s="8">
        <v>57702180</v>
      </c>
      <c r="C9963" s="8">
        <v>57702381</v>
      </c>
      <c r="D9963" s="8" t="s">
        <v>16585</v>
      </c>
      <c r="E9963" s="8" t="s">
        <v>16586</v>
      </c>
      <c r="F9963" s="8" t="s">
        <v>17</v>
      </c>
      <c r="G9963" s="8" t="s">
        <v>11</v>
      </c>
    </row>
    <row r="9964" spans="1:7">
      <c r="A9964" s="8" t="s">
        <v>26</v>
      </c>
      <c r="B9964" s="8">
        <v>26276810</v>
      </c>
      <c r="C9964" s="8">
        <v>26277011</v>
      </c>
      <c r="D9964" s="8" t="s">
        <v>10391</v>
      </c>
      <c r="E9964" s="8" t="s">
        <v>10392</v>
      </c>
      <c r="F9964" s="8" t="s">
        <v>10</v>
      </c>
      <c r="G9964" s="8" t="s">
        <v>11</v>
      </c>
    </row>
    <row r="9965" spans="1:7">
      <c r="A9965" s="8" t="s">
        <v>26</v>
      </c>
      <c r="B9965" s="8">
        <v>26299711</v>
      </c>
      <c r="C9965" s="8">
        <v>26299912</v>
      </c>
      <c r="D9965" s="8" t="s">
        <v>10391</v>
      </c>
      <c r="E9965" s="8" t="s">
        <v>10392</v>
      </c>
      <c r="F9965" s="8" t="s">
        <v>10</v>
      </c>
      <c r="G9965" s="8" t="s">
        <v>11</v>
      </c>
    </row>
    <row r="9966" spans="1:7">
      <c r="A9966" s="8" t="s">
        <v>26</v>
      </c>
      <c r="B9966" s="8">
        <v>26299712</v>
      </c>
      <c r="C9966" s="8">
        <v>26299913</v>
      </c>
      <c r="D9966" s="8" t="s">
        <v>10391</v>
      </c>
      <c r="E9966" s="8" t="s">
        <v>10392</v>
      </c>
      <c r="F9966" s="8" t="s">
        <v>10</v>
      </c>
      <c r="G9966" s="8" t="s">
        <v>11</v>
      </c>
    </row>
    <row r="9967" spans="1:7">
      <c r="A9967" s="8" t="s">
        <v>63</v>
      </c>
      <c r="B9967" s="8">
        <v>8453405</v>
      </c>
      <c r="C9967" s="8">
        <v>8453606</v>
      </c>
      <c r="D9967" s="8" t="s">
        <v>10393</v>
      </c>
      <c r="E9967" s="8" t="s">
        <v>10394</v>
      </c>
      <c r="F9967" s="8" t="s">
        <v>17</v>
      </c>
      <c r="G9967" s="8" t="s">
        <v>11</v>
      </c>
    </row>
    <row r="9968" spans="1:7">
      <c r="A9968" s="8" t="s">
        <v>63</v>
      </c>
      <c r="B9968" s="8">
        <v>8453426</v>
      </c>
      <c r="C9968" s="8">
        <v>8453627</v>
      </c>
      <c r="D9968" s="8" t="s">
        <v>10393</v>
      </c>
      <c r="E9968" s="8" t="s">
        <v>10394</v>
      </c>
      <c r="F9968" s="8" t="s">
        <v>17</v>
      </c>
      <c r="G9968" s="8" t="s">
        <v>11</v>
      </c>
    </row>
    <row r="9969" spans="1:7">
      <c r="A9969" s="8" t="s">
        <v>239</v>
      </c>
      <c r="B9969" s="8">
        <v>37740609</v>
      </c>
      <c r="C9969" s="8">
        <v>37740810</v>
      </c>
      <c r="D9969" s="8" t="s">
        <v>10395</v>
      </c>
      <c r="E9969" s="8" t="s">
        <v>10396</v>
      </c>
      <c r="F9969" s="8" t="s">
        <v>17</v>
      </c>
      <c r="G9969" s="8" t="s">
        <v>11</v>
      </c>
    </row>
    <row r="9970" spans="1:7">
      <c r="A9970" s="8" t="s">
        <v>38</v>
      </c>
      <c r="B9970" s="8">
        <v>29763692</v>
      </c>
      <c r="C9970" s="8">
        <v>29763893</v>
      </c>
      <c r="D9970" s="8" t="s">
        <v>10401</v>
      </c>
      <c r="E9970" s="8" t="s">
        <v>10402</v>
      </c>
      <c r="F9970" s="8" t="s">
        <v>10</v>
      </c>
      <c r="G9970" s="8" t="s">
        <v>11</v>
      </c>
    </row>
    <row r="9971" spans="1:7">
      <c r="A9971" s="8" t="s">
        <v>38</v>
      </c>
      <c r="B9971" s="8">
        <v>29763708</v>
      </c>
      <c r="C9971" s="8">
        <v>29763909</v>
      </c>
      <c r="D9971" s="8" t="s">
        <v>10401</v>
      </c>
      <c r="E9971" s="8" t="s">
        <v>10402</v>
      </c>
      <c r="F9971" s="8" t="s">
        <v>10</v>
      </c>
      <c r="G9971" s="8" t="s">
        <v>11</v>
      </c>
    </row>
    <row r="9972" spans="1:7">
      <c r="A9972" s="8" t="s">
        <v>38</v>
      </c>
      <c r="B9972" s="8">
        <v>29837954</v>
      </c>
      <c r="C9972" s="8">
        <v>29838155</v>
      </c>
      <c r="D9972" s="8" t="s">
        <v>10401</v>
      </c>
      <c r="E9972" s="8" t="s">
        <v>10402</v>
      </c>
      <c r="F9972" s="8" t="s">
        <v>10</v>
      </c>
      <c r="G9972" s="8" t="s">
        <v>11</v>
      </c>
    </row>
    <row r="9973" spans="1:7">
      <c r="A9973" s="8" t="s">
        <v>26</v>
      </c>
      <c r="B9973" s="8">
        <v>73327834</v>
      </c>
      <c r="C9973" s="8">
        <v>73328035</v>
      </c>
      <c r="D9973" s="8" t="s">
        <v>10403</v>
      </c>
      <c r="E9973" s="8" t="s">
        <v>10404</v>
      </c>
      <c r="F9973" s="8" t="s">
        <v>17</v>
      </c>
      <c r="G9973" s="8" t="s">
        <v>11</v>
      </c>
    </row>
    <row r="9974" spans="1:7">
      <c r="A9974" s="8" t="s">
        <v>35</v>
      </c>
      <c r="B9974" s="8">
        <v>140118772</v>
      </c>
      <c r="C9974" s="8">
        <v>140118973</v>
      </c>
      <c r="D9974" s="8" t="s">
        <v>10407</v>
      </c>
      <c r="E9974" s="8" t="s">
        <v>10408</v>
      </c>
      <c r="F9974" s="8" t="s">
        <v>10</v>
      </c>
      <c r="G9974" s="8" t="s">
        <v>11</v>
      </c>
    </row>
    <row r="9975" spans="1:7">
      <c r="A9975" s="8" t="s">
        <v>87</v>
      </c>
      <c r="B9975" s="8">
        <v>111191808</v>
      </c>
      <c r="C9975" s="8">
        <v>111192009</v>
      </c>
      <c r="D9975" s="8" t="s">
        <v>16587</v>
      </c>
      <c r="E9975" s="8" t="s">
        <v>16588</v>
      </c>
      <c r="F9975" s="8" t="s">
        <v>17</v>
      </c>
      <c r="G9975" s="8" t="s">
        <v>11</v>
      </c>
    </row>
    <row r="9976" spans="1:7">
      <c r="A9976" s="8" t="s">
        <v>110</v>
      </c>
      <c r="B9976" s="8">
        <v>56898592</v>
      </c>
      <c r="C9976" s="8">
        <v>56898793</v>
      </c>
      <c r="D9976" s="8" t="s">
        <v>16589</v>
      </c>
      <c r="E9976" s="8" t="s">
        <v>16590</v>
      </c>
      <c r="F9976" s="8" t="s">
        <v>10</v>
      </c>
      <c r="G9976" s="8" t="s">
        <v>11</v>
      </c>
    </row>
    <row r="9977" spans="1:7">
      <c r="A9977" s="8" t="s">
        <v>23</v>
      </c>
      <c r="B9977" s="8">
        <v>55567838</v>
      </c>
      <c r="C9977" s="8">
        <v>55568039</v>
      </c>
      <c r="D9977" s="8" t="s">
        <v>10409</v>
      </c>
      <c r="E9977" s="8" t="s">
        <v>10410</v>
      </c>
      <c r="F9977" s="8" t="s">
        <v>17</v>
      </c>
      <c r="G9977" s="8" t="s">
        <v>11</v>
      </c>
    </row>
    <row r="9978" spans="1:7">
      <c r="A9978" s="8" t="s">
        <v>103</v>
      </c>
      <c r="B9978" s="8">
        <v>13452937</v>
      </c>
      <c r="C9978" s="8">
        <v>13453138</v>
      </c>
      <c r="D9978" s="8" t="s">
        <v>10411</v>
      </c>
      <c r="E9978" s="8" t="s">
        <v>10412</v>
      </c>
      <c r="F9978" s="8" t="s">
        <v>17</v>
      </c>
      <c r="G9978" s="8" t="s">
        <v>11</v>
      </c>
    </row>
    <row r="9979" spans="1:7">
      <c r="A9979" s="8" t="s">
        <v>103</v>
      </c>
      <c r="B9979" s="8">
        <v>13452951</v>
      </c>
      <c r="C9979" s="8">
        <v>13453152</v>
      </c>
      <c r="D9979" s="8" t="s">
        <v>10411</v>
      </c>
      <c r="E9979" s="8" t="s">
        <v>10412</v>
      </c>
      <c r="F9979" s="8" t="s">
        <v>17</v>
      </c>
      <c r="G9979" s="8" t="s">
        <v>11</v>
      </c>
    </row>
    <row r="9980" spans="1:7">
      <c r="A9980" s="8" t="s">
        <v>239</v>
      </c>
      <c r="B9980" s="8">
        <v>61459361</v>
      </c>
      <c r="C9980" s="8">
        <v>61459562</v>
      </c>
      <c r="D9980" s="8" t="s">
        <v>10413</v>
      </c>
      <c r="E9980" s="8" t="s">
        <v>10414</v>
      </c>
      <c r="F9980" s="8" t="s">
        <v>10</v>
      </c>
      <c r="G9980" s="8" t="s">
        <v>11</v>
      </c>
    </row>
    <row r="9981" spans="1:7">
      <c r="A9981" s="8" t="s">
        <v>239</v>
      </c>
      <c r="B9981" s="8">
        <v>61469105</v>
      </c>
      <c r="C9981" s="8">
        <v>61469306</v>
      </c>
      <c r="D9981" s="8" t="s">
        <v>10413</v>
      </c>
      <c r="E9981" s="8" t="s">
        <v>10414</v>
      </c>
      <c r="F9981" s="8" t="s">
        <v>10</v>
      </c>
      <c r="G9981" s="8" t="s">
        <v>11</v>
      </c>
    </row>
    <row r="9982" spans="1:7">
      <c r="A9982" s="8" t="s">
        <v>239</v>
      </c>
      <c r="B9982" s="8">
        <v>61487558</v>
      </c>
      <c r="C9982" s="8">
        <v>61487759</v>
      </c>
      <c r="D9982" s="8" t="s">
        <v>10413</v>
      </c>
      <c r="E9982" s="8" t="s">
        <v>10414</v>
      </c>
      <c r="F9982" s="8" t="s">
        <v>10</v>
      </c>
      <c r="G9982" s="8" t="s">
        <v>11</v>
      </c>
    </row>
    <row r="9983" spans="1:7">
      <c r="A9983" s="8" t="s">
        <v>167</v>
      </c>
      <c r="B9983" s="8">
        <v>21928652</v>
      </c>
      <c r="C9983" s="8">
        <v>21928853</v>
      </c>
      <c r="D9983" s="8" t="s">
        <v>10415</v>
      </c>
      <c r="E9983" s="8" t="s">
        <v>10416</v>
      </c>
      <c r="F9983" s="8" t="s">
        <v>17</v>
      </c>
      <c r="G9983" s="8" t="s">
        <v>97</v>
      </c>
    </row>
    <row r="9984" spans="1:7">
      <c r="A9984" s="8" t="s">
        <v>167</v>
      </c>
      <c r="B9984" s="8">
        <v>21939058</v>
      </c>
      <c r="C9984" s="8">
        <v>21939259</v>
      </c>
      <c r="D9984" s="8" t="s">
        <v>10415</v>
      </c>
      <c r="E9984" s="8" t="s">
        <v>10416</v>
      </c>
      <c r="F9984" s="8" t="s">
        <v>17</v>
      </c>
      <c r="G9984" s="8" t="s">
        <v>11</v>
      </c>
    </row>
    <row r="9985" spans="1:7">
      <c r="A9985" s="8" t="s">
        <v>103</v>
      </c>
      <c r="B9985" s="8">
        <v>140385460</v>
      </c>
      <c r="C9985" s="8">
        <v>140385661</v>
      </c>
      <c r="D9985" s="8" t="s">
        <v>10417</v>
      </c>
      <c r="E9985" s="8" t="s">
        <v>10418</v>
      </c>
      <c r="F9985" s="8" t="s">
        <v>10</v>
      </c>
      <c r="G9985" s="8" t="s">
        <v>11</v>
      </c>
    </row>
    <row r="9986" spans="1:7">
      <c r="A9986" s="8" t="s">
        <v>63</v>
      </c>
      <c r="B9986" s="8">
        <v>18311961</v>
      </c>
      <c r="C9986" s="8">
        <v>18312162</v>
      </c>
      <c r="D9986" s="8" t="s">
        <v>16591</v>
      </c>
      <c r="E9986" s="8" t="s">
        <v>16592</v>
      </c>
      <c r="F9986" s="8" t="s">
        <v>17</v>
      </c>
      <c r="G9986" s="8" t="s">
        <v>11</v>
      </c>
    </row>
    <row r="9987" spans="1:7">
      <c r="A9987" s="8" t="s">
        <v>58</v>
      </c>
      <c r="B9987" s="8">
        <v>52449846</v>
      </c>
      <c r="C9987" s="8">
        <v>52450047</v>
      </c>
      <c r="D9987" s="8" t="s">
        <v>10421</v>
      </c>
      <c r="E9987" s="8" t="s">
        <v>10422</v>
      </c>
      <c r="F9987" s="8" t="s">
        <v>17</v>
      </c>
      <c r="G9987" s="8" t="s">
        <v>11</v>
      </c>
    </row>
    <row r="9988" spans="1:7">
      <c r="A9988" s="8" t="s">
        <v>178</v>
      </c>
      <c r="B9988" s="8">
        <v>57923212</v>
      </c>
      <c r="C9988" s="8">
        <v>57923413</v>
      </c>
      <c r="D9988" s="8" t="s">
        <v>10423</v>
      </c>
      <c r="E9988" s="8" t="s">
        <v>10424</v>
      </c>
      <c r="F9988" s="8" t="s">
        <v>10</v>
      </c>
      <c r="G9988" s="8" t="s">
        <v>11</v>
      </c>
    </row>
    <row r="9989" spans="1:7">
      <c r="A9989" s="8" t="s">
        <v>178</v>
      </c>
      <c r="B9989" s="8">
        <v>57976745</v>
      </c>
      <c r="C9989" s="8">
        <v>57976946</v>
      </c>
      <c r="D9989" s="8" t="s">
        <v>10423</v>
      </c>
      <c r="E9989" s="8" t="s">
        <v>10424</v>
      </c>
      <c r="F9989" s="8" t="s">
        <v>10</v>
      </c>
      <c r="G9989" s="8" t="s">
        <v>11</v>
      </c>
    </row>
    <row r="9990" spans="1:7">
      <c r="A9990" s="8" t="s">
        <v>63</v>
      </c>
      <c r="B9990" s="8">
        <v>11451723</v>
      </c>
      <c r="C9990" s="8">
        <v>11451924</v>
      </c>
      <c r="D9990" s="8" t="s">
        <v>10425</v>
      </c>
      <c r="E9990" s="8" t="s">
        <v>10426</v>
      </c>
      <c r="F9990" s="8" t="s">
        <v>17</v>
      </c>
      <c r="G9990" s="8" t="s">
        <v>43</v>
      </c>
    </row>
    <row r="9991" spans="1:7">
      <c r="A9991" s="8" t="s">
        <v>26</v>
      </c>
      <c r="B9991" s="8">
        <v>135844145</v>
      </c>
      <c r="C9991" s="8">
        <v>135844346</v>
      </c>
      <c r="D9991" s="8" t="s">
        <v>10427</v>
      </c>
      <c r="E9991" s="8" t="s">
        <v>10428</v>
      </c>
      <c r="F9991" s="8" t="s">
        <v>10</v>
      </c>
      <c r="G9991" s="8" t="s">
        <v>11</v>
      </c>
    </row>
    <row r="9992" spans="1:7">
      <c r="A9992" s="8" t="s">
        <v>26</v>
      </c>
      <c r="B9992" s="8">
        <v>135862712</v>
      </c>
      <c r="C9992" s="8">
        <v>135862913</v>
      </c>
      <c r="D9992" s="8" t="s">
        <v>10427</v>
      </c>
      <c r="E9992" s="8" t="s">
        <v>10428</v>
      </c>
      <c r="F9992" s="8" t="s">
        <v>10</v>
      </c>
      <c r="G9992" s="8" t="s">
        <v>11</v>
      </c>
    </row>
    <row r="9993" spans="1:7">
      <c r="A9993" s="8" t="s">
        <v>12</v>
      </c>
      <c r="B9993" s="8">
        <v>70156452</v>
      </c>
      <c r="C9993" s="8">
        <v>70156653</v>
      </c>
      <c r="D9993" s="8" t="s">
        <v>10429</v>
      </c>
      <c r="E9993" s="8" t="s">
        <v>10430</v>
      </c>
      <c r="F9993" s="8" t="s">
        <v>10</v>
      </c>
      <c r="G9993" s="8" t="s">
        <v>11</v>
      </c>
    </row>
    <row r="9994" spans="1:7">
      <c r="A9994" s="8" t="s">
        <v>12</v>
      </c>
      <c r="B9994" s="8">
        <v>70156470</v>
      </c>
      <c r="C9994" s="8">
        <v>70156671</v>
      </c>
      <c r="D9994" s="8" t="s">
        <v>10429</v>
      </c>
      <c r="E9994" s="8" t="s">
        <v>10430</v>
      </c>
      <c r="F9994" s="8" t="s">
        <v>10</v>
      </c>
      <c r="G9994" s="8" t="s">
        <v>11</v>
      </c>
    </row>
    <row r="9995" spans="1:7">
      <c r="A9995" s="8" t="s">
        <v>12</v>
      </c>
      <c r="B9995" s="8">
        <v>70167095</v>
      </c>
      <c r="C9995" s="8">
        <v>70167296</v>
      </c>
      <c r="D9995" s="8" t="s">
        <v>10429</v>
      </c>
      <c r="E9995" s="8" t="s">
        <v>10430</v>
      </c>
      <c r="F9995" s="8" t="s">
        <v>10</v>
      </c>
      <c r="G9995" s="8" t="s">
        <v>11</v>
      </c>
    </row>
    <row r="9996" spans="1:7">
      <c r="A9996" s="8" t="s">
        <v>12</v>
      </c>
      <c r="B9996" s="8">
        <v>70191174</v>
      </c>
      <c r="C9996" s="8">
        <v>70191375</v>
      </c>
      <c r="D9996" s="8" t="s">
        <v>10429</v>
      </c>
      <c r="E9996" s="8" t="s">
        <v>10430</v>
      </c>
      <c r="F9996" s="8" t="s">
        <v>10</v>
      </c>
      <c r="G9996" s="8" t="s">
        <v>11</v>
      </c>
    </row>
    <row r="9997" spans="1:7">
      <c r="A9997" s="8" t="s">
        <v>38</v>
      </c>
      <c r="B9997" s="8">
        <v>80623655</v>
      </c>
      <c r="C9997" s="8">
        <v>80623856</v>
      </c>
      <c r="D9997" s="8" t="s">
        <v>16593</v>
      </c>
      <c r="E9997" s="8" t="s">
        <v>16594</v>
      </c>
      <c r="F9997" s="8" t="s">
        <v>17</v>
      </c>
      <c r="G9997" s="8" t="s">
        <v>11</v>
      </c>
    </row>
    <row r="9998" spans="1:7">
      <c r="A9998" s="8" t="s">
        <v>58</v>
      </c>
      <c r="B9998" s="8">
        <v>229419750</v>
      </c>
      <c r="C9998" s="8">
        <v>229419951</v>
      </c>
      <c r="D9998" s="8" t="s">
        <v>10433</v>
      </c>
      <c r="E9998" s="8" t="s">
        <v>10434</v>
      </c>
      <c r="F9998" s="8" t="s">
        <v>10</v>
      </c>
      <c r="G9998" s="8" t="s">
        <v>11</v>
      </c>
    </row>
    <row r="9999" spans="1:7">
      <c r="A9999" s="8" t="s">
        <v>63</v>
      </c>
      <c r="B9999" s="8">
        <v>41299747</v>
      </c>
      <c r="C9999" s="8">
        <v>41299948</v>
      </c>
      <c r="D9999" s="8" t="s">
        <v>10435</v>
      </c>
      <c r="E9999" s="8" t="s">
        <v>10436</v>
      </c>
      <c r="F9999" s="8" t="s">
        <v>10</v>
      </c>
      <c r="G9999" s="8" t="s">
        <v>11</v>
      </c>
    </row>
    <row r="10000" spans="1:7">
      <c r="A10000" s="8" t="s">
        <v>90</v>
      </c>
      <c r="B10000" s="8">
        <v>20010438</v>
      </c>
      <c r="C10000" s="8">
        <v>20010639</v>
      </c>
      <c r="D10000" s="8" t="s">
        <v>16595</v>
      </c>
      <c r="E10000" s="8" t="s">
        <v>16596</v>
      </c>
      <c r="F10000" s="8" t="s">
        <v>10</v>
      </c>
      <c r="G10000" s="8" t="s">
        <v>11</v>
      </c>
    </row>
    <row r="10001" spans="1:7">
      <c r="A10001" s="8" t="s">
        <v>29</v>
      </c>
      <c r="B10001" s="8">
        <v>73447752</v>
      </c>
      <c r="C10001" s="8">
        <v>73447953</v>
      </c>
      <c r="D10001" s="8" t="s">
        <v>10437</v>
      </c>
      <c r="E10001" s="8" t="s">
        <v>10438</v>
      </c>
      <c r="F10001" s="8" t="s">
        <v>17</v>
      </c>
      <c r="G10001" s="8" t="s">
        <v>11</v>
      </c>
    </row>
    <row r="10002" spans="1:7">
      <c r="A10002" s="8" t="s">
        <v>29</v>
      </c>
      <c r="B10002" s="8">
        <v>73453261</v>
      </c>
      <c r="C10002" s="8">
        <v>73453462</v>
      </c>
      <c r="D10002" s="8" t="s">
        <v>10437</v>
      </c>
      <c r="E10002" s="8" t="s">
        <v>10438</v>
      </c>
      <c r="F10002" s="8" t="s">
        <v>17</v>
      </c>
      <c r="G10002" s="8" t="s">
        <v>11</v>
      </c>
    </row>
    <row r="10003" spans="1:7">
      <c r="A10003" s="8" t="s">
        <v>29</v>
      </c>
      <c r="B10003" s="8">
        <v>73468092</v>
      </c>
      <c r="C10003" s="8">
        <v>73468293</v>
      </c>
      <c r="D10003" s="8" t="s">
        <v>10437</v>
      </c>
      <c r="E10003" s="8" t="s">
        <v>10438</v>
      </c>
      <c r="F10003" s="8" t="s">
        <v>17</v>
      </c>
      <c r="G10003" s="8" t="s">
        <v>11</v>
      </c>
    </row>
    <row r="10004" spans="1:7">
      <c r="A10004" s="8" t="s">
        <v>29</v>
      </c>
      <c r="B10004" s="8">
        <v>73473071</v>
      </c>
      <c r="C10004" s="8">
        <v>73473272</v>
      </c>
      <c r="D10004" s="8" t="s">
        <v>10437</v>
      </c>
      <c r="E10004" s="8" t="s">
        <v>10438</v>
      </c>
      <c r="F10004" s="8" t="s">
        <v>17</v>
      </c>
      <c r="G10004" s="8" t="s">
        <v>43</v>
      </c>
    </row>
    <row r="10005" spans="1:7">
      <c r="A10005" s="8" t="s">
        <v>90</v>
      </c>
      <c r="B10005" s="8">
        <v>128465276</v>
      </c>
      <c r="C10005" s="8">
        <v>128465477</v>
      </c>
      <c r="D10005" s="8" t="s">
        <v>10439</v>
      </c>
      <c r="E10005" s="8" t="s">
        <v>10440</v>
      </c>
      <c r="F10005" s="8" t="s">
        <v>10</v>
      </c>
      <c r="G10005" s="8" t="s">
        <v>11</v>
      </c>
    </row>
    <row r="10006" spans="1:7">
      <c r="A10006" s="8" t="s">
        <v>90</v>
      </c>
      <c r="B10006" s="8">
        <v>128476248</v>
      </c>
      <c r="C10006" s="8">
        <v>128476449</v>
      </c>
      <c r="D10006" s="8" t="s">
        <v>10439</v>
      </c>
      <c r="E10006" s="8" t="s">
        <v>10440</v>
      </c>
      <c r="F10006" s="8" t="s">
        <v>10</v>
      </c>
      <c r="G10006" s="8" t="s">
        <v>11</v>
      </c>
    </row>
    <row r="10007" spans="1:7">
      <c r="A10007" s="8" t="s">
        <v>90</v>
      </c>
      <c r="B10007" s="8">
        <v>128476257</v>
      </c>
      <c r="C10007" s="8">
        <v>128476458</v>
      </c>
      <c r="D10007" s="8" t="s">
        <v>10439</v>
      </c>
      <c r="E10007" s="8" t="s">
        <v>10440</v>
      </c>
      <c r="F10007" s="8" t="s">
        <v>10</v>
      </c>
      <c r="G10007" s="8" t="s">
        <v>11</v>
      </c>
    </row>
    <row r="10008" spans="1:7">
      <c r="A10008" s="8" t="s">
        <v>90</v>
      </c>
      <c r="B10008" s="8">
        <v>128492833</v>
      </c>
      <c r="C10008" s="8">
        <v>128493034</v>
      </c>
      <c r="D10008" s="8" t="s">
        <v>10439</v>
      </c>
      <c r="E10008" s="8" t="s">
        <v>10440</v>
      </c>
      <c r="F10008" s="8" t="s">
        <v>10</v>
      </c>
      <c r="G10008" s="8" t="s">
        <v>11</v>
      </c>
    </row>
    <row r="10009" spans="1:7">
      <c r="A10009" s="8" t="s">
        <v>76</v>
      </c>
      <c r="B10009" s="8">
        <v>13716225</v>
      </c>
      <c r="C10009" s="8">
        <v>13716426</v>
      </c>
      <c r="D10009" s="8" t="s">
        <v>10443</v>
      </c>
      <c r="E10009" s="8" t="s">
        <v>10444</v>
      </c>
      <c r="F10009" s="8" t="s">
        <v>10</v>
      </c>
      <c r="G10009" s="8" t="s">
        <v>11</v>
      </c>
    </row>
    <row r="10010" spans="1:7">
      <c r="A10010" s="8" t="s">
        <v>38</v>
      </c>
      <c r="B10010" s="8">
        <v>5190808</v>
      </c>
      <c r="C10010" s="8">
        <v>5191009</v>
      </c>
      <c r="D10010" s="8" t="s">
        <v>10445</v>
      </c>
      <c r="E10010" s="8" t="s">
        <v>10446</v>
      </c>
      <c r="F10010" s="8" t="s">
        <v>10</v>
      </c>
      <c r="G10010" s="8" t="s">
        <v>11</v>
      </c>
    </row>
    <row r="10011" spans="1:7">
      <c r="A10011" s="8" t="s">
        <v>38</v>
      </c>
      <c r="B10011" s="8">
        <v>5207493</v>
      </c>
      <c r="C10011" s="8">
        <v>5207694</v>
      </c>
      <c r="D10011" s="8" t="s">
        <v>10445</v>
      </c>
      <c r="E10011" s="8" t="s">
        <v>10446</v>
      </c>
      <c r="F10011" s="8" t="s">
        <v>10</v>
      </c>
      <c r="G10011" s="8" t="s">
        <v>11</v>
      </c>
    </row>
    <row r="10012" spans="1:7">
      <c r="A10012" s="8" t="s">
        <v>38</v>
      </c>
      <c r="B10012" s="8">
        <v>5220043</v>
      </c>
      <c r="C10012" s="8">
        <v>5220244</v>
      </c>
      <c r="D10012" s="8" t="s">
        <v>10445</v>
      </c>
      <c r="E10012" s="8" t="s">
        <v>10446</v>
      </c>
      <c r="F10012" s="8" t="s">
        <v>10</v>
      </c>
      <c r="G10012" s="8" t="s">
        <v>11</v>
      </c>
    </row>
    <row r="10013" spans="1:7">
      <c r="A10013" s="8" t="s">
        <v>38</v>
      </c>
      <c r="B10013" s="8">
        <v>5222535</v>
      </c>
      <c r="C10013" s="8">
        <v>5222736</v>
      </c>
      <c r="D10013" s="8" t="s">
        <v>10445</v>
      </c>
      <c r="E10013" s="8" t="s">
        <v>10446</v>
      </c>
      <c r="F10013" s="8" t="s">
        <v>10</v>
      </c>
      <c r="G10013" s="8" t="s">
        <v>11</v>
      </c>
    </row>
    <row r="10014" spans="1:7">
      <c r="A10014" s="8" t="s">
        <v>38</v>
      </c>
      <c r="B10014" s="8">
        <v>5223616</v>
      </c>
      <c r="C10014" s="8">
        <v>5223817</v>
      </c>
      <c r="D10014" s="8" t="s">
        <v>10445</v>
      </c>
      <c r="E10014" s="8" t="s">
        <v>10446</v>
      </c>
      <c r="F10014" s="8" t="s">
        <v>10</v>
      </c>
      <c r="G10014" s="8" t="s">
        <v>11</v>
      </c>
    </row>
    <row r="10015" spans="1:7">
      <c r="A10015" s="8" t="s">
        <v>38</v>
      </c>
      <c r="B10015" s="8">
        <v>5280722</v>
      </c>
      <c r="C10015" s="8">
        <v>5280923</v>
      </c>
      <c r="D10015" s="8" t="s">
        <v>10445</v>
      </c>
      <c r="E10015" s="8" t="s">
        <v>10446</v>
      </c>
      <c r="F10015" s="8" t="s">
        <v>10</v>
      </c>
      <c r="G10015" s="8" t="s">
        <v>11</v>
      </c>
    </row>
    <row r="10016" spans="1:7">
      <c r="A10016" s="8" t="s">
        <v>7</v>
      </c>
      <c r="B10016" s="8">
        <v>127976316</v>
      </c>
      <c r="C10016" s="8">
        <v>127976517</v>
      </c>
      <c r="D10016" s="8" t="s">
        <v>10447</v>
      </c>
      <c r="E10016" s="8" t="s">
        <v>10448</v>
      </c>
      <c r="F10016" s="8" t="s">
        <v>10</v>
      </c>
      <c r="G10016" s="8" t="s">
        <v>11</v>
      </c>
    </row>
    <row r="10017" spans="1:7">
      <c r="A10017" s="8" t="s">
        <v>7</v>
      </c>
      <c r="B10017" s="8">
        <v>127977492</v>
      </c>
      <c r="C10017" s="8">
        <v>127977693</v>
      </c>
      <c r="D10017" s="8" t="s">
        <v>10447</v>
      </c>
      <c r="E10017" s="8" t="s">
        <v>10448</v>
      </c>
      <c r="F10017" s="8" t="s">
        <v>10</v>
      </c>
      <c r="G10017" s="8" t="s">
        <v>11</v>
      </c>
    </row>
    <row r="10018" spans="1:7">
      <c r="A10018" s="8" t="s">
        <v>7</v>
      </c>
      <c r="B10018" s="8">
        <v>127988156</v>
      </c>
      <c r="C10018" s="8">
        <v>127988357</v>
      </c>
      <c r="D10018" s="8" t="s">
        <v>10447</v>
      </c>
      <c r="E10018" s="8" t="s">
        <v>10448</v>
      </c>
      <c r="F10018" s="8" t="s">
        <v>10</v>
      </c>
      <c r="G10018" s="8" t="s">
        <v>11</v>
      </c>
    </row>
    <row r="10019" spans="1:7">
      <c r="A10019" s="8" t="s">
        <v>7</v>
      </c>
      <c r="B10019" s="8">
        <v>125714439</v>
      </c>
      <c r="C10019" s="8">
        <v>125714640</v>
      </c>
      <c r="D10019" s="8" t="s">
        <v>10449</v>
      </c>
      <c r="E10019" s="8" t="s">
        <v>10450</v>
      </c>
      <c r="F10019" s="8" t="s">
        <v>10</v>
      </c>
      <c r="G10019" s="8" t="s">
        <v>11</v>
      </c>
    </row>
    <row r="10020" spans="1:7">
      <c r="A10020" s="8" t="s">
        <v>7</v>
      </c>
      <c r="B10020" s="8">
        <v>125760280</v>
      </c>
      <c r="C10020" s="8">
        <v>125760481</v>
      </c>
      <c r="D10020" s="8" t="s">
        <v>10449</v>
      </c>
      <c r="E10020" s="8" t="s">
        <v>10450</v>
      </c>
      <c r="F10020" s="8" t="s">
        <v>10</v>
      </c>
      <c r="G10020" s="8" t="s">
        <v>11</v>
      </c>
    </row>
    <row r="10021" spans="1:7">
      <c r="A10021" s="8" t="s">
        <v>58</v>
      </c>
      <c r="B10021" s="8">
        <v>174131821</v>
      </c>
      <c r="C10021" s="8">
        <v>174132022</v>
      </c>
      <c r="D10021" s="8" t="s">
        <v>10451</v>
      </c>
      <c r="E10021" s="8" t="s">
        <v>10452</v>
      </c>
      <c r="F10021" s="8" t="s">
        <v>10</v>
      </c>
      <c r="G10021" s="8" t="s">
        <v>11</v>
      </c>
    </row>
    <row r="10022" spans="1:7">
      <c r="A10022" s="8" t="s">
        <v>58</v>
      </c>
      <c r="B10022" s="8">
        <v>174131830</v>
      </c>
      <c r="C10022" s="8">
        <v>174132031</v>
      </c>
      <c r="D10022" s="8" t="s">
        <v>10451</v>
      </c>
      <c r="E10022" s="8" t="s">
        <v>10452</v>
      </c>
      <c r="F10022" s="8" t="s">
        <v>10</v>
      </c>
      <c r="G10022" s="8" t="s">
        <v>11</v>
      </c>
    </row>
    <row r="10023" spans="1:7">
      <c r="A10023" s="8" t="s">
        <v>58</v>
      </c>
      <c r="B10023" s="8">
        <v>174249106</v>
      </c>
      <c r="C10023" s="8">
        <v>174249307</v>
      </c>
      <c r="D10023" s="8" t="s">
        <v>10451</v>
      </c>
      <c r="E10023" s="8" t="s">
        <v>10452</v>
      </c>
      <c r="F10023" s="8" t="s">
        <v>10</v>
      </c>
      <c r="G10023" s="8" t="s">
        <v>11</v>
      </c>
    </row>
    <row r="10024" spans="1:7">
      <c r="A10024" s="8" t="s">
        <v>58</v>
      </c>
      <c r="B10024" s="8">
        <v>174353557</v>
      </c>
      <c r="C10024" s="8">
        <v>174353758</v>
      </c>
      <c r="D10024" s="8" t="s">
        <v>10451</v>
      </c>
      <c r="E10024" s="8" t="s">
        <v>10452</v>
      </c>
      <c r="F10024" s="8" t="s">
        <v>10</v>
      </c>
      <c r="G10024" s="8" t="s">
        <v>11</v>
      </c>
    </row>
    <row r="10025" spans="1:7">
      <c r="A10025" s="8" t="s">
        <v>35</v>
      </c>
      <c r="B10025" s="8">
        <v>66202912</v>
      </c>
      <c r="C10025" s="8">
        <v>66203113</v>
      </c>
      <c r="D10025" s="8" t="s">
        <v>10453</v>
      </c>
      <c r="E10025" s="8" t="s">
        <v>10454</v>
      </c>
      <c r="F10025" s="8" t="s">
        <v>10</v>
      </c>
      <c r="G10025" s="8" t="s">
        <v>43</v>
      </c>
    </row>
    <row r="10026" spans="1:7">
      <c r="A10026" s="8" t="s">
        <v>35</v>
      </c>
      <c r="B10026" s="8">
        <v>66208211</v>
      </c>
      <c r="C10026" s="8">
        <v>66208412</v>
      </c>
      <c r="D10026" s="8" t="s">
        <v>10453</v>
      </c>
      <c r="E10026" s="8" t="s">
        <v>10454</v>
      </c>
      <c r="F10026" s="8" t="s">
        <v>10</v>
      </c>
      <c r="G10026" s="8" t="s">
        <v>11</v>
      </c>
    </row>
    <row r="10027" spans="1:7">
      <c r="A10027" s="8" t="s">
        <v>35</v>
      </c>
      <c r="B10027" s="8">
        <v>66215919</v>
      </c>
      <c r="C10027" s="8">
        <v>66216120</v>
      </c>
      <c r="D10027" s="8" t="s">
        <v>10453</v>
      </c>
      <c r="E10027" s="8" t="s">
        <v>10454</v>
      </c>
      <c r="F10027" s="8" t="s">
        <v>10</v>
      </c>
      <c r="G10027" s="8" t="s">
        <v>11</v>
      </c>
    </row>
    <row r="10028" spans="1:7">
      <c r="A10028" s="8" t="s">
        <v>90</v>
      </c>
      <c r="B10028" s="8">
        <v>120436022</v>
      </c>
      <c r="C10028" s="8">
        <v>120436223</v>
      </c>
      <c r="D10028" s="8" t="s">
        <v>10457</v>
      </c>
      <c r="E10028" s="8" t="s">
        <v>10458</v>
      </c>
      <c r="F10028" s="8" t="s">
        <v>17</v>
      </c>
      <c r="G10028" s="8" t="s">
        <v>11</v>
      </c>
    </row>
    <row r="10029" spans="1:7">
      <c r="A10029" s="8" t="s">
        <v>7</v>
      </c>
      <c r="B10029" s="8">
        <v>139712728</v>
      </c>
      <c r="C10029" s="8">
        <v>139712929</v>
      </c>
      <c r="D10029" s="8" t="s">
        <v>10459</v>
      </c>
      <c r="E10029" s="8" t="s">
        <v>10460</v>
      </c>
      <c r="F10029" s="8" t="s">
        <v>10</v>
      </c>
      <c r="G10029" s="8" t="s">
        <v>11</v>
      </c>
    </row>
    <row r="10030" spans="1:7">
      <c r="A10030" s="8" t="s">
        <v>7</v>
      </c>
      <c r="B10030" s="8">
        <v>139712740</v>
      </c>
      <c r="C10030" s="8">
        <v>139712941</v>
      </c>
      <c r="D10030" s="8" t="s">
        <v>10459</v>
      </c>
      <c r="E10030" s="8" t="s">
        <v>10460</v>
      </c>
      <c r="F10030" s="8" t="s">
        <v>10</v>
      </c>
      <c r="G10030" s="8" t="s">
        <v>11</v>
      </c>
    </row>
    <row r="10031" spans="1:7">
      <c r="A10031" s="8" t="s">
        <v>7</v>
      </c>
      <c r="B10031" s="8">
        <v>139718686</v>
      </c>
      <c r="C10031" s="8">
        <v>139718887</v>
      </c>
      <c r="D10031" s="8" t="s">
        <v>10459</v>
      </c>
      <c r="E10031" s="8" t="s">
        <v>10460</v>
      </c>
      <c r="F10031" s="8" t="s">
        <v>10</v>
      </c>
      <c r="G10031" s="8" t="s">
        <v>11</v>
      </c>
    </row>
    <row r="10032" spans="1:7">
      <c r="A10032" s="8" t="s">
        <v>35</v>
      </c>
      <c r="B10032" s="8">
        <v>6442047</v>
      </c>
      <c r="C10032" s="8">
        <v>6442248</v>
      </c>
      <c r="D10032" s="8" t="s">
        <v>10461</v>
      </c>
      <c r="E10032" s="8" t="s">
        <v>10462</v>
      </c>
      <c r="F10032" s="8" t="s">
        <v>10</v>
      </c>
      <c r="G10032" s="8" t="s">
        <v>97</v>
      </c>
    </row>
    <row r="10033" spans="1:7">
      <c r="A10033" s="8" t="s">
        <v>12</v>
      </c>
      <c r="B10033" s="8">
        <v>50401859</v>
      </c>
      <c r="C10033" s="8">
        <v>50402060</v>
      </c>
      <c r="D10033" s="8" t="s">
        <v>10463</v>
      </c>
      <c r="E10033" s="8" t="s">
        <v>10464</v>
      </c>
      <c r="F10033" s="8" t="s">
        <v>17</v>
      </c>
      <c r="G10033" s="8" t="s">
        <v>11</v>
      </c>
    </row>
    <row r="10034" spans="1:7">
      <c r="A10034" s="8" t="s">
        <v>178</v>
      </c>
      <c r="B10034" s="8">
        <v>68669431</v>
      </c>
      <c r="C10034" s="8">
        <v>68669632</v>
      </c>
      <c r="D10034" s="8" t="s">
        <v>10465</v>
      </c>
      <c r="E10034" s="8" t="s">
        <v>10466</v>
      </c>
      <c r="F10034" s="8" t="s">
        <v>10</v>
      </c>
      <c r="G10034" s="8" t="s">
        <v>11</v>
      </c>
    </row>
    <row r="10035" spans="1:7">
      <c r="A10035" s="8" t="s">
        <v>178</v>
      </c>
      <c r="B10035" s="8">
        <v>131894317</v>
      </c>
      <c r="C10035" s="8">
        <v>131894518</v>
      </c>
      <c r="D10035" s="8" t="s">
        <v>10467</v>
      </c>
      <c r="E10035" s="8" t="s">
        <v>10468</v>
      </c>
      <c r="F10035" s="8" t="s">
        <v>10</v>
      </c>
      <c r="G10035" s="8" t="s">
        <v>11</v>
      </c>
    </row>
    <row r="10036" spans="1:7">
      <c r="A10036" s="8" t="s">
        <v>23</v>
      </c>
      <c r="B10036" s="8">
        <v>41007468</v>
      </c>
      <c r="C10036" s="8">
        <v>41007669</v>
      </c>
      <c r="D10036" s="8" t="s">
        <v>10469</v>
      </c>
      <c r="E10036" s="8" t="s">
        <v>10470</v>
      </c>
      <c r="F10036" s="8" t="s">
        <v>10</v>
      </c>
      <c r="G10036" s="8" t="s">
        <v>11</v>
      </c>
    </row>
    <row r="10037" spans="1:7">
      <c r="A10037" s="8" t="s">
        <v>23</v>
      </c>
      <c r="B10037" s="8">
        <v>41016992</v>
      </c>
      <c r="C10037" s="8">
        <v>41017193</v>
      </c>
      <c r="D10037" s="8" t="s">
        <v>10469</v>
      </c>
      <c r="E10037" s="8" t="s">
        <v>10470</v>
      </c>
      <c r="F10037" s="8" t="s">
        <v>10</v>
      </c>
      <c r="G10037" s="8" t="s">
        <v>11</v>
      </c>
    </row>
    <row r="10038" spans="1:7">
      <c r="A10038" s="8" t="s">
        <v>167</v>
      </c>
      <c r="B10038" s="8">
        <v>68330250</v>
      </c>
      <c r="C10038" s="8">
        <v>68330451</v>
      </c>
      <c r="D10038" s="8" t="s">
        <v>10471</v>
      </c>
      <c r="E10038" s="8" t="s">
        <v>10472</v>
      </c>
      <c r="F10038" s="8" t="s">
        <v>10</v>
      </c>
      <c r="G10038" s="8" t="s">
        <v>11</v>
      </c>
    </row>
    <row r="10039" spans="1:7">
      <c r="A10039" s="8" t="s">
        <v>167</v>
      </c>
      <c r="B10039" s="8">
        <v>68356061</v>
      </c>
      <c r="C10039" s="8">
        <v>68356262</v>
      </c>
      <c r="D10039" s="8" t="s">
        <v>10471</v>
      </c>
      <c r="E10039" s="8" t="s">
        <v>10472</v>
      </c>
      <c r="F10039" s="8" t="s">
        <v>10</v>
      </c>
      <c r="G10039" s="8" t="s">
        <v>11</v>
      </c>
    </row>
    <row r="10040" spans="1:7">
      <c r="A10040" s="8" t="s">
        <v>167</v>
      </c>
      <c r="B10040" s="8">
        <v>68377039</v>
      </c>
      <c r="C10040" s="8">
        <v>68377240</v>
      </c>
      <c r="D10040" s="8" t="s">
        <v>10471</v>
      </c>
      <c r="E10040" s="8" t="s">
        <v>10472</v>
      </c>
      <c r="F10040" s="8" t="s">
        <v>10</v>
      </c>
      <c r="G10040" s="8" t="s">
        <v>11</v>
      </c>
    </row>
    <row r="10041" spans="1:7">
      <c r="A10041" s="8" t="s">
        <v>167</v>
      </c>
      <c r="B10041" s="8">
        <v>68377050</v>
      </c>
      <c r="C10041" s="8">
        <v>68377251</v>
      </c>
      <c r="D10041" s="8" t="s">
        <v>10471</v>
      </c>
      <c r="E10041" s="8" t="s">
        <v>10472</v>
      </c>
      <c r="F10041" s="8" t="s">
        <v>10</v>
      </c>
      <c r="G10041" s="8" t="s">
        <v>11</v>
      </c>
    </row>
    <row r="10042" spans="1:7">
      <c r="A10042" s="8" t="s">
        <v>167</v>
      </c>
      <c r="B10042" s="8">
        <v>68377490</v>
      </c>
      <c r="C10042" s="8">
        <v>68377691</v>
      </c>
      <c r="D10042" s="8" t="s">
        <v>10471</v>
      </c>
      <c r="E10042" s="8" t="s">
        <v>10472</v>
      </c>
      <c r="F10042" s="8" t="s">
        <v>10</v>
      </c>
      <c r="G10042" s="8" t="s">
        <v>11</v>
      </c>
    </row>
    <row r="10043" spans="1:7">
      <c r="A10043" s="8" t="s">
        <v>167</v>
      </c>
      <c r="B10043" s="8">
        <v>68396437</v>
      </c>
      <c r="C10043" s="8">
        <v>68396638</v>
      </c>
      <c r="D10043" s="8" t="s">
        <v>10471</v>
      </c>
      <c r="E10043" s="8" t="s">
        <v>10472</v>
      </c>
      <c r="F10043" s="8" t="s">
        <v>10</v>
      </c>
      <c r="G10043" s="8" t="s">
        <v>11</v>
      </c>
    </row>
    <row r="10044" spans="1:7">
      <c r="A10044" s="8" t="s">
        <v>167</v>
      </c>
      <c r="B10044" s="8">
        <v>68443077</v>
      </c>
      <c r="C10044" s="8">
        <v>68443278</v>
      </c>
      <c r="D10044" s="8" t="s">
        <v>10471</v>
      </c>
      <c r="E10044" s="8" t="s">
        <v>10472</v>
      </c>
      <c r="F10044" s="8" t="s">
        <v>10</v>
      </c>
      <c r="G10044" s="8" t="s">
        <v>11</v>
      </c>
    </row>
    <row r="10045" spans="1:7">
      <c r="A10045" s="8" t="s">
        <v>167</v>
      </c>
      <c r="B10045" s="8">
        <v>68503773</v>
      </c>
      <c r="C10045" s="8">
        <v>68503974</v>
      </c>
      <c r="D10045" s="8" t="s">
        <v>10471</v>
      </c>
      <c r="E10045" s="8" t="s">
        <v>10472</v>
      </c>
      <c r="F10045" s="8" t="s">
        <v>10</v>
      </c>
      <c r="G10045" s="8" t="s">
        <v>11</v>
      </c>
    </row>
    <row r="10046" spans="1:7">
      <c r="A10046" s="8" t="s">
        <v>167</v>
      </c>
      <c r="B10046" s="8">
        <v>68503788</v>
      </c>
      <c r="C10046" s="8">
        <v>68503989</v>
      </c>
      <c r="D10046" s="8" t="s">
        <v>10471</v>
      </c>
      <c r="E10046" s="8" t="s">
        <v>10472</v>
      </c>
      <c r="F10046" s="8" t="s">
        <v>10</v>
      </c>
      <c r="G10046" s="8" t="s">
        <v>11</v>
      </c>
    </row>
    <row r="10047" spans="1:7">
      <c r="A10047" s="8" t="s">
        <v>167</v>
      </c>
      <c r="B10047" s="8">
        <v>68513587</v>
      </c>
      <c r="C10047" s="8">
        <v>68513788</v>
      </c>
      <c r="D10047" s="8" t="s">
        <v>10471</v>
      </c>
      <c r="E10047" s="8" t="s">
        <v>10472</v>
      </c>
      <c r="F10047" s="8" t="s">
        <v>10</v>
      </c>
      <c r="G10047" s="8" t="s">
        <v>11</v>
      </c>
    </row>
    <row r="10048" spans="1:7">
      <c r="A10048" s="8" t="s">
        <v>167</v>
      </c>
      <c r="B10048" s="8">
        <v>68529442</v>
      </c>
      <c r="C10048" s="8">
        <v>68529643</v>
      </c>
      <c r="D10048" s="8" t="s">
        <v>10471</v>
      </c>
      <c r="E10048" s="8" t="s">
        <v>10472</v>
      </c>
      <c r="F10048" s="8" t="s">
        <v>10</v>
      </c>
      <c r="G10048" s="8" t="s">
        <v>11</v>
      </c>
    </row>
    <row r="10049" spans="1:7">
      <c r="A10049" s="8" t="s">
        <v>167</v>
      </c>
      <c r="B10049" s="8">
        <v>68654901</v>
      </c>
      <c r="C10049" s="8">
        <v>68655102</v>
      </c>
      <c r="D10049" s="8" t="s">
        <v>10471</v>
      </c>
      <c r="E10049" s="8" t="s">
        <v>10472</v>
      </c>
      <c r="F10049" s="8" t="s">
        <v>10</v>
      </c>
      <c r="G10049" s="8" t="s">
        <v>11</v>
      </c>
    </row>
    <row r="10050" spans="1:7">
      <c r="A10050" s="8" t="s">
        <v>167</v>
      </c>
      <c r="B10050" s="8">
        <v>68672231</v>
      </c>
      <c r="C10050" s="8">
        <v>68672432</v>
      </c>
      <c r="D10050" s="8" t="s">
        <v>10471</v>
      </c>
      <c r="E10050" s="8" t="s">
        <v>10472</v>
      </c>
      <c r="F10050" s="8" t="s">
        <v>10</v>
      </c>
      <c r="G10050" s="8" t="s">
        <v>11</v>
      </c>
    </row>
    <row r="10051" spans="1:7">
      <c r="A10051" s="8" t="s">
        <v>167</v>
      </c>
      <c r="B10051" s="8">
        <v>68768215</v>
      </c>
      <c r="C10051" s="8">
        <v>68768416</v>
      </c>
      <c r="D10051" s="8" t="s">
        <v>10471</v>
      </c>
      <c r="E10051" s="8" t="s">
        <v>10472</v>
      </c>
      <c r="F10051" s="8" t="s">
        <v>10</v>
      </c>
      <c r="G10051" s="8" t="s">
        <v>11</v>
      </c>
    </row>
    <row r="10052" spans="1:7">
      <c r="A10052" s="8" t="s">
        <v>167</v>
      </c>
      <c r="B10052" s="8">
        <v>68837670</v>
      </c>
      <c r="C10052" s="8">
        <v>68837871</v>
      </c>
      <c r="D10052" s="8" t="s">
        <v>10471</v>
      </c>
      <c r="E10052" s="8" t="s">
        <v>10472</v>
      </c>
      <c r="F10052" s="8" t="s">
        <v>10</v>
      </c>
      <c r="G10052" s="8" t="s">
        <v>11</v>
      </c>
    </row>
    <row r="10053" spans="1:7">
      <c r="A10053" s="8" t="s">
        <v>167</v>
      </c>
      <c r="B10053" s="8">
        <v>68923531</v>
      </c>
      <c r="C10053" s="8">
        <v>68923732</v>
      </c>
      <c r="D10053" s="8" t="s">
        <v>10471</v>
      </c>
      <c r="E10053" s="8" t="s">
        <v>10472</v>
      </c>
      <c r="F10053" s="8" t="s">
        <v>10</v>
      </c>
      <c r="G10053" s="8" t="s">
        <v>11</v>
      </c>
    </row>
    <row r="10054" spans="1:7">
      <c r="A10054" s="8" t="s">
        <v>167</v>
      </c>
      <c r="B10054" s="8">
        <v>68955756</v>
      </c>
      <c r="C10054" s="8">
        <v>68955957</v>
      </c>
      <c r="D10054" s="8" t="s">
        <v>10471</v>
      </c>
      <c r="E10054" s="8" t="s">
        <v>10472</v>
      </c>
      <c r="F10054" s="8" t="s">
        <v>10</v>
      </c>
      <c r="G10054" s="8" t="s">
        <v>11</v>
      </c>
    </row>
    <row r="10055" spans="1:7">
      <c r="A10055" s="8" t="s">
        <v>38</v>
      </c>
      <c r="B10055" s="8">
        <v>56774815</v>
      </c>
      <c r="C10055" s="8">
        <v>56775016</v>
      </c>
      <c r="D10055" s="8" t="s">
        <v>10473</v>
      </c>
      <c r="E10055" s="8" t="s">
        <v>10474</v>
      </c>
      <c r="F10055" s="8" t="s">
        <v>10</v>
      </c>
      <c r="G10055" s="8" t="s">
        <v>11</v>
      </c>
    </row>
    <row r="10056" spans="1:7">
      <c r="A10056" s="8" t="s">
        <v>12</v>
      </c>
      <c r="B10056" s="8">
        <v>1062012</v>
      </c>
      <c r="C10056" s="8">
        <v>1062213</v>
      </c>
      <c r="D10056" s="8" t="s">
        <v>16597</v>
      </c>
      <c r="E10056" s="8" t="s">
        <v>16598</v>
      </c>
      <c r="F10056" s="8" t="s">
        <v>17</v>
      </c>
      <c r="G10056" s="8" t="s">
        <v>43</v>
      </c>
    </row>
    <row r="10057" spans="1:7">
      <c r="A10057" s="8" t="s">
        <v>12</v>
      </c>
      <c r="B10057" s="8">
        <v>1062057</v>
      </c>
      <c r="C10057" s="8">
        <v>1062258</v>
      </c>
      <c r="D10057" s="8" t="s">
        <v>16597</v>
      </c>
      <c r="E10057" s="8" t="s">
        <v>16598</v>
      </c>
      <c r="F10057" s="8" t="s">
        <v>17</v>
      </c>
      <c r="G10057" s="8" t="s">
        <v>43</v>
      </c>
    </row>
    <row r="10058" spans="1:7">
      <c r="A10058" s="8" t="s">
        <v>239</v>
      </c>
      <c r="B10058" s="8">
        <v>95389683</v>
      </c>
      <c r="C10058" s="8">
        <v>95389884</v>
      </c>
      <c r="D10058" s="8" t="s">
        <v>10477</v>
      </c>
      <c r="E10058" s="8" t="s">
        <v>10478</v>
      </c>
      <c r="F10058" s="8" t="s">
        <v>17</v>
      </c>
      <c r="G10058" s="8" t="s">
        <v>11</v>
      </c>
    </row>
    <row r="10059" spans="1:7">
      <c r="A10059" s="8" t="s">
        <v>239</v>
      </c>
      <c r="B10059" s="8">
        <v>95402320</v>
      </c>
      <c r="C10059" s="8">
        <v>95402521</v>
      </c>
      <c r="D10059" s="8" t="s">
        <v>10477</v>
      </c>
      <c r="E10059" s="8" t="s">
        <v>10478</v>
      </c>
      <c r="F10059" s="8" t="s">
        <v>17</v>
      </c>
      <c r="G10059" s="8" t="s">
        <v>11</v>
      </c>
    </row>
    <row r="10060" spans="1:7">
      <c r="A10060" s="8" t="s">
        <v>239</v>
      </c>
      <c r="B10060" s="8">
        <v>95481243</v>
      </c>
      <c r="C10060" s="8">
        <v>95481444</v>
      </c>
      <c r="D10060" s="8" t="s">
        <v>10477</v>
      </c>
      <c r="E10060" s="8" t="s">
        <v>10478</v>
      </c>
      <c r="F10060" s="8" t="s">
        <v>17</v>
      </c>
      <c r="G10060" s="8" t="s">
        <v>11</v>
      </c>
    </row>
    <row r="10061" spans="1:7">
      <c r="A10061" s="8" t="s">
        <v>239</v>
      </c>
      <c r="B10061" s="8">
        <v>95481254</v>
      </c>
      <c r="C10061" s="8">
        <v>95481455</v>
      </c>
      <c r="D10061" s="8" t="s">
        <v>10477</v>
      </c>
      <c r="E10061" s="8" t="s">
        <v>10478</v>
      </c>
      <c r="F10061" s="8" t="s">
        <v>17</v>
      </c>
      <c r="G10061" s="8" t="s">
        <v>11</v>
      </c>
    </row>
    <row r="10062" spans="1:7">
      <c r="A10062" s="8" t="s">
        <v>90</v>
      </c>
      <c r="B10062" s="8">
        <v>51641006</v>
      </c>
      <c r="C10062" s="8">
        <v>51641207</v>
      </c>
      <c r="D10062" s="8" t="s">
        <v>10479</v>
      </c>
      <c r="E10062" s="8" t="s">
        <v>10480</v>
      </c>
      <c r="F10062" s="8" t="s">
        <v>10</v>
      </c>
      <c r="G10062" s="8" t="s">
        <v>11</v>
      </c>
    </row>
    <row r="10063" spans="1:7">
      <c r="A10063" s="8" t="s">
        <v>90</v>
      </c>
      <c r="B10063" s="8">
        <v>51641020</v>
      </c>
      <c r="C10063" s="8">
        <v>51641221</v>
      </c>
      <c r="D10063" s="8" t="s">
        <v>10479</v>
      </c>
      <c r="E10063" s="8" t="s">
        <v>10480</v>
      </c>
      <c r="F10063" s="8" t="s">
        <v>10</v>
      </c>
      <c r="G10063" s="8" t="s">
        <v>11</v>
      </c>
    </row>
    <row r="10064" spans="1:7">
      <c r="A10064" s="8" t="s">
        <v>12</v>
      </c>
      <c r="B10064" s="8">
        <v>110958357</v>
      </c>
      <c r="C10064" s="8">
        <v>110958558</v>
      </c>
      <c r="D10064" s="8" t="s">
        <v>10481</v>
      </c>
      <c r="E10064" s="8" t="s">
        <v>10482</v>
      </c>
      <c r="F10064" s="8" t="s">
        <v>10</v>
      </c>
      <c r="G10064" s="8" t="s">
        <v>11</v>
      </c>
    </row>
    <row r="10065" spans="1:7">
      <c r="A10065" s="8" t="s">
        <v>35</v>
      </c>
      <c r="B10065" s="8">
        <v>4895154</v>
      </c>
      <c r="C10065" s="8">
        <v>4895355</v>
      </c>
      <c r="D10065" s="8" t="s">
        <v>16599</v>
      </c>
      <c r="E10065" s="8" t="s">
        <v>16600</v>
      </c>
      <c r="F10065" s="8" t="s">
        <v>17</v>
      </c>
      <c r="G10065" s="8" t="s">
        <v>11</v>
      </c>
    </row>
    <row r="10066" spans="1:7">
      <c r="A10066" s="8" t="s">
        <v>90</v>
      </c>
      <c r="B10066" s="8">
        <v>12683700</v>
      </c>
      <c r="C10066" s="8">
        <v>12683901</v>
      </c>
      <c r="D10066" s="8" t="s">
        <v>10483</v>
      </c>
      <c r="E10066" s="8" t="s">
        <v>10484</v>
      </c>
      <c r="F10066" s="8" t="s">
        <v>17</v>
      </c>
      <c r="G10066" s="8" t="s">
        <v>11</v>
      </c>
    </row>
    <row r="10067" spans="1:7">
      <c r="A10067" s="8" t="s">
        <v>90</v>
      </c>
      <c r="B10067" s="8">
        <v>12683714</v>
      </c>
      <c r="C10067" s="8">
        <v>12683915</v>
      </c>
      <c r="D10067" s="8" t="s">
        <v>10483</v>
      </c>
      <c r="E10067" s="8" t="s">
        <v>10484</v>
      </c>
      <c r="F10067" s="8" t="s">
        <v>17</v>
      </c>
      <c r="G10067" s="8" t="s">
        <v>11</v>
      </c>
    </row>
    <row r="10068" spans="1:7">
      <c r="A10068" s="8" t="s">
        <v>90</v>
      </c>
      <c r="B10068" s="8">
        <v>12703751</v>
      </c>
      <c r="C10068" s="8">
        <v>12703952</v>
      </c>
      <c r="D10068" s="8" t="s">
        <v>10483</v>
      </c>
      <c r="E10068" s="8" t="s">
        <v>10484</v>
      </c>
      <c r="F10068" s="8" t="s">
        <v>17</v>
      </c>
      <c r="G10068" s="8" t="s">
        <v>11</v>
      </c>
    </row>
    <row r="10069" spans="1:7">
      <c r="A10069" s="8" t="s">
        <v>29</v>
      </c>
      <c r="B10069" s="8">
        <v>36601528</v>
      </c>
      <c r="C10069" s="8">
        <v>36601729</v>
      </c>
      <c r="D10069" s="8" t="s">
        <v>10485</v>
      </c>
      <c r="E10069" s="8" t="s">
        <v>10486</v>
      </c>
      <c r="F10069" s="8" t="s">
        <v>10</v>
      </c>
      <c r="G10069" s="8" t="s">
        <v>53</v>
      </c>
    </row>
    <row r="10070" spans="1:7">
      <c r="A10070" s="8" t="s">
        <v>178</v>
      </c>
      <c r="B10070" s="8">
        <v>34653907</v>
      </c>
      <c r="C10070" s="8">
        <v>34654108</v>
      </c>
      <c r="D10070" s="8" t="s">
        <v>10487</v>
      </c>
      <c r="E10070" s="8" t="s">
        <v>10488</v>
      </c>
      <c r="F10070" s="8" t="s">
        <v>10</v>
      </c>
      <c r="G10070" s="8" t="s">
        <v>43</v>
      </c>
    </row>
    <row r="10071" spans="1:7">
      <c r="A10071" s="8" t="s">
        <v>178</v>
      </c>
      <c r="B10071" s="8">
        <v>34698125</v>
      </c>
      <c r="C10071" s="8">
        <v>34698326</v>
      </c>
      <c r="D10071" s="8" t="s">
        <v>10487</v>
      </c>
      <c r="E10071" s="8" t="s">
        <v>10488</v>
      </c>
      <c r="F10071" s="8" t="s">
        <v>10</v>
      </c>
      <c r="G10071" s="8" t="s">
        <v>11</v>
      </c>
    </row>
    <row r="10072" spans="1:7">
      <c r="A10072" s="8" t="s">
        <v>35</v>
      </c>
      <c r="B10072" s="8">
        <v>39663812</v>
      </c>
      <c r="C10072" s="8">
        <v>39664013</v>
      </c>
      <c r="D10072" s="8" t="s">
        <v>10491</v>
      </c>
      <c r="E10072" s="8" t="s">
        <v>10492</v>
      </c>
      <c r="F10072" s="8" t="s">
        <v>10</v>
      </c>
      <c r="G10072" s="8" t="s">
        <v>11</v>
      </c>
    </row>
    <row r="10073" spans="1:7">
      <c r="A10073" s="8" t="s">
        <v>35</v>
      </c>
      <c r="B10073" s="8">
        <v>39738634</v>
      </c>
      <c r="C10073" s="8">
        <v>39738835</v>
      </c>
      <c r="D10073" s="8" t="s">
        <v>10491</v>
      </c>
      <c r="E10073" s="8" t="s">
        <v>10492</v>
      </c>
      <c r="F10073" s="8" t="s">
        <v>10</v>
      </c>
      <c r="G10073" s="8" t="s">
        <v>11</v>
      </c>
    </row>
    <row r="10074" spans="1:7">
      <c r="A10074" s="8" t="s">
        <v>167</v>
      </c>
      <c r="B10074" s="8">
        <v>36117234</v>
      </c>
      <c r="C10074" s="8">
        <v>36117435</v>
      </c>
      <c r="D10074" s="8" t="s">
        <v>10495</v>
      </c>
      <c r="E10074" s="8" t="s">
        <v>10496</v>
      </c>
      <c r="F10074" s="8" t="s">
        <v>17</v>
      </c>
      <c r="G10074" s="8" t="s">
        <v>11</v>
      </c>
    </row>
    <row r="10075" spans="1:7">
      <c r="A10075" s="8" t="s">
        <v>167</v>
      </c>
      <c r="B10075" s="8">
        <v>36281412</v>
      </c>
      <c r="C10075" s="8">
        <v>36281613</v>
      </c>
      <c r="D10075" s="8" t="s">
        <v>10495</v>
      </c>
      <c r="E10075" s="8" t="s">
        <v>10496</v>
      </c>
      <c r="F10075" s="8" t="s">
        <v>17</v>
      </c>
      <c r="G10075" s="8" t="s">
        <v>43</v>
      </c>
    </row>
    <row r="10076" spans="1:7">
      <c r="A10076" s="8" t="s">
        <v>110</v>
      </c>
      <c r="B10076" s="8">
        <v>20635873</v>
      </c>
      <c r="C10076" s="8">
        <v>20636074</v>
      </c>
      <c r="D10076" s="8" t="s">
        <v>10497</v>
      </c>
      <c r="E10076" s="8" t="s">
        <v>10498</v>
      </c>
      <c r="F10076" s="8" t="s">
        <v>17</v>
      </c>
      <c r="G10076" s="8" t="s">
        <v>11</v>
      </c>
    </row>
    <row r="10077" spans="1:7">
      <c r="A10077" s="8" t="s">
        <v>7</v>
      </c>
      <c r="B10077" s="8">
        <v>129673286</v>
      </c>
      <c r="C10077" s="8">
        <v>129673487</v>
      </c>
      <c r="D10077" s="8" t="s">
        <v>10499</v>
      </c>
      <c r="E10077" s="8" t="s">
        <v>10500</v>
      </c>
      <c r="F10077" s="8" t="s">
        <v>10</v>
      </c>
      <c r="G10077" s="8" t="s">
        <v>43</v>
      </c>
    </row>
    <row r="10078" spans="1:7">
      <c r="A10078" s="8" t="s">
        <v>7</v>
      </c>
      <c r="B10078" s="8">
        <v>129765886</v>
      </c>
      <c r="C10078" s="8">
        <v>129766087</v>
      </c>
      <c r="D10078" s="8" t="s">
        <v>10499</v>
      </c>
      <c r="E10078" s="8" t="s">
        <v>10500</v>
      </c>
      <c r="F10078" s="8" t="s">
        <v>10</v>
      </c>
      <c r="G10078" s="8" t="s">
        <v>11</v>
      </c>
    </row>
    <row r="10079" spans="1:7">
      <c r="A10079" s="8" t="s">
        <v>7</v>
      </c>
      <c r="B10079" s="8">
        <v>129765897</v>
      </c>
      <c r="C10079" s="8">
        <v>129766098</v>
      </c>
      <c r="D10079" s="8" t="s">
        <v>10499</v>
      </c>
      <c r="E10079" s="8" t="s">
        <v>10500</v>
      </c>
      <c r="F10079" s="8" t="s">
        <v>10</v>
      </c>
      <c r="G10079" s="8" t="s">
        <v>11</v>
      </c>
    </row>
    <row r="10080" spans="1:7">
      <c r="A10080" s="8" t="s">
        <v>7</v>
      </c>
      <c r="B10080" s="8">
        <v>129827090</v>
      </c>
      <c r="C10080" s="8">
        <v>129827291</v>
      </c>
      <c r="D10080" s="8" t="s">
        <v>10499</v>
      </c>
      <c r="E10080" s="8" t="s">
        <v>10500</v>
      </c>
      <c r="F10080" s="8" t="s">
        <v>10</v>
      </c>
      <c r="G10080" s="8" t="s">
        <v>11</v>
      </c>
    </row>
    <row r="10081" spans="1:7">
      <c r="A10081" s="8" t="s">
        <v>7</v>
      </c>
      <c r="B10081" s="8">
        <v>129827138</v>
      </c>
      <c r="C10081" s="8">
        <v>129827339</v>
      </c>
      <c r="D10081" s="8" t="s">
        <v>10499</v>
      </c>
      <c r="E10081" s="8" t="s">
        <v>10500</v>
      </c>
      <c r="F10081" s="8" t="s">
        <v>10</v>
      </c>
      <c r="G10081" s="8" t="s">
        <v>11</v>
      </c>
    </row>
    <row r="10082" spans="1:7">
      <c r="A10082" s="8" t="s">
        <v>110</v>
      </c>
      <c r="B10082" s="8">
        <v>32609607</v>
      </c>
      <c r="C10082" s="8">
        <v>32609808</v>
      </c>
      <c r="D10082" s="8" t="s">
        <v>10503</v>
      </c>
      <c r="E10082" s="8" t="s">
        <v>10504</v>
      </c>
      <c r="F10082" s="8" t="s">
        <v>10</v>
      </c>
      <c r="G10082" s="8" t="s">
        <v>11</v>
      </c>
    </row>
    <row r="10083" spans="1:7">
      <c r="A10083" s="8" t="s">
        <v>110</v>
      </c>
      <c r="B10083" s="8">
        <v>32609628</v>
      </c>
      <c r="C10083" s="8">
        <v>32609829</v>
      </c>
      <c r="D10083" s="8" t="s">
        <v>10503</v>
      </c>
      <c r="E10083" s="8" t="s">
        <v>10504</v>
      </c>
      <c r="F10083" s="8" t="s">
        <v>10</v>
      </c>
      <c r="G10083" s="8" t="s">
        <v>11</v>
      </c>
    </row>
    <row r="10084" spans="1:7">
      <c r="A10084" s="8" t="s">
        <v>110</v>
      </c>
      <c r="B10084" s="8">
        <v>32613624</v>
      </c>
      <c r="C10084" s="8">
        <v>32613825</v>
      </c>
      <c r="D10084" s="8" t="s">
        <v>10503</v>
      </c>
      <c r="E10084" s="8" t="s">
        <v>10504</v>
      </c>
      <c r="F10084" s="8" t="s">
        <v>10</v>
      </c>
      <c r="G10084" s="8" t="s">
        <v>11</v>
      </c>
    </row>
    <row r="10085" spans="1:7">
      <c r="A10085" s="8" t="s">
        <v>239</v>
      </c>
      <c r="B10085" s="8">
        <v>85095784</v>
      </c>
      <c r="C10085" s="8">
        <v>85095985</v>
      </c>
      <c r="D10085" s="8" t="s">
        <v>10505</v>
      </c>
      <c r="E10085" s="8" t="s">
        <v>10506</v>
      </c>
      <c r="F10085" s="8" t="s">
        <v>10</v>
      </c>
      <c r="G10085" s="8" t="s">
        <v>11</v>
      </c>
    </row>
    <row r="10086" spans="1:7">
      <c r="A10086" s="8" t="s">
        <v>239</v>
      </c>
      <c r="B10086" s="8">
        <v>85095799</v>
      </c>
      <c r="C10086" s="8">
        <v>85096000</v>
      </c>
      <c r="D10086" s="8" t="s">
        <v>10505</v>
      </c>
      <c r="E10086" s="8" t="s">
        <v>10506</v>
      </c>
      <c r="F10086" s="8" t="s">
        <v>10</v>
      </c>
      <c r="G10086" s="8" t="s">
        <v>11</v>
      </c>
    </row>
    <row r="10087" spans="1:7">
      <c r="A10087" s="8" t="s">
        <v>239</v>
      </c>
      <c r="B10087" s="8">
        <v>85285047</v>
      </c>
      <c r="C10087" s="8">
        <v>85285248</v>
      </c>
      <c r="D10087" s="8" t="s">
        <v>10505</v>
      </c>
      <c r="E10087" s="8" t="s">
        <v>10506</v>
      </c>
      <c r="F10087" s="8" t="s">
        <v>10</v>
      </c>
      <c r="G10087" s="8" t="s">
        <v>11</v>
      </c>
    </row>
    <row r="10088" spans="1:7">
      <c r="A10088" s="8" t="s">
        <v>239</v>
      </c>
      <c r="B10088" s="8">
        <v>85484374</v>
      </c>
      <c r="C10088" s="8">
        <v>85484575</v>
      </c>
      <c r="D10088" s="8" t="s">
        <v>10505</v>
      </c>
      <c r="E10088" s="8" t="s">
        <v>10506</v>
      </c>
      <c r="F10088" s="8" t="s">
        <v>10</v>
      </c>
      <c r="G10088" s="8" t="s">
        <v>11</v>
      </c>
    </row>
    <row r="10089" spans="1:7">
      <c r="A10089" s="8" t="s">
        <v>239</v>
      </c>
      <c r="B10089" s="8">
        <v>85527728</v>
      </c>
      <c r="C10089" s="8">
        <v>85527929</v>
      </c>
      <c r="D10089" s="8" t="s">
        <v>10505</v>
      </c>
      <c r="E10089" s="8" t="s">
        <v>10506</v>
      </c>
      <c r="F10089" s="8" t="s">
        <v>10</v>
      </c>
      <c r="G10089" s="8" t="s">
        <v>11</v>
      </c>
    </row>
    <row r="10090" spans="1:7">
      <c r="A10090" s="8" t="s">
        <v>26</v>
      </c>
      <c r="B10090" s="8">
        <v>238806325</v>
      </c>
      <c r="C10090" s="8">
        <v>238806526</v>
      </c>
      <c r="D10090" s="8" t="s">
        <v>10507</v>
      </c>
      <c r="E10090" s="8" t="s">
        <v>10508</v>
      </c>
      <c r="F10090" s="8" t="s">
        <v>10</v>
      </c>
      <c r="G10090" s="8" t="s">
        <v>11</v>
      </c>
    </row>
    <row r="10091" spans="1:7">
      <c r="A10091" s="8" t="s">
        <v>26</v>
      </c>
      <c r="B10091" s="8">
        <v>238806342</v>
      </c>
      <c r="C10091" s="8">
        <v>238806543</v>
      </c>
      <c r="D10091" s="8" t="s">
        <v>10507</v>
      </c>
      <c r="E10091" s="8" t="s">
        <v>10508</v>
      </c>
      <c r="F10091" s="8" t="s">
        <v>10</v>
      </c>
      <c r="G10091" s="8" t="s">
        <v>11</v>
      </c>
    </row>
    <row r="10092" spans="1:7">
      <c r="A10092" s="8" t="s">
        <v>32</v>
      </c>
      <c r="B10092" s="8">
        <v>67799016</v>
      </c>
      <c r="C10092" s="8">
        <v>67799217</v>
      </c>
      <c r="D10092" s="8" t="s">
        <v>10509</v>
      </c>
      <c r="E10092" s="8" t="s">
        <v>10510</v>
      </c>
      <c r="F10092" s="8" t="s">
        <v>17</v>
      </c>
      <c r="G10092" s="8" t="s">
        <v>11</v>
      </c>
    </row>
    <row r="10093" spans="1:7">
      <c r="A10093" s="8" t="s">
        <v>32</v>
      </c>
      <c r="B10093" s="8">
        <v>67828743</v>
      </c>
      <c r="C10093" s="8">
        <v>67828944</v>
      </c>
      <c r="D10093" s="8" t="s">
        <v>10509</v>
      </c>
      <c r="E10093" s="8" t="s">
        <v>10510</v>
      </c>
      <c r="F10093" s="8" t="s">
        <v>17</v>
      </c>
      <c r="G10093" s="8" t="s">
        <v>11</v>
      </c>
    </row>
    <row r="10094" spans="1:7">
      <c r="A10094" s="8" t="s">
        <v>178</v>
      </c>
      <c r="B10094" s="8">
        <v>170574321</v>
      </c>
      <c r="C10094" s="8">
        <v>170574522</v>
      </c>
      <c r="D10094" s="8" t="s">
        <v>10511</v>
      </c>
      <c r="E10094" s="8" t="s">
        <v>10512</v>
      </c>
      <c r="F10094" s="8" t="s">
        <v>10</v>
      </c>
      <c r="G10094" s="8" t="s">
        <v>11</v>
      </c>
    </row>
    <row r="10095" spans="1:7">
      <c r="A10095" s="8" t="s">
        <v>178</v>
      </c>
      <c r="B10095" s="8">
        <v>170687996</v>
      </c>
      <c r="C10095" s="8">
        <v>170688197</v>
      </c>
      <c r="D10095" s="8" t="s">
        <v>10511</v>
      </c>
      <c r="E10095" s="8" t="s">
        <v>10512</v>
      </c>
      <c r="F10095" s="8" t="s">
        <v>10</v>
      </c>
      <c r="G10095" s="8" t="s">
        <v>11</v>
      </c>
    </row>
    <row r="10096" spans="1:7">
      <c r="A10096" s="8" t="s">
        <v>178</v>
      </c>
      <c r="B10096" s="8">
        <v>36291361</v>
      </c>
      <c r="C10096" s="8">
        <v>36291562</v>
      </c>
      <c r="D10096" s="8" t="s">
        <v>10513</v>
      </c>
      <c r="E10096" s="8" t="s">
        <v>10514</v>
      </c>
      <c r="F10096" s="8" t="s">
        <v>17</v>
      </c>
      <c r="G10096" s="8" t="s">
        <v>11</v>
      </c>
    </row>
    <row r="10097" spans="1:7">
      <c r="A10097" s="8" t="s">
        <v>136</v>
      </c>
      <c r="B10097" s="8">
        <v>13692674</v>
      </c>
      <c r="C10097" s="8">
        <v>13692875</v>
      </c>
      <c r="D10097" s="8" t="s">
        <v>10515</v>
      </c>
      <c r="E10097" s="8" t="s">
        <v>10516</v>
      </c>
      <c r="F10097" s="8" t="s">
        <v>17</v>
      </c>
      <c r="G10097" s="8" t="s">
        <v>11</v>
      </c>
    </row>
    <row r="10098" spans="1:7">
      <c r="A10098" s="8" t="s">
        <v>58</v>
      </c>
      <c r="B10098" s="8">
        <v>112230911</v>
      </c>
      <c r="C10098" s="8">
        <v>112231112</v>
      </c>
      <c r="D10098" s="8" t="s">
        <v>10519</v>
      </c>
      <c r="E10098" s="8" t="s">
        <v>10520</v>
      </c>
      <c r="F10098" s="8" t="s">
        <v>10</v>
      </c>
      <c r="G10098" s="8" t="s">
        <v>11</v>
      </c>
    </row>
    <row r="10099" spans="1:7">
      <c r="A10099" s="8" t="s">
        <v>58</v>
      </c>
      <c r="B10099" s="8">
        <v>112231358</v>
      </c>
      <c r="C10099" s="8">
        <v>112231559</v>
      </c>
      <c r="D10099" s="8" t="s">
        <v>10519</v>
      </c>
      <c r="E10099" s="8" t="s">
        <v>10520</v>
      </c>
      <c r="F10099" s="8" t="s">
        <v>10</v>
      </c>
      <c r="G10099" s="8" t="s">
        <v>11</v>
      </c>
    </row>
    <row r="10100" spans="1:7">
      <c r="A10100" s="8" t="s">
        <v>12</v>
      </c>
      <c r="B10100" s="8">
        <v>69013882</v>
      </c>
      <c r="C10100" s="8">
        <v>69014083</v>
      </c>
      <c r="D10100" s="8" t="s">
        <v>10521</v>
      </c>
      <c r="E10100" s="8" t="s">
        <v>10522</v>
      </c>
      <c r="F10100" s="8" t="s">
        <v>10</v>
      </c>
      <c r="G10100" s="8" t="s">
        <v>11</v>
      </c>
    </row>
    <row r="10101" spans="1:7">
      <c r="A10101" s="8" t="s">
        <v>12</v>
      </c>
      <c r="B10101" s="8">
        <v>69013899</v>
      </c>
      <c r="C10101" s="8">
        <v>69014100</v>
      </c>
      <c r="D10101" s="8" t="s">
        <v>10521</v>
      </c>
      <c r="E10101" s="8" t="s">
        <v>10522</v>
      </c>
      <c r="F10101" s="8" t="s">
        <v>10</v>
      </c>
      <c r="G10101" s="8" t="s">
        <v>11</v>
      </c>
    </row>
    <row r="10102" spans="1:7">
      <c r="A10102" s="8" t="s">
        <v>38</v>
      </c>
      <c r="B10102" s="8">
        <v>2847357</v>
      </c>
      <c r="C10102" s="8">
        <v>2847558</v>
      </c>
      <c r="D10102" s="8" t="s">
        <v>10525</v>
      </c>
      <c r="E10102" s="8" t="s">
        <v>10526</v>
      </c>
      <c r="F10102" s="8" t="s">
        <v>10</v>
      </c>
      <c r="G10102" s="8" t="s">
        <v>11</v>
      </c>
    </row>
    <row r="10103" spans="1:7">
      <c r="A10103" s="8" t="s">
        <v>38</v>
      </c>
      <c r="B10103" s="8">
        <v>2847368</v>
      </c>
      <c r="C10103" s="8">
        <v>2847569</v>
      </c>
      <c r="D10103" s="8" t="s">
        <v>10525</v>
      </c>
      <c r="E10103" s="8" t="s">
        <v>10526</v>
      </c>
      <c r="F10103" s="8" t="s">
        <v>10</v>
      </c>
      <c r="G10103" s="8" t="s">
        <v>11</v>
      </c>
    </row>
    <row r="10104" spans="1:7">
      <c r="A10104" s="8" t="s">
        <v>38</v>
      </c>
      <c r="B10104" s="8">
        <v>2941241</v>
      </c>
      <c r="C10104" s="8">
        <v>2941442</v>
      </c>
      <c r="D10104" s="8" t="s">
        <v>10525</v>
      </c>
      <c r="E10104" s="8" t="s">
        <v>10526</v>
      </c>
      <c r="F10104" s="8" t="s">
        <v>10</v>
      </c>
      <c r="G10104" s="8" t="s">
        <v>53</v>
      </c>
    </row>
    <row r="10105" spans="1:7">
      <c r="A10105" s="8" t="s">
        <v>87</v>
      </c>
      <c r="B10105" s="8">
        <v>98087634</v>
      </c>
      <c r="C10105" s="8">
        <v>98087835</v>
      </c>
      <c r="D10105" s="8" t="s">
        <v>16601</v>
      </c>
      <c r="E10105" s="8" t="s">
        <v>16602</v>
      </c>
      <c r="F10105" s="8" t="s">
        <v>10</v>
      </c>
      <c r="G10105" s="8" t="s">
        <v>11</v>
      </c>
    </row>
    <row r="10106" spans="1:7">
      <c r="A10106" s="8" t="s">
        <v>90</v>
      </c>
      <c r="B10106" s="8">
        <v>152881363</v>
      </c>
      <c r="C10106" s="8">
        <v>152881564</v>
      </c>
      <c r="D10106" s="8" t="s">
        <v>16603</v>
      </c>
      <c r="E10106" s="8" t="s">
        <v>16604</v>
      </c>
      <c r="F10106" s="8" t="s">
        <v>10</v>
      </c>
      <c r="G10106" s="8" t="s">
        <v>97</v>
      </c>
    </row>
    <row r="10107" spans="1:7">
      <c r="A10107" s="8" t="s">
        <v>103</v>
      </c>
      <c r="B10107" s="8">
        <v>160188863</v>
      </c>
      <c r="C10107" s="8">
        <v>160189064</v>
      </c>
      <c r="D10107" s="8" t="s">
        <v>10529</v>
      </c>
      <c r="E10107" s="8" t="s">
        <v>10530</v>
      </c>
      <c r="F10107" s="8" t="s">
        <v>10</v>
      </c>
      <c r="G10107" s="8" t="s">
        <v>43</v>
      </c>
    </row>
    <row r="10108" spans="1:7">
      <c r="A10108" s="8" t="s">
        <v>103</v>
      </c>
      <c r="B10108" s="8">
        <v>160223845</v>
      </c>
      <c r="C10108" s="8">
        <v>160224046</v>
      </c>
      <c r="D10108" s="8" t="s">
        <v>10529</v>
      </c>
      <c r="E10108" s="8" t="s">
        <v>10530</v>
      </c>
      <c r="F10108" s="8" t="s">
        <v>10</v>
      </c>
      <c r="G10108" s="8" t="s">
        <v>11</v>
      </c>
    </row>
    <row r="10109" spans="1:7">
      <c r="A10109" s="8" t="s">
        <v>26</v>
      </c>
      <c r="B10109" s="8">
        <v>173625748</v>
      </c>
      <c r="C10109" s="8">
        <v>173625949</v>
      </c>
      <c r="D10109" s="8" t="s">
        <v>10531</v>
      </c>
      <c r="E10109" s="8" t="s">
        <v>10532</v>
      </c>
      <c r="F10109" s="8" t="s">
        <v>10</v>
      </c>
      <c r="G10109" s="8" t="s">
        <v>11</v>
      </c>
    </row>
    <row r="10110" spans="1:7">
      <c r="A10110" s="8" t="s">
        <v>26</v>
      </c>
      <c r="B10110" s="8">
        <v>173625756</v>
      </c>
      <c r="C10110" s="8">
        <v>173625957</v>
      </c>
      <c r="D10110" s="8" t="s">
        <v>10531</v>
      </c>
      <c r="E10110" s="8" t="s">
        <v>10532</v>
      </c>
      <c r="F10110" s="8" t="s">
        <v>10</v>
      </c>
      <c r="G10110" s="8" t="s">
        <v>11</v>
      </c>
    </row>
    <row r="10111" spans="1:7">
      <c r="A10111" s="8" t="s">
        <v>26</v>
      </c>
      <c r="B10111" s="8">
        <v>173636971</v>
      </c>
      <c r="C10111" s="8">
        <v>173637172</v>
      </c>
      <c r="D10111" s="8" t="s">
        <v>10531</v>
      </c>
      <c r="E10111" s="8" t="s">
        <v>10532</v>
      </c>
      <c r="F10111" s="8" t="s">
        <v>10</v>
      </c>
      <c r="G10111" s="8" t="s">
        <v>11</v>
      </c>
    </row>
    <row r="10112" spans="1:7">
      <c r="A10112" s="8" t="s">
        <v>35</v>
      </c>
      <c r="B10112" s="8">
        <v>22239057</v>
      </c>
      <c r="C10112" s="8">
        <v>22239258</v>
      </c>
      <c r="D10112" s="8" t="s">
        <v>10535</v>
      </c>
      <c r="E10112" s="8" t="s">
        <v>10536</v>
      </c>
      <c r="F10112" s="8" t="s">
        <v>17</v>
      </c>
      <c r="G10112" s="8" t="s">
        <v>11</v>
      </c>
    </row>
    <row r="10113" spans="1:7">
      <c r="A10113" s="8" t="s">
        <v>35</v>
      </c>
      <c r="B10113" s="8">
        <v>22311878</v>
      </c>
      <c r="C10113" s="8">
        <v>22312079</v>
      </c>
      <c r="D10113" s="8" t="s">
        <v>10535</v>
      </c>
      <c r="E10113" s="8" t="s">
        <v>10536</v>
      </c>
      <c r="F10113" s="8" t="s">
        <v>17</v>
      </c>
      <c r="G10113" s="8" t="s">
        <v>11</v>
      </c>
    </row>
    <row r="10114" spans="1:7">
      <c r="A10114" s="8" t="s">
        <v>35</v>
      </c>
      <c r="B10114" s="8">
        <v>22311885</v>
      </c>
      <c r="C10114" s="8">
        <v>22312086</v>
      </c>
      <c r="D10114" s="8" t="s">
        <v>10535</v>
      </c>
      <c r="E10114" s="8" t="s">
        <v>10536</v>
      </c>
      <c r="F10114" s="8" t="s">
        <v>17</v>
      </c>
      <c r="G10114" s="8" t="s">
        <v>11</v>
      </c>
    </row>
    <row r="10115" spans="1:7">
      <c r="A10115" s="8" t="s">
        <v>178</v>
      </c>
      <c r="B10115" s="8">
        <v>130965362</v>
      </c>
      <c r="C10115" s="8">
        <v>130965563</v>
      </c>
      <c r="D10115" s="8" t="s">
        <v>10537</v>
      </c>
      <c r="E10115" s="8" t="s">
        <v>10538</v>
      </c>
      <c r="F10115" s="8" t="s">
        <v>17</v>
      </c>
      <c r="G10115" s="8" t="s">
        <v>11</v>
      </c>
    </row>
    <row r="10116" spans="1:7">
      <c r="A10116" s="8" t="s">
        <v>38</v>
      </c>
      <c r="B10116" s="8">
        <v>38339999</v>
      </c>
      <c r="C10116" s="8">
        <v>38340200</v>
      </c>
      <c r="D10116" s="8" t="s">
        <v>10539</v>
      </c>
      <c r="E10116" s="8" t="s">
        <v>10540</v>
      </c>
      <c r="F10116" s="8" t="s">
        <v>10</v>
      </c>
      <c r="G10116" s="8" t="s">
        <v>11</v>
      </c>
    </row>
    <row r="10117" spans="1:7">
      <c r="A10117" s="8" t="s">
        <v>26</v>
      </c>
      <c r="B10117" s="8">
        <v>204373693</v>
      </c>
      <c r="C10117" s="8">
        <v>204373894</v>
      </c>
      <c r="D10117" s="8" t="s">
        <v>10541</v>
      </c>
      <c r="E10117" s="8" t="s">
        <v>10542</v>
      </c>
      <c r="F10117" s="8" t="s">
        <v>17</v>
      </c>
      <c r="G10117" s="8" t="s">
        <v>11</v>
      </c>
    </row>
    <row r="10118" spans="1:7">
      <c r="A10118" s="8" t="s">
        <v>26</v>
      </c>
      <c r="B10118" s="8">
        <v>204373699</v>
      </c>
      <c r="C10118" s="8">
        <v>204373900</v>
      </c>
      <c r="D10118" s="8" t="s">
        <v>10541</v>
      </c>
      <c r="E10118" s="8" t="s">
        <v>10542</v>
      </c>
      <c r="F10118" s="8" t="s">
        <v>17</v>
      </c>
      <c r="G10118" s="8" t="s">
        <v>11</v>
      </c>
    </row>
    <row r="10119" spans="1:7">
      <c r="A10119" s="8" t="s">
        <v>90</v>
      </c>
      <c r="B10119" s="8">
        <v>25481853</v>
      </c>
      <c r="C10119" s="8">
        <v>25482054</v>
      </c>
      <c r="D10119" s="8" t="s">
        <v>10543</v>
      </c>
      <c r="E10119" s="8" t="s">
        <v>10544</v>
      </c>
      <c r="F10119" s="8" t="s">
        <v>10</v>
      </c>
      <c r="G10119" s="8" t="s">
        <v>11</v>
      </c>
    </row>
    <row r="10120" spans="1:7">
      <c r="A10120" s="8" t="s">
        <v>90</v>
      </c>
      <c r="B10120" s="8">
        <v>25541864</v>
      </c>
      <c r="C10120" s="8">
        <v>25542065</v>
      </c>
      <c r="D10120" s="8" t="s">
        <v>10543</v>
      </c>
      <c r="E10120" s="8" t="s">
        <v>10544</v>
      </c>
      <c r="F10120" s="8" t="s">
        <v>10</v>
      </c>
      <c r="G10120" s="8" t="s">
        <v>11</v>
      </c>
    </row>
    <row r="10121" spans="1:7">
      <c r="A10121" s="8" t="s">
        <v>90</v>
      </c>
      <c r="B10121" s="8">
        <v>25541871</v>
      </c>
      <c r="C10121" s="8">
        <v>25542072</v>
      </c>
      <c r="D10121" s="8" t="s">
        <v>10543</v>
      </c>
      <c r="E10121" s="8" t="s">
        <v>10544</v>
      </c>
      <c r="F10121" s="8" t="s">
        <v>10</v>
      </c>
      <c r="G10121" s="8" t="s">
        <v>11</v>
      </c>
    </row>
    <row r="10122" spans="1:7">
      <c r="A10122" s="8" t="s">
        <v>90</v>
      </c>
      <c r="B10122" s="8">
        <v>25580977</v>
      </c>
      <c r="C10122" s="8">
        <v>25581178</v>
      </c>
      <c r="D10122" s="8" t="s">
        <v>10543</v>
      </c>
      <c r="E10122" s="8" t="s">
        <v>10544</v>
      </c>
      <c r="F10122" s="8" t="s">
        <v>10</v>
      </c>
      <c r="G10122" s="8" t="s">
        <v>11</v>
      </c>
    </row>
    <row r="10123" spans="1:7">
      <c r="A10123" s="8" t="s">
        <v>136</v>
      </c>
      <c r="B10123" s="8">
        <v>88252282</v>
      </c>
      <c r="C10123" s="8">
        <v>88252483</v>
      </c>
      <c r="D10123" s="8" t="s">
        <v>10547</v>
      </c>
      <c r="E10123" s="8" t="s">
        <v>10548</v>
      </c>
      <c r="F10123" s="8" t="s">
        <v>17</v>
      </c>
      <c r="G10123" s="8" t="s">
        <v>11</v>
      </c>
    </row>
    <row r="10124" spans="1:7">
      <c r="A10124" s="8" t="s">
        <v>136</v>
      </c>
      <c r="B10124" s="8">
        <v>88266431</v>
      </c>
      <c r="C10124" s="8">
        <v>88266632</v>
      </c>
      <c r="D10124" s="8" t="s">
        <v>10547</v>
      </c>
      <c r="E10124" s="8" t="s">
        <v>10548</v>
      </c>
      <c r="F10124" s="8" t="s">
        <v>17</v>
      </c>
      <c r="G10124" s="8" t="s">
        <v>11</v>
      </c>
    </row>
    <row r="10125" spans="1:7">
      <c r="A10125" s="8" t="s">
        <v>90</v>
      </c>
      <c r="B10125" s="8">
        <v>141244905</v>
      </c>
      <c r="C10125" s="8">
        <v>141245106</v>
      </c>
      <c r="D10125" s="8" t="s">
        <v>10551</v>
      </c>
      <c r="E10125" s="8" t="s">
        <v>10552</v>
      </c>
      <c r="F10125" s="8" t="s">
        <v>10</v>
      </c>
      <c r="G10125" s="8" t="s">
        <v>11</v>
      </c>
    </row>
    <row r="10126" spans="1:7">
      <c r="A10126" s="8" t="s">
        <v>90</v>
      </c>
      <c r="B10126" s="8">
        <v>141281378</v>
      </c>
      <c r="C10126" s="8">
        <v>141281579</v>
      </c>
      <c r="D10126" s="8" t="s">
        <v>10551</v>
      </c>
      <c r="E10126" s="8" t="s">
        <v>10552</v>
      </c>
      <c r="F10126" s="8" t="s">
        <v>10</v>
      </c>
      <c r="G10126" s="8" t="s">
        <v>11</v>
      </c>
    </row>
    <row r="10127" spans="1:7">
      <c r="A10127" s="8" t="s">
        <v>87</v>
      </c>
      <c r="B10127" s="8">
        <v>114854680</v>
      </c>
      <c r="C10127" s="8">
        <v>114854881</v>
      </c>
      <c r="D10127" s="8" t="s">
        <v>10553</v>
      </c>
      <c r="E10127" s="8" t="s">
        <v>10554</v>
      </c>
      <c r="F10127" s="8" t="s">
        <v>17</v>
      </c>
      <c r="G10127" s="8" t="s">
        <v>11</v>
      </c>
    </row>
    <row r="10128" spans="1:7">
      <c r="A10128" s="8" t="s">
        <v>35</v>
      </c>
      <c r="B10128" s="8">
        <v>102244202</v>
      </c>
      <c r="C10128" s="8">
        <v>102244403</v>
      </c>
      <c r="D10128" s="8" t="s">
        <v>10555</v>
      </c>
      <c r="E10128" s="8" t="s">
        <v>10556</v>
      </c>
      <c r="F10128" s="8" t="s">
        <v>17</v>
      </c>
      <c r="G10128" s="8" t="s">
        <v>11</v>
      </c>
    </row>
    <row r="10129" spans="1:7">
      <c r="A10129" s="8" t="s">
        <v>35</v>
      </c>
      <c r="B10129" s="8">
        <v>102244354</v>
      </c>
      <c r="C10129" s="8">
        <v>102244555</v>
      </c>
      <c r="D10129" s="8" t="s">
        <v>10555</v>
      </c>
      <c r="E10129" s="8" t="s">
        <v>10556</v>
      </c>
      <c r="F10129" s="8" t="s">
        <v>17</v>
      </c>
      <c r="G10129" s="8" t="s">
        <v>11</v>
      </c>
    </row>
    <row r="10130" spans="1:7">
      <c r="A10130" s="8" t="s">
        <v>35</v>
      </c>
      <c r="B10130" s="8">
        <v>102244421</v>
      </c>
      <c r="C10130" s="8">
        <v>102244622</v>
      </c>
      <c r="D10130" s="8" t="s">
        <v>10555</v>
      </c>
      <c r="E10130" s="8" t="s">
        <v>10556</v>
      </c>
      <c r="F10130" s="8" t="s">
        <v>17</v>
      </c>
      <c r="G10130" s="8" t="s">
        <v>11</v>
      </c>
    </row>
    <row r="10131" spans="1:7">
      <c r="A10131" s="8" t="s">
        <v>35</v>
      </c>
      <c r="B10131" s="8">
        <v>102244470</v>
      </c>
      <c r="C10131" s="8">
        <v>102244671</v>
      </c>
      <c r="D10131" s="8" t="s">
        <v>10555</v>
      </c>
      <c r="E10131" s="8" t="s">
        <v>10556</v>
      </c>
      <c r="F10131" s="8" t="s">
        <v>17</v>
      </c>
      <c r="G10131" s="8" t="s">
        <v>11</v>
      </c>
    </row>
    <row r="10132" spans="1:7">
      <c r="A10132" s="8" t="s">
        <v>35</v>
      </c>
      <c r="B10132" s="8">
        <v>102145042</v>
      </c>
      <c r="C10132" s="8">
        <v>102145243</v>
      </c>
      <c r="D10132" s="8" t="s">
        <v>10557</v>
      </c>
      <c r="E10132" s="8" t="s">
        <v>10558</v>
      </c>
      <c r="F10132" s="8" t="s">
        <v>17</v>
      </c>
      <c r="G10132" s="8" t="s">
        <v>11</v>
      </c>
    </row>
    <row r="10133" spans="1:7">
      <c r="A10133" s="8" t="s">
        <v>35</v>
      </c>
      <c r="B10133" s="8">
        <v>102145140</v>
      </c>
      <c r="C10133" s="8">
        <v>102145341</v>
      </c>
      <c r="D10133" s="8" t="s">
        <v>10557</v>
      </c>
      <c r="E10133" s="8" t="s">
        <v>10558</v>
      </c>
      <c r="F10133" s="8" t="s">
        <v>17</v>
      </c>
      <c r="G10133" s="8" t="s">
        <v>11</v>
      </c>
    </row>
    <row r="10134" spans="1:7">
      <c r="A10134" s="8" t="s">
        <v>35</v>
      </c>
      <c r="B10134" s="8">
        <v>102145223</v>
      </c>
      <c r="C10134" s="8">
        <v>102145424</v>
      </c>
      <c r="D10134" s="8" t="s">
        <v>10557</v>
      </c>
      <c r="E10134" s="8" t="s">
        <v>10558</v>
      </c>
      <c r="F10134" s="8" t="s">
        <v>17</v>
      </c>
      <c r="G10134" s="8" t="s">
        <v>11</v>
      </c>
    </row>
    <row r="10135" spans="1:7">
      <c r="A10135" s="8" t="s">
        <v>35</v>
      </c>
      <c r="B10135" s="8">
        <v>102145257</v>
      </c>
      <c r="C10135" s="8">
        <v>102145458</v>
      </c>
      <c r="D10135" s="8" t="s">
        <v>10557</v>
      </c>
      <c r="E10135" s="8" t="s">
        <v>10558</v>
      </c>
      <c r="F10135" s="8" t="s">
        <v>17</v>
      </c>
      <c r="G10135" s="8" t="s">
        <v>11</v>
      </c>
    </row>
    <row r="10136" spans="1:7">
      <c r="A10136" s="8" t="s">
        <v>35</v>
      </c>
      <c r="B10136" s="8">
        <v>102145287</v>
      </c>
      <c r="C10136" s="8">
        <v>102145488</v>
      </c>
      <c r="D10136" s="8" t="s">
        <v>10557</v>
      </c>
      <c r="E10136" s="8" t="s">
        <v>10558</v>
      </c>
      <c r="F10136" s="8" t="s">
        <v>17</v>
      </c>
      <c r="G10136" s="8" t="s">
        <v>11</v>
      </c>
    </row>
    <row r="10137" spans="1:7">
      <c r="A10137" s="8" t="s">
        <v>35</v>
      </c>
      <c r="B10137" s="8">
        <v>102145308</v>
      </c>
      <c r="C10137" s="8">
        <v>102145509</v>
      </c>
      <c r="D10137" s="8" t="s">
        <v>10557</v>
      </c>
      <c r="E10137" s="8" t="s">
        <v>10558</v>
      </c>
      <c r="F10137" s="8" t="s">
        <v>17</v>
      </c>
      <c r="G10137" s="8" t="s">
        <v>11</v>
      </c>
    </row>
    <row r="10138" spans="1:7">
      <c r="A10138" s="8" t="s">
        <v>12</v>
      </c>
      <c r="B10138" s="8">
        <v>113546750</v>
      </c>
      <c r="C10138" s="8">
        <v>113546951</v>
      </c>
      <c r="D10138" s="8" t="s">
        <v>10559</v>
      </c>
      <c r="E10138" s="8" t="s">
        <v>10560</v>
      </c>
      <c r="F10138" s="8" t="s">
        <v>17</v>
      </c>
      <c r="G10138" s="8" t="s">
        <v>11</v>
      </c>
    </row>
    <row r="10139" spans="1:7">
      <c r="A10139" s="8" t="s">
        <v>58</v>
      </c>
      <c r="B10139" s="8">
        <v>178100105</v>
      </c>
      <c r="C10139" s="8">
        <v>178100306</v>
      </c>
      <c r="D10139" s="8" t="s">
        <v>10561</v>
      </c>
      <c r="E10139" s="8" t="s">
        <v>10562</v>
      </c>
      <c r="F10139" s="8" t="s">
        <v>10</v>
      </c>
      <c r="G10139" s="8" t="s">
        <v>11</v>
      </c>
    </row>
    <row r="10140" spans="1:7">
      <c r="A10140" s="8" t="s">
        <v>58</v>
      </c>
      <c r="B10140" s="8">
        <v>178101258</v>
      </c>
      <c r="C10140" s="8">
        <v>178101459</v>
      </c>
      <c r="D10140" s="8" t="s">
        <v>10561</v>
      </c>
      <c r="E10140" s="8" t="s">
        <v>10562</v>
      </c>
      <c r="F10140" s="8" t="s">
        <v>10</v>
      </c>
      <c r="G10140" s="8" t="s">
        <v>11</v>
      </c>
    </row>
    <row r="10141" spans="1:7">
      <c r="A10141" s="8" t="s">
        <v>58</v>
      </c>
      <c r="B10141" s="8">
        <v>178377650</v>
      </c>
      <c r="C10141" s="8">
        <v>178377851</v>
      </c>
      <c r="D10141" s="8" t="s">
        <v>10561</v>
      </c>
      <c r="E10141" s="8" t="s">
        <v>10562</v>
      </c>
      <c r="F10141" s="8" t="s">
        <v>10</v>
      </c>
      <c r="G10141" s="8" t="s">
        <v>11</v>
      </c>
    </row>
    <row r="10142" spans="1:7">
      <c r="A10142" s="8" t="s">
        <v>58</v>
      </c>
      <c r="B10142" s="8">
        <v>178382036</v>
      </c>
      <c r="C10142" s="8">
        <v>178382237</v>
      </c>
      <c r="D10142" s="8" t="s">
        <v>10561</v>
      </c>
      <c r="E10142" s="8" t="s">
        <v>10562</v>
      </c>
      <c r="F10142" s="8" t="s">
        <v>10</v>
      </c>
      <c r="G10142" s="8" t="s">
        <v>11</v>
      </c>
    </row>
    <row r="10143" spans="1:7">
      <c r="A10143" s="8" t="s">
        <v>58</v>
      </c>
      <c r="B10143" s="8">
        <v>178406945</v>
      </c>
      <c r="C10143" s="8">
        <v>178407146</v>
      </c>
      <c r="D10143" s="8" t="s">
        <v>10561</v>
      </c>
      <c r="E10143" s="8" t="s">
        <v>10562</v>
      </c>
      <c r="F10143" s="8" t="s">
        <v>10</v>
      </c>
      <c r="G10143" s="8" t="s">
        <v>11</v>
      </c>
    </row>
    <row r="10144" spans="1:7">
      <c r="A10144" s="8" t="s">
        <v>178</v>
      </c>
      <c r="B10144" s="8">
        <v>179534494</v>
      </c>
      <c r="C10144" s="8">
        <v>179534695</v>
      </c>
      <c r="D10144" s="8" t="s">
        <v>10567</v>
      </c>
      <c r="E10144" s="8" t="s">
        <v>10568</v>
      </c>
      <c r="F10144" s="8" t="s">
        <v>17</v>
      </c>
      <c r="G10144" s="8" t="s">
        <v>11</v>
      </c>
    </row>
    <row r="10145" spans="1:7">
      <c r="A10145" s="8" t="s">
        <v>178</v>
      </c>
      <c r="B10145" s="8">
        <v>80291416</v>
      </c>
      <c r="C10145" s="8">
        <v>80291617</v>
      </c>
      <c r="D10145" s="8" t="s">
        <v>10571</v>
      </c>
      <c r="E10145" s="8" t="s">
        <v>10572</v>
      </c>
      <c r="F10145" s="8" t="s">
        <v>10</v>
      </c>
      <c r="G10145" s="8" t="s">
        <v>11</v>
      </c>
    </row>
    <row r="10146" spans="1:7">
      <c r="A10146" s="8" t="s">
        <v>178</v>
      </c>
      <c r="B10146" s="8">
        <v>80364133</v>
      </c>
      <c r="C10146" s="8">
        <v>80364334</v>
      </c>
      <c r="D10146" s="8" t="s">
        <v>10571</v>
      </c>
      <c r="E10146" s="8" t="s">
        <v>10572</v>
      </c>
      <c r="F10146" s="8" t="s">
        <v>10</v>
      </c>
      <c r="G10146" s="8" t="s">
        <v>11</v>
      </c>
    </row>
    <row r="10147" spans="1:7">
      <c r="A10147" s="8" t="s">
        <v>29</v>
      </c>
      <c r="B10147" s="8">
        <v>64505716</v>
      </c>
      <c r="C10147" s="8">
        <v>64505917</v>
      </c>
      <c r="D10147" s="8" t="s">
        <v>16605</v>
      </c>
      <c r="E10147" s="8" t="s">
        <v>16606</v>
      </c>
      <c r="F10147" s="8" t="s">
        <v>17</v>
      </c>
      <c r="G10147" s="8" t="s">
        <v>11</v>
      </c>
    </row>
    <row r="10148" spans="1:7">
      <c r="A10148" s="8" t="s">
        <v>26</v>
      </c>
      <c r="B10148" s="8">
        <v>33750061</v>
      </c>
      <c r="C10148" s="8">
        <v>33750262</v>
      </c>
      <c r="D10148" s="8" t="s">
        <v>10573</v>
      </c>
      <c r="E10148" s="8" t="s">
        <v>10574</v>
      </c>
      <c r="F10148" s="8" t="s">
        <v>10</v>
      </c>
      <c r="G10148" s="8" t="s">
        <v>11</v>
      </c>
    </row>
    <row r="10149" spans="1:7">
      <c r="A10149" s="8" t="s">
        <v>23</v>
      </c>
      <c r="B10149" s="8">
        <v>65358426</v>
      </c>
      <c r="C10149" s="8">
        <v>65358627</v>
      </c>
      <c r="D10149" s="8" t="s">
        <v>16607</v>
      </c>
      <c r="E10149" s="8" t="s">
        <v>16608</v>
      </c>
      <c r="F10149" s="8" t="s">
        <v>17</v>
      </c>
      <c r="G10149" s="8" t="s">
        <v>11</v>
      </c>
    </row>
    <row r="10150" spans="1:7">
      <c r="A10150" s="8" t="s">
        <v>117</v>
      </c>
      <c r="B10150" s="8">
        <v>45450530</v>
      </c>
      <c r="C10150" s="8">
        <v>45450731</v>
      </c>
      <c r="D10150" s="8" t="s">
        <v>10581</v>
      </c>
      <c r="E10150" s="8" t="s">
        <v>10582</v>
      </c>
      <c r="F10150" s="8" t="s">
        <v>10</v>
      </c>
      <c r="G10150" s="8" t="s">
        <v>43</v>
      </c>
    </row>
    <row r="10151" spans="1:7">
      <c r="A10151" s="8" t="s">
        <v>58</v>
      </c>
      <c r="B10151" s="8">
        <v>206719342</v>
      </c>
      <c r="C10151" s="8">
        <v>206719543</v>
      </c>
      <c r="D10151" s="8" t="s">
        <v>10583</v>
      </c>
      <c r="E10151" s="8" t="s">
        <v>10584</v>
      </c>
      <c r="F10151" s="8" t="s">
        <v>10</v>
      </c>
      <c r="G10151" s="8" t="s">
        <v>11</v>
      </c>
    </row>
    <row r="10152" spans="1:7">
      <c r="A10152" s="8" t="s">
        <v>58</v>
      </c>
      <c r="B10152" s="8">
        <v>206743323</v>
      </c>
      <c r="C10152" s="8">
        <v>206743524</v>
      </c>
      <c r="D10152" s="8" t="s">
        <v>10583</v>
      </c>
      <c r="E10152" s="8" t="s">
        <v>10584</v>
      </c>
      <c r="F10152" s="8" t="s">
        <v>10</v>
      </c>
      <c r="G10152" s="8" t="s">
        <v>11</v>
      </c>
    </row>
    <row r="10153" spans="1:7">
      <c r="A10153" s="8" t="s">
        <v>103</v>
      </c>
      <c r="B10153" s="8">
        <v>74478109</v>
      </c>
      <c r="C10153" s="8">
        <v>74478310</v>
      </c>
      <c r="D10153" s="8" t="s">
        <v>10585</v>
      </c>
      <c r="E10153" s="8" t="s">
        <v>10586</v>
      </c>
      <c r="F10153" s="8" t="s">
        <v>17</v>
      </c>
      <c r="G10153" s="8" t="s">
        <v>11</v>
      </c>
    </row>
    <row r="10154" spans="1:7">
      <c r="A10154" s="8" t="s">
        <v>63</v>
      </c>
      <c r="B10154" s="8">
        <v>10441948</v>
      </c>
      <c r="C10154" s="8">
        <v>10442149</v>
      </c>
      <c r="D10154" s="8" t="s">
        <v>10589</v>
      </c>
      <c r="E10154" s="8" t="s">
        <v>10590</v>
      </c>
      <c r="F10154" s="8" t="s">
        <v>17</v>
      </c>
      <c r="G10154" s="8" t="s">
        <v>11</v>
      </c>
    </row>
    <row r="10155" spans="1:7">
      <c r="A10155" s="8" t="s">
        <v>58</v>
      </c>
      <c r="B10155" s="8">
        <v>65265715</v>
      </c>
      <c r="C10155" s="8">
        <v>65265916</v>
      </c>
      <c r="D10155" s="8" t="s">
        <v>16609</v>
      </c>
      <c r="E10155" s="8" t="s">
        <v>16610</v>
      </c>
      <c r="F10155" s="8" t="s">
        <v>10</v>
      </c>
      <c r="G10155" s="8" t="s">
        <v>11</v>
      </c>
    </row>
    <row r="10156" spans="1:7">
      <c r="A10156" s="8" t="s">
        <v>87</v>
      </c>
      <c r="B10156" s="8">
        <v>48887427</v>
      </c>
      <c r="C10156" s="8">
        <v>48887628</v>
      </c>
      <c r="D10156" s="8" t="s">
        <v>10591</v>
      </c>
      <c r="E10156" s="8" t="s">
        <v>10592</v>
      </c>
      <c r="F10156" s="8" t="s">
        <v>10</v>
      </c>
      <c r="G10156" s="8" t="s">
        <v>11</v>
      </c>
    </row>
    <row r="10157" spans="1:7">
      <c r="A10157" s="8" t="s">
        <v>239</v>
      </c>
      <c r="B10157" s="8">
        <v>53611160</v>
      </c>
      <c r="C10157" s="8">
        <v>53611361</v>
      </c>
      <c r="D10157" s="8" t="s">
        <v>10593</v>
      </c>
      <c r="E10157" s="8" t="s">
        <v>10594</v>
      </c>
      <c r="F10157" s="8" t="s">
        <v>17</v>
      </c>
      <c r="G10157" s="8" t="s">
        <v>11</v>
      </c>
    </row>
    <row r="10158" spans="1:7">
      <c r="A10158" s="8" t="s">
        <v>58</v>
      </c>
      <c r="B10158" s="8">
        <v>33119163</v>
      </c>
      <c r="C10158" s="8">
        <v>33119364</v>
      </c>
      <c r="D10158" s="8" t="s">
        <v>10595</v>
      </c>
      <c r="E10158" s="8" t="s">
        <v>10596</v>
      </c>
      <c r="F10158" s="8" t="s">
        <v>10</v>
      </c>
      <c r="G10158" s="8" t="s">
        <v>11</v>
      </c>
    </row>
    <row r="10159" spans="1:7">
      <c r="A10159" s="8" t="s">
        <v>58</v>
      </c>
      <c r="B10159" s="8">
        <v>33127706</v>
      </c>
      <c r="C10159" s="8">
        <v>33127907</v>
      </c>
      <c r="D10159" s="8" t="s">
        <v>10595</v>
      </c>
      <c r="E10159" s="8" t="s">
        <v>10596</v>
      </c>
      <c r="F10159" s="8" t="s">
        <v>10</v>
      </c>
      <c r="G10159" s="8" t="s">
        <v>11</v>
      </c>
    </row>
    <row r="10160" spans="1:7">
      <c r="A10160" s="8" t="s">
        <v>58</v>
      </c>
      <c r="B10160" s="8">
        <v>33145863</v>
      </c>
      <c r="C10160" s="8">
        <v>33146064</v>
      </c>
      <c r="D10160" s="8" t="s">
        <v>10595</v>
      </c>
      <c r="E10160" s="8" t="s">
        <v>10596</v>
      </c>
      <c r="F10160" s="8" t="s">
        <v>10</v>
      </c>
      <c r="G10160" s="8" t="s">
        <v>97</v>
      </c>
    </row>
    <row r="10161" spans="1:7">
      <c r="A10161" s="8" t="s">
        <v>32</v>
      </c>
      <c r="B10161" s="8">
        <v>24569620</v>
      </c>
      <c r="C10161" s="8">
        <v>24569821</v>
      </c>
      <c r="D10161" s="8" t="s">
        <v>10597</v>
      </c>
      <c r="E10161" s="8" t="s">
        <v>10598</v>
      </c>
      <c r="F10161" s="8" t="s">
        <v>10</v>
      </c>
      <c r="G10161" s="8" t="s">
        <v>11</v>
      </c>
    </row>
    <row r="10162" spans="1:7">
      <c r="A10162" s="8" t="s">
        <v>76</v>
      </c>
      <c r="B10162" s="8">
        <v>16866303</v>
      </c>
      <c r="C10162" s="8">
        <v>16866504</v>
      </c>
      <c r="D10162" s="8" t="s">
        <v>10599</v>
      </c>
      <c r="E10162" s="8" t="s">
        <v>10600</v>
      </c>
      <c r="F10162" s="8" t="s">
        <v>17</v>
      </c>
      <c r="G10162" s="8" t="s">
        <v>11</v>
      </c>
    </row>
    <row r="10163" spans="1:7">
      <c r="A10163" s="8" t="s">
        <v>76</v>
      </c>
      <c r="B10163" s="8">
        <v>16878710</v>
      </c>
      <c r="C10163" s="8">
        <v>16878911</v>
      </c>
      <c r="D10163" s="8" t="s">
        <v>10599</v>
      </c>
      <c r="E10163" s="8" t="s">
        <v>10600</v>
      </c>
      <c r="F10163" s="8" t="s">
        <v>17</v>
      </c>
      <c r="G10163" s="8" t="s">
        <v>11</v>
      </c>
    </row>
    <row r="10164" spans="1:7">
      <c r="A10164" s="8" t="s">
        <v>76</v>
      </c>
      <c r="B10164" s="8">
        <v>16883258</v>
      </c>
      <c r="C10164" s="8">
        <v>16883459</v>
      </c>
      <c r="D10164" s="8" t="s">
        <v>10599</v>
      </c>
      <c r="E10164" s="8" t="s">
        <v>10600</v>
      </c>
      <c r="F10164" s="8" t="s">
        <v>17</v>
      </c>
      <c r="G10164" s="8" t="s">
        <v>11</v>
      </c>
    </row>
    <row r="10165" spans="1:7">
      <c r="A10165" s="8" t="s">
        <v>32</v>
      </c>
      <c r="B10165" s="8">
        <v>6093033</v>
      </c>
      <c r="C10165" s="8">
        <v>6093234</v>
      </c>
      <c r="D10165" s="8" t="s">
        <v>10601</v>
      </c>
      <c r="E10165" s="8" t="s">
        <v>10602</v>
      </c>
      <c r="F10165" s="8" t="s">
        <v>10</v>
      </c>
      <c r="G10165" s="8" t="s">
        <v>11</v>
      </c>
    </row>
    <row r="10166" spans="1:7">
      <c r="A10166" s="8" t="s">
        <v>32</v>
      </c>
      <c r="B10166" s="8">
        <v>6260235</v>
      </c>
      <c r="C10166" s="8">
        <v>6260436</v>
      </c>
      <c r="D10166" s="8" t="s">
        <v>10601</v>
      </c>
      <c r="E10166" s="8" t="s">
        <v>10602</v>
      </c>
      <c r="F10166" s="8" t="s">
        <v>10</v>
      </c>
      <c r="G10166" s="8" t="s">
        <v>11</v>
      </c>
    </row>
    <row r="10167" spans="1:7">
      <c r="A10167" s="8" t="s">
        <v>32</v>
      </c>
      <c r="B10167" s="8">
        <v>6260247</v>
      </c>
      <c r="C10167" s="8">
        <v>6260448</v>
      </c>
      <c r="D10167" s="8" t="s">
        <v>10601</v>
      </c>
      <c r="E10167" s="8" t="s">
        <v>10602</v>
      </c>
      <c r="F10167" s="8" t="s">
        <v>10</v>
      </c>
      <c r="G10167" s="8" t="s">
        <v>11</v>
      </c>
    </row>
    <row r="10168" spans="1:7">
      <c r="A10168" s="8" t="s">
        <v>32</v>
      </c>
      <c r="B10168" s="8">
        <v>6260257</v>
      </c>
      <c r="C10168" s="8">
        <v>6260458</v>
      </c>
      <c r="D10168" s="8" t="s">
        <v>10601</v>
      </c>
      <c r="E10168" s="8" t="s">
        <v>10602</v>
      </c>
      <c r="F10168" s="8" t="s">
        <v>10</v>
      </c>
      <c r="G10168" s="8" t="s">
        <v>11</v>
      </c>
    </row>
    <row r="10169" spans="1:7">
      <c r="A10169" s="8" t="s">
        <v>32</v>
      </c>
      <c r="B10169" s="8">
        <v>6385693</v>
      </c>
      <c r="C10169" s="8">
        <v>6385894</v>
      </c>
      <c r="D10169" s="8" t="s">
        <v>10601</v>
      </c>
      <c r="E10169" s="8" t="s">
        <v>10602</v>
      </c>
      <c r="F10169" s="8" t="s">
        <v>10</v>
      </c>
      <c r="G10169" s="8" t="s">
        <v>11</v>
      </c>
    </row>
    <row r="10170" spans="1:7">
      <c r="A10170" s="8" t="s">
        <v>32</v>
      </c>
      <c r="B10170" s="8">
        <v>6576745</v>
      </c>
      <c r="C10170" s="8">
        <v>6576946</v>
      </c>
      <c r="D10170" s="8" t="s">
        <v>10601</v>
      </c>
      <c r="E10170" s="8" t="s">
        <v>10602</v>
      </c>
      <c r="F10170" s="8" t="s">
        <v>10</v>
      </c>
      <c r="G10170" s="8" t="s">
        <v>11</v>
      </c>
    </row>
    <row r="10171" spans="1:7">
      <c r="A10171" s="8" t="s">
        <v>32</v>
      </c>
      <c r="B10171" s="8">
        <v>6669608</v>
      </c>
      <c r="C10171" s="8">
        <v>6669809</v>
      </c>
      <c r="D10171" s="8" t="s">
        <v>10601</v>
      </c>
      <c r="E10171" s="8" t="s">
        <v>10602</v>
      </c>
      <c r="F10171" s="8" t="s">
        <v>10</v>
      </c>
      <c r="G10171" s="8" t="s">
        <v>11</v>
      </c>
    </row>
    <row r="10172" spans="1:7">
      <c r="A10172" s="8" t="s">
        <v>32</v>
      </c>
      <c r="B10172" s="8">
        <v>6708846</v>
      </c>
      <c r="C10172" s="8">
        <v>6709047</v>
      </c>
      <c r="D10172" s="8" t="s">
        <v>10601</v>
      </c>
      <c r="E10172" s="8" t="s">
        <v>10602</v>
      </c>
      <c r="F10172" s="8" t="s">
        <v>10</v>
      </c>
      <c r="G10172" s="8" t="s">
        <v>11</v>
      </c>
    </row>
    <row r="10173" spans="1:7">
      <c r="A10173" s="8" t="s">
        <v>32</v>
      </c>
      <c r="B10173" s="8">
        <v>6762796</v>
      </c>
      <c r="C10173" s="8">
        <v>6762997</v>
      </c>
      <c r="D10173" s="8" t="s">
        <v>10601</v>
      </c>
      <c r="E10173" s="8" t="s">
        <v>10602</v>
      </c>
      <c r="F10173" s="8" t="s">
        <v>10</v>
      </c>
      <c r="G10173" s="8" t="s">
        <v>11</v>
      </c>
    </row>
    <row r="10174" spans="1:7">
      <c r="A10174" s="8" t="s">
        <v>32</v>
      </c>
      <c r="B10174" s="8">
        <v>6838377</v>
      </c>
      <c r="C10174" s="8">
        <v>6838578</v>
      </c>
      <c r="D10174" s="8" t="s">
        <v>10601</v>
      </c>
      <c r="E10174" s="8" t="s">
        <v>10602</v>
      </c>
      <c r="F10174" s="8" t="s">
        <v>10</v>
      </c>
      <c r="G10174" s="8" t="s">
        <v>11</v>
      </c>
    </row>
    <row r="10175" spans="1:7">
      <c r="A10175" s="8" t="s">
        <v>32</v>
      </c>
      <c r="B10175" s="8">
        <v>6869621</v>
      </c>
      <c r="C10175" s="8">
        <v>6869822</v>
      </c>
      <c r="D10175" s="8" t="s">
        <v>10601</v>
      </c>
      <c r="E10175" s="8" t="s">
        <v>10602</v>
      </c>
      <c r="F10175" s="8" t="s">
        <v>10</v>
      </c>
      <c r="G10175" s="8" t="s">
        <v>11</v>
      </c>
    </row>
    <row r="10176" spans="1:7">
      <c r="A10176" s="8" t="s">
        <v>32</v>
      </c>
      <c r="B10176" s="8">
        <v>6911748</v>
      </c>
      <c r="C10176" s="8">
        <v>6911949</v>
      </c>
      <c r="D10176" s="8" t="s">
        <v>10601</v>
      </c>
      <c r="E10176" s="8" t="s">
        <v>10602</v>
      </c>
      <c r="F10176" s="8" t="s">
        <v>10</v>
      </c>
      <c r="G10176" s="8" t="s">
        <v>11</v>
      </c>
    </row>
    <row r="10177" spans="1:7">
      <c r="A10177" s="8" t="s">
        <v>32</v>
      </c>
      <c r="B10177" s="8">
        <v>6998290</v>
      </c>
      <c r="C10177" s="8">
        <v>6998491</v>
      </c>
      <c r="D10177" s="8" t="s">
        <v>10601</v>
      </c>
      <c r="E10177" s="8" t="s">
        <v>10602</v>
      </c>
      <c r="F10177" s="8" t="s">
        <v>10</v>
      </c>
      <c r="G10177" s="8" t="s">
        <v>11</v>
      </c>
    </row>
    <row r="10178" spans="1:7">
      <c r="A10178" s="8" t="s">
        <v>32</v>
      </c>
      <c r="B10178" s="8">
        <v>7053902</v>
      </c>
      <c r="C10178" s="8">
        <v>7054103</v>
      </c>
      <c r="D10178" s="8" t="s">
        <v>10601</v>
      </c>
      <c r="E10178" s="8" t="s">
        <v>10602</v>
      </c>
      <c r="F10178" s="8" t="s">
        <v>10</v>
      </c>
      <c r="G10178" s="8" t="s">
        <v>11</v>
      </c>
    </row>
    <row r="10179" spans="1:7">
      <c r="A10179" s="8" t="s">
        <v>32</v>
      </c>
      <c r="B10179" s="8">
        <v>7078515</v>
      </c>
      <c r="C10179" s="8">
        <v>7078716</v>
      </c>
      <c r="D10179" s="8" t="s">
        <v>10601</v>
      </c>
      <c r="E10179" s="8" t="s">
        <v>10602</v>
      </c>
      <c r="F10179" s="8" t="s">
        <v>10</v>
      </c>
      <c r="G10179" s="8" t="s">
        <v>11</v>
      </c>
    </row>
    <row r="10180" spans="1:7">
      <c r="A10180" s="8" t="s">
        <v>32</v>
      </c>
      <c r="B10180" s="8">
        <v>7086618</v>
      </c>
      <c r="C10180" s="8">
        <v>7086819</v>
      </c>
      <c r="D10180" s="8" t="s">
        <v>10601</v>
      </c>
      <c r="E10180" s="8" t="s">
        <v>10602</v>
      </c>
      <c r="F10180" s="8" t="s">
        <v>10</v>
      </c>
      <c r="G10180" s="8" t="s">
        <v>11</v>
      </c>
    </row>
    <row r="10181" spans="1:7">
      <c r="A10181" s="8" t="s">
        <v>32</v>
      </c>
      <c r="B10181" s="8">
        <v>7104144</v>
      </c>
      <c r="C10181" s="8">
        <v>7104345</v>
      </c>
      <c r="D10181" s="8" t="s">
        <v>10601</v>
      </c>
      <c r="E10181" s="8" t="s">
        <v>10602</v>
      </c>
      <c r="F10181" s="8" t="s">
        <v>10</v>
      </c>
      <c r="G10181" s="8" t="s">
        <v>11</v>
      </c>
    </row>
    <row r="10182" spans="1:7">
      <c r="A10182" s="8" t="s">
        <v>32</v>
      </c>
      <c r="B10182" s="8">
        <v>7123589</v>
      </c>
      <c r="C10182" s="8">
        <v>7123790</v>
      </c>
      <c r="D10182" s="8" t="s">
        <v>10601</v>
      </c>
      <c r="E10182" s="8" t="s">
        <v>10602</v>
      </c>
      <c r="F10182" s="8" t="s">
        <v>10</v>
      </c>
      <c r="G10182" s="8" t="s">
        <v>11</v>
      </c>
    </row>
    <row r="10183" spans="1:7">
      <c r="A10183" s="8" t="s">
        <v>32</v>
      </c>
      <c r="B10183" s="8">
        <v>7125484</v>
      </c>
      <c r="C10183" s="8">
        <v>7125685</v>
      </c>
      <c r="D10183" s="8" t="s">
        <v>10601</v>
      </c>
      <c r="E10183" s="8" t="s">
        <v>10602</v>
      </c>
      <c r="F10183" s="8" t="s">
        <v>10</v>
      </c>
      <c r="G10183" s="8" t="s">
        <v>11</v>
      </c>
    </row>
    <row r="10184" spans="1:7">
      <c r="A10184" s="8" t="s">
        <v>32</v>
      </c>
      <c r="B10184" s="8">
        <v>7181261</v>
      </c>
      <c r="C10184" s="8">
        <v>7181462</v>
      </c>
      <c r="D10184" s="8" t="s">
        <v>10601</v>
      </c>
      <c r="E10184" s="8" t="s">
        <v>10602</v>
      </c>
      <c r="F10184" s="8" t="s">
        <v>10</v>
      </c>
      <c r="G10184" s="8" t="s">
        <v>11</v>
      </c>
    </row>
    <row r="10185" spans="1:7">
      <c r="A10185" s="8" t="s">
        <v>32</v>
      </c>
      <c r="B10185" s="8">
        <v>7181268</v>
      </c>
      <c r="C10185" s="8">
        <v>7181469</v>
      </c>
      <c r="D10185" s="8" t="s">
        <v>10601</v>
      </c>
      <c r="E10185" s="8" t="s">
        <v>10602</v>
      </c>
      <c r="F10185" s="8" t="s">
        <v>10</v>
      </c>
      <c r="G10185" s="8" t="s">
        <v>11</v>
      </c>
    </row>
    <row r="10186" spans="1:7">
      <c r="A10186" s="8" t="s">
        <v>32</v>
      </c>
      <c r="B10186" s="8">
        <v>7353472</v>
      </c>
      <c r="C10186" s="8">
        <v>7353673</v>
      </c>
      <c r="D10186" s="8" t="s">
        <v>10601</v>
      </c>
      <c r="E10186" s="8" t="s">
        <v>10602</v>
      </c>
      <c r="F10186" s="8" t="s">
        <v>10</v>
      </c>
      <c r="G10186" s="8" t="s">
        <v>11</v>
      </c>
    </row>
    <row r="10187" spans="1:7">
      <c r="A10187" s="8" t="s">
        <v>32</v>
      </c>
      <c r="B10187" s="8">
        <v>7353508</v>
      </c>
      <c r="C10187" s="8">
        <v>7353709</v>
      </c>
      <c r="D10187" s="8" t="s">
        <v>10601</v>
      </c>
      <c r="E10187" s="8" t="s">
        <v>10602</v>
      </c>
      <c r="F10187" s="8" t="s">
        <v>10</v>
      </c>
      <c r="G10187" s="8" t="s">
        <v>11</v>
      </c>
    </row>
    <row r="10188" spans="1:7">
      <c r="A10188" s="8" t="s">
        <v>32</v>
      </c>
      <c r="B10188" s="8">
        <v>7477547</v>
      </c>
      <c r="C10188" s="8">
        <v>7477748</v>
      </c>
      <c r="D10188" s="8" t="s">
        <v>10601</v>
      </c>
      <c r="E10188" s="8" t="s">
        <v>10602</v>
      </c>
      <c r="F10188" s="8" t="s">
        <v>10</v>
      </c>
      <c r="G10188" s="8" t="s">
        <v>11</v>
      </c>
    </row>
    <row r="10189" spans="1:7">
      <c r="A10189" s="8" t="s">
        <v>32</v>
      </c>
      <c r="B10189" s="8">
        <v>7499661</v>
      </c>
      <c r="C10189" s="8">
        <v>7499862</v>
      </c>
      <c r="D10189" s="8" t="s">
        <v>10601</v>
      </c>
      <c r="E10189" s="8" t="s">
        <v>10602</v>
      </c>
      <c r="F10189" s="8" t="s">
        <v>10</v>
      </c>
      <c r="G10189" s="8" t="s">
        <v>11</v>
      </c>
    </row>
    <row r="10190" spans="1:7">
      <c r="A10190" s="8" t="s">
        <v>18</v>
      </c>
      <c r="B10190" s="8">
        <v>36343626</v>
      </c>
      <c r="C10190" s="8">
        <v>36343827</v>
      </c>
      <c r="D10190" s="8" t="s">
        <v>10603</v>
      </c>
      <c r="E10190" s="8" t="s">
        <v>10604</v>
      </c>
      <c r="F10190" s="8" t="s">
        <v>17</v>
      </c>
      <c r="G10190" s="8" t="s">
        <v>11</v>
      </c>
    </row>
    <row r="10191" spans="1:7">
      <c r="A10191" s="8" t="s">
        <v>38</v>
      </c>
      <c r="B10191" s="8">
        <v>77167617</v>
      </c>
      <c r="C10191" s="8">
        <v>77167818</v>
      </c>
      <c r="D10191" s="8" t="s">
        <v>10605</v>
      </c>
      <c r="E10191" s="8" t="s">
        <v>10606</v>
      </c>
      <c r="F10191" s="8" t="s">
        <v>17</v>
      </c>
      <c r="G10191" s="8" t="s">
        <v>11</v>
      </c>
    </row>
    <row r="10192" spans="1:7">
      <c r="A10192" s="8" t="s">
        <v>38</v>
      </c>
      <c r="B10192" s="8">
        <v>77292821</v>
      </c>
      <c r="C10192" s="8">
        <v>77293022</v>
      </c>
      <c r="D10192" s="8" t="s">
        <v>10605</v>
      </c>
      <c r="E10192" s="8" t="s">
        <v>10606</v>
      </c>
      <c r="F10192" s="8" t="s">
        <v>17</v>
      </c>
      <c r="G10192" s="8" t="s">
        <v>11</v>
      </c>
    </row>
    <row r="10193" spans="1:7">
      <c r="A10193" s="8" t="s">
        <v>110</v>
      </c>
      <c r="B10193" s="8">
        <v>35630070</v>
      </c>
      <c r="C10193" s="8">
        <v>35630271</v>
      </c>
      <c r="D10193" s="8" t="s">
        <v>10609</v>
      </c>
      <c r="E10193" s="8" t="s">
        <v>10610</v>
      </c>
      <c r="F10193" s="8" t="s">
        <v>17</v>
      </c>
      <c r="G10193" s="8" t="s">
        <v>11</v>
      </c>
    </row>
    <row r="10194" spans="1:7">
      <c r="A10194" s="8" t="s">
        <v>110</v>
      </c>
      <c r="B10194" s="8">
        <v>35630229</v>
      </c>
      <c r="C10194" s="8">
        <v>35630430</v>
      </c>
      <c r="D10194" s="8" t="s">
        <v>10609</v>
      </c>
      <c r="E10194" s="8" t="s">
        <v>10610</v>
      </c>
      <c r="F10194" s="8" t="s">
        <v>17</v>
      </c>
      <c r="G10194" s="8" t="s">
        <v>11</v>
      </c>
    </row>
    <row r="10195" spans="1:7">
      <c r="A10195" s="8" t="s">
        <v>110</v>
      </c>
      <c r="B10195" s="8">
        <v>35655318</v>
      </c>
      <c r="C10195" s="8">
        <v>35655519</v>
      </c>
      <c r="D10195" s="8" t="s">
        <v>10609</v>
      </c>
      <c r="E10195" s="8" t="s">
        <v>10610</v>
      </c>
      <c r="F10195" s="8" t="s">
        <v>17</v>
      </c>
      <c r="G10195" s="8" t="s">
        <v>11</v>
      </c>
    </row>
    <row r="10196" spans="1:7">
      <c r="A10196" s="8" t="s">
        <v>110</v>
      </c>
      <c r="B10196" s="8">
        <v>35686433</v>
      </c>
      <c r="C10196" s="8">
        <v>35686634</v>
      </c>
      <c r="D10196" s="8" t="s">
        <v>10609</v>
      </c>
      <c r="E10196" s="8" t="s">
        <v>10610</v>
      </c>
      <c r="F10196" s="8" t="s">
        <v>17</v>
      </c>
      <c r="G10196" s="8" t="s">
        <v>11</v>
      </c>
    </row>
    <row r="10197" spans="1:7">
      <c r="A10197" s="8" t="s">
        <v>32</v>
      </c>
      <c r="B10197" s="8">
        <v>53497381</v>
      </c>
      <c r="C10197" s="8">
        <v>53497582</v>
      </c>
      <c r="D10197" s="8" t="s">
        <v>10611</v>
      </c>
      <c r="E10197" s="8" t="s">
        <v>10612</v>
      </c>
      <c r="F10197" s="8" t="s">
        <v>10</v>
      </c>
      <c r="G10197" s="8" t="s">
        <v>11</v>
      </c>
    </row>
    <row r="10198" spans="1:7">
      <c r="A10198" s="8" t="s">
        <v>76</v>
      </c>
      <c r="B10198" s="8">
        <v>47004949</v>
      </c>
      <c r="C10198" s="8">
        <v>47005150</v>
      </c>
      <c r="D10198" s="8" t="s">
        <v>16611</v>
      </c>
      <c r="E10198" s="8" t="s">
        <v>16612</v>
      </c>
      <c r="F10198" s="8" t="s">
        <v>10</v>
      </c>
      <c r="G10198" s="8" t="s">
        <v>11</v>
      </c>
    </row>
    <row r="10199" spans="1:7">
      <c r="A10199" s="8" t="s">
        <v>29</v>
      </c>
      <c r="B10199" s="8">
        <v>66378964</v>
      </c>
      <c r="C10199" s="8">
        <v>66379165</v>
      </c>
      <c r="D10199" s="8" t="s">
        <v>16613</v>
      </c>
      <c r="E10199" s="8" t="s">
        <v>16614</v>
      </c>
      <c r="F10199" s="8" t="s">
        <v>10</v>
      </c>
      <c r="G10199" s="8" t="s">
        <v>43</v>
      </c>
    </row>
    <row r="10200" spans="1:7">
      <c r="A10200" s="8" t="s">
        <v>7</v>
      </c>
      <c r="B10200" s="8">
        <v>125016221</v>
      </c>
      <c r="C10200" s="8">
        <v>125016422</v>
      </c>
      <c r="D10200" s="8" t="s">
        <v>10613</v>
      </c>
      <c r="E10200" s="8" t="s">
        <v>10614</v>
      </c>
      <c r="F10200" s="8" t="s">
        <v>17</v>
      </c>
      <c r="G10200" s="8" t="s">
        <v>11</v>
      </c>
    </row>
    <row r="10201" spans="1:7">
      <c r="A10201" s="8" t="s">
        <v>12</v>
      </c>
      <c r="B10201" s="8">
        <v>114327366</v>
      </c>
      <c r="C10201" s="8">
        <v>114327567</v>
      </c>
      <c r="D10201" s="8" t="s">
        <v>10615</v>
      </c>
      <c r="E10201" s="8" t="s">
        <v>10616</v>
      </c>
      <c r="F10201" s="8" t="s">
        <v>17</v>
      </c>
      <c r="G10201" s="8" t="s">
        <v>11</v>
      </c>
    </row>
    <row r="10202" spans="1:7">
      <c r="A10202" s="8" t="s">
        <v>117</v>
      </c>
      <c r="B10202" s="8">
        <v>112462661</v>
      </c>
      <c r="C10202" s="8">
        <v>112462862</v>
      </c>
      <c r="D10202" s="8" t="s">
        <v>10617</v>
      </c>
      <c r="E10202" s="8" t="s">
        <v>10618</v>
      </c>
      <c r="F10202" s="8" t="s">
        <v>10</v>
      </c>
      <c r="G10202" s="8" t="s">
        <v>11</v>
      </c>
    </row>
    <row r="10203" spans="1:7">
      <c r="A10203" s="8" t="s">
        <v>117</v>
      </c>
      <c r="B10203" s="8">
        <v>112496850</v>
      </c>
      <c r="C10203" s="8">
        <v>112497051</v>
      </c>
      <c r="D10203" s="8" t="s">
        <v>10617</v>
      </c>
      <c r="E10203" s="8" t="s">
        <v>10618</v>
      </c>
      <c r="F10203" s="8" t="s">
        <v>10</v>
      </c>
      <c r="G10203" s="8" t="s">
        <v>11</v>
      </c>
    </row>
    <row r="10204" spans="1:7">
      <c r="A10204" s="8" t="s">
        <v>167</v>
      </c>
      <c r="B10204" s="8">
        <v>23382537</v>
      </c>
      <c r="C10204" s="8">
        <v>23382738</v>
      </c>
      <c r="D10204" s="8" t="s">
        <v>10619</v>
      </c>
      <c r="E10204" s="8" t="s">
        <v>10620</v>
      </c>
      <c r="F10204" s="8" t="s">
        <v>17</v>
      </c>
      <c r="G10204" s="8" t="s">
        <v>11</v>
      </c>
    </row>
    <row r="10205" spans="1:7">
      <c r="A10205" s="8" t="s">
        <v>167</v>
      </c>
      <c r="B10205" s="8">
        <v>73549519</v>
      </c>
      <c r="C10205" s="8">
        <v>73549720</v>
      </c>
      <c r="D10205" s="8" t="s">
        <v>10621</v>
      </c>
      <c r="E10205" s="8" t="s">
        <v>10622</v>
      </c>
      <c r="F10205" s="8" t="s">
        <v>10</v>
      </c>
      <c r="G10205" s="8" t="s">
        <v>11</v>
      </c>
    </row>
    <row r="10206" spans="1:7">
      <c r="A10206" s="8" t="s">
        <v>167</v>
      </c>
      <c r="B10206" s="8">
        <v>73570979</v>
      </c>
      <c r="C10206" s="8">
        <v>73571180</v>
      </c>
      <c r="D10206" s="8" t="s">
        <v>10621</v>
      </c>
      <c r="E10206" s="8" t="s">
        <v>10622</v>
      </c>
      <c r="F10206" s="8" t="s">
        <v>10</v>
      </c>
      <c r="G10206" s="8" t="s">
        <v>11</v>
      </c>
    </row>
    <row r="10207" spans="1:7">
      <c r="A10207" s="8" t="s">
        <v>167</v>
      </c>
      <c r="B10207" s="8">
        <v>73588887</v>
      </c>
      <c r="C10207" s="8">
        <v>73589088</v>
      </c>
      <c r="D10207" s="8" t="s">
        <v>10621</v>
      </c>
      <c r="E10207" s="8" t="s">
        <v>10622</v>
      </c>
      <c r="F10207" s="8" t="s">
        <v>10</v>
      </c>
      <c r="G10207" s="8" t="s">
        <v>53</v>
      </c>
    </row>
    <row r="10208" spans="1:7">
      <c r="A10208" s="8" t="s">
        <v>178</v>
      </c>
      <c r="B10208" s="8">
        <v>145629163</v>
      </c>
      <c r="C10208" s="8">
        <v>145629364</v>
      </c>
      <c r="D10208" s="8" t="s">
        <v>10623</v>
      </c>
      <c r="E10208" s="8" t="s">
        <v>10624</v>
      </c>
      <c r="F10208" s="8" t="s">
        <v>10</v>
      </c>
      <c r="G10208" s="8" t="s">
        <v>11</v>
      </c>
    </row>
    <row r="10209" spans="1:7">
      <c r="A10209" s="8" t="s">
        <v>178</v>
      </c>
      <c r="B10209" s="8">
        <v>145630242</v>
      </c>
      <c r="C10209" s="8">
        <v>145630443</v>
      </c>
      <c r="D10209" s="8" t="s">
        <v>10623</v>
      </c>
      <c r="E10209" s="8" t="s">
        <v>10624</v>
      </c>
      <c r="F10209" s="8" t="s">
        <v>10</v>
      </c>
      <c r="G10209" s="8" t="s">
        <v>11</v>
      </c>
    </row>
    <row r="10210" spans="1:7">
      <c r="A10210" s="8" t="s">
        <v>35</v>
      </c>
      <c r="B10210" s="8">
        <v>155454005</v>
      </c>
      <c r="C10210" s="8">
        <v>155454206</v>
      </c>
      <c r="D10210" s="8" t="s">
        <v>10627</v>
      </c>
      <c r="E10210" s="8" t="s">
        <v>10628</v>
      </c>
      <c r="F10210" s="8" t="s">
        <v>10</v>
      </c>
      <c r="G10210" s="8" t="s">
        <v>11</v>
      </c>
    </row>
    <row r="10211" spans="1:7">
      <c r="A10211" s="8" t="s">
        <v>58</v>
      </c>
      <c r="B10211" s="8">
        <v>235322778</v>
      </c>
      <c r="C10211" s="8">
        <v>235322979</v>
      </c>
      <c r="D10211" s="8" t="s">
        <v>10629</v>
      </c>
      <c r="E10211" s="8" t="s">
        <v>10630</v>
      </c>
      <c r="F10211" s="8" t="s">
        <v>17</v>
      </c>
      <c r="G10211" s="8" t="s">
        <v>11</v>
      </c>
    </row>
    <row r="10212" spans="1:7">
      <c r="A10212" s="8" t="s">
        <v>110</v>
      </c>
      <c r="B10212" s="8">
        <v>34301477</v>
      </c>
      <c r="C10212" s="8">
        <v>34301678</v>
      </c>
      <c r="D10212" s="8" t="s">
        <v>10631</v>
      </c>
      <c r="E10212" s="8" t="s">
        <v>10632</v>
      </c>
      <c r="F10212" s="8" t="s">
        <v>17</v>
      </c>
      <c r="G10212" s="8" t="s">
        <v>11</v>
      </c>
    </row>
    <row r="10213" spans="1:7">
      <c r="A10213" s="8" t="s">
        <v>110</v>
      </c>
      <c r="B10213" s="8">
        <v>34301491</v>
      </c>
      <c r="C10213" s="8">
        <v>34301692</v>
      </c>
      <c r="D10213" s="8" t="s">
        <v>10631</v>
      </c>
      <c r="E10213" s="8" t="s">
        <v>10632</v>
      </c>
      <c r="F10213" s="8" t="s">
        <v>17</v>
      </c>
      <c r="G10213" s="8" t="s">
        <v>11</v>
      </c>
    </row>
    <row r="10214" spans="1:7">
      <c r="A10214" s="8" t="s">
        <v>29</v>
      </c>
      <c r="B10214" s="8">
        <v>66421187</v>
      </c>
      <c r="C10214" s="8">
        <v>66421388</v>
      </c>
      <c r="D10214" s="8" t="s">
        <v>10633</v>
      </c>
      <c r="E10214" s="8" t="s">
        <v>10634</v>
      </c>
      <c r="F10214" s="8" t="s">
        <v>10</v>
      </c>
      <c r="G10214" s="8" t="s">
        <v>11</v>
      </c>
    </row>
    <row r="10215" spans="1:7">
      <c r="A10215" s="8" t="s">
        <v>29</v>
      </c>
      <c r="B10215" s="8">
        <v>66425729</v>
      </c>
      <c r="C10215" s="8">
        <v>66425930</v>
      </c>
      <c r="D10215" s="8" t="s">
        <v>10633</v>
      </c>
      <c r="E10215" s="8" t="s">
        <v>10634</v>
      </c>
      <c r="F10215" s="8" t="s">
        <v>10</v>
      </c>
      <c r="G10215" s="8" t="s">
        <v>11</v>
      </c>
    </row>
    <row r="10216" spans="1:7">
      <c r="A10216" s="8" t="s">
        <v>26</v>
      </c>
      <c r="B10216" s="8">
        <v>238702607</v>
      </c>
      <c r="C10216" s="8">
        <v>238702808</v>
      </c>
      <c r="D10216" s="8" t="s">
        <v>10635</v>
      </c>
      <c r="E10216" s="8" t="s">
        <v>10636</v>
      </c>
      <c r="F10216" s="8" t="s">
        <v>10</v>
      </c>
      <c r="G10216" s="8" t="s">
        <v>43</v>
      </c>
    </row>
    <row r="10217" spans="1:7">
      <c r="A10217" s="8" t="s">
        <v>26</v>
      </c>
      <c r="B10217" s="8">
        <v>238702635</v>
      </c>
      <c r="C10217" s="8">
        <v>238702836</v>
      </c>
      <c r="D10217" s="8" t="s">
        <v>10635</v>
      </c>
      <c r="E10217" s="8" t="s">
        <v>10636</v>
      </c>
      <c r="F10217" s="8" t="s">
        <v>10</v>
      </c>
      <c r="G10217" s="8" t="s">
        <v>43</v>
      </c>
    </row>
    <row r="10218" spans="1:7">
      <c r="A10218" s="8" t="s">
        <v>26</v>
      </c>
      <c r="B10218" s="8">
        <v>238739809</v>
      </c>
      <c r="C10218" s="8">
        <v>238740010</v>
      </c>
      <c r="D10218" s="8" t="s">
        <v>10635</v>
      </c>
      <c r="E10218" s="8" t="s">
        <v>10636</v>
      </c>
      <c r="F10218" s="8" t="s">
        <v>10</v>
      </c>
      <c r="G10218" s="8" t="s">
        <v>11</v>
      </c>
    </row>
    <row r="10219" spans="1:7">
      <c r="A10219" s="8" t="s">
        <v>26</v>
      </c>
      <c r="B10219" s="8">
        <v>238739826</v>
      </c>
      <c r="C10219" s="8">
        <v>238740027</v>
      </c>
      <c r="D10219" s="8" t="s">
        <v>10635</v>
      </c>
      <c r="E10219" s="8" t="s">
        <v>10636</v>
      </c>
      <c r="F10219" s="8" t="s">
        <v>10</v>
      </c>
      <c r="G10219" s="8" t="s">
        <v>11</v>
      </c>
    </row>
    <row r="10220" spans="1:7">
      <c r="A10220" s="8" t="s">
        <v>26</v>
      </c>
      <c r="B10220" s="8">
        <v>178992640</v>
      </c>
      <c r="C10220" s="8">
        <v>178992841</v>
      </c>
      <c r="D10220" s="8" t="s">
        <v>10637</v>
      </c>
      <c r="E10220" s="8" t="s">
        <v>10638</v>
      </c>
      <c r="F10220" s="8" t="s">
        <v>10</v>
      </c>
      <c r="G10220" s="8" t="s">
        <v>11</v>
      </c>
    </row>
    <row r="10221" spans="1:7">
      <c r="A10221" s="8" t="s">
        <v>103</v>
      </c>
      <c r="B10221" s="8">
        <v>40449941</v>
      </c>
      <c r="C10221" s="8">
        <v>40450142</v>
      </c>
      <c r="D10221" s="8" t="s">
        <v>10639</v>
      </c>
      <c r="E10221" s="8" t="s">
        <v>10640</v>
      </c>
      <c r="F10221" s="8" t="s">
        <v>17</v>
      </c>
      <c r="G10221" s="8" t="s">
        <v>11</v>
      </c>
    </row>
    <row r="10222" spans="1:7">
      <c r="A10222" s="8" t="s">
        <v>103</v>
      </c>
      <c r="B10222" s="8">
        <v>40528492</v>
      </c>
      <c r="C10222" s="8">
        <v>40528693</v>
      </c>
      <c r="D10222" s="8" t="s">
        <v>10639</v>
      </c>
      <c r="E10222" s="8" t="s">
        <v>10640</v>
      </c>
      <c r="F10222" s="8" t="s">
        <v>17</v>
      </c>
      <c r="G10222" s="8" t="s">
        <v>11</v>
      </c>
    </row>
    <row r="10223" spans="1:7">
      <c r="A10223" s="8" t="s">
        <v>29</v>
      </c>
      <c r="B10223" s="8">
        <v>66439794</v>
      </c>
      <c r="C10223" s="8">
        <v>66439995</v>
      </c>
      <c r="D10223" s="8" t="s">
        <v>10641</v>
      </c>
      <c r="E10223" s="8" t="s">
        <v>10642</v>
      </c>
      <c r="F10223" s="8" t="s">
        <v>17</v>
      </c>
      <c r="G10223" s="8" t="s">
        <v>11</v>
      </c>
    </row>
    <row r="10224" spans="1:7">
      <c r="A10224" s="8" t="s">
        <v>29</v>
      </c>
      <c r="B10224" s="8">
        <v>66441559</v>
      </c>
      <c r="C10224" s="8">
        <v>66441760</v>
      </c>
      <c r="D10224" s="8" t="s">
        <v>10641</v>
      </c>
      <c r="E10224" s="8" t="s">
        <v>10642</v>
      </c>
      <c r="F10224" s="8" t="s">
        <v>17</v>
      </c>
      <c r="G10224" s="8" t="s">
        <v>11</v>
      </c>
    </row>
    <row r="10225" spans="1:7">
      <c r="A10225" s="8" t="s">
        <v>90</v>
      </c>
      <c r="B10225" s="8">
        <v>50006694</v>
      </c>
      <c r="C10225" s="8">
        <v>50006895</v>
      </c>
      <c r="D10225" s="8" t="s">
        <v>10643</v>
      </c>
      <c r="E10225" s="8" t="s">
        <v>10644</v>
      </c>
      <c r="F10225" s="8" t="s">
        <v>10</v>
      </c>
      <c r="G10225" s="8" t="s">
        <v>11</v>
      </c>
    </row>
    <row r="10226" spans="1:7">
      <c r="A10226" s="8" t="s">
        <v>90</v>
      </c>
      <c r="B10226" s="8">
        <v>50023941</v>
      </c>
      <c r="C10226" s="8">
        <v>50024142</v>
      </c>
      <c r="D10226" s="8" t="s">
        <v>10643</v>
      </c>
      <c r="E10226" s="8" t="s">
        <v>10644</v>
      </c>
      <c r="F10226" s="8" t="s">
        <v>10</v>
      </c>
      <c r="G10226" s="8" t="s">
        <v>11</v>
      </c>
    </row>
    <row r="10227" spans="1:7">
      <c r="A10227" s="8" t="s">
        <v>90</v>
      </c>
      <c r="B10227" s="8">
        <v>50041637</v>
      </c>
      <c r="C10227" s="8">
        <v>50041838</v>
      </c>
      <c r="D10227" s="8" t="s">
        <v>10643</v>
      </c>
      <c r="E10227" s="8" t="s">
        <v>10644</v>
      </c>
      <c r="F10227" s="8" t="s">
        <v>10</v>
      </c>
      <c r="G10227" s="8" t="s">
        <v>11</v>
      </c>
    </row>
    <row r="10228" spans="1:7">
      <c r="A10228" s="8" t="s">
        <v>90</v>
      </c>
      <c r="B10228" s="8">
        <v>50041643</v>
      </c>
      <c r="C10228" s="8">
        <v>50041844</v>
      </c>
      <c r="D10228" s="8" t="s">
        <v>10643</v>
      </c>
      <c r="E10228" s="8" t="s">
        <v>10644</v>
      </c>
      <c r="F10228" s="8" t="s">
        <v>10</v>
      </c>
      <c r="G10228" s="8" t="s">
        <v>11</v>
      </c>
    </row>
    <row r="10229" spans="1:7">
      <c r="A10229" s="8" t="s">
        <v>90</v>
      </c>
      <c r="B10229" s="8">
        <v>50052441</v>
      </c>
      <c r="C10229" s="8">
        <v>50052642</v>
      </c>
      <c r="D10229" s="8" t="s">
        <v>10643</v>
      </c>
      <c r="E10229" s="8" t="s">
        <v>10644</v>
      </c>
      <c r="F10229" s="8" t="s">
        <v>10</v>
      </c>
      <c r="G10229" s="8" t="s">
        <v>11</v>
      </c>
    </row>
    <row r="10230" spans="1:7">
      <c r="A10230" s="8" t="s">
        <v>26</v>
      </c>
      <c r="B10230" s="8">
        <v>161142734</v>
      </c>
      <c r="C10230" s="8">
        <v>161142935</v>
      </c>
      <c r="D10230" s="8" t="s">
        <v>10645</v>
      </c>
      <c r="E10230" s="8" t="s">
        <v>10646</v>
      </c>
      <c r="F10230" s="8" t="s">
        <v>17</v>
      </c>
      <c r="G10230" s="8" t="s">
        <v>11</v>
      </c>
    </row>
    <row r="10231" spans="1:7">
      <c r="A10231" s="8" t="s">
        <v>26</v>
      </c>
      <c r="B10231" s="8">
        <v>161306968</v>
      </c>
      <c r="C10231" s="8">
        <v>161307169</v>
      </c>
      <c r="D10231" s="8" t="s">
        <v>10645</v>
      </c>
      <c r="E10231" s="8" t="s">
        <v>10646</v>
      </c>
      <c r="F10231" s="8" t="s">
        <v>17</v>
      </c>
      <c r="G10231" s="8" t="s">
        <v>11</v>
      </c>
    </row>
    <row r="10232" spans="1:7">
      <c r="A10232" s="8" t="s">
        <v>12</v>
      </c>
      <c r="B10232" s="8">
        <v>56926242</v>
      </c>
      <c r="C10232" s="8">
        <v>56926443</v>
      </c>
      <c r="D10232" s="8" t="s">
        <v>10647</v>
      </c>
      <c r="E10232" s="8" t="s">
        <v>10648</v>
      </c>
      <c r="F10232" s="8" t="s">
        <v>10</v>
      </c>
      <c r="G10232" s="8" t="s">
        <v>11</v>
      </c>
    </row>
    <row r="10233" spans="1:7">
      <c r="A10233" s="8" t="s">
        <v>12</v>
      </c>
      <c r="B10233" s="8">
        <v>56936239</v>
      </c>
      <c r="C10233" s="8">
        <v>56936440</v>
      </c>
      <c r="D10233" s="8" t="s">
        <v>10647</v>
      </c>
      <c r="E10233" s="8" t="s">
        <v>10648</v>
      </c>
      <c r="F10233" s="8" t="s">
        <v>10</v>
      </c>
      <c r="G10233" s="8" t="s">
        <v>11</v>
      </c>
    </row>
    <row r="10234" spans="1:7">
      <c r="A10234" s="8" t="s">
        <v>90</v>
      </c>
      <c r="B10234" s="8">
        <v>29322525</v>
      </c>
      <c r="C10234" s="8">
        <v>29322726</v>
      </c>
      <c r="D10234" s="8" t="s">
        <v>10649</v>
      </c>
      <c r="E10234" s="8" t="s">
        <v>10650</v>
      </c>
      <c r="F10234" s="8" t="s">
        <v>10</v>
      </c>
      <c r="G10234" s="8" t="s">
        <v>43</v>
      </c>
    </row>
    <row r="10235" spans="1:7">
      <c r="A10235" s="8" t="s">
        <v>90</v>
      </c>
      <c r="B10235" s="8">
        <v>29322533</v>
      </c>
      <c r="C10235" s="8">
        <v>29322734</v>
      </c>
      <c r="D10235" s="8" t="s">
        <v>10649</v>
      </c>
      <c r="E10235" s="8" t="s">
        <v>10650</v>
      </c>
      <c r="F10235" s="8" t="s">
        <v>10</v>
      </c>
      <c r="G10235" s="8" t="s">
        <v>43</v>
      </c>
    </row>
    <row r="10236" spans="1:7">
      <c r="A10236" s="8" t="s">
        <v>90</v>
      </c>
      <c r="B10236" s="8">
        <v>29322548</v>
      </c>
      <c r="C10236" s="8">
        <v>29322749</v>
      </c>
      <c r="D10236" s="8" t="s">
        <v>10649</v>
      </c>
      <c r="E10236" s="8" t="s">
        <v>10650</v>
      </c>
      <c r="F10236" s="8" t="s">
        <v>10</v>
      </c>
      <c r="G10236" s="8" t="s">
        <v>43</v>
      </c>
    </row>
    <row r="10237" spans="1:7">
      <c r="A10237" s="8" t="s">
        <v>90</v>
      </c>
      <c r="B10237" s="8">
        <v>29322562</v>
      </c>
      <c r="C10237" s="8">
        <v>29322763</v>
      </c>
      <c r="D10237" s="8" t="s">
        <v>10649</v>
      </c>
      <c r="E10237" s="8" t="s">
        <v>10650</v>
      </c>
      <c r="F10237" s="8" t="s">
        <v>10</v>
      </c>
      <c r="G10237" s="8" t="s">
        <v>43</v>
      </c>
    </row>
    <row r="10238" spans="1:7">
      <c r="A10238" s="8" t="s">
        <v>90</v>
      </c>
      <c r="B10238" s="8">
        <v>29350137</v>
      </c>
      <c r="C10238" s="8">
        <v>29350338</v>
      </c>
      <c r="D10238" s="8" t="s">
        <v>10649</v>
      </c>
      <c r="E10238" s="8" t="s">
        <v>10650</v>
      </c>
      <c r="F10238" s="8" t="s">
        <v>10</v>
      </c>
      <c r="G10238" s="8" t="s">
        <v>11</v>
      </c>
    </row>
    <row r="10239" spans="1:7">
      <c r="A10239" s="8" t="s">
        <v>90</v>
      </c>
      <c r="B10239" s="8">
        <v>29466584</v>
      </c>
      <c r="C10239" s="8">
        <v>29466785</v>
      </c>
      <c r="D10239" s="8" t="s">
        <v>10649</v>
      </c>
      <c r="E10239" s="8" t="s">
        <v>10650</v>
      </c>
      <c r="F10239" s="8" t="s">
        <v>10</v>
      </c>
      <c r="G10239" s="8" t="s">
        <v>11</v>
      </c>
    </row>
    <row r="10240" spans="1:7">
      <c r="A10240" s="8" t="s">
        <v>90</v>
      </c>
      <c r="B10240" s="8">
        <v>29466596</v>
      </c>
      <c r="C10240" s="8">
        <v>29466797</v>
      </c>
      <c r="D10240" s="8" t="s">
        <v>10649</v>
      </c>
      <c r="E10240" s="8" t="s">
        <v>10650</v>
      </c>
      <c r="F10240" s="8" t="s">
        <v>10</v>
      </c>
      <c r="G10240" s="8" t="s">
        <v>11</v>
      </c>
    </row>
    <row r="10241" spans="1:7">
      <c r="A10241" s="8" t="s">
        <v>90</v>
      </c>
      <c r="B10241" s="8">
        <v>29466690</v>
      </c>
      <c r="C10241" s="8">
        <v>29466891</v>
      </c>
      <c r="D10241" s="8" t="s">
        <v>10649</v>
      </c>
      <c r="E10241" s="8" t="s">
        <v>10650</v>
      </c>
      <c r="F10241" s="8" t="s">
        <v>10</v>
      </c>
      <c r="G10241" s="8" t="s">
        <v>11</v>
      </c>
    </row>
    <row r="10242" spans="1:7">
      <c r="A10242" s="8" t="s">
        <v>90</v>
      </c>
      <c r="B10242" s="8">
        <v>29590470</v>
      </c>
      <c r="C10242" s="8">
        <v>29590671</v>
      </c>
      <c r="D10242" s="8" t="s">
        <v>10649</v>
      </c>
      <c r="E10242" s="8" t="s">
        <v>10650</v>
      </c>
      <c r="F10242" s="8" t="s">
        <v>10</v>
      </c>
      <c r="G10242" s="8" t="s">
        <v>11</v>
      </c>
    </row>
    <row r="10243" spans="1:7">
      <c r="A10243" s="8" t="s">
        <v>90</v>
      </c>
      <c r="B10243" s="8">
        <v>29600915</v>
      </c>
      <c r="C10243" s="8">
        <v>29601116</v>
      </c>
      <c r="D10243" s="8" t="s">
        <v>10649</v>
      </c>
      <c r="E10243" s="8" t="s">
        <v>10650</v>
      </c>
      <c r="F10243" s="8" t="s">
        <v>10</v>
      </c>
      <c r="G10243" s="8" t="s">
        <v>11</v>
      </c>
    </row>
    <row r="10244" spans="1:7">
      <c r="A10244" s="8" t="s">
        <v>90</v>
      </c>
      <c r="B10244" s="8">
        <v>29628630</v>
      </c>
      <c r="C10244" s="8">
        <v>29628831</v>
      </c>
      <c r="D10244" s="8" t="s">
        <v>10649</v>
      </c>
      <c r="E10244" s="8" t="s">
        <v>10650</v>
      </c>
      <c r="F10244" s="8" t="s">
        <v>10</v>
      </c>
      <c r="G10244" s="8" t="s">
        <v>11</v>
      </c>
    </row>
    <row r="10245" spans="1:7">
      <c r="A10245" s="8" t="s">
        <v>90</v>
      </c>
      <c r="B10245" s="8">
        <v>29889048</v>
      </c>
      <c r="C10245" s="8">
        <v>29889249</v>
      </c>
      <c r="D10245" s="8" t="s">
        <v>10649</v>
      </c>
      <c r="E10245" s="8" t="s">
        <v>10650</v>
      </c>
      <c r="F10245" s="8" t="s">
        <v>10</v>
      </c>
      <c r="G10245" s="8" t="s">
        <v>11</v>
      </c>
    </row>
    <row r="10246" spans="1:7">
      <c r="A10246" s="8" t="s">
        <v>90</v>
      </c>
      <c r="B10246" s="8">
        <v>29989363</v>
      </c>
      <c r="C10246" s="8">
        <v>29989564</v>
      </c>
      <c r="D10246" s="8" t="s">
        <v>10649</v>
      </c>
      <c r="E10246" s="8" t="s">
        <v>10650</v>
      </c>
      <c r="F10246" s="8" t="s">
        <v>10</v>
      </c>
      <c r="G10246" s="8" t="s">
        <v>11</v>
      </c>
    </row>
    <row r="10247" spans="1:7">
      <c r="A10247" s="8" t="s">
        <v>90</v>
      </c>
      <c r="B10247" s="8">
        <v>29991146</v>
      </c>
      <c r="C10247" s="8">
        <v>29991347</v>
      </c>
      <c r="D10247" s="8" t="s">
        <v>10649</v>
      </c>
      <c r="E10247" s="8" t="s">
        <v>10650</v>
      </c>
      <c r="F10247" s="8" t="s">
        <v>10</v>
      </c>
      <c r="G10247" s="8" t="s">
        <v>11</v>
      </c>
    </row>
    <row r="10248" spans="1:7">
      <c r="A10248" s="8" t="s">
        <v>90</v>
      </c>
      <c r="B10248" s="8">
        <v>30031857</v>
      </c>
      <c r="C10248" s="8">
        <v>30032058</v>
      </c>
      <c r="D10248" s="8" t="s">
        <v>10649</v>
      </c>
      <c r="E10248" s="8" t="s">
        <v>10650</v>
      </c>
      <c r="F10248" s="8" t="s">
        <v>10</v>
      </c>
      <c r="G10248" s="8" t="s">
        <v>11</v>
      </c>
    </row>
    <row r="10249" spans="1:7">
      <c r="A10249" s="8" t="s">
        <v>90</v>
      </c>
      <c r="B10249" s="8">
        <v>30046498</v>
      </c>
      <c r="C10249" s="8">
        <v>30046699</v>
      </c>
      <c r="D10249" s="8" t="s">
        <v>10649</v>
      </c>
      <c r="E10249" s="8" t="s">
        <v>10650</v>
      </c>
      <c r="F10249" s="8" t="s">
        <v>10</v>
      </c>
      <c r="G10249" s="8" t="s">
        <v>97</v>
      </c>
    </row>
    <row r="10250" spans="1:7">
      <c r="A10250" s="8" t="s">
        <v>76</v>
      </c>
      <c r="B10250" s="8">
        <v>129547594</v>
      </c>
      <c r="C10250" s="8">
        <v>129547795</v>
      </c>
      <c r="D10250" s="8" t="s">
        <v>10651</v>
      </c>
      <c r="E10250" s="8" t="s">
        <v>10652</v>
      </c>
      <c r="F10250" s="8" t="s">
        <v>10</v>
      </c>
      <c r="G10250" s="8" t="s">
        <v>53</v>
      </c>
    </row>
    <row r="10251" spans="1:7">
      <c r="A10251" s="8" t="s">
        <v>90</v>
      </c>
      <c r="B10251" s="8">
        <v>139194073</v>
      </c>
      <c r="C10251" s="8">
        <v>139194274</v>
      </c>
      <c r="D10251" s="8" t="s">
        <v>16615</v>
      </c>
      <c r="E10251" s="8" t="s">
        <v>16616</v>
      </c>
      <c r="F10251" s="8" t="s">
        <v>17</v>
      </c>
      <c r="G10251" s="8" t="s">
        <v>11</v>
      </c>
    </row>
    <row r="10252" spans="1:7">
      <c r="A10252" s="8" t="s">
        <v>103</v>
      </c>
      <c r="B10252" s="8">
        <v>26362295</v>
      </c>
      <c r="C10252" s="8">
        <v>26362496</v>
      </c>
      <c r="D10252" s="8" t="s">
        <v>10655</v>
      </c>
      <c r="E10252" s="8" t="s">
        <v>10656</v>
      </c>
      <c r="F10252" s="8" t="s">
        <v>10</v>
      </c>
      <c r="G10252" s="8" t="s">
        <v>11</v>
      </c>
    </row>
    <row r="10253" spans="1:7">
      <c r="A10253" s="8" t="s">
        <v>103</v>
      </c>
      <c r="B10253" s="8">
        <v>26387316</v>
      </c>
      <c r="C10253" s="8">
        <v>26387517</v>
      </c>
      <c r="D10253" s="8" t="s">
        <v>10655</v>
      </c>
      <c r="E10253" s="8" t="s">
        <v>10656</v>
      </c>
      <c r="F10253" s="8" t="s">
        <v>10</v>
      </c>
      <c r="G10253" s="8" t="s">
        <v>11</v>
      </c>
    </row>
    <row r="10254" spans="1:7">
      <c r="A10254" s="8" t="s">
        <v>103</v>
      </c>
      <c r="B10254" s="8">
        <v>26387326</v>
      </c>
      <c r="C10254" s="8">
        <v>26387527</v>
      </c>
      <c r="D10254" s="8" t="s">
        <v>10655</v>
      </c>
      <c r="E10254" s="8" t="s">
        <v>10656</v>
      </c>
      <c r="F10254" s="8" t="s">
        <v>10</v>
      </c>
      <c r="G10254" s="8" t="s">
        <v>11</v>
      </c>
    </row>
    <row r="10255" spans="1:7">
      <c r="A10255" s="8" t="s">
        <v>239</v>
      </c>
      <c r="B10255" s="8">
        <v>30264763</v>
      </c>
      <c r="C10255" s="8">
        <v>30264964</v>
      </c>
      <c r="D10255" s="8" t="s">
        <v>10659</v>
      </c>
      <c r="E10255" s="8" t="s">
        <v>10660</v>
      </c>
      <c r="F10255" s="8" t="s">
        <v>10</v>
      </c>
      <c r="G10255" s="8" t="s">
        <v>11</v>
      </c>
    </row>
    <row r="10256" spans="1:7">
      <c r="A10256" s="8" t="s">
        <v>239</v>
      </c>
      <c r="B10256" s="8">
        <v>30264771</v>
      </c>
      <c r="C10256" s="8">
        <v>30264972</v>
      </c>
      <c r="D10256" s="8" t="s">
        <v>10659</v>
      </c>
      <c r="E10256" s="8" t="s">
        <v>10660</v>
      </c>
      <c r="F10256" s="8" t="s">
        <v>10</v>
      </c>
      <c r="G10256" s="8" t="s">
        <v>11</v>
      </c>
    </row>
    <row r="10257" spans="1:7">
      <c r="A10257" s="8" t="s">
        <v>239</v>
      </c>
      <c r="B10257" s="8">
        <v>30288779</v>
      </c>
      <c r="C10257" s="8">
        <v>30288980</v>
      </c>
      <c r="D10257" s="8" t="s">
        <v>10659</v>
      </c>
      <c r="E10257" s="8" t="s">
        <v>10660</v>
      </c>
      <c r="F10257" s="8" t="s">
        <v>10</v>
      </c>
      <c r="G10257" s="8" t="s">
        <v>11</v>
      </c>
    </row>
    <row r="10258" spans="1:7">
      <c r="A10258" s="8" t="s">
        <v>239</v>
      </c>
      <c r="B10258" s="8">
        <v>30288830</v>
      </c>
      <c r="C10258" s="8">
        <v>30289031</v>
      </c>
      <c r="D10258" s="8" t="s">
        <v>10659</v>
      </c>
      <c r="E10258" s="8" t="s">
        <v>10660</v>
      </c>
      <c r="F10258" s="8" t="s">
        <v>10</v>
      </c>
      <c r="G10258" s="8" t="s">
        <v>11</v>
      </c>
    </row>
    <row r="10259" spans="1:7">
      <c r="A10259" s="8" t="s">
        <v>239</v>
      </c>
      <c r="B10259" s="8">
        <v>30316710</v>
      </c>
      <c r="C10259" s="8">
        <v>30316911</v>
      </c>
      <c r="D10259" s="8" t="s">
        <v>10659</v>
      </c>
      <c r="E10259" s="8" t="s">
        <v>10660</v>
      </c>
      <c r="F10259" s="8" t="s">
        <v>10</v>
      </c>
      <c r="G10259" s="8" t="s">
        <v>11</v>
      </c>
    </row>
    <row r="10260" spans="1:7">
      <c r="A10260" s="8" t="s">
        <v>239</v>
      </c>
      <c r="B10260" s="8">
        <v>30397047</v>
      </c>
      <c r="C10260" s="8">
        <v>30397248</v>
      </c>
      <c r="D10260" s="8" t="s">
        <v>10659</v>
      </c>
      <c r="E10260" s="8" t="s">
        <v>10660</v>
      </c>
      <c r="F10260" s="8" t="s">
        <v>10</v>
      </c>
      <c r="G10260" s="8" t="s">
        <v>11</v>
      </c>
    </row>
    <row r="10261" spans="1:7">
      <c r="A10261" s="8" t="s">
        <v>58</v>
      </c>
      <c r="B10261" s="8">
        <v>173913045</v>
      </c>
      <c r="C10261" s="8">
        <v>173913246</v>
      </c>
      <c r="D10261" s="8" t="s">
        <v>10665</v>
      </c>
      <c r="E10261" s="8" t="s">
        <v>10666</v>
      </c>
      <c r="F10261" s="8" t="s">
        <v>17</v>
      </c>
      <c r="G10261" s="8" t="s">
        <v>11</v>
      </c>
    </row>
    <row r="10262" spans="1:7">
      <c r="A10262" s="8" t="s">
        <v>58</v>
      </c>
      <c r="B10262" s="8">
        <v>173921199</v>
      </c>
      <c r="C10262" s="8">
        <v>173921400</v>
      </c>
      <c r="D10262" s="8" t="s">
        <v>10665</v>
      </c>
      <c r="E10262" s="8" t="s">
        <v>10666</v>
      </c>
      <c r="F10262" s="8" t="s">
        <v>17</v>
      </c>
      <c r="G10262" s="8" t="s">
        <v>11</v>
      </c>
    </row>
    <row r="10263" spans="1:7">
      <c r="A10263" s="8" t="s">
        <v>58</v>
      </c>
      <c r="B10263" s="8">
        <v>173938333</v>
      </c>
      <c r="C10263" s="8">
        <v>173938534</v>
      </c>
      <c r="D10263" s="8" t="s">
        <v>10665</v>
      </c>
      <c r="E10263" s="8" t="s">
        <v>10666</v>
      </c>
      <c r="F10263" s="8" t="s">
        <v>17</v>
      </c>
      <c r="G10263" s="8" t="s">
        <v>11</v>
      </c>
    </row>
    <row r="10264" spans="1:7">
      <c r="A10264" s="8" t="s">
        <v>7</v>
      </c>
      <c r="B10264" s="8">
        <v>125631091</v>
      </c>
      <c r="C10264" s="8">
        <v>125631292</v>
      </c>
      <c r="D10264" s="8" t="s">
        <v>10667</v>
      </c>
      <c r="E10264" s="8" t="s">
        <v>10668</v>
      </c>
      <c r="F10264" s="8" t="s">
        <v>17</v>
      </c>
      <c r="G10264" s="8" t="s">
        <v>11</v>
      </c>
    </row>
    <row r="10265" spans="1:7">
      <c r="A10265" s="8" t="s">
        <v>7</v>
      </c>
      <c r="B10265" s="8">
        <v>125661284</v>
      </c>
      <c r="C10265" s="8">
        <v>125661485</v>
      </c>
      <c r="D10265" s="8" t="s">
        <v>10667</v>
      </c>
      <c r="E10265" s="8" t="s">
        <v>10668</v>
      </c>
      <c r="F10265" s="8" t="s">
        <v>17</v>
      </c>
      <c r="G10265" s="8" t="s">
        <v>11</v>
      </c>
    </row>
    <row r="10266" spans="1:7">
      <c r="A10266" s="8" t="s">
        <v>136</v>
      </c>
      <c r="B10266" s="8">
        <v>46282012</v>
      </c>
      <c r="C10266" s="8">
        <v>46282213</v>
      </c>
      <c r="D10266" s="8" t="s">
        <v>10671</v>
      </c>
      <c r="E10266" s="8" t="s">
        <v>10672</v>
      </c>
      <c r="F10266" s="8" t="s">
        <v>17</v>
      </c>
      <c r="G10266" s="8" t="s">
        <v>11</v>
      </c>
    </row>
    <row r="10267" spans="1:7">
      <c r="A10267" s="8" t="s">
        <v>58</v>
      </c>
      <c r="B10267" s="8">
        <v>24831625</v>
      </c>
      <c r="C10267" s="8">
        <v>24831826</v>
      </c>
      <c r="D10267" s="8" t="s">
        <v>10673</v>
      </c>
      <c r="E10267" s="8" t="s">
        <v>10674</v>
      </c>
      <c r="F10267" s="8" t="s">
        <v>10</v>
      </c>
      <c r="G10267" s="8" t="s">
        <v>11</v>
      </c>
    </row>
    <row r="10268" spans="1:7">
      <c r="A10268" s="8" t="s">
        <v>58</v>
      </c>
      <c r="B10268" s="8">
        <v>24831635</v>
      </c>
      <c r="C10268" s="8">
        <v>24831836</v>
      </c>
      <c r="D10268" s="8" t="s">
        <v>10673</v>
      </c>
      <c r="E10268" s="8" t="s">
        <v>10674</v>
      </c>
      <c r="F10268" s="8" t="s">
        <v>10</v>
      </c>
      <c r="G10268" s="8" t="s">
        <v>11</v>
      </c>
    </row>
    <row r="10269" spans="1:7">
      <c r="A10269" s="8" t="s">
        <v>58</v>
      </c>
      <c r="B10269" s="8">
        <v>24843498</v>
      </c>
      <c r="C10269" s="8">
        <v>24843699</v>
      </c>
      <c r="D10269" s="8" t="s">
        <v>10673</v>
      </c>
      <c r="E10269" s="8" t="s">
        <v>10674</v>
      </c>
      <c r="F10269" s="8" t="s">
        <v>10</v>
      </c>
      <c r="G10269" s="8" t="s">
        <v>11</v>
      </c>
    </row>
    <row r="10270" spans="1:7">
      <c r="A10270" s="8" t="s">
        <v>58</v>
      </c>
      <c r="B10270" s="8">
        <v>24857570</v>
      </c>
      <c r="C10270" s="8">
        <v>24857771</v>
      </c>
      <c r="D10270" s="8" t="s">
        <v>10673</v>
      </c>
      <c r="E10270" s="8" t="s">
        <v>10674</v>
      </c>
      <c r="F10270" s="8" t="s">
        <v>10</v>
      </c>
      <c r="G10270" s="8" t="s">
        <v>11</v>
      </c>
    </row>
    <row r="10271" spans="1:7">
      <c r="A10271" s="8" t="s">
        <v>58</v>
      </c>
      <c r="B10271" s="8">
        <v>24827604</v>
      </c>
      <c r="C10271" s="8">
        <v>24827805</v>
      </c>
      <c r="D10271" s="8" t="s">
        <v>10675</v>
      </c>
      <c r="E10271" s="8" t="s">
        <v>10676</v>
      </c>
      <c r="F10271" s="8" t="s">
        <v>17</v>
      </c>
      <c r="G10271" s="8" t="s">
        <v>11</v>
      </c>
    </row>
    <row r="10272" spans="1:7">
      <c r="A10272" s="8" t="s">
        <v>58</v>
      </c>
      <c r="B10272" s="8">
        <v>28855276</v>
      </c>
      <c r="C10272" s="8">
        <v>28855477</v>
      </c>
      <c r="D10272" s="8" t="s">
        <v>10677</v>
      </c>
      <c r="E10272" s="8" t="s">
        <v>10678</v>
      </c>
      <c r="F10272" s="8" t="s">
        <v>10</v>
      </c>
      <c r="G10272" s="8" t="s">
        <v>11</v>
      </c>
    </row>
    <row r="10273" spans="1:7">
      <c r="A10273" s="8" t="s">
        <v>58</v>
      </c>
      <c r="B10273" s="8">
        <v>17740942</v>
      </c>
      <c r="C10273" s="8">
        <v>17741143</v>
      </c>
      <c r="D10273" s="8" t="s">
        <v>10679</v>
      </c>
      <c r="E10273" s="8" t="s">
        <v>10680</v>
      </c>
      <c r="F10273" s="8" t="s">
        <v>17</v>
      </c>
      <c r="G10273" s="8" t="s">
        <v>11</v>
      </c>
    </row>
    <row r="10274" spans="1:7">
      <c r="A10274" s="8" t="s">
        <v>58</v>
      </c>
      <c r="B10274" s="8">
        <v>17740957</v>
      </c>
      <c r="C10274" s="8">
        <v>17741158</v>
      </c>
      <c r="D10274" s="8" t="s">
        <v>10679</v>
      </c>
      <c r="E10274" s="8" t="s">
        <v>10680</v>
      </c>
      <c r="F10274" s="8" t="s">
        <v>17</v>
      </c>
      <c r="G10274" s="8" t="s">
        <v>11</v>
      </c>
    </row>
    <row r="10275" spans="1:7">
      <c r="A10275" s="8" t="s">
        <v>58</v>
      </c>
      <c r="B10275" s="8">
        <v>17768597</v>
      </c>
      <c r="C10275" s="8">
        <v>17768798</v>
      </c>
      <c r="D10275" s="8" t="s">
        <v>10679</v>
      </c>
      <c r="E10275" s="8" t="s">
        <v>10680</v>
      </c>
      <c r="F10275" s="8" t="s">
        <v>17</v>
      </c>
      <c r="G10275" s="8" t="s">
        <v>43</v>
      </c>
    </row>
    <row r="10276" spans="1:7">
      <c r="A10276" s="8" t="s">
        <v>7</v>
      </c>
      <c r="B10276" s="8">
        <v>4788975</v>
      </c>
      <c r="C10276" s="8">
        <v>4789176</v>
      </c>
      <c r="D10276" s="8" t="s">
        <v>10681</v>
      </c>
      <c r="E10276" s="8" t="s">
        <v>10682</v>
      </c>
      <c r="F10276" s="8" t="s">
        <v>10</v>
      </c>
      <c r="G10276" s="8" t="s">
        <v>43</v>
      </c>
    </row>
    <row r="10277" spans="1:7">
      <c r="A10277" s="8" t="s">
        <v>7</v>
      </c>
      <c r="B10277" s="8">
        <v>4789742</v>
      </c>
      <c r="C10277" s="8">
        <v>4789943</v>
      </c>
      <c r="D10277" s="8" t="s">
        <v>10681</v>
      </c>
      <c r="E10277" s="8" t="s">
        <v>10682</v>
      </c>
      <c r="F10277" s="8" t="s">
        <v>10</v>
      </c>
      <c r="G10277" s="8" t="s">
        <v>43</v>
      </c>
    </row>
    <row r="10278" spans="1:7">
      <c r="A10278" s="8" t="s">
        <v>7</v>
      </c>
      <c r="B10278" s="8">
        <v>4798905</v>
      </c>
      <c r="C10278" s="8">
        <v>4799106</v>
      </c>
      <c r="D10278" s="8" t="s">
        <v>10681</v>
      </c>
      <c r="E10278" s="8" t="s">
        <v>10682</v>
      </c>
      <c r="F10278" s="8" t="s">
        <v>10</v>
      </c>
      <c r="G10278" s="8" t="s">
        <v>11</v>
      </c>
    </row>
    <row r="10279" spans="1:7">
      <c r="A10279" s="8" t="s">
        <v>167</v>
      </c>
      <c r="B10279" s="8">
        <v>103075284</v>
      </c>
      <c r="C10279" s="8">
        <v>103075485</v>
      </c>
      <c r="D10279" s="8" t="s">
        <v>10685</v>
      </c>
      <c r="E10279" s="8" t="s">
        <v>10686</v>
      </c>
      <c r="F10279" s="8" t="s">
        <v>10</v>
      </c>
      <c r="G10279" s="8" t="s">
        <v>11</v>
      </c>
    </row>
    <row r="10280" spans="1:7">
      <c r="A10280" s="8" t="s">
        <v>167</v>
      </c>
      <c r="B10280" s="8">
        <v>103103367</v>
      </c>
      <c r="C10280" s="8">
        <v>103103568</v>
      </c>
      <c r="D10280" s="8" t="s">
        <v>10685</v>
      </c>
      <c r="E10280" s="8" t="s">
        <v>10686</v>
      </c>
      <c r="F10280" s="8" t="s">
        <v>10</v>
      </c>
      <c r="G10280" s="8" t="s">
        <v>11</v>
      </c>
    </row>
    <row r="10281" spans="1:7">
      <c r="A10281" s="8" t="s">
        <v>167</v>
      </c>
      <c r="B10281" s="8">
        <v>103120955</v>
      </c>
      <c r="C10281" s="8">
        <v>103121156</v>
      </c>
      <c r="D10281" s="8" t="s">
        <v>10685</v>
      </c>
      <c r="E10281" s="8" t="s">
        <v>10686</v>
      </c>
      <c r="F10281" s="8" t="s">
        <v>10</v>
      </c>
      <c r="G10281" s="8" t="s">
        <v>11</v>
      </c>
    </row>
    <row r="10282" spans="1:7">
      <c r="A10282" s="8" t="s">
        <v>58</v>
      </c>
      <c r="B10282" s="8">
        <v>211450343</v>
      </c>
      <c r="C10282" s="8">
        <v>211450544</v>
      </c>
      <c r="D10282" s="8" t="s">
        <v>10687</v>
      </c>
      <c r="E10282" s="8" t="s">
        <v>10688</v>
      </c>
      <c r="F10282" s="8" t="s">
        <v>10</v>
      </c>
      <c r="G10282" s="8" t="s">
        <v>11</v>
      </c>
    </row>
    <row r="10283" spans="1:7">
      <c r="A10283" s="8" t="s">
        <v>58</v>
      </c>
      <c r="B10283" s="8">
        <v>211481931</v>
      </c>
      <c r="C10283" s="8">
        <v>211482132</v>
      </c>
      <c r="D10283" s="8" t="s">
        <v>10687</v>
      </c>
      <c r="E10283" s="8" t="s">
        <v>10688</v>
      </c>
      <c r="F10283" s="8" t="s">
        <v>10</v>
      </c>
      <c r="G10283" s="8" t="s">
        <v>11</v>
      </c>
    </row>
    <row r="10284" spans="1:7">
      <c r="A10284" s="8" t="s">
        <v>58</v>
      </c>
      <c r="B10284" s="8">
        <v>167596212</v>
      </c>
      <c r="C10284" s="8">
        <v>167596413</v>
      </c>
      <c r="D10284" s="8" t="s">
        <v>16617</v>
      </c>
      <c r="E10284" s="8" t="s">
        <v>16618</v>
      </c>
      <c r="F10284" s="8" t="s">
        <v>10</v>
      </c>
      <c r="G10284" s="8" t="s">
        <v>43</v>
      </c>
    </row>
    <row r="10285" spans="1:7">
      <c r="A10285" s="8" t="s">
        <v>58</v>
      </c>
      <c r="B10285" s="8">
        <v>167644348</v>
      </c>
      <c r="C10285" s="8">
        <v>167644549</v>
      </c>
      <c r="D10285" s="8" t="s">
        <v>16617</v>
      </c>
      <c r="E10285" s="8" t="s">
        <v>16618</v>
      </c>
      <c r="F10285" s="8" t="s">
        <v>10</v>
      </c>
      <c r="G10285" s="8" t="s">
        <v>11</v>
      </c>
    </row>
    <row r="10286" spans="1:7">
      <c r="A10286" s="8" t="s">
        <v>38</v>
      </c>
      <c r="B10286" s="8">
        <v>34254035</v>
      </c>
      <c r="C10286" s="8">
        <v>34254236</v>
      </c>
      <c r="D10286" s="8" t="s">
        <v>10693</v>
      </c>
      <c r="E10286" s="8" t="s">
        <v>10694</v>
      </c>
      <c r="F10286" s="8" t="s">
        <v>17</v>
      </c>
      <c r="G10286" s="8" t="s">
        <v>11</v>
      </c>
    </row>
    <row r="10287" spans="1:7">
      <c r="A10287" s="8" t="s">
        <v>38</v>
      </c>
      <c r="B10287" s="8">
        <v>34254358</v>
      </c>
      <c r="C10287" s="8">
        <v>34254559</v>
      </c>
      <c r="D10287" s="8" t="s">
        <v>10693</v>
      </c>
      <c r="E10287" s="8" t="s">
        <v>10694</v>
      </c>
      <c r="F10287" s="8" t="s">
        <v>17</v>
      </c>
      <c r="G10287" s="8" t="s">
        <v>11</v>
      </c>
    </row>
    <row r="10288" spans="1:7">
      <c r="A10288" s="8" t="s">
        <v>29</v>
      </c>
      <c r="B10288" s="8">
        <v>110085628</v>
      </c>
      <c r="C10288" s="8">
        <v>110085829</v>
      </c>
      <c r="D10288" s="8" t="s">
        <v>16619</v>
      </c>
      <c r="E10288" s="8" t="s">
        <v>16620</v>
      </c>
      <c r="F10288" s="8" t="s">
        <v>17</v>
      </c>
      <c r="G10288" s="8" t="s">
        <v>11</v>
      </c>
    </row>
    <row r="10289" spans="1:7">
      <c r="A10289" s="8" t="s">
        <v>29</v>
      </c>
      <c r="B10289" s="8">
        <v>110113075</v>
      </c>
      <c r="C10289" s="8">
        <v>110113276</v>
      </c>
      <c r="D10289" s="8" t="s">
        <v>16619</v>
      </c>
      <c r="E10289" s="8" t="s">
        <v>16620</v>
      </c>
      <c r="F10289" s="8" t="s">
        <v>17</v>
      </c>
      <c r="G10289" s="8" t="s">
        <v>11</v>
      </c>
    </row>
    <row r="10290" spans="1:7">
      <c r="A10290" s="8" t="s">
        <v>29</v>
      </c>
      <c r="B10290" s="8">
        <v>110135745</v>
      </c>
      <c r="C10290" s="8">
        <v>110135946</v>
      </c>
      <c r="D10290" s="8" t="s">
        <v>16619</v>
      </c>
      <c r="E10290" s="8" t="s">
        <v>16620</v>
      </c>
      <c r="F10290" s="8" t="s">
        <v>17</v>
      </c>
      <c r="G10290" s="8" t="s">
        <v>11</v>
      </c>
    </row>
    <row r="10291" spans="1:7">
      <c r="A10291" s="8" t="s">
        <v>26</v>
      </c>
      <c r="B10291" s="8">
        <v>86493665</v>
      </c>
      <c r="C10291" s="8">
        <v>86493866</v>
      </c>
      <c r="D10291" s="8" t="s">
        <v>16621</v>
      </c>
      <c r="E10291" s="8" t="s">
        <v>16622</v>
      </c>
      <c r="F10291" s="8" t="s">
        <v>17</v>
      </c>
      <c r="G10291" s="8" t="s">
        <v>11</v>
      </c>
    </row>
    <row r="10292" spans="1:7">
      <c r="A10292" s="8" t="s">
        <v>117</v>
      </c>
      <c r="B10292" s="8">
        <v>65315963</v>
      </c>
      <c r="C10292" s="8">
        <v>65316164</v>
      </c>
      <c r="D10292" s="8" t="s">
        <v>10697</v>
      </c>
      <c r="E10292" s="8" t="s">
        <v>10698</v>
      </c>
      <c r="F10292" s="8" t="s">
        <v>10</v>
      </c>
      <c r="G10292" s="8" t="s">
        <v>11</v>
      </c>
    </row>
    <row r="10293" spans="1:7">
      <c r="A10293" s="8" t="s">
        <v>117</v>
      </c>
      <c r="B10293" s="8">
        <v>65316298</v>
      </c>
      <c r="C10293" s="8">
        <v>65316499</v>
      </c>
      <c r="D10293" s="8" t="s">
        <v>10697</v>
      </c>
      <c r="E10293" s="8" t="s">
        <v>10698</v>
      </c>
      <c r="F10293" s="8" t="s">
        <v>10</v>
      </c>
      <c r="G10293" s="8" t="s">
        <v>11</v>
      </c>
    </row>
    <row r="10294" spans="1:7">
      <c r="A10294" s="8" t="s">
        <v>178</v>
      </c>
      <c r="B10294" s="8">
        <v>112248988</v>
      </c>
      <c r="C10294" s="8">
        <v>112249189</v>
      </c>
      <c r="D10294" s="8" t="s">
        <v>10699</v>
      </c>
      <c r="E10294" s="8" t="s">
        <v>10700</v>
      </c>
      <c r="F10294" s="8" t="s">
        <v>17</v>
      </c>
      <c r="G10294" s="8" t="s">
        <v>11</v>
      </c>
    </row>
    <row r="10295" spans="1:7">
      <c r="A10295" s="8" t="s">
        <v>26</v>
      </c>
      <c r="B10295" s="8">
        <v>61137513</v>
      </c>
      <c r="C10295" s="8">
        <v>61137714</v>
      </c>
      <c r="D10295" s="8" t="s">
        <v>10701</v>
      </c>
      <c r="E10295" s="8" t="s">
        <v>10702</v>
      </c>
      <c r="F10295" s="8" t="s">
        <v>10</v>
      </c>
      <c r="G10295" s="8" t="s">
        <v>11</v>
      </c>
    </row>
    <row r="10296" spans="1:7">
      <c r="A10296" s="8" t="s">
        <v>63</v>
      </c>
      <c r="B10296" s="8">
        <v>45507084</v>
      </c>
      <c r="C10296" s="8">
        <v>45507285</v>
      </c>
      <c r="D10296" s="8" t="s">
        <v>10703</v>
      </c>
      <c r="E10296" s="8" t="s">
        <v>10704</v>
      </c>
      <c r="F10296" s="8" t="s">
        <v>10</v>
      </c>
      <c r="G10296" s="8" t="s">
        <v>11</v>
      </c>
    </row>
    <row r="10297" spans="1:7">
      <c r="A10297" s="8" t="s">
        <v>63</v>
      </c>
      <c r="B10297" s="8">
        <v>45535408</v>
      </c>
      <c r="C10297" s="8">
        <v>45535609</v>
      </c>
      <c r="D10297" s="8" t="s">
        <v>10703</v>
      </c>
      <c r="E10297" s="8" t="s">
        <v>10704</v>
      </c>
      <c r="F10297" s="8" t="s">
        <v>10</v>
      </c>
      <c r="G10297" s="8" t="s">
        <v>11</v>
      </c>
    </row>
    <row r="10298" spans="1:7">
      <c r="A10298" s="8" t="s">
        <v>103</v>
      </c>
      <c r="B10298" s="8">
        <v>37613854</v>
      </c>
      <c r="C10298" s="8">
        <v>37614055</v>
      </c>
      <c r="D10298" s="8" t="s">
        <v>10705</v>
      </c>
      <c r="E10298" s="8" t="s">
        <v>10706</v>
      </c>
      <c r="F10298" s="8" t="s">
        <v>17</v>
      </c>
      <c r="G10298" s="8" t="s">
        <v>11</v>
      </c>
    </row>
    <row r="10299" spans="1:7">
      <c r="A10299" s="8" t="s">
        <v>103</v>
      </c>
      <c r="B10299" s="8">
        <v>37633614</v>
      </c>
      <c r="C10299" s="8">
        <v>37633815</v>
      </c>
      <c r="D10299" s="8" t="s">
        <v>10705</v>
      </c>
      <c r="E10299" s="8" t="s">
        <v>10706</v>
      </c>
      <c r="F10299" s="8" t="s">
        <v>17</v>
      </c>
      <c r="G10299" s="8" t="s">
        <v>11</v>
      </c>
    </row>
    <row r="10300" spans="1:7">
      <c r="A10300" s="8" t="s">
        <v>103</v>
      </c>
      <c r="B10300" s="8">
        <v>37671569</v>
      </c>
      <c r="C10300" s="8">
        <v>37671770</v>
      </c>
      <c r="D10300" s="8" t="s">
        <v>10705</v>
      </c>
      <c r="E10300" s="8" t="s">
        <v>10706</v>
      </c>
      <c r="F10300" s="8" t="s">
        <v>17</v>
      </c>
      <c r="G10300" s="8" t="s">
        <v>11</v>
      </c>
    </row>
    <row r="10301" spans="1:7">
      <c r="A10301" s="8" t="s">
        <v>103</v>
      </c>
      <c r="B10301" s="8">
        <v>37671578</v>
      </c>
      <c r="C10301" s="8">
        <v>37671779</v>
      </c>
      <c r="D10301" s="8" t="s">
        <v>10705</v>
      </c>
      <c r="E10301" s="8" t="s">
        <v>10706</v>
      </c>
      <c r="F10301" s="8" t="s">
        <v>17</v>
      </c>
      <c r="G10301" s="8" t="s">
        <v>11</v>
      </c>
    </row>
    <row r="10302" spans="1:7">
      <c r="A10302" s="8" t="s">
        <v>35</v>
      </c>
      <c r="B10302" s="8">
        <v>103161318</v>
      </c>
      <c r="C10302" s="8">
        <v>103161519</v>
      </c>
      <c r="D10302" s="8" t="s">
        <v>10707</v>
      </c>
      <c r="E10302" s="8" t="s">
        <v>10708</v>
      </c>
      <c r="F10302" s="8" t="s">
        <v>17</v>
      </c>
      <c r="G10302" s="8" t="s">
        <v>11</v>
      </c>
    </row>
    <row r="10303" spans="1:7">
      <c r="A10303" s="8" t="s">
        <v>35</v>
      </c>
      <c r="B10303" s="8">
        <v>103161319</v>
      </c>
      <c r="C10303" s="8">
        <v>103161520</v>
      </c>
      <c r="D10303" s="8" t="s">
        <v>10707</v>
      </c>
      <c r="E10303" s="8" t="s">
        <v>10708</v>
      </c>
      <c r="F10303" s="8" t="s">
        <v>17</v>
      </c>
      <c r="G10303" s="8" t="s">
        <v>11</v>
      </c>
    </row>
    <row r="10304" spans="1:7">
      <c r="A10304" s="8" t="s">
        <v>35</v>
      </c>
      <c r="B10304" s="8">
        <v>103271217</v>
      </c>
      <c r="C10304" s="8">
        <v>103271418</v>
      </c>
      <c r="D10304" s="8" t="s">
        <v>10707</v>
      </c>
      <c r="E10304" s="8" t="s">
        <v>10708</v>
      </c>
      <c r="F10304" s="8" t="s">
        <v>17</v>
      </c>
      <c r="G10304" s="8" t="s">
        <v>11</v>
      </c>
    </row>
    <row r="10305" spans="1:7">
      <c r="A10305" s="8" t="s">
        <v>35</v>
      </c>
      <c r="B10305" s="8">
        <v>103278418</v>
      </c>
      <c r="C10305" s="8">
        <v>103278619</v>
      </c>
      <c r="D10305" s="8" t="s">
        <v>10707</v>
      </c>
      <c r="E10305" s="8" t="s">
        <v>10708</v>
      </c>
      <c r="F10305" s="8" t="s">
        <v>17</v>
      </c>
      <c r="G10305" s="8" t="s">
        <v>11</v>
      </c>
    </row>
    <row r="10306" spans="1:7">
      <c r="A10306" s="8" t="s">
        <v>35</v>
      </c>
      <c r="B10306" s="8">
        <v>103333900</v>
      </c>
      <c r="C10306" s="8">
        <v>103334101</v>
      </c>
      <c r="D10306" s="8" t="s">
        <v>10707</v>
      </c>
      <c r="E10306" s="8" t="s">
        <v>10708</v>
      </c>
      <c r="F10306" s="8" t="s">
        <v>17</v>
      </c>
      <c r="G10306" s="8" t="s">
        <v>11</v>
      </c>
    </row>
    <row r="10307" spans="1:7">
      <c r="A10307" s="8" t="s">
        <v>35</v>
      </c>
      <c r="B10307" s="8">
        <v>103395969</v>
      </c>
      <c r="C10307" s="8">
        <v>103396170</v>
      </c>
      <c r="D10307" s="8" t="s">
        <v>10707</v>
      </c>
      <c r="E10307" s="8" t="s">
        <v>10708</v>
      </c>
      <c r="F10307" s="8" t="s">
        <v>17</v>
      </c>
      <c r="G10307" s="8" t="s">
        <v>11</v>
      </c>
    </row>
    <row r="10308" spans="1:7">
      <c r="A10308" s="8" t="s">
        <v>35</v>
      </c>
      <c r="B10308" s="8">
        <v>103411000</v>
      </c>
      <c r="C10308" s="8">
        <v>103411201</v>
      </c>
      <c r="D10308" s="8" t="s">
        <v>10707</v>
      </c>
      <c r="E10308" s="8" t="s">
        <v>10708</v>
      </c>
      <c r="F10308" s="8" t="s">
        <v>17</v>
      </c>
      <c r="G10308" s="8" t="s">
        <v>11</v>
      </c>
    </row>
    <row r="10309" spans="1:7">
      <c r="A10309" s="8" t="s">
        <v>35</v>
      </c>
      <c r="B10309" s="8">
        <v>103512410</v>
      </c>
      <c r="C10309" s="8">
        <v>103512611</v>
      </c>
      <c r="D10309" s="8" t="s">
        <v>10707</v>
      </c>
      <c r="E10309" s="8" t="s">
        <v>10708</v>
      </c>
      <c r="F10309" s="8" t="s">
        <v>17</v>
      </c>
      <c r="G10309" s="8" t="s">
        <v>11</v>
      </c>
    </row>
    <row r="10310" spans="1:7">
      <c r="A10310" s="8" t="s">
        <v>136</v>
      </c>
      <c r="B10310" s="8">
        <v>139261798</v>
      </c>
      <c r="C10310" s="8">
        <v>139261999</v>
      </c>
      <c r="D10310" s="8" t="s">
        <v>16623</v>
      </c>
      <c r="E10310" s="8" t="s">
        <v>16624</v>
      </c>
      <c r="F10310" s="8" t="s">
        <v>17</v>
      </c>
      <c r="G10310" s="8" t="s">
        <v>11</v>
      </c>
    </row>
    <row r="10311" spans="1:7">
      <c r="A10311" s="8" t="s">
        <v>76</v>
      </c>
      <c r="B10311" s="8">
        <v>17029995</v>
      </c>
      <c r="C10311" s="8">
        <v>17030196</v>
      </c>
      <c r="D10311" s="8" t="s">
        <v>10709</v>
      </c>
      <c r="E10311" s="8" t="s">
        <v>10710</v>
      </c>
      <c r="F10311" s="8" t="s">
        <v>10</v>
      </c>
      <c r="G10311" s="8" t="s">
        <v>11</v>
      </c>
    </row>
    <row r="10312" spans="1:7">
      <c r="A10312" s="8" t="s">
        <v>76</v>
      </c>
      <c r="B10312" s="8">
        <v>17074025</v>
      </c>
      <c r="C10312" s="8">
        <v>17074226</v>
      </c>
      <c r="D10312" s="8" t="s">
        <v>10709</v>
      </c>
      <c r="E10312" s="8" t="s">
        <v>10710</v>
      </c>
      <c r="F10312" s="8" t="s">
        <v>10</v>
      </c>
      <c r="G10312" s="8" t="s">
        <v>11</v>
      </c>
    </row>
    <row r="10313" spans="1:7">
      <c r="A10313" s="8" t="s">
        <v>58</v>
      </c>
      <c r="B10313" s="8">
        <v>8446002</v>
      </c>
      <c r="C10313" s="8">
        <v>8446203</v>
      </c>
      <c r="D10313" s="8" t="s">
        <v>10711</v>
      </c>
      <c r="E10313" s="8" t="s">
        <v>10712</v>
      </c>
      <c r="F10313" s="8" t="s">
        <v>17</v>
      </c>
      <c r="G10313" s="8" t="s">
        <v>11</v>
      </c>
    </row>
    <row r="10314" spans="1:7">
      <c r="A10314" s="8" t="s">
        <v>58</v>
      </c>
      <c r="B10314" s="8">
        <v>8558671</v>
      </c>
      <c r="C10314" s="8">
        <v>8558872</v>
      </c>
      <c r="D10314" s="8" t="s">
        <v>10711</v>
      </c>
      <c r="E10314" s="8" t="s">
        <v>10712</v>
      </c>
      <c r="F10314" s="8" t="s">
        <v>17</v>
      </c>
      <c r="G10314" s="8" t="s">
        <v>11</v>
      </c>
    </row>
    <row r="10315" spans="1:7">
      <c r="A10315" s="8" t="s">
        <v>58</v>
      </c>
      <c r="B10315" s="8">
        <v>8558675</v>
      </c>
      <c r="C10315" s="8">
        <v>8558876</v>
      </c>
      <c r="D10315" s="8" t="s">
        <v>10711</v>
      </c>
      <c r="E10315" s="8" t="s">
        <v>10712</v>
      </c>
      <c r="F10315" s="8" t="s">
        <v>17</v>
      </c>
      <c r="G10315" s="8" t="s">
        <v>11</v>
      </c>
    </row>
    <row r="10316" spans="1:7">
      <c r="A10316" s="8" t="s">
        <v>58</v>
      </c>
      <c r="B10316" s="8">
        <v>8591414</v>
      </c>
      <c r="C10316" s="8">
        <v>8591615</v>
      </c>
      <c r="D10316" s="8" t="s">
        <v>10711</v>
      </c>
      <c r="E10316" s="8" t="s">
        <v>10712</v>
      </c>
      <c r="F10316" s="8" t="s">
        <v>17</v>
      </c>
      <c r="G10316" s="8" t="s">
        <v>11</v>
      </c>
    </row>
    <row r="10317" spans="1:7">
      <c r="A10317" s="8" t="s">
        <v>58</v>
      </c>
      <c r="B10317" s="8">
        <v>8605611</v>
      </c>
      <c r="C10317" s="8">
        <v>8605812</v>
      </c>
      <c r="D10317" s="8" t="s">
        <v>10711</v>
      </c>
      <c r="E10317" s="8" t="s">
        <v>10712</v>
      </c>
      <c r="F10317" s="8" t="s">
        <v>17</v>
      </c>
      <c r="G10317" s="8" t="s">
        <v>11</v>
      </c>
    </row>
    <row r="10318" spans="1:7">
      <c r="A10318" s="8" t="s">
        <v>58</v>
      </c>
      <c r="B10318" s="8">
        <v>8665720</v>
      </c>
      <c r="C10318" s="8">
        <v>8665921</v>
      </c>
      <c r="D10318" s="8" t="s">
        <v>10711</v>
      </c>
      <c r="E10318" s="8" t="s">
        <v>10712</v>
      </c>
      <c r="F10318" s="8" t="s">
        <v>17</v>
      </c>
      <c r="G10318" s="8" t="s">
        <v>11</v>
      </c>
    </row>
    <row r="10319" spans="1:7">
      <c r="A10319" s="8" t="s">
        <v>58</v>
      </c>
      <c r="B10319" s="8">
        <v>8698753</v>
      </c>
      <c r="C10319" s="8">
        <v>8698954</v>
      </c>
      <c r="D10319" s="8" t="s">
        <v>10711</v>
      </c>
      <c r="E10319" s="8" t="s">
        <v>10712</v>
      </c>
      <c r="F10319" s="8" t="s">
        <v>17</v>
      </c>
      <c r="G10319" s="8" t="s">
        <v>11</v>
      </c>
    </row>
    <row r="10320" spans="1:7">
      <c r="A10320" s="8" t="s">
        <v>58</v>
      </c>
      <c r="B10320" s="8">
        <v>8737401</v>
      </c>
      <c r="C10320" s="8">
        <v>8737602</v>
      </c>
      <c r="D10320" s="8" t="s">
        <v>10711</v>
      </c>
      <c r="E10320" s="8" t="s">
        <v>10712</v>
      </c>
      <c r="F10320" s="8" t="s">
        <v>17</v>
      </c>
      <c r="G10320" s="8" t="s">
        <v>11</v>
      </c>
    </row>
    <row r="10321" spans="1:7">
      <c r="A10321" s="8" t="s">
        <v>58</v>
      </c>
      <c r="B10321" s="8">
        <v>8796812</v>
      </c>
      <c r="C10321" s="8">
        <v>8797013</v>
      </c>
      <c r="D10321" s="8" t="s">
        <v>10711</v>
      </c>
      <c r="E10321" s="8" t="s">
        <v>10712</v>
      </c>
      <c r="F10321" s="8" t="s">
        <v>17</v>
      </c>
      <c r="G10321" s="8" t="s">
        <v>11</v>
      </c>
    </row>
    <row r="10322" spans="1:7">
      <c r="A10322" s="8" t="s">
        <v>58</v>
      </c>
      <c r="B10322" s="8">
        <v>8874122</v>
      </c>
      <c r="C10322" s="8">
        <v>8874323</v>
      </c>
      <c r="D10322" s="8" t="s">
        <v>10711</v>
      </c>
      <c r="E10322" s="8" t="s">
        <v>10712</v>
      </c>
      <c r="F10322" s="8" t="s">
        <v>17</v>
      </c>
      <c r="G10322" s="8" t="s">
        <v>11</v>
      </c>
    </row>
    <row r="10323" spans="1:7">
      <c r="A10323" s="8" t="s">
        <v>103</v>
      </c>
      <c r="B10323" s="8">
        <v>57780995</v>
      </c>
      <c r="C10323" s="8">
        <v>57781196</v>
      </c>
      <c r="D10323" s="8" t="s">
        <v>10715</v>
      </c>
      <c r="E10323" s="8" t="s">
        <v>10716</v>
      </c>
      <c r="F10323" s="8" t="s">
        <v>10</v>
      </c>
      <c r="G10323" s="8" t="s">
        <v>11</v>
      </c>
    </row>
    <row r="10324" spans="1:7">
      <c r="A10324" s="8" t="s">
        <v>90</v>
      </c>
      <c r="B10324" s="8">
        <v>108474173</v>
      </c>
      <c r="C10324" s="8">
        <v>108474374</v>
      </c>
      <c r="D10324" s="8" t="s">
        <v>16625</v>
      </c>
      <c r="E10324" s="8" t="s">
        <v>16626</v>
      </c>
      <c r="F10324" s="8" t="s">
        <v>17</v>
      </c>
      <c r="G10324" s="8" t="s">
        <v>53</v>
      </c>
    </row>
    <row r="10325" spans="1:7">
      <c r="A10325" s="8" t="s">
        <v>26</v>
      </c>
      <c r="B10325" s="8">
        <v>100026220</v>
      </c>
      <c r="C10325" s="8">
        <v>100026421</v>
      </c>
      <c r="D10325" s="8" t="s">
        <v>10719</v>
      </c>
      <c r="E10325" s="8" t="s">
        <v>10720</v>
      </c>
      <c r="F10325" s="8" t="s">
        <v>17</v>
      </c>
      <c r="G10325" s="8" t="s">
        <v>11</v>
      </c>
    </row>
    <row r="10326" spans="1:7">
      <c r="A10326" s="8" t="s">
        <v>26</v>
      </c>
      <c r="B10326" s="8">
        <v>100026649</v>
      </c>
      <c r="C10326" s="8">
        <v>100026850</v>
      </c>
      <c r="D10326" s="8" t="s">
        <v>10719</v>
      </c>
      <c r="E10326" s="8" t="s">
        <v>10720</v>
      </c>
      <c r="F10326" s="8" t="s">
        <v>17</v>
      </c>
      <c r="G10326" s="8" t="s">
        <v>11</v>
      </c>
    </row>
    <row r="10327" spans="1:7">
      <c r="A10327" s="8" t="s">
        <v>26</v>
      </c>
      <c r="B10327" s="8">
        <v>100070930</v>
      </c>
      <c r="C10327" s="8">
        <v>100071131</v>
      </c>
      <c r="D10327" s="8" t="s">
        <v>10719</v>
      </c>
      <c r="E10327" s="8" t="s">
        <v>10720</v>
      </c>
      <c r="F10327" s="8" t="s">
        <v>17</v>
      </c>
      <c r="G10327" s="8" t="s">
        <v>11</v>
      </c>
    </row>
    <row r="10328" spans="1:7">
      <c r="A10328" s="8" t="s">
        <v>136</v>
      </c>
      <c r="B10328" s="8">
        <v>111682503</v>
      </c>
      <c r="C10328" s="8">
        <v>111682704</v>
      </c>
      <c r="D10328" s="8" t="s">
        <v>10721</v>
      </c>
      <c r="E10328" s="8" t="s">
        <v>10722</v>
      </c>
      <c r="F10328" s="8" t="s">
        <v>17</v>
      </c>
      <c r="G10328" s="8" t="s">
        <v>11</v>
      </c>
    </row>
    <row r="10329" spans="1:7">
      <c r="A10329" s="8" t="s">
        <v>136</v>
      </c>
      <c r="B10329" s="8">
        <v>111682520</v>
      </c>
      <c r="C10329" s="8">
        <v>111682721</v>
      </c>
      <c r="D10329" s="8" t="s">
        <v>10721</v>
      </c>
      <c r="E10329" s="8" t="s">
        <v>10722</v>
      </c>
      <c r="F10329" s="8" t="s">
        <v>17</v>
      </c>
      <c r="G10329" s="8" t="s">
        <v>11</v>
      </c>
    </row>
    <row r="10330" spans="1:7">
      <c r="A10330" s="8" t="s">
        <v>136</v>
      </c>
      <c r="B10330" s="8">
        <v>111719528</v>
      </c>
      <c r="C10330" s="8">
        <v>111719729</v>
      </c>
      <c r="D10330" s="8" t="s">
        <v>10721</v>
      </c>
      <c r="E10330" s="8" t="s">
        <v>10722</v>
      </c>
      <c r="F10330" s="8" t="s">
        <v>17</v>
      </c>
      <c r="G10330" s="8" t="s">
        <v>11</v>
      </c>
    </row>
    <row r="10331" spans="1:7">
      <c r="A10331" s="8" t="s">
        <v>63</v>
      </c>
      <c r="B10331" s="8">
        <v>1820910</v>
      </c>
      <c r="C10331" s="8">
        <v>1821111</v>
      </c>
      <c r="D10331" s="8" t="s">
        <v>10723</v>
      </c>
      <c r="E10331" s="8" t="s">
        <v>10724</v>
      </c>
      <c r="F10331" s="8" t="s">
        <v>17</v>
      </c>
      <c r="G10331" s="8" t="s">
        <v>11</v>
      </c>
    </row>
    <row r="10332" spans="1:7">
      <c r="A10332" s="8" t="s">
        <v>103</v>
      </c>
      <c r="B10332" s="8">
        <v>39302622</v>
      </c>
      <c r="C10332" s="8">
        <v>39302823</v>
      </c>
      <c r="D10332" s="8" t="s">
        <v>10725</v>
      </c>
      <c r="E10332" s="8" t="s">
        <v>10726</v>
      </c>
      <c r="F10332" s="8" t="s">
        <v>17</v>
      </c>
      <c r="G10332" s="8" t="s">
        <v>11</v>
      </c>
    </row>
    <row r="10333" spans="1:7">
      <c r="A10333" s="8" t="s">
        <v>103</v>
      </c>
      <c r="B10333" s="8">
        <v>39370473</v>
      </c>
      <c r="C10333" s="8">
        <v>39370674</v>
      </c>
      <c r="D10333" s="8" t="s">
        <v>10725</v>
      </c>
      <c r="E10333" s="8" t="s">
        <v>10726</v>
      </c>
      <c r="F10333" s="8" t="s">
        <v>17</v>
      </c>
      <c r="G10333" s="8" t="s">
        <v>43</v>
      </c>
    </row>
    <row r="10334" spans="1:7">
      <c r="A10334" s="8" t="s">
        <v>87</v>
      </c>
      <c r="B10334" s="8">
        <v>34446819</v>
      </c>
      <c r="C10334" s="8">
        <v>34447020</v>
      </c>
      <c r="D10334" s="8" t="s">
        <v>10727</v>
      </c>
      <c r="E10334" s="8" t="s">
        <v>10728</v>
      </c>
      <c r="F10334" s="8" t="s">
        <v>10</v>
      </c>
      <c r="G10334" s="8" t="s">
        <v>11</v>
      </c>
    </row>
    <row r="10335" spans="1:7">
      <c r="A10335" s="8" t="s">
        <v>87</v>
      </c>
      <c r="B10335" s="8">
        <v>34473250</v>
      </c>
      <c r="C10335" s="8">
        <v>34473451</v>
      </c>
      <c r="D10335" s="8" t="s">
        <v>10727</v>
      </c>
      <c r="E10335" s="8" t="s">
        <v>10728</v>
      </c>
      <c r="F10335" s="8" t="s">
        <v>10</v>
      </c>
      <c r="G10335" s="8" t="s">
        <v>11</v>
      </c>
    </row>
    <row r="10336" spans="1:7">
      <c r="A10336" s="8" t="s">
        <v>87</v>
      </c>
      <c r="B10336" s="8">
        <v>34474882</v>
      </c>
      <c r="C10336" s="8">
        <v>34475083</v>
      </c>
      <c r="D10336" s="8" t="s">
        <v>10727</v>
      </c>
      <c r="E10336" s="8" t="s">
        <v>10728</v>
      </c>
      <c r="F10336" s="8" t="s">
        <v>10</v>
      </c>
      <c r="G10336" s="8" t="s">
        <v>11</v>
      </c>
    </row>
    <row r="10337" spans="1:7">
      <c r="A10337" s="8" t="s">
        <v>38</v>
      </c>
      <c r="B10337" s="8">
        <v>33335552</v>
      </c>
      <c r="C10337" s="8">
        <v>33335753</v>
      </c>
      <c r="D10337" s="8" t="s">
        <v>10729</v>
      </c>
      <c r="E10337" s="8" t="s">
        <v>10730</v>
      </c>
      <c r="F10337" s="8" t="s">
        <v>17</v>
      </c>
      <c r="G10337" s="8" t="s">
        <v>53</v>
      </c>
    </row>
    <row r="10338" spans="1:7">
      <c r="A10338" s="8" t="s">
        <v>38</v>
      </c>
      <c r="B10338" s="8">
        <v>33398129</v>
      </c>
      <c r="C10338" s="8">
        <v>33398330</v>
      </c>
      <c r="D10338" s="8" t="s">
        <v>10729</v>
      </c>
      <c r="E10338" s="8" t="s">
        <v>10730</v>
      </c>
      <c r="F10338" s="8" t="s">
        <v>17</v>
      </c>
      <c r="G10338" s="8" t="s">
        <v>11</v>
      </c>
    </row>
    <row r="10339" spans="1:7">
      <c r="A10339" s="8" t="s">
        <v>7</v>
      </c>
      <c r="B10339" s="8">
        <v>79011286</v>
      </c>
      <c r="C10339" s="8">
        <v>79011487</v>
      </c>
      <c r="D10339" s="8" t="s">
        <v>10731</v>
      </c>
      <c r="E10339" s="8" t="s">
        <v>10732</v>
      </c>
      <c r="F10339" s="8" t="s">
        <v>17</v>
      </c>
      <c r="G10339" s="8" t="s">
        <v>43</v>
      </c>
    </row>
    <row r="10340" spans="1:7">
      <c r="A10340" s="8" t="s">
        <v>90</v>
      </c>
      <c r="B10340" s="8">
        <v>16540372</v>
      </c>
      <c r="C10340" s="8">
        <v>16540573</v>
      </c>
      <c r="D10340" s="8" t="s">
        <v>16627</v>
      </c>
      <c r="E10340" s="8" t="s">
        <v>16628</v>
      </c>
      <c r="F10340" s="8" t="s">
        <v>17</v>
      </c>
      <c r="G10340" s="8" t="s">
        <v>11</v>
      </c>
    </row>
    <row r="10341" spans="1:7">
      <c r="A10341" s="8" t="s">
        <v>90</v>
      </c>
      <c r="B10341" s="8">
        <v>16558687</v>
      </c>
      <c r="C10341" s="8">
        <v>16558888</v>
      </c>
      <c r="D10341" s="8" t="s">
        <v>16627</v>
      </c>
      <c r="E10341" s="8" t="s">
        <v>16628</v>
      </c>
      <c r="F10341" s="8" t="s">
        <v>17</v>
      </c>
      <c r="G10341" s="8" t="s">
        <v>43</v>
      </c>
    </row>
    <row r="10342" spans="1:7">
      <c r="A10342" s="8" t="s">
        <v>26</v>
      </c>
      <c r="B10342" s="8">
        <v>198522805</v>
      </c>
      <c r="C10342" s="8">
        <v>198523006</v>
      </c>
      <c r="D10342" s="8" t="s">
        <v>10735</v>
      </c>
      <c r="E10342" s="8" t="s">
        <v>10736</v>
      </c>
      <c r="F10342" s="8" t="s">
        <v>17</v>
      </c>
      <c r="G10342" s="8" t="s">
        <v>11</v>
      </c>
    </row>
    <row r="10343" spans="1:7">
      <c r="A10343" s="8" t="s">
        <v>26</v>
      </c>
      <c r="B10343" s="8">
        <v>198522813</v>
      </c>
      <c r="C10343" s="8">
        <v>198523014</v>
      </c>
      <c r="D10343" s="8" t="s">
        <v>10735</v>
      </c>
      <c r="E10343" s="8" t="s">
        <v>10736</v>
      </c>
      <c r="F10343" s="8" t="s">
        <v>17</v>
      </c>
      <c r="G10343" s="8" t="s">
        <v>11</v>
      </c>
    </row>
    <row r="10344" spans="1:7">
      <c r="A10344" s="8" t="s">
        <v>26</v>
      </c>
      <c r="B10344" s="8">
        <v>198527419</v>
      </c>
      <c r="C10344" s="8">
        <v>198527620</v>
      </c>
      <c r="D10344" s="8" t="s">
        <v>10735</v>
      </c>
      <c r="E10344" s="8" t="s">
        <v>10736</v>
      </c>
      <c r="F10344" s="8" t="s">
        <v>17</v>
      </c>
      <c r="G10344" s="8" t="s">
        <v>11</v>
      </c>
    </row>
    <row r="10345" spans="1:7">
      <c r="A10345" s="8" t="s">
        <v>26</v>
      </c>
      <c r="B10345" s="8">
        <v>198540221</v>
      </c>
      <c r="C10345" s="8">
        <v>198540422</v>
      </c>
      <c r="D10345" s="8" t="s">
        <v>10735</v>
      </c>
      <c r="E10345" s="8" t="s">
        <v>10736</v>
      </c>
      <c r="F10345" s="8" t="s">
        <v>17</v>
      </c>
      <c r="G10345" s="8" t="s">
        <v>278</v>
      </c>
    </row>
    <row r="10346" spans="1:7">
      <c r="A10346" s="8" t="s">
        <v>26</v>
      </c>
      <c r="B10346" s="8">
        <v>198540228</v>
      </c>
      <c r="C10346" s="8">
        <v>198540429</v>
      </c>
      <c r="D10346" s="8" t="s">
        <v>10735</v>
      </c>
      <c r="E10346" s="8" t="s">
        <v>10736</v>
      </c>
      <c r="F10346" s="8" t="s">
        <v>17</v>
      </c>
      <c r="G10346" s="8" t="s">
        <v>278</v>
      </c>
    </row>
    <row r="10347" spans="1:7">
      <c r="A10347" s="8" t="s">
        <v>58</v>
      </c>
      <c r="B10347" s="8">
        <v>175967108</v>
      </c>
      <c r="C10347" s="8">
        <v>175967309</v>
      </c>
      <c r="D10347" s="8" t="s">
        <v>10737</v>
      </c>
      <c r="E10347" s="8" t="s">
        <v>10738</v>
      </c>
      <c r="F10347" s="8" t="s">
        <v>17</v>
      </c>
      <c r="G10347" s="8" t="s">
        <v>11</v>
      </c>
    </row>
    <row r="10348" spans="1:7">
      <c r="A10348" s="8" t="s">
        <v>58</v>
      </c>
      <c r="B10348" s="8">
        <v>175967517</v>
      </c>
      <c r="C10348" s="8">
        <v>175967718</v>
      </c>
      <c r="D10348" s="8" t="s">
        <v>10737</v>
      </c>
      <c r="E10348" s="8" t="s">
        <v>10738</v>
      </c>
      <c r="F10348" s="8" t="s">
        <v>17</v>
      </c>
      <c r="G10348" s="8" t="s">
        <v>11</v>
      </c>
    </row>
    <row r="10349" spans="1:7">
      <c r="A10349" s="8" t="s">
        <v>58</v>
      </c>
      <c r="B10349" s="8">
        <v>175994929</v>
      </c>
      <c r="C10349" s="8">
        <v>175995130</v>
      </c>
      <c r="D10349" s="8" t="s">
        <v>10737</v>
      </c>
      <c r="E10349" s="8" t="s">
        <v>10738</v>
      </c>
      <c r="F10349" s="8" t="s">
        <v>17</v>
      </c>
      <c r="G10349" s="8" t="s">
        <v>11</v>
      </c>
    </row>
    <row r="10350" spans="1:7">
      <c r="A10350" s="8" t="s">
        <v>58</v>
      </c>
      <c r="B10350" s="8">
        <v>176005539</v>
      </c>
      <c r="C10350" s="8">
        <v>176005740</v>
      </c>
      <c r="D10350" s="8" t="s">
        <v>10737</v>
      </c>
      <c r="E10350" s="8" t="s">
        <v>10738</v>
      </c>
      <c r="F10350" s="8" t="s">
        <v>17</v>
      </c>
      <c r="G10350" s="8" t="s">
        <v>11</v>
      </c>
    </row>
    <row r="10351" spans="1:7">
      <c r="A10351" s="8" t="s">
        <v>58</v>
      </c>
      <c r="B10351" s="8">
        <v>176039397</v>
      </c>
      <c r="C10351" s="8">
        <v>176039598</v>
      </c>
      <c r="D10351" s="8" t="s">
        <v>10737</v>
      </c>
      <c r="E10351" s="8" t="s">
        <v>10738</v>
      </c>
      <c r="F10351" s="8" t="s">
        <v>17</v>
      </c>
      <c r="G10351" s="8" t="s">
        <v>11</v>
      </c>
    </row>
    <row r="10352" spans="1:7">
      <c r="A10352" s="8" t="s">
        <v>58</v>
      </c>
      <c r="B10352" s="8">
        <v>176108318</v>
      </c>
      <c r="C10352" s="8">
        <v>176108519</v>
      </c>
      <c r="D10352" s="8" t="s">
        <v>10737</v>
      </c>
      <c r="E10352" s="8" t="s">
        <v>10738</v>
      </c>
      <c r="F10352" s="8" t="s">
        <v>17</v>
      </c>
      <c r="G10352" s="8" t="s">
        <v>11</v>
      </c>
    </row>
    <row r="10353" spans="1:7">
      <c r="A10353" s="8" t="s">
        <v>58</v>
      </c>
      <c r="B10353" s="8">
        <v>176127125</v>
      </c>
      <c r="C10353" s="8">
        <v>176127326</v>
      </c>
      <c r="D10353" s="8" t="s">
        <v>10737</v>
      </c>
      <c r="E10353" s="8" t="s">
        <v>10738</v>
      </c>
      <c r="F10353" s="8" t="s">
        <v>17</v>
      </c>
      <c r="G10353" s="8" t="s">
        <v>11</v>
      </c>
    </row>
    <row r="10354" spans="1:7">
      <c r="A10354" s="8" t="s">
        <v>58</v>
      </c>
      <c r="B10354" s="8">
        <v>176146385</v>
      </c>
      <c r="C10354" s="8">
        <v>176146586</v>
      </c>
      <c r="D10354" s="8" t="s">
        <v>10737</v>
      </c>
      <c r="E10354" s="8" t="s">
        <v>10738</v>
      </c>
      <c r="F10354" s="8" t="s">
        <v>17</v>
      </c>
      <c r="G10354" s="8" t="s">
        <v>11</v>
      </c>
    </row>
    <row r="10355" spans="1:7">
      <c r="A10355" s="8" t="s">
        <v>32</v>
      </c>
      <c r="B10355" s="8">
        <v>74669096</v>
      </c>
      <c r="C10355" s="8">
        <v>74669297</v>
      </c>
      <c r="D10355" s="8" t="s">
        <v>16629</v>
      </c>
      <c r="E10355" s="8" t="s">
        <v>16630</v>
      </c>
      <c r="F10355" s="8" t="s">
        <v>17</v>
      </c>
      <c r="G10355" s="8" t="s">
        <v>11</v>
      </c>
    </row>
    <row r="10356" spans="1:7">
      <c r="A10356" s="8" t="s">
        <v>32</v>
      </c>
      <c r="B10356" s="8">
        <v>74675741</v>
      </c>
      <c r="C10356" s="8">
        <v>74675942</v>
      </c>
      <c r="D10356" s="8" t="s">
        <v>16629</v>
      </c>
      <c r="E10356" s="8" t="s">
        <v>16630</v>
      </c>
      <c r="F10356" s="8" t="s">
        <v>17</v>
      </c>
      <c r="G10356" s="8" t="s">
        <v>11</v>
      </c>
    </row>
    <row r="10357" spans="1:7">
      <c r="A10357" s="8" t="s">
        <v>63</v>
      </c>
      <c r="B10357" s="8">
        <v>6031342</v>
      </c>
      <c r="C10357" s="8">
        <v>6031543</v>
      </c>
      <c r="D10357" s="8" t="s">
        <v>10739</v>
      </c>
      <c r="E10357" s="8" t="s">
        <v>10740</v>
      </c>
      <c r="F10357" s="8" t="s">
        <v>17</v>
      </c>
      <c r="G10357" s="8" t="s">
        <v>11</v>
      </c>
    </row>
    <row r="10358" spans="1:7">
      <c r="A10358" s="8" t="s">
        <v>63</v>
      </c>
      <c r="B10358" s="8">
        <v>6079891</v>
      </c>
      <c r="C10358" s="8">
        <v>6080092</v>
      </c>
      <c r="D10358" s="8" t="s">
        <v>10739</v>
      </c>
      <c r="E10358" s="8" t="s">
        <v>10740</v>
      </c>
      <c r="F10358" s="8" t="s">
        <v>17</v>
      </c>
      <c r="G10358" s="8" t="s">
        <v>11</v>
      </c>
    </row>
    <row r="10359" spans="1:7">
      <c r="A10359" s="8" t="s">
        <v>7</v>
      </c>
      <c r="B10359" s="8">
        <v>3329322</v>
      </c>
      <c r="C10359" s="8">
        <v>3329523</v>
      </c>
      <c r="D10359" s="8" t="s">
        <v>10741</v>
      </c>
      <c r="E10359" s="8" t="s">
        <v>10742</v>
      </c>
      <c r="F10359" s="8" t="s">
        <v>17</v>
      </c>
      <c r="G10359" s="8" t="s">
        <v>11</v>
      </c>
    </row>
    <row r="10360" spans="1:7">
      <c r="A10360" s="8" t="s">
        <v>7</v>
      </c>
      <c r="B10360" s="8">
        <v>3366549</v>
      </c>
      <c r="C10360" s="8">
        <v>3366750</v>
      </c>
      <c r="D10360" s="8" t="s">
        <v>10741</v>
      </c>
      <c r="E10360" s="8" t="s">
        <v>10742</v>
      </c>
      <c r="F10360" s="8" t="s">
        <v>17</v>
      </c>
      <c r="G10360" s="8" t="s">
        <v>11</v>
      </c>
    </row>
    <row r="10361" spans="1:7">
      <c r="A10361" s="8" t="s">
        <v>7</v>
      </c>
      <c r="B10361" s="8">
        <v>3398823</v>
      </c>
      <c r="C10361" s="8">
        <v>3399024</v>
      </c>
      <c r="D10361" s="8" t="s">
        <v>10741</v>
      </c>
      <c r="E10361" s="8" t="s">
        <v>10742</v>
      </c>
      <c r="F10361" s="8" t="s">
        <v>17</v>
      </c>
      <c r="G10361" s="8" t="s">
        <v>11</v>
      </c>
    </row>
    <row r="10362" spans="1:7">
      <c r="A10362" s="8" t="s">
        <v>136</v>
      </c>
      <c r="B10362" s="8">
        <v>117208140</v>
      </c>
      <c r="C10362" s="8">
        <v>117208341</v>
      </c>
      <c r="D10362" s="8" t="s">
        <v>16631</v>
      </c>
      <c r="E10362" s="8" t="s">
        <v>16632</v>
      </c>
      <c r="F10362" s="8" t="s">
        <v>10</v>
      </c>
      <c r="G10362" s="8" t="s">
        <v>11</v>
      </c>
    </row>
    <row r="10363" spans="1:7">
      <c r="A10363" s="8" t="s">
        <v>136</v>
      </c>
      <c r="B10363" s="8">
        <v>117208149</v>
      </c>
      <c r="C10363" s="8">
        <v>117208350</v>
      </c>
      <c r="D10363" s="8" t="s">
        <v>16631</v>
      </c>
      <c r="E10363" s="8" t="s">
        <v>16632</v>
      </c>
      <c r="F10363" s="8" t="s">
        <v>10</v>
      </c>
      <c r="G10363" s="8" t="s">
        <v>11</v>
      </c>
    </row>
    <row r="10364" spans="1:7">
      <c r="A10364" s="8" t="s">
        <v>23</v>
      </c>
      <c r="B10364" s="8">
        <v>56403756</v>
      </c>
      <c r="C10364" s="8">
        <v>56403957</v>
      </c>
      <c r="D10364" s="8" t="s">
        <v>10743</v>
      </c>
      <c r="E10364" s="8" t="s">
        <v>10744</v>
      </c>
      <c r="F10364" s="8" t="s">
        <v>17</v>
      </c>
      <c r="G10364" s="8" t="s">
        <v>11</v>
      </c>
    </row>
    <row r="10365" spans="1:7">
      <c r="A10365" s="8" t="s">
        <v>23</v>
      </c>
      <c r="B10365" s="8">
        <v>56426715</v>
      </c>
      <c r="C10365" s="8">
        <v>56426916</v>
      </c>
      <c r="D10365" s="8" t="s">
        <v>10743</v>
      </c>
      <c r="E10365" s="8" t="s">
        <v>10744</v>
      </c>
      <c r="F10365" s="8" t="s">
        <v>17</v>
      </c>
      <c r="G10365" s="8" t="s">
        <v>11</v>
      </c>
    </row>
    <row r="10366" spans="1:7">
      <c r="A10366" s="8" t="s">
        <v>76</v>
      </c>
      <c r="B10366" s="8">
        <v>46936969</v>
      </c>
      <c r="C10366" s="8">
        <v>46937170</v>
      </c>
      <c r="D10366" s="8" t="s">
        <v>10749</v>
      </c>
      <c r="E10366" s="8" t="s">
        <v>10750</v>
      </c>
      <c r="F10366" s="8" t="s">
        <v>10</v>
      </c>
      <c r="G10366" s="8" t="s">
        <v>43</v>
      </c>
    </row>
    <row r="10367" spans="1:7">
      <c r="A10367" s="8" t="s">
        <v>76</v>
      </c>
      <c r="B10367" s="8">
        <v>46940837</v>
      </c>
      <c r="C10367" s="8">
        <v>46941038</v>
      </c>
      <c r="D10367" s="8" t="s">
        <v>10749</v>
      </c>
      <c r="E10367" s="8" t="s">
        <v>10750</v>
      </c>
      <c r="F10367" s="8" t="s">
        <v>10</v>
      </c>
      <c r="G10367" s="8" t="s">
        <v>11</v>
      </c>
    </row>
    <row r="10368" spans="1:7">
      <c r="A10368" s="8" t="s">
        <v>76</v>
      </c>
      <c r="B10368" s="8">
        <v>46940848</v>
      </c>
      <c r="C10368" s="8">
        <v>46941049</v>
      </c>
      <c r="D10368" s="8" t="s">
        <v>10749</v>
      </c>
      <c r="E10368" s="8" t="s">
        <v>10750</v>
      </c>
      <c r="F10368" s="8" t="s">
        <v>10</v>
      </c>
      <c r="G10368" s="8" t="s">
        <v>11</v>
      </c>
    </row>
    <row r="10369" spans="1:7">
      <c r="A10369" s="8" t="s">
        <v>26</v>
      </c>
      <c r="B10369" s="8">
        <v>88085555</v>
      </c>
      <c r="C10369" s="8">
        <v>88085756</v>
      </c>
      <c r="D10369" s="8" t="s">
        <v>10751</v>
      </c>
      <c r="E10369" s="8" t="s">
        <v>10752</v>
      </c>
      <c r="F10369" s="8" t="s">
        <v>17</v>
      </c>
      <c r="G10369" s="8" t="s">
        <v>11</v>
      </c>
    </row>
    <row r="10370" spans="1:7">
      <c r="A10370" s="8" t="s">
        <v>26</v>
      </c>
      <c r="B10370" s="8">
        <v>88108178</v>
      </c>
      <c r="C10370" s="8">
        <v>88108379</v>
      </c>
      <c r="D10370" s="8" t="s">
        <v>10751</v>
      </c>
      <c r="E10370" s="8" t="s">
        <v>10752</v>
      </c>
      <c r="F10370" s="8" t="s">
        <v>17</v>
      </c>
      <c r="G10370" s="8" t="s">
        <v>11</v>
      </c>
    </row>
    <row r="10371" spans="1:7">
      <c r="A10371" s="8" t="s">
        <v>26</v>
      </c>
      <c r="B10371" s="8">
        <v>88206840</v>
      </c>
      <c r="C10371" s="8">
        <v>88207041</v>
      </c>
      <c r="D10371" s="8" t="s">
        <v>10751</v>
      </c>
      <c r="E10371" s="8" t="s">
        <v>10752</v>
      </c>
      <c r="F10371" s="8" t="s">
        <v>17</v>
      </c>
      <c r="G10371" s="8" t="s">
        <v>11</v>
      </c>
    </row>
    <row r="10372" spans="1:7">
      <c r="A10372" s="8" t="s">
        <v>26</v>
      </c>
      <c r="B10372" s="8">
        <v>87210808</v>
      </c>
      <c r="C10372" s="8">
        <v>87211009</v>
      </c>
      <c r="D10372" s="8" t="s">
        <v>16633</v>
      </c>
      <c r="E10372" s="8" t="s">
        <v>16634</v>
      </c>
      <c r="F10372" s="8" t="s">
        <v>10</v>
      </c>
      <c r="G10372" s="8" t="s">
        <v>11</v>
      </c>
    </row>
    <row r="10373" spans="1:7">
      <c r="A10373" s="8" t="s">
        <v>26</v>
      </c>
      <c r="B10373" s="8">
        <v>107021734</v>
      </c>
      <c r="C10373" s="8">
        <v>107021935</v>
      </c>
      <c r="D10373" s="8" t="s">
        <v>10753</v>
      </c>
      <c r="E10373" s="8" t="s">
        <v>10754</v>
      </c>
      <c r="F10373" s="8" t="s">
        <v>17</v>
      </c>
      <c r="G10373" s="8" t="s">
        <v>11</v>
      </c>
    </row>
    <row r="10374" spans="1:7">
      <c r="A10374" s="8" t="s">
        <v>26</v>
      </c>
      <c r="B10374" s="8">
        <v>107043412</v>
      </c>
      <c r="C10374" s="8">
        <v>107043613</v>
      </c>
      <c r="D10374" s="8" t="s">
        <v>10753</v>
      </c>
      <c r="E10374" s="8" t="s">
        <v>10754</v>
      </c>
      <c r="F10374" s="8" t="s">
        <v>17</v>
      </c>
      <c r="G10374" s="8" t="s">
        <v>11</v>
      </c>
    </row>
    <row r="10375" spans="1:7">
      <c r="A10375" s="8" t="s">
        <v>26</v>
      </c>
      <c r="B10375" s="8">
        <v>108485272</v>
      </c>
      <c r="C10375" s="8">
        <v>108485473</v>
      </c>
      <c r="D10375" s="8" t="s">
        <v>10755</v>
      </c>
      <c r="E10375" s="8" t="s">
        <v>10756</v>
      </c>
      <c r="F10375" s="8" t="s">
        <v>10</v>
      </c>
      <c r="G10375" s="8" t="s">
        <v>11</v>
      </c>
    </row>
    <row r="10376" spans="1:7">
      <c r="A10376" s="8" t="s">
        <v>26</v>
      </c>
      <c r="B10376" s="8">
        <v>108506921</v>
      </c>
      <c r="C10376" s="8">
        <v>108507122</v>
      </c>
      <c r="D10376" s="8" t="s">
        <v>10755</v>
      </c>
      <c r="E10376" s="8" t="s">
        <v>10756</v>
      </c>
      <c r="F10376" s="8" t="s">
        <v>10</v>
      </c>
      <c r="G10376" s="8" t="s">
        <v>11</v>
      </c>
    </row>
    <row r="10377" spans="1:7">
      <c r="A10377" s="8" t="s">
        <v>26</v>
      </c>
      <c r="B10377" s="8">
        <v>110608678</v>
      </c>
      <c r="C10377" s="8">
        <v>110608879</v>
      </c>
      <c r="D10377" s="8" t="s">
        <v>10757</v>
      </c>
      <c r="E10377" s="8" t="s">
        <v>10758</v>
      </c>
      <c r="F10377" s="8" t="s">
        <v>10</v>
      </c>
      <c r="G10377" s="8" t="s">
        <v>11</v>
      </c>
    </row>
    <row r="10378" spans="1:7">
      <c r="A10378" s="8" t="s">
        <v>26</v>
      </c>
      <c r="B10378" s="8">
        <v>113127850</v>
      </c>
      <c r="C10378" s="8">
        <v>113128051</v>
      </c>
      <c r="D10378" s="8" t="s">
        <v>10759</v>
      </c>
      <c r="E10378" s="8" t="s">
        <v>10760</v>
      </c>
      <c r="F10378" s="8" t="s">
        <v>17</v>
      </c>
      <c r="G10378" s="8" t="s">
        <v>11</v>
      </c>
    </row>
    <row r="10379" spans="1:7">
      <c r="A10379" s="8" t="s">
        <v>117</v>
      </c>
      <c r="B10379" s="8">
        <v>86015708</v>
      </c>
      <c r="C10379" s="8">
        <v>86015909</v>
      </c>
      <c r="D10379" s="8" t="s">
        <v>10761</v>
      </c>
      <c r="E10379" s="8" t="s">
        <v>10762</v>
      </c>
      <c r="F10379" s="8" t="s">
        <v>10</v>
      </c>
      <c r="G10379" s="8" t="s">
        <v>11</v>
      </c>
    </row>
    <row r="10380" spans="1:7">
      <c r="A10380" s="8" t="s">
        <v>117</v>
      </c>
      <c r="B10380" s="8">
        <v>86015727</v>
      </c>
      <c r="C10380" s="8">
        <v>86015928</v>
      </c>
      <c r="D10380" s="8" t="s">
        <v>10761</v>
      </c>
      <c r="E10380" s="8" t="s">
        <v>10762</v>
      </c>
      <c r="F10380" s="8" t="s">
        <v>10</v>
      </c>
      <c r="G10380" s="8" t="s">
        <v>11</v>
      </c>
    </row>
    <row r="10381" spans="1:7">
      <c r="A10381" s="8" t="s">
        <v>117</v>
      </c>
      <c r="B10381" s="8">
        <v>121281132</v>
      </c>
      <c r="C10381" s="8">
        <v>121281333</v>
      </c>
      <c r="D10381" s="8" t="s">
        <v>10763</v>
      </c>
      <c r="E10381" s="8" t="s">
        <v>10764</v>
      </c>
      <c r="F10381" s="8" t="s">
        <v>17</v>
      </c>
      <c r="G10381" s="8" t="s">
        <v>11</v>
      </c>
    </row>
    <row r="10382" spans="1:7">
      <c r="A10382" s="8" t="s">
        <v>103</v>
      </c>
      <c r="B10382" s="8">
        <v>3357439</v>
      </c>
      <c r="C10382" s="8">
        <v>3357640</v>
      </c>
      <c r="D10382" s="8" t="s">
        <v>10765</v>
      </c>
      <c r="E10382" s="8" t="s">
        <v>10766</v>
      </c>
      <c r="F10382" s="8" t="s">
        <v>10</v>
      </c>
      <c r="G10382" s="8" t="s">
        <v>11</v>
      </c>
    </row>
    <row r="10383" spans="1:7">
      <c r="A10383" s="8" t="s">
        <v>58</v>
      </c>
      <c r="B10383" s="8">
        <v>192610214</v>
      </c>
      <c r="C10383" s="8">
        <v>192610415</v>
      </c>
      <c r="D10383" s="8" t="s">
        <v>16635</v>
      </c>
      <c r="E10383" s="8" t="s">
        <v>16636</v>
      </c>
      <c r="F10383" s="8" t="s">
        <v>10</v>
      </c>
      <c r="G10383" s="8" t="s">
        <v>11</v>
      </c>
    </row>
    <row r="10384" spans="1:7">
      <c r="A10384" s="8" t="s">
        <v>58</v>
      </c>
      <c r="B10384" s="8">
        <v>192131332</v>
      </c>
      <c r="C10384" s="8">
        <v>192131533</v>
      </c>
      <c r="D10384" s="8" t="s">
        <v>10771</v>
      </c>
      <c r="E10384" s="8" t="s">
        <v>10772</v>
      </c>
      <c r="F10384" s="8" t="s">
        <v>10</v>
      </c>
      <c r="G10384" s="8" t="s">
        <v>11</v>
      </c>
    </row>
    <row r="10385" spans="1:7">
      <c r="A10385" s="8" t="s">
        <v>58</v>
      </c>
      <c r="B10385" s="8">
        <v>192131341</v>
      </c>
      <c r="C10385" s="8">
        <v>192131542</v>
      </c>
      <c r="D10385" s="8" t="s">
        <v>10771</v>
      </c>
      <c r="E10385" s="8" t="s">
        <v>10772</v>
      </c>
      <c r="F10385" s="8" t="s">
        <v>10</v>
      </c>
      <c r="G10385" s="8" t="s">
        <v>11</v>
      </c>
    </row>
    <row r="10386" spans="1:7">
      <c r="A10386" s="8" t="s">
        <v>58</v>
      </c>
      <c r="B10386" s="8">
        <v>192774372</v>
      </c>
      <c r="C10386" s="8">
        <v>192774573</v>
      </c>
      <c r="D10386" s="8" t="s">
        <v>10773</v>
      </c>
      <c r="E10386" s="8" t="s">
        <v>10774</v>
      </c>
      <c r="F10386" s="8" t="s">
        <v>10</v>
      </c>
      <c r="G10386" s="8" t="s">
        <v>43</v>
      </c>
    </row>
    <row r="10387" spans="1:7">
      <c r="A10387" s="8" t="s">
        <v>239</v>
      </c>
      <c r="B10387" s="8">
        <v>54787905</v>
      </c>
      <c r="C10387" s="8">
        <v>54788106</v>
      </c>
      <c r="D10387" s="8" t="s">
        <v>10775</v>
      </c>
      <c r="E10387" s="8" t="s">
        <v>10776</v>
      </c>
      <c r="F10387" s="8" t="s">
        <v>10</v>
      </c>
      <c r="G10387" s="8" t="s">
        <v>11</v>
      </c>
    </row>
    <row r="10388" spans="1:7">
      <c r="A10388" s="8" t="s">
        <v>239</v>
      </c>
      <c r="B10388" s="8">
        <v>101029133</v>
      </c>
      <c r="C10388" s="8">
        <v>101029334</v>
      </c>
      <c r="D10388" s="8" t="s">
        <v>10777</v>
      </c>
      <c r="E10388" s="8" t="s">
        <v>10778</v>
      </c>
      <c r="F10388" s="8" t="s">
        <v>17</v>
      </c>
      <c r="G10388" s="8" t="s">
        <v>11</v>
      </c>
    </row>
    <row r="10389" spans="1:7">
      <c r="A10389" s="8" t="s">
        <v>239</v>
      </c>
      <c r="B10389" s="8">
        <v>101055917</v>
      </c>
      <c r="C10389" s="8">
        <v>101056118</v>
      </c>
      <c r="D10389" s="8" t="s">
        <v>10777</v>
      </c>
      <c r="E10389" s="8" t="s">
        <v>10778</v>
      </c>
      <c r="F10389" s="8" t="s">
        <v>17</v>
      </c>
      <c r="G10389" s="8" t="s">
        <v>11</v>
      </c>
    </row>
    <row r="10390" spans="1:7">
      <c r="A10390" s="8" t="s">
        <v>239</v>
      </c>
      <c r="B10390" s="8">
        <v>101086898</v>
      </c>
      <c r="C10390" s="8">
        <v>101087099</v>
      </c>
      <c r="D10390" s="8" t="s">
        <v>10777</v>
      </c>
      <c r="E10390" s="8" t="s">
        <v>10778</v>
      </c>
      <c r="F10390" s="8" t="s">
        <v>17</v>
      </c>
      <c r="G10390" s="8" t="s">
        <v>11</v>
      </c>
    </row>
    <row r="10391" spans="1:7">
      <c r="A10391" s="8" t="s">
        <v>239</v>
      </c>
      <c r="B10391" s="8">
        <v>101095672</v>
      </c>
      <c r="C10391" s="8">
        <v>101095873</v>
      </c>
      <c r="D10391" s="8" t="s">
        <v>10777</v>
      </c>
      <c r="E10391" s="8" t="s">
        <v>10778</v>
      </c>
      <c r="F10391" s="8" t="s">
        <v>17</v>
      </c>
      <c r="G10391" s="8" t="s">
        <v>11</v>
      </c>
    </row>
    <row r="10392" spans="1:7">
      <c r="A10392" s="8" t="s">
        <v>239</v>
      </c>
      <c r="B10392" s="8">
        <v>101095979</v>
      </c>
      <c r="C10392" s="8">
        <v>101096180</v>
      </c>
      <c r="D10392" s="8" t="s">
        <v>10777</v>
      </c>
      <c r="E10392" s="8" t="s">
        <v>10778</v>
      </c>
      <c r="F10392" s="8" t="s">
        <v>17</v>
      </c>
      <c r="G10392" s="8" t="s">
        <v>11</v>
      </c>
    </row>
    <row r="10393" spans="1:7">
      <c r="A10393" s="8" t="s">
        <v>7</v>
      </c>
      <c r="B10393" s="8">
        <v>116246523</v>
      </c>
      <c r="C10393" s="8">
        <v>116246724</v>
      </c>
      <c r="D10393" s="8" t="s">
        <v>10779</v>
      </c>
      <c r="E10393" s="8" t="s">
        <v>10780</v>
      </c>
      <c r="F10393" s="8" t="s">
        <v>10</v>
      </c>
      <c r="G10393" s="8" t="s">
        <v>11</v>
      </c>
    </row>
    <row r="10394" spans="1:7">
      <c r="A10394" s="8" t="s">
        <v>58</v>
      </c>
      <c r="B10394" s="8">
        <v>163167856</v>
      </c>
      <c r="C10394" s="8">
        <v>163168057</v>
      </c>
      <c r="D10394" s="8" t="s">
        <v>10781</v>
      </c>
      <c r="E10394" s="8" t="s">
        <v>10782</v>
      </c>
      <c r="F10394" s="8" t="s">
        <v>17</v>
      </c>
      <c r="G10394" s="8" t="s">
        <v>11</v>
      </c>
    </row>
    <row r="10395" spans="1:7">
      <c r="A10395" s="8" t="s">
        <v>58</v>
      </c>
      <c r="B10395" s="8">
        <v>163178219</v>
      </c>
      <c r="C10395" s="8">
        <v>163178420</v>
      </c>
      <c r="D10395" s="8" t="s">
        <v>10781</v>
      </c>
      <c r="E10395" s="8" t="s">
        <v>10782</v>
      </c>
      <c r="F10395" s="8" t="s">
        <v>17</v>
      </c>
      <c r="G10395" s="8" t="s">
        <v>11</v>
      </c>
    </row>
    <row r="10396" spans="1:7">
      <c r="A10396" s="8" t="s">
        <v>167</v>
      </c>
      <c r="B10396" s="8">
        <v>72442877</v>
      </c>
      <c r="C10396" s="8">
        <v>72443078</v>
      </c>
      <c r="D10396" s="8" t="s">
        <v>10783</v>
      </c>
      <c r="E10396" s="8" t="s">
        <v>10784</v>
      </c>
      <c r="F10396" s="8" t="s">
        <v>10</v>
      </c>
      <c r="G10396" s="8" t="s">
        <v>11</v>
      </c>
    </row>
    <row r="10397" spans="1:7">
      <c r="A10397" s="8" t="s">
        <v>167</v>
      </c>
      <c r="B10397" s="8">
        <v>72659604</v>
      </c>
      <c r="C10397" s="8">
        <v>72659805</v>
      </c>
      <c r="D10397" s="8" t="s">
        <v>10783</v>
      </c>
      <c r="E10397" s="8" t="s">
        <v>10784</v>
      </c>
      <c r="F10397" s="8" t="s">
        <v>10</v>
      </c>
      <c r="G10397" s="8" t="s">
        <v>11</v>
      </c>
    </row>
    <row r="10398" spans="1:7">
      <c r="A10398" s="8" t="s">
        <v>167</v>
      </c>
      <c r="B10398" s="8">
        <v>72744218</v>
      </c>
      <c r="C10398" s="8">
        <v>72744419</v>
      </c>
      <c r="D10398" s="8" t="s">
        <v>10783</v>
      </c>
      <c r="E10398" s="8" t="s">
        <v>10784</v>
      </c>
      <c r="F10398" s="8" t="s">
        <v>10</v>
      </c>
      <c r="G10398" s="8" t="s">
        <v>11</v>
      </c>
    </row>
    <row r="10399" spans="1:7">
      <c r="A10399" s="8" t="s">
        <v>167</v>
      </c>
      <c r="B10399" s="8">
        <v>72765057</v>
      </c>
      <c r="C10399" s="8">
        <v>72765258</v>
      </c>
      <c r="D10399" s="8" t="s">
        <v>10783</v>
      </c>
      <c r="E10399" s="8" t="s">
        <v>10784</v>
      </c>
      <c r="F10399" s="8" t="s">
        <v>10</v>
      </c>
      <c r="G10399" s="8" t="s">
        <v>11</v>
      </c>
    </row>
    <row r="10400" spans="1:7">
      <c r="A10400" s="8" t="s">
        <v>167</v>
      </c>
      <c r="B10400" s="8">
        <v>72869406</v>
      </c>
      <c r="C10400" s="8">
        <v>72869607</v>
      </c>
      <c r="D10400" s="8" t="s">
        <v>10783</v>
      </c>
      <c r="E10400" s="8" t="s">
        <v>10784</v>
      </c>
      <c r="F10400" s="8" t="s">
        <v>10</v>
      </c>
      <c r="G10400" s="8" t="s">
        <v>11</v>
      </c>
    </row>
    <row r="10401" spans="1:7">
      <c r="A10401" s="8" t="s">
        <v>167</v>
      </c>
      <c r="B10401" s="8">
        <v>72869407</v>
      </c>
      <c r="C10401" s="8">
        <v>72869608</v>
      </c>
      <c r="D10401" s="8" t="s">
        <v>10783</v>
      </c>
      <c r="E10401" s="8" t="s">
        <v>10784</v>
      </c>
      <c r="F10401" s="8" t="s">
        <v>10</v>
      </c>
      <c r="G10401" s="8" t="s">
        <v>11</v>
      </c>
    </row>
    <row r="10402" spans="1:7">
      <c r="A10402" s="8" t="s">
        <v>167</v>
      </c>
      <c r="B10402" s="8">
        <v>73006773</v>
      </c>
      <c r="C10402" s="8">
        <v>73006974</v>
      </c>
      <c r="D10402" s="8" t="s">
        <v>10783</v>
      </c>
      <c r="E10402" s="8" t="s">
        <v>10784</v>
      </c>
      <c r="F10402" s="8" t="s">
        <v>10</v>
      </c>
      <c r="G10402" s="8" t="s">
        <v>11</v>
      </c>
    </row>
    <row r="10403" spans="1:7">
      <c r="A10403" s="8" t="s">
        <v>167</v>
      </c>
      <c r="B10403" s="8">
        <v>73006782</v>
      </c>
      <c r="C10403" s="8">
        <v>73006983</v>
      </c>
      <c r="D10403" s="8" t="s">
        <v>10783</v>
      </c>
      <c r="E10403" s="8" t="s">
        <v>10784</v>
      </c>
      <c r="F10403" s="8" t="s">
        <v>10</v>
      </c>
      <c r="G10403" s="8" t="s">
        <v>11</v>
      </c>
    </row>
    <row r="10404" spans="1:7">
      <c r="A10404" s="8" t="s">
        <v>58</v>
      </c>
      <c r="B10404" s="8">
        <v>240969721</v>
      </c>
      <c r="C10404" s="8">
        <v>240969922</v>
      </c>
      <c r="D10404" s="8" t="s">
        <v>10785</v>
      </c>
      <c r="E10404" s="8" t="s">
        <v>10786</v>
      </c>
      <c r="F10404" s="8" t="s">
        <v>17</v>
      </c>
      <c r="G10404" s="8" t="s">
        <v>11</v>
      </c>
    </row>
    <row r="10405" spans="1:7">
      <c r="A10405" s="8" t="s">
        <v>58</v>
      </c>
      <c r="B10405" s="8">
        <v>240969737</v>
      </c>
      <c r="C10405" s="8">
        <v>240969938</v>
      </c>
      <c r="D10405" s="8" t="s">
        <v>10785</v>
      </c>
      <c r="E10405" s="8" t="s">
        <v>10786</v>
      </c>
      <c r="F10405" s="8" t="s">
        <v>17</v>
      </c>
      <c r="G10405" s="8" t="s">
        <v>11</v>
      </c>
    </row>
    <row r="10406" spans="1:7">
      <c r="A10406" s="8" t="s">
        <v>58</v>
      </c>
      <c r="B10406" s="8">
        <v>240969758</v>
      </c>
      <c r="C10406" s="8">
        <v>240969959</v>
      </c>
      <c r="D10406" s="8" t="s">
        <v>10785</v>
      </c>
      <c r="E10406" s="8" t="s">
        <v>10786</v>
      </c>
      <c r="F10406" s="8" t="s">
        <v>17</v>
      </c>
      <c r="G10406" s="8" t="s">
        <v>11</v>
      </c>
    </row>
    <row r="10407" spans="1:7">
      <c r="A10407" s="8" t="s">
        <v>58</v>
      </c>
      <c r="B10407" s="8">
        <v>241046538</v>
      </c>
      <c r="C10407" s="8">
        <v>241046739</v>
      </c>
      <c r="D10407" s="8" t="s">
        <v>10785</v>
      </c>
      <c r="E10407" s="8" t="s">
        <v>10786</v>
      </c>
      <c r="F10407" s="8" t="s">
        <v>17</v>
      </c>
      <c r="G10407" s="8" t="s">
        <v>11</v>
      </c>
    </row>
    <row r="10408" spans="1:7">
      <c r="A10408" s="8" t="s">
        <v>58</v>
      </c>
      <c r="B10408" s="8">
        <v>241077109</v>
      </c>
      <c r="C10408" s="8">
        <v>241077310</v>
      </c>
      <c r="D10408" s="8" t="s">
        <v>10785</v>
      </c>
      <c r="E10408" s="8" t="s">
        <v>10786</v>
      </c>
      <c r="F10408" s="8" t="s">
        <v>17</v>
      </c>
      <c r="G10408" s="8" t="s">
        <v>11</v>
      </c>
    </row>
    <row r="10409" spans="1:7">
      <c r="A10409" s="8" t="s">
        <v>58</v>
      </c>
      <c r="B10409" s="8">
        <v>241135904</v>
      </c>
      <c r="C10409" s="8">
        <v>241136105</v>
      </c>
      <c r="D10409" s="8" t="s">
        <v>10785</v>
      </c>
      <c r="E10409" s="8" t="s">
        <v>10786</v>
      </c>
      <c r="F10409" s="8" t="s">
        <v>17</v>
      </c>
      <c r="G10409" s="8" t="s">
        <v>11</v>
      </c>
    </row>
    <row r="10410" spans="1:7">
      <c r="A10410" s="8" t="s">
        <v>58</v>
      </c>
      <c r="B10410" s="8">
        <v>241269931</v>
      </c>
      <c r="C10410" s="8">
        <v>241270132</v>
      </c>
      <c r="D10410" s="8" t="s">
        <v>10785</v>
      </c>
      <c r="E10410" s="8" t="s">
        <v>10786</v>
      </c>
      <c r="F10410" s="8" t="s">
        <v>17</v>
      </c>
      <c r="G10410" s="8" t="s">
        <v>11</v>
      </c>
    </row>
    <row r="10411" spans="1:7">
      <c r="A10411" s="8" t="s">
        <v>178</v>
      </c>
      <c r="B10411" s="8">
        <v>63834240</v>
      </c>
      <c r="C10411" s="8">
        <v>63834441</v>
      </c>
      <c r="D10411" s="8" t="s">
        <v>10787</v>
      </c>
      <c r="E10411" s="8" t="s">
        <v>10788</v>
      </c>
      <c r="F10411" s="8" t="s">
        <v>10</v>
      </c>
      <c r="G10411" s="8" t="s">
        <v>11</v>
      </c>
    </row>
    <row r="10412" spans="1:7">
      <c r="A10412" s="8" t="s">
        <v>178</v>
      </c>
      <c r="B10412" s="8">
        <v>63834264</v>
      </c>
      <c r="C10412" s="8">
        <v>63834465</v>
      </c>
      <c r="D10412" s="8" t="s">
        <v>10787</v>
      </c>
      <c r="E10412" s="8" t="s">
        <v>10788</v>
      </c>
      <c r="F10412" s="8" t="s">
        <v>10</v>
      </c>
      <c r="G10412" s="8" t="s">
        <v>11</v>
      </c>
    </row>
    <row r="10413" spans="1:7">
      <c r="A10413" s="8" t="s">
        <v>58</v>
      </c>
      <c r="B10413" s="8">
        <v>182477336</v>
      </c>
      <c r="C10413" s="8">
        <v>182477537</v>
      </c>
      <c r="D10413" s="8" t="s">
        <v>10791</v>
      </c>
      <c r="E10413" s="8" t="s">
        <v>10792</v>
      </c>
      <c r="F10413" s="8" t="s">
        <v>10</v>
      </c>
      <c r="G10413" s="8" t="s">
        <v>11</v>
      </c>
    </row>
    <row r="10414" spans="1:7">
      <c r="A10414" s="8" t="s">
        <v>26</v>
      </c>
      <c r="B10414" s="8">
        <v>227813190</v>
      </c>
      <c r="C10414" s="8">
        <v>227813391</v>
      </c>
      <c r="D10414" s="8" t="s">
        <v>10793</v>
      </c>
      <c r="E10414" s="8" t="s">
        <v>10794</v>
      </c>
      <c r="F10414" s="8" t="s">
        <v>10</v>
      </c>
      <c r="G10414" s="8" t="s">
        <v>11</v>
      </c>
    </row>
    <row r="10415" spans="1:7">
      <c r="A10415" s="8" t="s">
        <v>35</v>
      </c>
      <c r="B10415" s="8">
        <v>75513115</v>
      </c>
      <c r="C10415" s="8">
        <v>75513316</v>
      </c>
      <c r="D10415" s="8" t="s">
        <v>10795</v>
      </c>
      <c r="E10415" s="8" t="s">
        <v>10796</v>
      </c>
      <c r="F10415" s="8" t="s">
        <v>10</v>
      </c>
      <c r="G10415" s="8" t="s">
        <v>11</v>
      </c>
    </row>
    <row r="10416" spans="1:7">
      <c r="A10416" s="8" t="s">
        <v>58</v>
      </c>
      <c r="B10416" s="8">
        <v>39360282</v>
      </c>
      <c r="C10416" s="8">
        <v>39360483</v>
      </c>
      <c r="D10416" s="8" t="s">
        <v>10797</v>
      </c>
      <c r="E10416" s="8" t="s">
        <v>10798</v>
      </c>
      <c r="F10416" s="8" t="s">
        <v>17</v>
      </c>
      <c r="G10416" s="8" t="s">
        <v>11</v>
      </c>
    </row>
    <row r="10417" spans="1:7">
      <c r="A10417" s="8" t="s">
        <v>58</v>
      </c>
      <c r="B10417" s="8">
        <v>39367079</v>
      </c>
      <c r="C10417" s="8">
        <v>39367280</v>
      </c>
      <c r="D10417" s="8" t="s">
        <v>10797</v>
      </c>
      <c r="E10417" s="8" t="s">
        <v>10798</v>
      </c>
      <c r="F10417" s="8" t="s">
        <v>17</v>
      </c>
      <c r="G10417" s="8" t="s">
        <v>11</v>
      </c>
    </row>
    <row r="10418" spans="1:7">
      <c r="A10418" s="8" t="s">
        <v>58</v>
      </c>
      <c r="B10418" s="8">
        <v>39367778</v>
      </c>
      <c r="C10418" s="8">
        <v>39367979</v>
      </c>
      <c r="D10418" s="8" t="s">
        <v>10797</v>
      </c>
      <c r="E10418" s="8" t="s">
        <v>10798</v>
      </c>
      <c r="F10418" s="8" t="s">
        <v>17</v>
      </c>
      <c r="G10418" s="8" t="s">
        <v>11</v>
      </c>
    </row>
    <row r="10419" spans="1:7">
      <c r="A10419" s="8" t="s">
        <v>58</v>
      </c>
      <c r="B10419" s="8">
        <v>39367993</v>
      </c>
      <c r="C10419" s="8">
        <v>39368194</v>
      </c>
      <c r="D10419" s="8" t="s">
        <v>10797</v>
      </c>
      <c r="E10419" s="8" t="s">
        <v>10798</v>
      </c>
      <c r="F10419" s="8" t="s">
        <v>17</v>
      </c>
      <c r="G10419" s="8" t="s">
        <v>11</v>
      </c>
    </row>
    <row r="10420" spans="1:7">
      <c r="A10420" s="8" t="s">
        <v>58</v>
      </c>
      <c r="B10420" s="8">
        <v>39376347</v>
      </c>
      <c r="C10420" s="8">
        <v>39376548</v>
      </c>
      <c r="D10420" s="8" t="s">
        <v>10797</v>
      </c>
      <c r="E10420" s="8" t="s">
        <v>10798</v>
      </c>
      <c r="F10420" s="8" t="s">
        <v>17</v>
      </c>
      <c r="G10420" s="8" t="s">
        <v>11</v>
      </c>
    </row>
    <row r="10421" spans="1:7">
      <c r="A10421" s="8" t="s">
        <v>58</v>
      </c>
      <c r="B10421" s="8">
        <v>25739115</v>
      </c>
      <c r="C10421" s="8">
        <v>25739316</v>
      </c>
      <c r="D10421" s="8" t="s">
        <v>10799</v>
      </c>
      <c r="E10421" s="8" t="s">
        <v>10800</v>
      </c>
      <c r="F10421" s="8" t="s">
        <v>17</v>
      </c>
      <c r="G10421" s="8" t="s">
        <v>11</v>
      </c>
    </row>
    <row r="10422" spans="1:7">
      <c r="A10422" s="8" t="s">
        <v>58</v>
      </c>
      <c r="B10422" s="8">
        <v>25625471</v>
      </c>
      <c r="C10422" s="8">
        <v>25625672</v>
      </c>
      <c r="D10422" s="8" t="s">
        <v>10801</v>
      </c>
      <c r="E10422" s="8" t="s">
        <v>10802</v>
      </c>
      <c r="F10422" s="8" t="s">
        <v>10</v>
      </c>
      <c r="G10422" s="8" t="s">
        <v>11</v>
      </c>
    </row>
    <row r="10423" spans="1:7">
      <c r="A10423" s="8" t="s">
        <v>12</v>
      </c>
      <c r="B10423" s="8">
        <v>49467951</v>
      </c>
      <c r="C10423" s="8">
        <v>49468152</v>
      </c>
      <c r="D10423" s="8" t="s">
        <v>16637</v>
      </c>
      <c r="E10423" s="8" t="s">
        <v>16638</v>
      </c>
      <c r="F10423" s="8" t="s">
        <v>17</v>
      </c>
      <c r="G10423" s="8" t="s">
        <v>43</v>
      </c>
    </row>
    <row r="10424" spans="1:7">
      <c r="A10424" s="8" t="s">
        <v>12</v>
      </c>
      <c r="B10424" s="8">
        <v>2988067</v>
      </c>
      <c r="C10424" s="8">
        <v>2988268</v>
      </c>
      <c r="D10424" s="8" t="s">
        <v>10803</v>
      </c>
      <c r="E10424" s="8" t="s">
        <v>10804</v>
      </c>
      <c r="F10424" s="8" t="s">
        <v>10</v>
      </c>
      <c r="G10424" s="8" t="s">
        <v>11</v>
      </c>
    </row>
    <row r="10425" spans="1:7">
      <c r="A10425" s="8" t="s">
        <v>90</v>
      </c>
      <c r="B10425" s="8">
        <v>49411220</v>
      </c>
      <c r="C10425" s="8">
        <v>49411421</v>
      </c>
      <c r="D10425" s="8" t="s">
        <v>16639</v>
      </c>
      <c r="E10425" s="8" t="s">
        <v>16640</v>
      </c>
      <c r="F10425" s="8" t="s">
        <v>17</v>
      </c>
      <c r="G10425" s="8" t="s">
        <v>11</v>
      </c>
    </row>
    <row r="10426" spans="1:7">
      <c r="A10426" s="8" t="s">
        <v>90</v>
      </c>
      <c r="B10426" s="8">
        <v>49424465</v>
      </c>
      <c r="C10426" s="8">
        <v>49424666</v>
      </c>
      <c r="D10426" s="8" t="s">
        <v>16639</v>
      </c>
      <c r="E10426" s="8" t="s">
        <v>16640</v>
      </c>
      <c r="F10426" s="8" t="s">
        <v>17</v>
      </c>
      <c r="G10426" s="8" t="s">
        <v>11</v>
      </c>
    </row>
    <row r="10427" spans="1:7">
      <c r="A10427" s="8" t="s">
        <v>239</v>
      </c>
      <c r="B10427" s="8">
        <v>22845576</v>
      </c>
      <c r="C10427" s="8">
        <v>22845777</v>
      </c>
      <c r="D10427" s="8" t="s">
        <v>16641</v>
      </c>
      <c r="E10427" s="8" t="s">
        <v>16642</v>
      </c>
      <c r="F10427" s="8" t="s">
        <v>10</v>
      </c>
      <c r="G10427" s="8" t="s">
        <v>11</v>
      </c>
    </row>
    <row r="10428" spans="1:7">
      <c r="A10428" s="8" t="s">
        <v>178</v>
      </c>
      <c r="B10428" s="8">
        <v>95096949</v>
      </c>
      <c r="C10428" s="8">
        <v>95097150</v>
      </c>
      <c r="D10428" s="8" t="s">
        <v>10809</v>
      </c>
      <c r="E10428" s="8" t="s">
        <v>10810</v>
      </c>
      <c r="F10428" s="8" t="s">
        <v>10</v>
      </c>
      <c r="G10428" s="8" t="s">
        <v>11</v>
      </c>
    </row>
    <row r="10429" spans="1:7">
      <c r="A10429" s="8" t="s">
        <v>178</v>
      </c>
      <c r="B10429" s="8">
        <v>95112027</v>
      </c>
      <c r="C10429" s="8">
        <v>95112228</v>
      </c>
      <c r="D10429" s="8" t="s">
        <v>10809</v>
      </c>
      <c r="E10429" s="8" t="s">
        <v>10810</v>
      </c>
      <c r="F10429" s="8" t="s">
        <v>10</v>
      </c>
      <c r="G10429" s="8" t="s">
        <v>11</v>
      </c>
    </row>
    <row r="10430" spans="1:7">
      <c r="A10430" s="8" t="s">
        <v>178</v>
      </c>
      <c r="B10430" s="8">
        <v>95119197</v>
      </c>
      <c r="C10430" s="8">
        <v>95119398</v>
      </c>
      <c r="D10430" s="8" t="s">
        <v>10809</v>
      </c>
      <c r="E10430" s="8" t="s">
        <v>10810</v>
      </c>
      <c r="F10430" s="8" t="s">
        <v>10</v>
      </c>
      <c r="G10430" s="8" t="s">
        <v>11</v>
      </c>
    </row>
    <row r="10431" spans="1:7">
      <c r="A10431" s="8" t="s">
        <v>29</v>
      </c>
      <c r="B10431" s="8">
        <v>66831791</v>
      </c>
      <c r="C10431" s="8">
        <v>66831992</v>
      </c>
      <c r="D10431" s="8" t="s">
        <v>16643</v>
      </c>
      <c r="E10431" s="8" t="s">
        <v>16644</v>
      </c>
      <c r="F10431" s="8" t="s">
        <v>10</v>
      </c>
      <c r="G10431" s="8" t="s">
        <v>11</v>
      </c>
    </row>
    <row r="10432" spans="1:7">
      <c r="A10432" s="8" t="s">
        <v>29</v>
      </c>
      <c r="B10432" s="8">
        <v>3865475</v>
      </c>
      <c r="C10432" s="8">
        <v>3865676</v>
      </c>
      <c r="D10432" s="8" t="s">
        <v>16645</v>
      </c>
      <c r="E10432" s="8" t="s">
        <v>16646</v>
      </c>
      <c r="F10432" s="8" t="s">
        <v>17</v>
      </c>
      <c r="G10432" s="8" t="s">
        <v>43</v>
      </c>
    </row>
    <row r="10433" spans="1:7">
      <c r="A10433" s="8" t="s">
        <v>167</v>
      </c>
      <c r="B10433" s="8">
        <v>63676581</v>
      </c>
      <c r="C10433" s="8">
        <v>63676782</v>
      </c>
      <c r="D10433" s="8" t="s">
        <v>16647</v>
      </c>
      <c r="E10433" s="8" t="s">
        <v>16648</v>
      </c>
      <c r="F10433" s="8" t="s">
        <v>10</v>
      </c>
      <c r="G10433" s="8" t="s">
        <v>11</v>
      </c>
    </row>
    <row r="10434" spans="1:7">
      <c r="A10434" s="8" t="s">
        <v>26</v>
      </c>
      <c r="B10434" s="8">
        <v>46783534</v>
      </c>
      <c r="C10434" s="8">
        <v>46783735</v>
      </c>
      <c r="D10434" s="8" t="s">
        <v>10811</v>
      </c>
      <c r="E10434" s="8" t="s">
        <v>10812</v>
      </c>
      <c r="F10434" s="8" t="s">
        <v>10</v>
      </c>
      <c r="G10434" s="8" t="s">
        <v>11</v>
      </c>
    </row>
    <row r="10435" spans="1:7">
      <c r="A10435" s="8" t="s">
        <v>63</v>
      </c>
      <c r="B10435" s="8">
        <v>33472505</v>
      </c>
      <c r="C10435" s="8">
        <v>33472706</v>
      </c>
      <c r="D10435" s="8" t="s">
        <v>10815</v>
      </c>
      <c r="E10435" s="8" t="s">
        <v>10816</v>
      </c>
      <c r="F10435" s="8" t="s">
        <v>17</v>
      </c>
      <c r="G10435" s="8" t="s">
        <v>11</v>
      </c>
    </row>
    <row r="10436" spans="1:7">
      <c r="A10436" s="8" t="s">
        <v>63</v>
      </c>
      <c r="B10436" s="8">
        <v>33489611</v>
      </c>
      <c r="C10436" s="8">
        <v>33489812</v>
      </c>
      <c r="D10436" s="8" t="s">
        <v>10815</v>
      </c>
      <c r="E10436" s="8" t="s">
        <v>10816</v>
      </c>
      <c r="F10436" s="8" t="s">
        <v>17</v>
      </c>
      <c r="G10436" s="8" t="s">
        <v>11</v>
      </c>
    </row>
    <row r="10437" spans="1:7">
      <c r="A10437" s="8" t="s">
        <v>63</v>
      </c>
      <c r="B10437" s="8">
        <v>33546918</v>
      </c>
      <c r="C10437" s="8">
        <v>33547119</v>
      </c>
      <c r="D10437" s="8" t="s">
        <v>10815</v>
      </c>
      <c r="E10437" s="8" t="s">
        <v>10816</v>
      </c>
      <c r="F10437" s="8" t="s">
        <v>17</v>
      </c>
      <c r="G10437" s="8" t="s">
        <v>11</v>
      </c>
    </row>
    <row r="10438" spans="1:7">
      <c r="A10438" s="8" t="s">
        <v>18</v>
      </c>
      <c r="B10438" s="8">
        <v>45810291</v>
      </c>
      <c r="C10438" s="8">
        <v>45810492</v>
      </c>
      <c r="D10438" s="8" t="s">
        <v>16649</v>
      </c>
      <c r="E10438" s="8" t="s">
        <v>16650</v>
      </c>
      <c r="F10438" s="8" t="s">
        <v>10</v>
      </c>
      <c r="G10438" s="8" t="s">
        <v>11</v>
      </c>
    </row>
    <row r="10439" spans="1:7">
      <c r="A10439" s="8" t="s">
        <v>29</v>
      </c>
      <c r="B10439" s="8">
        <v>8166636</v>
      </c>
      <c r="C10439" s="8">
        <v>8166837</v>
      </c>
      <c r="D10439" s="8" t="s">
        <v>10817</v>
      </c>
      <c r="E10439" s="8" t="s">
        <v>10818</v>
      </c>
      <c r="F10439" s="8" t="s">
        <v>17</v>
      </c>
      <c r="G10439" s="8" t="s">
        <v>11</v>
      </c>
    </row>
    <row r="10440" spans="1:7">
      <c r="A10440" s="8" t="s">
        <v>29</v>
      </c>
      <c r="B10440" s="8">
        <v>8170655</v>
      </c>
      <c r="C10440" s="8">
        <v>8170856</v>
      </c>
      <c r="D10440" s="8" t="s">
        <v>10817</v>
      </c>
      <c r="E10440" s="8" t="s">
        <v>10818</v>
      </c>
      <c r="F10440" s="8" t="s">
        <v>17</v>
      </c>
      <c r="G10440" s="8" t="s">
        <v>11</v>
      </c>
    </row>
    <row r="10441" spans="1:7">
      <c r="A10441" s="8" t="s">
        <v>12</v>
      </c>
      <c r="B10441" s="8">
        <v>107215772</v>
      </c>
      <c r="C10441" s="8">
        <v>107215973</v>
      </c>
      <c r="D10441" s="8" t="s">
        <v>10819</v>
      </c>
      <c r="E10441" s="8" t="s">
        <v>10820</v>
      </c>
      <c r="F10441" s="8" t="s">
        <v>10</v>
      </c>
      <c r="G10441" s="8" t="s">
        <v>11</v>
      </c>
    </row>
    <row r="10442" spans="1:7">
      <c r="A10442" s="8" t="s">
        <v>26</v>
      </c>
      <c r="B10442" s="8">
        <v>152281267</v>
      </c>
      <c r="C10442" s="8">
        <v>152281468</v>
      </c>
      <c r="D10442" s="8" t="s">
        <v>10821</v>
      </c>
      <c r="E10442" s="8" t="s">
        <v>10822</v>
      </c>
      <c r="F10442" s="8" t="s">
        <v>10</v>
      </c>
      <c r="G10442" s="8" t="s">
        <v>11</v>
      </c>
    </row>
    <row r="10443" spans="1:7">
      <c r="A10443" s="8" t="s">
        <v>26</v>
      </c>
      <c r="B10443" s="8">
        <v>152283949</v>
      </c>
      <c r="C10443" s="8">
        <v>152284150</v>
      </c>
      <c r="D10443" s="8" t="s">
        <v>10821</v>
      </c>
      <c r="E10443" s="8" t="s">
        <v>10822</v>
      </c>
      <c r="F10443" s="8" t="s">
        <v>10</v>
      </c>
      <c r="G10443" s="8" t="s">
        <v>11</v>
      </c>
    </row>
    <row r="10444" spans="1:7">
      <c r="A10444" s="8" t="s">
        <v>12</v>
      </c>
      <c r="B10444" s="8">
        <v>123986223</v>
      </c>
      <c r="C10444" s="8">
        <v>123986424</v>
      </c>
      <c r="D10444" s="8" t="s">
        <v>10823</v>
      </c>
      <c r="E10444" s="8" t="s">
        <v>10824</v>
      </c>
      <c r="F10444" s="8" t="s">
        <v>17</v>
      </c>
      <c r="G10444" s="8" t="s">
        <v>11</v>
      </c>
    </row>
    <row r="10445" spans="1:7">
      <c r="A10445" s="8" t="s">
        <v>12</v>
      </c>
      <c r="B10445" s="8">
        <v>123986231</v>
      </c>
      <c r="C10445" s="8">
        <v>123986432</v>
      </c>
      <c r="D10445" s="8" t="s">
        <v>10823</v>
      </c>
      <c r="E10445" s="8" t="s">
        <v>10824</v>
      </c>
      <c r="F10445" s="8" t="s">
        <v>17</v>
      </c>
      <c r="G10445" s="8" t="s">
        <v>11</v>
      </c>
    </row>
    <row r="10446" spans="1:7">
      <c r="A10446" s="8" t="s">
        <v>12</v>
      </c>
      <c r="B10446" s="8">
        <v>8869571</v>
      </c>
      <c r="C10446" s="8">
        <v>8869772</v>
      </c>
      <c r="D10446" s="8" t="s">
        <v>10829</v>
      </c>
      <c r="E10446" s="8" t="s">
        <v>10830</v>
      </c>
      <c r="F10446" s="8" t="s">
        <v>10</v>
      </c>
      <c r="G10446" s="8" t="s">
        <v>11</v>
      </c>
    </row>
    <row r="10447" spans="1:7">
      <c r="A10447" s="8" t="s">
        <v>12</v>
      </c>
      <c r="B10447" s="8">
        <v>8905869</v>
      </c>
      <c r="C10447" s="8">
        <v>8906070</v>
      </c>
      <c r="D10447" s="8" t="s">
        <v>10829</v>
      </c>
      <c r="E10447" s="8" t="s">
        <v>10830</v>
      </c>
      <c r="F10447" s="8" t="s">
        <v>10</v>
      </c>
      <c r="G10447" s="8" t="s">
        <v>11</v>
      </c>
    </row>
    <row r="10448" spans="1:7">
      <c r="A10448" s="8" t="s">
        <v>12</v>
      </c>
      <c r="B10448" s="8">
        <v>8929731</v>
      </c>
      <c r="C10448" s="8">
        <v>8929932</v>
      </c>
      <c r="D10448" s="8" t="s">
        <v>10829</v>
      </c>
      <c r="E10448" s="8" t="s">
        <v>10830</v>
      </c>
      <c r="F10448" s="8" t="s">
        <v>10</v>
      </c>
      <c r="G10448" s="8" t="s">
        <v>53</v>
      </c>
    </row>
    <row r="10449" spans="1:7">
      <c r="A10449" s="8" t="s">
        <v>136</v>
      </c>
      <c r="B10449" s="8">
        <v>73053117</v>
      </c>
      <c r="C10449" s="8">
        <v>73053318</v>
      </c>
      <c r="D10449" s="8" t="s">
        <v>10831</v>
      </c>
      <c r="E10449" s="8" t="s">
        <v>10832</v>
      </c>
      <c r="F10449" s="8" t="s">
        <v>10</v>
      </c>
      <c r="G10449" s="8" t="s">
        <v>11</v>
      </c>
    </row>
    <row r="10450" spans="1:7">
      <c r="A10450" s="8" t="s">
        <v>136</v>
      </c>
      <c r="B10450" s="8">
        <v>73111766</v>
      </c>
      <c r="C10450" s="8">
        <v>73111967</v>
      </c>
      <c r="D10450" s="8" t="s">
        <v>10831</v>
      </c>
      <c r="E10450" s="8" t="s">
        <v>10832</v>
      </c>
      <c r="F10450" s="8" t="s">
        <v>10</v>
      </c>
      <c r="G10450" s="8" t="s">
        <v>97</v>
      </c>
    </row>
    <row r="10451" spans="1:7">
      <c r="A10451" s="8" t="s">
        <v>239</v>
      </c>
      <c r="B10451" s="8">
        <v>104527041</v>
      </c>
      <c r="C10451" s="8">
        <v>104527242</v>
      </c>
      <c r="D10451" s="8" t="s">
        <v>10833</v>
      </c>
      <c r="E10451" s="8" t="s">
        <v>10834</v>
      </c>
      <c r="F10451" s="8" t="s">
        <v>10</v>
      </c>
      <c r="G10451" s="8" t="s">
        <v>11</v>
      </c>
    </row>
    <row r="10452" spans="1:7">
      <c r="A10452" s="8" t="s">
        <v>239</v>
      </c>
      <c r="B10452" s="8">
        <v>104527051</v>
      </c>
      <c r="C10452" s="8">
        <v>104527252</v>
      </c>
      <c r="D10452" s="8" t="s">
        <v>10833</v>
      </c>
      <c r="E10452" s="8" t="s">
        <v>10834</v>
      </c>
      <c r="F10452" s="8" t="s">
        <v>10</v>
      </c>
      <c r="G10452" s="8" t="s">
        <v>11</v>
      </c>
    </row>
    <row r="10453" spans="1:7">
      <c r="A10453" s="8" t="s">
        <v>239</v>
      </c>
      <c r="B10453" s="8">
        <v>104919877</v>
      </c>
      <c r="C10453" s="8">
        <v>104920078</v>
      </c>
      <c r="D10453" s="8" t="s">
        <v>10833</v>
      </c>
      <c r="E10453" s="8" t="s">
        <v>10834</v>
      </c>
      <c r="F10453" s="8" t="s">
        <v>10</v>
      </c>
      <c r="G10453" s="8" t="s">
        <v>11</v>
      </c>
    </row>
    <row r="10454" spans="1:7">
      <c r="A10454" s="8" t="s">
        <v>239</v>
      </c>
      <c r="B10454" s="8">
        <v>104961269</v>
      </c>
      <c r="C10454" s="8">
        <v>104961470</v>
      </c>
      <c r="D10454" s="8" t="s">
        <v>10833</v>
      </c>
      <c r="E10454" s="8" t="s">
        <v>10834</v>
      </c>
      <c r="F10454" s="8" t="s">
        <v>10</v>
      </c>
      <c r="G10454" s="8" t="s">
        <v>11</v>
      </c>
    </row>
    <row r="10455" spans="1:7">
      <c r="A10455" s="8" t="s">
        <v>239</v>
      </c>
      <c r="B10455" s="8">
        <v>105109007</v>
      </c>
      <c r="C10455" s="8">
        <v>105109208</v>
      </c>
      <c r="D10455" s="8" t="s">
        <v>10833</v>
      </c>
      <c r="E10455" s="8" t="s">
        <v>10834</v>
      </c>
      <c r="F10455" s="8" t="s">
        <v>10</v>
      </c>
      <c r="G10455" s="8" t="s">
        <v>11</v>
      </c>
    </row>
    <row r="10456" spans="1:7">
      <c r="A10456" s="8" t="s">
        <v>239</v>
      </c>
      <c r="B10456" s="8">
        <v>105118176</v>
      </c>
      <c r="C10456" s="8">
        <v>105118377</v>
      </c>
      <c r="D10456" s="8" t="s">
        <v>10833</v>
      </c>
      <c r="E10456" s="8" t="s">
        <v>10834</v>
      </c>
      <c r="F10456" s="8" t="s">
        <v>10</v>
      </c>
      <c r="G10456" s="8" t="s">
        <v>11</v>
      </c>
    </row>
    <row r="10457" spans="1:7">
      <c r="A10457" s="8" t="s">
        <v>110</v>
      </c>
      <c r="B10457" s="8">
        <v>19942844</v>
      </c>
      <c r="C10457" s="8">
        <v>19943045</v>
      </c>
      <c r="D10457" s="8" t="s">
        <v>10835</v>
      </c>
      <c r="E10457" s="8" t="s">
        <v>10836</v>
      </c>
      <c r="F10457" s="8" t="s">
        <v>10</v>
      </c>
      <c r="G10457" s="8" t="s">
        <v>11</v>
      </c>
    </row>
    <row r="10458" spans="1:7">
      <c r="A10458" s="8" t="s">
        <v>110</v>
      </c>
      <c r="B10458" s="8">
        <v>19975810</v>
      </c>
      <c r="C10458" s="8">
        <v>19976011</v>
      </c>
      <c r="D10458" s="8" t="s">
        <v>10835</v>
      </c>
      <c r="E10458" s="8" t="s">
        <v>10836</v>
      </c>
      <c r="F10458" s="8" t="s">
        <v>10</v>
      </c>
      <c r="G10458" s="8" t="s">
        <v>11</v>
      </c>
    </row>
    <row r="10459" spans="1:7">
      <c r="A10459" s="8" t="s">
        <v>167</v>
      </c>
      <c r="B10459" s="8">
        <v>93010671</v>
      </c>
      <c r="C10459" s="8">
        <v>93010872</v>
      </c>
      <c r="D10459" s="8" t="s">
        <v>10837</v>
      </c>
      <c r="E10459" s="8" t="s">
        <v>10838</v>
      </c>
      <c r="F10459" s="8" t="s">
        <v>10</v>
      </c>
      <c r="G10459" s="8" t="s">
        <v>11</v>
      </c>
    </row>
    <row r="10460" spans="1:7">
      <c r="A10460" s="8" t="s">
        <v>167</v>
      </c>
      <c r="B10460" s="8">
        <v>93013289</v>
      </c>
      <c r="C10460" s="8">
        <v>93013490</v>
      </c>
      <c r="D10460" s="8" t="s">
        <v>10837</v>
      </c>
      <c r="E10460" s="8" t="s">
        <v>10838</v>
      </c>
      <c r="F10460" s="8" t="s">
        <v>10</v>
      </c>
      <c r="G10460" s="8" t="s">
        <v>11</v>
      </c>
    </row>
    <row r="10461" spans="1:7">
      <c r="A10461" s="8" t="s">
        <v>136</v>
      </c>
      <c r="B10461" s="8">
        <v>7405932</v>
      </c>
      <c r="C10461" s="8">
        <v>7406133</v>
      </c>
      <c r="D10461" s="8" t="s">
        <v>10841</v>
      </c>
      <c r="E10461" s="8" t="s">
        <v>10842</v>
      </c>
      <c r="F10461" s="8" t="s">
        <v>10</v>
      </c>
      <c r="G10461" s="8" t="s">
        <v>11</v>
      </c>
    </row>
    <row r="10462" spans="1:7">
      <c r="A10462" s="8" t="s">
        <v>533</v>
      </c>
      <c r="B10462" s="8">
        <v>21035261</v>
      </c>
      <c r="C10462" s="8">
        <v>21035462</v>
      </c>
      <c r="D10462" s="8" t="s">
        <v>10843</v>
      </c>
      <c r="E10462" s="8" t="s">
        <v>10844</v>
      </c>
      <c r="F10462" s="8" t="s">
        <v>10</v>
      </c>
      <c r="G10462" s="8" t="s">
        <v>11</v>
      </c>
    </row>
    <row r="10463" spans="1:7">
      <c r="A10463" s="8" t="s">
        <v>533</v>
      </c>
      <c r="B10463" s="8">
        <v>21055816</v>
      </c>
      <c r="C10463" s="8">
        <v>21056017</v>
      </c>
      <c r="D10463" s="8" t="s">
        <v>10843</v>
      </c>
      <c r="E10463" s="8" t="s">
        <v>10844</v>
      </c>
      <c r="F10463" s="8" t="s">
        <v>10</v>
      </c>
      <c r="G10463" s="8" t="s">
        <v>11</v>
      </c>
    </row>
    <row r="10464" spans="1:7">
      <c r="A10464" s="8" t="s">
        <v>136</v>
      </c>
      <c r="B10464" s="8">
        <v>3082009</v>
      </c>
      <c r="C10464" s="8">
        <v>3082210</v>
      </c>
      <c r="D10464" s="8" t="s">
        <v>10845</v>
      </c>
      <c r="E10464" s="8" t="s">
        <v>10846</v>
      </c>
      <c r="F10464" s="8" t="s">
        <v>10</v>
      </c>
      <c r="G10464" s="8" t="s">
        <v>11</v>
      </c>
    </row>
    <row r="10465" spans="1:7">
      <c r="A10465" s="8" t="s">
        <v>533</v>
      </c>
      <c r="B10465" s="8">
        <v>40513896</v>
      </c>
      <c r="C10465" s="8">
        <v>40514097</v>
      </c>
      <c r="D10465" s="8" t="s">
        <v>10849</v>
      </c>
      <c r="E10465" s="8" t="s">
        <v>10850</v>
      </c>
      <c r="F10465" s="8" t="s">
        <v>17</v>
      </c>
      <c r="G10465" s="8" t="s">
        <v>11</v>
      </c>
    </row>
    <row r="10466" spans="1:7">
      <c r="A10466" s="8" t="s">
        <v>533</v>
      </c>
      <c r="B10466" s="8">
        <v>40577273</v>
      </c>
      <c r="C10466" s="8">
        <v>40577474</v>
      </c>
      <c r="D10466" s="8" t="s">
        <v>10849</v>
      </c>
      <c r="E10466" s="8" t="s">
        <v>10850</v>
      </c>
      <c r="F10466" s="8" t="s">
        <v>17</v>
      </c>
      <c r="G10466" s="8" t="s">
        <v>11</v>
      </c>
    </row>
    <row r="10467" spans="1:7">
      <c r="A10467" s="8" t="s">
        <v>533</v>
      </c>
      <c r="B10467" s="8">
        <v>40645093</v>
      </c>
      <c r="C10467" s="8">
        <v>40645294</v>
      </c>
      <c r="D10467" s="8" t="s">
        <v>10849</v>
      </c>
      <c r="E10467" s="8" t="s">
        <v>10850</v>
      </c>
      <c r="F10467" s="8" t="s">
        <v>17</v>
      </c>
      <c r="G10467" s="8" t="s">
        <v>11</v>
      </c>
    </row>
    <row r="10468" spans="1:7">
      <c r="A10468" s="8" t="s">
        <v>58</v>
      </c>
      <c r="B10468" s="8">
        <v>40651413</v>
      </c>
      <c r="C10468" s="8">
        <v>40651614</v>
      </c>
      <c r="D10468" s="8" t="s">
        <v>10851</v>
      </c>
      <c r="E10468" s="8" t="s">
        <v>10852</v>
      </c>
      <c r="F10468" s="8" t="s">
        <v>10</v>
      </c>
      <c r="G10468" s="8" t="s">
        <v>11</v>
      </c>
    </row>
    <row r="10469" spans="1:7">
      <c r="A10469" s="8" t="s">
        <v>58</v>
      </c>
      <c r="B10469" s="8">
        <v>40689894</v>
      </c>
      <c r="C10469" s="8">
        <v>40690095</v>
      </c>
      <c r="D10469" s="8" t="s">
        <v>10851</v>
      </c>
      <c r="E10469" s="8" t="s">
        <v>10852</v>
      </c>
      <c r="F10469" s="8" t="s">
        <v>10</v>
      </c>
      <c r="G10469" s="8" t="s">
        <v>11</v>
      </c>
    </row>
    <row r="10470" spans="1:7">
      <c r="A10470" s="8" t="s">
        <v>58</v>
      </c>
      <c r="B10470" s="8">
        <v>40690027</v>
      </c>
      <c r="C10470" s="8">
        <v>40690228</v>
      </c>
      <c r="D10470" s="8" t="s">
        <v>10851</v>
      </c>
      <c r="E10470" s="8" t="s">
        <v>10852</v>
      </c>
      <c r="F10470" s="8" t="s">
        <v>10</v>
      </c>
      <c r="G10470" s="8" t="s">
        <v>11</v>
      </c>
    </row>
    <row r="10471" spans="1:7">
      <c r="A10471" s="8" t="s">
        <v>58</v>
      </c>
      <c r="B10471" s="8">
        <v>40690050</v>
      </c>
      <c r="C10471" s="8">
        <v>40690251</v>
      </c>
      <c r="D10471" s="8" t="s">
        <v>10851</v>
      </c>
      <c r="E10471" s="8" t="s">
        <v>10852</v>
      </c>
      <c r="F10471" s="8" t="s">
        <v>10</v>
      </c>
      <c r="G10471" s="8" t="s">
        <v>11</v>
      </c>
    </row>
    <row r="10472" spans="1:7">
      <c r="A10472" s="8" t="s">
        <v>58</v>
      </c>
      <c r="B10472" s="8">
        <v>40690167</v>
      </c>
      <c r="C10472" s="8">
        <v>40690368</v>
      </c>
      <c r="D10472" s="8" t="s">
        <v>10851</v>
      </c>
      <c r="E10472" s="8" t="s">
        <v>10852</v>
      </c>
      <c r="F10472" s="8" t="s">
        <v>10</v>
      </c>
      <c r="G10472" s="8" t="s">
        <v>11</v>
      </c>
    </row>
    <row r="10473" spans="1:7">
      <c r="A10473" s="8" t="s">
        <v>58</v>
      </c>
      <c r="B10473" s="8">
        <v>40690211</v>
      </c>
      <c r="C10473" s="8">
        <v>40690412</v>
      </c>
      <c r="D10473" s="8" t="s">
        <v>10851</v>
      </c>
      <c r="E10473" s="8" t="s">
        <v>10852</v>
      </c>
      <c r="F10473" s="8" t="s">
        <v>10</v>
      </c>
      <c r="G10473" s="8" t="s">
        <v>11</v>
      </c>
    </row>
    <row r="10474" spans="1:7">
      <c r="A10474" s="8" t="s">
        <v>239</v>
      </c>
      <c r="B10474" s="8">
        <v>87498238</v>
      </c>
      <c r="C10474" s="8">
        <v>87498439</v>
      </c>
      <c r="D10474" s="8" t="s">
        <v>10855</v>
      </c>
      <c r="E10474" s="8" t="s">
        <v>10856</v>
      </c>
      <c r="F10474" s="8" t="s">
        <v>17</v>
      </c>
      <c r="G10474" s="8" t="s">
        <v>11</v>
      </c>
    </row>
    <row r="10475" spans="1:7">
      <c r="A10475" s="8" t="s">
        <v>239</v>
      </c>
      <c r="B10475" s="8">
        <v>87515497</v>
      </c>
      <c r="C10475" s="8">
        <v>87515698</v>
      </c>
      <c r="D10475" s="8" t="s">
        <v>10855</v>
      </c>
      <c r="E10475" s="8" t="s">
        <v>10856</v>
      </c>
      <c r="F10475" s="8" t="s">
        <v>17</v>
      </c>
      <c r="G10475" s="8" t="s">
        <v>11</v>
      </c>
    </row>
    <row r="10476" spans="1:7">
      <c r="A10476" s="8" t="s">
        <v>239</v>
      </c>
      <c r="B10476" s="8">
        <v>87515513</v>
      </c>
      <c r="C10476" s="8">
        <v>87515714</v>
      </c>
      <c r="D10476" s="8" t="s">
        <v>10855</v>
      </c>
      <c r="E10476" s="8" t="s">
        <v>10856</v>
      </c>
      <c r="F10476" s="8" t="s">
        <v>17</v>
      </c>
      <c r="G10476" s="8" t="s">
        <v>11</v>
      </c>
    </row>
    <row r="10477" spans="1:7">
      <c r="A10477" s="8" t="s">
        <v>26</v>
      </c>
      <c r="B10477" s="8">
        <v>38268474</v>
      </c>
      <c r="C10477" s="8">
        <v>38268675</v>
      </c>
      <c r="D10477" s="8" t="s">
        <v>10857</v>
      </c>
      <c r="E10477" s="8" t="s">
        <v>10858</v>
      </c>
      <c r="F10477" s="8" t="s">
        <v>10</v>
      </c>
      <c r="G10477" s="8" t="s">
        <v>11</v>
      </c>
    </row>
    <row r="10478" spans="1:7">
      <c r="A10478" s="8" t="s">
        <v>26</v>
      </c>
      <c r="B10478" s="8">
        <v>38244034</v>
      </c>
      <c r="C10478" s="8">
        <v>38244235</v>
      </c>
      <c r="D10478" s="8" t="s">
        <v>10859</v>
      </c>
      <c r="E10478" s="8" t="s">
        <v>10860</v>
      </c>
      <c r="F10478" s="8" t="s">
        <v>17</v>
      </c>
      <c r="G10478" s="8" t="s">
        <v>11</v>
      </c>
    </row>
    <row r="10479" spans="1:7">
      <c r="A10479" s="8" t="s">
        <v>7</v>
      </c>
      <c r="B10479" s="8">
        <v>86613979</v>
      </c>
      <c r="C10479" s="8">
        <v>86614180</v>
      </c>
      <c r="D10479" s="8" t="s">
        <v>10861</v>
      </c>
      <c r="E10479" s="8" t="s">
        <v>10862</v>
      </c>
      <c r="F10479" s="8" t="s">
        <v>10</v>
      </c>
      <c r="G10479" s="8" t="s">
        <v>11</v>
      </c>
    </row>
    <row r="10480" spans="1:7">
      <c r="A10480" s="8" t="s">
        <v>26</v>
      </c>
      <c r="B10480" s="8">
        <v>86989684</v>
      </c>
      <c r="C10480" s="8">
        <v>86989885</v>
      </c>
      <c r="D10480" s="8" t="s">
        <v>10863</v>
      </c>
      <c r="E10480" s="8" t="s">
        <v>10864</v>
      </c>
      <c r="F10480" s="8" t="s">
        <v>10</v>
      </c>
      <c r="G10480" s="8" t="s">
        <v>11</v>
      </c>
    </row>
    <row r="10481" spans="1:7">
      <c r="A10481" s="8" t="s">
        <v>26</v>
      </c>
      <c r="B10481" s="8">
        <v>86994472</v>
      </c>
      <c r="C10481" s="8">
        <v>86994673</v>
      </c>
      <c r="D10481" s="8" t="s">
        <v>10863</v>
      </c>
      <c r="E10481" s="8" t="s">
        <v>10864</v>
      </c>
      <c r="F10481" s="8" t="s">
        <v>10</v>
      </c>
      <c r="G10481" s="8" t="s">
        <v>11</v>
      </c>
    </row>
    <row r="10482" spans="1:7">
      <c r="A10482" s="8" t="s">
        <v>178</v>
      </c>
      <c r="B10482" s="8">
        <v>177572409</v>
      </c>
      <c r="C10482" s="8">
        <v>177572610</v>
      </c>
      <c r="D10482" s="8" t="s">
        <v>10865</v>
      </c>
      <c r="E10482" s="8" t="s">
        <v>10866</v>
      </c>
      <c r="F10482" s="8" t="s">
        <v>10</v>
      </c>
      <c r="G10482" s="8" t="s">
        <v>11</v>
      </c>
    </row>
    <row r="10483" spans="1:7">
      <c r="A10483" s="8" t="s">
        <v>12</v>
      </c>
      <c r="B10483" s="8">
        <v>97876321</v>
      </c>
      <c r="C10483" s="8">
        <v>97876522</v>
      </c>
      <c r="D10483" s="8" t="s">
        <v>16651</v>
      </c>
      <c r="E10483" s="8" t="s">
        <v>16652</v>
      </c>
      <c r="F10483" s="8" t="s">
        <v>10</v>
      </c>
      <c r="G10483" s="8" t="s">
        <v>11</v>
      </c>
    </row>
    <row r="10484" spans="1:7">
      <c r="A10484" s="8" t="s">
        <v>167</v>
      </c>
      <c r="B10484" s="8">
        <v>21062603</v>
      </c>
      <c r="C10484" s="8">
        <v>21062804</v>
      </c>
      <c r="D10484" s="8" t="s">
        <v>10869</v>
      </c>
      <c r="E10484" s="8" t="s">
        <v>10870</v>
      </c>
      <c r="F10484" s="8" t="s">
        <v>17</v>
      </c>
      <c r="G10484" s="8" t="s">
        <v>43</v>
      </c>
    </row>
    <row r="10485" spans="1:7">
      <c r="A10485" s="8" t="s">
        <v>63</v>
      </c>
      <c r="B10485" s="8">
        <v>12921735</v>
      </c>
      <c r="C10485" s="8">
        <v>12921936</v>
      </c>
      <c r="D10485" s="8" t="s">
        <v>16653</v>
      </c>
      <c r="E10485" s="8" t="s">
        <v>16654</v>
      </c>
      <c r="F10485" s="8" t="s">
        <v>10</v>
      </c>
      <c r="G10485" s="8" t="s">
        <v>11</v>
      </c>
    </row>
    <row r="10486" spans="1:7">
      <c r="A10486" s="8" t="s">
        <v>29</v>
      </c>
      <c r="B10486" s="8">
        <v>65488379</v>
      </c>
      <c r="C10486" s="8">
        <v>65488580</v>
      </c>
      <c r="D10486" s="8" t="s">
        <v>10871</v>
      </c>
      <c r="E10486" s="8" t="s">
        <v>10872</v>
      </c>
      <c r="F10486" s="8" t="s">
        <v>17</v>
      </c>
      <c r="G10486" s="8" t="s">
        <v>43</v>
      </c>
    </row>
    <row r="10487" spans="1:7">
      <c r="A10487" s="8" t="s">
        <v>29</v>
      </c>
      <c r="B10487" s="8">
        <v>65488399</v>
      </c>
      <c r="C10487" s="8">
        <v>65488600</v>
      </c>
      <c r="D10487" s="8" t="s">
        <v>10871</v>
      </c>
      <c r="E10487" s="8" t="s">
        <v>10872</v>
      </c>
      <c r="F10487" s="8" t="s">
        <v>17</v>
      </c>
      <c r="G10487" s="8" t="s">
        <v>43</v>
      </c>
    </row>
    <row r="10488" spans="1:7">
      <c r="A10488" s="8" t="s">
        <v>29</v>
      </c>
      <c r="B10488" s="8">
        <v>65488406</v>
      </c>
      <c r="C10488" s="8">
        <v>65488607</v>
      </c>
      <c r="D10488" s="8" t="s">
        <v>10871</v>
      </c>
      <c r="E10488" s="8" t="s">
        <v>10872</v>
      </c>
      <c r="F10488" s="8" t="s">
        <v>17</v>
      </c>
      <c r="G10488" s="8" t="s">
        <v>43</v>
      </c>
    </row>
    <row r="10489" spans="1:7">
      <c r="A10489" s="8" t="s">
        <v>29</v>
      </c>
      <c r="B10489" s="8">
        <v>65488434</v>
      </c>
      <c r="C10489" s="8">
        <v>65488635</v>
      </c>
      <c r="D10489" s="8" t="s">
        <v>10871</v>
      </c>
      <c r="E10489" s="8" t="s">
        <v>10872</v>
      </c>
      <c r="F10489" s="8" t="s">
        <v>17</v>
      </c>
      <c r="G10489" s="8" t="s">
        <v>43</v>
      </c>
    </row>
    <row r="10490" spans="1:7">
      <c r="A10490" s="8" t="s">
        <v>12</v>
      </c>
      <c r="B10490" s="8">
        <v>49252572</v>
      </c>
      <c r="C10490" s="8">
        <v>49252773</v>
      </c>
      <c r="D10490" s="8" t="s">
        <v>16655</v>
      </c>
      <c r="E10490" s="8" t="s">
        <v>16656</v>
      </c>
      <c r="F10490" s="8" t="s">
        <v>17</v>
      </c>
      <c r="G10490" s="8" t="s">
        <v>11</v>
      </c>
    </row>
    <row r="10491" spans="1:7">
      <c r="A10491" s="8" t="s">
        <v>12</v>
      </c>
      <c r="B10491" s="8">
        <v>120971919</v>
      </c>
      <c r="C10491" s="8">
        <v>120972120</v>
      </c>
      <c r="D10491" s="8" t="s">
        <v>10873</v>
      </c>
      <c r="E10491" s="8" t="s">
        <v>10874</v>
      </c>
      <c r="F10491" s="8" t="s">
        <v>10</v>
      </c>
      <c r="G10491" s="8" t="s">
        <v>43</v>
      </c>
    </row>
    <row r="10492" spans="1:7">
      <c r="A10492" s="8" t="s">
        <v>26</v>
      </c>
      <c r="B10492" s="8">
        <v>86796327</v>
      </c>
      <c r="C10492" s="8">
        <v>86796528</v>
      </c>
      <c r="D10492" s="8" t="s">
        <v>10875</v>
      </c>
      <c r="E10492" s="8" t="s">
        <v>10876</v>
      </c>
      <c r="F10492" s="8" t="s">
        <v>17</v>
      </c>
      <c r="G10492" s="8" t="s">
        <v>11</v>
      </c>
    </row>
    <row r="10493" spans="1:7">
      <c r="A10493" s="8" t="s">
        <v>23</v>
      </c>
      <c r="B10493" s="8">
        <v>59288767</v>
      </c>
      <c r="C10493" s="8">
        <v>59288968</v>
      </c>
      <c r="D10493" s="8" t="s">
        <v>10879</v>
      </c>
      <c r="E10493" s="8" t="s">
        <v>10880</v>
      </c>
      <c r="F10493" s="8" t="s">
        <v>10</v>
      </c>
      <c r="G10493" s="8" t="s">
        <v>11</v>
      </c>
    </row>
    <row r="10494" spans="1:7">
      <c r="A10494" s="8" t="s">
        <v>23</v>
      </c>
      <c r="B10494" s="8">
        <v>59382332</v>
      </c>
      <c r="C10494" s="8">
        <v>59382533</v>
      </c>
      <c r="D10494" s="8" t="s">
        <v>10879</v>
      </c>
      <c r="E10494" s="8" t="s">
        <v>10880</v>
      </c>
      <c r="F10494" s="8" t="s">
        <v>10</v>
      </c>
      <c r="G10494" s="8" t="s">
        <v>11</v>
      </c>
    </row>
    <row r="10495" spans="1:7">
      <c r="A10495" s="8" t="s">
        <v>110</v>
      </c>
      <c r="B10495" s="8">
        <v>48563655</v>
      </c>
      <c r="C10495" s="8">
        <v>48563856</v>
      </c>
      <c r="D10495" s="8" t="s">
        <v>10881</v>
      </c>
      <c r="E10495" s="8" t="s">
        <v>10882</v>
      </c>
      <c r="F10495" s="8" t="s">
        <v>10</v>
      </c>
      <c r="G10495" s="8" t="s">
        <v>11</v>
      </c>
    </row>
    <row r="10496" spans="1:7">
      <c r="A10496" s="8" t="s">
        <v>58</v>
      </c>
      <c r="B10496" s="8">
        <v>145645555</v>
      </c>
      <c r="C10496" s="8">
        <v>145645756</v>
      </c>
      <c r="D10496" s="8" t="s">
        <v>10883</v>
      </c>
      <c r="E10496" s="8" t="s">
        <v>10884</v>
      </c>
      <c r="F10496" s="8" t="s">
        <v>10</v>
      </c>
      <c r="G10496" s="8" t="s">
        <v>11</v>
      </c>
    </row>
    <row r="10497" spans="1:7">
      <c r="A10497" s="8" t="s">
        <v>58</v>
      </c>
      <c r="B10497" s="8">
        <v>145661164</v>
      </c>
      <c r="C10497" s="8">
        <v>145661365</v>
      </c>
      <c r="D10497" s="8" t="s">
        <v>10883</v>
      </c>
      <c r="E10497" s="8" t="s">
        <v>10884</v>
      </c>
      <c r="F10497" s="8" t="s">
        <v>10</v>
      </c>
      <c r="G10497" s="8" t="s">
        <v>11</v>
      </c>
    </row>
    <row r="10498" spans="1:7">
      <c r="A10498" s="8" t="s">
        <v>58</v>
      </c>
      <c r="B10498" s="8">
        <v>145661513</v>
      </c>
      <c r="C10498" s="8">
        <v>145661714</v>
      </c>
      <c r="D10498" s="8" t="s">
        <v>10883</v>
      </c>
      <c r="E10498" s="8" t="s">
        <v>10884</v>
      </c>
      <c r="F10498" s="8" t="s">
        <v>10</v>
      </c>
      <c r="G10498" s="8" t="s">
        <v>11</v>
      </c>
    </row>
    <row r="10499" spans="1:7">
      <c r="A10499" s="8" t="s">
        <v>29</v>
      </c>
      <c r="B10499" s="8">
        <v>71661002</v>
      </c>
      <c r="C10499" s="8">
        <v>71661203</v>
      </c>
      <c r="D10499" s="8" t="s">
        <v>16657</v>
      </c>
      <c r="E10499" s="8" t="s">
        <v>16658</v>
      </c>
      <c r="F10499" s="8" t="s">
        <v>10</v>
      </c>
      <c r="G10499" s="8" t="s">
        <v>11</v>
      </c>
    </row>
    <row r="10500" spans="1:7">
      <c r="A10500" s="8" t="s">
        <v>90</v>
      </c>
      <c r="B10500" s="8">
        <v>49730381</v>
      </c>
      <c r="C10500" s="8">
        <v>49730582</v>
      </c>
      <c r="D10500" s="8" t="s">
        <v>16659</v>
      </c>
      <c r="E10500" s="8" t="s">
        <v>16660</v>
      </c>
      <c r="F10500" s="8" t="s">
        <v>10</v>
      </c>
      <c r="G10500" s="8" t="s">
        <v>11</v>
      </c>
    </row>
    <row r="10501" spans="1:7">
      <c r="A10501" s="8" t="s">
        <v>533</v>
      </c>
      <c r="B10501" s="8">
        <v>29608174</v>
      </c>
      <c r="C10501" s="8">
        <v>29608375</v>
      </c>
      <c r="D10501" s="8" t="s">
        <v>10887</v>
      </c>
      <c r="E10501" s="8" t="s">
        <v>10888</v>
      </c>
      <c r="F10501" s="8" t="s">
        <v>10</v>
      </c>
      <c r="G10501" s="8" t="s">
        <v>11</v>
      </c>
    </row>
    <row r="10502" spans="1:7">
      <c r="A10502" s="8" t="s">
        <v>90</v>
      </c>
      <c r="B10502" s="8">
        <v>149667448</v>
      </c>
      <c r="C10502" s="8">
        <v>149667649</v>
      </c>
      <c r="D10502" s="8" t="s">
        <v>10889</v>
      </c>
      <c r="E10502" s="8" t="s">
        <v>10890</v>
      </c>
      <c r="F10502" s="8" t="s">
        <v>10</v>
      </c>
      <c r="G10502" s="8" t="s">
        <v>11</v>
      </c>
    </row>
    <row r="10503" spans="1:7">
      <c r="A10503" s="8" t="s">
        <v>38</v>
      </c>
      <c r="B10503" s="8">
        <v>29293335</v>
      </c>
      <c r="C10503" s="8">
        <v>29293536</v>
      </c>
      <c r="D10503" s="8" t="s">
        <v>10891</v>
      </c>
      <c r="E10503" s="8" t="s">
        <v>10892</v>
      </c>
      <c r="F10503" s="8" t="s">
        <v>10</v>
      </c>
      <c r="G10503" s="8" t="s">
        <v>43</v>
      </c>
    </row>
    <row r="10504" spans="1:7">
      <c r="A10504" s="8" t="s">
        <v>533</v>
      </c>
      <c r="B10504" s="8">
        <v>29696404</v>
      </c>
      <c r="C10504" s="8">
        <v>29696605</v>
      </c>
      <c r="D10504" s="8" t="s">
        <v>10893</v>
      </c>
      <c r="E10504" s="8" t="s">
        <v>10894</v>
      </c>
      <c r="F10504" s="8" t="s">
        <v>10</v>
      </c>
      <c r="G10504" s="8" t="s">
        <v>11</v>
      </c>
    </row>
    <row r="10505" spans="1:7">
      <c r="A10505" s="8" t="s">
        <v>239</v>
      </c>
      <c r="B10505" s="8">
        <v>125495078</v>
      </c>
      <c r="C10505" s="8">
        <v>125495279</v>
      </c>
      <c r="D10505" s="8" t="s">
        <v>16661</v>
      </c>
      <c r="E10505" s="8" t="s">
        <v>16662</v>
      </c>
      <c r="F10505" s="8" t="s">
        <v>10</v>
      </c>
      <c r="G10505" s="8" t="s">
        <v>11</v>
      </c>
    </row>
    <row r="10506" spans="1:7">
      <c r="A10506" s="8" t="s">
        <v>26</v>
      </c>
      <c r="B10506" s="8">
        <v>7143022</v>
      </c>
      <c r="C10506" s="8">
        <v>7143223</v>
      </c>
      <c r="D10506" s="8" t="s">
        <v>16663</v>
      </c>
      <c r="E10506" s="8" t="s">
        <v>16664</v>
      </c>
      <c r="F10506" s="8" t="s">
        <v>10</v>
      </c>
      <c r="G10506" s="8" t="s">
        <v>11</v>
      </c>
    </row>
    <row r="10507" spans="1:7">
      <c r="A10507" s="8" t="s">
        <v>136</v>
      </c>
      <c r="B10507" s="8">
        <v>18411116</v>
      </c>
      <c r="C10507" s="8">
        <v>18411317</v>
      </c>
      <c r="D10507" s="8" t="s">
        <v>16665</v>
      </c>
      <c r="E10507" s="8" t="s">
        <v>16666</v>
      </c>
      <c r="F10507" s="8" t="s">
        <v>10</v>
      </c>
      <c r="G10507" s="8" t="s">
        <v>11</v>
      </c>
    </row>
    <row r="10508" spans="1:7">
      <c r="A10508" s="8" t="s">
        <v>178</v>
      </c>
      <c r="B10508" s="8">
        <v>158592608</v>
      </c>
      <c r="C10508" s="8">
        <v>158592809</v>
      </c>
      <c r="D10508" s="8" t="s">
        <v>16667</v>
      </c>
      <c r="E10508" s="8" t="s">
        <v>16668</v>
      </c>
      <c r="F10508" s="8" t="s">
        <v>17</v>
      </c>
      <c r="G10508" s="8" t="s">
        <v>11</v>
      </c>
    </row>
    <row r="10509" spans="1:7">
      <c r="A10509" s="8" t="s">
        <v>103</v>
      </c>
      <c r="B10509" s="8">
        <v>141817753</v>
      </c>
      <c r="C10509" s="8">
        <v>141817954</v>
      </c>
      <c r="D10509" s="8" t="s">
        <v>10899</v>
      </c>
      <c r="E10509" s="8" t="s">
        <v>10900</v>
      </c>
      <c r="F10509" s="8" t="s">
        <v>17</v>
      </c>
      <c r="G10509" s="8" t="s">
        <v>11</v>
      </c>
    </row>
    <row r="10510" spans="1:7">
      <c r="A10510" s="8" t="s">
        <v>103</v>
      </c>
      <c r="B10510" s="8">
        <v>141817764</v>
      </c>
      <c r="C10510" s="8">
        <v>141817965</v>
      </c>
      <c r="D10510" s="8" t="s">
        <v>10899</v>
      </c>
      <c r="E10510" s="8" t="s">
        <v>10900</v>
      </c>
      <c r="F10510" s="8" t="s">
        <v>17</v>
      </c>
      <c r="G10510" s="8" t="s">
        <v>11</v>
      </c>
    </row>
    <row r="10511" spans="1:7">
      <c r="A10511" s="8" t="s">
        <v>103</v>
      </c>
      <c r="B10511" s="8">
        <v>141834021</v>
      </c>
      <c r="C10511" s="8">
        <v>141834222</v>
      </c>
      <c r="D10511" s="8" t="s">
        <v>10899</v>
      </c>
      <c r="E10511" s="8" t="s">
        <v>10900</v>
      </c>
      <c r="F10511" s="8" t="s">
        <v>17</v>
      </c>
      <c r="G10511" s="8" t="s">
        <v>11</v>
      </c>
    </row>
    <row r="10512" spans="1:7">
      <c r="A10512" s="8" t="s">
        <v>103</v>
      </c>
      <c r="B10512" s="8">
        <v>141948996</v>
      </c>
      <c r="C10512" s="8">
        <v>141949197</v>
      </c>
      <c r="D10512" s="8" t="s">
        <v>10899</v>
      </c>
      <c r="E10512" s="8" t="s">
        <v>10900</v>
      </c>
      <c r="F10512" s="8" t="s">
        <v>17</v>
      </c>
      <c r="G10512" s="8" t="s">
        <v>11</v>
      </c>
    </row>
    <row r="10513" spans="1:7">
      <c r="A10513" s="8" t="s">
        <v>533</v>
      </c>
      <c r="B10513" s="8">
        <v>44041525</v>
      </c>
      <c r="C10513" s="8">
        <v>44041726</v>
      </c>
      <c r="D10513" s="8" t="s">
        <v>16669</v>
      </c>
      <c r="E10513" s="8" t="s">
        <v>16670</v>
      </c>
      <c r="F10513" s="8" t="s">
        <v>10</v>
      </c>
      <c r="G10513" s="8" t="s">
        <v>53</v>
      </c>
    </row>
    <row r="10514" spans="1:7">
      <c r="A10514" s="8" t="s">
        <v>90</v>
      </c>
      <c r="B10514" s="8">
        <v>196220628</v>
      </c>
      <c r="C10514" s="8">
        <v>196220829</v>
      </c>
      <c r="D10514" s="8" t="s">
        <v>10905</v>
      </c>
      <c r="E10514" s="8" t="s">
        <v>10906</v>
      </c>
      <c r="F10514" s="8" t="s">
        <v>17</v>
      </c>
      <c r="G10514" s="8" t="s">
        <v>11</v>
      </c>
    </row>
    <row r="10515" spans="1:7">
      <c r="A10515" s="8" t="s">
        <v>90</v>
      </c>
      <c r="B10515" s="8">
        <v>196228828</v>
      </c>
      <c r="C10515" s="8">
        <v>196229029</v>
      </c>
      <c r="D10515" s="8" t="s">
        <v>10905</v>
      </c>
      <c r="E10515" s="8" t="s">
        <v>10906</v>
      </c>
      <c r="F10515" s="8" t="s">
        <v>17</v>
      </c>
      <c r="G10515" s="8" t="s">
        <v>11</v>
      </c>
    </row>
    <row r="10516" spans="1:7">
      <c r="A10516" s="8" t="s">
        <v>29</v>
      </c>
      <c r="B10516" s="8">
        <v>74463189</v>
      </c>
      <c r="C10516" s="8">
        <v>74463390</v>
      </c>
      <c r="D10516" s="8" t="s">
        <v>10907</v>
      </c>
      <c r="E10516" s="8" t="s">
        <v>10908</v>
      </c>
      <c r="F10516" s="8" t="s">
        <v>10</v>
      </c>
      <c r="G10516" s="8" t="s">
        <v>11</v>
      </c>
    </row>
    <row r="10517" spans="1:7">
      <c r="A10517" s="8" t="s">
        <v>239</v>
      </c>
      <c r="B10517" s="8">
        <v>42703923</v>
      </c>
      <c r="C10517" s="8">
        <v>42704124</v>
      </c>
      <c r="D10517" s="8" t="s">
        <v>10911</v>
      </c>
      <c r="E10517" s="8" t="s">
        <v>10912</v>
      </c>
      <c r="F10517" s="8" t="s">
        <v>17</v>
      </c>
      <c r="G10517" s="8" t="s">
        <v>53</v>
      </c>
    </row>
    <row r="10518" spans="1:7">
      <c r="A10518" s="8" t="s">
        <v>103</v>
      </c>
      <c r="B10518" s="8">
        <v>154655730</v>
      </c>
      <c r="C10518" s="8">
        <v>154655931</v>
      </c>
      <c r="D10518" s="8" t="s">
        <v>10913</v>
      </c>
      <c r="E10518" s="8" t="s">
        <v>10914</v>
      </c>
      <c r="F10518" s="8" t="s">
        <v>17</v>
      </c>
      <c r="G10518" s="8" t="s">
        <v>11</v>
      </c>
    </row>
    <row r="10519" spans="1:7">
      <c r="A10519" s="8" t="s">
        <v>178</v>
      </c>
      <c r="B10519" s="8">
        <v>63587157</v>
      </c>
      <c r="C10519" s="8">
        <v>63587358</v>
      </c>
      <c r="D10519" s="8" t="s">
        <v>10915</v>
      </c>
      <c r="E10519" s="8" t="s">
        <v>10916</v>
      </c>
      <c r="F10519" s="8" t="s">
        <v>10</v>
      </c>
      <c r="G10519" s="8" t="s">
        <v>11</v>
      </c>
    </row>
    <row r="10520" spans="1:7">
      <c r="A10520" s="8" t="s">
        <v>18</v>
      </c>
      <c r="B10520" s="8">
        <v>31563502</v>
      </c>
      <c r="C10520" s="8">
        <v>31563703</v>
      </c>
      <c r="D10520" s="8" t="s">
        <v>10919</v>
      </c>
      <c r="E10520" s="8" t="s">
        <v>10920</v>
      </c>
      <c r="F10520" s="8" t="s">
        <v>10</v>
      </c>
      <c r="G10520" s="8" t="s">
        <v>11</v>
      </c>
    </row>
    <row r="10521" spans="1:7">
      <c r="A10521" s="8" t="s">
        <v>58</v>
      </c>
      <c r="B10521" s="8">
        <v>185045323</v>
      </c>
      <c r="C10521" s="8">
        <v>185045524</v>
      </c>
      <c r="D10521" s="8" t="s">
        <v>10927</v>
      </c>
      <c r="E10521" s="8" t="s">
        <v>10928</v>
      </c>
      <c r="F10521" s="8" t="s">
        <v>10</v>
      </c>
      <c r="G10521" s="8" t="s">
        <v>11</v>
      </c>
    </row>
    <row r="10522" spans="1:7">
      <c r="A10522" s="8" t="s">
        <v>29</v>
      </c>
      <c r="B10522" s="8">
        <v>117121237</v>
      </c>
      <c r="C10522" s="8">
        <v>117121438</v>
      </c>
      <c r="D10522" s="8" t="s">
        <v>10933</v>
      </c>
      <c r="E10522" s="8" t="s">
        <v>10934</v>
      </c>
      <c r="F10522" s="8" t="s">
        <v>10</v>
      </c>
      <c r="G10522" s="8" t="s">
        <v>11</v>
      </c>
    </row>
    <row r="10523" spans="1:7">
      <c r="A10523" s="8" t="s">
        <v>35</v>
      </c>
      <c r="B10523" s="8">
        <v>5693146</v>
      </c>
      <c r="C10523" s="8">
        <v>5693347</v>
      </c>
      <c r="D10523" s="8" t="s">
        <v>10935</v>
      </c>
      <c r="E10523" s="8" t="s">
        <v>10936</v>
      </c>
      <c r="F10523" s="8" t="s">
        <v>17</v>
      </c>
      <c r="G10523" s="8" t="s">
        <v>11</v>
      </c>
    </row>
    <row r="10524" spans="1:7">
      <c r="A10524" s="8" t="s">
        <v>35</v>
      </c>
      <c r="B10524" s="8">
        <v>5703445</v>
      </c>
      <c r="C10524" s="8">
        <v>5703646</v>
      </c>
      <c r="D10524" s="8" t="s">
        <v>10935</v>
      </c>
      <c r="E10524" s="8" t="s">
        <v>10936</v>
      </c>
      <c r="F10524" s="8" t="s">
        <v>17</v>
      </c>
      <c r="G10524" s="8" t="s">
        <v>11</v>
      </c>
    </row>
    <row r="10525" spans="1:7">
      <c r="A10525" s="8" t="s">
        <v>35</v>
      </c>
      <c r="B10525" s="8">
        <v>5779662</v>
      </c>
      <c r="C10525" s="8">
        <v>5779863</v>
      </c>
      <c r="D10525" s="8" t="s">
        <v>10935</v>
      </c>
      <c r="E10525" s="8" t="s">
        <v>10936</v>
      </c>
      <c r="F10525" s="8" t="s">
        <v>17</v>
      </c>
      <c r="G10525" s="8" t="s">
        <v>11</v>
      </c>
    </row>
    <row r="10526" spans="1:7">
      <c r="A10526" s="8" t="s">
        <v>35</v>
      </c>
      <c r="B10526" s="8">
        <v>5787294</v>
      </c>
      <c r="C10526" s="8">
        <v>5787495</v>
      </c>
      <c r="D10526" s="8" t="s">
        <v>10935</v>
      </c>
      <c r="E10526" s="8" t="s">
        <v>10936</v>
      </c>
      <c r="F10526" s="8" t="s">
        <v>17</v>
      </c>
      <c r="G10526" s="8" t="s">
        <v>11</v>
      </c>
    </row>
    <row r="10527" spans="1:7">
      <c r="A10527" s="8" t="s">
        <v>35</v>
      </c>
      <c r="B10527" s="8">
        <v>5787305</v>
      </c>
      <c r="C10527" s="8">
        <v>5787506</v>
      </c>
      <c r="D10527" s="8" t="s">
        <v>10935</v>
      </c>
      <c r="E10527" s="8" t="s">
        <v>10936</v>
      </c>
      <c r="F10527" s="8" t="s">
        <v>17</v>
      </c>
      <c r="G10527" s="8" t="s">
        <v>11</v>
      </c>
    </row>
    <row r="10528" spans="1:7">
      <c r="A10528" s="8" t="s">
        <v>87</v>
      </c>
      <c r="B10528" s="8">
        <v>79208120</v>
      </c>
      <c r="C10528" s="8">
        <v>79208321</v>
      </c>
      <c r="D10528" s="8" t="s">
        <v>10937</v>
      </c>
      <c r="E10528" s="8" t="s">
        <v>10938</v>
      </c>
      <c r="F10528" s="8" t="s">
        <v>17</v>
      </c>
      <c r="G10528" s="8" t="s">
        <v>11</v>
      </c>
    </row>
    <row r="10529" spans="1:7">
      <c r="A10529" s="8" t="s">
        <v>87</v>
      </c>
      <c r="B10529" s="8">
        <v>79230836</v>
      </c>
      <c r="C10529" s="8">
        <v>79231037</v>
      </c>
      <c r="D10529" s="8" t="s">
        <v>10937</v>
      </c>
      <c r="E10529" s="8" t="s">
        <v>10938</v>
      </c>
      <c r="F10529" s="8" t="s">
        <v>17</v>
      </c>
      <c r="G10529" s="8" t="s">
        <v>11</v>
      </c>
    </row>
    <row r="10530" spans="1:7">
      <c r="A10530" s="8" t="s">
        <v>87</v>
      </c>
      <c r="B10530" s="8">
        <v>78710047</v>
      </c>
      <c r="C10530" s="8">
        <v>78710248</v>
      </c>
      <c r="D10530" s="8" t="s">
        <v>10939</v>
      </c>
      <c r="E10530" s="8" t="s">
        <v>10940</v>
      </c>
      <c r="F10530" s="8" t="s">
        <v>10</v>
      </c>
      <c r="G10530" s="8" t="s">
        <v>11</v>
      </c>
    </row>
    <row r="10531" spans="1:7">
      <c r="A10531" s="8" t="s">
        <v>87</v>
      </c>
      <c r="B10531" s="8">
        <v>79052968</v>
      </c>
      <c r="C10531" s="8">
        <v>79053169</v>
      </c>
      <c r="D10531" s="8" t="s">
        <v>10939</v>
      </c>
      <c r="E10531" s="8" t="s">
        <v>10940</v>
      </c>
      <c r="F10531" s="8" t="s">
        <v>10</v>
      </c>
      <c r="G10531" s="8" t="s">
        <v>11</v>
      </c>
    </row>
    <row r="10532" spans="1:7">
      <c r="A10532" s="8" t="s">
        <v>87</v>
      </c>
      <c r="B10532" s="8">
        <v>79093932</v>
      </c>
      <c r="C10532" s="8">
        <v>79094133</v>
      </c>
      <c r="D10532" s="8" t="s">
        <v>10939</v>
      </c>
      <c r="E10532" s="8" t="s">
        <v>10940</v>
      </c>
      <c r="F10532" s="8" t="s">
        <v>10</v>
      </c>
      <c r="G10532" s="8" t="s">
        <v>11</v>
      </c>
    </row>
    <row r="10533" spans="1:7">
      <c r="A10533" s="8" t="s">
        <v>58</v>
      </c>
      <c r="B10533" s="8">
        <v>44996898</v>
      </c>
      <c r="C10533" s="8">
        <v>44997099</v>
      </c>
      <c r="D10533" s="8" t="s">
        <v>16671</v>
      </c>
      <c r="E10533" s="8" t="s">
        <v>16672</v>
      </c>
      <c r="F10533" s="8" t="s">
        <v>10</v>
      </c>
      <c r="G10533" s="8" t="s">
        <v>11</v>
      </c>
    </row>
    <row r="10534" spans="1:7">
      <c r="A10534" s="8" t="s">
        <v>110</v>
      </c>
      <c r="B10534" s="8">
        <v>3948528</v>
      </c>
      <c r="C10534" s="8">
        <v>3948729</v>
      </c>
      <c r="D10534" s="8" t="s">
        <v>10941</v>
      </c>
      <c r="E10534" s="8" t="s">
        <v>10942</v>
      </c>
      <c r="F10534" s="8" t="s">
        <v>17</v>
      </c>
      <c r="G10534" s="8" t="s">
        <v>11</v>
      </c>
    </row>
    <row r="10535" spans="1:7">
      <c r="A10535" s="8" t="s">
        <v>110</v>
      </c>
      <c r="B10535" s="8">
        <v>3992978</v>
      </c>
      <c r="C10535" s="8">
        <v>3993179</v>
      </c>
      <c r="D10535" s="8" t="s">
        <v>10941</v>
      </c>
      <c r="E10535" s="8" t="s">
        <v>10942</v>
      </c>
      <c r="F10535" s="8" t="s">
        <v>17</v>
      </c>
      <c r="G10535" s="8" t="s">
        <v>11</v>
      </c>
    </row>
    <row r="10536" spans="1:7">
      <c r="A10536" s="8" t="s">
        <v>35</v>
      </c>
      <c r="B10536" s="8">
        <v>156439794</v>
      </c>
      <c r="C10536" s="8">
        <v>156439995</v>
      </c>
      <c r="D10536" s="8" t="s">
        <v>10943</v>
      </c>
      <c r="E10536" s="8" t="s">
        <v>10944</v>
      </c>
      <c r="F10536" s="8" t="s">
        <v>10</v>
      </c>
      <c r="G10536" s="8" t="s">
        <v>11</v>
      </c>
    </row>
    <row r="10537" spans="1:7">
      <c r="A10537" s="8" t="s">
        <v>12</v>
      </c>
      <c r="B10537" s="8">
        <v>121841113</v>
      </c>
      <c r="C10537" s="8">
        <v>121841314</v>
      </c>
      <c r="D10537" s="8" t="s">
        <v>10945</v>
      </c>
      <c r="E10537" s="8" t="s">
        <v>10946</v>
      </c>
      <c r="F10537" s="8" t="s">
        <v>10</v>
      </c>
      <c r="G10537" s="8" t="s">
        <v>11</v>
      </c>
    </row>
    <row r="10538" spans="1:7">
      <c r="A10538" s="8" t="s">
        <v>12</v>
      </c>
      <c r="B10538" s="8">
        <v>121859089</v>
      </c>
      <c r="C10538" s="8">
        <v>121859290</v>
      </c>
      <c r="D10538" s="8" t="s">
        <v>10945</v>
      </c>
      <c r="E10538" s="8" t="s">
        <v>10946</v>
      </c>
      <c r="F10538" s="8" t="s">
        <v>10</v>
      </c>
      <c r="G10538" s="8" t="s">
        <v>11</v>
      </c>
    </row>
    <row r="10539" spans="1:7">
      <c r="A10539" s="8" t="s">
        <v>136</v>
      </c>
      <c r="B10539" s="8">
        <v>37321005</v>
      </c>
      <c r="C10539" s="8">
        <v>37321206</v>
      </c>
      <c r="D10539" s="8" t="s">
        <v>10947</v>
      </c>
      <c r="E10539" s="8" t="s">
        <v>10948</v>
      </c>
      <c r="F10539" s="8" t="s">
        <v>10</v>
      </c>
      <c r="G10539" s="8" t="s">
        <v>43</v>
      </c>
    </row>
    <row r="10540" spans="1:7">
      <c r="A10540" s="8" t="s">
        <v>38</v>
      </c>
      <c r="B10540" s="8">
        <v>58037714</v>
      </c>
      <c r="C10540" s="8">
        <v>58037915</v>
      </c>
      <c r="D10540" s="8" t="s">
        <v>10949</v>
      </c>
      <c r="E10540" s="8" t="s">
        <v>10950</v>
      </c>
      <c r="F10540" s="8" t="s">
        <v>17</v>
      </c>
      <c r="G10540" s="8" t="s">
        <v>11</v>
      </c>
    </row>
    <row r="10541" spans="1:7">
      <c r="A10541" s="8" t="s">
        <v>136</v>
      </c>
      <c r="B10541" s="8">
        <v>89500780</v>
      </c>
      <c r="C10541" s="8">
        <v>89500981</v>
      </c>
      <c r="D10541" s="8" t="s">
        <v>10953</v>
      </c>
      <c r="E10541" s="8" t="s">
        <v>10954</v>
      </c>
      <c r="F10541" s="8" t="s">
        <v>17</v>
      </c>
      <c r="G10541" s="8" t="s">
        <v>11</v>
      </c>
    </row>
    <row r="10542" spans="1:7">
      <c r="A10542" s="8" t="s">
        <v>136</v>
      </c>
      <c r="B10542" s="8">
        <v>89527110</v>
      </c>
      <c r="C10542" s="8">
        <v>89527311</v>
      </c>
      <c r="D10542" s="8" t="s">
        <v>10953</v>
      </c>
      <c r="E10542" s="8" t="s">
        <v>10954</v>
      </c>
      <c r="F10542" s="8" t="s">
        <v>17</v>
      </c>
      <c r="G10542" s="8" t="s">
        <v>11</v>
      </c>
    </row>
    <row r="10543" spans="1:7">
      <c r="A10543" s="8" t="s">
        <v>136</v>
      </c>
      <c r="B10543" s="8">
        <v>89610369</v>
      </c>
      <c r="C10543" s="8">
        <v>89610570</v>
      </c>
      <c r="D10543" s="8" t="s">
        <v>10953</v>
      </c>
      <c r="E10543" s="8" t="s">
        <v>10954</v>
      </c>
      <c r="F10543" s="8" t="s">
        <v>17</v>
      </c>
      <c r="G10543" s="8" t="s">
        <v>11</v>
      </c>
    </row>
    <row r="10544" spans="1:7">
      <c r="A10544" s="8" t="s">
        <v>136</v>
      </c>
      <c r="B10544" s="8">
        <v>89658741</v>
      </c>
      <c r="C10544" s="8">
        <v>89658942</v>
      </c>
      <c r="D10544" s="8" t="s">
        <v>10953</v>
      </c>
      <c r="E10544" s="8" t="s">
        <v>10954</v>
      </c>
      <c r="F10544" s="8" t="s">
        <v>17</v>
      </c>
      <c r="G10544" s="8" t="s">
        <v>11</v>
      </c>
    </row>
    <row r="10545" spans="1:7">
      <c r="A10545" s="8" t="s">
        <v>533</v>
      </c>
      <c r="B10545" s="8">
        <v>13728229</v>
      </c>
      <c r="C10545" s="8">
        <v>13728430</v>
      </c>
      <c r="D10545" s="8" t="s">
        <v>10957</v>
      </c>
      <c r="E10545" s="8" t="s">
        <v>10958</v>
      </c>
      <c r="F10545" s="8" t="s">
        <v>10</v>
      </c>
      <c r="G10545" s="8" t="s">
        <v>11</v>
      </c>
    </row>
    <row r="10546" spans="1:7">
      <c r="A10546" s="8" t="s">
        <v>533</v>
      </c>
      <c r="B10546" s="8">
        <v>13742696</v>
      </c>
      <c r="C10546" s="8">
        <v>13742897</v>
      </c>
      <c r="D10546" s="8" t="s">
        <v>10957</v>
      </c>
      <c r="E10546" s="8" t="s">
        <v>10958</v>
      </c>
      <c r="F10546" s="8" t="s">
        <v>10</v>
      </c>
      <c r="G10546" s="8" t="s">
        <v>11</v>
      </c>
    </row>
    <row r="10547" spans="1:7">
      <c r="A10547" s="8" t="s">
        <v>178</v>
      </c>
      <c r="B10547" s="8">
        <v>80513299</v>
      </c>
      <c r="C10547" s="8">
        <v>80513500</v>
      </c>
      <c r="D10547" s="8" t="s">
        <v>16673</v>
      </c>
      <c r="E10547" s="8" t="s">
        <v>16674</v>
      </c>
      <c r="F10547" s="8" t="s">
        <v>10</v>
      </c>
      <c r="G10547" s="8" t="s">
        <v>11</v>
      </c>
    </row>
    <row r="10548" spans="1:7">
      <c r="A10548" s="8" t="s">
        <v>58</v>
      </c>
      <c r="B10548" s="8">
        <v>220090404</v>
      </c>
      <c r="C10548" s="8">
        <v>220090605</v>
      </c>
      <c r="D10548" s="8" t="s">
        <v>10961</v>
      </c>
      <c r="E10548" s="8" t="s">
        <v>10962</v>
      </c>
      <c r="F10548" s="8" t="s">
        <v>10</v>
      </c>
      <c r="G10548" s="8" t="s">
        <v>11</v>
      </c>
    </row>
    <row r="10549" spans="1:7">
      <c r="A10549" s="8" t="s">
        <v>58</v>
      </c>
      <c r="B10549" s="8">
        <v>220100888</v>
      </c>
      <c r="C10549" s="8">
        <v>220101089</v>
      </c>
      <c r="D10549" s="8" t="s">
        <v>10961</v>
      </c>
      <c r="E10549" s="8" t="s">
        <v>10962</v>
      </c>
      <c r="F10549" s="8" t="s">
        <v>10</v>
      </c>
      <c r="G10549" s="8" t="s">
        <v>11</v>
      </c>
    </row>
    <row r="10550" spans="1:7">
      <c r="A10550" s="8" t="s">
        <v>23</v>
      </c>
      <c r="B10550" s="8">
        <v>43710288</v>
      </c>
      <c r="C10550" s="8">
        <v>43710489</v>
      </c>
      <c r="D10550" s="8" t="s">
        <v>10965</v>
      </c>
      <c r="E10550" s="8" t="s">
        <v>10966</v>
      </c>
      <c r="F10550" s="8" t="s">
        <v>10</v>
      </c>
      <c r="G10550" s="8" t="s">
        <v>11</v>
      </c>
    </row>
    <row r="10551" spans="1:7">
      <c r="A10551" s="8" t="s">
        <v>23</v>
      </c>
      <c r="B10551" s="8">
        <v>43740632</v>
      </c>
      <c r="C10551" s="8">
        <v>43740833</v>
      </c>
      <c r="D10551" s="8" t="s">
        <v>10965</v>
      </c>
      <c r="E10551" s="8" t="s">
        <v>10966</v>
      </c>
      <c r="F10551" s="8" t="s">
        <v>10</v>
      </c>
      <c r="G10551" s="8" t="s">
        <v>11</v>
      </c>
    </row>
    <row r="10552" spans="1:7">
      <c r="A10552" s="8" t="s">
        <v>23</v>
      </c>
      <c r="B10552" s="8">
        <v>43801942</v>
      </c>
      <c r="C10552" s="8">
        <v>43802143</v>
      </c>
      <c r="D10552" s="8" t="s">
        <v>10965</v>
      </c>
      <c r="E10552" s="8" t="s">
        <v>10966</v>
      </c>
      <c r="F10552" s="8" t="s">
        <v>10</v>
      </c>
      <c r="G10552" s="8" t="s">
        <v>11</v>
      </c>
    </row>
    <row r="10553" spans="1:7">
      <c r="A10553" s="8" t="s">
        <v>167</v>
      </c>
      <c r="B10553" s="8">
        <v>76741440</v>
      </c>
      <c r="C10553" s="8">
        <v>76741641</v>
      </c>
      <c r="D10553" s="8" t="s">
        <v>16675</v>
      </c>
      <c r="E10553" s="8" t="s">
        <v>16676</v>
      </c>
      <c r="F10553" s="8" t="s">
        <v>17</v>
      </c>
      <c r="G10553" s="8" t="s">
        <v>43</v>
      </c>
    </row>
    <row r="10554" spans="1:7">
      <c r="A10554" s="8" t="s">
        <v>63</v>
      </c>
      <c r="B10554" s="8">
        <v>46766538</v>
      </c>
      <c r="C10554" s="8">
        <v>46766739</v>
      </c>
      <c r="D10554" s="8" t="s">
        <v>10967</v>
      </c>
      <c r="E10554" s="8" t="s">
        <v>10968</v>
      </c>
      <c r="F10554" s="8" t="s">
        <v>17</v>
      </c>
      <c r="G10554" s="8" t="s">
        <v>11</v>
      </c>
    </row>
    <row r="10555" spans="1:7">
      <c r="A10555" s="8" t="s">
        <v>136</v>
      </c>
      <c r="B10555" s="8">
        <v>56385414</v>
      </c>
      <c r="C10555" s="8">
        <v>56385615</v>
      </c>
      <c r="D10555" s="8" t="s">
        <v>10969</v>
      </c>
      <c r="E10555" s="8" t="s">
        <v>10970</v>
      </c>
      <c r="F10555" s="8" t="s">
        <v>17</v>
      </c>
      <c r="G10555" s="8" t="s">
        <v>11</v>
      </c>
    </row>
    <row r="10556" spans="1:7">
      <c r="A10556" s="8" t="s">
        <v>136</v>
      </c>
      <c r="B10556" s="8">
        <v>56445444</v>
      </c>
      <c r="C10556" s="8">
        <v>56445645</v>
      </c>
      <c r="D10556" s="8" t="s">
        <v>10969</v>
      </c>
      <c r="E10556" s="8" t="s">
        <v>10970</v>
      </c>
      <c r="F10556" s="8" t="s">
        <v>17</v>
      </c>
      <c r="G10556" s="8" t="s">
        <v>11</v>
      </c>
    </row>
    <row r="10557" spans="1:7">
      <c r="A10557" s="8" t="s">
        <v>136</v>
      </c>
      <c r="B10557" s="8">
        <v>56490677</v>
      </c>
      <c r="C10557" s="8">
        <v>56490878</v>
      </c>
      <c r="D10557" s="8" t="s">
        <v>10969</v>
      </c>
      <c r="E10557" s="8" t="s">
        <v>10970</v>
      </c>
      <c r="F10557" s="8" t="s">
        <v>17</v>
      </c>
      <c r="G10557" s="8" t="s">
        <v>11</v>
      </c>
    </row>
    <row r="10558" spans="1:7">
      <c r="A10558" s="8" t="s">
        <v>136</v>
      </c>
      <c r="B10558" s="8">
        <v>56490686</v>
      </c>
      <c r="C10558" s="8">
        <v>56490887</v>
      </c>
      <c r="D10558" s="8" t="s">
        <v>10969</v>
      </c>
      <c r="E10558" s="8" t="s">
        <v>10970</v>
      </c>
      <c r="F10558" s="8" t="s">
        <v>17</v>
      </c>
      <c r="G10558" s="8" t="s">
        <v>11</v>
      </c>
    </row>
    <row r="10559" spans="1:7">
      <c r="A10559" s="8" t="s">
        <v>136</v>
      </c>
      <c r="B10559" s="8">
        <v>56515030</v>
      </c>
      <c r="C10559" s="8">
        <v>56515231</v>
      </c>
      <c r="D10559" s="8" t="s">
        <v>10969</v>
      </c>
      <c r="E10559" s="8" t="s">
        <v>10970</v>
      </c>
      <c r="F10559" s="8" t="s">
        <v>17</v>
      </c>
      <c r="G10559" s="8" t="s">
        <v>11</v>
      </c>
    </row>
    <row r="10560" spans="1:7">
      <c r="A10560" s="8" t="s">
        <v>136</v>
      </c>
      <c r="B10560" s="8">
        <v>56533293</v>
      </c>
      <c r="C10560" s="8">
        <v>56533494</v>
      </c>
      <c r="D10560" s="8" t="s">
        <v>10969</v>
      </c>
      <c r="E10560" s="8" t="s">
        <v>10970</v>
      </c>
      <c r="F10560" s="8" t="s">
        <v>17</v>
      </c>
      <c r="G10560" s="8" t="s">
        <v>11</v>
      </c>
    </row>
    <row r="10561" spans="1:7">
      <c r="A10561" s="8" t="s">
        <v>12</v>
      </c>
      <c r="B10561" s="8">
        <v>32150528</v>
      </c>
      <c r="C10561" s="8">
        <v>32150729</v>
      </c>
      <c r="D10561" s="8" t="s">
        <v>10971</v>
      </c>
      <c r="E10561" s="8" t="s">
        <v>10972</v>
      </c>
      <c r="F10561" s="8" t="s">
        <v>17</v>
      </c>
      <c r="G10561" s="8" t="s">
        <v>43</v>
      </c>
    </row>
    <row r="10562" spans="1:7">
      <c r="A10562" s="8" t="s">
        <v>12</v>
      </c>
      <c r="B10562" s="8">
        <v>32150815</v>
      </c>
      <c r="C10562" s="8">
        <v>32151016</v>
      </c>
      <c r="D10562" s="8" t="s">
        <v>10971</v>
      </c>
      <c r="E10562" s="8" t="s">
        <v>10972</v>
      </c>
      <c r="F10562" s="8" t="s">
        <v>17</v>
      </c>
      <c r="G10562" s="8" t="s">
        <v>43</v>
      </c>
    </row>
    <row r="10563" spans="1:7">
      <c r="A10563" s="8" t="s">
        <v>7</v>
      </c>
      <c r="B10563" s="8">
        <v>137029445</v>
      </c>
      <c r="C10563" s="8">
        <v>137029646</v>
      </c>
      <c r="D10563" s="8" t="s">
        <v>10973</v>
      </c>
      <c r="E10563" s="8" t="s">
        <v>10974</v>
      </c>
      <c r="F10563" s="8" t="s">
        <v>17</v>
      </c>
      <c r="G10563" s="8" t="s">
        <v>53</v>
      </c>
    </row>
    <row r="10564" spans="1:7">
      <c r="A10564" s="8" t="s">
        <v>90</v>
      </c>
      <c r="B10564" s="8">
        <v>78836992</v>
      </c>
      <c r="C10564" s="8">
        <v>78837193</v>
      </c>
      <c r="D10564" s="8" t="s">
        <v>10975</v>
      </c>
      <c r="E10564" s="8" t="s">
        <v>10976</v>
      </c>
      <c r="F10564" s="8" t="s">
        <v>17</v>
      </c>
      <c r="G10564" s="8" t="s">
        <v>11</v>
      </c>
    </row>
    <row r="10565" spans="1:7">
      <c r="A10565" s="8" t="s">
        <v>90</v>
      </c>
      <c r="B10565" s="8">
        <v>78837495</v>
      </c>
      <c r="C10565" s="8">
        <v>78837696</v>
      </c>
      <c r="D10565" s="8" t="s">
        <v>10975</v>
      </c>
      <c r="E10565" s="8" t="s">
        <v>10976</v>
      </c>
      <c r="F10565" s="8" t="s">
        <v>17</v>
      </c>
      <c r="G10565" s="8" t="s">
        <v>11</v>
      </c>
    </row>
    <row r="10566" spans="1:7">
      <c r="A10566" s="8" t="s">
        <v>90</v>
      </c>
      <c r="B10566" s="8">
        <v>78853796</v>
      </c>
      <c r="C10566" s="8">
        <v>78853997</v>
      </c>
      <c r="D10566" s="8" t="s">
        <v>10975</v>
      </c>
      <c r="E10566" s="8" t="s">
        <v>10976</v>
      </c>
      <c r="F10566" s="8" t="s">
        <v>17</v>
      </c>
      <c r="G10566" s="8" t="s">
        <v>11</v>
      </c>
    </row>
    <row r="10567" spans="1:7">
      <c r="A10567" s="8" t="s">
        <v>90</v>
      </c>
      <c r="B10567" s="8">
        <v>78879965</v>
      </c>
      <c r="C10567" s="8">
        <v>78880166</v>
      </c>
      <c r="D10567" s="8" t="s">
        <v>10975</v>
      </c>
      <c r="E10567" s="8" t="s">
        <v>10976</v>
      </c>
      <c r="F10567" s="8" t="s">
        <v>17</v>
      </c>
      <c r="G10567" s="8" t="s">
        <v>11</v>
      </c>
    </row>
    <row r="10568" spans="1:7">
      <c r="A10568" s="8" t="s">
        <v>90</v>
      </c>
      <c r="B10568" s="8">
        <v>78999724</v>
      </c>
      <c r="C10568" s="8">
        <v>78999925</v>
      </c>
      <c r="D10568" s="8" t="s">
        <v>10975</v>
      </c>
      <c r="E10568" s="8" t="s">
        <v>10976</v>
      </c>
      <c r="F10568" s="8" t="s">
        <v>17</v>
      </c>
      <c r="G10568" s="8" t="s">
        <v>11</v>
      </c>
    </row>
    <row r="10569" spans="1:7">
      <c r="A10569" s="8" t="s">
        <v>90</v>
      </c>
      <c r="B10569" s="8">
        <v>79045381</v>
      </c>
      <c r="C10569" s="8">
        <v>79045582</v>
      </c>
      <c r="D10569" s="8" t="s">
        <v>10975</v>
      </c>
      <c r="E10569" s="8" t="s">
        <v>10976</v>
      </c>
      <c r="F10569" s="8" t="s">
        <v>17</v>
      </c>
      <c r="G10569" s="8" t="s">
        <v>11</v>
      </c>
    </row>
    <row r="10570" spans="1:7">
      <c r="A10570" s="8" t="s">
        <v>90</v>
      </c>
      <c r="B10570" s="8">
        <v>79262875</v>
      </c>
      <c r="C10570" s="8">
        <v>79263076</v>
      </c>
      <c r="D10570" s="8" t="s">
        <v>10975</v>
      </c>
      <c r="E10570" s="8" t="s">
        <v>10976</v>
      </c>
      <c r="F10570" s="8" t="s">
        <v>17</v>
      </c>
      <c r="G10570" s="8" t="s">
        <v>11</v>
      </c>
    </row>
    <row r="10571" spans="1:7">
      <c r="A10571" s="8" t="s">
        <v>90</v>
      </c>
      <c r="B10571" s="8">
        <v>79601040</v>
      </c>
      <c r="C10571" s="8">
        <v>79601241</v>
      </c>
      <c r="D10571" s="8" t="s">
        <v>10975</v>
      </c>
      <c r="E10571" s="8" t="s">
        <v>10976</v>
      </c>
      <c r="F10571" s="8" t="s">
        <v>17</v>
      </c>
      <c r="G10571" s="8" t="s">
        <v>11</v>
      </c>
    </row>
    <row r="10572" spans="1:7">
      <c r="A10572" s="8" t="s">
        <v>90</v>
      </c>
      <c r="B10572" s="8">
        <v>79605977</v>
      </c>
      <c r="C10572" s="8">
        <v>79606178</v>
      </c>
      <c r="D10572" s="8" t="s">
        <v>10975</v>
      </c>
      <c r="E10572" s="8" t="s">
        <v>10976</v>
      </c>
      <c r="F10572" s="8" t="s">
        <v>17</v>
      </c>
      <c r="G10572" s="8" t="s">
        <v>11</v>
      </c>
    </row>
    <row r="10573" spans="1:7">
      <c r="A10573" s="8" t="s">
        <v>90</v>
      </c>
      <c r="B10573" s="8">
        <v>79606076</v>
      </c>
      <c r="C10573" s="8">
        <v>79606277</v>
      </c>
      <c r="D10573" s="8" t="s">
        <v>10975</v>
      </c>
      <c r="E10573" s="8" t="s">
        <v>10976</v>
      </c>
      <c r="F10573" s="8" t="s">
        <v>17</v>
      </c>
      <c r="G10573" s="8" t="s">
        <v>11</v>
      </c>
    </row>
    <row r="10574" spans="1:7">
      <c r="A10574" s="8" t="s">
        <v>90</v>
      </c>
      <c r="B10574" s="8">
        <v>79674477</v>
      </c>
      <c r="C10574" s="8">
        <v>79674678</v>
      </c>
      <c r="D10574" s="8" t="s">
        <v>10975</v>
      </c>
      <c r="E10574" s="8" t="s">
        <v>10976</v>
      </c>
      <c r="F10574" s="8" t="s">
        <v>17</v>
      </c>
      <c r="G10574" s="8" t="s">
        <v>11</v>
      </c>
    </row>
    <row r="10575" spans="1:7">
      <c r="A10575" s="8" t="s">
        <v>90</v>
      </c>
      <c r="B10575" s="8">
        <v>79690611</v>
      </c>
      <c r="C10575" s="8">
        <v>79690812</v>
      </c>
      <c r="D10575" s="8" t="s">
        <v>10975</v>
      </c>
      <c r="E10575" s="8" t="s">
        <v>10976</v>
      </c>
      <c r="F10575" s="8" t="s">
        <v>17</v>
      </c>
      <c r="G10575" s="8" t="s">
        <v>11</v>
      </c>
    </row>
    <row r="10576" spans="1:7">
      <c r="A10576" s="8" t="s">
        <v>90</v>
      </c>
      <c r="B10576" s="8">
        <v>79784934</v>
      </c>
      <c r="C10576" s="8">
        <v>79785135</v>
      </c>
      <c r="D10576" s="8" t="s">
        <v>10975</v>
      </c>
      <c r="E10576" s="8" t="s">
        <v>10976</v>
      </c>
      <c r="F10576" s="8" t="s">
        <v>17</v>
      </c>
      <c r="G10576" s="8" t="s">
        <v>11</v>
      </c>
    </row>
    <row r="10577" spans="1:7">
      <c r="A10577" s="8" t="s">
        <v>90</v>
      </c>
      <c r="B10577" s="8">
        <v>77457151</v>
      </c>
      <c r="C10577" s="8">
        <v>77457352</v>
      </c>
      <c r="D10577" s="8" t="s">
        <v>10977</v>
      </c>
      <c r="E10577" s="8" t="s">
        <v>10978</v>
      </c>
      <c r="F10577" s="8" t="s">
        <v>10</v>
      </c>
      <c r="G10577" s="8" t="s">
        <v>11</v>
      </c>
    </row>
    <row r="10578" spans="1:7">
      <c r="A10578" s="8" t="s">
        <v>90</v>
      </c>
      <c r="B10578" s="8">
        <v>77477401</v>
      </c>
      <c r="C10578" s="8">
        <v>77477602</v>
      </c>
      <c r="D10578" s="8" t="s">
        <v>10977</v>
      </c>
      <c r="E10578" s="8" t="s">
        <v>10978</v>
      </c>
      <c r="F10578" s="8" t="s">
        <v>10</v>
      </c>
      <c r="G10578" s="8" t="s">
        <v>11</v>
      </c>
    </row>
    <row r="10579" spans="1:7">
      <c r="A10579" s="8" t="s">
        <v>26</v>
      </c>
      <c r="B10579" s="8">
        <v>11322040</v>
      </c>
      <c r="C10579" s="8">
        <v>11322241</v>
      </c>
      <c r="D10579" s="8" t="s">
        <v>10981</v>
      </c>
      <c r="E10579" s="8" t="s">
        <v>10982</v>
      </c>
      <c r="F10579" s="8" t="s">
        <v>17</v>
      </c>
      <c r="G10579" s="8" t="s">
        <v>97</v>
      </c>
    </row>
    <row r="10580" spans="1:7">
      <c r="A10580" s="8" t="s">
        <v>26</v>
      </c>
      <c r="B10580" s="8">
        <v>11374129</v>
      </c>
      <c r="C10580" s="8">
        <v>11374330</v>
      </c>
      <c r="D10580" s="8" t="s">
        <v>10981</v>
      </c>
      <c r="E10580" s="8" t="s">
        <v>10982</v>
      </c>
      <c r="F10580" s="8" t="s">
        <v>17</v>
      </c>
      <c r="G10580" s="8" t="s">
        <v>11</v>
      </c>
    </row>
    <row r="10581" spans="1:7">
      <c r="A10581" s="8" t="s">
        <v>7</v>
      </c>
      <c r="B10581" s="8">
        <v>94641245</v>
      </c>
      <c r="C10581" s="8">
        <v>94641446</v>
      </c>
      <c r="D10581" s="8" t="s">
        <v>10985</v>
      </c>
      <c r="E10581" s="8" t="s">
        <v>10986</v>
      </c>
      <c r="F10581" s="8" t="s">
        <v>17</v>
      </c>
      <c r="G10581" s="8" t="s">
        <v>11</v>
      </c>
    </row>
    <row r="10582" spans="1:7">
      <c r="A10582" s="8" t="s">
        <v>7</v>
      </c>
      <c r="B10582" s="8">
        <v>94672038</v>
      </c>
      <c r="C10582" s="8">
        <v>94672239</v>
      </c>
      <c r="D10582" s="8" t="s">
        <v>10985</v>
      </c>
      <c r="E10582" s="8" t="s">
        <v>10986</v>
      </c>
      <c r="F10582" s="8" t="s">
        <v>17</v>
      </c>
      <c r="G10582" s="8" t="s">
        <v>11</v>
      </c>
    </row>
    <row r="10583" spans="1:7">
      <c r="A10583" s="8" t="s">
        <v>23</v>
      </c>
      <c r="B10583" s="8">
        <v>60853184</v>
      </c>
      <c r="C10583" s="8">
        <v>60853385</v>
      </c>
      <c r="D10583" s="8" t="s">
        <v>10987</v>
      </c>
      <c r="E10583" s="8" t="s">
        <v>10988</v>
      </c>
      <c r="F10583" s="8" t="s">
        <v>17</v>
      </c>
      <c r="G10583" s="8" t="s">
        <v>11</v>
      </c>
    </row>
    <row r="10584" spans="1:7">
      <c r="A10584" s="8" t="s">
        <v>23</v>
      </c>
      <c r="B10584" s="8">
        <v>61203199</v>
      </c>
      <c r="C10584" s="8">
        <v>61203400</v>
      </c>
      <c r="D10584" s="8" t="s">
        <v>10987</v>
      </c>
      <c r="E10584" s="8" t="s">
        <v>10988</v>
      </c>
      <c r="F10584" s="8" t="s">
        <v>17</v>
      </c>
      <c r="G10584" s="8" t="s">
        <v>11</v>
      </c>
    </row>
    <row r="10585" spans="1:7">
      <c r="A10585" s="8" t="s">
        <v>23</v>
      </c>
      <c r="B10585" s="8">
        <v>61239798</v>
      </c>
      <c r="C10585" s="8">
        <v>61239999</v>
      </c>
      <c r="D10585" s="8" t="s">
        <v>10987</v>
      </c>
      <c r="E10585" s="8" t="s">
        <v>10988</v>
      </c>
      <c r="F10585" s="8" t="s">
        <v>17</v>
      </c>
      <c r="G10585" s="8" t="s">
        <v>11</v>
      </c>
    </row>
    <row r="10586" spans="1:7">
      <c r="A10586" s="8" t="s">
        <v>23</v>
      </c>
      <c r="B10586" s="8">
        <v>61358989</v>
      </c>
      <c r="C10586" s="8">
        <v>61359190</v>
      </c>
      <c r="D10586" s="8" t="s">
        <v>10987</v>
      </c>
      <c r="E10586" s="8" t="s">
        <v>10988</v>
      </c>
      <c r="F10586" s="8" t="s">
        <v>17</v>
      </c>
      <c r="G10586" s="8" t="s">
        <v>11</v>
      </c>
    </row>
    <row r="10587" spans="1:7">
      <c r="A10587" s="8" t="s">
        <v>23</v>
      </c>
      <c r="B10587" s="8">
        <v>61478756</v>
      </c>
      <c r="C10587" s="8">
        <v>61478957</v>
      </c>
      <c r="D10587" s="8" t="s">
        <v>10987</v>
      </c>
      <c r="E10587" s="8" t="s">
        <v>10988</v>
      </c>
      <c r="F10587" s="8" t="s">
        <v>17</v>
      </c>
      <c r="G10587" s="8" t="s">
        <v>11</v>
      </c>
    </row>
    <row r="10588" spans="1:7">
      <c r="A10588" s="8" t="s">
        <v>23</v>
      </c>
      <c r="B10588" s="8">
        <v>61521415</v>
      </c>
      <c r="C10588" s="8">
        <v>61521616</v>
      </c>
      <c r="D10588" s="8" t="s">
        <v>10987</v>
      </c>
      <c r="E10588" s="8" t="s">
        <v>10988</v>
      </c>
      <c r="F10588" s="8" t="s">
        <v>17</v>
      </c>
      <c r="G10588" s="8" t="s">
        <v>43</v>
      </c>
    </row>
    <row r="10589" spans="1:7">
      <c r="A10589" s="8" t="s">
        <v>7</v>
      </c>
      <c r="B10589" s="8">
        <v>77293864</v>
      </c>
      <c r="C10589" s="8">
        <v>77294065</v>
      </c>
      <c r="D10589" s="8" t="s">
        <v>10989</v>
      </c>
      <c r="E10589" s="8" t="s">
        <v>10990</v>
      </c>
      <c r="F10589" s="8" t="s">
        <v>10</v>
      </c>
      <c r="G10589" s="8" t="s">
        <v>11</v>
      </c>
    </row>
    <row r="10590" spans="1:7">
      <c r="A10590" s="8" t="s">
        <v>136</v>
      </c>
      <c r="B10590" s="8">
        <v>117621181</v>
      </c>
      <c r="C10590" s="8">
        <v>117621382</v>
      </c>
      <c r="D10590" s="8" t="s">
        <v>16677</v>
      </c>
      <c r="E10590" s="8" t="s">
        <v>16678</v>
      </c>
      <c r="F10590" s="8" t="s">
        <v>17</v>
      </c>
      <c r="G10590" s="8" t="s">
        <v>11</v>
      </c>
    </row>
    <row r="10591" spans="1:7">
      <c r="A10591" s="8" t="s">
        <v>239</v>
      </c>
      <c r="B10591" s="8">
        <v>55536920</v>
      </c>
      <c r="C10591" s="8">
        <v>55537121</v>
      </c>
      <c r="D10591" s="8" t="s">
        <v>16679</v>
      </c>
      <c r="E10591" s="8" t="s">
        <v>16680</v>
      </c>
      <c r="F10591" s="8" t="s">
        <v>10</v>
      </c>
      <c r="G10591" s="8" t="s">
        <v>11</v>
      </c>
    </row>
    <row r="10592" spans="1:7">
      <c r="A10592" s="8" t="s">
        <v>239</v>
      </c>
      <c r="B10592" s="8">
        <v>10472087</v>
      </c>
      <c r="C10592" s="8">
        <v>10472288</v>
      </c>
      <c r="D10592" s="8" t="s">
        <v>10991</v>
      </c>
      <c r="E10592" s="8" t="s">
        <v>10992</v>
      </c>
      <c r="F10592" s="8" t="s">
        <v>17</v>
      </c>
      <c r="G10592" s="8" t="s">
        <v>11</v>
      </c>
    </row>
    <row r="10593" spans="1:7">
      <c r="A10593" s="8" t="s">
        <v>76</v>
      </c>
      <c r="B10593" s="8">
        <v>46703517</v>
      </c>
      <c r="C10593" s="8">
        <v>46703718</v>
      </c>
      <c r="D10593" s="8" t="s">
        <v>16681</v>
      </c>
      <c r="E10593" s="8" t="s">
        <v>16682</v>
      </c>
      <c r="F10593" s="8" t="s">
        <v>10</v>
      </c>
      <c r="G10593" s="8" t="s">
        <v>11</v>
      </c>
    </row>
    <row r="10594" spans="1:7">
      <c r="A10594" s="8" t="s">
        <v>38</v>
      </c>
      <c r="B10594" s="8">
        <v>1759890</v>
      </c>
      <c r="C10594" s="8">
        <v>1760091</v>
      </c>
      <c r="D10594" s="8" t="s">
        <v>10993</v>
      </c>
      <c r="E10594" s="8" t="s">
        <v>10994</v>
      </c>
      <c r="F10594" s="8" t="s">
        <v>10</v>
      </c>
      <c r="G10594" s="8" t="s">
        <v>11</v>
      </c>
    </row>
    <row r="10595" spans="1:7">
      <c r="A10595" s="8" t="s">
        <v>38</v>
      </c>
      <c r="B10595" s="8">
        <v>1762101</v>
      </c>
      <c r="C10595" s="8">
        <v>1762302</v>
      </c>
      <c r="D10595" s="8" t="s">
        <v>10993</v>
      </c>
      <c r="E10595" s="8" t="s">
        <v>10994</v>
      </c>
      <c r="F10595" s="8" t="s">
        <v>10</v>
      </c>
      <c r="G10595" s="8" t="s">
        <v>11</v>
      </c>
    </row>
    <row r="10596" spans="1:7">
      <c r="A10596" s="8" t="s">
        <v>58</v>
      </c>
      <c r="B10596" s="8">
        <v>28225928</v>
      </c>
      <c r="C10596" s="8">
        <v>28226129</v>
      </c>
      <c r="D10596" s="8" t="s">
        <v>10995</v>
      </c>
      <c r="E10596" s="8" t="s">
        <v>10996</v>
      </c>
      <c r="F10596" s="8" t="s">
        <v>17</v>
      </c>
      <c r="G10596" s="8" t="s">
        <v>11</v>
      </c>
    </row>
    <row r="10597" spans="1:7">
      <c r="A10597" s="8" t="s">
        <v>58</v>
      </c>
      <c r="B10597" s="8">
        <v>28242186</v>
      </c>
      <c r="C10597" s="8">
        <v>28242387</v>
      </c>
      <c r="D10597" s="8" t="s">
        <v>10995</v>
      </c>
      <c r="E10597" s="8" t="s">
        <v>10996</v>
      </c>
      <c r="F10597" s="8" t="s">
        <v>17</v>
      </c>
      <c r="G10597" s="8" t="s">
        <v>43</v>
      </c>
    </row>
    <row r="10598" spans="1:7">
      <c r="A10598" s="8" t="s">
        <v>58</v>
      </c>
      <c r="B10598" s="8">
        <v>28242694</v>
      </c>
      <c r="C10598" s="8">
        <v>28242895</v>
      </c>
      <c r="D10598" s="8" t="s">
        <v>10995</v>
      </c>
      <c r="E10598" s="8" t="s">
        <v>10996</v>
      </c>
      <c r="F10598" s="8" t="s">
        <v>17</v>
      </c>
      <c r="G10598" s="8" t="s">
        <v>43</v>
      </c>
    </row>
    <row r="10599" spans="1:7">
      <c r="A10599" s="8" t="s">
        <v>58</v>
      </c>
      <c r="B10599" s="8">
        <v>28242705</v>
      </c>
      <c r="C10599" s="8">
        <v>28242906</v>
      </c>
      <c r="D10599" s="8" t="s">
        <v>10995</v>
      </c>
      <c r="E10599" s="8" t="s">
        <v>10996</v>
      </c>
      <c r="F10599" s="8" t="s">
        <v>17</v>
      </c>
      <c r="G10599" s="8" t="s">
        <v>43</v>
      </c>
    </row>
    <row r="10600" spans="1:7">
      <c r="A10600" s="8" t="s">
        <v>58</v>
      </c>
      <c r="B10600" s="8">
        <v>92767775</v>
      </c>
      <c r="C10600" s="8">
        <v>92767976</v>
      </c>
      <c r="D10600" s="8" t="s">
        <v>10999</v>
      </c>
      <c r="E10600" s="8" t="s">
        <v>11000</v>
      </c>
      <c r="F10600" s="8" t="s">
        <v>10</v>
      </c>
      <c r="G10600" s="8" t="s">
        <v>11</v>
      </c>
    </row>
    <row r="10601" spans="1:7">
      <c r="A10601" s="8" t="s">
        <v>58</v>
      </c>
      <c r="B10601" s="8">
        <v>92767790</v>
      </c>
      <c r="C10601" s="8">
        <v>92767991</v>
      </c>
      <c r="D10601" s="8" t="s">
        <v>10999</v>
      </c>
      <c r="E10601" s="8" t="s">
        <v>11000</v>
      </c>
      <c r="F10601" s="8" t="s">
        <v>10</v>
      </c>
      <c r="G10601" s="8" t="s">
        <v>11</v>
      </c>
    </row>
    <row r="10602" spans="1:7">
      <c r="A10602" s="8" t="s">
        <v>58</v>
      </c>
      <c r="B10602" s="8">
        <v>92839203</v>
      </c>
      <c r="C10602" s="8">
        <v>92839404</v>
      </c>
      <c r="D10602" s="8" t="s">
        <v>10999</v>
      </c>
      <c r="E10602" s="8" t="s">
        <v>11000</v>
      </c>
      <c r="F10602" s="8" t="s">
        <v>10</v>
      </c>
      <c r="G10602" s="8" t="s">
        <v>11</v>
      </c>
    </row>
    <row r="10603" spans="1:7">
      <c r="A10603" s="8" t="s">
        <v>76</v>
      </c>
      <c r="B10603" s="8">
        <v>38190604</v>
      </c>
      <c r="C10603" s="8">
        <v>38190805</v>
      </c>
      <c r="D10603" s="8" t="s">
        <v>11003</v>
      </c>
      <c r="E10603" s="8" t="s">
        <v>11004</v>
      </c>
      <c r="F10603" s="8" t="s">
        <v>17</v>
      </c>
      <c r="G10603" s="8" t="s">
        <v>43</v>
      </c>
    </row>
    <row r="10604" spans="1:7">
      <c r="A10604" s="8" t="s">
        <v>32</v>
      </c>
      <c r="B10604" s="8">
        <v>53660635</v>
      </c>
      <c r="C10604" s="8">
        <v>53660836</v>
      </c>
      <c r="D10604" s="8" t="s">
        <v>11007</v>
      </c>
      <c r="E10604" s="8" t="s">
        <v>11008</v>
      </c>
      <c r="F10604" s="8" t="s">
        <v>17</v>
      </c>
      <c r="G10604" s="8" t="s">
        <v>11</v>
      </c>
    </row>
    <row r="10605" spans="1:7">
      <c r="A10605" s="8" t="s">
        <v>32</v>
      </c>
      <c r="B10605" s="8">
        <v>53694368</v>
      </c>
      <c r="C10605" s="8">
        <v>53694569</v>
      </c>
      <c r="D10605" s="8" t="s">
        <v>11007</v>
      </c>
      <c r="E10605" s="8" t="s">
        <v>11008</v>
      </c>
      <c r="F10605" s="8" t="s">
        <v>17</v>
      </c>
      <c r="G10605" s="8" t="s">
        <v>11</v>
      </c>
    </row>
    <row r="10606" spans="1:7">
      <c r="A10606" s="8" t="s">
        <v>12</v>
      </c>
      <c r="B10606" s="8">
        <v>113256019</v>
      </c>
      <c r="C10606" s="8">
        <v>113256220</v>
      </c>
      <c r="D10606" s="8" t="s">
        <v>16683</v>
      </c>
      <c r="E10606" s="8" t="s">
        <v>16684</v>
      </c>
      <c r="F10606" s="8" t="s">
        <v>10</v>
      </c>
      <c r="G10606" s="8" t="s">
        <v>11</v>
      </c>
    </row>
    <row r="10607" spans="1:7">
      <c r="A10607" s="8" t="s">
        <v>12</v>
      </c>
      <c r="B10607" s="8">
        <v>113279417</v>
      </c>
      <c r="C10607" s="8">
        <v>113279618</v>
      </c>
      <c r="D10607" s="8" t="s">
        <v>16683</v>
      </c>
      <c r="E10607" s="8" t="s">
        <v>16684</v>
      </c>
      <c r="F10607" s="8" t="s">
        <v>10</v>
      </c>
      <c r="G10607" s="8" t="s">
        <v>11</v>
      </c>
    </row>
    <row r="10608" spans="1:7">
      <c r="A10608" s="8" t="s">
        <v>26</v>
      </c>
      <c r="B10608" s="8">
        <v>89032155</v>
      </c>
      <c r="C10608" s="8">
        <v>89032356</v>
      </c>
      <c r="D10608" s="8" t="s">
        <v>11009</v>
      </c>
      <c r="E10608" s="8" t="s">
        <v>11010</v>
      </c>
      <c r="F10608" s="8" t="s">
        <v>10</v>
      </c>
      <c r="G10608" s="8" t="s">
        <v>11</v>
      </c>
    </row>
    <row r="10609" spans="1:7">
      <c r="A10609" s="8" t="s">
        <v>58</v>
      </c>
      <c r="B10609" s="8">
        <v>24014369</v>
      </c>
      <c r="C10609" s="8">
        <v>24014570</v>
      </c>
      <c r="D10609" s="8" t="s">
        <v>11011</v>
      </c>
      <c r="E10609" s="8" t="s">
        <v>11012</v>
      </c>
      <c r="F10609" s="8" t="s">
        <v>10</v>
      </c>
      <c r="G10609" s="8" t="s">
        <v>43</v>
      </c>
    </row>
    <row r="10610" spans="1:7">
      <c r="A10610" s="8" t="s">
        <v>58</v>
      </c>
      <c r="B10610" s="8">
        <v>24014379</v>
      </c>
      <c r="C10610" s="8">
        <v>24014580</v>
      </c>
      <c r="D10610" s="8" t="s">
        <v>11011</v>
      </c>
      <c r="E10610" s="8" t="s">
        <v>11012</v>
      </c>
      <c r="F10610" s="8" t="s">
        <v>10</v>
      </c>
      <c r="G10610" s="8" t="s">
        <v>43</v>
      </c>
    </row>
    <row r="10611" spans="1:7">
      <c r="A10611" s="8" t="s">
        <v>178</v>
      </c>
      <c r="B10611" s="8">
        <v>172397558</v>
      </c>
      <c r="C10611" s="8">
        <v>172397759</v>
      </c>
      <c r="D10611" s="8" t="s">
        <v>11021</v>
      </c>
      <c r="E10611" s="8" t="s">
        <v>11022</v>
      </c>
      <c r="F10611" s="8" t="s">
        <v>10</v>
      </c>
      <c r="G10611" s="8" t="s">
        <v>53</v>
      </c>
    </row>
    <row r="10612" spans="1:7">
      <c r="A10612" s="8" t="s">
        <v>103</v>
      </c>
      <c r="B10612" s="8">
        <v>109512392</v>
      </c>
      <c r="C10612" s="8">
        <v>109512593</v>
      </c>
      <c r="D10612" s="8" t="s">
        <v>11023</v>
      </c>
      <c r="E10612" s="8" t="s">
        <v>11024</v>
      </c>
      <c r="F10612" s="8" t="s">
        <v>17</v>
      </c>
      <c r="G10612" s="8" t="s">
        <v>11</v>
      </c>
    </row>
    <row r="10613" spans="1:7">
      <c r="A10613" s="8" t="s">
        <v>103</v>
      </c>
      <c r="B10613" s="8">
        <v>109523981</v>
      </c>
      <c r="C10613" s="8">
        <v>109524182</v>
      </c>
      <c r="D10613" s="8" t="s">
        <v>11023</v>
      </c>
      <c r="E10613" s="8" t="s">
        <v>11024</v>
      </c>
      <c r="F10613" s="8" t="s">
        <v>17</v>
      </c>
      <c r="G10613" s="8" t="s">
        <v>11</v>
      </c>
    </row>
    <row r="10614" spans="1:7">
      <c r="A10614" s="8" t="s">
        <v>136</v>
      </c>
      <c r="B10614" s="8">
        <v>42846643</v>
      </c>
      <c r="C10614" s="8">
        <v>42846844</v>
      </c>
      <c r="D10614" s="8" t="s">
        <v>16685</v>
      </c>
      <c r="E10614" s="8" t="s">
        <v>16686</v>
      </c>
      <c r="F10614" s="8" t="s">
        <v>10</v>
      </c>
      <c r="G10614" s="8" t="s">
        <v>43</v>
      </c>
    </row>
    <row r="10615" spans="1:7">
      <c r="A10615" s="8" t="s">
        <v>29</v>
      </c>
      <c r="B10615" s="8">
        <v>61405115</v>
      </c>
      <c r="C10615" s="8">
        <v>61405316</v>
      </c>
      <c r="D10615" s="8" t="s">
        <v>11029</v>
      </c>
      <c r="E10615" s="8" t="s">
        <v>11030</v>
      </c>
      <c r="F10615" s="8" t="s">
        <v>10</v>
      </c>
      <c r="G10615" s="8" t="s">
        <v>278</v>
      </c>
    </row>
    <row r="10616" spans="1:7">
      <c r="A10616" s="8" t="s">
        <v>29</v>
      </c>
      <c r="B10616" s="8">
        <v>61405138</v>
      </c>
      <c r="C10616" s="8">
        <v>61405339</v>
      </c>
      <c r="D10616" s="8" t="s">
        <v>11029</v>
      </c>
      <c r="E10616" s="8" t="s">
        <v>11030</v>
      </c>
      <c r="F10616" s="8" t="s">
        <v>10</v>
      </c>
      <c r="G10616" s="8" t="s">
        <v>278</v>
      </c>
    </row>
    <row r="10617" spans="1:7">
      <c r="A10617" s="8" t="s">
        <v>167</v>
      </c>
      <c r="B10617" s="8">
        <v>20811117</v>
      </c>
      <c r="C10617" s="8">
        <v>20811318</v>
      </c>
      <c r="D10617" s="8" t="s">
        <v>16687</v>
      </c>
      <c r="E10617" s="8" t="s">
        <v>16688</v>
      </c>
      <c r="F10617" s="8" t="s">
        <v>17</v>
      </c>
      <c r="G10617" s="8" t="s">
        <v>53</v>
      </c>
    </row>
    <row r="10618" spans="1:7">
      <c r="A10618" s="8" t="s">
        <v>110</v>
      </c>
      <c r="B10618" s="8">
        <v>36681069</v>
      </c>
      <c r="C10618" s="8">
        <v>36681270</v>
      </c>
      <c r="D10618" s="8" t="s">
        <v>11035</v>
      </c>
      <c r="E10618" s="8" t="s">
        <v>11036</v>
      </c>
      <c r="F10618" s="8" t="s">
        <v>10</v>
      </c>
      <c r="G10618" s="8" t="s">
        <v>11</v>
      </c>
    </row>
    <row r="10619" spans="1:7">
      <c r="A10619" s="8" t="s">
        <v>58</v>
      </c>
      <c r="B10619" s="8">
        <v>150365847</v>
      </c>
      <c r="C10619" s="8">
        <v>150366048</v>
      </c>
      <c r="D10619" s="8" t="s">
        <v>11037</v>
      </c>
      <c r="E10619" s="8" t="s">
        <v>11038</v>
      </c>
      <c r="F10619" s="8" t="s">
        <v>10</v>
      </c>
      <c r="G10619" s="8" t="s">
        <v>11</v>
      </c>
    </row>
    <row r="10620" spans="1:7">
      <c r="A10620" s="8" t="s">
        <v>58</v>
      </c>
      <c r="B10620" s="8">
        <v>150374338</v>
      </c>
      <c r="C10620" s="8">
        <v>150374539</v>
      </c>
      <c r="D10620" s="8" t="s">
        <v>11037</v>
      </c>
      <c r="E10620" s="8" t="s">
        <v>11038</v>
      </c>
      <c r="F10620" s="8" t="s">
        <v>10</v>
      </c>
      <c r="G10620" s="8" t="s">
        <v>11</v>
      </c>
    </row>
    <row r="10621" spans="1:7">
      <c r="A10621" s="8" t="s">
        <v>58</v>
      </c>
      <c r="B10621" s="8">
        <v>150384181</v>
      </c>
      <c r="C10621" s="8">
        <v>150384382</v>
      </c>
      <c r="D10621" s="8" t="s">
        <v>11037</v>
      </c>
      <c r="E10621" s="8" t="s">
        <v>11038</v>
      </c>
      <c r="F10621" s="8" t="s">
        <v>10</v>
      </c>
      <c r="G10621" s="8" t="s">
        <v>11</v>
      </c>
    </row>
    <row r="10622" spans="1:7">
      <c r="A10622" s="8" t="s">
        <v>58</v>
      </c>
      <c r="B10622" s="8">
        <v>150389263</v>
      </c>
      <c r="C10622" s="8">
        <v>150389464</v>
      </c>
      <c r="D10622" s="8" t="s">
        <v>11037</v>
      </c>
      <c r="E10622" s="8" t="s">
        <v>11038</v>
      </c>
      <c r="F10622" s="8" t="s">
        <v>10</v>
      </c>
      <c r="G10622" s="8" t="s">
        <v>11</v>
      </c>
    </row>
    <row r="10623" spans="1:7">
      <c r="A10623" s="8" t="s">
        <v>58</v>
      </c>
      <c r="B10623" s="8">
        <v>150438403</v>
      </c>
      <c r="C10623" s="8">
        <v>150438604</v>
      </c>
      <c r="D10623" s="8" t="s">
        <v>11037</v>
      </c>
      <c r="E10623" s="8" t="s">
        <v>11038</v>
      </c>
      <c r="F10623" s="8" t="s">
        <v>10</v>
      </c>
      <c r="G10623" s="8" t="s">
        <v>11</v>
      </c>
    </row>
    <row r="10624" spans="1:7">
      <c r="A10624" s="8" t="s">
        <v>136</v>
      </c>
      <c r="B10624" s="8">
        <v>34396605</v>
      </c>
      <c r="C10624" s="8">
        <v>34396806</v>
      </c>
      <c r="D10624" s="8" t="s">
        <v>16689</v>
      </c>
      <c r="E10624" s="8" t="s">
        <v>16690</v>
      </c>
      <c r="F10624" s="8" t="s">
        <v>17</v>
      </c>
      <c r="G10624" s="8" t="s">
        <v>43</v>
      </c>
    </row>
    <row r="10625" spans="1:7">
      <c r="A10625" s="8" t="s">
        <v>136</v>
      </c>
      <c r="B10625" s="8">
        <v>34361250</v>
      </c>
      <c r="C10625" s="8">
        <v>34361451</v>
      </c>
      <c r="D10625" s="8" t="s">
        <v>11039</v>
      </c>
      <c r="E10625" s="8" t="s">
        <v>11040</v>
      </c>
      <c r="F10625" s="8" t="s">
        <v>17</v>
      </c>
      <c r="G10625" s="8" t="s">
        <v>11</v>
      </c>
    </row>
    <row r="10626" spans="1:7">
      <c r="A10626" s="8" t="s">
        <v>136</v>
      </c>
      <c r="B10626" s="8">
        <v>34361270</v>
      </c>
      <c r="C10626" s="8">
        <v>34361471</v>
      </c>
      <c r="D10626" s="8" t="s">
        <v>11039</v>
      </c>
      <c r="E10626" s="8" t="s">
        <v>11040</v>
      </c>
      <c r="F10626" s="8" t="s">
        <v>17</v>
      </c>
      <c r="G10626" s="8" t="s">
        <v>11</v>
      </c>
    </row>
    <row r="10627" spans="1:7">
      <c r="A10627" s="8" t="s">
        <v>23</v>
      </c>
      <c r="B10627" s="8">
        <v>82827779</v>
      </c>
      <c r="C10627" s="8">
        <v>82827980</v>
      </c>
      <c r="D10627" s="8" t="s">
        <v>11043</v>
      </c>
      <c r="E10627" s="8" t="s">
        <v>11044</v>
      </c>
      <c r="F10627" s="8" t="s">
        <v>17</v>
      </c>
      <c r="G10627" s="8" t="s">
        <v>43</v>
      </c>
    </row>
    <row r="10628" spans="1:7">
      <c r="A10628" s="8" t="s">
        <v>18</v>
      </c>
      <c r="B10628" s="8">
        <v>39933166</v>
      </c>
      <c r="C10628" s="8">
        <v>39933367</v>
      </c>
      <c r="D10628" s="8" t="s">
        <v>11045</v>
      </c>
      <c r="E10628" s="8" t="s">
        <v>11046</v>
      </c>
      <c r="F10628" s="8" t="s">
        <v>17</v>
      </c>
      <c r="G10628" s="8" t="s">
        <v>43</v>
      </c>
    </row>
    <row r="10629" spans="1:7">
      <c r="A10629" s="8" t="s">
        <v>117</v>
      </c>
      <c r="B10629" s="8">
        <v>79792641</v>
      </c>
      <c r="C10629" s="8">
        <v>79792842</v>
      </c>
      <c r="D10629" s="8" t="s">
        <v>11047</v>
      </c>
      <c r="E10629" s="8" t="s">
        <v>11048</v>
      </c>
      <c r="F10629" s="8" t="s">
        <v>10</v>
      </c>
      <c r="G10629" s="8" t="s">
        <v>43</v>
      </c>
    </row>
    <row r="10630" spans="1:7">
      <c r="A10630" s="8" t="s">
        <v>63</v>
      </c>
      <c r="B10630" s="8">
        <v>8386536</v>
      </c>
      <c r="C10630" s="8">
        <v>8386737</v>
      </c>
      <c r="D10630" s="8" t="s">
        <v>16691</v>
      </c>
      <c r="E10630" s="8" t="s">
        <v>16692</v>
      </c>
      <c r="F10630" s="8" t="s">
        <v>10</v>
      </c>
      <c r="G10630" s="8" t="s">
        <v>11</v>
      </c>
    </row>
    <row r="10631" spans="1:7">
      <c r="A10631" s="8" t="s">
        <v>167</v>
      </c>
      <c r="B10631" s="8">
        <v>50048634</v>
      </c>
      <c r="C10631" s="8">
        <v>50048835</v>
      </c>
      <c r="D10631" s="8" t="s">
        <v>11049</v>
      </c>
      <c r="E10631" s="8" t="s">
        <v>11050</v>
      </c>
      <c r="F10631" s="8" t="s">
        <v>17</v>
      </c>
      <c r="G10631" s="8" t="s">
        <v>11</v>
      </c>
    </row>
    <row r="10632" spans="1:7">
      <c r="A10632" s="8" t="s">
        <v>58</v>
      </c>
      <c r="B10632" s="8">
        <v>26875703</v>
      </c>
      <c r="C10632" s="8">
        <v>26875904</v>
      </c>
      <c r="D10632" s="8" t="s">
        <v>16693</v>
      </c>
      <c r="E10632" s="8" t="s">
        <v>16694</v>
      </c>
      <c r="F10632" s="8" t="s">
        <v>10</v>
      </c>
      <c r="G10632" s="8" t="s">
        <v>11</v>
      </c>
    </row>
    <row r="10633" spans="1:7">
      <c r="A10633" s="8" t="s">
        <v>58</v>
      </c>
      <c r="B10633" s="8">
        <v>26876097</v>
      </c>
      <c r="C10633" s="8">
        <v>26876298</v>
      </c>
      <c r="D10633" s="8" t="s">
        <v>16693</v>
      </c>
      <c r="E10633" s="8" t="s">
        <v>16694</v>
      </c>
      <c r="F10633" s="8" t="s">
        <v>10</v>
      </c>
      <c r="G10633" s="8" t="s">
        <v>11</v>
      </c>
    </row>
    <row r="10634" spans="1:7">
      <c r="A10634" s="8" t="s">
        <v>76</v>
      </c>
      <c r="B10634" s="8">
        <v>20229572</v>
      </c>
      <c r="C10634" s="8">
        <v>20229773</v>
      </c>
      <c r="D10634" s="8" t="s">
        <v>11053</v>
      </c>
      <c r="E10634" s="8" t="s">
        <v>11054</v>
      </c>
      <c r="F10634" s="8" t="s">
        <v>17</v>
      </c>
      <c r="G10634" s="8" t="s">
        <v>11</v>
      </c>
    </row>
    <row r="10635" spans="1:7">
      <c r="A10635" s="8" t="s">
        <v>76</v>
      </c>
      <c r="B10635" s="8">
        <v>20264150</v>
      </c>
      <c r="C10635" s="8">
        <v>20264351</v>
      </c>
      <c r="D10635" s="8" t="s">
        <v>11053</v>
      </c>
      <c r="E10635" s="8" t="s">
        <v>11054</v>
      </c>
      <c r="F10635" s="8" t="s">
        <v>17</v>
      </c>
      <c r="G10635" s="8" t="s">
        <v>11</v>
      </c>
    </row>
    <row r="10636" spans="1:7">
      <c r="A10636" s="8" t="s">
        <v>167</v>
      </c>
      <c r="B10636" s="8">
        <v>91431175</v>
      </c>
      <c r="C10636" s="8">
        <v>91431376</v>
      </c>
      <c r="D10636" s="8" t="s">
        <v>11055</v>
      </c>
      <c r="E10636" s="8" t="s">
        <v>11056</v>
      </c>
      <c r="F10636" s="8" t="s">
        <v>17</v>
      </c>
      <c r="G10636" s="8" t="s">
        <v>11</v>
      </c>
    </row>
    <row r="10637" spans="1:7">
      <c r="A10637" s="8" t="s">
        <v>167</v>
      </c>
      <c r="B10637" s="8">
        <v>91442454</v>
      </c>
      <c r="C10637" s="8">
        <v>91442655</v>
      </c>
      <c r="D10637" s="8" t="s">
        <v>11055</v>
      </c>
      <c r="E10637" s="8" t="s">
        <v>11056</v>
      </c>
      <c r="F10637" s="8" t="s">
        <v>17</v>
      </c>
      <c r="G10637" s="8" t="s">
        <v>11</v>
      </c>
    </row>
    <row r="10638" spans="1:7">
      <c r="A10638" s="8" t="s">
        <v>167</v>
      </c>
      <c r="B10638" s="8">
        <v>91502108</v>
      </c>
      <c r="C10638" s="8">
        <v>91502309</v>
      </c>
      <c r="D10638" s="8" t="s">
        <v>11055</v>
      </c>
      <c r="E10638" s="8" t="s">
        <v>11056</v>
      </c>
      <c r="F10638" s="8" t="s">
        <v>17</v>
      </c>
      <c r="G10638" s="8" t="s">
        <v>11</v>
      </c>
    </row>
    <row r="10639" spans="1:7">
      <c r="A10639" s="8" t="s">
        <v>76</v>
      </c>
      <c r="B10639" s="8">
        <v>83349364</v>
      </c>
      <c r="C10639" s="8">
        <v>83349565</v>
      </c>
      <c r="D10639" s="8" t="s">
        <v>11057</v>
      </c>
      <c r="E10639" s="8" t="s">
        <v>11058</v>
      </c>
      <c r="F10639" s="8" t="s">
        <v>17</v>
      </c>
      <c r="G10639" s="8" t="s">
        <v>11</v>
      </c>
    </row>
    <row r="10640" spans="1:7">
      <c r="A10640" s="8" t="s">
        <v>76</v>
      </c>
      <c r="B10640" s="8">
        <v>83349504</v>
      </c>
      <c r="C10640" s="8">
        <v>83349705</v>
      </c>
      <c r="D10640" s="8" t="s">
        <v>11057</v>
      </c>
      <c r="E10640" s="8" t="s">
        <v>11058</v>
      </c>
      <c r="F10640" s="8" t="s">
        <v>17</v>
      </c>
      <c r="G10640" s="8" t="s">
        <v>11</v>
      </c>
    </row>
    <row r="10641" spans="1:7">
      <c r="A10641" s="8" t="s">
        <v>38</v>
      </c>
      <c r="B10641" s="8">
        <v>57985882</v>
      </c>
      <c r="C10641" s="8">
        <v>57986083</v>
      </c>
      <c r="D10641" s="8" t="s">
        <v>11059</v>
      </c>
      <c r="E10641" s="8" t="s">
        <v>11060</v>
      </c>
      <c r="F10641" s="8" t="s">
        <v>10</v>
      </c>
      <c r="G10641" s="8" t="s">
        <v>11</v>
      </c>
    </row>
    <row r="10642" spans="1:7">
      <c r="A10642" s="8" t="s">
        <v>38</v>
      </c>
      <c r="B10642" s="8">
        <v>57988809</v>
      </c>
      <c r="C10642" s="8">
        <v>57989010</v>
      </c>
      <c r="D10642" s="8" t="s">
        <v>11059</v>
      </c>
      <c r="E10642" s="8" t="s">
        <v>11060</v>
      </c>
      <c r="F10642" s="8" t="s">
        <v>10</v>
      </c>
      <c r="G10642" s="8" t="s">
        <v>11</v>
      </c>
    </row>
    <row r="10643" spans="1:7">
      <c r="A10643" s="8" t="s">
        <v>38</v>
      </c>
      <c r="B10643" s="8">
        <v>57993052</v>
      </c>
      <c r="C10643" s="8">
        <v>57993253</v>
      </c>
      <c r="D10643" s="8" t="s">
        <v>11059</v>
      </c>
      <c r="E10643" s="8" t="s">
        <v>11060</v>
      </c>
      <c r="F10643" s="8" t="s">
        <v>10</v>
      </c>
      <c r="G10643" s="8" t="s">
        <v>11</v>
      </c>
    </row>
    <row r="10644" spans="1:7">
      <c r="A10644" s="8" t="s">
        <v>38</v>
      </c>
      <c r="B10644" s="8">
        <v>58015438</v>
      </c>
      <c r="C10644" s="8">
        <v>58015639</v>
      </c>
      <c r="D10644" s="8" t="s">
        <v>11059</v>
      </c>
      <c r="E10644" s="8" t="s">
        <v>11060</v>
      </c>
      <c r="F10644" s="8" t="s">
        <v>10</v>
      </c>
      <c r="G10644" s="8" t="s">
        <v>11</v>
      </c>
    </row>
    <row r="10645" spans="1:7">
      <c r="A10645" s="8" t="s">
        <v>58</v>
      </c>
      <c r="B10645" s="8">
        <v>213311068</v>
      </c>
      <c r="C10645" s="8">
        <v>213311269</v>
      </c>
      <c r="D10645" s="8" t="s">
        <v>11063</v>
      </c>
      <c r="E10645" s="8" t="s">
        <v>11064</v>
      </c>
      <c r="F10645" s="8" t="s">
        <v>10</v>
      </c>
      <c r="G10645" s="8" t="s">
        <v>11</v>
      </c>
    </row>
    <row r="10646" spans="1:7">
      <c r="A10646" s="8" t="s">
        <v>38</v>
      </c>
      <c r="B10646" s="8">
        <v>78522083</v>
      </c>
      <c r="C10646" s="8">
        <v>78522284</v>
      </c>
      <c r="D10646" s="8" t="s">
        <v>11067</v>
      </c>
      <c r="E10646" s="8" t="s">
        <v>11068</v>
      </c>
      <c r="F10646" s="8" t="s">
        <v>10</v>
      </c>
      <c r="G10646" s="8" t="s">
        <v>11</v>
      </c>
    </row>
    <row r="10647" spans="1:7">
      <c r="A10647" s="8" t="s">
        <v>26</v>
      </c>
      <c r="B10647" s="8">
        <v>219450266</v>
      </c>
      <c r="C10647" s="8">
        <v>219450467</v>
      </c>
      <c r="D10647" s="8" t="s">
        <v>11069</v>
      </c>
      <c r="E10647" s="8" t="s">
        <v>11070</v>
      </c>
      <c r="F10647" s="8" t="s">
        <v>10</v>
      </c>
      <c r="G10647" s="8" t="s">
        <v>11</v>
      </c>
    </row>
    <row r="10648" spans="1:7">
      <c r="A10648" s="8" t="s">
        <v>29</v>
      </c>
      <c r="B10648" s="8">
        <v>14328648</v>
      </c>
      <c r="C10648" s="8">
        <v>14328849</v>
      </c>
      <c r="D10648" s="8" t="s">
        <v>11075</v>
      </c>
      <c r="E10648" s="8" t="s">
        <v>11076</v>
      </c>
      <c r="F10648" s="8" t="s">
        <v>17</v>
      </c>
      <c r="G10648" s="8" t="s">
        <v>11</v>
      </c>
    </row>
    <row r="10649" spans="1:7">
      <c r="A10649" s="8" t="s">
        <v>29</v>
      </c>
      <c r="B10649" s="8">
        <v>14328655</v>
      </c>
      <c r="C10649" s="8">
        <v>14328856</v>
      </c>
      <c r="D10649" s="8" t="s">
        <v>11075</v>
      </c>
      <c r="E10649" s="8" t="s">
        <v>11076</v>
      </c>
      <c r="F10649" s="8" t="s">
        <v>17</v>
      </c>
      <c r="G10649" s="8" t="s">
        <v>11</v>
      </c>
    </row>
    <row r="10650" spans="1:7">
      <c r="A10650" s="8" t="s">
        <v>29</v>
      </c>
      <c r="B10650" s="8">
        <v>14360739</v>
      </c>
      <c r="C10650" s="8">
        <v>14360940</v>
      </c>
      <c r="D10650" s="8" t="s">
        <v>11075</v>
      </c>
      <c r="E10650" s="8" t="s">
        <v>11076</v>
      </c>
      <c r="F10650" s="8" t="s">
        <v>17</v>
      </c>
      <c r="G10650" s="8" t="s">
        <v>11</v>
      </c>
    </row>
    <row r="10651" spans="1:7">
      <c r="A10651" s="8" t="s">
        <v>29</v>
      </c>
      <c r="B10651" s="8">
        <v>14360748</v>
      </c>
      <c r="C10651" s="8">
        <v>14360949</v>
      </c>
      <c r="D10651" s="8" t="s">
        <v>11075</v>
      </c>
      <c r="E10651" s="8" t="s">
        <v>11076</v>
      </c>
      <c r="F10651" s="8" t="s">
        <v>17</v>
      </c>
      <c r="G10651" s="8" t="s">
        <v>11</v>
      </c>
    </row>
    <row r="10652" spans="1:7">
      <c r="A10652" s="8" t="s">
        <v>136</v>
      </c>
      <c r="B10652" s="8">
        <v>7118948</v>
      </c>
      <c r="C10652" s="8">
        <v>7119149</v>
      </c>
      <c r="D10652" s="8" t="s">
        <v>11077</v>
      </c>
      <c r="E10652" s="8" t="s">
        <v>11078</v>
      </c>
      <c r="F10652" s="8" t="s">
        <v>10</v>
      </c>
      <c r="G10652" s="8" t="s">
        <v>11</v>
      </c>
    </row>
    <row r="10653" spans="1:7">
      <c r="A10653" s="8" t="s">
        <v>136</v>
      </c>
      <c r="B10653" s="8">
        <v>7184556</v>
      </c>
      <c r="C10653" s="8">
        <v>7184757</v>
      </c>
      <c r="D10653" s="8" t="s">
        <v>11077</v>
      </c>
      <c r="E10653" s="8" t="s">
        <v>11078</v>
      </c>
      <c r="F10653" s="8" t="s">
        <v>10</v>
      </c>
      <c r="G10653" s="8" t="s">
        <v>11</v>
      </c>
    </row>
    <row r="10654" spans="1:7">
      <c r="A10654" s="8" t="s">
        <v>117</v>
      </c>
      <c r="B10654" s="8">
        <v>99163018</v>
      </c>
      <c r="C10654" s="8">
        <v>99163219</v>
      </c>
      <c r="D10654" s="8" t="s">
        <v>16695</v>
      </c>
      <c r="E10654" s="8" t="s">
        <v>16696</v>
      </c>
      <c r="F10654" s="8" t="s">
        <v>17</v>
      </c>
      <c r="G10654" s="8" t="s">
        <v>43</v>
      </c>
    </row>
    <row r="10655" spans="1:7">
      <c r="A10655" s="8" t="s">
        <v>58</v>
      </c>
      <c r="B10655" s="8">
        <v>218488860</v>
      </c>
      <c r="C10655" s="8">
        <v>218489061</v>
      </c>
      <c r="D10655" s="8" t="s">
        <v>11083</v>
      </c>
      <c r="E10655" s="8" t="s">
        <v>11084</v>
      </c>
      <c r="F10655" s="8" t="s">
        <v>10</v>
      </c>
      <c r="G10655" s="8" t="s">
        <v>11</v>
      </c>
    </row>
    <row r="10656" spans="1:7">
      <c r="A10656" s="8" t="s">
        <v>100</v>
      </c>
      <c r="B10656" s="8">
        <v>45094389</v>
      </c>
      <c r="C10656" s="8">
        <v>45094590</v>
      </c>
      <c r="D10656" s="8" t="s">
        <v>11085</v>
      </c>
      <c r="E10656" s="8" t="s">
        <v>11086</v>
      </c>
      <c r="F10656" s="8" t="s">
        <v>10</v>
      </c>
      <c r="G10656" s="8" t="s">
        <v>11</v>
      </c>
    </row>
    <row r="10657" spans="1:7">
      <c r="A10657" s="8" t="s">
        <v>100</v>
      </c>
      <c r="B10657" s="8">
        <v>45099034</v>
      </c>
      <c r="C10657" s="8">
        <v>45099235</v>
      </c>
      <c r="D10657" s="8" t="s">
        <v>11085</v>
      </c>
      <c r="E10657" s="8" t="s">
        <v>11086</v>
      </c>
      <c r="F10657" s="8" t="s">
        <v>10</v>
      </c>
      <c r="G10657" s="8" t="s">
        <v>11</v>
      </c>
    </row>
    <row r="10658" spans="1:7">
      <c r="A10658" s="8" t="s">
        <v>58</v>
      </c>
      <c r="B10658" s="8">
        <v>114349850</v>
      </c>
      <c r="C10658" s="8">
        <v>114350051</v>
      </c>
      <c r="D10658" s="8" t="s">
        <v>11087</v>
      </c>
      <c r="E10658" s="8" t="s">
        <v>11088</v>
      </c>
      <c r="F10658" s="8" t="s">
        <v>17</v>
      </c>
      <c r="G10658" s="8" t="s">
        <v>11</v>
      </c>
    </row>
    <row r="10659" spans="1:7">
      <c r="A10659" s="8" t="s">
        <v>35</v>
      </c>
      <c r="B10659" s="8">
        <v>77396987</v>
      </c>
      <c r="C10659" s="8">
        <v>77397188</v>
      </c>
      <c r="D10659" s="8" t="s">
        <v>11089</v>
      </c>
      <c r="E10659" s="8" t="s">
        <v>11090</v>
      </c>
      <c r="F10659" s="8" t="s">
        <v>10</v>
      </c>
      <c r="G10659" s="8" t="s">
        <v>11</v>
      </c>
    </row>
    <row r="10660" spans="1:7">
      <c r="A10660" s="8" t="s">
        <v>35</v>
      </c>
      <c r="B10660" s="8">
        <v>77397064</v>
      </c>
      <c r="C10660" s="8">
        <v>77397265</v>
      </c>
      <c r="D10660" s="8" t="s">
        <v>11089</v>
      </c>
      <c r="E10660" s="8" t="s">
        <v>11090</v>
      </c>
      <c r="F10660" s="8" t="s">
        <v>10</v>
      </c>
      <c r="G10660" s="8" t="s">
        <v>11</v>
      </c>
    </row>
    <row r="10661" spans="1:7">
      <c r="A10661" s="8" t="s">
        <v>29</v>
      </c>
      <c r="B10661" s="8">
        <v>77389157</v>
      </c>
      <c r="C10661" s="8">
        <v>77389358</v>
      </c>
      <c r="D10661" s="8" t="s">
        <v>11093</v>
      </c>
      <c r="E10661" s="8" t="s">
        <v>11094</v>
      </c>
      <c r="F10661" s="8" t="s">
        <v>17</v>
      </c>
      <c r="G10661" s="8" t="s">
        <v>11</v>
      </c>
    </row>
    <row r="10662" spans="1:7">
      <c r="A10662" s="8" t="s">
        <v>29</v>
      </c>
      <c r="B10662" s="8">
        <v>77403193</v>
      </c>
      <c r="C10662" s="8">
        <v>77403394</v>
      </c>
      <c r="D10662" s="8" t="s">
        <v>11093</v>
      </c>
      <c r="E10662" s="8" t="s">
        <v>11094</v>
      </c>
      <c r="F10662" s="8" t="s">
        <v>17</v>
      </c>
      <c r="G10662" s="8" t="s">
        <v>11</v>
      </c>
    </row>
    <row r="10663" spans="1:7">
      <c r="A10663" s="8" t="s">
        <v>29</v>
      </c>
      <c r="B10663" s="8">
        <v>77499104</v>
      </c>
      <c r="C10663" s="8">
        <v>77499305</v>
      </c>
      <c r="D10663" s="8" t="s">
        <v>11093</v>
      </c>
      <c r="E10663" s="8" t="s">
        <v>11094</v>
      </c>
      <c r="F10663" s="8" t="s">
        <v>17</v>
      </c>
      <c r="G10663" s="8" t="s">
        <v>11</v>
      </c>
    </row>
    <row r="10664" spans="1:7">
      <c r="A10664" s="8" t="s">
        <v>136</v>
      </c>
      <c r="B10664" s="8">
        <v>116951737</v>
      </c>
      <c r="C10664" s="8">
        <v>116951938</v>
      </c>
      <c r="D10664" s="8" t="s">
        <v>11095</v>
      </c>
      <c r="E10664" s="8" t="s">
        <v>11096</v>
      </c>
      <c r="F10664" s="8" t="s">
        <v>10</v>
      </c>
      <c r="G10664" s="8" t="s">
        <v>11</v>
      </c>
    </row>
    <row r="10665" spans="1:7">
      <c r="A10665" s="8" t="s">
        <v>63</v>
      </c>
      <c r="B10665" s="8">
        <v>46307170</v>
      </c>
      <c r="C10665" s="8">
        <v>46307371</v>
      </c>
      <c r="D10665" s="8" t="s">
        <v>11097</v>
      </c>
      <c r="E10665" s="8" t="s">
        <v>11098</v>
      </c>
      <c r="F10665" s="8" t="s">
        <v>17</v>
      </c>
      <c r="G10665" s="8" t="s">
        <v>11</v>
      </c>
    </row>
    <row r="10666" spans="1:7">
      <c r="A10666" s="8" t="s">
        <v>239</v>
      </c>
      <c r="B10666" s="8">
        <v>108994140</v>
      </c>
      <c r="C10666" s="8">
        <v>108994341</v>
      </c>
      <c r="D10666" s="8" t="s">
        <v>11101</v>
      </c>
      <c r="E10666" s="8" t="s">
        <v>11102</v>
      </c>
      <c r="F10666" s="8" t="s">
        <v>17</v>
      </c>
      <c r="G10666" s="8" t="s">
        <v>11</v>
      </c>
    </row>
    <row r="10667" spans="1:7">
      <c r="A10667" s="8" t="s">
        <v>239</v>
      </c>
      <c r="B10667" s="8">
        <v>109042253</v>
      </c>
      <c r="C10667" s="8">
        <v>109042454</v>
      </c>
      <c r="D10667" s="8" t="s">
        <v>11101</v>
      </c>
      <c r="E10667" s="8" t="s">
        <v>11102</v>
      </c>
      <c r="F10667" s="8" t="s">
        <v>17</v>
      </c>
      <c r="G10667" s="8" t="s">
        <v>11</v>
      </c>
    </row>
    <row r="10668" spans="1:7">
      <c r="A10668" s="8" t="s">
        <v>136</v>
      </c>
      <c r="B10668" s="8">
        <v>127501537</v>
      </c>
      <c r="C10668" s="8">
        <v>127501738</v>
      </c>
      <c r="D10668" s="8" t="s">
        <v>16697</v>
      </c>
      <c r="E10668" s="8" t="s">
        <v>16698</v>
      </c>
      <c r="F10668" s="8" t="s">
        <v>10</v>
      </c>
      <c r="G10668" s="8" t="s">
        <v>11</v>
      </c>
    </row>
    <row r="10669" spans="1:7">
      <c r="A10669" s="8" t="s">
        <v>110</v>
      </c>
      <c r="B10669" s="8">
        <v>987665</v>
      </c>
      <c r="C10669" s="8">
        <v>987866</v>
      </c>
      <c r="D10669" s="8" t="s">
        <v>16699</v>
      </c>
      <c r="E10669" s="8" t="s">
        <v>16700</v>
      </c>
      <c r="F10669" s="8" t="s">
        <v>17</v>
      </c>
      <c r="G10669" s="8" t="s">
        <v>43</v>
      </c>
    </row>
    <row r="10670" spans="1:7">
      <c r="A10670" s="8" t="s">
        <v>32</v>
      </c>
      <c r="B10670" s="8">
        <v>57233726</v>
      </c>
      <c r="C10670" s="8">
        <v>57233927</v>
      </c>
      <c r="D10670" s="8" t="s">
        <v>11103</v>
      </c>
      <c r="E10670" s="8" t="s">
        <v>11104</v>
      </c>
      <c r="F10670" s="8" t="s">
        <v>10</v>
      </c>
      <c r="G10670" s="8" t="s">
        <v>11</v>
      </c>
    </row>
    <row r="10671" spans="1:7">
      <c r="A10671" s="8" t="s">
        <v>90</v>
      </c>
      <c r="B10671" s="8">
        <v>157975917</v>
      </c>
      <c r="C10671" s="8">
        <v>157976118</v>
      </c>
      <c r="D10671" s="8" t="s">
        <v>11105</v>
      </c>
      <c r="E10671" s="8" t="s">
        <v>11106</v>
      </c>
      <c r="F10671" s="8" t="s">
        <v>10</v>
      </c>
      <c r="G10671" s="8" t="s">
        <v>11</v>
      </c>
    </row>
    <row r="10672" spans="1:7">
      <c r="A10672" s="8" t="s">
        <v>90</v>
      </c>
      <c r="B10672" s="8">
        <v>158019685</v>
      </c>
      <c r="C10672" s="8">
        <v>158019886</v>
      </c>
      <c r="D10672" s="8" t="s">
        <v>11105</v>
      </c>
      <c r="E10672" s="8" t="s">
        <v>11106</v>
      </c>
      <c r="F10672" s="8" t="s">
        <v>10</v>
      </c>
      <c r="G10672" s="8" t="s">
        <v>11</v>
      </c>
    </row>
    <row r="10673" spans="1:7">
      <c r="A10673" s="8" t="s">
        <v>90</v>
      </c>
      <c r="B10673" s="8">
        <v>158066273</v>
      </c>
      <c r="C10673" s="8">
        <v>158066474</v>
      </c>
      <c r="D10673" s="8" t="s">
        <v>11105</v>
      </c>
      <c r="E10673" s="8" t="s">
        <v>11106</v>
      </c>
      <c r="F10673" s="8" t="s">
        <v>10</v>
      </c>
      <c r="G10673" s="8" t="s">
        <v>11</v>
      </c>
    </row>
    <row r="10674" spans="1:7">
      <c r="A10674" s="8" t="s">
        <v>90</v>
      </c>
      <c r="B10674" s="8">
        <v>158175423</v>
      </c>
      <c r="C10674" s="8">
        <v>158175624</v>
      </c>
      <c r="D10674" s="8" t="s">
        <v>11105</v>
      </c>
      <c r="E10674" s="8" t="s">
        <v>11106</v>
      </c>
      <c r="F10674" s="8" t="s">
        <v>10</v>
      </c>
      <c r="G10674" s="8" t="s">
        <v>11</v>
      </c>
    </row>
    <row r="10675" spans="1:7">
      <c r="A10675" s="8" t="s">
        <v>90</v>
      </c>
      <c r="B10675" s="8">
        <v>158175437</v>
      </c>
      <c r="C10675" s="8">
        <v>158175638</v>
      </c>
      <c r="D10675" s="8" t="s">
        <v>11105</v>
      </c>
      <c r="E10675" s="8" t="s">
        <v>11106</v>
      </c>
      <c r="F10675" s="8" t="s">
        <v>10</v>
      </c>
      <c r="G10675" s="8" t="s">
        <v>11</v>
      </c>
    </row>
    <row r="10676" spans="1:7">
      <c r="A10676" s="8" t="s">
        <v>90</v>
      </c>
      <c r="B10676" s="8">
        <v>158248591</v>
      </c>
      <c r="C10676" s="8">
        <v>158248792</v>
      </c>
      <c r="D10676" s="8" t="s">
        <v>11105</v>
      </c>
      <c r="E10676" s="8" t="s">
        <v>11106</v>
      </c>
      <c r="F10676" s="8" t="s">
        <v>10</v>
      </c>
      <c r="G10676" s="8" t="s">
        <v>11</v>
      </c>
    </row>
    <row r="10677" spans="1:7">
      <c r="A10677" s="8" t="s">
        <v>90</v>
      </c>
      <c r="B10677" s="8">
        <v>158248597</v>
      </c>
      <c r="C10677" s="8">
        <v>158248798</v>
      </c>
      <c r="D10677" s="8" t="s">
        <v>11105</v>
      </c>
      <c r="E10677" s="8" t="s">
        <v>11106</v>
      </c>
      <c r="F10677" s="8" t="s">
        <v>10</v>
      </c>
      <c r="G10677" s="8" t="s">
        <v>11</v>
      </c>
    </row>
    <row r="10678" spans="1:7">
      <c r="A10678" s="8" t="s">
        <v>12</v>
      </c>
      <c r="B10678" s="8">
        <v>122993912</v>
      </c>
      <c r="C10678" s="8">
        <v>122994113</v>
      </c>
      <c r="D10678" s="8" t="s">
        <v>11107</v>
      </c>
      <c r="E10678" s="8" t="s">
        <v>11108</v>
      </c>
      <c r="F10678" s="8" t="s">
        <v>17</v>
      </c>
      <c r="G10678" s="8" t="s">
        <v>11</v>
      </c>
    </row>
    <row r="10679" spans="1:7">
      <c r="A10679" s="8" t="s">
        <v>12</v>
      </c>
      <c r="B10679" s="8">
        <v>122997189</v>
      </c>
      <c r="C10679" s="8">
        <v>122997390</v>
      </c>
      <c r="D10679" s="8" t="s">
        <v>11107</v>
      </c>
      <c r="E10679" s="8" t="s">
        <v>11108</v>
      </c>
      <c r="F10679" s="8" t="s">
        <v>17</v>
      </c>
      <c r="G10679" s="8" t="s">
        <v>11</v>
      </c>
    </row>
    <row r="10680" spans="1:7">
      <c r="A10680" s="8" t="s">
        <v>117</v>
      </c>
      <c r="B10680" s="8">
        <v>16658279</v>
      </c>
      <c r="C10680" s="8">
        <v>16658480</v>
      </c>
      <c r="D10680" s="8" t="s">
        <v>11109</v>
      </c>
      <c r="E10680" s="8" t="s">
        <v>11110</v>
      </c>
      <c r="F10680" s="8" t="s">
        <v>17</v>
      </c>
      <c r="G10680" s="8" t="s">
        <v>11</v>
      </c>
    </row>
    <row r="10681" spans="1:7">
      <c r="A10681" s="8" t="s">
        <v>117</v>
      </c>
      <c r="B10681" s="8">
        <v>16690031</v>
      </c>
      <c r="C10681" s="8">
        <v>16690232</v>
      </c>
      <c r="D10681" s="8" t="s">
        <v>11109</v>
      </c>
      <c r="E10681" s="8" t="s">
        <v>11110</v>
      </c>
      <c r="F10681" s="8" t="s">
        <v>17</v>
      </c>
      <c r="G10681" s="8" t="s">
        <v>11</v>
      </c>
    </row>
    <row r="10682" spans="1:7">
      <c r="A10682" s="8" t="s">
        <v>117</v>
      </c>
      <c r="B10682" s="8">
        <v>16814547</v>
      </c>
      <c r="C10682" s="8">
        <v>16814748</v>
      </c>
      <c r="D10682" s="8" t="s">
        <v>11109</v>
      </c>
      <c r="E10682" s="8" t="s">
        <v>11110</v>
      </c>
      <c r="F10682" s="8" t="s">
        <v>17</v>
      </c>
      <c r="G10682" s="8" t="s">
        <v>11</v>
      </c>
    </row>
    <row r="10683" spans="1:7">
      <c r="A10683" s="8" t="s">
        <v>18</v>
      </c>
      <c r="B10683" s="8">
        <v>23476638</v>
      </c>
      <c r="C10683" s="8">
        <v>23476839</v>
      </c>
      <c r="D10683" s="8" t="s">
        <v>11113</v>
      </c>
      <c r="E10683" s="8" t="s">
        <v>11114</v>
      </c>
      <c r="F10683" s="8" t="s">
        <v>17</v>
      </c>
      <c r="G10683" s="8" t="s">
        <v>11</v>
      </c>
    </row>
    <row r="10684" spans="1:7">
      <c r="A10684" s="8" t="s">
        <v>23</v>
      </c>
      <c r="B10684" s="8">
        <v>41718797</v>
      </c>
      <c r="C10684" s="8">
        <v>41718998</v>
      </c>
      <c r="D10684" s="8" t="s">
        <v>11115</v>
      </c>
      <c r="E10684" s="8" t="s">
        <v>11116</v>
      </c>
      <c r="F10684" s="8" t="s">
        <v>10</v>
      </c>
      <c r="G10684" s="8" t="s">
        <v>11</v>
      </c>
    </row>
    <row r="10685" spans="1:7">
      <c r="A10685" s="8" t="s">
        <v>23</v>
      </c>
      <c r="B10685" s="8">
        <v>41718807</v>
      </c>
      <c r="C10685" s="8">
        <v>41719008</v>
      </c>
      <c r="D10685" s="8" t="s">
        <v>11115</v>
      </c>
      <c r="E10685" s="8" t="s">
        <v>11116</v>
      </c>
      <c r="F10685" s="8" t="s">
        <v>10</v>
      </c>
      <c r="G10685" s="8" t="s">
        <v>11</v>
      </c>
    </row>
    <row r="10686" spans="1:7">
      <c r="A10686" s="8" t="s">
        <v>23</v>
      </c>
      <c r="B10686" s="8">
        <v>41757229</v>
      </c>
      <c r="C10686" s="8">
        <v>41757430</v>
      </c>
      <c r="D10686" s="8" t="s">
        <v>11115</v>
      </c>
      <c r="E10686" s="8" t="s">
        <v>11116</v>
      </c>
      <c r="F10686" s="8" t="s">
        <v>10</v>
      </c>
      <c r="G10686" s="8" t="s">
        <v>11</v>
      </c>
    </row>
    <row r="10687" spans="1:7">
      <c r="A10687" s="8" t="s">
        <v>167</v>
      </c>
      <c r="B10687" s="8">
        <v>60133586</v>
      </c>
      <c r="C10687" s="8">
        <v>60133787</v>
      </c>
      <c r="D10687" s="8" t="s">
        <v>11119</v>
      </c>
      <c r="E10687" s="8" t="s">
        <v>11120</v>
      </c>
      <c r="F10687" s="8" t="s">
        <v>17</v>
      </c>
      <c r="G10687" s="8" t="s">
        <v>11</v>
      </c>
    </row>
    <row r="10688" spans="1:7">
      <c r="A10688" s="8" t="s">
        <v>167</v>
      </c>
      <c r="B10688" s="8">
        <v>60286039</v>
      </c>
      <c r="C10688" s="8">
        <v>60286240</v>
      </c>
      <c r="D10688" s="8" t="s">
        <v>11119</v>
      </c>
      <c r="E10688" s="8" t="s">
        <v>11120</v>
      </c>
      <c r="F10688" s="8" t="s">
        <v>17</v>
      </c>
      <c r="G10688" s="8" t="s">
        <v>11</v>
      </c>
    </row>
    <row r="10689" spans="1:7">
      <c r="A10689" s="8" t="s">
        <v>29</v>
      </c>
      <c r="B10689" s="8">
        <v>63451523</v>
      </c>
      <c r="C10689" s="8">
        <v>63451724</v>
      </c>
      <c r="D10689" s="8" t="s">
        <v>11123</v>
      </c>
      <c r="E10689" s="8" t="s">
        <v>11124</v>
      </c>
      <c r="F10689" s="8" t="s">
        <v>10</v>
      </c>
      <c r="G10689" s="8" t="s">
        <v>11</v>
      </c>
    </row>
    <row r="10690" spans="1:7">
      <c r="A10690" s="8" t="s">
        <v>29</v>
      </c>
      <c r="B10690" s="8">
        <v>63469688</v>
      </c>
      <c r="C10690" s="8">
        <v>63469889</v>
      </c>
      <c r="D10690" s="8" t="s">
        <v>11123</v>
      </c>
      <c r="E10690" s="8" t="s">
        <v>11124</v>
      </c>
      <c r="F10690" s="8" t="s">
        <v>10</v>
      </c>
      <c r="G10690" s="8" t="s">
        <v>11</v>
      </c>
    </row>
    <row r="10691" spans="1:7">
      <c r="A10691" s="8" t="s">
        <v>29</v>
      </c>
      <c r="B10691" s="8">
        <v>63478756</v>
      </c>
      <c r="C10691" s="8">
        <v>63478957</v>
      </c>
      <c r="D10691" s="8" t="s">
        <v>11123</v>
      </c>
      <c r="E10691" s="8" t="s">
        <v>11124</v>
      </c>
      <c r="F10691" s="8" t="s">
        <v>10</v>
      </c>
      <c r="G10691" s="8" t="s">
        <v>11</v>
      </c>
    </row>
    <row r="10692" spans="1:7">
      <c r="A10692" s="8" t="s">
        <v>29</v>
      </c>
      <c r="B10692" s="8">
        <v>63478763</v>
      </c>
      <c r="C10692" s="8">
        <v>63478964</v>
      </c>
      <c r="D10692" s="8" t="s">
        <v>11123</v>
      </c>
      <c r="E10692" s="8" t="s">
        <v>11124</v>
      </c>
      <c r="F10692" s="8" t="s">
        <v>10</v>
      </c>
      <c r="G10692" s="8" t="s">
        <v>11</v>
      </c>
    </row>
    <row r="10693" spans="1:7">
      <c r="A10693" s="8" t="s">
        <v>29</v>
      </c>
      <c r="B10693" s="8">
        <v>63484354</v>
      </c>
      <c r="C10693" s="8">
        <v>63484555</v>
      </c>
      <c r="D10693" s="8" t="s">
        <v>11123</v>
      </c>
      <c r="E10693" s="8" t="s">
        <v>11124</v>
      </c>
      <c r="F10693" s="8" t="s">
        <v>10</v>
      </c>
      <c r="G10693" s="8" t="s">
        <v>11</v>
      </c>
    </row>
    <row r="10694" spans="1:7">
      <c r="A10694" s="8" t="s">
        <v>26</v>
      </c>
      <c r="B10694" s="8">
        <v>55240647</v>
      </c>
      <c r="C10694" s="8">
        <v>55240848</v>
      </c>
      <c r="D10694" s="8" t="s">
        <v>16701</v>
      </c>
      <c r="E10694" s="8" t="s">
        <v>16702</v>
      </c>
      <c r="F10694" s="8" t="s">
        <v>17</v>
      </c>
      <c r="G10694" s="8" t="s">
        <v>11</v>
      </c>
    </row>
    <row r="10695" spans="1:7">
      <c r="A10695" s="8" t="s">
        <v>38</v>
      </c>
      <c r="B10695" s="8">
        <v>1911618</v>
      </c>
      <c r="C10695" s="8">
        <v>1911819</v>
      </c>
      <c r="D10695" s="8" t="s">
        <v>16703</v>
      </c>
      <c r="E10695" s="8" t="s">
        <v>16704</v>
      </c>
      <c r="F10695" s="8" t="s">
        <v>17</v>
      </c>
      <c r="G10695" s="8" t="s">
        <v>11</v>
      </c>
    </row>
    <row r="10696" spans="1:7">
      <c r="A10696" s="8" t="s">
        <v>90</v>
      </c>
      <c r="B10696" s="8">
        <v>46537081</v>
      </c>
      <c r="C10696" s="8">
        <v>46537282</v>
      </c>
      <c r="D10696" s="8" t="s">
        <v>16705</v>
      </c>
      <c r="E10696" s="8" t="s">
        <v>16706</v>
      </c>
      <c r="F10696" s="8" t="s">
        <v>10</v>
      </c>
      <c r="G10696" s="8" t="s">
        <v>43</v>
      </c>
    </row>
    <row r="10697" spans="1:7">
      <c r="A10697" s="8" t="s">
        <v>533</v>
      </c>
      <c r="B10697" s="8">
        <v>67753839</v>
      </c>
      <c r="C10697" s="8">
        <v>67754040</v>
      </c>
      <c r="D10697" s="8" t="s">
        <v>11125</v>
      </c>
      <c r="E10697" s="8" t="s">
        <v>11126</v>
      </c>
      <c r="F10697" s="8" t="s">
        <v>17</v>
      </c>
      <c r="G10697" s="8" t="s">
        <v>11</v>
      </c>
    </row>
    <row r="10698" spans="1:7">
      <c r="A10698" s="8" t="s">
        <v>533</v>
      </c>
      <c r="B10698" s="8">
        <v>67830215</v>
      </c>
      <c r="C10698" s="8">
        <v>67830416</v>
      </c>
      <c r="D10698" s="8" t="s">
        <v>11125</v>
      </c>
      <c r="E10698" s="8" t="s">
        <v>11126</v>
      </c>
      <c r="F10698" s="8" t="s">
        <v>17</v>
      </c>
      <c r="G10698" s="8" t="s">
        <v>11</v>
      </c>
    </row>
    <row r="10699" spans="1:7">
      <c r="A10699" s="8" t="s">
        <v>117</v>
      </c>
      <c r="B10699" s="8">
        <v>70140052</v>
      </c>
      <c r="C10699" s="8">
        <v>70140253</v>
      </c>
      <c r="D10699" s="8" t="s">
        <v>11127</v>
      </c>
      <c r="E10699" s="8" t="s">
        <v>11128</v>
      </c>
      <c r="F10699" s="8" t="s">
        <v>17</v>
      </c>
      <c r="G10699" s="8" t="s">
        <v>11</v>
      </c>
    </row>
    <row r="10700" spans="1:7">
      <c r="A10700" s="8" t="s">
        <v>117</v>
      </c>
      <c r="B10700" s="8">
        <v>70157237</v>
      </c>
      <c r="C10700" s="8">
        <v>70157438</v>
      </c>
      <c r="D10700" s="8" t="s">
        <v>11127</v>
      </c>
      <c r="E10700" s="8" t="s">
        <v>11128</v>
      </c>
      <c r="F10700" s="8" t="s">
        <v>17</v>
      </c>
      <c r="G10700" s="8" t="s">
        <v>11</v>
      </c>
    </row>
    <row r="10701" spans="1:7">
      <c r="A10701" s="8" t="s">
        <v>117</v>
      </c>
      <c r="B10701" s="8">
        <v>70157257</v>
      </c>
      <c r="C10701" s="8">
        <v>70157458</v>
      </c>
      <c r="D10701" s="8" t="s">
        <v>11127</v>
      </c>
      <c r="E10701" s="8" t="s">
        <v>11128</v>
      </c>
      <c r="F10701" s="8" t="s">
        <v>17</v>
      </c>
      <c r="G10701" s="8" t="s">
        <v>11</v>
      </c>
    </row>
    <row r="10702" spans="1:7">
      <c r="A10702" s="8" t="s">
        <v>103</v>
      </c>
      <c r="B10702" s="8">
        <v>71588049</v>
      </c>
      <c r="C10702" s="8">
        <v>71588250</v>
      </c>
      <c r="D10702" s="8" t="s">
        <v>11129</v>
      </c>
      <c r="E10702" s="8" t="s">
        <v>11130</v>
      </c>
      <c r="F10702" s="8" t="s">
        <v>10</v>
      </c>
      <c r="G10702" s="8" t="s">
        <v>278</v>
      </c>
    </row>
    <row r="10703" spans="1:7">
      <c r="A10703" s="8" t="s">
        <v>103</v>
      </c>
      <c r="B10703" s="8">
        <v>71668905</v>
      </c>
      <c r="C10703" s="8">
        <v>71669106</v>
      </c>
      <c r="D10703" s="8" t="s">
        <v>11129</v>
      </c>
      <c r="E10703" s="8" t="s">
        <v>11130</v>
      </c>
      <c r="F10703" s="8" t="s">
        <v>10</v>
      </c>
      <c r="G10703" s="8" t="s">
        <v>11</v>
      </c>
    </row>
    <row r="10704" spans="1:7">
      <c r="A10704" s="8" t="s">
        <v>100</v>
      </c>
      <c r="B10704" s="8">
        <v>36364875</v>
      </c>
      <c r="C10704" s="8">
        <v>36365076</v>
      </c>
      <c r="D10704" s="8" t="s">
        <v>16707</v>
      </c>
      <c r="E10704" s="8" t="s">
        <v>16708</v>
      </c>
      <c r="F10704" s="8" t="s">
        <v>17</v>
      </c>
      <c r="G10704" s="8" t="s">
        <v>11</v>
      </c>
    </row>
    <row r="10705" spans="1:7">
      <c r="A10705" s="8" t="s">
        <v>239</v>
      </c>
      <c r="B10705" s="8">
        <v>93104997</v>
      </c>
      <c r="C10705" s="8">
        <v>93105198</v>
      </c>
      <c r="D10705" s="8" t="s">
        <v>11131</v>
      </c>
      <c r="E10705" s="8" t="s">
        <v>11132</v>
      </c>
      <c r="F10705" s="8" t="s">
        <v>17</v>
      </c>
      <c r="G10705" s="8" t="s">
        <v>11</v>
      </c>
    </row>
    <row r="10706" spans="1:7">
      <c r="A10706" s="8" t="s">
        <v>136</v>
      </c>
      <c r="B10706" s="8">
        <v>45371914</v>
      </c>
      <c r="C10706" s="8">
        <v>45372115</v>
      </c>
      <c r="D10706" s="8" t="s">
        <v>11133</v>
      </c>
      <c r="E10706" s="8" t="s">
        <v>11134</v>
      </c>
      <c r="F10706" s="8" t="s">
        <v>10</v>
      </c>
      <c r="G10706" s="8" t="s">
        <v>11</v>
      </c>
    </row>
    <row r="10707" spans="1:7">
      <c r="A10707" s="8" t="s">
        <v>136</v>
      </c>
      <c r="B10707" s="8">
        <v>45371926</v>
      </c>
      <c r="C10707" s="8">
        <v>45372127</v>
      </c>
      <c r="D10707" s="8" t="s">
        <v>11133</v>
      </c>
      <c r="E10707" s="8" t="s">
        <v>11134</v>
      </c>
      <c r="F10707" s="8" t="s">
        <v>10</v>
      </c>
      <c r="G10707" s="8" t="s">
        <v>11</v>
      </c>
    </row>
    <row r="10708" spans="1:7">
      <c r="A10708" s="8" t="s">
        <v>136</v>
      </c>
      <c r="B10708" s="8">
        <v>45371936</v>
      </c>
      <c r="C10708" s="8">
        <v>45372137</v>
      </c>
      <c r="D10708" s="8" t="s">
        <v>11133</v>
      </c>
      <c r="E10708" s="8" t="s">
        <v>11134</v>
      </c>
      <c r="F10708" s="8" t="s">
        <v>10</v>
      </c>
      <c r="G10708" s="8" t="s">
        <v>11</v>
      </c>
    </row>
    <row r="10709" spans="1:7">
      <c r="A10709" s="8" t="s">
        <v>136</v>
      </c>
      <c r="B10709" s="8">
        <v>45380008</v>
      </c>
      <c r="C10709" s="8">
        <v>45380209</v>
      </c>
      <c r="D10709" s="8" t="s">
        <v>11133</v>
      </c>
      <c r="E10709" s="8" t="s">
        <v>11134</v>
      </c>
      <c r="F10709" s="8" t="s">
        <v>10</v>
      </c>
      <c r="G10709" s="8" t="s">
        <v>11</v>
      </c>
    </row>
    <row r="10710" spans="1:7">
      <c r="A10710" s="8" t="s">
        <v>136</v>
      </c>
      <c r="B10710" s="8">
        <v>45482583</v>
      </c>
      <c r="C10710" s="8">
        <v>45482784</v>
      </c>
      <c r="D10710" s="8" t="s">
        <v>11133</v>
      </c>
      <c r="E10710" s="8" t="s">
        <v>11134</v>
      </c>
      <c r="F10710" s="8" t="s">
        <v>10</v>
      </c>
      <c r="G10710" s="8" t="s">
        <v>11</v>
      </c>
    </row>
    <row r="10711" spans="1:7">
      <c r="A10711" s="8" t="s">
        <v>7</v>
      </c>
      <c r="B10711" s="8">
        <v>35528830</v>
      </c>
      <c r="C10711" s="8">
        <v>35529031</v>
      </c>
      <c r="D10711" s="8" t="s">
        <v>16709</v>
      </c>
      <c r="E10711" s="8" t="s">
        <v>16710</v>
      </c>
      <c r="F10711" s="8" t="s">
        <v>10</v>
      </c>
      <c r="G10711" s="8" t="s">
        <v>11</v>
      </c>
    </row>
    <row r="10712" spans="1:7">
      <c r="A10712" s="8" t="s">
        <v>100</v>
      </c>
      <c r="B10712" s="8">
        <v>30382844</v>
      </c>
      <c r="C10712" s="8">
        <v>30383045</v>
      </c>
      <c r="D10712" s="8" t="s">
        <v>11139</v>
      </c>
      <c r="E10712" s="8" t="s">
        <v>11140</v>
      </c>
      <c r="F10712" s="8" t="s">
        <v>17</v>
      </c>
      <c r="G10712" s="8" t="s">
        <v>11</v>
      </c>
    </row>
    <row r="10713" spans="1:7">
      <c r="A10713" s="8" t="s">
        <v>103</v>
      </c>
      <c r="B10713" s="8">
        <v>159497470</v>
      </c>
      <c r="C10713" s="8">
        <v>159497671</v>
      </c>
      <c r="D10713" s="8" t="s">
        <v>16711</v>
      </c>
      <c r="E10713" s="8" t="s">
        <v>16712</v>
      </c>
      <c r="F10713" s="8" t="s">
        <v>10</v>
      </c>
      <c r="G10713" s="8" t="s">
        <v>11</v>
      </c>
    </row>
    <row r="10714" spans="1:7">
      <c r="A10714" s="8" t="s">
        <v>178</v>
      </c>
      <c r="B10714" s="8">
        <v>33935008</v>
      </c>
      <c r="C10714" s="8">
        <v>33935209</v>
      </c>
      <c r="D10714" s="8" t="s">
        <v>11143</v>
      </c>
      <c r="E10714" s="8" t="s">
        <v>11144</v>
      </c>
      <c r="F10714" s="8" t="s">
        <v>10</v>
      </c>
      <c r="G10714" s="8" t="s">
        <v>43</v>
      </c>
    </row>
    <row r="10715" spans="1:7">
      <c r="A10715" s="8" t="s">
        <v>58</v>
      </c>
      <c r="B10715" s="8">
        <v>155909455</v>
      </c>
      <c r="C10715" s="8">
        <v>155909656</v>
      </c>
      <c r="D10715" s="8" t="s">
        <v>16713</v>
      </c>
      <c r="E10715" s="8" t="s">
        <v>16714</v>
      </c>
      <c r="F10715" s="8" t="s">
        <v>10</v>
      </c>
      <c r="G10715" s="8" t="s">
        <v>43</v>
      </c>
    </row>
    <row r="10716" spans="1:7">
      <c r="A10716" s="8" t="s">
        <v>90</v>
      </c>
      <c r="B10716" s="8">
        <v>133934791</v>
      </c>
      <c r="C10716" s="8">
        <v>133934992</v>
      </c>
      <c r="D10716" s="8" t="s">
        <v>16715</v>
      </c>
      <c r="E10716" s="8" t="s">
        <v>16716</v>
      </c>
      <c r="F10716" s="8" t="s">
        <v>17</v>
      </c>
      <c r="G10716" s="8" t="s">
        <v>11</v>
      </c>
    </row>
    <row r="10717" spans="1:7">
      <c r="A10717" s="8" t="s">
        <v>63</v>
      </c>
      <c r="B10717" s="8">
        <v>38922697</v>
      </c>
      <c r="C10717" s="8">
        <v>38922898</v>
      </c>
      <c r="D10717" s="8" t="s">
        <v>11145</v>
      </c>
      <c r="E10717" s="8" t="s">
        <v>11146</v>
      </c>
      <c r="F10717" s="8" t="s">
        <v>10</v>
      </c>
      <c r="G10717" s="8" t="s">
        <v>43</v>
      </c>
    </row>
    <row r="10718" spans="1:7">
      <c r="A10718" s="8" t="s">
        <v>63</v>
      </c>
      <c r="B10718" s="8">
        <v>38952277</v>
      </c>
      <c r="C10718" s="8">
        <v>38952478</v>
      </c>
      <c r="D10718" s="8" t="s">
        <v>11145</v>
      </c>
      <c r="E10718" s="8" t="s">
        <v>11146</v>
      </c>
      <c r="F10718" s="8" t="s">
        <v>10</v>
      </c>
      <c r="G10718" s="8" t="s">
        <v>11</v>
      </c>
    </row>
    <row r="10719" spans="1:7">
      <c r="A10719" s="8" t="s">
        <v>63</v>
      </c>
      <c r="B10719" s="8">
        <v>39064829</v>
      </c>
      <c r="C10719" s="8">
        <v>39065030</v>
      </c>
      <c r="D10719" s="8" t="s">
        <v>11145</v>
      </c>
      <c r="E10719" s="8" t="s">
        <v>11146</v>
      </c>
      <c r="F10719" s="8" t="s">
        <v>10</v>
      </c>
      <c r="G10719" s="8" t="s">
        <v>11</v>
      </c>
    </row>
    <row r="10720" spans="1:7">
      <c r="A10720" s="8" t="s">
        <v>58</v>
      </c>
      <c r="B10720" s="8">
        <v>237214439</v>
      </c>
      <c r="C10720" s="8">
        <v>237214640</v>
      </c>
      <c r="D10720" s="8" t="s">
        <v>11147</v>
      </c>
      <c r="E10720" s="8" t="s">
        <v>11148</v>
      </c>
      <c r="F10720" s="8" t="s">
        <v>10</v>
      </c>
      <c r="G10720" s="8" t="s">
        <v>11</v>
      </c>
    </row>
    <row r="10721" spans="1:7">
      <c r="A10721" s="8" t="s">
        <v>58</v>
      </c>
      <c r="B10721" s="8">
        <v>237367699</v>
      </c>
      <c r="C10721" s="8">
        <v>237367900</v>
      </c>
      <c r="D10721" s="8" t="s">
        <v>11147</v>
      </c>
      <c r="E10721" s="8" t="s">
        <v>11148</v>
      </c>
      <c r="F10721" s="8" t="s">
        <v>10</v>
      </c>
      <c r="G10721" s="8" t="s">
        <v>11</v>
      </c>
    </row>
    <row r="10722" spans="1:7">
      <c r="A10722" s="8" t="s">
        <v>58</v>
      </c>
      <c r="B10722" s="8">
        <v>237379954</v>
      </c>
      <c r="C10722" s="8">
        <v>237380155</v>
      </c>
      <c r="D10722" s="8" t="s">
        <v>11147</v>
      </c>
      <c r="E10722" s="8" t="s">
        <v>11148</v>
      </c>
      <c r="F10722" s="8" t="s">
        <v>10</v>
      </c>
      <c r="G10722" s="8" t="s">
        <v>11</v>
      </c>
    </row>
    <row r="10723" spans="1:7">
      <c r="A10723" s="8" t="s">
        <v>58</v>
      </c>
      <c r="B10723" s="8">
        <v>237379955</v>
      </c>
      <c r="C10723" s="8">
        <v>237380156</v>
      </c>
      <c r="D10723" s="8" t="s">
        <v>11147</v>
      </c>
      <c r="E10723" s="8" t="s">
        <v>11148</v>
      </c>
      <c r="F10723" s="8" t="s">
        <v>10</v>
      </c>
      <c r="G10723" s="8" t="s">
        <v>11</v>
      </c>
    </row>
    <row r="10724" spans="1:7">
      <c r="A10724" s="8" t="s">
        <v>58</v>
      </c>
      <c r="B10724" s="8">
        <v>237411481</v>
      </c>
      <c r="C10724" s="8">
        <v>237411682</v>
      </c>
      <c r="D10724" s="8" t="s">
        <v>11147</v>
      </c>
      <c r="E10724" s="8" t="s">
        <v>11148</v>
      </c>
      <c r="F10724" s="8" t="s">
        <v>10</v>
      </c>
      <c r="G10724" s="8" t="s">
        <v>11</v>
      </c>
    </row>
    <row r="10725" spans="1:7">
      <c r="A10725" s="8" t="s">
        <v>58</v>
      </c>
      <c r="B10725" s="8">
        <v>237546633</v>
      </c>
      <c r="C10725" s="8">
        <v>237546834</v>
      </c>
      <c r="D10725" s="8" t="s">
        <v>11147</v>
      </c>
      <c r="E10725" s="8" t="s">
        <v>11148</v>
      </c>
      <c r="F10725" s="8" t="s">
        <v>10</v>
      </c>
      <c r="G10725" s="8" t="s">
        <v>11</v>
      </c>
    </row>
    <row r="10726" spans="1:7">
      <c r="A10726" s="8" t="s">
        <v>58</v>
      </c>
      <c r="B10726" s="8">
        <v>237611116</v>
      </c>
      <c r="C10726" s="8">
        <v>237611317</v>
      </c>
      <c r="D10726" s="8" t="s">
        <v>11147</v>
      </c>
      <c r="E10726" s="8" t="s">
        <v>11148</v>
      </c>
      <c r="F10726" s="8" t="s">
        <v>10</v>
      </c>
      <c r="G10726" s="8" t="s">
        <v>11</v>
      </c>
    </row>
    <row r="10727" spans="1:7">
      <c r="A10727" s="8" t="s">
        <v>58</v>
      </c>
      <c r="B10727" s="8">
        <v>237701985</v>
      </c>
      <c r="C10727" s="8">
        <v>237702186</v>
      </c>
      <c r="D10727" s="8" t="s">
        <v>11147</v>
      </c>
      <c r="E10727" s="8" t="s">
        <v>11148</v>
      </c>
      <c r="F10727" s="8" t="s">
        <v>10</v>
      </c>
      <c r="G10727" s="8" t="s">
        <v>11</v>
      </c>
    </row>
    <row r="10728" spans="1:7">
      <c r="A10728" s="8" t="s">
        <v>58</v>
      </c>
      <c r="B10728" s="8">
        <v>237712850</v>
      </c>
      <c r="C10728" s="8">
        <v>237713051</v>
      </c>
      <c r="D10728" s="8" t="s">
        <v>11147</v>
      </c>
      <c r="E10728" s="8" t="s">
        <v>11148</v>
      </c>
      <c r="F10728" s="8" t="s">
        <v>10</v>
      </c>
      <c r="G10728" s="8" t="s">
        <v>11</v>
      </c>
    </row>
    <row r="10729" spans="1:7">
      <c r="A10729" s="8" t="s">
        <v>58</v>
      </c>
      <c r="B10729" s="8">
        <v>237850583</v>
      </c>
      <c r="C10729" s="8">
        <v>237850784</v>
      </c>
      <c r="D10729" s="8" t="s">
        <v>11147</v>
      </c>
      <c r="E10729" s="8" t="s">
        <v>11148</v>
      </c>
      <c r="F10729" s="8" t="s">
        <v>10</v>
      </c>
      <c r="G10729" s="8" t="s">
        <v>11</v>
      </c>
    </row>
    <row r="10730" spans="1:7">
      <c r="A10730" s="8" t="s">
        <v>58</v>
      </c>
      <c r="B10730" s="8">
        <v>237876598</v>
      </c>
      <c r="C10730" s="8">
        <v>237876799</v>
      </c>
      <c r="D10730" s="8" t="s">
        <v>11147</v>
      </c>
      <c r="E10730" s="8" t="s">
        <v>11148</v>
      </c>
      <c r="F10730" s="8" t="s">
        <v>10</v>
      </c>
      <c r="G10730" s="8" t="s">
        <v>11</v>
      </c>
    </row>
    <row r="10731" spans="1:7">
      <c r="A10731" s="8" t="s">
        <v>58</v>
      </c>
      <c r="B10731" s="8">
        <v>237917139</v>
      </c>
      <c r="C10731" s="8">
        <v>237917340</v>
      </c>
      <c r="D10731" s="8" t="s">
        <v>11147</v>
      </c>
      <c r="E10731" s="8" t="s">
        <v>11148</v>
      </c>
      <c r="F10731" s="8" t="s">
        <v>10</v>
      </c>
      <c r="G10731" s="8" t="s">
        <v>11</v>
      </c>
    </row>
    <row r="10732" spans="1:7">
      <c r="A10732" s="8" t="s">
        <v>23</v>
      </c>
      <c r="B10732" s="8">
        <v>33961959</v>
      </c>
      <c r="C10732" s="8">
        <v>33962160</v>
      </c>
      <c r="D10732" s="8" t="s">
        <v>11149</v>
      </c>
      <c r="E10732" s="8" t="s">
        <v>11150</v>
      </c>
      <c r="F10732" s="8" t="s">
        <v>10</v>
      </c>
      <c r="G10732" s="8" t="s">
        <v>11</v>
      </c>
    </row>
    <row r="10733" spans="1:7">
      <c r="A10733" s="8" t="s">
        <v>23</v>
      </c>
      <c r="B10733" s="8">
        <v>33963919</v>
      </c>
      <c r="C10733" s="8">
        <v>33964120</v>
      </c>
      <c r="D10733" s="8" t="s">
        <v>11149</v>
      </c>
      <c r="E10733" s="8" t="s">
        <v>11150</v>
      </c>
      <c r="F10733" s="8" t="s">
        <v>10</v>
      </c>
      <c r="G10733" s="8" t="s">
        <v>11</v>
      </c>
    </row>
    <row r="10734" spans="1:7">
      <c r="A10734" s="8" t="s">
        <v>23</v>
      </c>
      <c r="B10734" s="8">
        <v>34018080</v>
      </c>
      <c r="C10734" s="8">
        <v>34018281</v>
      </c>
      <c r="D10734" s="8" t="s">
        <v>11149</v>
      </c>
      <c r="E10734" s="8" t="s">
        <v>11150</v>
      </c>
      <c r="F10734" s="8" t="s">
        <v>10</v>
      </c>
      <c r="G10734" s="8" t="s">
        <v>11</v>
      </c>
    </row>
    <row r="10735" spans="1:7">
      <c r="A10735" s="8" t="s">
        <v>23</v>
      </c>
      <c r="B10735" s="8">
        <v>34128241</v>
      </c>
      <c r="C10735" s="8">
        <v>34128442</v>
      </c>
      <c r="D10735" s="8" t="s">
        <v>11149</v>
      </c>
      <c r="E10735" s="8" t="s">
        <v>11150</v>
      </c>
      <c r="F10735" s="8" t="s">
        <v>10</v>
      </c>
      <c r="G10735" s="8" t="s">
        <v>11</v>
      </c>
    </row>
    <row r="10736" spans="1:7">
      <c r="A10736" s="8" t="s">
        <v>23</v>
      </c>
      <c r="B10736" s="8">
        <v>34128271</v>
      </c>
      <c r="C10736" s="8">
        <v>34128472</v>
      </c>
      <c r="D10736" s="8" t="s">
        <v>11149</v>
      </c>
      <c r="E10736" s="8" t="s">
        <v>11150</v>
      </c>
      <c r="F10736" s="8" t="s">
        <v>10</v>
      </c>
      <c r="G10736" s="8" t="s">
        <v>11</v>
      </c>
    </row>
    <row r="10737" spans="1:7">
      <c r="A10737" s="8" t="s">
        <v>23</v>
      </c>
      <c r="B10737" s="8">
        <v>34128288</v>
      </c>
      <c r="C10737" s="8">
        <v>34128489</v>
      </c>
      <c r="D10737" s="8" t="s">
        <v>11149</v>
      </c>
      <c r="E10737" s="8" t="s">
        <v>11150</v>
      </c>
      <c r="F10737" s="8" t="s">
        <v>10</v>
      </c>
      <c r="G10737" s="8" t="s">
        <v>11</v>
      </c>
    </row>
    <row r="10738" spans="1:7">
      <c r="A10738" s="8" t="s">
        <v>58</v>
      </c>
      <c r="B10738" s="8">
        <v>151968827</v>
      </c>
      <c r="C10738" s="8">
        <v>151969028</v>
      </c>
      <c r="D10738" s="8" t="s">
        <v>16717</v>
      </c>
      <c r="E10738" s="8" t="s">
        <v>16718</v>
      </c>
      <c r="F10738" s="8" t="s">
        <v>17</v>
      </c>
      <c r="G10738" s="8" t="s">
        <v>43</v>
      </c>
    </row>
    <row r="10739" spans="1:7">
      <c r="A10739" s="8" t="s">
        <v>7</v>
      </c>
      <c r="B10739" s="8">
        <v>91614834</v>
      </c>
      <c r="C10739" s="8">
        <v>91615035</v>
      </c>
      <c r="D10739" s="8" t="s">
        <v>11153</v>
      </c>
      <c r="E10739" s="8" t="s">
        <v>11154</v>
      </c>
      <c r="F10739" s="8" t="s">
        <v>10</v>
      </c>
      <c r="G10739" s="8" t="s">
        <v>11</v>
      </c>
    </row>
    <row r="10740" spans="1:7">
      <c r="A10740" s="8" t="s">
        <v>90</v>
      </c>
      <c r="B10740" s="8">
        <v>45746897</v>
      </c>
      <c r="C10740" s="8">
        <v>45747098</v>
      </c>
      <c r="D10740" s="8" t="s">
        <v>11159</v>
      </c>
      <c r="E10740" s="8" t="s">
        <v>11160</v>
      </c>
      <c r="F10740" s="8" t="s">
        <v>10</v>
      </c>
      <c r="G10740" s="8" t="s">
        <v>11</v>
      </c>
    </row>
    <row r="10741" spans="1:7">
      <c r="A10741" s="8" t="s">
        <v>63</v>
      </c>
      <c r="B10741" s="8">
        <v>47632921</v>
      </c>
      <c r="C10741" s="8">
        <v>47633122</v>
      </c>
      <c r="D10741" s="8" t="s">
        <v>11161</v>
      </c>
      <c r="E10741" s="8" t="s">
        <v>11162</v>
      </c>
      <c r="F10741" s="8" t="s">
        <v>10</v>
      </c>
      <c r="G10741" s="8" t="s">
        <v>43</v>
      </c>
    </row>
    <row r="10742" spans="1:7">
      <c r="A10742" s="8" t="s">
        <v>63</v>
      </c>
      <c r="B10742" s="8">
        <v>47677466</v>
      </c>
      <c r="C10742" s="8">
        <v>47677667</v>
      </c>
      <c r="D10742" s="8" t="s">
        <v>11161</v>
      </c>
      <c r="E10742" s="8" t="s">
        <v>11162</v>
      </c>
      <c r="F10742" s="8" t="s">
        <v>10</v>
      </c>
      <c r="G10742" s="8" t="s">
        <v>11</v>
      </c>
    </row>
    <row r="10743" spans="1:7">
      <c r="A10743" s="8" t="s">
        <v>63</v>
      </c>
      <c r="B10743" s="8">
        <v>47699520</v>
      </c>
      <c r="C10743" s="8">
        <v>47699721</v>
      </c>
      <c r="D10743" s="8" t="s">
        <v>11161</v>
      </c>
      <c r="E10743" s="8" t="s">
        <v>11162</v>
      </c>
      <c r="F10743" s="8" t="s">
        <v>10</v>
      </c>
      <c r="G10743" s="8" t="s">
        <v>11</v>
      </c>
    </row>
    <row r="10744" spans="1:7">
      <c r="A10744" s="8" t="s">
        <v>26</v>
      </c>
      <c r="B10744" s="8">
        <v>234251635</v>
      </c>
      <c r="C10744" s="8">
        <v>234251836</v>
      </c>
      <c r="D10744" s="8" t="s">
        <v>11165</v>
      </c>
      <c r="E10744" s="8" t="s">
        <v>11166</v>
      </c>
      <c r="F10744" s="8" t="s">
        <v>10</v>
      </c>
      <c r="G10744" s="8" t="s">
        <v>11</v>
      </c>
    </row>
    <row r="10745" spans="1:7">
      <c r="A10745" s="8" t="s">
        <v>239</v>
      </c>
      <c r="B10745" s="8">
        <v>119333450</v>
      </c>
      <c r="C10745" s="8">
        <v>119333651</v>
      </c>
      <c r="D10745" s="8" t="s">
        <v>11167</v>
      </c>
      <c r="E10745" s="8" t="s">
        <v>11168</v>
      </c>
      <c r="F10745" s="8" t="s">
        <v>17</v>
      </c>
      <c r="G10745" s="8" t="s">
        <v>11</v>
      </c>
    </row>
    <row r="10746" spans="1:7">
      <c r="A10746" s="8" t="s">
        <v>239</v>
      </c>
      <c r="B10746" s="8">
        <v>119349316</v>
      </c>
      <c r="C10746" s="8">
        <v>119349517</v>
      </c>
      <c r="D10746" s="8" t="s">
        <v>11167</v>
      </c>
      <c r="E10746" s="8" t="s">
        <v>11168</v>
      </c>
      <c r="F10746" s="8" t="s">
        <v>17</v>
      </c>
      <c r="G10746" s="8" t="s">
        <v>11</v>
      </c>
    </row>
    <row r="10747" spans="1:7">
      <c r="A10747" s="8" t="s">
        <v>239</v>
      </c>
      <c r="B10747" s="8">
        <v>119509876</v>
      </c>
      <c r="C10747" s="8">
        <v>119510077</v>
      </c>
      <c r="D10747" s="8" t="s">
        <v>11167</v>
      </c>
      <c r="E10747" s="8" t="s">
        <v>11168</v>
      </c>
      <c r="F10747" s="8" t="s">
        <v>17</v>
      </c>
      <c r="G10747" s="8" t="s">
        <v>11</v>
      </c>
    </row>
    <row r="10748" spans="1:7">
      <c r="A10748" s="8" t="s">
        <v>239</v>
      </c>
      <c r="B10748" s="8">
        <v>119646793</v>
      </c>
      <c r="C10748" s="8">
        <v>119646994</v>
      </c>
      <c r="D10748" s="8" t="s">
        <v>11169</v>
      </c>
      <c r="E10748" s="8" t="s">
        <v>11170</v>
      </c>
      <c r="F10748" s="8" t="s">
        <v>10</v>
      </c>
      <c r="G10748" s="8" t="s">
        <v>11</v>
      </c>
    </row>
    <row r="10749" spans="1:7">
      <c r="A10749" s="8" t="s">
        <v>239</v>
      </c>
      <c r="B10749" s="8">
        <v>119714463</v>
      </c>
      <c r="C10749" s="8">
        <v>119714664</v>
      </c>
      <c r="D10749" s="8" t="s">
        <v>11169</v>
      </c>
      <c r="E10749" s="8" t="s">
        <v>11170</v>
      </c>
      <c r="F10749" s="8" t="s">
        <v>10</v>
      </c>
      <c r="G10749" s="8" t="s">
        <v>11</v>
      </c>
    </row>
    <row r="10750" spans="1:7">
      <c r="A10750" s="8" t="s">
        <v>136</v>
      </c>
      <c r="B10750" s="8">
        <v>130489481</v>
      </c>
      <c r="C10750" s="8">
        <v>130489682</v>
      </c>
      <c r="D10750" s="8" t="s">
        <v>11175</v>
      </c>
      <c r="E10750" s="8" t="s">
        <v>11176</v>
      </c>
      <c r="F10750" s="8" t="s">
        <v>17</v>
      </c>
      <c r="G10750" s="8" t="s">
        <v>11</v>
      </c>
    </row>
    <row r="10751" spans="1:7">
      <c r="A10751" s="8" t="s">
        <v>136</v>
      </c>
      <c r="B10751" s="8">
        <v>130510150</v>
      </c>
      <c r="C10751" s="8">
        <v>130510351</v>
      </c>
      <c r="D10751" s="8" t="s">
        <v>11175</v>
      </c>
      <c r="E10751" s="8" t="s">
        <v>11176</v>
      </c>
      <c r="F10751" s="8" t="s">
        <v>17</v>
      </c>
      <c r="G10751" s="8" t="s">
        <v>11</v>
      </c>
    </row>
    <row r="10752" spans="1:7">
      <c r="A10752" s="8" t="s">
        <v>167</v>
      </c>
      <c r="B10752" s="8">
        <v>55169656</v>
      </c>
      <c r="C10752" s="8">
        <v>55169857</v>
      </c>
      <c r="D10752" s="8" t="s">
        <v>11177</v>
      </c>
      <c r="E10752" s="8" t="s">
        <v>11178</v>
      </c>
      <c r="F10752" s="8" t="s">
        <v>10</v>
      </c>
      <c r="G10752" s="8" t="s">
        <v>11</v>
      </c>
    </row>
    <row r="10753" spans="1:7">
      <c r="A10753" s="8" t="s">
        <v>63</v>
      </c>
      <c r="B10753" s="8">
        <v>39875448</v>
      </c>
      <c r="C10753" s="8">
        <v>39875649</v>
      </c>
      <c r="D10753" s="8" t="s">
        <v>11179</v>
      </c>
      <c r="E10753" s="8" t="s">
        <v>11180</v>
      </c>
      <c r="F10753" s="8" t="s">
        <v>10</v>
      </c>
      <c r="G10753" s="8" t="s">
        <v>53</v>
      </c>
    </row>
    <row r="10754" spans="1:7">
      <c r="A10754" s="8" t="s">
        <v>136</v>
      </c>
      <c r="B10754" s="8">
        <v>147827171</v>
      </c>
      <c r="C10754" s="8">
        <v>147827372</v>
      </c>
      <c r="D10754" s="8" t="s">
        <v>11181</v>
      </c>
      <c r="E10754" s="8" t="s">
        <v>11182</v>
      </c>
      <c r="F10754" s="8" t="s">
        <v>10</v>
      </c>
      <c r="G10754" s="8" t="s">
        <v>43</v>
      </c>
    </row>
    <row r="10755" spans="1:7">
      <c r="A10755" s="8" t="s">
        <v>110</v>
      </c>
      <c r="B10755" s="8">
        <v>35547117</v>
      </c>
      <c r="C10755" s="8">
        <v>35547318</v>
      </c>
      <c r="D10755" s="8" t="s">
        <v>11183</v>
      </c>
      <c r="E10755" s="8" t="s">
        <v>11184</v>
      </c>
      <c r="F10755" s="8" t="s">
        <v>17</v>
      </c>
      <c r="G10755" s="8" t="s">
        <v>11</v>
      </c>
    </row>
    <row r="10756" spans="1:7">
      <c r="A10756" s="8" t="s">
        <v>110</v>
      </c>
      <c r="B10756" s="8">
        <v>35550015</v>
      </c>
      <c r="C10756" s="8">
        <v>35550216</v>
      </c>
      <c r="D10756" s="8" t="s">
        <v>11183</v>
      </c>
      <c r="E10756" s="8" t="s">
        <v>11184</v>
      </c>
      <c r="F10756" s="8" t="s">
        <v>17</v>
      </c>
      <c r="G10756" s="8" t="s">
        <v>11</v>
      </c>
    </row>
    <row r="10757" spans="1:7">
      <c r="A10757" s="8" t="s">
        <v>110</v>
      </c>
      <c r="B10757" s="8">
        <v>35558382</v>
      </c>
      <c r="C10757" s="8">
        <v>35558583</v>
      </c>
      <c r="D10757" s="8" t="s">
        <v>11183</v>
      </c>
      <c r="E10757" s="8" t="s">
        <v>11184</v>
      </c>
      <c r="F10757" s="8" t="s">
        <v>17</v>
      </c>
      <c r="G10757" s="8" t="s">
        <v>11</v>
      </c>
    </row>
    <row r="10758" spans="1:7">
      <c r="A10758" s="8" t="s">
        <v>110</v>
      </c>
      <c r="B10758" s="8">
        <v>35567386</v>
      </c>
      <c r="C10758" s="8">
        <v>35567587</v>
      </c>
      <c r="D10758" s="8" t="s">
        <v>11183</v>
      </c>
      <c r="E10758" s="8" t="s">
        <v>11184</v>
      </c>
      <c r="F10758" s="8" t="s">
        <v>17</v>
      </c>
      <c r="G10758" s="8" t="s">
        <v>11</v>
      </c>
    </row>
    <row r="10759" spans="1:7">
      <c r="A10759" s="8" t="s">
        <v>18</v>
      </c>
      <c r="B10759" s="8">
        <v>44359691</v>
      </c>
      <c r="C10759" s="8">
        <v>44359892</v>
      </c>
      <c r="D10759" s="8" t="s">
        <v>11185</v>
      </c>
      <c r="E10759" s="8" t="s">
        <v>11186</v>
      </c>
      <c r="F10759" s="8" t="s">
        <v>10</v>
      </c>
      <c r="G10759" s="8" t="s">
        <v>11</v>
      </c>
    </row>
    <row r="10760" spans="1:7">
      <c r="A10760" s="8" t="s">
        <v>87</v>
      </c>
      <c r="B10760" s="8">
        <v>21710578</v>
      </c>
      <c r="C10760" s="8">
        <v>21710779</v>
      </c>
      <c r="D10760" s="8" t="s">
        <v>11189</v>
      </c>
      <c r="E10760" s="8" t="s">
        <v>11190</v>
      </c>
      <c r="F10760" s="8" t="s">
        <v>10</v>
      </c>
      <c r="G10760" s="8" t="s">
        <v>43</v>
      </c>
    </row>
    <row r="10761" spans="1:7">
      <c r="A10761" s="8" t="s">
        <v>38</v>
      </c>
      <c r="B10761" s="8">
        <v>26705554</v>
      </c>
      <c r="C10761" s="8">
        <v>26705755</v>
      </c>
      <c r="D10761" s="8" t="s">
        <v>11195</v>
      </c>
      <c r="E10761" s="8" t="s">
        <v>11196</v>
      </c>
      <c r="F10761" s="8" t="s">
        <v>10</v>
      </c>
      <c r="G10761" s="8" t="s">
        <v>11</v>
      </c>
    </row>
    <row r="10762" spans="1:7">
      <c r="A10762" s="8" t="s">
        <v>58</v>
      </c>
      <c r="B10762" s="8">
        <v>109754708</v>
      </c>
      <c r="C10762" s="8">
        <v>109754909</v>
      </c>
      <c r="D10762" s="8" t="s">
        <v>16719</v>
      </c>
      <c r="E10762" s="8" t="s">
        <v>16720</v>
      </c>
      <c r="F10762" s="8" t="s">
        <v>10</v>
      </c>
      <c r="G10762" s="8" t="s">
        <v>43</v>
      </c>
    </row>
    <row r="10763" spans="1:7">
      <c r="A10763" s="8" t="s">
        <v>29</v>
      </c>
      <c r="B10763" s="8">
        <v>65728881</v>
      </c>
      <c r="C10763" s="8">
        <v>65729082</v>
      </c>
      <c r="D10763" s="8" t="s">
        <v>16721</v>
      </c>
      <c r="E10763" s="8" t="s">
        <v>16722</v>
      </c>
      <c r="F10763" s="8" t="s">
        <v>10</v>
      </c>
      <c r="G10763" s="8" t="s">
        <v>43</v>
      </c>
    </row>
    <row r="10764" spans="1:7">
      <c r="A10764" s="8" t="s">
        <v>136</v>
      </c>
      <c r="B10764" s="8">
        <v>148708479</v>
      </c>
      <c r="C10764" s="8">
        <v>148708680</v>
      </c>
      <c r="D10764" s="8" t="s">
        <v>11199</v>
      </c>
      <c r="E10764" s="8" t="s">
        <v>11200</v>
      </c>
      <c r="F10764" s="8" t="s">
        <v>10</v>
      </c>
      <c r="G10764" s="8" t="s">
        <v>11</v>
      </c>
    </row>
    <row r="10765" spans="1:7">
      <c r="A10765" s="8" t="s">
        <v>136</v>
      </c>
      <c r="B10765" s="8">
        <v>148712464</v>
      </c>
      <c r="C10765" s="8">
        <v>148712665</v>
      </c>
      <c r="D10765" s="8" t="s">
        <v>11199</v>
      </c>
      <c r="E10765" s="8" t="s">
        <v>11200</v>
      </c>
      <c r="F10765" s="8" t="s">
        <v>10</v>
      </c>
      <c r="G10765" s="8" t="s">
        <v>11</v>
      </c>
    </row>
    <row r="10766" spans="1:7">
      <c r="A10766" s="8" t="s">
        <v>136</v>
      </c>
      <c r="B10766" s="8">
        <v>148750437</v>
      </c>
      <c r="C10766" s="8">
        <v>148750638</v>
      </c>
      <c r="D10766" s="8" t="s">
        <v>11199</v>
      </c>
      <c r="E10766" s="8" t="s">
        <v>11200</v>
      </c>
      <c r="F10766" s="8" t="s">
        <v>10</v>
      </c>
      <c r="G10766" s="8" t="s">
        <v>11</v>
      </c>
    </row>
    <row r="10767" spans="1:7">
      <c r="A10767" s="8" t="s">
        <v>76</v>
      </c>
      <c r="B10767" s="8">
        <v>128923005</v>
      </c>
      <c r="C10767" s="8">
        <v>128923206</v>
      </c>
      <c r="D10767" s="8" t="s">
        <v>11201</v>
      </c>
      <c r="E10767" s="8" t="s">
        <v>11202</v>
      </c>
      <c r="F10767" s="8" t="s">
        <v>10</v>
      </c>
      <c r="G10767" s="8" t="s">
        <v>11</v>
      </c>
    </row>
    <row r="10768" spans="1:7">
      <c r="A10768" s="8" t="s">
        <v>76</v>
      </c>
      <c r="B10768" s="8">
        <v>128923039</v>
      </c>
      <c r="C10768" s="8">
        <v>128923240</v>
      </c>
      <c r="D10768" s="8" t="s">
        <v>11201</v>
      </c>
      <c r="E10768" s="8" t="s">
        <v>11202</v>
      </c>
      <c r="F10768" s="8" t="s">
        <v>10</v>
      </c>
      <c r="G10768" s="8" t="s">
        <v>11</v>
      </c>
    </row>
    <row r="10769" spans="1:7">
      <c r="A10769" s="8" t="s">
        <v>38</v>
      </c>
      <c r="B10769" s="8">
        <v>7531668</v>
      </c>
      <c r="C10769" s="8">
        <v>7531869</v>
      </c>
      <c r="D10769" s="8" t="s">
        <v>11203</v>
      </c>
      <c r="E10769" s="8" t="s">
        <v>11204</v>
      </c>
      <c r="F10769" s="8" t="s">
        <v>17</v>
      </c>
      <c r="G10769" s="8" t="s">
        <v>43</v>
      </c>
    </row>
    <row r="10770" spans="1:7">
      <c r="A10770" s="8" t="s">
        <v>90</v>
      </c>
      <c r="B10770" s="8">
        <v>18411923</v>
      </c>
      <c r="C10770" s="8">
        <v>18412124</v>
      </c>
      <c r="D10770" s="8" t="s">
        <v>11205</v>
      </c>
      <c r="E10770" s="8" t="s">
        <v>11206</v>
      </c>
      <c r="F10770" s="8" t="s">
        <v>17</v>
      </c>
      <c r="G10770" s="8" t="s">
        <v>11</v>
      </c>
    </row>
    <row r="10771" spans="1:7">
      <c r="A10771" s="8" t="s">
        <v>90</v>
      </c>
      <c r="B10771" s="8">
        <v>18465136</v>
      </c>
      <c r="C10771" s="8">
        <v>18465337</v>
      </c>
      <c r="D10771" s="8" t="s">
        <v>11205</v>
      </c>
      <c r="E10771" s="8" t="s">
        <v>11206</v>
      </c>
      <c r="F10771" s="8" t="s">
        <v>17</v>
      </c>
      <c r="G10771" s="8" t="s">
        <v>11</v>
      </c>
    </row>
    <row r="10772" spans="1:7">
      <c r="A10772" s="8" t="s">
        <v>26</v>
      </c>
      <c r="B10772" s="8">
        <v>200301533</v>
      </c>
      <c r="C10772" s="8">
        <v>200301734</v>
      </c>
      <c r="D10772" s="8" t="s">
        <v>11207</v>
      </c>
      <c r="E10772" s="8" t="s">
        <v>11208</v>
      </c>
      <c r="F10772" s="8" t="s">
        <v>17</v>
      </c>
      <c r="G10772" s="8" t="s">
        <v>11</v>
      </c>
    </row>
    <row r="10773" spans="1:7">
      <c r="A10773" s="8" t="s">
        <v>76</v>
      </c>
      <c r="B10773" s="8">
        <v>84356987</v>
      </c>
      <c r="C10773" s="8">
        <v>84357188</v>
      </c>
      <c r="D10773" s="8" t="s">
        <v>11209</v>
      </c>
      <c r="E10773" s="8" t="s">
        <v>11210</v>
      </c>
      <c r="F10773" s="8" t="s">
        <v>17</v>
      </c>
      <c r="G10773" s="8" t="s">
        <v>11</v>
      </c>
    </row>
    <row r="10774" spans="1:7">
      <c r="A10774" s="8" t="s">
        <v>29</v>
      </c>
      <c r="B10774" s="8">
        <v>9884209</v>
      </c>
      <c r="C10774" s="8">
        <v>9884410</v>
      </c>
      <c r="D10774" s="8" t="s">
        <v>11215</v>
      </c>
      <c r="E10774" s="8" t="s">
        <v>11216</v>
      </c>
      <c r="F10774" s="8" t="s">
        <v>17</v>
      </c>
      <c r="G10774" s="8" t="s">
        <v>11</v>
      </c>
    </row>
    <row r="10775" spans="1:7">
      <c r="A10775" s="8" t="s">
        <v>29</v>
      </c>
      <c r="B10775" s="8">
        <v>9889792</v>
      </c>
      <c r="C10775" s="8">
        <v>9889993</v>
      </c>
      <c r="D10775" s="8" t="s">
        <v>11215</v>
      </c>
      <c r="E10775" s="8" t="s">
        <v>11216</v>
      </c>
      <c r="F10775" s="8" t="s">
        <v>17</v>
      </c>
      <c r="G10775" s="8" t="s">
        <v>11</v>
      </c>
    </row>
    <row r="10776" spans="1:7">
      <c r="A10776" s="8" t="s">
        <v>29</v>
      </c>
      <c r="B10776" s="8">
        <v>9904259</v>
      </c>
      <c r="C10776" s="8">
        <v>9904460</v>
      </c>
      <c r="D10776" s="8" t="s">
        <v>11215</v>
      </c>
      <c r="E10776" s="8" t="s">
        <v>11216</v>
      </c>
      <c r="F10776" s="8" t="s">
        <v>17</v>
      </c>
      <c r="G10776" s="8" t="s">
        <v>11</v>
      </c>
    </row>
    <row r="10777" spans="1:7">
      <c r="A10777" s="8" t="s">
        <v>29</v>
      </c>
      <c r="B10777" s="8">
        <v>9906712</v>
      </c>
      <c r="C10777" s="8">
        <v>9906913</v>
      </c>
      <c r="D10777" s="8" t="s">
        <v>11215</v>
      </c>
      <c r="E10777" s="8" t="s">
        <v>11216</v>
      </c>
      <c r="F10777" s="8" t="s">
        <v>17</v>
      </c>
      <c r="G10777" s="8" t="s">
        <v>11</v>
      </c>
    </row>
    <row r="10778" spans="1:7">
      <c r="A10778" s="8" t="s">
        <v>29</v>
      </c>
      <c r="B10778" s="8">
        <v>9906721</v>
      </c>
      <c r="C10778" s="8">
        <v>9906922</v>
      </c>
      <c r="D10778" s="8" t="s">
        <v>11215</v>
      </c>
      <c r="E10778" s="8" t="s">
        <v>11216</v>
      </c>
      <c r="F10778" s="8" t="s">
        <v>17</v>
      </c>
      <c r="G10778" s="8" t="s">
        <v>11</v>
      </c>
    </row>
    <row r="10779" spans="1:7">
      <c r="A10779" s="8" t="s">
        <v>29</v>
      </c>
      <c r="B10779" s="8">
        <v>9921491</v>
      </c>
      <c r="C10779" s="8">
        <v>9921692</v>
      </c>
      <c r="D10779" s="8" t="s">
        <v>11215</v>
      </c>
      <c r="E10779" s="8" t="s">
        <v>11216</v>
      </c>
      <c r="F10779" s="8" t="s">
        <v>17</v>
      </c>
      <c r="G10779" s="8" t="s">
        <v>11</v>
      </c>
    </row>
    <row r="10780" spans="1:7">
      <c r="A10780" s="8" t="s">
        <v>29</v>
      </c>
      <c r="B10780" s="8">
        <v>9949017</v>
      </c>
      <c r="C10780" s="8">
        <v>9949218</v>
      </c>
      <c r="D10780" s="8" t="s">
        <v>11215</v>
      </c>
      <c r="E10780" s="8" t="s">
        <v>11216</v>
      </c>
      <c r="F10780" s="8" t="s">
        <v>17</v>
      </c>
      <c r="G10780" s="8" t="s">
        <v>11</v>
      </c>
    </row>
    <row r="10781" spans="1:7">
      <c r="A10781" s="8" t="s">
        <v>29</v>
      </c>
      <c r="B10781" s="8">
        <v>10042899</v>
      </c>
      <c r="C10781" s="8">
        <v>10043100</v>
      </c>
      <c r="D10781" s="8" t="s">
        <v>11215</v>
      </c>
      <c r="E10781" s="8" t="s">
        <v>11216</v>
      </c>
      <c r="F10781" s="8" t="s">
        <v>17</v>
      </c>
      <c r="G10781" s="8" t="s">
        <v>11</v>
      </c>
    </row>
    <row r="10782" spans="1:7">
      <c r="A10782" s="8" t="s">
        <v>29</v>
      </c>
      <c r="B10782" s="8">
        <v>10200818</v>
      </c>
      <c r="C10782" s="8">
        <v>10201019</v>
      </c>
      <c r="D10782" s="8" t="s">
        <v>11215</v>
      </c>
      <c r="E10782" s="8" t="s">
        <v>11216</v>
      </c>
      <c r="F10782" s="8" t="s">
        <v>17</v>
      </c>
      <c r="G10782" s="8" t="s">
        <v>11</v>
      </c>
    </row>
    <row r="10783" spans="1:7">
      <c r="A10783" s="8" t="s">
        <v>29</v>
      </c>
      <c r="B10783" s="8">
        <v>10200828</v>
      </c>
      <c r="C10783" s="8">
        <v>10201029</v>
      </c>
      <c r="D10783" s="8" t="s">
        <v>11215</v>
      </c>
      <c r="E10783" s="8" t="s">
        <v>11216</v>
      </c>
      <c r="F10783" s="8" t="s">
        <v>17</v>
      </c>
      <c r="G10783" s="8" t="s">
        <v>11</v>
      </c>
    </row>
    <row r="10784" spans="1:7">
      <c r="A10784" s="8" t="s">
        <v>29</v>
      </c>
      <c r="B10784" s="8">
        <v>10282358</v>
      </c>
      <c r="C10784" s="8">
        <v>10282559</v>
      </c>
      <c r="D10784" s="8" t="s">
        <v>11215</v>
      </c>
      <c r="E10784" s="8" t="s">
        <v>11216</v>
      </c>
      <c r="F10784" s="8" t="s">
        <v>17</v>
      </c>
      <c r="G10784" s="8" t="s">
        <v>11</v>
      </c>
    </row>
    <row r="10785" spans="1:7">
      <c r="A10785" s="8" t="s">
        <v>100</v>
      </c>
      <c r="B10785" s="8">
        <v>33072971</v>
      </c>
      <c r="C10785" s="8">
        <v>33073172</v>
      </c>
      <c r="D10785" s="8" t="s">
        <v>16723</v>
      </c>
      <c r="E10785" s="8" t="s">
        <v>16724</v>
      </c>
      <c r="F10785" s="8" t="s">
        <v>17</v>
      </c>
      <c r="G10785" s="8" t="s">
        <v>11</v>
      </c>
    </row>
    <row r="10786" spans="1:7">
      <c r="A10786" s="8" t="s">
        <v>136</v>
      </c>
      <c r="B10786" s="8">
        <v>155115805</v>
      </c>
      <c r="C10786" s="8">
        <v>155116006</v>
      </c>
      <c r="D10786" s="8" t="s">
        <v>11219</v>
      </c>
      <c r="E10786" s="8" t="s">
        <v>11220</v>
      </c>
      <c r="F10786" s="8" t="s">
        <v>10</v>
      </c>
      <c r="G10786" s="8" t="s">
        <v>11</v>
      </c>
    </row>
    <row r="10787" spans="1:7">
      <c r="A10787" s="8" t="s">
        <v>136</v>
      </c>
      <c r="B10787" s="8">
        <v>155115812</v>
      </c>
      <c r="C10787" s="8">
        <v>155116013</v>
      </c>
      <c r="D10787" s="8" t="s">
        <v>11219</v>
      </c>
      <c r="E10787" s="8" t="s">
        <v>11220</v>
      </c>
      <c r="F10787" s="8" t="s">
        <v>10</v>
      </c>
      <c r="G10787" s="8" t="s">
        <v>11</v>
      </c>
    </row>
    <row r="10788" spans="1:7">
      <c r="A10788" s="8" t="s">
        <v>7</v>
      </c>
      <c r="B10788" s="8">
        <v>127707747</v>
      </c>
      <c r="C10788" s="8">
        <v>127707948</v>
      </c>
      <c r="D10788" s="8" t="s">
        <v>16725</v>
      </c>
      <c r="E10788" s="8" t="s">
        <v>16726</v>
      </c>
      <c r="F10788" s="8" t="s">
        <v>17</v>
      </c>
      <c r="G10788" s="8" t="s">
        <v>97</v>
      </c>
    </row>
    <row r="10789" spans="1:7">
      <c r="A10789" s="8" t="s">
        <v>7</v>
      </c>
      <c r="B10789" s="8">
        <v>127904297</v>
      </c>
      <c r="C10789" s="8">
        <v>127904498</v>
      </c>
      <c r="D10789" s="8" t="s">
        <v>16725</v>
      </c>
      <c r="E10789" s="8" t="s">
        <v>16726</v>
      </c>
      <c r="F10789" s="8" t="s">
        <v>17</v>
      </c>
      <c r="G10789" s="8" t="s">
        <v>11</v>
      </c>
    </row>
    <row r="10790" spans="1:7">
      <c r="A10790" s="8" t="s">
        <v>178</v>
      </c>
      <c r="B10790" s="8">
        <v>77699689</v>
      </c>
      <c r="C10790" s="8">
        <v>77699890</v>
      </c>
      <c r="D10790" s="8" t="s">
        <v>11221</v>
      </c>
      <c r="E10790" s="8" t="s">
        <v>11222</v>
      </c>
      <c r="F10790" s="8" t="s">
        <v>10</v>
      </c>
      <c r="G10790" s="8" t="s">
        <v>11</v>
      </c>
    </row>
    <row r="10791" spans="1:7">
      <c r="A10791" s="8" t="s">
        <v>178</v>
      </c>
      <c r="B10791" s="8">
        <v>77743580</v>
      </c>
      <c r="C10791" s="8">
        <v>77743781</v>
      </c>
      <c r="D10791" s="8" t="s">
        <v>11221</v>
      </c>
      <c r="E10791" s="8" t="s">
        <v>11222</v>
      </c>
      <c r="F10791" s="8" t="s">
        <v>10</v>
      </c>
      <c r="G10791" s="8" t="s">
        <v>11</v>
      </c>
    </row>
    <row r="10792" spans="1:7">
      <c r="A10792" s="8" t="s">
        <v>178</v>
      </c>
      <c r="B10792" s="8">
        <v>77743786</v>
      </c>
      <c r="C10792" s="8">
        <v>77743987</v>
      </c>
      <c r="D10792" s="8" t="s">
        <v>11221</v>
      </c>
      <c r="E10792" s="8" t="s">
        <v>11222</v>
      </c>
      <c r="F10792" s="8" t="s">
        <v>10</v>
      </c>
      <c r="G10792" s="8" t="s">
        <v>11</v>
      </c>
    </row>
    <row r="10793" spans="1:7">
      <c r="A10793" s="8" t="s">
        <v>178</v>
      </c>
      <c r="B10793" s="8">
        <v>77743811</v>
      </c>
      <c r="C10793" s="8">
        <v>77744012</v>
      </c>
      <c r="D10793" s="8" t="s">
        <v>11221</v>
      </c>
      <c r="E10793" s="8" t="s">
        <v>11222</v>
      </c>
      <c r="F10793" s="8" t="s">
        <v>10</v>
      </c>
      <c r="G10793" s="8" t="s">
        <v>11</v>
      </c>
    </row>
    <row r="10794" spans="1:7">
      <c r="A10794" s="8" t="s">
        <v>178</v>
      </c>
      <c r="B10794" s="8">
        <v>77743926</v>
      </c>
      <c r="C10794" s="8">
        <v>77744127</v>
      </c>
      <c r="D10794" s="8" t="s">
        <v>11221</v>
      </c>
      <c r="E10794" s="8" t="s">
        <v>11222</v>
      </c>
      <c r="F10794" s="8" t="s">
        <v>10</v>
      </c>
      <c r="G10794" s="8" t="s">
        <v>11</v>
      </c>
    </row>
    <row r="10795" spans="1:7">
      <c r="A10795" s="8" t="s">
        <v>178</v>
      </c>
      <c r="B10795" s="8">
        <v>77765627</v>
      </c>
      <c r="C10795" s="8">
        <v>77765828</v>
      </c>
      <c r="D10795" s="8" t="s">
        <v>11221</v>
      </c>
      <c r="E10795" s="8" t="s">
        <v>11222</v>
      </c>
      <c r="F10795" s="8" t="s">
        <v>10</v>
      </c>
      <c r="G10795" s="8" t="s">
        <v>11</v>
      </c>
    </row>
    <row r="10796" spans="1:7">
      <c r="A10796" s="8" t="s">
        <v>23</v>
      </c>
      <c r="B10796" s="8">
        <v>75167981</v>
      </c>
      <c r="C10796" s="8">
        <v>75168182</v>
      </c>
      <c r="D10796" s="8" t="s">
        <v>11223</v>
      </c>
      <c r="E10796" s="8" t="s">
        <v>11224</v>
      </c>
      <c r="F10796" s="8" t="s">
        <v>17</v>
      </c>
      <c r="G10796" s="8" t="s">
        <v>43</v>
      </c>
    </row>
    <row r="10797" spans="1:7">
      <c r="A10797" s="8" t="s">
        <v>23</v>
      </c>
      <c r="B10797" s="8">
        <v>75291851</v>
      </c>
      <c r="C10797" s="8">
        <v>75292052</v>
      </c>
      <c r="D10797" s="8" t="s">
        <v>11225</v>
      </c>
      <c r="E10797" s="8" t="s">
        <v>11226</v>
      </c>
      <c r="F10797" s="8" t="s">
        <v>10</v>
      </c>
      <c r="G10797" s="8" t="s">
        <v>11</v>
      </c>
    </row>
    <row r="10798" spans="1:7">
      <c r="A10798" s="8" t="s">
        <v>23</v>
      </c>
      <c r="B10798" s="8">
        <v>76671948</v>
      </c>
      <c r="C10798" s="8">
        <v>76672149</v>
      </c>
      <c r="D10798" s="8" t="s">
        <v>11229</v>
      </c>
      <c r="E10798" s="8" t="s">
        <v>11230</v>
      </c>
      <c r="F10798" s="8" t="s">
        <v>17</v>
      </c>
      <c r="G10798" s="8" t="s">
        <v>11</v>
      </c>
    </row>
    <row r="10799" spans="1:7">
      <c r="A10799" s="8" t="s">
        <v>23</v>
      </c>
      <c r="B10799" s="8">
        <v>76733168</v>
      </c>
      <c r="C10799" s="8">
        <v>76733369</v>
      </c>
      <c r="D10799" s="8" t="s">
        <v>11229</v>
      </c>
      <c r="E10799" s="8" t="s">
        <v>11230</v>
      </c>
      <c r="F10799" s="8" t="s">
        <v>17</v>
      </c>
      <c r="G10799" s="8" t="s">
        <v>11</v>
      </c>
    </row>
    <row r="10800" spans="1:7">
      <c r="A10800" s="8" t="s">
        <v>23</v>
      </c>
      <c r="B10800" s="8">
        <v>76816948</v>
      </c>
      <c r="C10800" s="8">
        <v>76817149</v>
      </c>
      <c r="D10800" s="8" t="s">
        <v>11229</v>
      </c>
      <c r="E10800" s="8" t="s">
        <v>11230</v>
      </c>
      <c r="F10800" s="8" t="s">
        <v>17</v>
      </c>
      <c r="G10800" s="8" t="s">
        <v>11</v>
      </c>
    </row>
    <row r="10801" spans="1:7">
      <c r="A10801" s="8" t="s">
        <v>23</v>
      </c>
      <c r="B10801" s="8">
        <v>76854405</v>
      </c>
      <c r="C10801" s="8">
        <v>76854606</v>
      </c>
      <c r="D10801" s="8" t="s">
        <v>11229</v>
      </c>
      <c r="E10801" s="8" t="s">
        <v>11230</v>
      </c>
      <c r="F10801" s="8" t="s">
        <v>17</v>
      </c>
      <c r="G10801" s="8" t="s">
        <v>11</v>
      </c>
    </row>
    <row r="10802" spans="1:7">
      <c r="A10802" s="8" t="s">
        <v>23</v>
      </c>
      <c r="B10802" s="8">
        <v>77010896</v>
      </c>
      <c r="C10802" s="8">
        <v>77011097</v>
      </c>
      <c r="D10802" s="8" t="s">
        <v>11229</v>
      </c>
      <c r="E10802" s="8" t="s">
        <v>11230</v>
      </c>
      <c r="F10802" s="8" t="s">
        <v>17</v>
      </c>
      <c r="G10802" s="8" t="s">
        <v>11</v>
      </c>
    </row>
    <row r="10803" spans="1:7">
      <c r="A10803" s="8" t="s">
        <v>23</v>
      </c>
      <c r="B10803" s="8">
        <v>77104047</v>
      </c>
      <c r="C10803" s="8">
        <v>77104248</v>
      </c>
      <c r="D10803" s="8" t="s">
        <v>11229</v>
      </c>
      <c r="E10803" s="8" t="s">
        <v>11230</v>
      </c>
      <c r="F10803" s="8" t="s">
        <v>17</v>
      </c>
      <c r="G10803" s="8" t="s">
        <v>11</v>
      </c>
    </row>
    <row r="10804" spans="1:7">
      <c r="A10804" s="8" t="s">
        <v>12</v>
      </c>
      <c r="B10804" s="8">
        <v>125321958</v>
      </c>
      <c r="C10804" s="8">
        <v>125322159</v>
      </c>
      <c r="D10804" s="8" t="s">
        <v>11231</v>
      </c>
      <c r="E10804" s="8" t="s">
        <v>11232</v>
      </c>
      <c r="F10804" s="8" t="s">
        <v>17</v>
      </c>
      <c r="G10804" s="8" t="s">
        <v>11</v>
      </c>
    </row>
    <row r="10805" spans="1:7">
      <c r="A10805" s="8" t="s">
        <v>58</v>
      </c>
      <c r="B10805" s="8">
        <v>246884939</v>
      </c>
      <c r="C10805" s="8">
        <v>246885140</v>
      </c>
      <c r="D10805" s="8" t="s">
        <v>11237</v>
      </c>
      <c r="E10805" s="8" t="s">
        <v>11238</v>
      </c>
      <c r="F10805" s="8" t="s">
        <v>10</v>
      </c>
      <c r="G10805" s="8" t="s">
        <v>43</v>
      </c>
    </row>
    <row r="10806" spans="1:7">
      <c r="A10806" s="8" t="s">
        <v>103</v>
      </c>
      <c r="B10806" s="8">
        <v>83641496</v>
      </c>
      <c r="C10806" s="8">
        <v>83641697</v>
      </c>
      <c r="D10806" s="8" t="s">
        <v>11239</v>
      </c>
      <c r="E10806" s="8" t="s">
        <v>11240</v>
      </c>
      <c r="F10806" s="8" t="s">
        <v>17</v>
      </c>
      <c r="G10806" s="8" t="s">
        <v>11</v>
      </c>
    </row>
    <row r="10807" spans="1:7">
      <c r="A10807" s="8" t="s">
        <v>87</v>
      </c>
      <c r="B10807" s="8">
        <v>78108307</v>
      </c>
      <c r="C10807" s="8">
        <v>78108508</v>
      </c>
      <c r="D10807" s="8" t="s">
        <v>16727</v>
      </c>
      <c r="E10807" s="8" t="s">
        <v>16728</v>
      </c>
      <c r="F10807" s="8" t="s">
        <v>10</v>
      </c>
      <c r="G10807" s="8" t="s">
        <v>43</v>
      </c>
    </row>
    <row r="10808" spans="1:7">
      <c r="A10808" s="8" t="s">
        <v>87</v>
      </c>
      <c r="B10808" s="8">
        <v>78108323</v>
      </c>
      <c r="C10808" s="8">
        <v>78108524</v>
      </c>
      <c r="D10808" s="8" t="s">
        <v>16727</v>
      </c>
      <c r="E10808" s="8" t="s">
        <v>16728</v>
      </c>
      <c r="F10808" s="8" t="s">
        <v>10</v>
      </c>
      <c r="G10808" s="8" t="s">
        <v>43</v>
      </c>
    </row>
    <row r="10809" spans="1:7">
      <c r="A10809" s="8" t="s">
        <v>167</v>
      </c>
      <c r="B10809" s="8">
        <v>31138653</v>
      </c>
      <c r="C10809" s="8">
        <v>31138854</v>
      </c>
      <c r="D10809" s="8" t="s">
        <v>16729</v>
      </c>
      <c r="E10809" s="8" t="s">
        <v>16730</v>
      </c>
      <c r="F10809" s="8" t="s">
        <v>10</v>
      </c>
      <c r="G10809" s="8" t="s">
        <v>11</v>
      </c>
    </row>
    <row r="10810" spans="1:7">
      <c r="A10810" s="8" t="s">
        <v>103</v>
      </c>
      <c r="B10810" s="8">
        <v>54074032</v>
      </c>
      <c r="C10810" s="8">
        <v>54074233</v>
      </c>
      <c r="D10810" s="8" t="s">
        <v>11241</v>
      </c>
      <c r="E10810" s="8" t="s">
        <v>11242</v>
      </c>
      <c r="F10810" s="8" t="s">
        <v>17</v>
      </c>
      <c r="G10810" s="8" t="s">
        <v>11</v>
      </c>
    </row>
    <row r="10811" spans="1:7">
      <c r="A10811" s="8" t="s">
        <v>103</v>
      </c>
      <c r="B10811" s="8">
        <v>54113949</v>
      </c>
      <c r="C10811" s="8">
        <v>54114150</v>
      </c>
      <c r="D10811" s="8" t="s">
        <v>11241</v>
      </c>
      <c r="E10811" s="8" t="s">
        <v>11242</v>
      </c>
      <c r="F10811" s="8" t="s">
        <v>17</v>
      </c>
      <c r="G10811" s="8" t="s">
        <v>11</v>
      </c>
    </row>
    <row r="10812" spans="1:7">
      <c r="A10812" s="8" t="s">
        <v>103</v>
      </c>
      <c r="B10812" s="8">
        <v>54119962</v>
      </c>
      <c r="C10812" s="8">
        <v>54120163</v>
      </c>
      <c r="D10812" s="8" t="s">
        <v>11241</v>
      </c>
      <c r="E10812" s="8" t="s">
        <v>11242</v>
      </c>
      <c r="F10812" s="8" t="s">
        <v>17</v>
      </c>
      <c r="G10812" s="8" t="s">
        <v>11</v>
      </c>
    </row>
    <row r="10813" spans="1:7">
      <c r="A10813" s="8" t="s">
        <v>103</v>
      </c>
      <c r="B10813" s="8">
        <v>129974639</v>
      </c>
      <c r="C10813" s="8">
        <v>129974840</v>
      </c>
      <c r="D10813" s="8" t="s">
        <v>11245</v>
      </c>
      <c r="E10813" s="8" t="s">
        <v>11246</v>
      </c>
      <c r="F10813" s="8" t="s">
        <v>17</v>
      </c>
      <c r="G10813" s="8" t="s">
        <v>11</v>
      </c>
    </row>
    <row r="10814" spans="1:7">
      <c r="A10814" s="8" t="s">
        <v>103</v>
      </c>
      <c r="B10814" s="8">
        <v>130008825</v>
      </c>
      <c r="C10814" s="8">
        <v>130009026</v>
      </c>
      <c r="D10814" s="8" t="s">
        <v>11245</v>
      </c>
      <c r="E10814" s="8" t="s">
        <v>11246</v>
      </c>
      <c r="F10814" s="8" t="s">
        <v>17</v>
      </c>
      <c r="G10814" s="8" t="s">
        <v>11</v>
      </c>
    </row>
    <row r="10815" spans="1:7">
      <c r="A10815" s="8" t="s">
        <v>58</v>
      </c>
      <c r="B10815" s="8">
        <v>41533031</v>
      </c>
      <c r="C10815" s="8">
        <v>41533232</v>
      </c>
      <c r="D10815" s="8" t="s">
        <v>11249</v>
      </c>
      <c r="E10815" s="8" t="s">
        <v>11250</v>
      </c>
      <c r="F10815" s="8" t="s">
        <v>17</v>
      </c>
      <c r="G10815" s="8" t="s">
        <v>11</v>
      </c>
    </row>
    <row r="10816" spans="1:7">
      <c r="A10816" s="8" t="s">
        <v>58</v>
      </c>
      <c r="B10816" s="8">
        <v>41552459</v>
      </c>
      <c r="C10816" s="8">
        <v>41552660</v>
      </c>
      <c r="D10816" s="8" t="s">
        <v>11249</v>
      </c>
      <c r="E10816" s="8" t="s">
        <v>11250</v>
      </c>
      <c r="F10816" s="8" t="s">
        <v>17</v>
      </c>
      <c r="G10816" s="8" t="s">
        <v>11</v>
      </c>
    </row>
    <row r="10817" spans="1:7">
      <c r="A10817" s="8" t="s">
        <v>58</v>
      </c>
      <c r="B10817" s="8">
        <v>41674009</v>
      </c>
      <c r="C10817" s="8">
        <v>41674210</v>
      </c>
      <c r="D10817" s="8" t="s">
        <v>11249</v>
      </c>
      <c r="E10817" s="8" t="s">
        <v>11250</v>
      </c>
      <c r="F10817" s="8" t="s">
        <v>17</v>
      </c>
      <c r="G10817" s="8" t="s">
        <v>11</v>
      </c>
    </row>
    <row r="10818" spans="1:7">
      <c r="A10818" s="8" t="s">
        <v>76</v>
      </c>
      <c r="B10818" s="8">
        <v>17755455</v>
      </c>
      <c r="C10818" s="8">
        <v>17755656</v>
      </c>
      <c r="D10818" s="8" t="s">
        <v>11251</v>
      </c>
      <c r="E10818" s="8" t="s">
        <v>11252</v>
      </c>
      <c r="F10818" s="8" t="s">
        <v>10</v>
      </c>
      <c r="G10818" s="8" t="s">
        <v>43</v>
      </c>
    </row>
    <row r="10819" spans="1:7">
      <c r="A10819" s="8" t="s">
        <v>76</v>
      </c>
      <c r="B10819" s="8">
        <v>18361162</v>
      </c>
      <c r="C10819" s="8">
        <v>18361363</v>
      </c>
      <c r="D10819" s="8" t="s">
        <v>11253</v>
      </c>
      <c r="E10819" s="8" t="s">
        <v>11254</v>
      </c>
      <c r="F10819" s="8" t="s">
        <v>17</v>
      </c>
      <c r="G10819" s="8" t="s">
        <v>11</v>
      </c>
    </row>
    <row r="10820" spans="1:7">
      <c r="A10820" s="8" t="s">
        <v>76</v>
      </c>
      <c r="B10820" s="8">
        <v>18361954</v>
      </c>
      <c r="C10820" s="8">
        <v>18362155</v>
      </c>
      <c r="D10820" s="8" t="s">
        <v>11253</v>
      </c>
      <c r="E10820" s="8" t="s">
        <v>11254</v>
      </c>
      <c r="F10820" s="8" t="s">
        <v>17</v>
      </c>
      <c r="G10820" s="8" t="s">
        <v>11</v>
      </c>
    </row>
    <row r="10821" spans="1:7">
      <c r="A10821" s="8" t="s">
        <v>136</v>
      </c>
      <c r="B10821" s="8">
        <v>108125162</v>
      </c>
      <c r="C10821" s="8">
        <v>108125363</v>
      </c>
      <c r="D10821" s="8" t="s">
        <v>11255</v>
      </c>
      <c r="E10821" s="8" t="s">
        <v>11256</v>
      </c>
      <c r="F10821" s="8" t="s">
        <v>17</v>
      </c>
      <c r="G10821" s="8" t="s">
        <v>11</v>
      </c>
    </row>
    <row r="10822" spans="1:7">
      <c r="A10822" s="8" t="s">
        <v>90</v>
      </c>
      <c r="B10822" s="8">
        <v>38785887</v>
      </c>
      <c r="C10822" s="8">
        <v>38786088</v>
      </c>
      <c r="D10822" s="8" t="s">
        <v>11257</v>
      </c>
      <c r="E10822" s="8" t="s">
        <v>11258</v>
      </c>
      <c r="F10822" s="8" t="s">
        <v>17</v>
      </c>
      <c r="G10822" s="8" t="s">
        <v>11</v>
      </c>
    </row>
    <row r="10823" spans="1:7">
      <c r="A10823" s="8" t="s">
        <v>26</v>
      </c>
      <c r="B10823" s="8">
        <v>166977531</v>
      </c>
      <c r="C10823" s="8">
        <v>166977732</v>
      </c>
      <c r="D10823" s="8" t="s">
        <v>11259</v>
      </c>
      <c r="E10823" s="8" t="s">
        <v>11260</v>
      </c>
      <c r="F10823" s="8" t="s">
        <v>17</v>
      </c>
      <c r="G10823" s="8" t="s">
        <v>11</v>
      </c>
    </row>
    <row r="10824" spans="1:7">
      <c r="A10824" s="8" t="s">
        <v>26</v>
      </c>
      <c r="B10824" s="8">
        <v>167001575</v>
      </c>
      <c r="C10824" s="8">
        <v>167001776</v>
      </c>
      <c r="D10824" s="8" t="s">
        <v>11259</v>
      </c>
      <c r="E10824" s="8" t="s">
        <v>11260</v>
      </c>
      <c r="F10824" s="8" t="s">
        <v>17</v>
      </c>
      <c r="G10824" s="8" t="s">
        <v>11</v>
      </c>
    </row>
    <row r="10825" spans="1:7">
      <c r="A10825" s="8" t="s">
        <v>26</v>
      </c>
      <c r="B10825" s="8">
        <v>166130774</v>
      </c>
      <c r="C10825" s="8">
        <v>166130975</v>
      </c>
      <c r="D10825" s="8" t="s">
        <v>16731</v>
      </c>
      <c r="E10825" s="8" t="s">
        <v>16732</v>
      </c>
      <c r="F10825" s="8" t="s">
        <v>10</v>
      </c>
      <c r="G10825" s="8" t="s">
        <v>11</v>
      </c>
    </row>
    <row r="10826" spans="1:7">
      <c r="A10826" s="8" t="s">
        <v>29</v>
      </c>
      <c r="B10826" s="8">
        <v>118049530</v>
      </c>
      <c r="C10826" s="8">
        <v>118049731</v>
      </c>
      <c r="D10826" s="8" t="s">
        <v>16733</v>
      </c>
      <c r="E10826" s="8" t="s">
        <v>16734</v>
      </c>
      <c r="F10826" s="8" t="s">
        <v>17</v>
      </c>
      <c r="G10826" s="8" t="s">
        <v>43</v>
      </c>
    </row>
    <row r="10827" spans="1:7">
      <c r="A10827" s="8" t="s">
        <v>26</v>
      </c>
      <c r="B10827" s="8">
        <v>165968860</v>
      </c>
      <c r="C10827" s="8">
        <v>165969061</v>
      </c>
      <c r="D10827" s="8" t="s">
        <v>11261</v>
      </c>
      <c r="E10827" s="8" t="s">
        <v>11262</v>
      </c>
      <c r="F10827" s="8" t="s">
        <v>17</v>
      </c>
      <c r="G10827" s="8" t="s">
        <v>11</v>
      </c>
    </row>
    <row r="10828" spans="1:7">
      <c r="A10828" s="8" t="s">
        <v>26</v>
      </c>
      <c r="B10828" s="8">
        <v>165982928</v>
      </c>
      <c r="C10828" s="8">
        <v>165983129</v>
      </c>
      <c r="D10828" s="8" t="s">
        <v>11261</v>
      </c>
      <c r="E10828" s="8" t="s">
        <v>11262</v>
      </c>
      <c r="F10828" s="8" t="s">
        <v>17</v>
      </c>
      <c r="G10828" s="8" t="s">
        <v>11</v>
      </c>
    </row>
    <row r="10829" spans="1:7">
      <c r="A10829" s="8" t="s">
        <v>26</v>
      </c>
      <c r="B10829" s="8">
        <v>165982949</v>
      </c>
      <c r="C10829" s="8">
        <v>165983150</v>
      </c>
      <c r="D10829" s="8" t="s">
        <v>11261</v>
      </c>
      <c r="E10829" s="8" t="s">
        <v>11262</v>
      </c>
      <c r="F10829" s="8" t="s">
        <v>17</v>
      </c>
      <c r="G10829" s="8" t="s">
        <v>11</v>
      </c>
    </row>
    <row r="10830" spans="1:7">
      <c r="A10830" s="8" t="s">
        <v>26</v>
      </c>
      <c r="B10830" s="8">
        <v>166017052</v>
      </c>
      <c r="C10830" s="8">
        <v>166017253</v>
      </c>
      <c r="D10830" s="8" t="s">
        <v>11261</v>
      </c>
      <c r="E10830" s="8" t="s">
        <v>11262</v>
      </c>
      <c r="F10830" s="8" t="s">
        <v>17</v>
      </c>
      <c r="G10830" s="8" t="s">
        <v>11</v>
      </c>
    </row>
    <row r="10831" spans="1:7">
      <c r="A10831" s="8" t="s">
        <v>26</v>
      </c>
      <c r="B10831" s="8">
        <v>166017563</v>
      </c>
      <c r="C10831" s="8">
        <v>166017764</v>
      </c>
      <c r="D10831" s="8" t="s">
        <v>11261</v>
      </c>
      <c r="E10831" s="8" t="s">
        <v>11262</v>
      </c>
      <c r="F10831" s="8" t="s">
        <v>17</v>
      </c>
      <c r="G10831" s="8" t="s">
        <v>11</v>
      </c>
    </row>
    <row r="10832" spans="1:7">
      <c r="A10832" s="8" t="s">
        <v>26</v>
      </c>
      <c r="B10832" s="8">
        <v>167317478</v>
      </c>
      <c r="C10832" s="8">
        <v>167317679</v>
      </c>
      <c r="D10832" s="8" t="s">
        <v>16735</v>
      </c>
      <c r="E10832" s="8" t="s">
        <v>16736</v>
      </c>
      <c r="F10832" s="8" t="s">
        <v>17</v>
      </c>
      <c r="G10832" s="8" t="s">
        <v>11</v>
      </c>
    </row>
    <row r="10833" spans="1:7">
      <c r="A10833" s="8" t="s">
        <v>12</v>
      </c>
      <c r="B10833" s="8">
        <v>52039645</v>
      </c>
      <c r="C10833" s="8">
        <v>52039846</v>
      </c>
      <c r="D10833" s="8" t="s">
        <v>11265</v>
      </c>
      <c r="E10833" s="8" t="s">
        <v>11266</v>
      </c>
      <c r="F10833" s="8" t="s">
        <v>10</v>
      </c>
      <c r="G10833" s="8" t="s">
        <v>11</v>
      </c>
    </row>
    <row r="10834" spans="1:7">
      <c r="A10834" s="8" t="s">
        <v>12</v>
      </c>
      <c r="B10834" s="8">
        <v>52109358</v>
      </c>
      <c r="C10834" s="8">
        <v>52109559</v>
      </c>
      <c r="D10834" s="8" t="s">
        <v>11265</v>
      </c>
      <c r="E10834" s="8" t="s">
        <v>11266</v>
      </c>
      <c r="F10834" s="8" t="s">
        <v>10</v>
      </c>
      <c r="G10834" s="8" t="s">
        <v>11</v>
      </c>
    </row>
    <row r="10835" spans="1:7">
      <c r="A10835" s="8" t="s">
        <v>12</v>
      </c>
      <c r="B10835" s="8">
        <v>52174282</v>
      </c>
      <c r="C10835" s="8">
        <v>52174483</v>
      </c>
      <c r="D10835" s="8" t="s">
        <v>11265</v>
      </c>
      <c r="E10835" s="8" t="s">
        <v>11266</v>
      </c>
      <c r="F10835" s="8" t="s">
        <v>10</v>
      </c>
      <c r="G10835" s="8" t="s">
        <v>11</v>
      </c>
    </row>
    <row r="10836" spans="1:7">
      <c r="A10836" s="8" t="s">
        <v>26</v>
      </c>
      <c r="B10836" s="8">
        <v>167066883</v>
      </c>
      <c r="C10836" s="8">
        <v>167067084</v>
      </c>
      <c r="D10836" s="8" t="s">
        <v>11267</v>
      </c>
      <c r="E10836" s="8" t="s">
        <v>11268</v>
      </c>
      <c r="F10836" s="8" t="s">
        <v>17</v>
      </c>
      <c r="G10836" s="8" t="s">
        <v>11</v>
      </c>
    </row>
    <row r="10837" spans="1:7">
      <c r="A10837" s="8" t="s">
        <v>32</v>
      </c>
      <c r="B10837" s="8">
        <v>23376682</v>
      </c>
      <c r="C10837" s="8">
        <v>23376883</v>
      </c>
      <c r="D10837" s="8" t="s">
        <v>11269</v>
      </c>
      <c r="E10837" s="8" t="s">
        <v>11270</v>
      </c>
      <c r="F10837" s="8" t="s">
        <v>10</v>
      </c>
      <c r="G10837" s="8" t="s">
        <v>11</v>
      </c>
    </row>
    <row r="10838" spans="1:7">
      <c r="A10838" s="8" t="s">
        <v>38</v>
      </c>
      <c r="B10838" s="8">
        <v>10599294</v>
      </c>
      <c r="C10838" s="8">
        <v>10599495</v>
      </c>
      <c r="D10838" s="8" t="s">
        <v>11273</v>
      </c>
      <c r="E10838" s="8" t="s">
        <v>11274</v>
      </c>
      <c r="F10838" s="8" t="s">
        <v>17</v>
      </c>
      <c r="G10838" s="8" t="s">
        <v>11</v>
      </c>
    </row>
    <row r="10839" spans="1:7">
      <c r="A10839" s="8" t="s">
        <v>35</v>
      </c>
      <c r="B10839" s="8">
        <v>30026242</v>
      </c>
      <c r="C10839" s="8">
        <v>30026443</v>
      </c>
      <c r="D10839" s="8" t="s">
        <v>11279</v>
      </c>
      <c r="E10839" s="8" t="s">
        <v>11280</v>
      </c>
      <c r="F10839" s="8" t="s">
        <v>17</v>
      </c>
      <c r="G10839" s="8" t="s">
        <v>11</v>
      </c>
    </row>
    <row r="10840" spans="1:7">
      <c r="A10840" s="8" t="s">
        <v>26</v>
      </c>
      <c r="B10840" s="8">
        <v>175290297</v>
      </c>
      <c r="C10840" s="8">
        <v>175290498</v>
      </c>
      <c r="D10840" s="8" t="s">
        <v>11281</v>
      </c>
      <c r="E10840" s="8" t="s">
        <v>11282</v>
      </c>
      <c r="F10840" s="8" t="s">
        <v>10</v>
      </c>
      <c r="G10840" s="8" t="s">
        <v>11</v>
      </c>
    </row>
    <row r="10841" spans="1:7">
      <c r="A10841" s="8" t="s">
        <v>26</v>
      </c>
      <c r="B10841" s="8">
        <v>175290306</v>
      </c>
      <c r="C10841" s="8">
        <v>175290507</v>
      </c>
      <c r="D10841" s="8" t="s">
        <v>11281</v>
      </c>
      <c r="E10841" s="8" t="s">
        <v>11282</v>
      </c>
      <c r="F10841" s="8" t="s">
        <v>10</v>
      </c>
      <c r="G10841" s="8" t="s">
        <v>11</v>
      </c>
    </row>
    <row r="10842" spans="1:7">
      <c r="A10842" s="8" t="s">
        <v>29</v>
      </c>
      <c r="B10842" s="8">
        <v>628890</v>
      </c>
      <c r="C10842" s="8">
        <v>629091</v>
      </c>
      <c r="D10842" s="8" t="s">
        <v>16737</v>
      </c>
      <c r="E10842" s="8" t="s">
        <v>16738</v>
      </c>
      <c r="F10842" s="8" t="s">
        <v>17</v>
      </c>
      <c r="G10842" s="8" t="s">
        <v>43</v>
      </c>
    </row>
    <row r="10843" spans="1:7">
      <c r="A10843" s="8" t="s">
        <v>26</v>
      </c>
      <c r="B10843" s="8">
        <v>120277303</v>
      </c>
      <c r="C10843" s="8">
        <v>120277504</v>
      </c>
      <c r="D10843" s="8" t="s">
        <v>11283</v>
      </c>
      <c r="E10843" s="8" t="s">
        <v>11284</v>
      </c>
      <c r="F10843" s="8" t="s">
        <v>17</v>
      </c>
      <c r="G10843" s="8" t="s">
        <v>11</v>
      </c>
    </row>
    <row r="10844" spans="1:7">
      <c r="A10844" s="8" t="s">
        <v>26</v>
      </c>
      <c r="B10844" s="8">
        <v>120277321</v>
      </c>
      <c r="C10844" s="8">
        <v>120277522</v>
      </c>
      <c r="D10844" s="8" t="s">
        <v>11283</v>
      </c>
      <c r="E10844" s="8" t="s">
        <v>11284</v>
      </c>
      <c r="F10844" s="8" t="s">
        <v>17</v>
      </c>
      <c r="G10844" s="8" t="s">
        <v>11</v>
      </c>
    </row>
    <row r="10845" spans="1:7">
      <c r="A10845" s="8" t="s">
        <v>29</v>
      </c>
      <c r="B10845" s="8">
        <v>9084281</v>
      </c>
      <c r="C10845" s="8">
        <v>9084482</v>
      </c>
      <c r="D10845" s="8" t="s">
        <v>11285</v>
      </c>
      <c r="E10845" s="8" t="s">
        <v>11286</v>
      </c>
      <c r="F10845" s="8" t="s">
        <v>17</v>
      </c>
      <c r="G10845" s="8" t="s">
        <v>11</v>
      </c>
    </row>
    <row r="10846" spans="1:7">
      <c r="A10846" s="8" t="s">
        <v>12</v>
      </c>
      <c r="B10846" s="8">
        <v>100664319</v>
      </c>
      <c r="C10846" s="8">
        <v>100664520</v>
      </c>
      <c r="D10846" s="8" t="s">
        <v>16739</v>
      </c>
      <c r="E10846" s="8" t="s">
        <v>16740</v>
      </c>
      <c r="F10846" s="8" t="s">
        <v>10</v>
      </c>
      <c r="G10846" s="8" t="s">
        <v>11</v>
      </c>
    </row>
    <row r="10847" spans="1:7">
      <c r="A10847" s="8" t="s">
        <v>12</v>
      </c>
      <c r="B10847" s="8">
        <v>100715737</v>
      </c>
      <c r="C10847" s="8">
        <v>100715938</v>
      </c>
      <c r="D10847" s="8" t="s">
        <v>16739</v>
      </c>
      <c r="E10847" s="8" t="s">
        <v>16740</v>
      </c>
      <c r="F10847" s="8" t="s">
        <v>10</v>
      </c>
      <c r="G10847" s="8" t="s">
        <v>11</v>
      </c>
    </row>
    <row r="10848" spans="1:7">
      <c r="A10848" s="8" t="s">
        <v>26</v>
      </c>
      <c r="B10848" s="8">
        <v>20429394</v>
      </c>
      <c r="C10848" s="8">
        <v>20429595</v>
      </c>
      <c r="D10848" s="8" t="s">
        <v>11291</v>
      </c>
      <c r="E10848" s="8" t="s">
        <v>11292</v>
      </c>
      <c r="F10848" s="8" t="s">
        <v>17</v>
      </c>
      <c r="G10848" s="8" t="s">
        <v>43</v>
      </c>
    </row>
    <row r="10849" spans="1:7">
      <c r="A10849" s="8" t="s">
        <v>26</v>
      </c>
      <c r="B10849" s="8">
        <v>20429419</v>
      </c>
      <c r="C10849" s="8">
        <v>20429620</v>
      </c>
      <c r="D10849" s="8" t="s">
        <v>11291</v>
      </c>
      <c r="E10849" s="8" t="s">
        <v>11292</v>
      </c>
      <c r="F10849" s="8" t="s">
        <v>17</v>
      </c>
      <c r="G10849" s="8" t="s">
        <v>43</v>
      </c>
    </row>
    <row r="10850" spans="1:7">
      <c r="A10850" s="8" t="s">
        <v>239</v>
      </c>
      <c r="B10850" s="8">
        <v>97578810</v>
      </c>
      <c r="C10850" s="8">
        <v>97579011</v>
      </c>
      <c r="D10850" s="8" t="s">
        <v>11293</v>
      </c>
      <c r="E10850" s="8" t="s">
        <v>11294</v>
      </c>
      <c r="F10850" s="8" t="s">
        <v>10</v>
      </c>
      <c r="G10850" s="8" t="s">
        <v>11</v>
      </c>
    </row>
    <row r="10851" spans="1:7">
      <c r="A10851" s="8" t="s">
        <v>239</v>
      </c>
      <c r="B10851" s="8">
        <v>97578821</v>
      </c>
      <c r="C10851" s="8">
        <v>97579022</v>
      </c>
      <c r="D10851" s="8" t="s">
        <v>11293</v>
      </c>
      <c r="E10851" s="8" t="s">
        <v>11294</v>
      </c>
      <c r="F10851" s="8" t="s">
        <v>10</v>
      </c>
      <c r="G10851" s="8" t="s">
        <v>11</v>
      </c>
    </row>
    <row r="10852" spans="1:7">
      <c r="A10852" s="8" t="s">
        <v>239</v>
      </c>
      <c r="B10852" s="8">
        <v>97578835</v>
      </c>
      <c r="C10852" s="8">
        <v>97579036</v>
      </c>
      <c r="D10852" s="8" t="s">
        <v>11293</v>
      </c>
      <c r="E10852" s="8" t="s">
        <v>11294</v>
      </c>
      <c r="F10852" s="8" t="s">
        <v>10</v>
      </c>
      <c r="G10852" s="8" t="s">
        <v>11</v>
      </c>
    </row>
    <row r="10853" spans="1:7">
      <c r="A10853" s="8" t="s">
        <v>58</v>
      </c>
      <c r="B10853" s="8">
        <v>31342284</v>
      </c>
      <c r="C10853" s="8">
        <v>31342485</v>
      </c>
      <c r="D10853" s="8" t="s">
        <v>16741</v>
      </c>
      <c r="E10853" s="8" t="s">
        <v>16742</v>
      </c>
      <c r="F10853" s="8" t="s">
        <v>17</v>
      </c>
      <c r="G10853" s="8" t="s">
        <v>97</v>
      </c>
    </row>
    <row r="10854" spans="1:7">
      <c r="A10854" s="8" t="s">
        <v>110</v>
      </c>
      <c r="B10854" s="8">
        <v>43954931</v>
      </c>
      <c r="C10854" s="8">
        <v>43955132</v>
      </c>
      <c r="D10854" s="8" t="s">
        <v>16743</v>
      </c>
      <c r="E10854" s="8" t="s">
        <v>16744</v>
      </c>
      <c r="F10854" s="8" t="s">
        <v>17</v>
      </c>
      <c r="G10854" s="8" t="s">
        <v>97</v>
      </c>
    </row>
    <row r="10855" spans="1:7">
      <c r="A10855" s="8" t="s">
        <v>110</v>
      </c>
      <c r="B10855" s="8">
        <v>43954939</v>
      </c>
      <c r="C10855" s="8">
        <v>43955140</v>
      </c>
      <c r="D10855" s="8" t="s">
        <v>16743</v>
      </c>
      <c r="E10855" s="8" t="s">
        <v>16744</v>
      </c>
      <c r="F10855" s="8" t="s">
        <v>17</v>
      </c>
      <c r="G10855" s="8" t="s">
        <v>97</v>
      </c>
    </row>
    <row r="10856" spans="1:7">
      <c r="A10856" s="8" t="s">
        <v>38</v>
      </c>
      <c r="B10856" s="8">
        <v>26984632</v>
      </c>
      <c r="C10856" s="8">
        <v>26984833</v>
      </c>
      <c r="D10856" s="8" t="s">
        <v>11297</v>
      </c>
      <c r="E10856" s="8" t="s">
        <v>11298</v>
      </c>
      <c r="F10856" s="8" t="s">
        <v>17</v>
      </c>
      <c r="G10856" s="8" t="s">
        <v>11</v>
      </c>
    </row>
    <row r="10857" spans="1:7">
      <c r="A10857" s="8" t="s">
        <v>90</v>
      </c>
      <c r="B10857" s="8">
        <v>195699346</v>
      </c>
      <c r="C10857" s="8">
        <v>195699547</v>
      </c>
      <c r="D10857" s="8" t="s">
        <v>11299</v>
      </c>
      <c r="E10857" s="8" t="s">
        <v>11300</v>
      </c>
      <c r="F10857" s="8" t="s">
        <v>17</v>
      </c>
      <c r="G10857" s="8" t="s">
        <v>11</v>
      </c>
    </row>
    <row r="10858" spans="1:7">
      <c r="A10858" s="8" t="s">
        <v>58</v>
      </c>
      <c r="B10858" s="8">
        <v>161286710</v>
      </c>
      <c r="C10858" s="8">
        <v>161286911</v>
      </c>
      <c r="D10858" s="8" t="s">
        <v>11301</v>
      </c>
      <c r="E10858" s="8" t="s">
        <v>11302</v>
      </c>
      <c r="F10858" s="8" t="s">
        <v>10</v>
      </c>
      <c r="G10858" s="8" t="s">
        <v>11</v>
      </c>
    </row>
    <row r="10859" spans="1:7">
      <c r="A10859" s="8" t="s">
        <v>58</v>
      </c>
      <c r="B10859" s="8">
        <v>161296317</v>
      </c>
      <c r="C10859" s="8">
        <v>161296518</v>
      </c>
      <c r="D10859" s="8" t="s">
        <v>11301</v>
      </c>
      <c r="E10859" s="8" t="s">
        <v>11302</v>
      </c>
      <c r="F10859" s="8" t="s">
        <v>10</v>
      </c>
      <c r="G10859" s="8" t="s">
        <v>11</v>
      </c>
    </row>
    <row r="10860" spans="1:7">
      <c r="A10860" s="8" t="s">
        <v>35</v>
      </c>
      <c r="B10860" s="8">
        <v>3361282</v>
      </c>
      <c r="C10860" s="8">
        <v>3361483</v>
      </c>
      <c r="D10860" s="8" t="s">
        <v>11303</v>
      </c>
      <c r="E10860" s="8" t="s">
        <v>11304</v>
      </c>
      <c r="F10860" s="8" t="s">
        <v>10</v>
      </c>
      <c r="G10860" s="8" t="s">
        <v>11</v>
      </c>
    </row>
    <row r="10861" spans="1:7">
      <c r="A10861" s="8" t="s">
        <v>35</v>
      </c>
      <c r="B10861" s="8">
        <v>3397994</v>
      </c>
      <c r="C10861" s="8">
        <v>3398195</v>
      </c>
      <c r="D10861" s="8" t="s">
        <v>11303</v>
      </c>
      <c r="E10861" s="8" t="s">
        <v>11304</v>
      </c>
      <c r="F10861" s="8" t="s">
        <v>10</v>
      </c>
      <c r="G10861" s="8" t="s">
        <v>11</v>
      </c>
    </row>
    <row r="10862" spans="1:7">
      <c r="A10862" s="8" t="s">
        <v>35</v>
      </c>
      <c r="B10862" s="8">
        <v>3444691</v>
      </c>
      <c r="C10862" s="8">
        <v>3444892</v>
      </c>
      <c r="D10862" s="8" t="s">
        <v>11303</v>
      </c>
      <c r="E10862" s="8" t="s">
        <v>11304</v>
      </c>
      <c r="F10862" s="8" t="s">
        <v>10</v>
      </c>
      <c r="G10862" s="8" t="s">
        <v>11</v>
      </c>
    </row>
    <row r="10863" spans="1:7">
      <c r="A10863" s="8" t="s">
        <v>35</v>
      </c>
      <c r="B10863" s="8">
        <v>3478387</v>
      </c>
      <c r="C10863" s="8">
        <v>3478588</v>
      </c>
      <c r="D10863" s="8" t="s">
        <v>11303</v>
      </c>
      <c r="E10863" s="8" t="s">
        <v>11304</v>
      </c>
      <c r="F10863" s="8" t="s">
        <v>10</v>
      </c>
      <c r="G10863" s="8" t="s">
        <v>11</v>
      </c>
    </row>
    <row r="10864" spans="1:7">
      <c r="A10864" s="8" t="s">
        <v>35</v>
      </c>
      <c r="B10864" s="8">
        <v>3745025</v>
      </c>
      <c r="C10864" s="8">
        <v>3745226</v>
      </c>
      <c r="D10864" s="8" t="s">
        <v>11303</v>
      </c>
      <c r="E10864" s="8" t="s">
        <v>11304</v>
      </c>
      <c r="F10864" s="8" t="s">
        <v>10</v>
      </c>
      <c r="G10864" s="8" t="s">
        <v>11</v>
      </c>
    </row>
    <row r="10865" spans="1:7">
      <c r="A10865" s="8" t="s">
        <v>35</v>
      </c>
      <c r="B10865" s="8">
        <v>3784360</v>
      </c>
      <c r="C10865" s="8">
        <v>3784561</v>
      </c>
      <c r="D10865" s="8" t="s">
        <v>11303</v>
      </c>
      <c r="E10865" s="8" t="s">
        <v>11304</v>
      </c>
      <c r="F10865" s="8" t="s">
        <v>10</v>
      </c>
      <c r="G10865" s="8" t="s">
        <v>11</v>
      </c>
    </row>
    <row r="10866" spans="1:7">
      <c r="A10866" s="8" t="s">
        <v>35</v>
      </c>
      <c r="B10866" s="8">
        <v>3800802</v>
      </c>
      <c r="C10866" s="8">
        <v>3801003</v>
      </c>
      <c r="D10866" s="8" t="s">
        <v>11303</v>
      </c>
      <c r="E10866" s="8" t="s">
        <v>11304</v>
      </c>
      <c r="F10866" s="8" t="s">
        <v>10</v>
      </c>
      <c r="G10866" s="8" t="s">
        <v>11</v>
      </c>
    </row>
    <row r="10867" spans="1:7">
      <c r="A10867" s="8" t="s">
        <v>35</v>
      </c>
      <c r="B10867" s="8">
        <v>3892307</v>
      </c>
      <c r="C10867" s="8">
        <v>3892508</v>
      </c>
      <c r="D10867" s="8" t="s">
        <v>11303</v>
      </c>
      <c r="E10867" s="8" t="s">
        <v>11304</v>
      </c>
      <c r="F10867" s="8" t="s">
        <v>10</v>
      </c>
      <c r="G10867" s="8" t="s">
        <v>11</v>
      </c>
    </row>
    <row r="10868" spans="1:7">
      <c r="A10868" s="8" t="s">
        <v>35</v>
      </c>
      <c r="B10868" s="8">
        <v>3980339</v>
      </c>
      <c r="C10868" s="8">
        <v>3980540</v>
      </c>
      <c r="D10868" s="8" t="s">
        <v>11303</v>
      </c>
      <c r="E10868" s="8" t="s">
        <v>11304</v>
      </c>
      <c r="F10868" s="8" t="s">
        <v>10</v>
      </c>
      <c r="G10868" s="8" t="s">
        <v>11</v>
      </c>
    </row>
    <row r="10869" spans="1:7">
      <c r="A10869" s="8" t="s">
        <v>35</v>
      </c>
      <c r="B10869" s="8">
        <v>4105245</v>
      </c>
      <c r="C10869" s="8">
        <v>4105446</v>
      </c>
      <c r="D10869" s="8" t="s">
        <v>11303</v>
      </c>
      <c r="E10869" s="8" t="s">
        <v>11304</v>
      </c>
      <c r="F10869" s="8" t="s">
        <v>10</v>
      </c>
      <c r="G10869" s="8" t="s">
        <v>11</v>
      </c>
    </row>
    <row r="10870" spans="1:7">
      <c r="A10870" s="8" t="s">
        <v>35</v>
      </c>
      <c r="B10870" s="8">
        <v>4271912</v>
      </c>
      <c r="C10870" s="8">
        <v>4272113</v>
      </c>
      <c r="D10870" s="8" t="s">
        <v>11303</v>
      </c>
      <c r="E10870" s="8" t="s">
        <v>11304</v>
      </c>
      <c r="F10870" s="8" t="s">
        <v>10</v>
      </c>
      <c r="G10870" s="8" t="s">
        <v>11</v>
      </c>
    </row>
    <row r="10871" spans="1:7">
      <c r="A10871" s="8" t="s">
        <v>35</v>
      </c>
      <c r="B10871" s="8">
        <v>4271930</v>
      </c>
      <c r="C10871" s="8">
        <v>4272131</v>
      </c>
      <c r="D10871" s="8" t="s">
        <v>11303</v>
      </c>
      <c r="E10871" s="8" t="s">
        <v>11304</v>
      </c>
      <c r="F10871" s="8" t="s">
        <v>10</v>
      </c>
      <c r="G10871" s="8" t="s">
        <v>11</v>
      </c>
    </row>
    <row r="10872" spans="1:7">
      <c r="A10872" s="8" t="s">
        <v>35</v>
      </c>
      <c r="B10872" s="8">
        <v>4271955</v>
      </c>
      <c r="C10872" s="8">
        <v>4272156</v>
      </c>
      <c r="D10872" s="8" t="s">
        <v>11303</v>
      </c>
      <c r="E10872" s="8" t="s">
        <v>11304</v>
      </c>
      <c r="F10872" s="8" t="s">
        <v>10</v>
      </c>
      <c r="G10872" s="8" t="s">
        <v>11</v>
      </c>
    </row>
    <row r="10873" spans="1:7">
      <c r="A10873" s="8" t="s">
        <v>38</v>
      </c>
      <c r="B10873" s="8">
        <v>71453360</v>
      </c>
      <c r="C10873" s="8">
        <v>71453561</v>
      </c>
      <c r="D10873" s="8" t="s">
        <v>11305</v>
      </c>
      <c r="E10873" s="8" t="s">
        <v>11306</v>
      </c>
      <c r="F10873" s="8" t="s">
        <v>17</v>
      </c>
      <c r="G10873" s="8" t="s">
        <v>11</v>
      </c>
    </row>
    <row r="10874" spans="1:7">
      <c r="A10874" s="8" t="s">
        <v>38</v>
      </c>
      <c r="B10874" s="8">
        <v>71453372</v>
      </c>
      <c r="C10874" s="8">
        <v>71453573</v>
      </c>
      <c r="D10874" s="8" t="s">
        <v>11305</v>
      </c>
      <c r="E10874" s="8" t="s">
        <v>11306</v>
      </c>
      <c r="F10874" s="8" t="s">
        <v>17</v>
      </c>
      <c r="G10874" s="8" t="s">
        <v>11</v>
      </c>
    </row>
    <row r="10875" spans="1:7">
      <c r="A10875" s="8" t="s">
        <v>12</v>
      </c>
      <c r="B10875" s="8">
        <v>113838385</v>
      </c>
      <c r="C10875" s="8">
        <v>113838586</v>
      </c>
      <c r="D10875" s="8" t="s">
        <v>11307</v>
      </c>
      <c r="E10875" s="8" t="s">
        <v>11308</v>
      </c>
      <c r="F10875" s="8" t="s">
        <v>17</v>
      </c>
      <c r="G10875" s="8" t="s">
        <v>11</v>
      </c>
    </row>
    <row r="10876" spans="1:7">
      <c r="A10876" s="8" t="s">
        <v>23</v>
      </c>
      <c r="B10876" s="8">
        <v>85238232</v>
      </c>
      <c r="C10876" s="8">
        <v>85238433</v>
      </c>
      <c r="D10876" s="8" t="s">
        <v>16745</v>
      </c>
      <c r="E10876" s="8" t="s">
        <v>16746</v>
      </c>
      <c r="F10876" s="8" t="s">
        <v>17</v>
      </c>
      <c r="G10876" s="8" t="s">
        <v>11</v>
      </c>
    </row>
    <row r="10877" spans="1:7">
      <c r="A10877" s="8" t="s">
        <v>23</v>
      </c>
      <c r="B10877" s="8">
        <v>85243741</v>
      </c>
      <c r="C10877" s="8">
        <v>85243942</v>
      </c>
      <c r="D10877" s="8" t="s">
        <v>16745</v>
      </c>
      <c r="E10877" s="8" t="s">
        <v>16746</v>
      </c>
      <c r="F10877" s="8" t="s">
        <v>17</v>
      </c>
      <c r="G10877" s="8" t="s">
        <v>11</v>
      </c>
    </row>
    <row r="10878" spans="1:7">
      <c r="A10878" s="8" t="s">
        <v>90</v>
      </c>
      <c r="B10878" s="8">
        <v>10361390</v>
      </c>
      <c r="C10878" s="8">
        <v>10361591</v>
      </c>
      <c r="D10878" s="8" t="s">
        <v>11311</v>
      </c>
      <c r="E10878" s="8" t="s">
        <v>11312</v>
      </c>
      <c r="F10878" s="8" t="s">
        <v>17</v>
      </c>
      <c r="G10878" s="8" t="s">
        <v>11</v>
      </c>
    </row>
    <row r="10879" spans="1:7">
      <c r="A10879" s="8" t="s">
        <v>90</v>
      </c>
      <c r="B10879" s="8">
        <v>10361396</v>
      </c>
      <c r="C10879" s="8">
        <v>10361597</v>
      </c>
      <c r="D10879" s="8" t="s">
        <v>11311</v>
      </c>
      <c r="E10879" s="8" t="s">
        <v>11312</v>
      </c>
      <c r="F10879" s="8" t="s">
        <v>17</v>
      </c>
      <c r="G10879" s="8" t="s">
        <v>11</v>
      </c>
    </row>
    <row r="10880" spans="1:7">
      <c r="A10880" s="8" t="s">
        <v>18</v>
      </c>
      <c r="B10880" s="8">
        <v>30798661</v>
      </c>
      <c r="C10880" s="8">
        <v>30798862</v>
      </c>
      <c r="D10880" s="8" t="s">
        <v>11313</v>
      </c>
      <c r="E10880" s="8" t="s">
        <v>11314</v>
      </c>
      <c r="F10880" s="8" t="s">
        <v>10</v>
      </c>
      <c r="G10880" s="8" t="s">
        <v>11</v>
      </c>
    </row>
    <row r="10881" spans="1:7">
      <c r="A10881" s="8" t="s">
        <v>32</v>
      </c>
      <c r="B10881" s="8">
        <v>5048654</v>
      </c>
      <c r="C10881" s="8">
        <v>5048855</v>
      </c>
      <c r="D10881" s="8" t="s">
        <v>11315</v>
      </c>
      <c r="E10881" s="8" t="s">
        <v>11316</v>
      </c>
      <c r="F10881" s="8" t="s">
        <v>10</v>
      </c>
      <c r="G10881" s="8" t="s">
        <v>11</v>
      </c>
    </row>
    <row r="10882" spans="1:7">
      <c r="A10882" s="8" t="s">
        <v>63</v>
      </c>
      <c r="B10882" s="8">
        <v>49158590</v>
      </c>
      <c r="C10882" s="8">
        <v>49158791</v>
      </c>
      <c r="D10882" s="8" t="s">
        <v>16747</v>
      </c>
      <c r="E10882" s="8" t="s">
        <v>16748</v>
      </c>
      <c r="F10882" s="8" t="s">
        <v>10</v>
      </c>
      <c r="G10882" s="8" t="s">
        <v>11</v>
      </c>
    </row>
    <row r="10883" spans="1:7">
      <c r="A10883" s="8" t="s">
        <v>58</v>
      </c>
      <c r="B10883" s="8">
        <v>145109200</v>
      </c>
      <c r="C10883" s="8">
        <v>145109401</v>
      </c>
      <c r="D10883" s="8" t="s">
        <v>11317</v>
      </c>
      <c r="E10883" s="8" t="s">
        <v>11318</v>
      </c>
      <c r="F10883" s="8" t="s">
        <v>10</v>
      </c>
      <c r="G10883" s="8" t="s">
        <v>11</v>
      </c>
    </row>
    <row r="10884" spans="1:7">
      <c r="A10884" s="8" t="s">
        <v>58</v>
      </c>
      <c r="B10884" s="8">
        <v>145109739</v>
      </c>
      <c r="C10884" s="8">
        <v>145109940</v>
      </c>
      <c r="D10884" s="8" t="s">
        <v>11317</v>
      </c>
      <c r="E10884" s="8" t="s">
        <v>11318</v>
      </c>
      <c r="F10884" s="8" t="s">
        <v>10</v>
      </c>
      <c r="G10884" s="8" t="s">
        <v>11</v>
      </c>
    </row>
    <row r="10885" spans="1:7">
      <c r="A10885" s="8" t="s">
        <v>90</v>
      </c>
      <c r="B10885" s="8">
        <v>42637414</v>
      </c>
      <c r="C10885" s="8">
        <v>42637615</v>
      </c>
      <c r="D10885" s="8" t="s">
        <v>11319</v>
      </c>
      <c r="E10885" s="8" t="s">
        <v>11320</v>
      </c>
      <c r="F10885" s="8" t="s">
        <v>17</v>
      </c>
      <c r="G10885" s="8" t="s">
        <v>11</v>
      </c>
    </row>
    <row r="10886" spans="1:7">
      <c r="A10886" s="8" t="s">
        <v>90</v>
      </c>
      <c r="B10886" s="8">
        <v>42637426</v>
      </c>
      <c r="C10886" s="8">
        <v>42637627</v>
      </c>
      <c r="D10886" s="8" t="s">
        <v>11319</v>
      </c>
      <c r="E10886" s="8" t="s">
        <v>11320</v>
      </c>
      <c r="F10886" s="8" t="s">
        <v>17</v>
      </c>
      <c r="G10886" s="8" t="s">
        <v>11</v>
      </c>
    </row>
    <row r="10887" spans="1:7">
      <c r="A10887" s="8" t="s">
        <v>167</v>
      </c>
      <c r="B10887" s="8">
        <v>39528392</v>
      </c>
      <c r="C10887" s="8">
        <v>39528593</v>
      </c>
      <c r="D10887" s="8" t="s">
        <v>11321</v>
      </c>
      <c r="E10887" s="8" t="s">
        <v>11322</v>
      </c>
      <c r="F10887" s="8" t="s">
        <v>17</v>
      </c>
      <c r="G10887" s="8" t="s">
        <v>11</v>
      </c>
    </row>
    <row r="10888" spans="1:7">
      <c r="A10888" s="8" t="s">
        <v>167</v>
      </c>
      <c r="B10888" s="8">
        <v>39545538</v>
      </c>
      <c r="C10888" s="8">
        <v>39545739</v>
      </c>
      <c r="D10888" s="8" t="s">
        <v>11321</v>
      </c>
      <c r="E10888" s="8" t="s">
        <v>11322</v>
      </c>
      <c r="F10888" s="8" t="s">
        <v>17</v>
      </c>
      <c r="G10888" s="8" t="s">
        <v>11</v>
      </c>
    </row>
    <row r="10889" spans="1:7">
      <c r="A10889" s="8" t="s">
        <v>117</v>
      </c>
      <c r="B10889" s="8">
        <v>121657431</v>
      </c>
      <c r="C10889" s="8">
        <v>121657632</v>
      </c>
      <c r="D10889" s="8" t="s">
        <v>16749</v>
      </c>
      <c r="E10889" s="8" t="s">
        <v>16750</v>
      </c>
      <c r="F10889" s="8" t="s">
        <v>10</v>
      </c>
      <c r="G10889" s="8" t="s">
        <v>11</v>
      </c>
    </row>
    <row r="10890" spans="1:7">
      <c r="A10890" s="8" t="s">
        <v>178</v>
      </c>
      <c r="B10890" s="8">
        <v>134019908</v>
      </c>
      <c r="C10890" s="8">
        <v>134020109</v>
      </c>
      <c r="D10890" s="8" t="s">
        <v>11325</v>
      </c>
      <c r="E10890" s="8" t="s">
        <v>11326</v>
      </c>
      <c r="F10890" s="8" t="s">
        <v>10</v>
      </c>
      <c r="G10890" s="8" t="s">
        <v>11</v>
      </c>
    </row>
    <row r="10891" spans="1:7">
      <c r="A10891" s="8" t="s">
        <v>178</v>
      </c>
      <c r="B10891" s="8">
        <v>134048524</v>
      </c>
      <c r="C10891" s="8">
        <v>134048725</v>
      </c>
      <c r="D10891" s="8" t="s">
        <v>11325</v>
      </c>
      <c r="E10891" s="8" t="s">
        <v>11326</v>
      </c>
      <c r="F10891" s="8" t="s">
        <v>10</v>
      </c>
      <c r="G10891" s="8" t="s">
        <v>11</v>
      </c>
    </row>
    <row r="10892" spans="1:7">
      <c r="A10892" s="8" t="s">
        <v>103</v>
      </c>
      <c r="B10892" s="8">
        <v>110460332</v>
      </c>
      <c r="C10892" s="8">
        <v>110460533</v>
      </c>
      <c r="D10892" s="8" t="s">
        <v>11327</v>
      </c>
      <c r="E10892" s="8" t="s">
        <v>11328</v>
      </c>
      <c r="F10892" s="8" t="s">
        <v>10</v>
      </c>
      <c r="G10892" s="8" t="s">
        <v>11</v>
      </c>
    </row>
    <row r="10893" spans="1:7">
      <c r="A10893" s="8" t="s">
        <v>103</v>
      </c>
      <c r="B10893" s="8">
        <v>83763034</v>
      </c>
      <c r="C10893" s="8">
        <v>83763235</v>
      </c>
      <c r="D10893" s="8" t="s">
        <v>11329</v>
      </c>
      <c r="E10893" s="8" t="s">
        <v>11330</v>
      </c>
      <c r="F10893" s="8" t="s">
        <v>17</v>
      </c>
      <c r="G10893" s="8" t="s">
        <v>11</v>
      </c>
    </row>
    <row r="10894" spans="1:7">
      <c r="A10894" s="8" t="s">
        <v>103</v>
      </c>
      <c r="B10894" s="8">
        <v>83791773</v>
      </c>
      <c r="C10894" s="8">
        <v>83791974</v>
      </c>
      <c r="D10894" s="8" t="s">
        <v>11329</v>
      </c>
      <c r="E10894" s="8" t="s">
        <v>11330</v>
      </c>
      <c r="F10894" s="8" t="s">
        <v>17</v>
      </c>
      <c r="G10894" s="8" t="s">
        <v>11</v>
      </c>
    </row>
    <row r="10895" spans="1:7">
      <c r="A10895" s="8" t="s">
        <v>90</v>
      </c>
      <c r="B10895" s="8">
        <v>127775682</v>
      </c>
      <c r="C10895" s="8">
        <v>127775883</v>
      </c>
      <c r="D10895" s="8" t="s">
        <v>16751</v>
      </c>
      <c r="E10895" s="8" t="s">
        <v>16752</v>
      </c>
      <c r="F10895" s="8" t="s">
        <v>10</v>
      </c>
      <c r="G10895" s="8" t="s">
        <v>11</v>
      </c>
    </row>
    <row r="10896" spans="1:7">
      <c r="A10896" s="8" t="s">
        <v>117</v>
      </c>
      <c r="B10896" s="8">
        <v>12188421</v>
      </c>
      <c r="C10896" s="8">
        <v>12188622</v>
      </c>
      <c r="D10896" s="8" t="s">
        <v>11331</v>
      </c>
      <c r="E10896" s="8" t="s">
        <v>11332</v>
      </c>
      <c r="F10896" s="8" t="s">
        <v>10</v>
      </c>
      <c r="G10896" s="8" t="s">
        <v>11</v>
      </c>
    </row>
    <row r="10897" spans="1:7">
      <c r="A10897" s="8" t="s">
        <v>136</v>
      </c>
      <c r="B10897" s="8">
        <v>108260852</v>
      </c>
      <c r="C10897" s="8">
        <v>108261053</v>
      </c>
      <c r="D10897" s="8" t="s">
        <v>11333</v>
      </c>
      <c r="E10897" s="8" t="s">
        <v>11334</v>
      </c>
      <c r="F10897" s="8" t="s">
        <v>17</v>
      </c>
      <c r="G10897" s="8" t="s">
        <v>11</v>
      </c>
    </row>
    <row r="10898" spans="1:7">
      <c r="A10898" s="8" t="s">
        <v>136</v>
      </c>
      <c r="B10898" s="8">
        <v>108260870</v>
      </c>
      <c r="C10898" s="8">
        <v>108261071</v>
      </c>
      <c r="D10898" s="8" t="s">
        <v>11333</v>
      </c>
      <c r="E10898" s="8" t="s">
        <v>11334</v>
      </c>
      <c r="F10898" s="8" t="s">
        <v>17</v>
      </c>
      <c r="G10898" s="8" t="s">
        <v>11</v>
      </c>
    </row>
    <row r="10899" spans="1:7">
      <c r="A10899" s="8" t="s">
        <v>136</v>
      </c>
      <c r="B10899" s="8">
        <v>108275580</v>
      </c>
      <c r="C10899" s="8">
        <v>108275781</v>
      </c>
      <c r="D10899" s="8" t="s">
        <v>11333</v>
      </c>
      <c r="E10899" s="8" t="s">
        <v>11334</v>
      </c>
      <c r="F10899" s="8" t="s">
        <v>17</v>
      </c>
      <c r="G10899" s="8" t="s">
        <v>11</v>
      </c>
    </row>
    <row r="10900" spans="1:7">
      <c r="A10900" s="8" t="s">
        <v>23</v>
      </c>
      <c r="B10900" s="8">
        <v>49297675</v>
      </c>
      <c r="C10900" s="8">
        <v>49297876</v>
      </c>
      <c r="D10900" s="8" t="s">
        <v>11337</v>
      </c>
      <c r="E10900" s="8" t="s">
        <v>11338</v>
      </c>
      <c r="F10900" s="8" t="s">
        <v>17</v>
      </c>
      <c r="G10900" s="8" t="s">
        <v>11</v>
      </c>
    </row>
    <row r="10901" spans="1:7">
      <c r="A10901" s="8" t="s">
        <v>23</v>
      </c>
      <c r="B10901" s="8">
        <v>49323149</v>
      </c>
      <c r="C10901" s="8">
        <v>49323350</v>
      </c>
      <c r="D10901" s="8" t="s">
        <v>11337</v>
      </c>
      <c r="E10901" s="8" t="s">
        <v>11338</v>
      </c>
      <c r="F10901" s="8" t="s">
        <v>17</v>
      </c>
      <c r="G10901" s="8" t="s">
        <v>11</v>
      </c>
    </row>
    <row r="10902" spans="1:7">
      <c r="A10902" s="8" t="s">
        <v>533</v>
      </c>
      <c r="B10902" s="8">
        <v>12965994</v>
      </c>
      <c r="C10902" s="8">
        <v>12966195</v>
      </c>
      <c r="D10902" s="8" t="s">
        <v>11339</v>
      </c>
      <c r="E10902" s="8" t="s">
        <v>11340</v>
      </c>
      <c r="F10902" s="8" t="s">
        <v>10</v>
      </c>
      <c r="G10902" s="8" t="s">
        <v>11</v>
      </c>
    </row>
    <row r="10903" spans="1:7">
      <c r="A10903" s="8" t="s">
        <v>167</v>
      </c>
      <c r="B10903" s="8">
        <v>81966153</v>
      </c>
      <c r="C10903" s="8">
        <v>81966354</v>
      </c>
      <c r="D10903" s="8" t="s">
        <v>11341</v>
      </c>
      <c r="E10903" s="8" t="s">
        <v>11342</v>
      </c>
      <c r="F10903" s="8" t="s">
        <v>17</v>
      </c>
      <c r="G10903" s="8" t="s">
        <v>11</v>
      </c>
    </row>
    <row r="10904" spans="1:7">
      <c r="A10904" s="8" t="s">
        <v>167</v>
      </c>
      <c r="B10904" s="8">
        <v>81973820</v>
      </c>
      <c r="C10904" s="8">
        <v>81974021</v>
      </c>
      <c r="D10904" s="8" t="s">
        <v>11341</v>
      </c>
      <c r="E10904" s="8" t="s">
        <v>11342</v>
      </c>
      <c r="F10904" s="8" t="s">
        <v>17</v>
      </c>
      <c r="G10904" s="8" t="s">
        <v>11</v>
      </c>
    </row>
    <row r="10905" spans="1:7">
      <c r="A10905" s="8" t="s">
        <v>167</v>
      </c>
      <c r="B10905" s="8">
        <v>81973833</v>
      </c>
      <c r="C10905" s="8">
        <v>81974034</v>
      </c>
      <c r="D10905" s="8" t="s">
        <v>11341</v>
      </c>
      <c r="E10905" s="8" t="s">
        <v>11342</v>
      </c>
      <c r="F10905" s="8" t="s">
        <v>17</v>
      </c>
      <c r="G10905" s="8" t="s">
        <v>11</v>
      </c>
    </row>
    <row r="10906" spans="1:7">
      <c r="A10906" s="8" t="s">
        <v>110</v>
      </c>
      <c r="B10906" s="8">
        <v>13930225</v>
      </c>
      <c r="C10906" s="8">
        <v>13930426</v>
      </c>
      <c r="D10906" s="8" t="s">
        <v>11343</v>
      </c>
      <c r="E10906" s="8" t="s">
        <v>11344</v>
      </c>
      <c r="F10906" s="8" t="s">
        <v>17</v>
      </c>
      <c r="G10906" s="8" t="s">
        <v>11</v>
      </c>
    </row>
    <row r="10907" spans="1:7">
      <c r="A10907" s="8" t="s">
        <v>103</v>
      </c>
      <c r="B10907" s="8">
        <v>25774131</v>
      </c>
      <c r="C10907" s="8">
        <v>25774332</v>
      </c>
      <c r="D10907" s="8" t="s">
        <v>11345</v>
      </c>
      <c r="E10907" s="8" t="s">
        <v>11346</v>
      </c>
      <c r="F10907" s="8" t="s">
        <v>17</v>
      </c>
      <c r="G10907" s="8" t="s">
        <v>11</v>
      </c>
    </row>
    <row r="10908" spans="1:7">
      <c r="A10908" s="8" t="s">
        <v>103</v>
      </c>
      <c r="B10908" s="8">
        <v>25774147</v>
      </c>
      <c r="C10908" s="8">
        <v>25774348</v>
      </c>
      <c r="D10908" s="8" t="s">
        <v>11345</v>
      </c>
      <c r="E10908" s="8" t="s">
        <v>11346</v>
      </c>
      <c r="F10908" s="8" t="s">
        <v>17</v>
      </c>
      <c r="G10908" s="8" t="s">
        <v>11</v>
      </c>
    </row>
    <row r="10909" spans="1:7">
      <c r="A10909" s="8" t="s">
        <v>103</v>
      </c>
      <c r="B10909" s="8">
        <v>25774177</v>
      </c>
      <c r="C10909" s="8">
        <v>25774378</v>
      </c>
      <c r="D10909" s="8" t="s">
        <v>11345</v>
      </c>
      <c r="E10909" s="8" t="s">
        <v>11346</v>
      </c>
      <c r="F10909" s="8" t="s">
        <v>17</v>
      </c>
      <c r="G10909" s="8" t="s">
        <v>11</v>
      </c>
    </row>
    <row r="10910" spans="1:7">
      <c r="A10910" s="8" t="s">
        <v>103</v>
      </c>
      <c r="B10910" s="8">
        <v>25794392</v>
      </c>
      <c r="C10910" s="8">
        <v>25794593</v>
      </c>
      <c r="D10910" s="8" t="s">
        <v>11345</v>
      </c>
      <c r="E10910" s="8" t="s">
        <v>11346</v>
      </c>
      <c r="F10910" s="8" t="s">
        <v>17</v>
      </c>
      <c r="G10910" s="8" t="s">
        <v>11</v>
      </c>
    </row>
    <row r="10911" spans="1:7">
      <c r="A10911" s="8" t="s">
        <v>35</v>
      </c>
      <c r="B10911" s="8">
        <v>83601298</v>
      </c>
      <c r="C10911" s="8">
        <v>83601499</v>
      </c>
      <c r="D10911" s="8" t="s">
        <v>11349</v>
      </c>
      <c r="E10911" s="8" t="s">
        <v>11350</v>
      </c>
      <c r="F10911" s="8" t="s">
        <v>17</v>
      </c>
      <c r="G10911" s="8" t="s">
        <v>11</v>
      </c>
    </row>
    <row r="10912" spans="1:7">
      <c r="A10912" s="8" t="s">
        <v>35</v>
      </c>
      <c r="B10912" s="8">
        <v>80919351</v>
      </c>
      <c r="C10912" s="8">
        <v>80920351</v>
      </c>
      <c r="D10912" s="8" t="s">
        <v>11353</v>
      </c>
      <c r="E10912" s="8" t="s">
        <v>11354</v>
      </c>
      <c r="F10912" s="8" t="s">
        <v>17</v>
      </c>
      <c r="G10912" s="8" t="s">
        <v>43</v>
      </c>
    </row>
    <row r="10913" spans="1:7">
      <c r="A10913" s="8" t="s">
        <v>35</v>
      </c>
      <c r="B10913" s="8">
        <v>80399088</v>
      </c>
      <c r="C10913" s="8">
        <v>80399289</v>
      </c>
      <c r="D10913" s="8" t="s">
        <v>11353</v>
      </c>
      <c r="E10913" s="8" t="s">
        <v>11354</v>
      </c>
      <c r="F10913" s="8" t="s">
        <v>17</v>
      </c>
      <c r="G10913" s="8" t="s">
        <v>11</v>
      </c>
    </row>
    <row r="10914" spans="1:7">
      <c r="A10914" s="8" t="s">
        <v>35</v>
      </c>
      <c r="B10914" s="8">
        <v>84727280</v>
      </c>
      <c r="C10914" s="8">
        <v>84727481</v>
      </c>
      <c r="D10914" s="8" t="s">
        <v>11355</v>
      </c>
      <c r="E10914" s="8" t="s">
        <v>11356</v>
      </c>
      <c r="F10914" s="8" t="s">
        <v>17</v>
      </c>
      <c r="G10914" s="8" t="s">
        <v>11</v>
      </c>
    </row>
    <row r="10915" spans="1:7">
      <c r="A10915" s="8" t="s">
        <v>35</v>
      </c>
      <c r="B10915" s="8">
        <v>83028177</v>
      </c>
      <c r="C10915" s="8">
        <v>83028378</v>
      </c>
      <c r="D10915" s="8" t="s">
        <v>16753</v>
      </c>
      <c r="E10915" s="8" t="s">
        <v>16754</v>
      </c>
      <c r="F10915" s="8" t="s">
        <v>17</v>
      </c>
      <c r="G10915" s="8" t="s">
        <v>11</v>
      </c>
    </row>
    <row r="10916" spans="1:7">
      <c r="A10916" s="8" t="s">
        <v>35</v>
      </c>
      <c r="B10916" s="8">
        <v>83262205</v>
      </c>
      <c r="C10916" s="8">
        <v>83262406</v>
      </c>
      <c r="D10916" s="8" t="s">
        <v>16753</v>
      </c>
      <c r="E10916" s="8" t="s">
        <v>16754</v>
      </c>
      <c r="F10916" s="8" t="s">
        <v>17</v>
      </c>
      <c r="G10916" s="8" t="s">
        <v>11</v>
      </c>
    </row>
    <row r="10917" spans="1:7">
      <c r="A10917" s="8" t="s">
        <v>90</v>
      </c>
      <c r="B10917" s="8">
        <v>50218648</v>
      </c>
      <c r="C10917" s="8">
        <v>50218849</v>
      </c>
      <c r="D10917" s="8" t="s">
        <v>11357</v>
      </c>
      <c r="E10917" s="8" t="s">
        <v>11358</v>
      </c>
      <c r="F10917" s="8" t="s">
        <v>10</v>
      </c>
      <c r="G10917" s="8" t="s">
        <v>11</v>
      </c>
    </row>
    <row r="10918" spans="1:7">
      <c r="A10918" s="8" t="s">
        <v>23</v>
      </c>
      <c r="B10918" s="8">
        <v>90730081</v>
      </c>
      <c r="C10918" s="8">
        <v>90730282</v>
      </c>
      <c r="D10918" s="8" t="s">
        <v>16755</v>
      </c>
      <c r="E10918" s="8" t="s">
        <v>16756</v>
      </c>
      <c r="F10918" s="8" t="s">
        <v>10</v>
      </c>
      <c r="G10918" s="8" t="s">
        <v>11</v>
      </c>
    </row>
    <row r="10919" spans="1:7">
      <c r="A10919" s="8" t="s">
        <v>7</v>
      </c>
      <c r="B10919" s="8">
        <v>92065481</v>
      </c>
      <c r="C10919" s="8">
        <v>92065682</v>
      </c>
      <c r="D10919" s="8" t="s">
        <v>11359</v>
      </c>
      <c r="E10919" s="8" t="s">
        <v>11360</v>
      </c>
      <c r="F10919" s="8" t="s">
        <v>17</v>
      </c>
      <c r="G10919" s="8" t="s">
        <v>11</v>
      </c>
    </row>
    <row r="10920" spans="1:7">
      <c r="A10920" s="8" t="s">
        <v>178</v>
      </c>
      <c r="B10920" s="8">
        <v>9123452</v>
      </c>
      <c r="C10920" s="8">
        <v>9123653</v>
      </c>
      <c r="D10920" s="8" t="s">
        <v>11361</v>
      </c>
      <c r="E10920" s="8" t="s">
        <v>11362</v>
      </c>
      <c r="F10920" s="8" t="s">
        <v>17</v>
      </c>
      <c r="G10920" s="8" t="s">
        <v>11</v>
      </c>
    </row>
    <row r="10921" spans="1:7">
      <c r="A10921" s="8" t="s">
        <v>178</v>
      </c>
      <c r="B10921" s="8">
        <v>9262906</v>
      </c>
      <c r="C10921" s="8">
        <v>9263107</v>
      </c>
      <c r="D10921" s="8" t="s">
        <v>11361</v>
      </c>
      <c r="E10921" s="8" t="s">
        <v>11362</v>
      </c>
      <c r="F10921" s="8" t="s">
        <v>17</v>
      </c>
      <c r="G10921" s="8" t="s">
        <v>11</v>
      </c>
    </row>
    <row r="10922" spans="1:7">
      <c r="A10922" s="8" t="s">
        <v>178</v>
      </c>
      <c r="B10922" s="8">
        <v>9262914</v>
      </c>
      <c r="C10922" s="8">
        <v>9263115</v>
      </c>
      <c r="D10922" s="8" t="s">
        <v>11361</v>
      </c>
      <c r="E10922" s="8" t="s">
        <v>11362</v>
      </c>
      <c r="F10922" s="8" t="s">
        <v>17</v>
      </c>
      <c r="G10922" s="8" t="s">
        <v>11</v>
      </c>
    </row>
    <row r="10923" spans="1:7">
      <c r="A10923" s="8" t="s">
        <v>178</v>
      </c>
      <c r="B10923" s="8">
        <v>9437369</v>
      </c>
      <c r="C10923" s="8">
        <v>9437570</v>
      </c>
      <c r="D10923" s="8" t="s">
        <v>11361</v>
      </c>
      <c r="E10923" s="8" t="s">
        <v>11362</v>
      </c>
      <c r="F10923" s="8" t="s">
        <v>17</v>
      </c>
      <c r="G10923" s="8" t="s">
        <v>11</v>
      </c>
    </row>
    <row r="10924" spans="1:7">
      <c r="A10924" s="8" t="s">
        <v>178</v>
      </c>
      <c r="B10924" s="8">
        <v>9504240</v>
      </c>
      <c r="C10924" s="8">
        <v>9504441</v>
      </c>
      <c r="D10924" s="8" t="s">
        <v>11361</v>
      </c>
      <c r="E10924" s="8" t="s">
        <v>11362</v>
      </c>
      <c r="F10924" s="8" t="s">
        <v>17</v>
      </c>
      <c r="G10924" s="8" t="s">
        <v>11</v>
      </c>
    </row>
    <row r="10925" spans="1:7">
      <c r="A10925" s="8" t="s">
        <v>63</v>
      </c>
      <c r="B10925" s="8">
        <v>4544870</v>
      </c>
      <c r="C10925" s="8">
        <v>4545071</v>
      </c>
      <c r="D10925" s="8" t="s">
        <v>11365</v>
      </c>
      <c r="E10925" s="8" t="s">
        <v>11366</v>
      </c>
      <c r="F10925" s="8" t="s">
        <v>17</v>
      </c>
      <c r="G10925" s="8" t="s">
        <v>11</v>
      </c>
    </row>
    <row r="10926" spans="1:7">
      <c r="A10926" s="8" t="s">
        <v>63</v>
      </c>
      <c r="B10926" s="8">
        <v>4546873</v>
      </c>
      <c r="C10926" s="8">
        <v>4547074</v>
      </c>
      <c r="D10926" s="8" t="s">
        <v>11365</v>
      </c>
      <c r="E10926" s="8" t="s">
        <v>11366</v>
      </c>
      <c r="F10926" s="8" t="s">
        <v>17</v>
      </c>
      <c r="G10926" s="8" t="s">
        <v>11</v>
      </c>
    </row>
    <row r="10927" spans="1:7">
      <c r="A10927" s="8" t="s">
        <v>23</v>
      </c>
      <c r="B10927" s="8">
        <v>47516269</v>
      </c>
      <c r="C10927" s="8">
        <v>47516470</v>
      </c>
      <c r="D10927" s="8" t="s">
        <v>11367</v>
      </c>
      <c r="E10927" s="8" t="s">
        <v>11368</v>
      </c>
      <c r="F10927" s="8" t="s">
        <v>10</v>
      </c>
      <c r="G10927" s="8" t="s">
        <v>11</v>
      </c>
    </row>
    <row r="10928" spans="1:7">
      <c r="A10928" s="8" t="s">
        <v>23</v>
      </c>
      <c r="B10928" s="8">
        <v>47699481</v>
      </c>
      <c r="C10928" s="8">
        <v>47699682</v>
      </c>
      <c r="D10928" s="8" t="s">
        <v>11367</v>
      </c>
      <c r="E10928" s="8" t="s">
        <v>11368</v>
      </c>
      <c r="F10928" s="8" t="s">
        <v>10</v>
      </c>
      <c r="G10928" s="8" t="s">
        <v>11</v>
      </c>
    </row>
    <row r="10929" spans="1:7">
      <c r="A10929" s="8" t="s">
        <v>23</v>
      </c>
      <c r="B10929" s="8">
        <v>47817980</v>
      </c>
      <c r="C10929" s="8">
        <v>47818181</v>
      </c>
      <c r="D10929" s="8" t="s">
        <v>11367</v>
      </c>
      <c r="E10929" s="8" t="s">
        <v>11368</v>
      </c>
      <c r="F10929" s="8" t="s">
        <v>10</v>
      </c>
      <c r="G10929" s="8" t="s">
        <v>11</v>
      </c>
    </row>
    <row r="10930" spans="1:7">
      <c r="A10930" s="8" t="s">
        <v>23</v>
      </c>
      <c r="B10930" s="8">
        <v>47827180</v>
      </c>
      <c r="C10930" s="8">
        <v>47827381</v>
      </c>
      <c r="D10930" s="8" t="s">
        <v>11367</v>
      </c>
      <c r="E10930" s="8" t="s">
        <v>11368</v>
      </c>
      <c r="F10930" s="8" t="s">
        <v>10</v>
      </c>
      <c r="G10930" s="8" t="s">
        <v>11</v>
      </c>
    </row>
    <row r="10931" spans="1:7">
      <c r="A10931" s="8" t="s">
        <v>90</v>
      </c>
      <c r="B10931" s="8">
        <v>185337753</v>
      </c>
      <c r="C10931" s="8">
        <v>185337954</v>
      </c>
      <c r="D10931" s="8" t="s">
        <v>11373</v>
      </c>
      <c r="E10931" s="8" t="s">
        <v>11374</v>
      </c>
      <c r="F10931" s="8" t="s">
        <v>10</v>
      </c>
      <c r="G10931" s="8" t="s">
        <v>11</v>
      </c>
    </row>
    <row r="10932" spans="1:7">
      <c r="A10932" s="8" t="s">
        <v>90</v>
      </c>
      <c r="B10932" s="8">
        <v>185349291</v>
      </c>
      <c r="C10932" s="8">
        <v>185349492</v>
      </c>
      <c r="D10932" s="8" t="s">
        <v>11373</v>
      </c>
      <c r="E10932" s="8" t="s">
        <v>11374</v>
      </c>
      <c r="F10932" s="8" t="s">
        <v>10</v>
      </c>
      <c r="G10932" s="8" t="s">
        <v>53</v>
      </c>
    </row>
    <row r="10933" spans="1:7">
      <c r="A10933" s="8" t="s">
        <v>90</v>
      </c>
      <c r="B10933" s="8">
        <v>196625540</v>
      </c>
      <c r="C10933" s="8">
        <v>196625741</v>
      </c>
      <c r="D10933" s="8" t="s">
        <v>11375</v>
      </c>
      <c r="E10933" s="8" t="s">
        <v>11376</v>
      </c>
      <c r="F10933" s="8" t="s">
        <v>10</v>
      </c>
      <c r="G10933" s="8" t="s">
        <v>11</v>
      </c>
    </row>
    <row r="10934" spans="1:7">
      <c r="A10934" s="8" t="s">
        <v>90</v>
      </c>
      <c r="B10934" s="8">
        <v>196625581</v>
      </c>
      <c r="C10934" s="8">
        <v>196625782</v>
      </c>
      <c r="D10934" s="8" t="s">
        <v>11375</v>
      </c>
      <c r="E10934" s="8" t="s">
        <v>11376</v>
      </c>
      <c r="F10934" s="8" t="s">
        <v>10</v>
      </c>
      <c r="G10934" s="8" t="s">
        <v>11</v>
      </c>
    </row>
    <row r="10935" spans="1:7">
      <c r="A10935" s="8" t="s">
        <v>90</v>
      </c>
      <c r="B10935" s="8">
        <v>196625608</v>
      </c>
      <c r="C10935" s="8">
        <v>196625809</v>
      </c>
      <c r="D10935" s="8" t="s">
        <v>11375</v>
      </c>
      <c r="E10935" s="8" t="s">
        <v>11376</v>
      </c>
      <c r="F10935" s="8" t="s">
        <v>10</v>
      </c>
      <c r="G10935" s="8" t="s">
        <v>11</v>
      </c>
    </row>
    <row r="10936" spans="1:7">
      <c r="A10936" s="8" t="s">
        <v>90</v>
      </c>
      <c r="B10936" s="8">
        <v>196625632</v>
      </c>
      <c r="C10936" s="8">
        <v>196625833</v>
      </c>
      <c r="D10936" s="8" t="s">
        <v>11375</v>
      </c>
      <c r="E10936" s="8" t="s">
        <v>11376</v>
      </c>
      <c r="F10936" s="8" t="s">
        <v>10</v>
      </c>
      <c r="G10936" s="8" t="s">
        <v>11</v>
      </c>
    </row>
    <row r="10937" spans="1:7">
      <c r="A10937" s="8" t="s">
        <v>90</v>
      </c>
      <c r="B10937" s="8">
        <v>196625645</v>
      </c>
      <c r="C10937" s="8">
        <v>196625846</v>
      </c>
      <c r="D10937" s="8" t="s">
        <v>11375</v>
      </c>
      <c r="E10937" s="8" t="s">
        <v>11376</v>
      </c>
      <c r="F10937" s="8" t="s">
        <v>10</v>
      </c>
      <c r="G10937" s="8" t="s">
        <v>11</v>
      </c>
    </row>
    <row r="10938" spans="1:7">
      <c r="A10938" s="8" t="s">
        <v>90</v>
      </c>
      <c r="B10938" s="8">
        <v>196625659</v>
      </c>
      <c r="C10938" s="8">
        <v>196625860</v>
      </c>
      <c r="D10938" s="8" t="s">
        <v>11375</v>
      </c>
      <c r="E10938" s="8" t="s">
        <v>11376</v>
      </c>
      <c r="F10938" s="8" t="s">
        <v>10</v>
      </c>
      <c r="G10938" s="8" t="s">
        <v>11</v>
      </c>
    </row>
    <row r="10939" spans="1:7">
      <c r="A10939" s="8" t="s">
        <v>90</v>
      </c>
      <c r="B10939" s="8">
        <v>196659523</v>
      </c>
      <c r="C10939" s="8">
        <v>196659724</v>
      </c>
      <c r="D10939" s="8" t="s">
        <v>11375</v>
      </c>
      <c r="E10939" s="8" t="s">
        <v>11376</v>
      </c>
      <c r="F10939" s="8" t="s">
        <v>10</v>
      </c>
      <c r="G10939" s="8" t="s">
        <v>97</v>
      </c>
    </row>
    <row r="10940" spans="1:7">
      <c r="A10940" s="8" t="s">
        <v>136</v>
      </c>
      <c r="B10940" s="8">
        <v>76368602</v>
      </c>
      <c r="C10940" s="8">
        <v>76368803</v>
      </c>
      <c r="D10940" s="8" t="s">
        <v>11377</v>
      </c>
      <c r="E10940" s="8" t="s">
        <v>11378</v>
      </c>
      <c r="F10940" s="8" t="s">
        <v>10</v>
      </c>
      <c r="G10940" s="8" t="s">
        <v>11</v>
      </c>
    </row>
    <row r="10941" spans="1:7">
      <c r="A10941" s="8" t="s">
        <v>136</v>
      </c>
      <c r="B10941" s="8">
        <v>76401210</v>
      </c>
      <c r="C10941" s="8">
        <v>76401411</v>
      </c>
      <c r="D10941" s="8" t="s">
        <v>11377</v>
      </c>
      <c r="E10941" s="8" t="s">
        <v>11378</v>
      </c>
      <c r="F10941" s="8" t="s">
        <v>10</v>
      </c>
      <c r="G10941" s="8" t="s">
        <v>11</v>
      </c>
    </row>
    <row r="10942" spans="1:7">
      <c r="A10942" s="8" t="s">
        <v>90</v>
      </c>
      <c r="B10942" s="8">
        <v>101152083</v>
      </c>
      <c r="C10942" s="8">
        <v>101152284</v>
      </c>
      <c r="D10942" s="8" t="s">
        <v>11379</v>
      </c>
      <c r="E10942" s="8" t="s">
        <v>11380</v>
      </c>
      <c r="F10942" s="8" t="s">
        <v>17</v>
      </c>
      <c r="G10942" s="8" t="s">
        <v>11</v>
      </c>
    </row>
    <row r="10943" spans="1:7">
      <c r="A10943" s="8" t="s">
        <v>90</v>
      </c>
      <c r="B10943" s="8">
        <v>101231951</v>
      </c>
      <c r="C10943" s="8">
        <v>101232152</v>
      </c>
      <c r="D10943" s="8" t="s">
        <v>11379</v>
      </c>
      <c r="E10943" s="8" t="s">
        <v>11380</v>
      </c>
      <c r="F10943" s="8" t="s">
        <v>17</v>
      </c>
      <c r="G10943" s="8" t="s">
        <v>278</v>
      </c>
    </row>
    <row r="10944" spans="1:7">
      <c r="A10944" s="8" t="s">
        <v>90</v>
      </c>
      <c r="B10944" s="8">
        <v>101231959</v>
      </c>
      <c r="C10944" s="8">
        <v>101232160</v>
      </c>
      <c r="D10944" s="8" t="s">
        <v>11379</v>
      </c>
      <c r="E10944" s="8" t="s">
        <v>11380</v>
      </c>
      <c r="F10944" s="8" t="s">
        <v>17</v>
      </c>
      <c r="G10944" s="8" t="s">
        <v>278</v>
      </c>
    </row>
    <row r="10945" spans="1:7">
      <c r="A10945" s="8" t="s">
        <v>58</v>
      </c>
      <c r="B10945" s="8">
        <v>87364372</v>
      </c>
      <c r="C10945" s="8">
        <v>87364573</v>
      </c>
      <c r="D10945" s="8" t="s">
        <v>11381</v>
      </c>
      <c r="E10945" s="8" t="s">
        <v>11382</v>
      </c>
      <c r="F10945" s="8" t="s">
        <v>17</v>
      </c>
      <c r="G10945" s="8" t="s">
        <v>11</v>
      </c>
    </row>
    <row r="10946" spans="1:7">
      <c r="A10946" s="8" t="s">
        <v>117</v>
      </c>
      <c r="B10946" s="8">
        <v>13367812</v>
      </c>
      <c r="C10946" s="8">
        <v>13368013</v>
      </c>
      <c r="D10946" s="8" t="s">
        <v>11383</v>
      </c>
      <c r="E10946" s="8" t="s">
        <v>11384</v>
      </c>
      <c r="F10946" s="8" t="s">
        <v>17</v>
      </c>
      <c r="G10946" s="8" t="s">
        <v>11</v>
      </c>
    </row>
    <row r="10947" spans="1:7">
      <c r="A10947" s="8" t="s">
        <v>32</v>
      </c>
      <c r="B10947" s="8">
        <v>30390871</v>
      </c>
      <c r="C10947" s="8">
        <v>30391072</v>
      </c>
      <c r="D10947" s="8" t="s">
        <v>16757</v>
      </c>
      <c r="E10947" s="8" t="s">
        <v>16758</v>
      </c>
      <c r="F10947" s="8" t="s">
        <v>17</v>
      </c>
      <c r="G10947" s="8" t="s">
        <v>11</v>
      </c>
    </row>
    <row r="10948" spans="1:7">
      <c r="A10948" s="8" t="s">
        <v>26</v>
      </c>
      <c r="B10948" s="8">
        <v>110314652</v>
      </c>
      <c r="C10948" s="8">
        <v>110314853</v>
      </c>
      <c r="D10948" s="8" t="s">
        <v>11385</v>
      </c>
      <c r="E10948" s="8" t="s">
        <v>11386</v>
      </c>
      <c r="F10948" s="8" t="s">
        <v>17</v>
      </c>
      <c r="G10948" s="8" t="s">
        <v>11</v>
      </c>
    </row>
    <row r="10949" spans="1:7">
      <c r="A10949" s="8" t="s">
        <v>26</v>
      </c>
      <c r="B10949" s="8">
        <v>110314659</v>
      </c>
      <c r="C10949" s="8">
        <v>110314860</v>
      </c>
      <c r="D10949" s="8" t="s">
        <v>11385</v>
      </c>
      <c r="E10949" s="8" t="s">
        <v>11386</v>
      </c>
      <c r="F10949" s="8" t="s">
        <v>17</v>
      </c>
      <c r="G10949" s="8" t="s">
        <v>11</v>
      </c>
    </row>
    <row r="10950" spans="1:7">
      <c r="A10950" s="8" t="s">
        <v>26</v>
      </c>
      <c r="B10950" s="8">
        <v>110331935</v>
      </c>
      <c r="C10950" s="8">
        <v>110332136</v>
      </c>
      <c r="D10950" s="8" t="s">
        <v>11385</v>
      </c>
      <c r="E10950" s="8" t="s">
        <v>11386</v>
      </c>
      <c r="F10950" s="8" t="s">
        <v>17</v>
      </c>
      <c r="G10950" s="8" t="s">
        <v>11</v>
      </c>
    </row>
    <row r="10951" spans="1:7">
      <c r="A10951" s="8" t="s">
        <v>103</v>
      </c>
      <c r="B10951" s="8">
        <v>77880321</v>
      </c>
      <c r="C10951" s="8">
        <v>77880522</v>
      </c>
      <c r="D10951" s="8" t="s">
        <v>11387</v>
      </c>
      <c r="E10951" s="8" t="s">
        <v>11388</v>
      </c>
      <c r="F10951" s="8" t="s">
        <v>10</v>
      </c>
      <c r="G10951" s="8" t="s">
        <v>11</v>
      </c>
    </row>
    <row r="10952" spans="1:7">
      <c r="A10952" s="8" t="s">
        <v>103</v>
      </c>
      <c r="B10952" s="8">
        <v>77880333</v>
      </c>
      <c r="C10952" s="8">
        <v>77880534</v>
      </c>
      <c r="D10952" s="8" t="s">
        <v>11387</v>
      </c>
      <c r="E10952" s="8" t="s">
        <v>11388</v>
      </c>
      <c r="F10952" s="8" t="s">
        <v>10</v>
      </c>
      <c r="G10952" s="8" t="s">
        <v>11</v>
      </c>
    </row>
    <row r="10953" spans="1:7">
      <c r="A10953" s="8" t="s">
        <v>103</v>
      </c>
      <c r="B10953" s="8">
        <v>77896183</v>
      </c>
      <c r="C10953" s="8">
        <v>77896384</v>
      </c>
      <c r="D10953" s="8" t="s">
        <v>11387</v>
      </c>
      <c r="E10953" s="8" t="s">
        <v>11388</v>
      </c>
      <c r="F10953" s="8" t="s">
        <v>10</v>
      </c>
      <c r="G10953" s="8" t="s">
        <v>11</v>
      </c>
    </row>
    <row r="10954" spans="1:7">
      <c r="A10954" s="8" t="s">
        <v>103</v>
      </c>
      <c r="B10954" s="8">
        <v>77915975</v>
      </c>
      <c r="C10954" s="8">
        <v>77916176</v>
      </c>
      <c r="D10954" s="8" t="s">
        <v>11387</v>
      </c>
      <c r="E10954" s="8" t="s">
        <v>11388</v>
      </c>
      <c r="F10954" s="8" t="s">
        <v>10</v>
      </c>
      <c r="G10954" s="8" t="s">
        <v>11</v>
      </c>
    </row>
    <row r="10955" spans="1:7">
      <c r="A10955" s="8" t="s">
        <v>76</v>
      </c>
      <c r="B10955" s="8">
        <v>118758040</v>
      </c>
      <c r="C10955" s="8">
        <v>118758241</v>
      </c>
      <c r="D10955" s="8" t="s">
        <v>16759</v>
      </c>
      <c r="E10955" s="8" t="s">
        <v>16760</v>
      </c>
      <c r="F10955" s="8" t="s">
        <v>17</v>
      </c>
      <c r="G10955" s="8" t="s">
        <v>11</v>
      </c>
    </row>
    <row r="10956" spans="1:7">
      <c r="A10956" s="8" t="s">
        <v>35</v>
      </c>
      <c r="B10956" s="8">
        <v>35879725</v>
      </c>
      <c r="C10956" s="8">
        <v>35879926</v>
      </c>
      <c r="D10956" s="8" t="s">
        <v>11391</v>
      </c>
      <c r="E10956" s="8" t="s">
        <v>11392</v>
      </c>
      <c r="F10956" s="8" t="s">
        <v>10</v>
      </c>
      <c r="G10956" s="8" t="s">
        <v>11</v>
      </c>
    </row>
    <row r="10957" spans="1:7">
      <c r="A10957" s="8" t="s">
        <v>35</v>
      </c>
      <c r="B10957" s="8">
        <v>35879751</v>
      </c>
      <c r="C10957" s="8">
        <v>35879952</v>
      </c>
      <c r="D10957" s="8" t="s">
        <v>11391</v>
      </c>
      <c r="E10957" s="8" t="s">
        <v>11392</v>
      </c>
      <c r="F10957" s="8" t="s">
        <v>10</v>
      </c>
      <c r="G10957" s="8" t="s">
        <v>11</v>
      </c>
    </row>
    <row r="10958" spans="1:7">
      <c r="A10958" s="8" t="s">
        <v>35</v>
      </c>
      <c r="B10958" s="8">
        <v>35919002</v>
      </c>
      <c r="C10958" s="8">
        <v>35919203</v>
      </c>
      <c r="D10958" s="8" t="s">
        <v>11391</v>
      </c>
      <c r="E10958" s="8" t="s">
        <v>11392</v>
      </c>
      <c r="F10958" s="8" t="s">
        <v>10</v>
      </c>
      <c r="G10958" s="8" t="s">
        <v>11</v>
      </c>
    </row>
    <row r="10959" spans="1:7">
      <c r="A10959" s="8" t="s">
        <v>35</v>
      </c>
      <c r="B10959" s="8">
        <v>35919748</v>
      </c>
      <c r="C10959" s="8">
        <v>35919949</v>
      </c>
      <c r="D10959" s="8" t="s">
        <v>11391</v>
      </c>
      <c r="E10959" s="8" t="s">
        <v>11392</v>
      </c>
      <c r="F10959" s="8" t="s">
        <v>10</v>
      </c>
      <c r="G10959" s="8" t="s">
        <v>11</v>
      </c>
    </row>
    <row r="10960" spans="1:7">
      <c r="A10960" s="8" t="s">
        <v>35</v>
      </c>
      <c r="B10960" s="8">
        <v>45806989</v>
      </c>
      <c r="C10960" s="8">
        <v>45807190</v>
      </c>
      <c r="D10960" s="8" t="s">
        <v>11393</v>
      </c>
      <c r="E10960" s="8" t="s">
        <v>11394</v>
      </c>
      <c r="F10960" s="8" t="s">
        <v>17</v>
      </c>
      <c r="G10960" s="8" t="s">
        <v>11</v>
      </c>
    </row>
    <row r="10961" spans="1:7">
      <c r="A10961" s="8" t="s">
        <v>38</v>
      </c>
      <c r="B10961" s="8">
        <v>75342284</v>
      </c>
      <c r="C10961" s="8">
        <v>75342485</v>
      </c>
      <c r="D10961" s="8" t="s">
        <v>11395</v>
      </c>
      <c r="E10961" s="8" t="s">
        <v>11396</v>
      </c>
      <c r="F10961" s="8" t="s">
        <v>10</v>
      </c>
      <c r="G10961" s="8" t="s">
        <v>11</v>
      </c>
    </row>
    <row r="10962" spans="1:7">
      <c r="A10962" s="8" t="s">
        <v>136</v>
      </c>
      <c r="B10962" s="8">
        <v>158548940</v>
      </c>
      <c r="C10962" s="8">
        <v>158549141</v>
      </c>
      <c r="D10962" s="8" t="s">
        <v>11397</v>
      </c>
      <c r="E10962" s="8" t="s">
        <v>11398</v>
      </c>
      <c r="F10962" s="8" t="s">
        <v>17</v>
      </c>
      <c r="G10962" s="8" t="s">
        <v>11</v>
      </c>
    </row>
    <row r="10963" spans="1:7">
      <c r="A10963" s="8" t="s">
        <v>18</v>
      </c>
      <c r="B10963" s="8">
        <v>42955143</v>
      </c>
      <c r="C10963" s="8">
        <v>42955344</v>
      </c>
      <c r="D10963" s="8" t="s">
        <v>11403</v>
      </c>
      <c r="E10963" s="8" t="s">
        <v>11404</v>
      </c>
      <c r="F10963" s="8" t="s">
        <v>10</v>
      </c>
      <c r="G10963" s="8" t="s">
        <v>11</v>
      </c>
    </row>
    <row r="10964" spans="1:7">
      <c r="A10964" s="8" t="s">
        <v>58</v>
      </c>
      <c r="B10964" s="8">
        <v>31884763</v>
      </c>
      <c r="C10964" s="8">
        <v>31884964</v>
      </c>
      <c r="D10964" s="8" t="s">
        <v>16761</v>
      </c>
      <c r="E10964" s="8" t="s">
        <v>16762</v>
      </c>
      <c r="F10964" s="8" t="s">
        <v>10</v>
      </c>
      <c r="G10964" s="8" t="s">
        <v>11</v>
      </c>
    </row>
    <row r="10965" spans="1:7">
      <c r="A10965" s="8" t="s">
        <v>178</v>
      </c>
      <c r="B10965" s="8">
        <v>79432877</v>
      </c>
      <c r="C10965" s="8">
        <v>79433078</v>
      </c>
      <c r="D10965" s="8" t="s">
        <v>11405</v>
      </c>
      <c r="E10965" s="8" t="s">
        <v>11406</v>
      </c>
      <c r="F10965" s="8" t="s">
        <v>17</v>
      </c>
      <c r="G10965" s="8" t="s">
        <v>11</v>
      </c>
    </row>
    <row r="10966" spans="1:7">
      <c r="A10966" s="8" t="s">
        <v>178</v>
      </c>
      <c r="B10966" s="8">
        <v>79481856</v>
      </c>
      <c r="C10966" s="8">
        <v>79482057</v>
      </c>
      <c r="D10966" s="8" t="s">
        <v>11405</v>
      </c>
      <c r="E10966" s="8" t="s">
        <v>11406</v>
      </c>
      <c r="F10966" s="8" t="s">
        <v>17</v>
      </c>
      <c r="G10966" s="8" t="s">
        <v>11</v>
      </c>
    </row>
    <row r="10967" spans="1:7">
      <c r="A10967" s="8" t="s">
        <v>178</v>
      </c>
      <c r="B10967" s="8">
        <v>79520663</v>
      </c>
      <c r="C10967" s="8">
        <v>79520864</v>
      </c>
      <c r="D10967" s="8" t="s">
        <v>11405</v>
      </c>
      <c r="E10967" s="8" t="s">
        <v>11406</v>
      </c>
      <c r="F10967" s="8" t="s">
        <v>17</v>
      </c>
      <c r="G10967" s="8" t="s">
        <v>11</v>
      </c>
    </row>
    <row r="10968" spans="1:7">
      <c r="A10968" s="8" t="s">
        <v>87</v>
      </c>
      <c r="B10968" s="8">
        <v>44956488</v>
      </c>
      <c r="C10968" s="8">
        <v>44956689</v>
      </c>
      <c r="D10968" s="8" t="s">
        <v>16763</v>
      </c>
      <c r="E10968" s="8" t="s">
        <v>16764</v>
      </c>
      <c r="F10968" s="8" t="s">
        <v>10</v>
      </c>
      <c r="G10968" s="8" t="s">
        <v>11</v>
      </c>
    </row>
    <row r="10969" spans="1:7">
      <c r="A10969" s="8" t="s">
        <v>533</v>
      </c>
      <c r="B10969" s="8">
        <v>61140435</v>
      </c>
      <c r="C10969" s="8">
        <v>61140636</v>
      </c>
      <c r="D10969" s="8" t="s">
        <v>11409</v>
      </c>
      <c r="E10969" s="8" t="s">
        <v>11410</v>
      </c>
      <c r="F10969" s="8" t="s">
        <v>10</v>
      </c>
      <c r="G10969" s="8" t="s">
        <v>43</v>
      </c>
    </row>
    <row r="10970" spans="1:7">
      <c r="A10970" s="8" t="s">
        <v>29</v>
      </c>
      <c r="B10970" s="8">
        <v>57370142</v>
      </c>
      <c r="C10970" s="8">
        <v>57370343</v>
      </c>
      <c r="D10970" s="8" t="s">
        <v>11419</v>
      </c>
      <c r="E10970" s="8" t="s">
        <v>11420</v>
      </c>
      <c r="F10970" s="8" t="s">
        <v>10</v>
      </c>
      <c r="G10970" s="8" t="s">
        <v>11</v>
      </c>
    </row>
    <row r="10971" spans="1:7">
      <c r="A10971" s="8" t="s">
        <v>90</v>
      </c>
      <c r="B10971" s="8">
        <v>167465629</v>
      </c>
      <c r="C10971" s="8">
        <v>167465830</v>
      </c>
      <c r="D10971" s="8" t="s">
        <v>11421</v>
      </c>
      <c r="E10971" s="8" t="s">
        <v>11422</v>
      </c>
      <c r="F10971" s="8" t="s">
        <v>10</v>
      </c>
      <c r="G10971" s="8" t="s">
        <v>11</v>
      </c>
    </row>
    <row r="10972" spans="1:7">
      <c r="A10972" s="8" t="s">
        <v>136</v>
      </c>
      <c r="B10972" s="8">
        <v>109360068</v>
      </c>
      <c r="C10972" s="8">
        <v>109360269</v>
      </c>
      <c r="D10972" s="8" t="s">
        <v>16765</v>
      </c>
      <c r="E10972" s="8" t="s">
        <v>16766</v>
      </c>
      <c r="F10972" s="8" t="s">
        <v>17</v>
      </c>
      <c r="G10972" s="8" t="s">
        <v>11</v>
      </c>
    </row>
    <row r="10973" spans="1:7">
      <c r="A10973" s="8" t="s">
        <v>136</v>
      </c>
      <c r="B10973" s="8">
        <v>109385009</v>
      </c>
      <c r="C10973" s="8">
        <v>109385210</v>
      </c>
      <c r="D10973" s="8" t="s">
        <v>16765</v>
      </c>
      <c r="E10973" s="8" t="s">
        <v>16766</v>
      </c>
      <c r="F10973" s="8" t="s">
        <v>17</v>
      </c>
      <c r="G10973" s="8" t="s">
        <v>11</v>
      </c>
    </row>
    <row r="10974" spans="1:7">
      <c r="A10974" s="8" t="s">
        <v>26</v>
      </c>
      <c r="B10974" s="8">
        <v>180096362</v>
      </c>
      <c r="C10974" s="8">
        <v>180096563</v>
      </c>
      <c r="D10974" s="8" t="s">
        <v>11425</v>
      </c>
      <c r="E10974" s="8" t="s">
        <v>11426</v>
      </c>
      <c r="F10974" s="8" t="s">
        <v>17</v>
      </c>
      <c r="G10974" s="8" t="s">
        <v>11</v>
      </c>
    </row>
    <row r="10975" spans="1:7">
      <c r="A10975" s="8" t="s">
        <v>533</v>
      </c>
      <c r="B10975" s="8">
        <v>42255783</v>
      </c>
      <c r="C10975" s="8">
        <v>42255984</v>
      </c>
      <c r="D10975" s="8" t="s">
        <v>11427</v>
      </c>
      <c r="E10975" s="8" t="s">
        <v>11428</v>
      </c>
      <c r="F10975" s="8" t="s">
        <v>10</v>
      </c>
      <c r="G10975" s="8" t="s">
        <v>43</v>
      </c>
    </row>
    <row r="10976" spans="1:7">
      <c r="A10976" s="8" t="s">
        <v>533</v>
      </c>
      <c r="B10976" s="8">
        <v>42289695</v>
      </c>
      <c r="C10976" s="8">
        <v>42289896</v>
      </c>
      <c r="D10976" s="8" t="s">
        <v>11427</v>
      </c>
      <c r="E10976" s="8" t="s">
        <v>11428</v>
      </c>
      <c r="F10976" s="8" t="s">
        <v>10</v>
      </c>
      <c r="G10976" s="8" t="s">
        <v>11</v>
      </c>
    </row>
    <row r="10977" spans="1:7">
      <c r="A10977" s="8" t="s">
        <v>533</v>
      </c>
      <c r="B10977" s="8">
        <v>42386517</v>
      </c>
      <c r="C10977" s="8">
        <v>42386718</v>
      </c>
      <c r="D10977" s="8" t="s">
        <v>11427</v>
      </c>
      <c r="E10977" s="8" t="s">
        <v>11428</v>
      </c>
      <c r="F10977" s="8" t="s">
        <v>10</v>
      </c>
      <c r="G10977" s="8" t="s">
        <v>11</v>
      </c>
    </row>
    <row r="10978" spans="1:7">
      <c r="A10978" s="8" t="s">
        <v>533</v>
      </c>
      <c r="B10978" s="8">
        <v>42475119</v>
      </c>
      <c r="C10978" s="8">
        <v>42475320</v>
      </c>
      <c r="D10978" s="8" t="s">
        <v>11427</v>
      </c>
      <c r="E10978" s="8" t="s">
        <v>11428</v>
      </c>
      <c r="F10978" s="8" t="s">
        <v>10</v>
      </c>
      <c r="G10978" s="8" t="s">
        <v>11</v>
      </c>
    </row>
    <row r="10979" spans="1:7">
      <c r="A10979" s="8" t="s">
        <v>12</v>
      </c>
      <c r="B10979" s="8">
        <v>122243496</v>
      </c>
      <c r="C10979" s="8">
        <v>122243697</v>
      </c>
      <c r="D10979" s="8" t="s">
        <v>11429</v>
      </c>
      <c r="E10979" s="8" t="s">
        <v>11430</v>
      </c>
      <c r="F10979" s="8" t="s">
        <v>10</v>
      </c>
      <c r="G10979" s="8" t="s">
        <v>11</v>
      </c>
    </row>
    <row r="10980" spans="1:7">
      <c r="A10980" s="8" t="s">
        <v>12</v>
      </c>
      <c r="B10980" s="8">
        <v>122243517</v>
      </c>
      <c r="C10980" s="8">
        <v>122243718</v>
      </c>
      <c r="D10980" s="8" t="s">
        <v>11429</v>
      </c>
      <c r="E10980" s="8" t="s">
        <v>11430</v>
      </c>
      <c r="F10980" s="8" t="s">
        <v>10</v>
      </c>
      <c r="G10980" s="8" t="s">
        <v>11</v>
      </c>
    </row>
    <row r="10981" spans="1:7">
      <c r="A10981" s="8" t="s">
        <v>12</v>
      </c>
      <c r="B10981" s="8">
        <v>122269707</v>
      </c>
      <c r="C10981" s="8">
        <v>122269908</v>
      </c>
      <c r="D10981" s="8" t="s">
        <v>11429</v>
      </c>
      <c r="E10981" s="8" t="s">
        <v>11430</v>
      </c>
      <c r="F10981" s="8" t="s">
        <v>10</v>
      </c>
      <c r="G10981" s="8" t="s">
        <v>97</v>
      </c>
    </row>
    <row r="10982" spans="1:7">
      <c r="A10982" s="8" t="s">
        <v>90</v>
      </c>
      <c r="B10982" s="8">
        <v>47129683</v>
      </c>
      <c r="C10982" s="8">
        <v>47129884</v>
      </c>
      <c r="D10982" s="8" t="s">
        <v>11431</v>
      </c>
      <c r="E10982" s="8" t="s">
        <v>11432</v>
      </c>
      <c r="F10982" s="8" t="s">
        <v>17</v>
      </c>
      <c r="G10982" s="8" t="s">
        <v>11</v>
      </c>
    </row>
    <row r="10983" spans="1:7">
      <c r="A10983" s="8" t="s">
        <v>167</v>
      </c>
      <c r="B10983" s="8">
        <v>99887193</v>
      </c>
      <c r="C10983" s="8">
        <v>99887394</v>
      </c>
      <c r="D10983" s="8" t="s">
        <v>11433</v>
      </c>
      <c r="E10983" s="8" t="s">
        <v>11434</v>
      </c>
      <c r="F10983" s="8" t="s">
        <v>17</v>
      </c>
      <c r="G10983" s="8" t="s">
        <v>11</v>
      </c>
    </row>
    <row r="10984" spans="1:7">
      <c r="A10984" s="8" t="s">
        <v>167</v>
      </c>
      <c r="B10984" s="8">
        <v>99887204</v>
      </c>
      <c r="C10984" s="8">
        <v>99887405</v>
      </c>
      <c r="D10984" s="8" t="s">
        <v>11433</v>
      </c>
      <c r="E10984" s="8" t="s">
        <v>11434</v>
      </c>
      <c r="F10984" s="8" t="s">
        <v>17</v>
      </c>
      <c r="G10984" s="8" t="s">
        <v>11</v>
      </c>
    </row>
    <row r="10985" spans="1:7">
      <c r="A10985" s="8" t="s">
        <v>90</v>
      </c>
      <c r="B10985" s="8">
        <v>9496222</v>
      </c>
      <c r="C10985" s="8">
        <v>9496423</v>
      </c>
      <c r="D10985" s="8" t="s">
        <v>11437</v>
      </c>
      <c r="E10985" s="8" t="s">
        <v>11438</v>
      </c>
      <c r="F10985" s="8" t="s">
        <v>10</v>
      </c>
      <c r="G10985" s="8" t="s">
        <v>11</v>
      </c>
    </row>
    <row r="10986" spans="1:7">
      <c r="A10986" s="8" t="s">
        <v>90</v>
      </c>
      <c r="B10986" s="8">
        <v>9518045</v>
      </c>
      <c r="C10986" s="8">
        <v>9518246</v>
      </c>
      <c r="D10986" s="8" t="s">
        <v>11437</v>
      </c>
      <c r="E10986" s="8" t="s">
        <v>11438</v>
      </c>
      <c r="F10986" s="8" t="s">
        <v>10</v>
      </c>
      <c r="G10986" s="8" t="s">
        <v>97</v>
      </c>
    </row>
    <row r="10987" spans="1:7">
      <c r="A10987" s="8" t="s">
        <v>12</v>
      </c>
      <c r="B10987" s="8">
        <v>123880017</v>
      </c>
      <c r="C10987" s="8">
        <v>123880218</v>
      </c>
      <c r="D10987" s="8" t="s">
        <v>11441</v>
      </c>
      <c r="E10987" s="8" t="s">
        <v>11442</v>
      </c>
      <c r="F10987" s="8" t="s">
        <v>10</v>
      </c>
      <c r="G10987" s="8" t="s">
        <v>11</v>
      </c>
    </row>
    <row r="10988" spans="1:7">
      <c r="A10988" s="8" t="s">
        <v>12</v>
      </c>
      <c r="B10988" s="8">
        <v>123892929</v>
      </c>
      <c r="C10988" s="8">
        <v>123893130</v>
      </c>
      <c r="D10988" s="8" t="s">
        <v>11441</v>
      </c>
      <c r="E10988" s="8" t="s">
        <v>11442</v>
      </c>
      <c r="F10988" s="8" t="s">
        <v>10</v>
      </c>
      <c r="G10988" s="8" t="s">
        <v>97</v>
      </c>
    </row>
    <row r="10989" spans="1:7">
      <c r="A10989" s="8" t="s">
        <v>58</v>
      </c>
      <c r="B10989" s="8">
        <v>150903997</v>
      </c>
      <c r="C10989" s="8">
        <v>150904198</v>
      </c>
      <c r="D10989" s="8" t="s">
        <v>11443</v>
      </c>
      <c r="E10989" s="8" t="s">
        <v>11444</v>
      </c>
      <c r="F10989" s="8" t="s">
        <v>10</v>
      </c>
      <c r="G10989" s="8" t="s">
        <v>11</v>
      </c>
    </row>
    <row r="10990" spans="1:7">
      <c r="A10990" s="8" t="s">
        <v>58</v>
      </c>
      <c r="B10990" s="8">
        <v>150904614</v>
      </c>
      <c r="C10990" s="8">
        <v>150904815</v>
      </c>
      <c r="D10990" s="8" t="s">
        <v>11443</v>
      </c>
      <c r="E10990" s="8" t="s">
        <v>11444</v>
      </c>
      <c r="F10990" s="8" t="s">
        <v>10</v>
      </c>
      <c r="G10990" s="8" t="s">
        <v>11</v>
      </c>
    </row>
    <row r="10991" spans="1:7">
      <c r="A10991" s="8" t="s">
        <v>87</v>
      </c>
      <c r="B10991" s="8">
        <v>50045004</v>
      </c>
      <c r="C10991" s="8">
        <v>50045205</v>
      </c>
      <c r="D10991" s="8" t="s">
        <v>11445</v>
      </c>
      <c r="E10991" s="8" t="s">
        <v>11446</v>
      </c>
      <c r="F10991" s="8" t="s">
        <v>10</v>
      </c>
      <c r="G10991" s="8" t="s">
        <v>11</v>
      </c>
    </row>
    <row r="10992" spans="1:7">
      <c r="A10992" s="8" t="s">
        <v>87</v>
      </c>
      <c r="B10992" s="8">
        <v>50057665</v>
      </c>
      <c r="C10992" s="8">
        <v>50057866</v>
      </c>
      <c r="D10992" s="8" t="s">
        <v>11445</v>
      </c>
      <c r="E10992" s="8" t="s">
        <v>11446</v>
      </c>
      <c r="F10992" s="8" t="s">
        <v>10</v>
      </c>
      <c r="G10992" s="8" t="s">
        <v>11</v>
      </c>
    </row>
    <row r="10993" spans="1:7">
      <c r="A10993" s="8" t="s">
        <v>7</v>
      </c>
      <c r="B10993" s="8">
        <v>135163024</v>
      </c>
      <c r="C10993" s="8">
        <v>135163225</v>
      </c>
      <c r="D10993" s="8" t="s">
        <v>11447</v>
      </c>
      <c r="E10993" s="8" t="s">
        <v>11448</v>
      </c>
      <c r="F10993" s="8" t="s">
        <v>17</v>
      </c>
      <c r="G10993" s="8" t="s">
        <v>11</v>
      </c>
    </row>
    <row r="10994" spans="1:7">
      <c r="A10994" s="8" t="s">
        <v>7</v>
      </c>
      <c r="B10994" s="8">
        <v>135180695</v>
      </c>
      <c r="C10994" s="8">
        <v>135180896</v>
      </c>
      <c r="D10994" s="8" t="s">
        <v>11447</v>
      </c>
      <c r="E10994" s="8" t="s">
        <v>11448</v>
      </c>
      <c r="F10994" s="8" t="s">
        <v>17</v>
      </c>
      <c r="G10994" s="8" t="s">
        <v>11</v>
      </c>
    </row>
    <row r="10995" spans="1:7">
      <c r="A10995" s="8" t="s">
        <v>7</v>
      </c>
      <c r="B10995" s="8">
        <v>135196956</v>
      </c>
      <c r="C10995" s="8">
        <v>135197157</v>
      </c>
      <c r="D10995" s="8" t="s">
        <v>11447</v>
      </c>
      <c r="E10995" s="8" t="s">
        <v>11448</v>
      </c>
      <c r="F10995" s="8" t="s">
        <v>17</v>
      </c>
      <c r="G10995" s="8" t="s">
        <v>11</v>
      </c>
    </row>
    <row r="10996" spans="1:7">
      <c r="A10996" s="8" t="s">
        <v>18</v>
      </c>
      <c r="B10996" s="8">
        <v>26607687</v>
      </c>
      <c r="C10996" s="8">
        <v>26607888</v>
      </c>
      <c r="D10996" s="8" t="s">
        <v>11451</v>
      </c>
      <c r="E10996" s="8" t="s">
        <v>11452</v>
      </c>
      <c r="F10996" s="8" t="s">
        <v>10</v>
      </c>
      <c r="G10996" s="8" t="s">
        <v>11</v>
      </c>
    </row>
    <row r="10997" spans="1:7">
      <c r="A10997" s="8" t="s">
        <v>32</v>
      </c>
      <c r="B10997" s="8">
        <v>29893195</v>
      </c>
      <c r="C10997" s="8">
        <v>29893396</v>
      </c>
      <c r="D10997" s="8" t="s">
        <v>11453</v>
      </c>
      <c r="E10997" s="8" t="s">
        <v>11454</v>
      </c>
      <c r="F10997" s="8" t="s">
        <v>17</v>
      </c>
      <c r="G10997" s="8" t="s">
        <v>11</v>
      </c>
    </row>
    <row r="10998" spans="1:7">
      <c r="A10998" s="8" t="s">
        <v>18</v>
      </c>
      <c r="B10998" s="8">
        <v>30746196</v>
      </c>
      <c r="C10998" s="8">
        <v>30746397</v>
      </c>
      <c r="D10998" s="8" t="s">
        <v>11457</v>
      </c>
      <c r="E10998" s="8" t="s">
        <v>11458</v>
      </c>
      <c r="F10998" s="8" t="s">
        <v>17</v>
      </c>
      <c r="G10998" s="8" t="s">
        <v>11</v>
      </c>
    </row>
    <row r="10999" spans="1:7">
      <c r="A10999" s="8" t="s">
        <v>58</v>
      </c>
      <c r="B10999" s="8">
        <v>38448834</v>
      </c>
      <c r="C10999" s="8">
        <v>38449035</v>
      </c>
      <c r="D10999" s="8" t="s">
        <v>16767</v>
      </c>
      <c r="E10999" s="8" t="s">
        <v>16768</v>
      </c>
      <c r="F10999" s="8" t="s">
        <v>17</v>
      </c>
      <c r="G10999" s="8" t="s">
        <v>11</v>
      </c>
    </row>
    <row r="11000" spans="1:7">
      <c r="A11000" s="8" t="s">
        <v>18</v>
      </c>
      <c r="B11000" s="8">
        <v>31932799</v>
      </c>
      <c r="C11000" s="8">
        <v>31933000</v>
      </c>
      <c r="D11000" s="8" t="s">
        <v>16769</v>
      </c>
      <c r="E11000" s="8" t="s">
        <v>16770</v>
      </c>
      <c r="F11000" s="8" t="s">
        <v>10</v>
      </c>
      <c r="G11000" s="8" t="s">
        <v>11</v>
      </c>
    </row>
    <row r="11001" spans="1:7">
      <c r="A11001" s="8" t="s">
        <v>90</v>
      </c>
      <c r="B11001" s="8">
        <v>53026375</v>
      </c>
      <c r="C11001" s="8">
        <v>53026576</v>
      </c>
      <c r="D11001" s="8" t="s">
        <v>11459</v>
      </c>
      <c r="E11001" s="8" t="s">
        <v>11460</v>
      </c>
      <c r="F11001" s="8" t="s">
        <v>17</v>
      </c>
      <c r="G11001" s="8" t="s">
        <v>11</v>
      </c>
    </row>
    <row r="11002" spans="1:7">
      <c r="A11002" s="8" t="s">
        <v>117</v>
      </c>
      <c r="B11002" s="8">
        <v>7391321</v>
      </c>
      <c r="C11002" s="8">
        <v>7391522</v>
      </c>
      <c r="D11002" s="8" t="s">
        <v>11461</v>
      </c>
      <c r="E11002" s="8" t="s">
        <v>11462</v>
      </c>
      <c r="F11002" s="8" t="s">
        <v>17</v>
      </c>
      <c r="G11002" s="8" t="s">
        <v>11</v>
      </c>
    </row>
    <row r="11003" spans="1:7">
      <c r="A11003" s="8" t="s">
        <v>117</v>
      </c>
      <c r="B11003" s="8">
        <v>7395964</v>
      </c>
      <c r="C11003" s="8">
        <v>7396165</v>
      </c>
      <c r="D11003" s="8" t="s">
        <v>11461</v>
      </c>
      <c r="E11003" s="8" t="s">
        <v>11462</v>
      </c>
      <c r="F11003" s="8" t="s">
        <v>17</v>
      </c>
      <c r="G11003" s="8" t="s">
        <v>11</v>
      </c>
    </row>
    <row r="11004" spans="1:7">
      <c r="A11004" s="8" t="s">
        <v>117</v>
      </c>
      <c r="B11004" s="8">
        <v>7395981</v>
      </c>
      <c r="C11004" s="8">
        <v>7396182</v>
      </c>
      <c r="D11004" s="8" t="s">
        <v>11461</v>
      </c>
      <c r="E11004" s="8" t="s">
        <v>11462</v>
      </c>
      <c r="F11004" s="8" t="s">
        <v>17</v>
      </c>
      <c r="G11004" s="8" t="s">
        <v>11</v>
      </c>
    </row>
    <row r="11005" spans="1:7">
      <c r="A11005" s="8" t="s">
        <v>117</v>
      </c>
      <c r="B11005" s="8">
        <v>7418578</v>
      </c>
      <c r="C11005" s="8">
        <v>7418779</v>
      </c>
      <c r="D11005" s="8" t="s">
        <v>11461</v>
      </c>
      <c r="E11005" s="8" t="s">
        <v>11462</v>
      </c>
      <c r="F11005" s="8" t="s">
        <v>17</v>
      </c>
      <c r="G11005" s="8" t="s">
        <v>11</v>
      </c>
    </row>
    <row r="11006" spans="1:7">
      <c r="A11006" s="8" t="s">
        <v>117</v>
      </c>
      <c r="B11006" s="8">
        <v>7418596</v>
      </c>
      <c r="C11006" s="8">
        <v>7418797</v>
      </c>
      <c r="D11006" s="8" t="s">
        <v>11461</v>
      </c>
      <c r="E11006" s="8" t="s">
        <v>11462</v>
      </c>
      <c r="F11006" s="8" t="s">
        <v>17</v>
      </c>
      <c r="G11006" s="8" t="s">
        <v>11</v>
      </c>
    </row>
    <row r="11007" spans="1:7">
      <c r="A11007" s="8" t="s">
        <v>117</v>
      </c>
      <c r="B11007" s="8">
        <v>7419048</v>
      </c>
      <c r="C11007" s="8">
        <v>7419249</v>
      </c>
      <c r="D11007" s="8" t="s">
        <v>11461</v>
      </c>
      <c r="E11007" s="8" t="s">
        <v>11462</v>
      </c>
      <c r="F11007" s="8" t="s">
        <v>17</v>
      </c>
      <c r="G11007" s="8" t="s">
        <v>11</v>
      </c>
    </row>
    <row r="11008" spans="1:7">
      <c r="A11008" s="8" t="s">
        <v>239</v>
      </c>
      <c r="B11008" s="8">
        <v>41139983</v>
      </c>
      <c r="C11008" s="8">
        <v>41140184</v>
      </c>
      <c r="D11008" s="8" t="s">
        <v>11463</v>
      </c>
      <c r="E11008" s="8" t="s">
        <v>11464</v>
      </c>
      <c r="F11008" s="8" t="s">
        <v>17</v>
      </c>
      <c r="G11008" s="8" t="s">
        <v>11</v>
      </c>
    </row>
    <row r="11009" spans="1:7">
      <c r="A11009" s="8" t="s">
        <v>239</v>
      </c>
      <c r="B11009" s="8">
        <v>41148327</v>
      </c>
      <c r="C11009" s="8">
        <v>41148528</v>
      </c>
      <c r="D11009" s="8" t="s">
        <v>11463</v>
      </c>
      <c r="E11009" s="8" t="s">
        <v>11464</v>
      </c>
      <c r="F11009" s="8" t="s">
        <v>17</v>
      </c>
      <c r="G11009" s="8" t="s">
        <v>11</v>
      </c>
    </row>
    <row r="11010" spans="1:7">
      <c r="A11010" s="8" t="s">
        <v>239</v>
      </c>
      <c r="B11010" s="8">
        <v>41156929</v>
      </c>
      <c r="C11010" s="8">
        <v>41157130</v>
      </c>
      <c r="D11010" s="8" t="s">
        <v>11463</v>
      </c>
      <c r="E11010" s="8" t="s">
        <v>11464</v>
      </c>
      <c r="F11010" s="8" t="s">
        <v>17</v>
      </c>
      <c r="G11010" s="8" t="s">
        <v>11</v>
      </c>
    </row>
    <row r="11011" spans="1:7">
      <c r="A11011" s="8" t="s">
        <v>167</v>
      </c>
      <c r="B11011" s="8">
        <v>36945311</v>
      </c>
      <c r="C11011" s="8">
        <v>36945512</v>
      </c>
      <c r="D11011" s="8" t="s">
        <v>16771</v>
      </c>
      <c r="E11011" s="8" t="s">
        <v>16772</v>
      </c>
      <c r="F11011" s="8" t="s">
        <v>17</v>
      </c>
      <c r="G11011" s="8" t="s">
        <v>11</v>
      </c>
    </row>
    <row r="11012" spans="1:7">
      <c r="A11012" s="8" t="s">
        <v>26</v>
      </c>
      <c r="B11012" s="8">
        <v>73245291</v>
      </c>
      <c r="C11012" s="8">
        <v>73245492</v>
      </c>
      <c r="D11012" s="8" t="s">
        <v>11469</v>
      </c>
      <c r="E11012" s="8" t="s">
        <v>11470</v>
      </c>
      <c r="F11012" s="8" t="s">
        <v>17</v>
      </c>
      <c r="G11012" s="8" t="s">
        <v>11</v>
      </c>
    </row>
    <row r="11013" spans="1:7">
      <c r="A11013" s="8" t="s">
        <v>26</v>
      </c>
      <c r="B11013" s="8">
        <v>73273900</v>
      </c>
      <c r="C11013" s="8">
        <v>73274101</v>
      </c>
      <c r="D11013" s="8" t="s">
        <v>11469</v>
      </c>
      <c r="E11013" s="8" t="s">
        <v>11470</v>
      </c>
      <c r="F11013" s="8" t="s">
        <v>17</v>
      </c>
      <c r="G11013" s="8" t="s">
        <v>11</v>
      </c>
    </row>
    <row r="11014" spans="1:7">
      <c r="A11014" s="8" t="s">
        <v>178</v>
      </c>
      <c r="B11014" s="8">
        <v>155915028</v>
      </c>
      <c r="C11014" s="8">
        <v>155915229</v>
      </c>
      <c r="D11014" s="8" t="s">
        <v>11471</v>
      </c>
      <c r="E11014" s="8" t="s">
        <v>11472</v>
      </c>
      <c r="F11014" s="8" t="s">
        <v>10</v>
      </c>
      <c r="G11014" s="8" t="s">
        <v>11</v>
      </c>
    </row>
    <row r="11015" spans="1:7">
      <c r="A11015" s="8" t="s">
        <v>178</v>
      </c>
      <c r="B11015" s="8">
        <v>155928963</v>
      </c>
      <c r="C11015" s="8">
        <v>155929164</v>
      </c>
      <c r="D11015" s="8" t="s">
        <v>11471</v>
      </c>
      <c r="E11015" s="8" t="s">
        <v>11472</v>
      </c>
      <c r="F11015" s="8" t="s">
        <v>10</v>
      </c>
      <c r="G11015" s="8" t="s">
        <v>11</v>
      </c>
    </row>
    <row r="11016" spans="1:7">
      <c r="A11016" s="8" t="s">
        <v>178</v>
      </c>
      <c r="B11016" s="8">
        <v>156069557</v>
      </c>
      <c r="C11016" s="8">
        <v>156069758</v>
      </c>
      <c r="D11016" s="8" t="s">
        <v>11471</v>
      </c>
      <c r="E11016" s="8" t="s">
        <v>11472</v>
      </c>
      <c r="F11016" s="8" t="s">
        <v>10</v>
      </c>
      <c r="G11016" s="8" t="s">
        <v>11</v>
      </c>
    </row>
    <row r="11017" spans="1:7">
      <c r="A11017" s="8" t="s">
        <v>178</v>
      </c>
      <c r="B11017" s="8">
        <v>156069944</v>
      </c>
      <c r="C11017" s="8">
        <v>156070145</v>
      </c>
      <c r="D11017" s="8" t="s">
        <v>11471</v>
      </c>
      <c r="E11017" s="8" t="s">
        <v>11472</v>
      </c>
      <c r="F11017" s="8" t="s">
        <v>10</v>
      </c>
      <c r="G11017" s="8" t="s">
        <v>11</v>
      </c>
    </row>
    <row r="11018" spans="1:7">
      <c r="A11018" s="8" t="s">
        <v>87</v>
      </c>
      <c r="B11018" s="8">
        <v>23843915</v>
      </c>
      <c r="C11018" s="8">
        <v>23844116</v>
      </c>
      <c r="D11018" s="8" t="s">
        <v>11473</v>
      </c>
      <c r="E11018" s="8" t="s">
        <v>11474</v>
      </c>
      <c r="F11018" s="8" t="s">
        <v>10</v>
      </c>
      <c r="G11018" s="8" t="s">
        <v>11</v>
      </c>
    </row>
    <row r="11019" spans="1:7">
      <c r="A11019" s="8" t="s">
        <v>239</v>
      </c>
      <c r="B11019" s="8">
        <v>13964640</v>
      </c>
      <c r="C11019" s="8">
        <v>13964841</v>
      </c>
      <c r="D11019" s="8" t="s">
        <v>11475</v>
      </c>
      <c r="E11019" s="8" t="s">
        <v>11476</v>
      </c>
      <c r="F11019" s="8" t="s">
        <v>17</v>
      </c>
      <c r="G11019" s="8" t="s">
        <v>11</v>
      </c>
    </row>
    <row r="11020" spans="1:7">
      <c r="A11020" s="8" t="s">
        <v>239</v>
      </c>
      <c r="B11020" s="8">
        <v>14035359</v>
      </c>
      <c r="C11020" s="8">
        <v>14035560</v>
      </c>
      <c r="D11020" s="8" t="s">
        <v>11475</v>
      </c>
      <c r="E11020" s="8" t="s">
        <v>11476</v>
      </c>
      <c r="F11020" s="8" t="s">
        <v>17</v>
      </c>
      <c r="G11020" s="8" t="s">
        <v>11</v>
      </c>
    </row>
    <row r="11021" spans="1:7">
      <c r="A11021" s="8" t="s">
        <v>239</v>
      </c>
      <c r="B11021" s="8">
        <v>14035370</v>
      </c>
      <c r="C11021" s="8">
        <v>14035571</v>
      </c>
      <c r="D11021" s="8" t="s">
        <v>11475</v>
      </c>
      <c r="E11021" s="8" t="s">
        <v>11476</v>
      </c>
      <c r="F11021" s="8" t="s">
        <v>17</v>
      </c>
      <c r="G11021" s="8" t="s">
        <v>11</v>
      </c>
    </row>
    <row r="11022" spans="1:7">
      <c r="A11022" s="8" t="s">
        <v>239</v>
      </c>
      <c r="B11022" s="8">
        <v>14097739</v>
      </c>
      <c r="C11022" s="8">
        <v>14097940</v>
      </c>
      <c r="D11022" s="8" t="s">
        <v>11475</v>
      </c>
      <c r="E11022" s="8" t="s">
        <v>11476</v>
      </c>
      <c r="F11022" s="8" t="s">
        <v>17</v>
      </c>
      <c r="G11022" s="8" t="s">
        <v>11</v>
      </c>
    </row>
    <row r="11023" spans="1:7">
      <c r="A11023" s="8" t="s">
        <v>239</v>
      </c>
      <c r="B11023" s="8">
        <v>14234930</v>
      </c>
      <c r="C11023" s="8">
        <v>14235131</v>
      </c>
      <c r="D11023" s="8" t="s">
        <v>11475</v>
      </c>
      <c r="E11023" s="8" t="s">
        <v>11476</v>
      </c>
      <c r="F11023" s="8" t="s">
        <v>17</v>
      </c>
      <c r="G11023" s="8" t="s">
        <v>11</v>
      </c>
    </row>
    <row r="11024" spans="1:7">
      <c r="A11024" s="8" t="s">
        <v>239</v>
      </c>
      <c r="B11024" s="8">
        <v>14234937</v>
      </c>
      <c r="C11024" s="8">
        <v>14235138</v>
      </c>
      <c r="D11024" s="8" t="s">
        <v>11475</v>
      </c>
      <c r="E11024" s="8" t="s">
        <v>11476</v>
      </c>
      <c r="F11024" s="8" t="s">
        <v>17</v>
      </c>
      <c r="G11024" s="8" t="s">
        <v>11</v>
      </c>
    </row>
    <row r="11025" spans="1:7">
      <c r="A11025" s="8" t="s">
        <v>239</v>
      </c>
      <c r="B11025" s="8">
        <v>14397653</v>
      </c>
      <c r="C11025" s="8">
        <v>14397854</v>
      </c>
      <c r="D11025" s="8" t="s">
        <v>11475</v>
      </c>
      <c r="E11025" s="8" t="s">
        <v>11476</v>
      </c>
      <c r="F11025" s="8" t="s">
        <v>17</v>
      </c>
      <c r="G11025" s="8" t="s">
        <v>11</v>
      </c>
    </row>
    <row r="11026" spans="1:7">
      <c r="A11026" s="8" t="s">
        <v>239</v>
      </c>
      <c r="B11026" s="8">
        <v>14438861</v>
      </c>
      <c r="C11026" s="8">
        <v>14439062</v>
      </c>
      <c r="D11026" s="8" t="s">
        <v>11475</v>
      </c>
      <c r="E11026" s="8" t="s">
        <v>11476</v>
      </c>
      <c r="F11026" s="8" t="s">
        <v>17</v>
      </c>
      <c r="G11026" s="8" t="s">
        <v>11</v>
      </c>
    </row>
    <row r="11027" spans="1:7">
      <c r="A11027" s="8" t="s">
        <v>239</v>
      </c>
      <c r="B11027" s="8">
        <v>14481983</v>
      </c>
      <c r="C11027" s="8">
        <v>14482184</v>
      </c>
      <c r="D11027" s="8" t="s">
        <v>11475</v>
      </c>
      <c r="E11027" s="8" t="s">
        <v>11476</v>
      </c>
      <c r="F11027" s="8" t="s">
        <v>17</v>
      </c>
      <c r="G11027" s="8" t="s">
        <v>11</v>
      </c>
    </row>
    <row r="11028" spans="1:7">
      <c r="A11028" s="8" t="s">
        <v>239</v>
      </c>
      <c r="B11028" s="8">
        <v>14516280</v>
      </c>
      <c r="C11028" s="8">
        <v>14516481</v>
      </c>
      <c r="D11028" s="8" t="s">
        <v>11475</v>
      </c>
      <c r="E11028" s="8" t="s">
        <v>11476</v>
      </c>
      <c r="F11028" s="8" t="s">
        <v>17</v>
      </c>
      <c r="G11028" s="8" t="s">
        <v>11</v>
      </c>
    </row>
    <row r="11029" spans="1:7">
      <c r="A11029" s="8" t="s">
        <v>239</v>
      </c>
      <c r="B11029" s="8">
        <v>14866140</v>
      </c>
      <c r="C11029" s="8">
        <v>14866341</v>
      </c>
      <c r="D11029" s="8" t="s">
        <v>11475</v>
      </c>
      <c r="E11029" s="8" t="s">
        <v>11476</v>
      </c>
      <c r="F11029" s="8" t="s">
        <v>17</v>
      </c>
      <c r="G11029" s="8" t="s">
        <v>11</v>
      </c>
    </row>
    <row r="11030" spans="1:7">
      <c r="A11030" s="8" t="s">
        <v>239</v>
      </c>
      <c r="B11030" s="8">
        <v>15043484</v>
      </c>
      <c r="C11030" s="8">
        <v>15043685</v>
      </c>
      <c r="D11030" s="8" t="s">
        <v>11475</v>
      </c>
      <c r="E11030" s="8" t="s">
        <v>11476</v>
      </c>
      <c r="F11030" s="8" t="s">
        <v>17</v>
      </c>
      <c r="G11030" s="8" t="s">
        <v>11</v>
      </c>
    </row>
    <row r="11031" spans="1:7">
      <c r="A11031" s="8" t="s">
        <v>239</v>
      </c>
      <c r="B11031" s="8">
        <v>15090742</v>
      </c>
      <c r="C11031" s="8">
        <v>15090943</v>
      </c>
      <c r="D11031" s="8" t="s">
        <v>11475</v>
      </c>
      <c r="E11031" s="8" t="s">
        <v>11476</v>
      </c>
      <c r="F11031" s="8" t="s">
        <v>17</v>
      </c>
      <c r="G11031" s="8" t="s">
        <v>11</v>
      </c>
    </row>
    <row r="11032" spans="1:7">
      <c r="A11032" s="8" t="s">
        <v>136</v>
      </c>
      <c r="B11032" s="8">
        <v>134531864</v>
      </c>
      <c r="C11032" s="8">
        <v>134532065</v>
      </c>
      <c r="D11032" s="8" t="s">
        <v>11477</v>
      </c>
      <c r="E11032" s="8" t="s">
        <v>11478</v>
      </c>
      <c r="F11032" s="8" t="s">
        <v>17</v>
      </c>
      <c r="G11032" s="8" t="s">
        <v>11</v>
      </c>
    </row>
    <row r="11033" spans="1:7">
      <c r="A11033" s="8" t="s">
        <v>136</v>
      </c>
      <c r="B11033" s="8">
        <v>134533098</v>
      </c>
      <c r="C11033" s="8">
        <v>134533299</v>
      </c>
      <c r="D11033" s="8" t="s">
        <v>11477</v>
      </c>
      <c r="E11033" s="8" t="s">
        <v>11478</v>
      </c>
      <c r="F11033" s="8" t="s">
        <v>17</v>
      </c>
      <c r="G11033" s="8" t="s">
        <v>11</v>
      </c>
    </row>
    <row r="11034" spans="1:7">
      <c r="A11034" s="8" t="s">
        <v>136</v>
      </c>
      <c r="B11034" s="8">
        <v>134542035</v>
      </c>
      <c r="C11034" s="8">
        <v>134542236</v>
      </c>
      <c r="D11034" s="8" t="s">
        <v>11477</v>
      </c>
      <c r="E11034" s="8" t="s">
        <v>11478</v>
      </c>
      <c r="F11034" s="8" t="s">
        <v>17</v>
      </c>
      <c r="G11034" s="8" t="s">
        <v>11</v>
      </c>
    </row>
    <row r="11035" spans="1:7">
      <c r="A11035" s="8" t="s">
        <v>136</v>
      </c>
      <c r="B11035" s="8">
        <v>134546963</v>
      </c>
      <c r="C11035" s="8">
        <v>134547164</v>
      </c>
      <c r="D11035" s="8" t="s">
        <v>11477</v>
      </c>
      <c r="E11035" s="8" t="s">
        <v>11478</v>
      </c>
      <c r="F11035" s="8" t="s">
        <v>17</v>
      </c>
      <c r="G11035" s="8" t="s">
        <v>11</v>
      </c>
    </row>
    <row r="11036" spans="1:7">
      <c r="A11036" s="8" t="s">
        <v>136</v>
      </c>
      <c r="B11036" s="8">
        <v>134588270</v>
      </c>
      <c r="C11036" s="8">
        <v>134588471</v>
      </c>
      <c r="D11036" s="8" t="s">
        <v>11477</v>
      </c>
      <c r="E11036" s="8" t="s">
        <v>11478</v>
      </c>
      <c r="F11036" s="8" t="s">
        <v>17</v>
      </c>
      <c r="G11036" s="8" t="s">
        <v>11</v>
      </c>
    </row>
    <row r="11037" spans="1:7">
      <c r="A11037" s="8" t="s">
        <v>136</v>
      </c>
      <c r="B11037" s="8">
        <v>134604918</v>
      </c>
      <c r="C11037" s="8">
        <v>134605119</v>
      </c>
      <c r="D11037" s="8" t="s">
        <v>11477</v>
      </c>
      <c r="E11037" s="8" t="s">
        <v>11478</v>
      </c>
      <c r="F11037" s="8" t="s">
        <v>17</v>
      </c>
      <c r="G11037" s="8" t="s">
        <v>11</v>
      </c>
    </row>
    <row r="11038" spans="1:7">
      <c r="A11038" s="8" t="s">
        <v>239</v>
      </c>
      <c r="B11038" s="8">
        <v>67669749</v>
      </c>
      <c r="C11038" s="8">
        <v>67669950</v>
      </c>
      <c r="D11038" s="8" t="s">
        <v>11481</v>
      </c>
      <c r="E11038" s="8" t="s">
        <v>11482</v>
      </c>
      <c r="F11038" s="8" t="s">
        <v>10</v>
      </c>
      <c r="G11038" s="8" t="s">
        <v>11</v>
      </c>
    </row>
    <row r="11039" spans="1:7">
      <c r="A11039" s="8" t="s">
        <v>117</v>
      </c>
      <c r="B11039" s="8">
        <v>52085822</v>
      </c>
      <c r="C11039" s="8">
        <v>52086023</v>
      </c>
      <c r="D11039" s="8" t="s">
        <v>11483</v>
      </c>
      <c r="E11039" s="8" t="s">
        <v>11484</v>
      </c>
      <c r="F11039" s="8" t="s">
        <v>17</v>
      </c>
      <c r="G11039" s="8" t="s">
        <v>11</v>
      </c>
    </row>
    <row r="11040" spans="1:7">
      <c r="A11040" s="8" t="s">
        <v>117</v>
      </c>
      <c r="B11040" s="8">
        <v>52130096</v>
      </c>
      <c r="C11040" s="8">
        <v>52130297</v>
      </c>
      <c r="D11040" s="8" t="s">
        <v>11483</v>
      </c>
      <c r="E11040" s="8" t="s">
        <v>11484</v>
      </c>
      <c r="F11040" s="8" t="s">
        <v>17</v>
      </c>
      <c r="G11040" s="8" t="s">
        <v>11</v>
      </c>
    </row>
    <row r="11041" spans="1:7">
      <c r="A11041" s="8" t="s">
        <v>117</v>
      </c>
      <c r="B11041" s="8">
        <v>52168106</v>
      </c>
      <c r="C11041" s="8">
        <v>52168307</v>
      </c>
      <c r="D11041" s="8" t="s">
        <v>11483</v>
      </c>
      <c r="E11041" s="8" t="s">
        <v>11484</v>
      </c>
      <c r="F11041" s="8" t="s">
        <v>17</v>
      </c>
      <c r="G11041" s="8" t="s">
        <v>11</v>
      </c>
    </row>
    <row r="11042" spans="1:7">
      <c r="A11042" s="8" t="s">
        <v>117</v>
      </c>
      <c r="B11042" s="8">
        <v>52218024</v>
      </c>
      <c r="C11042" s="8">
        <v>52218225</v>
      </c>
      <c r="D11042" s="8" t="s">
        <v>11483</v>
      </c>
      <c r="E11042" s="8" t="s">
        <v>11484</v>
      </c>
      <c r="F11042" s="8" t="s">
        <v>17</v>
      </c>
      <c r="G11042" s="8" t="s">
        <v>11</v>
      </c>
    </row>
    <row r="11043" spans="1:7">
      <c r="A11043" s="8" t="s">
        <v>117</v>
      </c>
      <c r="B11043" s="8">
        <v>52254711</v>
      </c>
      <c r="C11043" s="8">
        <v>52254912</v>
      </c>
      <c r="D11043" s="8" t="s">
        <v>11483</v>
      </c>
      <c r="E11043" s="8" t="s">
        <v>11484</v>
      </c>
      <c r="F11043" s="8" t="s">
        <v>17</v>
      </c>
      <c r="G11043" s="8" t="s">
        <v>11</v>
      </c>
    </row>
    <row r="11044" spans="1:7">
      <c r="A11044" s="8" t="s">
        <v>103</v>
      </c>
      <c r="B11044" s="8">
        <v>108787637</v>
      </c>
      <c r="C11044" s="8">
        <v>108787838</v>
      </c>
      <c r="D11044" s="8" t="s">
        <v>16773</v>
      </c>
      <c r="E11044" s="8" t="s">
        <v>16774</v>
      </c>
      <c r="F11044" s="8" t="s">
        <v>10</v>
      </c>
      <c r="G11044" s="8" t="s">
        <v>11</v>
      </c>
    </row>
    <row r="11045" spans="1:7">
      <c r="A11045" s="8" t="s">
        <v>167</v>
      </c>
      <c r="B11045" s="8">
        <v>64154949</v>
      </c>
      <c r="C11045" s="8">
        <v>64155150</v>
      </c>
      <c r="D11045" s="8" t="s">
        <v>16775</v>
      </c>
      <c r="E11045" s="8" t="s">
        <v>16776</v>
      </c>
      <c r="F11045" s="8" t="s">
        <v>17</v>
      </c>
      <c r="G11045" s="8" t="s">
        <v>11</v>
      </c>
    </row>
    <row r="11046" spans="1:7">
      <c r="A11046" s="8" t="s">
        <v>18</v>
      </c>
      <c r="B11046" s="8">
        <v>25203984</v>
      </c>
      <c r="C11046" s="8">
        <v>25204185</v>
      </c>
      <c r="D11046" s="8" t="s">
        <v>16777</v>
      </c>
      <c r="E11046" s="8" t="s">
        <v>16778</v>
      </c>
      <c r="F11046" s="8" t="s">
        <v>10</v>
      </c>
      <c r="G11046" s="8" t="s">
        <v>11</v>
      </c>
    </row>
    <row r="11047" spans="1:7">
      <c r="A11047" s="8" t="s">
        <v>18</v>
      </c>
      <c r="B11047" s="8">
        <v>25277945</v>
      </c>
      <c r="C11047" s="8">
        <v>25278146</v>
      </c>
      <c r="D11047" s="8" t="s">
        <v>16777</v>
      </c>
      <c r="E11047" s="8" t="s">
        <v>16778</v>
      </c>
      <c r="F11047" s="8" t="s">
        <v>10</v>
      </c>
      <c r="G11047" s="8" t="s">
        <v>11</v>
      </c>
    </row>
    <row r="11048" spans="1:7">
      <c r="A11048" s="8" t="s">
        <v>18</v>
      </c>
      <c r="B11048" s="8">
        <v>40768033</v>
      </c>
      <c r="C11048" s="8">
        <v>40768234</v>
      </c>
      <c r="D11048" s="8" t="s">
        <v>11489</v>
      </c>
      <c r="E11048" s="8" t="s">
        <v>11490</v>
      </c>
      <c r="F11048" s="8" t="s">
        <v>10</v>
      </c>
      <c r="G11048" s="8" t="s">
        <v>11</v>
      </c>
    </row>
    <row r="11049" spans="1:7">
      <c r="A11049" s="8" t="s">
        <v>18</v>
      </c>
      <c r="B11049" s="8">
        <v>40781948</v>
      </c>
      <c r="C11049" s="8">
        <v>40782149</v>
      </c>
      <c r="D11049" s="8" t="s">
        <v>11489</v>
      </c>
      <c r="E11049" s="8" t="s">
        <v>11490</v>
      </c>
      <c r="F11049" s="8" t="s">
        <v>10</v>
      </c>
      <c r="G11049" s="8" t="s">
        <v>11</v>
      </c>
    </row>
    <row r="11050" spans="1:7">
      <c r="A11050" s="8" t="s">
        <v>32</v>
      </c>
      <c r="B11050" s="8">
        <v>28881892</v>
      </c>
      <c r="C11050" s="8">
        <v>28882093</v>
      </c>
      <c r="D11050" s="8" t="s">
        <v>11491</v>
      </c>
      <c r="E11050" s="8" t="s">
        <v>11492</v>
      </c>
      <c r="F11050" s="8" t="s">
        <v>10</v>
      </c>
      <c r="G11050" s="8" t="s">
        <v>11</v>
      </c>
    </row>
    <row r="11051" spans="1:7">
      <c r="A11051" s="8" t="s">
        <v>12</v>
      </c>
      <c r="B11051" s="8">
        <v>111853327</v>
      </c>
      <c r="C11051" s="8">
        <v>111853528</v>
      </c>
      <c r="D11051" s="8" t="s">
        <v>11493</v>
      </c>
      <c r="E11051" s="8" t="s">
        <v>11494</v>
      </c>
      <c r="F11051" s="8" t="s">
        <v>10</v>
      </c>
      <c r="G11051" s="8" t="s">
        <v>11</v>
      </c>
    </row>
    <row r="11052" spans="1:7">
      <c r="A11052" s="8" t="s">
        <v>76</v>
      </c>
      <c r="B11052" s="8">
        <v>123489660</v>
      </c>
      <c r="C11052" s="8">
        <v>123489861</v>
      </c>
      <c r="D11052" s="8" t="s">
        <v>11495</v>
      </c>
      <c r="E11052" s="8" t="s">
        <v>11496</v>
      </c>
      <c r="F11052" s="8" t="s">
        <v>10</v>
      </c>
      <c r="G11052" s="8" t="s">
        <v>11</v>
      </c>
    </row>
    <row r="11053" spans="1:7">
      <c r="A11053" s="8" t="s">
        <v>117</v>
      </c>
      <c r="B11053" s="8">
        <v>82346810</v>
      </c>
      <c r="C11053" s="8">
        <v>82347011</v>
      </c>
      <c r="D11053" s="8" t="s">
        <v>11499</v>
      </c>
      <c r="E11053" s="8" t="s">
        <v>11500</v>
      </c>
      <c r="F11053" s="8" t="s">
        <v>10</v>
      </c>
      <c r="G11053" s="8" t="s">
        <v>11</v>
      </c>
    </row>
    <row r="11054" spans="1:7">
      <c r="A11054" s="8" t="s">
        <v>26</v>
      </c>
      <c r="B11054" s="8">
        <v>85659427</v>
      </c>
      <c r="C11054" s="8">
        <v>85659628</v>
      </c>
      <c r="D11054" s="8" t="s">
        <v>11501</v>
      </c>
      <c r="E11054" s="8" t="s">
        <v>11502</v>
      </c>
      <c r="F11054" s="8" t="s">
        <v>10</v>
      </c>
      <c r="G11054" s="8" t="s">
        <v>43</v>
      </c>
    </row>
    <row r="11055" spans="1:7">
      <c r="A11055" s="8" t="s">
        <v>136</v>
      </c>
      <c r="B11055" s="8">
        <v>80400970</v>
      </c>
      <c r="C11055" s="8">
        <v>80401171</v>
      </c>
      <c r="D11055" s="8" t="s">
        <v>11503</v>
      </c>
      <c r="E11055" s="8" t="s">
        <v>11504</v>
      </c>
      <c r="F11055" s="8" t="s">
        <v>10</v>
      </c>
      <c r="G11055" s="8" t="s">
        <v>11</v>
      </c>
    </row>
    <row r="11056" spans="1:7">
      <c r="A11056" s="8" t="s">
        <v>136</v>
      </c>
      <c r="B11056" s="8">
        <v>80409100</v>
      </c>
      <c r="C11056" s="8">
        <v>80409301</v>
      </c>
      <c r="D11056" s="8" t="s">
        <v>11503</v>
      </c>
      <c r="E11056" s="8" t="s">
        <v>11504</v>
      </c>
      <c r="F11056" s="8" t="s">
        <v>10</v>
      </c>
      <c r="G11056" s="8" t="s">
        <v>11</v>
      </c>
    </row>
    <row r="11057" spans="1:7">
      <c r="A11057" s="8" t="s">
        <v>103</v>
      </c>
      <c r="B11057" s="8">
        <v>152046535</v>
      </c>
      <c r="C11057" s="8">
        <v>152046736</v>
      </c>
      <c r="D11057" s="8" t="s">
        <v>11507</v>
      </c>
      <c r="E11057" s="8" t="s">
        <v>11508</v>
      </c>
      <c r="F11057" s="8" t="s">
        <v>17</v>
      </c>
      <c r="G11057" s="8" t="s">
        <v>11</v>
      </c>
    </row>
    <row r="11058" spans="1:7">
      <c r="A11058" s="8" t="s">
        <v>103</v>
      </c>
      <c r="B11058" s="8">
        <v>152051502</v>
      </c>
      <c r="C11058" s="8">
        <v>152051703</v>
      </c>
      <c r="D11058" s="8" t="s">
        <v>11507</v>
      </c>
      <c r="E11058" s="8" t="s">
        <v>11508</v>
      </c>
      <c r="F11058" s="8" t="s">
        <v>17</v>
      </c>
      <c r="G11058" s="8" t="s">
        <v>11</v>
      </c>
    </row>
    <row r="11059" spans="1:7">
      <c r="A11059" s="8" t="s">
        <v>103</v>
      </c>
      <c r="B11059" s="8">
        <v>152051516</v>
      </c>
      <c r="C11059" s="8">
        <v>152051717</v>
      </c>
      <c r="D11059" s="8" t="s">
        <v>11507</v>
      </c>
      <c r="E11059" s="8" t="s">
        <v>11508</v>
      </c>
      <c r="F11059" s="8" t="s">
        <v>17</v>
      </c>
      <c r="G11059" s="8" t="s">
        <v>11</v>
      </c>
    </row>
    <row r="11060" spans="1:7">
      <c r="A11060" s="8" t="s">
        <v>63</v>
      </c>
      <c r="B11060" s="8">
        <v>4386403</v>
      </c>
      <c r="C11060" s="8">
        <v>4386604</v>
      </c>
      <c r="D11060" s="8" t="s">
        <v>11509</v>
      </c>
      <c r="E11060" s="8" t="s">
        <v>11510</v>
      </c>
      <c r="F11060" s="8" t="s">
        <v>17</v>
      </c>
      <c r="G11060" s="8" t="s">
        <v>11</v>
      </c>
    </row>
    <row r="11061" spans="1:7">
      <c r="A11061" s="8" t="s">
        <v>63</v>
      </c>
      <c r="B11061" s="8">
        <v>4393172</v>
      </c>
      <c r="C11061" s="8">
        <v>4393373</v>
      </c>
      <c r="D11061" s="8" t="s">
        <v>11509</v>
      </c>
      <c r="E11061" s="8" t="s">
        <v>11510</v>
      </c>
      <c r="F11061" s="8" t="s">
        <v>17</v>
      </c>
      <c r="G11061" s="8" t="s">
        <v>11</v>
      </c>
    </row>
    <row r="11062" spans="1:7">
      <c r="A11062" s="8" t="s">
        <v>63</v>
      </c>
      <c r="B11062" s="8">
        <v>4393702</v>
      </c>
      <c r="C11062" s="8">
        <v>4393903</v>
      </c>
      <c r="D11062" s="8" t="s">
        <v>11509</v>
      </c>
      <c r="E11062" s="8" t="s">
        <v>11510</v>
      </c>
      <c r="F11062" s="8" t="s">
        <v>17</v>
      </c>
      <c r="G11062" s="8" t="s">
        <v>11</v>
      </c>
    </row>
    <row r="11063" spans="1:7">
      <c r="A11063" s="8" t="s">
        <v>23</v>
      </c>
      <c r="B11063" s="8">
        <v>84119458</v>
      </c>
      <c r="C11063" s="8">
        <v>84119659</v>
      </c>
      <c r="D11063" s="8" t="s">
        <v>11513</v>
      </c>
      <c r="E11063" s="8" t="s">
        <v>11514</v>
      </c>
      <c r="F11063" s="8" t="s">
        <v>10</v>
      </c>
      <c r="G11063" s="8" t="s">
        <v>11</v>
      </c>
    </row>
    <row r="11064" spans="1:7">
      <c r="A11064" s="8" t="s">
        <v>76</v>
      </c>
      <c r="B11064" s="8">
        <v>19629376</v>
      </c>
      <c r="C11064" s="8">
        <v>19629577</v>
      </c>
      <c r="D11064" s="8" t="s">
        <v>11517</v>
      </c>
      <c r="E11064" s="8" t="s">
        <v>11518</v>
      </c>
      <c r="F11064" s="8" t="s">
        <v>17</v>
      </c>
      <c r="G11064" s="8" t="s">
        <v>11</v>
      </c>
    </row>
    <row r="11065" spans="1:7">
      <c r="A11065" s="8" t="s">
        <v>76</v>
      </c>
      <c r="B11065" s="8">
        <v>19661340</v>
      </c>
      <c r="C11065" s="8">
        <v>19661541</v>
      </c>
      <c r="D11065" s="8" t="s">
        <v>11517</v>
      </c>
      <c r="E11065" s="8" t="s">
        <v>11518</v>
      </c>
      <c r="F11065" s="8" t="s">
        <v>17</v>
      </c>
      <c r="G11065" s="8" t="s">
        <v>11</v>
      </c>
    </row>
    <row r="11066" spans="1:7">
      <c r="A11066" s="8" t="s">
        <v>76</v>
      </c>
      <c r="B11066" s="8">
        <v>19732520</v>
      </c>
      <c r="C11066" s="8">
        <v>19732721</v>
      </c>
      <c r="D11066" s="8" t="s">
        <v>11517</v>
      </c>
      <c r="E11066" s="8" t="s">
        <v>11518</v>
      </c>
      <c r="F11066" s="8" t="s">
        <v>17</v>
      </c>
      <c r="G11066" s="8" t="s">
        <v>11</v>
      </c>
    </row>
    <row r="11067" spans="1:7">
      <c r="A11067" s="8" t="s">
        <v>76</v>
      </c>
      <c r="B11067" s="8">
        <v>19779193</v>
      </c>
      <c r="C11067" s="8">
        <v>19779394</v>
      </c>
      <c r="D11067" s="8" t="s">
        <v>11517</v>
      </c>
      <c r="E11067" s="8" t="s">
        <v>11518</v>
      </c>
      <c r="F11067" s="8" t="s">
        <v>17</v>
      </c>
      <c r="G11067" s="8" t="s">
        <v>11</v>
      </c>
    </row>
    <row r="11068" spans="1:7">
      <c r="A11068" s="8" t="s">
        <v>76</v>
      </c>
      <c r="B11068" s="8">
        <v>19845820</v>
      </c>
      <c r="C11068" s="8">
        <v>19846021</v>
      </c>
      <c r="D11068" s="8" t="s">
        <v>11517</v>
      </c>
      <c r="E11068" s="8" t="s">
        <v>11518</v>
      </c>
      <c r="F11068" s="8" t="s">
        <v>17</v>
      </c>
      <c r="G11068" s="8" t="s">
        <v>11</v>
      </c>
    </row>
    <row r="11069" spans="1:7">
      <c r="A11069" s="8" t="s">
        <v>76</v>
      </c>
      <c r="B11069" s="8">
        <v>19857356</v>
      </c>
      <c r="C11069" s="8">
        <v>19857557</v>
      </c>
      <c r="D11069" s="8" t="s">
        <v>11517</v>
      </c>
      <c r="E11069" s="8" t="s">
        <v>11518</v>
      </c>
      <c r="F11069" s="8" t="s">
        <v>17</v>
      </c>
      <c r="G11069" s="8" t="s">
        <v>11</v>
      </c>
    </row>
    <row r="11070" spans="1:7">
      <c r="A11070" s="8" t="s">
        <v>76</v>
      </c>
      <c r="B11070" s="8">
        <v>19879410</v>
      </c>
      <c r="C11070" s="8">
        <v>19879611</v>
      </c>
      <c r="D11070" s="8" t="s">
        <v>11517</v>
      </c>
      <c r="E11070" s="8" t="s">
        <v>11518</v>
      </c>
      <c r="F11070" s="8" t="s">
        <v>17</v>
      </c>
      <c r="G11070" s="8" t="s">
        <v>11</v>
      </c>
    </row>
    <row r="11071" spans="1:7">
      <c r="A11071" s="8" t="s">
        <v>76</v>
      </c>
      <c r="B11071" s="8">
        <v>19905632</v>
      </c>
      <c r="C11071" s="8">
        <v>19905833</v>
      </c>
      <c r="D11071" s="8" t="s">
        <v>11517</v>
      </c>
      <c r="E11071" s="8" t="s">
        <v>11518</v>
      </c>
      <c r="F11071" s="8" t="s">
        <v>17</v>
      </c>
      <c r="G11071" s="8" t="s">
        <v>278</v>
      </c>
    </row>
    <row r="11072" spans="1:7">
      <c r="A11072" s="8" t="s">
        <v>178</v>
      </c>
      <c r="B11072" s="8">
        <v>171796153</v>
      </c>
      <c r="C11072" s="8">
        <v>171796354</v>
      </c>
      <c r="D11072" s="8" t="s">
        <v>11521</v>
      </c>
      <c r="E11072" s="8" t="s">
        <v>11522</v>
      </c>
      <c r="F11072" s="8" t="s">
        <v>17</v>
      </c>
      <c r="G11072" s="8" t="s">
        <v>11</v>
      </c>
    </row>
    <row r="11073" spans="1:7">
      <c r="A11073" s="8" t="s">
        <v>178</v>
      </c>
      <c r="B11073" s="8">
        <v>171866158</v>
      </c>
      <c r="C11073" s="8">
        <v>171866359</v>
      </c>
      <c r="D11073" s="8" t="s">
        <v>11521</v>
      </c>
      <c r="E11073" s="8" t="s">
        <v>11522</v>
      </c>
      <c r="F11073" s="8" t="s">
        <v>17</v>
      </c>
      <c r="G11073" s="8" t="s">
        <v>11</v>
      </c>
    </row>
    <row r="11074" spans="1:7">
      <c r="A11074" s="8" t="s">
        <v>178</v>
      </c>
      <c r="B11074" s="8">
        <v>171866172</v>
      </c>
      <c r="C11074" s="8">
        <v>171866373</v>
      </c>
      <c r="D11074" s="8" t="s">
        <v>11521</v>
      </c>
      <c r="E11074" s="8" t="s">
        <v>11522</v>
      </c>
      <c r="F11074" s="8" t="s">
        <v>17</v>
      </c>
      <c r="G11074" s="8" t="s">
        <v>11</v>
      </c>
    </row>
    <row r="11075" spans="1:7">
      <c r="A11075" s="8" t="s">
        <v>103</v>
      </c>
      <c r="B11075" s="8">
        <v>170099307</v>
      </c>
      <c r="C11075" s="8">
        <v>170099508</v>
      </c>
      <c r="D11075" s="8" t="s">
        <v>11523</v>
      </c>
      <c r="E11075" s="8" t="s">
        <v>11524</v>
      </c>
      <c r="F11075" s="8" t="s">
        <v>17</v>
      </c>
      <c r="G11075" s="8" t="s">
        <v>11</v>
      </c>
    </row>
    <row r="11076" spans="1:7">
      <c r="A11076" s="8" t="s">
        <v>103</v>
      </c>
      <c r="B11076" s="8">
        <v>170152634</v>
      </c>
      <c r="C11076" s="8">
        <v>170152835</v>
      </c>
      <c r="D11076" s="8" t="s">
        <v>11523</v>
      </c>
      <c r="E11076" s="8" t="s">
        <v>11524</v>
      </c>
      <c r="F11076" s="8" t="s">
        <v>17</v>
      </c>
      <c r="G11076" s="8" t="s">
        <v>11</v>
      </c>
    </row>
    <row r="11077" spans="1:7">
      <c r="A11077" s="8" t="s">
        <v>178</v>
      </c>
      <c r="B11077" s="8">
        <v>145343298</v>
      </c>
      <c r="C11077" s="8">
        <v>145343499</v>
      </c>
      <c r="D11077" s="8" t="s">
        <v>16779</v>
      </c>
      <c r="E11077" s="8" t="s">
        <v>16780</v>
      </c>
      <c r="F11077" s="8" t="s">
        <v>10</v>
      </c>
      <c r="G11077" s="8" t="s">
        <v>11</v>
      </c>
    </row>
    <row r="11078" spans="1:7">
      <c r="A11078" s="8" t="s">
        <v>29</v>
      </c>
      <c r="B11078" s="8">
        <v>70392110</v>
      </c>
      <c r="C11078" s="8">
        <v>70392311</v>
      </c>
      <c r="D11078" s="8" t="s">
        <v>11527</v>
      </c>
      <c r="E11078" s="8" t="s">
        <v>11528</v>
      </c>
      <c r="F11078" s="8" t="s">
        <v>17</v>
      </c>
      <c r="G11078" s="8" t="s">
        <v>11</v>
      </c>
    </row>
    <row r="11079" spans="1:7">
      <c r="A11079" s="8" t="s">
        <v>63</v>
      </c>
      <c r="B11079" s="8">
        <v>421314</v>
      </c>
      <c r="C11079" s="8">
        <v>421515</v>
      </c>
      <c r="D11079" s="8" t="s">
        <v>16781</v>
      </c>
      <c r="E11079" s="8" t="s">
        <v>16782</v>
      </c>
      <c r="F11079" s="8" t="s">
        <v>17</v>
      </c>
      <c r="G11079" s="8" t="s">
        <v>11</v>
      </c>
    </row>
    <row r="11080" spans="1:7">
      <c r="A11080" s="8" t="s">
        <v>7</v>
      </c>
      <c r="B11080" s="8">
        <v>91795380</v>
      </c>
      <c r="C11080" s="8">
        <v>91795581</v>
      </c>
      <c r="D11080" s="8" t="s">
        <v>16783</v>
      </c>
      <c r="E11080" s="8" t="s">
        <v>16784</v>
      </c>
      <c r="F11080" s="8" t="s">
        <v>17</v>
      </c>
      <c r="G11080" s="8" t="s">
        <v>43</v>
      </c>
    </row>
    <row r="11081" spans="1:7">
      <c r="A11081" s="8" t="s">
        <v>58</v>
      </c>
      <c r="B11081" s="8">
        <v>182899780</v>
      </c>
      <c r="C11081" s="8">
        <v>182899981</v>
      </c>
      <c r="D11081" s="8" t="s">
        <v>11535</v>
      </c>
      <c r="E11081" s="8" t="s">
        <v>11536</v>
      </c>
      <c r="F11081" s="8" t="s">
        <v>17</v>
      </c>
      <c r="G11081" s="8" t="s">
        <v>11</v>
      </c>
    </row>
    <row r="11082" spans="1:7">
      <c r="A11082" s="8" t="s">
        <v>23</v>
      </c>
      <c r="B11082" s="8">
        <v>45490197</v>
      </c>
      <c r="C11082" s="8">
        <v>45490398</v>
      </c>
      <c r="D11082" s="8" t="s">
        <v>11537</v>
      </c>
      <c r="E11082" s="8" t="s">
        <v>11538</v>
      </c>
      <c r="F11082" s="8" t="s">
        <v>17</v>
      </c>
      <c r="G11082" s="8" t="s">
        <v>11</v>
      </c>
    </row>
    <row r="11083" spans="1:7">
      <c r="A11083" s="8" t="s">
        <v>38</v>
      </c>
      <c r="B11083" s="8">
        <v>11140734</v>
      </c>
      <c r="C11083" s="8">
        <v>11140935</v>
      </c>
      <c r="D11083" s="8" t="s">
        <v>11541</v>
      </c>
      <c r="E11083" s="8" t="s">
        <v>11542</v>
      </c>
      <c r="F11083" s="8" t="s">
        <v>10</v>
      </c>
      <c r="G11083" s="8" t="s">
        <v>43</v>
      </c>
    </row>
    <row r="11084" spans="1:7">
      <c r="A11084" s="8" t="s">
        <v>38</v>
      </c>
      <c r="B11084" s="8">
        <v>11432426</v>
      </c>
      <c r="C11084" s="8">
        <v>11432627</v>
      </c>
      <c r="D11084" s="8" t="s">
        <v>11541</v>
      </c>
      <c r="E11084" s="8" t="s">
        <v>11542</v>
      </c>
      <c r="F11084" s="8" t="s">
        <v>10</v>
      </c>
      <c r="G11084" s="8" t="s">
        <v>11</v>
      </c>
    </row>
    <row r="11085" spans="1:7">
      <c r="A11085" s="8" t="s">
        <v>32</v>
      </c>
      <c r="B11085" s="8">
        <v>13088815</v>
      </c>
      <c r="C11085" s="8">
        <v>13089016</v>
      </c>
      <c r="D11085" s="8" t="s">
        <v>11543</v>
      </c>
      <c r="E11085" s="8" t="s">
        <v>11544</v>
      </c>
      <c r="F11085" s="8" t="s">
        <v>10</v>
      </c>
      <c r="G11085" s="8" t="s">
        <v>11</v>
      </c>
    </row>
    <row r="11086" spans="1:7">
      <c r="A11086" s="8" t="s">
        <v>32</v>
      </c>
      <c r="B11086" s="8">
        <v>13088828</v>
      </c>
      <c r="C11086" s="8">
        <v>13089029</v>
      </c>
      <c r="D11086" s="8" t="s">
        <v>11543</v>
      </c>
      <c r="E11086" s="8" t="s">
        <v>11544</v>
      </c>
      <c r="F11086" s="8" t="s">
        <v>10</v>
      </c>
      <c r="G11086" s="8" t="s">
        <v>11</v>
      </c>
    </row>
    <row r="11087" spans="1:7">
      <c r="A11087" s="8" t="s">
        <v>32</v>
      </c>
      <c r="B11087" s="8">
        <v>13088841</v>
      </c>
      <c r="C11087" s="8">
        <v>13089042</v>
      </c>
      <c r="D11087" s="8" t="s">
        <v>11543</v>
      </c>
      <c r="E11087" s="8" t="s">
        <v>11544</v>
      </c>
      <c r="F11087" s="8" t="s">
        <v>10</v>
      </c>
      <c r="G11087" s="8" t="s">
        <v>11</v>
      </c>
    </row>
    <row r="11088" spans="1:7">
      <c r="A11088" s="8" t="s">
        <v>32</v>
      </c>
      <c r="B11088" s="8">
        <v>13167733</v>
      </c>
      <c r="C11088" s="8">
        <v>13167934</v>
      </c>
      <c r="D11088" s="8" t="s">
        <v>11543</v>
      </c>
      <c r="E11088" s="8" t="s">
        <v>11544</v>
      </c>
      <c r="F11088" s="8" t="s">
        <v>10</v>
      </c>
      <c r="G11088" s="8" t="s">
        <v>11</v>
      </c>
    </row>
    <row r="11089" spans="1:7">
      <c r="A11089" s="8" t="s">
        <v>32</v>
      </c>
      <c r="B11089" s="8">
        <v>13205114</v>
      </c>
      <c r="C11089" s="8">
        <v>13205315</v>
      </c>
      <c r="D11089" s="8" t="s">
        <v>11543</v>
      </c>
      <c r="E11089" s="8" t="s">
        <v>11544</v>
      </c>
      <c r="F11089" s="8" t="s">
        <v>10</v>
      </c>
      <c r="G11089" s="8" t="s">
        <v>11</v>
      </c>
    </row>
    <row r="11090" spans="1:7">
      <c r="A11090" s="8" t="s">
        <v>32</v>
      </c>
      <c r="B11090" s="8">
        <v>13252832</v>
      </c>
      <c r="C11090" s="8">
        <v>13253033</v>
      </c>
      <c r="D11090" s="8" t="s">
        <v>11543</v>
      </c>
      <c r="E11090" s="8" t="s">
        <v>11544</v>
      </c>
      <c r="F11090" s="8" t="s">
        <v>10</v>
      </c>
      <c r="G11090" s="8" t="s">
        <v>11</v>
      </c>
    </row>
    <row r="11091" spans="1:7">
      <c r="A11091" s="8" t="s">
        <v>38</v>
      </c>
      <c r="B11091" s="8">
        <v>18269702</v>
      </c>
      <c r="C11091" s="8">
        <v>18269903</v>
      </c>
      <c r="D11091" s="8" t="s">
        <v>16785</v>
      </c>
      <c r="E11091" s="8" t="s">
        <v>16786</v>
      </c>
      <c r="F11091" s="8" t="s">
        <v>17</v>
      </c>
      <c r="G11091" s="8" t="s">
        <v>43</v>
      </c>
    </row>
    <row r="11092" spans="1:7">
      <c r="A11092" s="8" t="s">
        <v>454</v>
      </c>
      <c r="B11092" s="8">
        <v>562040</v>
      </c>
      <c r="C11092" s="8">
        <v>562241</v>
      </c>
      <c r="D11092" s="8" t="s">
        <v>11545</v>
      </c>
      <c r="E11092" s="8" t="s">
        <v>11546</v>
      </c>
      <c r="F11092" s="8" t="s">
        <v>10</v>
      </c>
      <c r="G11092" s="8" t="s">
        <v>11</v>
      </c>
    </row>
    <row r="11093" spans="1:7">
      <c r="A11093" s="8" t="s">
        <v>76</v>
      </c>
      <c r="B11093" s="8">
        <v>612034</v>
      </c>
      <c r="C11093" s="8">
        <v>612235</v>
      </c>
      <c r="D11093" s="8" t="s">
        <v>11545</v>
      </c>
      <c r="E11093" s="8" t="s">
        <v>11546</v>
      </c>
      <c r="F11093" s="8" t="s">
        <v>10</v>
      </c>
      <c r="G11093" s="8" t="s">
        <v>11</v>
      </c>
    </row>
    <row r="11094" spans="1:7">
      <c r="A11094" s="8" t="s">
        <v>76</v>
      </c>
      <c r="B11094" s="8">
        <v>9751124</v>
      </c>
      <c r="C11094" s="8">
        <v>9751325</v>
      </c>
      <c r="D11094" s="8" t="s">
        <v>11549</v>
      </c>
      <c r="E11094" s="8" t="s">
        <v>11550</v>
      </c>
      <c r="F11094" s="8" t="s">
        <v>10</v>
      </c>
      <c r="G11094" s="8" t="s">
        <v>43</v>
      </c>
    </row>
    <row r="11095" spans="1:7">
      <c r="A11095" s="8" t="s">
        <v>76</v>
      </c>
      <c r="B11095" s="8">
        <v>9823287</v>
      </c>
      <c r="C11095" s="8">
        <v>9823488</v>
      </c>
      <c r="D11095" s="8" t="s">
        <v>11549</v>
      </c>
      <c r="E11095" s="8" t="s">
        <v>11550</v>
      </c>
      <c r="F11095" s="8" t="s">
        <v>10</v>
      </c>
      <c r="G11095" s="8" t="s">
        <v>11</v>
      </c>
    </row>
    <row r="11096" spans="1:7">
      <c r="A11096" s="8" t="s">
        <v>76</v>
      </c>
      <c r="B11096" s="8">
        <v>9836681</v>
      </c>
      <c r="C11096" s="8">
        <v>9836882</v>
      </c>
      <c r="D11096" s="8" t="s">
        <v>11549</v>
      </c>
      <c r="E11096" s="8" t="s">
        <v>11550</v>
      </c>
      <c r="F11096" s="8" t="s">
        <v>10</v>
      </c>
      <c r="G11096" s="8" t="s">
        <v>11</v>
      </c>
    </row>
    <row r="11097" spans="1:7">
      <c r="A11097" s="8" t="s">
        <v>76</v>
      </c>
      <c r="B11097" s="8">
        <v>9843038</v>
      </c>
      <c r="C11097" s="8">
        <v>9843239</v>
      </c>
      <c r="D11097" s="8" t="s">
        <v>11549</v>
      </c>
      <c r="E11097" s="8" t="s">
        <v>11550</v>
      </c>
      <c r="F11097" s="8" t="s">
        <v>10</v>
      </c>
      <c r="G11097" s="8" t="s">
        <v>11</v>
      </c>
    </row>
    <row r="11098" spans="1:7">
      <c r="A11098" s="8" t="s">
        <v>76</v>
      </c>
      <c r="B11098" s="8">
        <v>9847200</v>
      </c>
      <c r="C11098" s="8">
        <v>9847401</v>
      </c>
      <c r="D11098" s="8" t="s">
        <v>11549</v>
      </c>
      <c r="E11098" s="8" t="s">
        <v>11550</v>
      </c>
      <c r="F11098" s="8" t="s">
        <v>10</v>
      </c>
      <c r="G11098" s="8" t="s">
        <v>11</v>
      </c>
    </row>
    <row r="11099" spans="1:7">
      <c r="A11099" s="8" t="s">
        <v>76</v>
      </c>
      <c r="B11099" s="8">
        <v>9847209</v>
      </c>
      <c r="C11099" s="8">
        <v>9847410</v>
      </c>
      <c r="D11099" s="8" t="s">
        <v>11549</v>
      </c>
      <c r="E11099" s="8" t="s">
        <v>11550</v>
      </c>
      <c r="F11099" s="8" t="s">
        <v>10</v>
      </c>
      <c r="G11099" s="8" t="s">
        <v>11</v>
      </c>
    </row>
    <row r="11100" spans="1:7">
      <c r="A11100" s="8" t="s">
        <v>103</v>
      </c>
      <c r="B11100" s="8">
        <v>77382066</v>
      </c>
      <c r="C11100" s="8">
        <v>77382267</v>
      </c>
      <c r="D11100" s="8" t="s">
        <v>16787</v>
      </c>
      <c r="E11100" s="8" t="s">
        <v>16788</v>
      </c>
      <c r="F11100" s="8" t="s">
        <v>10</v>
      </c>
      <c r="G11100" s="8" t="s">
        <v>11</v>
      </c>
    </row>
    <row r="11101" spans="1:7">
      <c r="A11101" s="8" t="s">
        <v>76</v>
      </c>
      <c r="B11101" s="8">
        <v>50560821</v>
      </c>
      <c r="C11101" s="8">
        <v>50561022</v>
      </c>
      <c r="D11101" s="8" t="s">
        <v>11551</v>
      </c>
      <c r="E11101" s="8" t="s">
        <v>11552</v>
      </c>
      <c r="F11101" s="8" t="s">
        <v>17</v>
      </c>
      <c r="G11101" s="8" t="s">
        <v>43</v>
      </c>
    </row>
    <row r="11102" spans="1:7">
      <c r="A11102" s="8" t="s">
        <v>90</v>
      </c>
      <c r="B11102" s="8">
        <v>164748579</v>
      </c>
      <c r="C11102" s="8">
        <v>164748780</v>
      </c>
      <c r="D11102" s="8" t="s">
        <v>16789</v>
      </c>
      <c r="E11102" s="8" t="s">
        <v>16790</v>
      </c>
      <c r="F11102" s="8" t="s">
        <v>17</v>
      </c>
      <c r="G11102" s="8" t="s">
        <v>11</v>
      </c>
    </row>
    <row r="11103" spans="1:7">
      <c r="A11103" s="8" t="s">
        <v>87</v>
      </c>
      <c r="B11103" s="8">
        <v>46408051</v>
      </c>
      <c r="C11103" s="8">
        <v>46408252</v>
      </c>
      <c r="D11103" s="8" t="s">
        <v>11553</v>
      </c>
      <c r="E11103" s="8" t="s">
        <v>11554</v>
      </c>
      <c r="F11103" s="8" t="s">
        <v>17</v>
      </c>
      <c r="G11103" s="8" t="s">
        <v>11</v>
      </c>
    </row>
    <row r="11104" spans="1:7">
      <c r="A11104" s="8" t="s">
        <v>87</v>
      </c>
      <c r="B11104" s="8">
        <v>46411517</v>
      </c>
      <c r="C11104" s="8">
        <v>46411718</v>
      </c>
      <c r="D11104" s="8" t="s">
        <v>11553</v>
      </c>
      <c r="E11104" s="8" t="s">
        <v>11554</v>
      </c>
      <c r="F11104" s="8" t="s">
        <v>17</v>
      </c>
      <c r="G11104" s="8" t="s">
        <v>11</v>
      </c>
    </row>
    <row r="11105" spans="1:7">
      <c r="A11105" s="8" t="s">
        <v>90</v>
      </c>
      <c r="B11105" s="8">
        <v>113278191</v>
      </c>
      <c r="C11105" s="8">
        <v>113278392</v>
      </c>
      <c r="D11105" s="8" t="s">
        <v>11555</v>
      </c>
      <c r="E11105" s="8" t="s">
        <v>11556</v>
      </c>
      <c r="F11105" s="8" t="s">
        <v>10</v>
      </c>
      <c r="G11105" s="8" t="s">
        <v>11</v>
      </c>
    </row>
    <row r="11106" spans="1:7">
      <c r="A11106" s="8" t="s">
        <v>29</v>
      </c>
      <c r="B11106" s="8">
        <v>111489356</v>
      </c>
      <c r="C11106" s="8">
        <v>111489557</v>
      </c>
      <c r="D11106" s="8" t="s">
        <v>11557</v>
      </c>
      <c r="E11106" s="8" t="s">
        <v>11558</v>
      </c>
      <c r="F11106" s="8" t="s">
        <v>10</v>
      </c>
      <c r="G11106" s="8" t="s">
        <v>11</v>
      </c>
    </row>
    <row r="11107" spans="1:7">
      <c r="A11107" s="8" t="s">
        <v>29</v>
      </c>
      <c r="B11107" s="8">
        <v>111562990</v>
      </c>
      <c r="C11107" s="8">
        <v>111563191</v>
      </c>
      <c r="D11107" s="8" t="s">
        <v>11557</v>
      </c>
      <c r="E11107" s="8" t="s">
        <v>11558</v>
      </c>
      <c r="F11107" s="8" t="s">
        <v>10</v>
      </c>
      <c r="G11107" s="8" t="s">
        <v>11</v>
      </c>
    </row>
    <row r="11108" spans="1:7">
      <c r="A11108" s="8" t="s">
        <v>29</v>
      </c>
      <c r="B11108" s="8">
        <v>111563001</v>
      </c>
      <c r="C11108" s="8">
        <v>111563202</v>
      </c>
      <c r="D11108" s="8" t="s">
        <v>11557</v>
      </c>
      <c r="E11108" s="8" t="s">
        <v>11558</v>
      </c>
      <c r="F11108" s="8" t="s">
        <v>10</v>
      </c>
      <c r="G11108" s="8" t="s">
        <v>11</v>
      </c>
    </row>
    <row r="11109" spans="1:7">
      <c r="A11109" s="8" t="s">
        <v>29</v>
      </c>
      <c r="B11109" s="8">
        <v>116715960</v>
      </c>
      <c r="C11109" s="8">
        <v>116716161</v>
      </c>
      <c r="D11109" s="8" t="s">
        <v>11559</v>
      </c>
      <c r="E11109" s="8" t="s">
        <v>11560</v>
      </c>
      <c r="F11109" s="8" t="s">
        <v>17</v>
      </c>
      <c r="G11109" s="8" t="s">
        <v>97</v>
      </c>
    </row>
    <row r="11110" spans="1:7">
      <c r="A11110" s="8" t="s">
        <v>29</v>
      </c>
      <c r="B11110" s="8">
        <v>116771483</v>
      </c>
      <c r="C11110" s="8">
        <v>116771684</v>
      </c>
      <c r="D11110" s="8" t="s">
        <v>11559</v>
      </c>
      <c r="E11110" s="8" t="s">
        <v>11560</v>
      </c>
      <c r="F11110" s="8" t="s">
        <v>17</v>
      </c>
      <c r="G11110" s="8" t="s">
        <v>11</v>
      </c>
    </row>
    <row r="11111" spans="1:7">
      <c r="A11111" s="8" t="s">
        <v>29</v>
      </c>
      <c r="B11111" s="8">
        <v>116784521</v>
      </c>
      <c r="C11111" s="8">
        <v>116784722</v>
      </c>
      <c r="D11111" s="8" t="s">
        <v>11559</v>
      </c>
      <c r="E11111" s="8" t="s">
        <v>11560</v>
      </c>
      <c r="F11111" s="8" t="s">
        <v>17</v>
      </c>
      <c r="G11111" s="8" t="s">
        <v>11</v>
      </c>
    </row>
    <row r="11112" spans="1:7">
      <c r="A11112" s="8" t="s">
        <v>178</v>
      </c>
      <c r="B11112" s="8">
        <v>138383966</v>
      </c>
      <c r="C11112" s="8">
        <v>138384167</v>
      </c>
      <c r="D11112" s="8" t="s">
        <v>11561</v>
      </c>
      <c r="E11112" s="8" t="s">
        <v>11562</v>
      </c>
      <c r="F11112" s="8" t="s">
        <v>17</v>
      </c>
      <c r="G11112" s="8" t="s">
        <v>11</v>
      </c>
    </row>
    <row r="11113" spans="1:7">
      <c r="A11113" s="8" t="s">
        <v>178</v>
      </c>
      <c r="B11113" s="8">
        <v>138507302</v>
      </c>
      <c r="C11113" s="8">
        <v>138507503</v>
      </c>
      <c r="D11113" s="8" t="s">
        <v>11561</v>
      </c>
      <c r="E11113" s="8" t="s">
        <v>11562</v>
      </c>
      <c r="F11113" s="8" t="s">
        <v>17</v>
      </c>
      <c r="G11113" s="8" t="s">
        <v>11</v>
      </c>
    </row>
    <row r="11114" spans="1:7">
      <c r="A11114" s="8" t="s">
        <v>136</v>
      </c>
      <c r="B11114" s="8">
        <v>100909627</v>
      </c>
      <c r="C11114" s="8">
        <v>100909828</v>
      </c>
      <c r="D11114" s="8" t="s">
        <v>11563</v>
      </c>
      <c r="E11114" s="8" t="s">
        <v>11564</v>
      </c>
      <c r="F11114" s="8" t="s">
        <v>17</v>
      </c>
      <c r="G11114" s="8" t="s">
        <v>11</v>
      </c>
    </row>
    <row r="11115" spans="1:7">
      <c r="A11115" s="8" t="s">
        <v>178</v>
      </c>
      <c r="B11115" s="8">
        <v>175684219</v>
      </c>
      <c r="C11115" s="8">
        <v>175684420</v>
      </c>
      <c r="D11115" s="8" t="s">
        <v>16791</v>
      </c>
      <c r="E11115" s="8" t="s">
        <v>16792</v>
      </c>
      <c r="F11115" s="8" t="s">
        <v>10</v>
      </c>
      <c r="G11115" s="8" t="s">
        <v>11</v>
      </c>
    </row>
    <row r="11116" spans="1:7">
      <c r="A11116" s="8" t="s">
        <v>178</v>
      </c>
      <c r="B11116" s="8">
        <v>175694658</v>
      </c>
      <c r="C11116" s="8">
        <v>175694859</v>
      </c>
      <c r="D11116" s="8" t="s">
        <v>16791</v>
      </c>
      <c r="E11116" s="8" t="s">
        <v>16792</v>
      </c>
      <c r="F11116" s="8" t="s">
        <v>10</v>
      </c>
      <c r="G11116" s="8" t="s">
        <v>11</v>
      </c>
    </row>
    <row r="11117" spans="1:7">
      <c r="A11117" s="8" t="s">
        <v>178</v>
      </c>
      <c r="B11117" s="8">
        <v>175733823</v>
      </c>
      <c r="C11117" s="8">
        <v>175734024</v>
      </c>
      <c r="D11117" s="8" t="s">
        <v>16791</v>
      </c>
      <c r="E11117" s="8" t="s">
        <v>16792</v>
      </c>
      <c r="F11117" s="8" t="s">
        <v>10</v>
      </c>
      <c r="G11117" s="8" t="s">
        <v>11</v>
      </c>
    </row>
    <row r="11118" spans="1:7">
      <c r="A11118" s="8" t="s">
        <v>178</v>
      </c>
      <c r="B11118" s="8">
        <v>175743423</v>
      </c>
      <c r="C11118" s="8">
        <v>175743624</v>
      </c>
      <c r="D11118" s="8" t="s">
        <v>16791</v>
      </c>
      <c r="E11118" s="8" t="s">
        <v>16792</v>
      </c>
      <c r="F11118" s="8" t="s">
        <v>10</v>
      </c>
      <c r="G11118" s="8" t="s">
        <v>11</v>
      </c>
    </row>
    <row r="11119" spans="1:7">
      <c r="A11119" s="8" t="s">
        <v>23</v>
      </c>
      <c r="B11119" s="8">
        <v>75697012</v>
      </c>
      <c r="C11119" s="8">
        <v>75697213</v>
      </c>
      <c r="D11119" s="8" t="s">
        <v>16793</v>
      </c>
      <c r="E11119" s="8" t="s">
        <v>16794</v>
      </c>
      <c r="F11119" s="8" t="s">
        <v>17</v>
      </c>
      <c r="G11119" s="8" t="s">
        <v>11</v>
      </c>
    </row>
    <row r="11120" spans="1:7">
      <c r="A11120" s="8" t="s">
        <v>23</v>
      </c>
      <c r="B11120" s="8">
        <v>75697410</v>
      </c>
      <c r="C11120" s="8">
        <v>75697611</v>
      </c>
      <c r="D11120" s="8" t="s">
        <v>16793</v>
      </c>
      <c r="E11120" s="8" t="s">
        <v>16794</v>
      </c>
      <c r="F11120" s="8" t="s">
        <v>17</v>
      </c>
      <c r="G11120" s="8" t="s">
        <v>11</v>
      </c>
    </row>
    <row r="11121" spans="1:7">
      <c r="A11121" s="8" t="s">
        <v>23</v>
      </c>
      <c r="B11121" s="8">
        <v>75697449</v>
      </c>
      <c r="C11121" s="8">
        <v>75697650</v>
      </c>
      <c r="D11121" s="8" t="s">
        <v>16793</v>
      </c>
      <c r="E11121" s="8" t="s">
        <v>16794</v>
      </c>
      <c r="F11121" s="8" t="s">
        <v>17</v>
      </c>
      <c r="G11121" s="8" t="s">
        <v>11</v>
      </c>
    </row>
    <row r="11122" spans="1:7">
      <c r="A11122" s="8" t="s">
        <v>23</v>
      </c>
      <c r="B11122" s="8">
        <v>75738006</v>
      </c>
      <c r="C11122" s="8">
        <v>75738207</v>
      </c>
      <c r="D11122" s="8" t="s">
        <v>16793</v>
      </c>
      <c r="E11122" s="8" t="s">
        <v>16794</v>
      </c>
      <c r="F11122" s="8" t="s">
        <v>17</v>
      </c>
      <c r="G11122" s="8" t="s">
        <v>11</v>
      </c>
    </row>
    <row r="11123" spans="1:7">
      <c r="A11123" s="8" t="s">
        <v>167</v>
      </c>
      <c r="B11123" s="8">
        <v>72103714</v>
      </c>
      <c r="C11123" s="8">
        <v>72103915</v>
      </c>
      <c r="D11123" s="8" t="s">
        <v>11567</v>
      </c>
      <c r="E11123" s="8" t="s">
        <v>11568</v>
      </c>
      <c r="F11123" s="8" t="s">
        <v>10</v>
      </c>
      <c r="G11123" s="8" t="s">
        <v>11</v>
      </c>
    </row>
    <row r="11124" spans="1:7">
      <c r="A11124" s="8" t="s">
        <v>167</v>
      </c>
      <c r="B11124" s="8">
        <v>72174648</v>
      </c>
      <c r="C11124" s="8">
        <v>72174849</v>
      </c>
      <c r="D11124" s="8" t="s">
        <v>11567</v>
      </c>
      <c r="E11124" s="8" t="s">
        <v>11568</v>
      </c>
      <c r="F11124" s="8" t="s">
        <v>10</v>
      </c>
      <c r="G11124" s="8" t="s">
        <v>11</v>
      </c>
    </row>
    <row r="11125" spans="1:7">
      <c r="A11125" s="8" t="s">
        <v>63</v>
      </c>
      <c r="B11125" s="8">
        <v>38451412</v>
      </c>
      <c r="C11125" s="8">
        <v>38451613</v>
      </c>
      <c r="D11125" s="8" t="s">
        <v>11569</v>
      </c>
      <c r="E11125" s="8" t="s">
        <v>11570</v>
      </c>
      <c r="F11125" s="8" t="s">
        <v>10</v>
      </c>
      <c r="G11125" s="8" t="s">
        <v>11</v>
      </c>
    </row>
    <row r="11126" spans="1:7">
      <c r="A11126" s="8" t="s">
        <v>63</v>
      </c>
      <c r="B11126" s="8">
        <v>38493273</v>
      </c>
      <c r="C11126" s="8">
        <v>38493474</v>
      </c>
      <c r="D11126" s="8" t="s">
        <v>11569</v>
      </c>
      <c r="E11126" s="8" t="s">
        <v>11570</v>
      </c>
      <c r="F11126" s="8" t="s">
        <v>10</v>
      </c>
      <c r="G11126" s="8" t="s">
        <v>11</v>
      </c>
    </row>
    <row r="11127" spans="1:7">
      <c r="A11127" s="8" t="s">
        <v>63</v>
      </c>
      <c r="B11127" s="8">
        <v>38613813</v>
      </c>
      <c r="C11127" s="8">
        <v>38614014</v>
      </c>
      <c r="D11127" s="8" t="s">
        <v>11569</v>
      </c>
      <c r="E11127" s="8" t="s">
        <v>11570</v>
      </c>
      <c r="F11127" s="8" t="s">
        <v>10</v>
      </c>
      <c r="G11127" s="8" t="s">
        <v>11</v>
      </c>
    </row>
    <row r="11128" spans="1:7">
      <c r="A11128" s="8" t="s">
        <v>63</v>
      </c>
      <c r="B11128" s="8">
        <v>38666940</v>
      </c>
      <c r="C11128" s="8">
        <v>38667141</v>
      </c>
      <c r="D11128" s="8" t="s">
        <v>11569</v>
      </c>
      <c r="E11128" s="8" t="s">
        <v>11570</v>
      </c>
      <c r="F11128" s="8" t="s">
        <v>10</v>
      </c>
      <c r="G11128" s="8" t="s">
        <v>11</v>
      </c>
    </row>
    <row r="11129" spans="1:7">
      <c r="A11129" s="8" t="s">
        <v>110</v>
      </c>
      <c r="B11129" s="8">
        <v>1911139</v>
      </c>
      <c r="C11129" s="8">
        <v>1911340</v>
      </c>
      <c r="D11129" s="8" t="s">
        <v>16795</v>
      </c>
      <c r="E11129" s="8" t="s">
        <v>16796</v>
      </c>
      <c r="F11129" s="8" t="s">
        <v>10</v>
      </c>
      <c r="G11129" s="8" t="s">
        <v>11</v>
      </c>
    </row>
    <row r="11130" spans="1:7">
      <c r="A11130" s="8" t="s">
        <v>110</v>
      </c>
      <c r="B11130" s="8">
        <v>1465247</v>
      </c>
      <c r="C11130" s="8">
        <v>1465448</v>
      </c>
      <c r="D11130" s="8" t="s">
        <v>16797</v>
      </c>
      <c r="E11130" s="8" t="s">
        <v>16798</v>
      </c>
      <c r="F11130" s="8" t="s">
        <v>17</v>
      </c>
      <c r="G11130" s="8" t="s">
        <v>11</v>
      </c>
    </row>
    <row r="11131" spans="1:7">
      <c r="A11131" s="8" t="s">
        <v>136</v>
      </c>
      <c r="B11131" s="8">
        <v>13583428</v>
      </c>
      <c r="C11131" s="8">
        <v>13583629</v>
      </c>
      <c r="D11131" s="8" t="s">
        <v>16799</v>
      </c>
      <c r="E11131" s="8" t="s">
        <v>16800</v>
      </c>
      <c r="F11131" s="8" t="s">
        <v>10</v>
      </c>
      <c r="G11131" s="8" t="s">
        <v>11</v>
      </c>
    </row>
    <row r="11132" spans="1:7">
      <c r="A11132" s="8" t="s">
        <v>533</v>
      </c>
      <c r="B11132" s="8">
        <v>47911138</v>
      </c>
      <c r="C11132" s="8">
        <v>47911339</v>
      </c>
      <c r="D11132" s="8" t="s">
        <v>11575</v>
      </c>
      <c r="E11132" s="8" t="s">
        <v>11576</v>
      </c>
      <c r="F11132" s="8" t="s">
        <v>10</v>
      </c>
      <c r="G11132" s="8" t="s">
        <v>11</v>
      </c>
    </row>
    <row r="11133" spans="1:7">
      <c r="A11133" s="8" t="s">
        <v>38</v>
      </c>
      <c r="B11133" s="8">
        <v>57186757</v>
      </c>
      <c r="C11133" s="8">
        <v>57186958</v>
      </c>
      <c r="D11133" s="8" t="s">
        <v>11577</v>
      </c>
      <c r="E11133" s="8" t="s">
        <v>11578</v>
      </c>
      <c r="F11133" s="8" t="s">
        <v>17</v>
      </c>
      <c r="G11133" s="8" t="s">
        <v>53</v>
      </c>
    </row>
    <row r="11134" spans="1:7">
      <c r="A11134" s="8" t="s">
        <v>38</v>
      </c>
      <c r="B11134" s="8">
        <v>57194851</v>
      </c>
      <c r="C11134" s="8">
        <v>57195052</v>
      </c>
      <c r="D11134" s="8" t="s">
        <v>11577</v>
      </c>
      <c r="E11134" s="8" t="s">
        <v>11578</v>
      </c>
      <c r="F11134" s="8" t="s">
        <v>17</v>
      </c>
      <c r="G11134" s="8" t="s">
        <v>11</v>
      </c>
    </row>
    <row r="11135" spans="1:7">
      <c r="A11135" s="8" t="s">
        <v>38</v>
      </c>
      <c r="B11135" s="8">
        <v>57207311</v>
      </c>
      <c r="C11135" s="8">
        <v>57207512</v>
      </c>
      <c r="D11135" s="8" t="s">
        <v>11577</v>
      </c>
      <c r="E11135" s="8" t="s">
        <v>11578</v>
      </c>
      <c r="F11135" s="8" t="s">
        <v>17</v>
      </c>
      <c r="G11135" s="8" t="s">
        <v>11</v>
      </c>
    </row>
    <row r="11136" spans="1:7">
      <c r="A11136" s="8" t="s">
        <v>87</v>
      </c>
      <c r="B11136" s="8">
        <v>21741820</v>
      </c>
      <c r="C11136" s="8">
        <v>21742021</v>
      </c>
      <c r="D11136" s="8" t="s">
        <v>16801</v>
      </c>
      <c r="E11136" s="8" t="s">
        <v>16802</v>
      </c>
      <c r="F11136" s="8" t="s">
        <v>17</v>
      </c>
      <c r="G11136" s="8" t="s">
        <v>11</v>
      </c>
    </row>
    <row r="11137" spans="1:7">
      <c r="A11137" s="8" t="s">
        <v>35</v>
      </c>
      <c r="B11137" s="8">
        <v>26757367</v>
      </c>
      <c r="C11137" s="8">
        <v>26757568</v>
      </c>
      <c r="D11137" s="8" t="s">
        <v>11579</v>
      </c>
      <c r="E11137" s="8" t="s">
        <v>11580</v>
      </c>
      <c r="F11137" s="8" t="s">
        <v>17</v>
      </c>
      <c r="G11137" s="8" t="s">
        <v>11</v>
      </c>
    </row>
    <row r="11138" spans="1:7">
      <c r="A11138" s="8" t="s">
        <v>58</v>
      </c>
      <c r="B11138" s="8">
        <v>2166386</v>
      </c>
      <c r="C11138" s="8">
        <v>2166587</v>
      </c>
      <c r="D11138" s="8" t="s">
        <v>11581</v>
      </c>
      <c r="E11138" s="8" t="s">
        <v>11582</v>
      </c>
      <c r="F11138" s="8" t="s">
        <v>10</v>
      </c>
      <c r="G11138" s="8" t="s">
        <v>11</v>
      </c>
    </row>
    <row r="11139" spans="1:7">
      <c r="A11139" s="8" t="s">
        <v>117</v>
      </c>
      <c r="B11139" s="8">
        <v>21811102</v>
      </c>
      <c r="C11139" s="8">
        <v>21811303</v>
      </c>
      <c r="D11139" s="8" t="s">
        <v>11583</v>
      </c>
      <c r="E11139" s="8" t="s">
        <v>11584</v>
      </c>
      <c r="F11139" s="8" t="s">
        <v>17</v>
      </c>
      <c r="G11139" s="8" t="s">
        <v>11</v>
      </c>
    </row>
    <row r="11140" spans="1:7">
      <c r="A11140" s="8" t="s">
        <v>117</v>
      </c>
      <c r="B11140" s="8">
        <v>21811110</v>
      </c>
      <c r="C11140" s="8">
        <v>21811311</v>
      </c>
      <c r="D11140" s="8" t="s">
        <v>11583</v>
      </c>
      <c r="E11140" s="8" t="s">
        <v>11584</v>
      </c>
      <c r="F11140" s="8" t="s">
        <v>17</v>
      </c>
      <c r="G11140" s="8" t="s">
        <v>11</v>
      </c>
    </row>
    <row r="11141" spans="1:7">
      <c r="A11141" s="8" t="s">
        <v>90</v>
      </c>
      <c r="B11141" s="8">
        <v>170102948</v>
      </c>
      <c r="C11141" s="8">
        <v>170103149</v>
      </c>
      <c r="D11141" s="8" t="s">
        <v>16803</v>
      </c>
      <c r="E11141" s="8" t="s">
        <v>16804</v>
      </c>
      <c r="F11141" s="8" t="s">
        <v>10</v>
      </c>
      <c r="G11141" s="8" t="s">
        <v>11</v>
      </c>
    </row>
    <row r="11142" spans="1:7">
      <c r="A11142" s="8" t="s">
        <v>178</v>
      </c>
      <c r="B11142" s="8">
        <v>54621066</v>
      </c>
      <c r="C11142" s="8">
        <v>54621267</v>
      </c>
      <c r="D11142" s="8" t="s">
        <v>11587</v>
      </c>
      <c r="E11142" s="8" t="s">
        <v>11588</v>
      </c>
      <c r="F11142" s="8" t="s">
        <v>10</v>
      </c>
      <c r="G11142" s="8" t="s">
        <v>11</v>
      </c>
    </row>
    <row r="11143" spans="1:7">
      <c r="A11143" s="8" t="s">
        <v>178</v>
      </c>
      <c r="B11143" s="8">
        <v>54647769</v>
      </c>
      <c r="C11143" s="8">
        <v>54647970</v>
      </c>
      <c r="D11143" s="8" t="s">
        <v>11587</v>
      </c>
      <c r="E11143" s="8" t="s">
        <v>11588</v>
      </c>
      <c r="F11143" s="8" t="s">
        <v>10</v>
      </c>
      <c r="G11143" s="8" t="s">
        <v>11</v>
      </c>
    </row>
    <row r="11144" spans="1:7">
      <c r="A11144" s="8" t="s">
        <v>110</v>
      </c>
      <c r="B11144" s="8">
        <v>35244634</v>
      </c>
      <c r="C11144" s="8">
        <v>35244835</v>
      </c>
      <c r="D11144" s="8" t="s">
        <v>11593</v>
      </c>
      <c r="E11144" s="8" t="s">
        <v>11594</v>
      </c>
      <c r="F11144" s="8" t="s">
        <v>17</v>
      </c>
      <c r="G11144" s="8" t="s">
        <v>11</v>
      </c>
    </row>
    <row r="11145" spans="1:7">
      <c r="A11145" s="8" t="s">
        <v>110</v>
      </c>
      <c r="B11145" s="8">
        <v>35247600</v>
      </c>
      <c r="C11145" s="8">
        <v>35247801</v>
      </c>
      <c r="D11145" s="8" t="s">
        <v>11593</v>
      </c>
      <c r="E11145" s="8" t="s">
        <v>11594</v>
      </c>
      <c r="F11145" s="8" t="s">
        <v>17</v>
      </c>
      <c r="G11145" s="8" t="s">
        <v>11</v>
      </c>
    </row>
    <row r="11146" spans="1:7">
      <c r="A11146" s="8" t="s">
        <v>110</v>
      </c>
      <c r="B11146" s="8">
        <v>35247623</v>
      </c>
      <c r="C11146" s="8">
        <v>35247824</v>
      </c>
      <c r="D11146" s="8" t="s">
        <v>11593</v>
      </c>
      <c r="E11146" s="8" t="s">
        <v>11594</v>
      </c>
      <c r="F11146" s="8" t="s">
        <v>17</v>
      </c>
      <c r="G11146" s="8" t="s">
        <v>11</v>
      </c>
    </row>
    <row r="11147" spans="1:7">
      <c r="A11147" s="8" t="s">
        <v>110</v>
      </c>
      <c r="B11147" s="8">
        <v>35247644</v>
      </c>
      <c r="C11147" s="8">
        <v>35247845</v>
      </c>
      <c r="D11147" s="8" t="s">
        <v>11593</v>
      </c>
      <c r="E11147" s="8" t="s">
        <v>11594</v>
      </c>
      <c r="F11147" s="8" t="s">
        <v>17</v>
      </c>
      <c r="G11147" s="8" t="s">
        <v>11</v>
      </c>
    </row>
    <row r="11148" spans="1:7">
      <c r="A11148" s="8" t="s">
        <v>110</v>
      </c>
      <c r="B11148" s="8">
        <v>35247672</v>
      </c>
      <c r="C11148" s="8">
        <v>35247873</v>
      </c>
      <c r="D11148" s="8" t="s">
        <v>11593</v>
      </c>
      <c r="E11148" s="8" t="s">
        <v>11594</v>
      </c>
      <c r="F11148" s="8" t="s">
        <v>17</v>
      </c>
      <c r="G11148" s="8" t="s">
        <v>11</v>
      </c>
    </row>
    <row r="11149" spans="1:7">
      <c r="A11149" s="8" t="s">
        <v>110</v>
      </c>
      <c r="B11149" s="8">
        <v>35247736</v>
      </c>
      <c r="C11149" s="8">
        <v>35247937</v>
      </c>
      <c r="D11149" s="8" t="s">
        <v>11593</v>
      </c>
      <c r="E11149" s="8" t="s">
        <v>11594</v>
      </c>
      <c r="F11149" s="8" t="s">
        <v>17</v>
      </c>
      <c r="G11149" s="8" t="s">
        <v>11</v>
      </c>
    </row>
    <row r="11150" spans="1:7">
      <c r="A11150" s="8" t="s">
        <v>110</v>
      </c>
      <c r="B11150" s="8">
        <v>35247768</v>
      </c>
      <c r="C11150" s="8">
        <v>35247969</v>
      </c>
      <c r="D11150" s="8" t="s">
        <v>11593</v>
      </c>
      <c r="E11150" s="8" t="s">
        <v>11594</v>
      </c>
      <c r="F11150" s="8" t="s">
        <v>17</v>
      </c>
      <c r="G11150" s="8" t="s">
        <v>11</v>
      </c>
    </row>
    <row r="11151" spans="1:7">
      <c r="A11151" s="8" t="s">
        <v>110</v>
      </c>
      <c r="B11151" s="8">
        <v>35247794</v>
      </c>
      <c r="C11151" s="8">
        <v>35247995</v>
      </c>
      <c r="D11151" s="8" t="s">
        <v>11593</v>
      </c>
      <c r="E11151" s="8" t="s">
        <v>11594</v>
      </c>
      <c r="F11151" s="8" t="s">
        <v>17</v>
      </c>
      <c r="G11151" s="8" t="s">
        <v>11</v>
      </c>
    </row>
    <row r="11152" spans="1:7">
      <c r="A11152" s="8" t="s">
        <v>110</v>
      </c>
      <c r="B11152" s="8">
        <v>35247980</v>
      </c>
      <c r="C11152" s="8">
        <v>35248181</v>
      </c>
      <c r="D11152" s="8" t="s">
        <v>11593</v>
      </c>
      <c r="E11152" s="8" t="s">
        <v>11594</v>
      </c>
      <c r="F11152" s="8" t="s">
        <v>17</v>
      </c>
      <c r="G11152" s="8" t="s">
        <v>11</v>
      </c>
    </row>
    <row r="11153" spans="1:7">
      <c r="A11153" s="8" t="s">
        <v>103</v>
      </c>
      <c r="B11153" s="8">
        <v>48364667</v>
      </c>
      <c r="C11153" s="8">
        <v>48364868</v>
      </c>
      <c r="D11153" s="8" t="s">
        <v>11595</v>
      </c>
      <c r="E11153" s="8" t="s">
        <v>11596</v>
      </c>
      <c r="F11153" s="8" t="s">
        <v>10</v>
      </c>
      <c r="G11153" s="8" t="s">
        <v>11</v>
      </c>
    </row>
    <row r="11154" spans="1:7">
      <c r="A11154" s="8" t="s">
        <v>103</v>
      </c>
      <c r="B11154" s="8">
        <v>48364684</v>
      </c>
      <c r="C11154" s="8">
        <v>48364885</v>
      </c>
      <c r="D11154" s="8" t="s">
        <v>11595</v>
      </c>
      <c r="E11154" s="8" t="s">
        <v>11596</v>
      </c>
      <c r="F11154" s="8" t="s">
        <v>10</v>
      </c>
      <c r="G11154" s="8" t="s">
        <v>11</v>
      </c>
    </row>
    <row r="11155" spans="1:7">
      <c r="A11155" s="8" t="s">
        <v>58</v>
      </c>
      <c r="B11155" s="8">
        <v>160457797</v>
      </c>
      <c r="C11155" s="8">
        <v>160457998</v>
      </c>
      <c r="D11155" s="8" t="s">
        <v>16805</v>
      </c>
      <c r="E11155" s="8" t="s">
        <v>16806</v>
      </c>
      <c r="F11155" s="8" t="s">
        <v>17</v>
      </c>
      <c r="G11155" s="8" t="s">
        <v>11</v>
      </c>
    </row>
    <row r="11156" spans="1:7">
      <c r="A11156" s="8" t="s">
        <v>58</v>
      </c>
      <c r="B11156" s="8">
        <v>160494203</v>
      </c>
      <c r="C11156" s="8">
        <v>160494404</v>
      </c>
      <c r="D11156" s="8" t="s">
        <v>16805</v>
      </c>
      <c r="E11156" s="8" t="s">
        <v>16806</v>
      </c>
      <c r="F11156" s="8" t="s">
        <v>17</v>
      </c>
      <c r="G11156" s="8" t="s">
        <v>43</v>
      </c>
    </row>
    <row r="11157" spans="1:7">
      <c r="A11157" s="8" t="s">
        <v>58</v>
      </c>
      <c r="B11157" s="8">
        <v>159924785</v>
      </c>
      <c r="C11157" s="8">
        <v>159924986</v>
      </c>
      <c r="D11157" s="8" t="s">
        <v>16807</v>
      </c>
      <c r="E11157" s="8" t="s">
        <v>16808</v>
      </c>
      <c r="F11157" s="8" t="s">
        <v>17</v>
      </c>
      <c r="G11157" s="8" t="s">
        <v>43</v>
      </c>
    </row>
    <row r="11158" spans="1:7">
      <c r="A11158" s="8" t="s">
        <v>167</v>
      </c>
      <c r="B11158" s="8">
        <v>70244213</v>
      </c>
      <c r="C11158" s="8">
        <v>70244414</v>
      </c>
      <c r="D11158" s="8" t="s">
        <v>11597</v>
      </c>
      <c r="E11158" s="8" t="s">
        <v>11598</v>
      </c>
      <c r="F11158" s="8" t="s">
        <v>17</v>
      </c>
      <c r="G11158" s="8" t="s">
        <v>11</v>
      </c>
    </row>
    <row r="11159" spans="1:7">
      <c r="A11159" s="8" t="s">
        <v>167</v>
      </c>
      <c r="B11159" s="8">
        <v>70244220</v>
      </c>
      <c r="C11159" s="8">
        <v>70244421</v>
      </c>
      <c r="D11159" s="8" t="s">
        <v>11597</v>
      </c>
      <c r="E11159" s="8" t="s">
        <v>11598</v>
      </c>
      <c r="F11159" s="8" t="s">
        <v>17</v>
      </c>
      <c r="G11159" s="8" t="s">
        <v>11</v>
      </c>
    </row>
    <row r="11160" spans="1:7">
      <c r="A11160" s="8" t="s">
        <v>103</v>
      </c>
      <c r="B11160" s="8">
        <v>147256311</v>
      </c>
      <c r="C11160" s="8">
        <v>147256512</v>
      </c>
      <c r="D11160" s="8" t="s">
        <v>11601</v>
      </c>
      <c r="E11160" s="8" t="s">
        <v>11602</v>
      </c>
      <c r="F11160" s="8" t="s">
        <v>17</v>
      </c>
      <c r="G11160" s="8" t="s">
        <v>11</v>
      </c>
    </row>
    <row r="11161" spans="1:7">
      <c r="A11161" s="8" t="s">
        <v>103</v>
      </c>
      <c r="B11161" s="8">
        <v>147369282</v>
      </c>
      <c r="C11161" s="8">
        <v>147369483</v>
      </c>
      <c r="D11161" s="8" t="s">
        <v>11601</v>
      </c>
      <c r="E11161" s="8" t="s">
        <v>11602</v>
      </c>
      <c r="F11161" s="8" t="s">
        <v>17</v>
      </c>
      <c r="G11161" s="8" t="s">
        <v>11</v>
      </c>
    </row>
    <row r="11162" spans="1:7">
      <c r="A11162" s="8" t="s">
        <v>26</v>
      </c>
      <c r="B11162" s="8">
        <v>219246231</v>
      </c>
      <c r="C11162" s="8">
        <v>219246432</v>
      </c>
      <c r="D11162" s="8" t="s">
        <v>11603</v>
      </c>
      <c r="E11162" s="8" t="s">
        <v>11604</v>
      </c>
      <c r="F11162" s="8" t="s">
        <v>10</v>
      </c>
      <c r="G11162" s="8" t="s">
        <v>43</v>
      </c>
    </row>
    <row r="11163" spans="1:7">
      <c r="A11163" s="8" t="s">
        <v>23</v>
      </c>
      <c r="B11163" s="8">
        <v>48546704</v>
      </c>
      <c r="C11163" s="8">
        <v>48546905</v>
      </c>
      <c r="D11163" s="8" t="s">
        <v>11607</v>
      </c>
      <c r="E11163" s="8" t="s">
        <v>11608</v>
      </c>
      <c r="F11163" s="8" t="s">
        <v>10</v>
      </c>
      <c r="G11163" s="8" t="s">
        <v>11</v>
      </c>
    </row>
    <row r="11164" spans="1:7">
      <c r="A11164" s="8" t="s">
        <v>23</v>
      </c>
      <c r="B11164" s="8">
        <v>48546718</v>
      </c>
      <c r="C11164" s="8">
        <v>48546919</v>
      </c>
      <c r="D11164" s="8" t="s">
        <v>11607</v>
      </c>
      <c r="E11164" s="8" t="s">
        <v>11608</v>
      </c>
      <c r="F11164" s="8" t="s">
        <v>10</v>
      </c>
      <c r="G11164" s="8" t="s">
        <v>11</v>
      </c>
    </row>
    <row r="11165" spans="1:7">
      <c r="A11165" s="8" t="s">
        <v>178</v>
      </c>
      <c r="B11165" s="8">
        <v>127507240</v>
      </c>
      <c r="C11165" s="8">
        <v>127507441</v>
      </c>
      <c r="D11165" s="8" t="s">
        <v>16809</v>
      </c>
      <c r="E11165" s="8" t="s">
        <v>16810</v>
      </c>
      <c r="F11165" s="8" t="s">
        <v>10</v>
      </c>
      <c r="G11165" s="8" t="s">
        <v>11</v>
      </c>
    </row>
    <row r="11166" spans="1:7">
      <c r="A11166" s="8" t="s">
        <v>32</v>
      </c>
      <c r="B11166" s="8">
        <v>56928834</v>
      </c>
      <c r="C11166" s="8">
        <v>56929035</v>
      </c>
      <c r="D11166" s="8" t="s">
        <v>11609</v>
      </c>
      <c r="E11166" s="8" t="s">
        <v>11610</v>
      </c>
      <c r="F11166" s="8" t="s">
        <v>10</v>
      </c>
      <c r="G11166" s="8" t="s">
        <v>11</v>
      </c>
    </row>
    <row r="11167" spans="1:7">
      <c r="A11167" s="8" t="s">
        <v>32</v>
      </c>
      <c r="B11167" s="8">
        <v>56929007</v>
      </c>
      <c r="C11167" s="8">
        <v>56929208</v>
      </c>
      <c r="D11167" s="8" t="s">
        <v>11609</v>
      </c>
      <c r="E11167" s="8" t="s">
        <v>11610</v>
      </c>
      <c r="F11167" s="8" t="s">
        <v>10</v>
      </c>
      <c r="G11167" s="8" t="s">
        <v>11</v>
      </c>
    </row>
    <row r="11168" spans="1:7">
      <c r="A11168" s="8" t="s">
        <v>23</v>
      </c>
      <c r="B11168" s="8">
        <v>34562918</v>
      </c>
      <c r="C11168" s="8">
        <v>34563119</v>
      </c>
      <c r="D11168" s="8" t="s">
        <v>11611</v>
      </c>
      <c r="E11168" s="8" t="s">
        <v>11612</v>
      </c>
      <c r="F11168" s="8" t="s">
        <v>17</v>
      </c>
      <c r="G11168" s="8" t="s">
        <v>11</v>
      </c>
    </row>
    <row r="11169" spans="1:7">
      <c r="A11169" s="8" t="s">
        <v>90</v>
      </c>
      <c r="B11169" s="8">
        <v>124890668</v>
      </c>
      <c r="C11169" s="8">
        <v>124890869</v>
      </c>
      <c r="D11169" s="8" t="s">
        <v>16811</v>
      </c>
      <c r="E11169" s="8" t="s">
        <v>16812</v>
      </c>
      <c r="F11169" s="8" t="s">
        <v>17</v>
      </c>
      <c r="G11169" s="8" t="s">
        <v>11</v>
      </c>
    </row>
    <row r="11170" spans="1:7">
      <c r="A11170" s="8" t="s">
        <v>90</v>
      </c>
      <c r="B11170" s="8">
        <v>124892211</v>
      </c>
      <c r="C11170" s="8">
        <v>124892412</v>
      </c>
      <c r="D11170" s="8" t="s">
        <v>16811</v>
      </c>
      <c r="E11170" s="8" t="s">
        <v>16812</v>
      </c>
      <c r="F11170" s="8" t="s">
        <v>17</v>
      </c>
      <c r="G11170" s="8" t="s">
        <v>11</v>
      </c>
    </row>
    <row r="11171" spans="1:7">
      <c r="A11171" s="8" t="s">
        <v>35</v>
      </c>
      <c r="B11171" s="8">
        <v>135373530</v>
      </c>
      <c r="C11171" s="8">
        <v>135373731</v>
      </c>
      <c r="D11171" s="8" t="s">
        <v>11619</v>
      </c>
      <c r="E11171" s="8" t="s">
        <v>11620</v>
      </c>
      <c r="F11171" s="8" t="s">
        <v>17</v>
      </c>
      <c r="G11171" s="8" t="s">
        <v>11</v>
      </c>
    </row>
    <row r="11172" spans="1:7">
      <c r="A11172" s="8" t="s">
        <v>35</v>
      </c>
      <c r="B11172" s="8">
        <v>135409163</v>
      </c>
      <c r="C11172" s="8">
        <v>135409364</v>
      </c>
      <c r="D11172" s="8" t="s">
        <v>11619</v>
      </c>
      <c r="E11172" s="8" t="s">
        <v>11620</v>
      </c>
      <c r="F11172" s="8" t="s">
        <v>17</v>
      </c>
      <c r="G11172" s="8" t="s">
        <v>11</v>
      </c>
    </row>
    <row r="11173" spans="1:7">
      <c r="A11173" s="8" t="s">
        <v>533</v>
      </c>
      <c r="B11173" s="8">
        <v>42976513</v>
      </c>
      <c r="C11173" s="8">
        <v>42976714</v>
      </c>
      <c r="D11173" s="8" t="s">
        <v>11623</v>
      </c>
      <c r="E11173" s="8" t="s">
        <v>11624</v>
      </c>
      <c r="F11173" s="8" t="s">
        <v>10</v>
      </c>
      <c r="G11173" s="8" t="s">
        <v>11</v>
      </c>
    </row>
    <row r="11174" spans="1:7">
      <c r="A11174" s="8" t="s">
        <v>533</v>
      </c>
      <c r="B11174" s="8">
        <v>42976521</v>
      </c>
      <c r="C11174" s="8">
        <v>42976722</v>
      </c>
      <c r="D11174" s="8" t="s">
        <v>11623</v>
      </c>
      <c r="E11174" s="8" t="s">
        <v>11624</v>
      </c>
      <c r="F11174" s="8" t="s">
        <v>10</v>
      </c>
      <c r="G11174" s="8" t="s">
        <v>11</v>
      </c>
    </row>
    <row r="11175" spans="1:7">
      <c r="A11175" s="8" t="s">
        <v>533</v>
      </c>
      <c r="B11175" s="8">
        <v>43118726</v>
      </c>
      <c r="C11175" s="8">
        <v>43118927</v>
      </c>
      <c r="D11175" s="8" t="s">
        <v>11623</v>
      </c>
      <c r="E11175" s="8" t="s">
        <v>11624</v>
      </c>
      <c r="F11175" s="8" t="s">
        <v>10</v>
      </c>
      <c r="G11175" s="8" t="s">
        <v>11</v>
      </c>
    </row>
    <row r="11176" spans="1:7">
      <c r="A11176" s="8" t="s">
        <v>533</v>
      </c>
      <c r="B11176" s="8">
        <v>43121929</v>
      </c>
      <c r="C11176" s="8">
        <v>43122130</v>
      </c>
      <c r="D11176" s="8" t="s">
        <v>11623</v>
      </c>
      <c r="E11176" s="8" t="s">
        <v>11624</v>
      </c>
      <c r="F11176" s="8" t="s">
        <v>10</v>
      </c>
      <c r="G11176" s="8" t="s">
        <v>11</v>
      </c>
    </row>
    <row r="11177" spans="1:7">
      <c r="A11177" s="8" t="s">
        <v>533</v>
      </c>
      <c r="B11177" s="8">
        <v>43245575</v>
      </c>
      <c r="C11177" s="8">
        <v>43245776</v>
      </c>
      <c r="D11177" s="8" t="s">
        <v>11623</v>
      </c>
      <c r="E11177" s="8" t="s">
        <v>11624</v>
      </c>
      <c r="F11177" s="8" t="s">
        <v>10</v>
      </c>
      <c r="G11177" s="8" t="s">
        <v>11</v>
      </c>
    </row>
    <row r="11178" spans="1:7">
      <c r="A11178" s="8" t="s">
        <v>87</v>
      </c>
      <c r="B11178" s="8">
        <v>99381147</v>
      </c>
      <c r="C11178" s="8">
        <v>99381348</v>
      </c>
      <c r="D11178" s="8" t="s">
        <v>11625</v>
      </c>
      <c r="E11178" s="8" t="s">
        <v>11626</v>
      </c>
      <c r="F11178" s="8" t="s">
        <v>17</v>
      </c>
      <c r="G11178" s="8" t="s">
        <v>11</v>
      </c>
    </row>
    <row r="11179" spans="1:7">
      <c r="A11179" s="8" t="s">
        <v>58</v>
      </c>
      <c r="B11179" s="8">
        <v>113467407</v>
      </c>
      <c r="C11179" s="8">
        <v>113467608</v>
      </c>
      <c r="D11179" s="8" t="s">
        <v>11631</v>
      </c>
      <c r="E11179" s="8" t="s">
        <v>11632</v>
      </c>
      <c r="F11179" s="8" t="s">
        <v>17</v>
      </c>
      <c r="G11179" s="8" t="s">
        <v>11</v>
      </c>
    </row>
    <row r="11180" spans="1:7">
      <c r="A11180" s="8" t="s">
        <v>58</v>
      </c>
      <c r="B11180" s="8">
        <v>113492224</v>
      </c>
      <c r="C11180" s="8">
        <v>113492425</v>
      </c>
      <c r="D11180" s="8" t="s">
        <v>11631</v>
      </c>
      <c r="E11180" s="8" t="s">
        <v>11632</v>
      </c>
      <c r="F11180" s="8" t="s">
        <v>17</v>
      </c>
      <c r="G11180" s="8" t="s">
        <v>11</v>
      </c>
    </row>
    <row r="11181" spans="1:7">
      <c r="A11181" s="8" t="s">
        <v>136</v>
      </c>
      <c r="B11181" s="8">
        <v>111411024</v>
      </c>
      <c r="C11181" s="8">
        <v>111411225</v>
      </c>
      <c r="D11181" s="8" t="s">
        <v>11633</v>
      </c>
      <c r="E11181" s="8" t="s">
        <v>11634</v>
      </c>
      <c r="F11181" s="8" t="s">
        <v>10</v>
      </c>
      <c r="G11181" s="8" t="s">
        <v>11</v>
      </c>
    </row>
    <row r="11182" spans="1:7">
      <c r="A11182" s="8" t="s">
        <v>136</v>
      </c>
      <c r="B11182" s="8">
        <v>111411033</v>
      </c>
      <c r="C11182" s="8">
        <v>111411234</v>
      </c>
      <c r="D11182" s="8" t="s">
        <v>11633</v>
      </c>
      <c r="E11182" s="8" t="s">
        <v>11634</v>
      </c>
      <c r="F11182" s="8" t="s">
        <v>10</v>
      </c>
      <c r="G11182" s="8" t="s">
        <v>11</v>
      </c>
    </row>
    <row r="11183" spans="1:7">
      <c r="A11183" s="8" t="s">
        <v>136</v>
      </c>
      <c r="B11183" s="8">
        <v>111503430</v>
      </c>
      <c r="C11183" s="8">
        <v>111503631</v>
      </c>
      <c r="D11183" s="8" t="s">
        <v>11633</v>
      </c>
      <c r="E11183" s="8" t="s">
        <v>11634</v>
      </c>
      <c r="F11183" s="8" t="s">
        <v>10</v>
      </c>
      <c r="G11183" s="8" t="s">
        <v>11</v>
      </c>
    </row>
    <row r="11184" spans="1:7">
      <c r="A11184" s="8" t="s">
        <v>26</v>
      </c>
      <c r="B11184" s="8">
        <v>230902318</v>
      </c>
      <c r="C11184" s="8">
        <v>230902519</v>
      </c>
      <c r="D11184" s="8" t="s">
        <v>11635</v>
      </c>
      <c r="E11184" s="8" t="s">
        <v>11636</v>
      </c>
      <c r="F11184" s="8" t="s">
        <v>17</v>
      </c>
      <c r="G11184" s="8" t="s">
        <v>11</v>
      </c>
    </row>
    <row r="11185" spans="1:7">
      <c r="A11185" s="8" t="s">
        <v>117</v>
      </c>
      <c r="B11185" s="8">
        <v>61457402</v>
      </c>
      <c r="C11185" s="8">
        <v>61457603</v>
      </c>
      <c r="D11185" s="8" t="s">
        <v>11637</v>
      </c>
      <c r="E11185" s="8" t="s">
        <v>11638</v>
      </c>
      <c r="F11185" s="8" t="s">
        <v>17</v>
      </c>
      <c r="G11185" s="8" t="s">
        <v>11</v>
      </c>
    </row>
    <row r="11186" spans="1:7">
      <c r="A11186" s="8" t="s">
        <v>136</v>
      </c>
      <c r="B11186" s="8">
        <v>25815299</v>
      </c>
      <c r="C11186" s="8">
        <v>25815500</v>
      </c>
      <c r="D11186" s="8" t="s">
        <v>11639</v>
      </c>
      <c r="E11186" s="8" t="s">
        <v>11640</v>
      </c>
      <c r="F11186" s="8" t="s">
        <v>17</v>
      </c>
      <c r="G11186" s="8" t="s">
        <v>11</v>
      </c>
    </row>
    <row r="11187" spans="1:7">
      <c r="A11187" s="8" t="s">
        <v>26</v>
      </c>
      <c r="B11187" s="8">
        <v>228555339</v>
      </c>
      <c r="C11187" s="8">
        <v>228555540</v>
      </c>
      <c r="D11187" s="8" t="s">
        <v>16813</v>
      </c>
      <c r="E11187" s="8" t="s">
        <v>16814</v>
      </c>
      <c r="F11187" s="8" t="s">
        <v>17</v>
      </c>
      <c r="G11187" s="8" t="s">
        <v>11</v>
      </c>
    </row>
    <row r="11188" spans="1:7">
      <c r="A11188" s="8" t="s">
        <v>26</v>
      </c>
      <c r="B11188" s="8">
        <v>228572215</v>
      </c>
      <c r="C11188" s="8">
        <v>228572416</v>
      </c>
      <c r="D11188" s="8" t="s">
        <v>16813</v>
      </c>
      <c r="E11188" s="8" t="s">
        <v>16814</v>
      </c>
      <c r="F11188" s="8" t="s">
        <v>17</v>
      </c>
      <c r="G11188" s="8" t="s">
        <v>11</v>
      </c>
    </row>
    <row r="11189" spans="1:7">
      <c r="A11189" s="8" t="s">
        <v>26</v>
      </c>
      <c r="B11189" s="8">
        <v>228573195</v>
      </c>
      <c r="C11189" s="8">
        <v>228573396</v>
      </c>
      <c r="D11189" s="8" t="s">
        <v>16813</v>
      </c>
      <c r="E11189" s="8" t="s">
        <v>16814</v>
      </c>
      <c r="F11189" s="8" t="s">
        <v>17</v>
      </c>
      <c r="G11189" s="8" t="s">
        <v>11</v>
      </c>
    </row>
    <row r="11190" spans="1:7">
      <c r="A11190" s="8" t="s">
        <v>7</v>
      </c>
      <c r="B11190" s="8">
        <v>4537482</v>
      </c>
      <c r="C11190" s="8">
        <v>4537683</v>
      </c>
      <c r="D11190" s="8" t="s">
        <v>11645</v>
      </c>
      <c r="E11190" s="8" t="s">
        <v>11646</v>
      </c>
      <c r="F11190" s="8" t="s">
        <v>10</v>
      </c>
      <c r="G11190" s="8" t="s">
        <v>11</v>
      </c>
    </row>
    <row r="11191" spans="1:7">
      <c r="A11191" s="8" t="s">
        <v>178</v>
      </c>
      <c r="B11191" s="8">
        <v>36651149</v>
      </c>
      <c r="C11191" s="8">
        <v>36651350</v>
      </c>
      <c r="D11191" s="8" t="s">
        <v>11647</v>
      </c>
      <c r="E11191" s="8" t="s">
        <v>11648</v>
      </c>
      <c r="F11191" s="8" t="s">
        <v>10</v>
      </c>
      <c r="G11191" s="8" t="s">
        <v>11</v>
      </c>
    </row>
    <row r="11192" spans="1:7">
      <c r="A11192" s="8" t="s">
        <v>26</v>
      </c>
      <c r="B11192" s="8">
        <v>65227055</v>
      </c>
      <c r="C11192" s="8">
        <v>65227256</v>
      </c>
      <c r="D11192" s="8" t="s">
        <v>16815</v>
      </c>
      <c r="E11192" s="8" t="s">
        <v>16816</v>
      </c>
      <c r="F11192" s="8" t="s">
        <v>10</v>
      </c>
      <c r="G11192" s="8" t="s">
        <v>11</v>
      </c>
    </row>
    <row r="11193" spans="1:7">
      <c r="A11193" s="8" t="s">
        <v>63</v>
      </c>
      <c r="B11193" s="8">
        <v>15086475</v>
      </c>
      <c r="C11193" s="8">
        <v>15086676</v>
      </c>
      <c r="D11193" s="8" t="s">
        <v>11649</v>
      </c>
      <c r="E11193" s="8" t="s">
        <v>11650</v>
      </c>
      <c r="F11193" s="8" t="s">
        <v>17</v>
      </c>
      <c r="G11193" s="8" t="s">
        <v>11</v>
      </c>
    </row>
    <row r="11194" spans="1:7">
      <c r="A11194" s="8" t="s">
        <v>239</v>
      </c>
      <c r="B11194" s="8">
        <v>42295481</v>
      </c>
      <c r="C11194" s="8">
        <v>42295682</v>
      </c>
      <c r="D11194" s="8" t="s">
        <v>11653</v>
      </c>
      <c r="E11194" s="8" t="s">
        <v>11654</v>
      </c>
      <c r="F11194" s="8" t="s">
        <v>17</v>
      </c>
      <c r="G11194" s="8" t="s">
        <v>11</v>
      </c>
    </row>
    <row r="11195" spans="1:7">
      <c r="A11195" s="8" t="s">
        <v>58</v>
      </c>
      <c r="B11195" s="8">
        <v>116571063</v>
      </c>
      <c r="C11195" s="8">
        <v>116571264</v>
      </c>
      <c r="D11195" s="8" t="s">
        <v>11657</v>
      </c>
      <c r="E11195" s="8" t="s">
        <v>11658</v>
      </c>
      <c r="F11195" s="8" t="s">
        <v>10</v>
      </c>
      <c r="G11195" s="8" t="s">
        <v>11</v>
      </c>
    </row>
    <row r="11196" spans="1:7">
      <c r="A11196" s="8" t="s">
        <v>136</v>
      </c>
      <c r="B11196" s="8">
        <v>110794609</v>
      </c>
      <c r="C11196" s="8">
        <v>110794810</v>
      </c>
      <c r="D11196" s="8" t="s">
        <v>11659</v>
      </c>
      <c r="E11196" s="8" t="s">
        <v>11660</v>
      </c>
      <c r="F11196" s="8" t="s">
        <v>17</v>
      </c>
      <c r="G11196" s="8" t="s">
        <v>11</v>
      </c>
    </row>
    <row r="11197" spans="1:7">
      <c r="A11197" s="8" t="s">
        <v>29</v>
      </c>
      <c r="B11197" s="8">
        <v>64989327</v>
      </c>
      <c r="C11197" s="8">
        <v>64989528</v>
      </c>
      <c r="D11197" s="8" t="s">
        <v>11661</v>
      </c>
      <c r="E11197" s="8" t="s">
        <v>11662</v>
      </c>
      <c r="F11197" s="8" t="s">
        <v>10</v>
      </c>
      <c r="G11197" s="8" t="s">
        <v>11</v>
      </c>
    </row>
    <row r="11198" spans="1:7">
      <c r="A11198" s="8" t="s">
        <v>136</v>
      </c>
      <c r="B11198" s="8">
        <v>3373762</v>
      </c>
      <c r="C11198" s="8">
        <v>3373963</v>
      </c>
      <c r="D11198" s="8" t="s">
        <v>11663</v>
      </c>
      <c r="E11198" s="8" t="s">
        <v>11664</v>
      </c>
      <c r="F11198" s="8" t="s">
        <v>17</v>
      </c>
      <c r="G11198" s="8" t="s">
        <v>11</v>
      </c>
    </row>
    <row r="11199" spans="1:7">
      <c r="A11199" s="8" t="s">
        <v>136</v>
      </c>
      <c r="B11199" s="8">
        <v>3437389</v>
      </c>
      <c r="C11199" s="8">
        <v>3437590</v>
      </c>
      <c r="D11199" s="8" t="s">
        <v>11663</v>
      </c>
      <c r="E11199" s="8" t="s">
        <v>11664</v>
      </c>
      <c r="F11199" s="8" t="s">
        <v>17</v>
      </c>
      <c r="G11199" s="8" t="s">
        <v>11</v>
      </c>
    </row>
    <row r="11200" spans="1:7">
      <c r="A11200" s="8" t="s">
        <v>29</v>
      </c>
      <c r="B11200" s="8">
        <v>62962271</v>
      </c>
      <c r="C11200" s="8">
        <v>62962472</v>
      </c>
      <c r="D11200" s="8" t="s">
        <v>11665</v>
      </c>
      <c r="E11200" s="8" t="s">
        <v>11666</v>
      </c>
      <c r="F11200" s="8" t="s">
        <v>17</v>
      </c>
      <c r="G11200" s="8" t="s">
        <v>11</v>
      </c>
    </row>
    <row r="11201" spans="1:7">
      <c r="A11201" s="8" t="s">
        <v>178</v>
      </c>
      <c r="B11201" s="8">
        <v>131643995</v>
      </c>
      <c r="C11201" s="8">
        <v>131644196</v>
      </c>
      <c r="D11201" s="8" t="s">
        <v>16817</v>
      </c>
      <c r="E11201" s="8" t="s">
        <v>16818</v>
      </c>
      <c r="F11201" s="8" t="s">
        <v>10</v>
      </c>
      <c r="G11201" s="8" t="s">
        <v>11</v>
      </c>
    </row>
    <row r="11202" spans="1:7">
      <c r="A11202" s="8" t="s">
        <v>178</v>
      </c>
      <c r="B11202" s="8">
        <v>131721827</v>
      </c>
      <c r="C11202" s="8">
        <v>131722028</v>
      </c>
      <c r="D11202" s="8" t="s">
        <v>11667</v>
      </c>
      <c r="E11202" s="8" t="s">
        <v>11668</v>
      </c>
      <c r="F11202" s="8" t="s">
        <v>10</v>
      </c>
      <c r="G11202" s="8" t="s">
        <v>11</v>
      </c>
    </row>
    <row r="11203" spans="1:7">
      <c r="A11203" s="8" t="s">
        <v>178</v>
      </c>
      <c r="B11203" s="8">
        <v>138717218</v>
      </c>
      <c r="C11203" s="8">
        <v>138717419</v>
      </c>
      <c r="D11203" s="8" t="s">
        <v>11669</v>
      </c>
      <c r="E11203" s="8" t="s">
        <v>11670</v>
      </c>
      <c r="F11203" s="8" t="s">
        <v>17</v>
      </c>
      <c r="G11203" s="8" t="s">
        <v>11</v>
      </c>
    </row>
    <row r="11204" spans="1:7">
      <c r="A11204" s="8" t="s">
        <v>110</v>
      </c>
      <c r="B11204" s="8">
        <v>4937355</v>
      </c>
      <c r="C11204" s="8">
        <v>4937556</v>
      </c>
      <c r="D11204" s="8" t="s">
        <v>11671</v>
      </c>
      <c r="E11204" s="8" t="s">
        <v>11672</v>
      </c>
      <c r="F11204" s="8" t="s">
        <v>17</v>
      </c>
      <c r="G11204" s="8" t="s">
        <v>11</v>
      </c>
    </row>
    <row r="11205" spans="1:7">
      <c r="A11205" s="8" t="s">
        <v>110</v>
      </c>
      <c r="B11205" s="8">
        <v>4945442</v>
      </c>
      <c r="C11205" s="8">
        <v>4945643</v>
      </c>
      <c r="D11205" s="8" t="s">
        <v>11671</v>
      </c>
      <c r="E11205" s="8" t="s">
        <v>11672</v>
      </c>
      <c r="F11205" s="8" t="s">
        <v>17</v>
      </c>
      <c r="G11205" s="8" t="s">
        <v>11</v>
      </c>
    </row>
    <row r="11206" spans="1:7">
      <c r="A11206" s="8" t="s">
        <v>23</v>
      </c>
      <c r="B11206" s="8">
        <v>65926977</v>
      </c>
      <c r="C11206" s="8">
        <v>65927178</v>
      </c>
      <c r="D11206" s="8" t="s">
        <v>11675</v>
      </c>
      <c r="E11206" s="8" t="s">
        <v>11676</v>
      </c>
      <c r="F11206" s="8" t="s">
        <v>10</v>
      </c>
      <c r="G11206" s="8" t="s">
        <v>11</v>
      </c>
    </row>
    <row r="11207" spans="1:7">
      <c r="A11207" s="8" t="s">
        <v>7</v>
      </c>
      <c r="B11207" s="8">
        <v>19525308</v>
      </c>
      <c r="C11207" s="8">
        <v>19525509</v>
      </c>
      <c r="D11207" s="8" t="s">
        <v>11677</v>
      </c>
      <c r="E11207" s="8" t="s">
        <v>11678</v>
      </c>
      <c r="F11207" s="8" t="s">
        <v>17</v>
      </c>
      <c r="G11207" s="8" t="s">
        <v>11</v>
      </c>
    </row>
    <row r="11208" spans="1:7">
      <c r="A11208" s="8" t="s">
        <v>7</v>
      </c>
      <c r="B11208" s="8">
        <v>19536102</v>
      </c>
      <c r="C11208" s="8">
        <v>19536303</v>
      </c>
      <c r="D11208" s="8" t="s">
        <v>11677</v>
      </c>
      <c r="E11208" s="8" t="s">
        <v>11678</v>
      </c>
      <c r="F11208" s="8" t="s">
        <v>17</v>
      </c>
      <c r="G11208" s="8" t="s">
        <v>11</v>
      </c>
    </row>
    <row r="11209" spans="1:7">
      <c r="A11209" s="8" t="s">
        <v>26</v>
      </c>
      <c r="B11209" s="8">
        <v>172724725</v>
      </c>
      <c r="C11209" s="8">
        <v>172724926</v>
      </c>
      <c r="D11209" s="8" t="s">
        <v>11681</v>
      </c>
      <c r="E11209" s="8" t="s">
        <v>11682</v>
      </c>
      <c r="F11209" s="8" t="s">
        <v>17</v>
      </c>
      <c r="G11209" s="8" t="s">
        <v>11</v>
      </c>
    </row>
    <row r="11210" spans="1:7">
      <c r="A11210" s="8" t="s">
        <v>26</v>
      </c>
      <c r="B11210" s="8">
        <v>172732952</v>
      </c>
      <c r="C11210" s="8">
        <v>172733153</v>
      </c>
      <c r="D11210" s="8" t="s">
        <v>11681</v>
      </c>
      <c r="E11210" s="8" t="s">
        <v>11682</v>
      </c>
      <c r="F11210" s="8" t="s">
        <v>17</v>
      </c>
      <c r="G11210" s="8" t="s">
        <v>11</v>
      </c>
    </row>
    <row r="11211" spans="1:7">
      <c r="A11211" s="8" t="s">
        <v>26</v>
      </c>
      <c r="B11211" s="8">
        <v>172754657</v>
      </c>
      <c r="C11211" s="8">
        <v>172754858</v>
      </c>
      <c r="D11211" s="8" t="s">
        <v>11681</v>
      </c>
      <c r="E11211" s="8" t="s">
        <v>11682</v>
      </c>
      <c r="F11211" s="8" t="s">
        <v>17</v>
      </c>
      <c r="G11211" s="8" t="s">
        <v>43</v>
      </c>
    </row>
    <row r="11212" spans="1:7">
      <c r="A11212" s="8" t="s">
        <v>117</v>
      </c>
      <c r="B11212" s="8">
        <v>70257279</v>
      </c>
      <c r="C11212" s="8">
        <v>70257480</v>
      </c>
      <c r="D11212" s="8" t="s">
        <v>11685</v>
      </c>
      <c r="E11212" s="8" t="s">
        <v>11686</v>
      </c>
      <c r="F11212" s="8" t="s">
        <v>17</v>
      </c>
      <c r="G11212" s="8" t="s">
        <v>11</v>
      </c>
    </row>
    <row r="11213" spans="1:7">
      <c r="A11213" s="8" t="s">
        <v>117</v>
      </c>
      <c r="B11213" s="8">
        <v>70273080</v>
      </c>
      <c r="C11213" s="8">
        <v>70273281</v>
      </c>
      <c r="D11213" s="8" t="s">
        <v>11685</v>
      </c>
      <c r="E11213" s="8" t="s">
        <v>11686</v>
      </c>
      <c r="F11213" s="8" t="s">
        <v>17</v>
      </c>
      <c r="G11213" s="8" t="s">
        <v>11</v>
      </c>
    </row>
    <row r="11214" spans="1:7">
      <c r="A11214" s="8" t="s">
        <v>90</v>
      </c>
      <c r="B11214" s="8">
        <v>48931191</v>
      </c>
      <c r="C11214" s="8">
        <v>48931392</v>
      </c>
      <c r="D11214" s="8" t="s">
        <v>11689</v>
      </c>
      <c r="E11214" s="8" t="s">
        <v>11690</v>
      </c>
      <c r="F11214" s="8" t="s">
        <v>17</v>
      </c>
      <c r="G11214" s="8" t="s">
        <v>11</v>
      </c>
    </row>
    <row r="11215" spans="1:7">
      <c r="A11215" s="8" t="s">
        <v>167</v>
      </c>
      <c r="B11215" s="8">
        <v>37252070</v>
      </c>
      <c r="C11215" s="8">
        <v>37252271</v>
      </c>
      <c r="D11215" s="8" t="s">
        <v>11691</v>
      </c>
      <c r="E11215" s="8" t="s">
        <v>11692</v>
      </c>
      <c r="F11215" s="8" t="s">
        <v>17</v>
      </c>
      <c r="G11215" s="8" t="s">
        <v>11</v>
      </c>
    </row>
    <row r="11216" spans="1:7">
      <c r="A11216" s="8" t="s">
        <v>167</v>
      </c>
      <c r="B11216" s="8">
        <v>37513051</v>
      </c>
      <c r="C11216" s="8">
        <v>37513252</v>
      </c>
      <c r="D11216" s="8" t="s">
        <v>11691</v>
      </c>
      <c r="E11216" s="8" t="s">
        <v>11692</v>
      </c>
      <c r="F11216" s="8" t="s">
        <v>17</v>
      </c>
      <c r="G11216" s="8" t="s">
        <v>11</v>
      </c>
    </row>
    <row r="11217" spans="1:7">
      <c r="A11217" s="8" t="s">
        <v>167</v>
      </c>
      <c r="B11217" s="8">
        <v>37631084</v>
      </c>
      <c r="C11217" s="8">
        <v>37631285</v>
      </c>
      <c r="D11217" s="8" t="s">
        <v>11691</v>
      </c>
      <c r="E11217" s="8" t="s">
        <v>11692</v>
      </c>
      <c r="F11217" s="8" t="s">
        <v>17</v>
      </c>
      <c r="G11217" s="8" t="s">
        <v>11</v>
      </c>
    </row>
    <row r="11218" spans="1:7">
      <c r="A11218" s="8" t="s">
        <v>63</v>
      </c>
      <c r="B11218" s="8">
        <v>6461180</v>
      </c>
      <c r="C11218" s="8">
        <v>6461381</v>
      </c>
      <c r="D11218" s="8" t="s">
        <v>16819</v>
      </c>
      <c r="E11218" s="8" t="s">
        <v>16820</v>
      </c>
      <c r="F11218" s="8" t="s">
        <v>17</v>
      </c>
      <c r="G11218" s="8" t="s">
        <v>43</v>
      </c>
    </row>
    <row r="11219" spans="1:7">
      <c r="A11219" s="8" t="s">
        <v>7</v>
      </c>
      <c r="B11219" s="8">
        <v>130842424</v>
      </c>
      <c r="C11219" s="8">
        <v>130842625</v>
      </c>
      <c r="D11219" s="8" t="s">
        <v>11693</v>
      </c>
      <c r="E11219" s="8" t="s">
        <v>11694</v>
      </c>
      <c r="F11219" s="8" t="s">
        <v>10</v>
      </c>
      <c r="G11219" s="8" t="s">
        <v>11</v>
      </c>
    </row>
    <row r="11220" spans="1:7">
      <c r="A11220" s="8" t="s">
        <v>7</v>
      </c>
      <c r="B11220" s="8">
        <v>130867358</v>
      </c>
      <c r="C11220" s="8">
        <v>130867559</v>
      </c>
      <c r="D11220" s="8" t="s">
        <v>11693</v>
      </c>
      <c r="E11220" s="8" t="s">
        <v>11694</v>
      </c>
      <c r="F11220" s="8" t="s">
        <v>10</v>
      </c>
      <c r="G11220" s="8" t="s">
        <v>11</v>
      </c>
    </row>
    <row r="11221" spans="1:7">
      <c r="A11221" s="8" t="s">
        <v>90</v>
      </c>
      <c r="B11221" s="8">
        <v>66147934</v>
      </c>
      <c r="C11221" s="8">
        <v>66148135</v>
      </c>
      <c r="D11221" s="8" t="s">
        <v>11695</v>
      </c>
      <c r="E11221" s="8" t="s">
        <v>11696</v>
      </c>
      <c r="F11221" s="8" t="s">
        <v>10</v>
      </c>
      <c r="G11221" s="8" t="s">
        <v>11</v>
      </c>
    </row>
    <row r="11222" spans="1:7">
      <c r="A11222" s="8" t="s">
        <v>90</v>
      </c>
      <c r="B11222" s="8">
        <v>66147944</v>
      </c>
      <c r="C11222" s="8">
        <v>66148145</v>
      </c>
      <c r="D11222" s="8" t="s">
        <v>11695</v>
      </c>
      <c r="E11222" s="8" t="s">
        <v>11696</v>
      </c>
      <c r="F11222" s="8" t="s">
        <v>10</v>
      </c>
      <c r="G11222" s="8" t="s">
        <v>11</v>
      </c>
    </row>
    <row r="11223" spans="1:7">
      <c r="A11223" s="8" t="s">
        <v>90</v>
      </c>
      <c r="B11223" s="8">
        <v>66157995</v>
      </c>
      <c r="C11223" s="8">
        <v>66158196</v>
      </c>
      <c r="D11223" s="8" t="s">
        <v>11695</v>
      </c>
      <c r="E11223" s="8" t="s">
        <v>11696</v>
      </c>
      <c r="F11223" s="8" t="s">
        <v>10</v>
      </c>
      <c r="G11223" s="8" t="s">
        <v>11</v>
      </c>
    </row>
    <row r="11224" spans="1:7">
      <c r="A11224" s="8" t="s">
        <v>90</v>
      </c>
      <c r="B11224" s="8">
        <v>66368986</v>
      </c>
      <c r="C11224" s="8">
        <v>66369187</v>
      </c>
      <c r="D11224" s="8" t="s">
        <v>11695</v>
      </c>
      <c r="E11224" s="8" t="s">
        <v>11696</v>
      </c>
      <c r="F11224" s="8" t="s">
        <v>10</v>
      </c>
      <c r="G11224" s="8" t="s">
        <v>11</v>
      </c>
    </row>
    <row r="11225" spans="1:7">
      <c r="A11225" s="8" t="s">
        <v>136</v>
      </c>
      <c r="B11225" s="8">
        <v>46623194</v>
      </c>
      <c r="C11225" s="8">
        <v>46623395</v>
      </c>
      <c r="D11225" s="8" t="s">
        <v>16821</v>
      </c>
      <c r="E11225" s="8" t="s">
        <v>16822</v>
      </c>
      <c r="F11225" s="8" t="s">
        <v>10</v>
      </c>
      <c r="G11225" s="8" t="s">
        <v>11</v>
      </c>
    </row>
    <row r="11226" spans="1:7">
      <c r="A11226" s="8" t="s">
        <v>117</v>
      </c>
      <c r="B11226" s="8">
        <v>101369388</v>
      </c>
      <c r="C11226" s="8">
        <v>101369589</v>
      </c>
      <c r="D11226" s="8" t="s">
        <v>11697</v>
      </c>
      <c r="E11226" s="8" t="s">
        <v>11698</v>
      </c>
      <c r="F11226" s="8" t="s">
        <v>17</v>
      </c>
      <c r="G11226" s="8" t="s">
        <v>53</v>
      </c>
    </row>
    <row r="11227" spans="1:7">
      <c r="A11227" s="8" t="s">
        <v>58</v>
      </c>
      <c r="B11227" s="8">
        <v>9596530</v>
      </c>
      <c r="C11227" s="8">
        <v>9596731</v>
      </c>
      <c r="D11227" s="8" t="s">
        <v>11701</v>
      </c>
      <c r="E11227" s="8" t="s">
        <v>11702</v>
      </c>
      <c r="F11227" s="8" t="s">
        <v>10</v>
      </c>
      <c r="G11227" s="8" t="s">
        <v>43</v>
      </c>
    </row>
    <row r="11228" spans="1:7">
      <c r="A11228" s="8" t="s">
        <v>58</v>
      </c>
      <c r="B11228" s="8">
        <v>9597627</v>
      </c>
      <c r="C11228" s="8">
        <v>9597828</v>
      </c>
      <c r="D11228" s="8" t="s">
        <v>11701</v>
      </c>
      <c r="E11228" s="8" t="s">
        <v>11702</v>
      </c>
      <c r="F11228" s="8" t="s">
        <v>10</v>
      </c>
      <c r="G11228" s="8" t="s">
        <v>43</v>
      </c>
    </row>
    <row r="11229" spans="1:7">
      <c r="A11229" s="8" t="s">
        <v>58</v>
      </c>
      <c r="B11229" s="8">
        <v>9612892</v>
      </c>
      <c r="C11229" s="8">
        <v>9613093</v>
      </c>
      <c r="D11229" s="8" t="s">
        <v>11701</v>
      </c>
      <c r="E11229" s="8" t="s">
        <v>11702</v>
      </c>
      <c r="F11229" s="8" t="s">
        <v>10</v>
      </c>
      <c r="G11229" s="8" t="s">
        <v>11</v>
      </c>
    </row>
    <row r="11230" spans="1:7">
      <c r="A11230" s="8" t="s">
        <v>58</v>
      </c>
      <c r="B11230" s="8">
        <v>9612975</v>
      </c>
      <c r="C11230" s="8">
        <v>9613176</v>
      </c>
      <c r="D11230" s="8" t="s">
        <v>11701</v>
      </c>
      <c r="E11230" s="8" t="s">
        <v>11702</v>
      </c>
      <c r="F11230" s="8" t="s">
        <v>10</v>
      </c>
      <c r="G11230" s="8" t="s">
        <v>11</v>
      </c>
    </row>
    <row r="11231" spans="1:7">
      <c r="A11231" s="8" t="s">
        <v>58</v>
      </c>
      <c r="B11231" s="8">
        <v>9613013</v>
      </c>
      <c r="C11231" s="8">
        <v>9613214</v>
      </c>
      <c r="D11231" s="8" t="s">
        <v>11701</v>
      </c>
      <c r="E11231" s="8" t="s">
        <v>11702</v>
      </c>
      <c r="F11231" s="8" t="s">
        <v>10</v>
      </c>
      <c r="G11231" s="8" t="s">
        <v>11</v>
      </c>
    </row>
    <row r="11232" spans="1:7">
      <c r="A11232" s="8" t="s">
        <v>58</v>
      </c>
      <c r="B11232" s="8">
        <v>9613022</v>
      </c>
      <c r="C11232" s="8">
        <v>9613223</v>
      </c>
      <c r="D11232" s="8" t="s">
        <v>11701</v>
      </c>
      <c r="E11232" s="8" t="s">
        <v>11702</v>
      </c>
      <c r="F11232" s="8" t="s">
        <v>10</v>
      </c>
      <c r="G11232" s="8" t="s">
        <v>11</v>
      </c>
    </row>
    <row r="11233" spans="1:7">
      <c r="A11233" s="8" t="s">
        <v>58</v>
      </c>
      <c r="B11233" s="8">
        <v>9613066</v>
      </c>
      <c r="C11233" s="8">
        <v>9613267</v>
      </c>
      <c r="D11233" s="8" t="s">
        <v>11701</v>
      </c>
      <c r="E11233" s="8" t="s">
        <v>11702</v>
      </c>
      <c r="F11233" s="8" t="s">
        <v>10</v>
      </c>
      <c r="G11233" s="8" t="s">
        <v>11</v>
      </c>
    </row>
    <row r="11234" spans="1:7">
      <c r="A11234" s="8" t="s">
        <v>58</v>
      </c>
      <c r="B11234" s="8">
        <v>9613185</v>
      </c>
      <c r="C11234" s="8">
        <v>9613386</v>
      </c>
      <c r="D11234" s="8" t="s">
        <v>11701</v>
      </c>
      <c r="E11234" s="8" t="s">
        <v>11702</v>
      </c>
      <c r="F11234" s="8" t="s">
        <v>10</v>
      </c>
      <c r="G11234" s="8" t="s">
        <v>11</v>
      </c>
    </row>
    <row r="11235" spans="1:7">
      <c r="A11235" s="8" t="s">
        <v>90</v>
      </c>
      <c r="B11235" s="8">
        <v>140657377</v>
      </c>
      <c r="C11235" s="8">
        <v>140657578</v>
      </c>
      <c r="D11235" s="8" t="s">
        <v>11703</v>
      </c>
      <c r="E11235" s="8" t="s">
        <v>11704</v>
      </c>
      <c r="F11235" s="8" t="s">
        <v>10</v>
      </c>
      <c r="G11235" s="8" t="s">
        <v>43</v>
      </c>
    </row>
    <row r="11236" spans="1:7">
      <c r="A11236" s="8" t="s">
        <v>76</v>
      </c>
      <c r="B11236" s="8">
        <v>118557407</v>
      </c>
      <c r="C11236" s="8">
        <v>118557608</v>
      </c>
      <c r="D11236" s="8" t="s">
        <v>16823</v>
      </c>
      <c r="E11236" s="8" t="s">
        <v>16824</v>
      </c>
      <c r="F11236" s="8" t="s">
        <v>10</v>
      </c>
      <c r="G11236" s="8" t="s">
        <v>11</v>
      </c>
    </row>
    <row r="11237" spans="1:7">
      <c r="A11237" s="8" t="s">
        <v>76</v>
      </c>
      <c r="B11237" s="8">
        <v>118565393</v>
      </c>
      <c r="C11237" s="8">
        <v>118565594</v>
      </c>
      <c r="D11237" s="8" t="s">
        <v>16823</v>
      </c>
      <c r="E11237" s="8" t="s">
        <v>16824</v>
      </c>
      <c r="F11237" s="8" t="s">
        <v>10</v>
      </c>
      <c r="G11237" s="8" t="s">
        <v>11</v>
      </c>
    </row>
    <row r="11238" spans="1:7">
      <c r="A11238" s="8" t="s">
        <v>76</v>
      </c>
      <c r="B11238" s="8">
        <v>118565404</v>
      </c>
      <c r="C11238" s="8">
        <v>118565605</v>
      </c>
      <c r="D11238" s="8" t="s">
        <v>16823</v>
      </c>
      <c r="E11238" s="8" t="s">
        <v>16824</v>
      </c>
      <c r="F11238" s="8" t="s">
        <v>10</v>
      </c>
      <c r="G11238" s="8" t="s">
        <v>11</v>
      </c>
    </row>
    <row r="11239" spans="1:7">
      <c r="A11239" s="8" t="s">
        <v>76</v>
      </c>
      <c r="B11239" s="8">
        <v>118569337</v>
      </c>
      <c r="C11239" s="8">
        <v>118569538</v>
      </c>
      <c r="D11239" s="8" t="s">
        <v>16823</v>
      </c>
      <c r="E11239" s="8" t="s">
        <v>16824</v>
      </c>
      <c r="F11239" s="8" t="s">
        <v>10</v>
      </c>
      <c r="G11239" s="8" t="s">
        <v>11</v>
      </c>
    </row>
    <row r="11240" spans="1:7">
      <c r="A11240" s="8" t="s">
        <v>178</v>
      </c>
      <c r="B11240" s="8">
        <v>110090148</v>
      </c>
      <c r="C11240" s="8">
        <v>110090349</v>
      </c>
      <c r="D11240" s="8" t="s">
        <v>11711</v>
      </c>
      <c r="E11240" s="8" t="s">
        <v>11712</v>
      </c>
      <c r="F11240" s="8" t="s">
        <v>10</v>
      </c>
      <c r="G11240" s="8" t="s">
        <v>11</v>
      </c>
    </row>
    <row r="11241" spans="1:7">
      <c r="A11241" s="8" t="s">
        <v>136</v>
      </c>
      <c r="B11241" s="8">
        <v>66499332</v>
      </c>
      <c r="C11241" s="8">
        <v>66499533</v>
      </c>
      <c r="D11241" s="8" t="s">
        <v>11713</v>
      </c>
      <c r="E11241" s="8" t="s">
        <v>11714</v>
      </c>
      <c r="F11241" s="8" t="s">
        <v>10</v>
      </c>
      <c r="G11241" s="8" t="s">
        <v>53</v>
      </c>
    </row>
    <row r="11242" spans="1:7">
      <c r="A11242" s="8" t="s">
        <v>76</v>
      </c>
      <c r="B11242" s="8">
        <v>103356092</v>
      </c>
      <c r="C11242" s="8">
        <v>103356293</v>
      </c>
      <c r="D11242" s="8" t="s">
        <v>11717</v>
      </c>
      <c r="E11242" s="8" t="s">
        <v>11718</v>
      </c>
      <c r="F11242" s="8" t="s">
        <v>17</v>
      </c>
      <c r="G11242" s="8" t="s">
        <v>11</v>
      </c>
    </row>
    <row r="11243" spans="1:7">
      <c r="A11243" s="8" t="s">
        <v>35</v>
      </c>
      <c r="B11243" s="8">
        <v>107322466</v>
      </c>
      <c r="C11243" s="8">
        <v>107322667</v>
      </c>
      <c r="D11243" s="8" t="s">
        <v>11721</v>
      </c>
      <c r="E11243" s="8" t="s">
        <v>11722</v>
      </c>
      <c r="F11243" s="8" t="s">
        <v>10</v>
      </c>
      <c r="G11243" s="8" t="s">
        <v>11</v>
      </c>
    </row>
    <row r="11244" spans="1:7">
      <c r="A11244" s="8" t="s">
        <v>239</v>
      </c>
      <c r="B11244" s="8">
        <v>92330100</v>
      </c>
      <c r="C11244" s="8">
        <v>92330301</v>
      </c>
      <c r="D11244" s="8" t="s">
        <v>11725</v>
      </c>
      <c r="E11244" s="8" t="s">
        <v>11726</v>
      </c>
      <c r="F11244" s="8" t="s">
        <v>10</v>
      </c>
      <c r="G11244" s="8" t="s">
        <v>11</v>
      </c>
    </row>
    <row r="11245" spans="1:7">
      <c r="A11245" s="8" t="s">
        <v>23</v>
      </c>
      <c r="B11245" s="8">
        <v>50487415</v>
      </c>
      <c r="C11245" s="8">
        <v>50487616</v>
      </c>
      <c r="D11245" s="8" t="s">
        <v>11727</v>
      </c>
      <c r="E11245" s="8" t="s">
        <v>11728</v>
      </c>
      <c r="F11245" s="8" t="s">
        <v>10</v>
      </c>
      <c r="G11245" s="8" t="s">
        <v>11</v>
      </c>
    </row>
    <row r="11246" spans="1:7">
      <c r="A11246" s="8" t="s">
        <v>7</v>
      </c>
      <c r="B11246" s="8">
        <v>131110062</v>
      </c>
      <c r="C11246" s="8">
        <v>131110263</v>
      </c>
      <c r="D11246" s="8" t="s">
        <v>16825</v>
      </c>
      <c r="E11246" s="8" t="s">
        <v>16826</v>
      </c>
      <c r="F11246" s="8" t="s">
        <v>10</v>
      </c>
      <c r="G11246" s="8" t="s">
        <v>11</v>
      </c>
    </row>
    <row r="11247" spans="1:7">
      <c r="A11247" s="8" t="s">
        <v>178</v>
      </c>
      <c r="B11247" s="8">
        <v>128329784</v>
      </c>
      <c r="C11247" s="8">
        <v>128329985</v>
      </c>
      <c r="D11247" s="8" t="s">
        <v>11729</v>
      </c>
      <c r="E11247" s="8" t="s">
        <v>11730</v>
      </c>
      <c r="F11247" s="8" t="s">
        <v>10</v>
      </c>
      <c r="G11247" s="8" t="s">
        <v>11</v>
      </c>
    </row>
    <row r="11248" spans="1:7">
      <c r="A11248" s="8" t="s">
        <v>178</v>
      </c>
      <c r="B11248" s="8">
        <v>128343050</v>
      </c>
      <c r="C11248" s="8">
        <v>128343251</v>
      </c>
      <c r="D11248" s="8" t="s">
        <v>11729</v>
      </c>
      <c r="E11248" s="8" t="s">
        <v>11730</v>
      </c>
      <c r="F11248" s="8" t="s">
        <v>10</v>
      </c>
      <c r="G11248" s="8" t="s">
        <v>11</v>
      </c>
    </row>
    <row r="11249" spans="1:7">
      <c r="A11249" s="8" t="s">
        <v>23</v>
      </c>
      <c r="B11249" s="8">
        <v>85468035</v>
      </c>
      <c r="C11249" s="8">
        <v>85468236</v>
      </c>
      <c r="D11249" s="8" t="s">
        <v>11731</v>
      </c>
      <c r="E11249" s="8" t="s">
        <v>11732</v>
      </c>
      <c r="F11249" s="8" t="s">
        <v>10</v>
      </c>
      <c r="G11249" s="8" t="s">
        <v>11</v>
      </c>
    </row>
    <row r="11250" spans="1:7">
      <c r="A11250" s="8" t="s">
        <v>29</v>
      </c>
      <c r="B11250" s="8">
        <v>66141318</v>
      </c>
      <c r="C11250" s="8">
        <v>66141519</v>
      </c>
      <c r="D11250" s="8" t="s">
        <v>16827</v>
      </c>
      <c r="E11250" s="8" t="s">
        <v>16828</v>
      </c>
      <c r="F11250" s="8" t="s">
        <v>17</v>
      </c>
      <c r="G11250" s="8" t="s">
        <v>43</v>
      </c>
    </row>
    <row r="11251" spans="1:7">
      <c r="A11251" s="8" t="s">
        <v>29</v>
      </c>
      <c r="B11251" s="8">
        <v>66141328</v>
      </c>
      <c r="C11251" s="8">
        <v>66141529</v>
      </c>
      <c r="D11251" s="8" t="s">
        <v>16827</v>
      </c>
      <c r="E11251" s="8" t="s">
        <v>16828</v>
      </c>
      <c r="F11251" s="8" t="s">
        <v>17</v>
      </c>
      <c r="G11251" s="8" t="s">
        <v>43</v>
      </c>
    </row>
    <row r="11252" spans="1:7">
      <c r="A11252" s="8" t="s">
        <v>117</v>
      </c>
      <c r="B11252" s="8">
        <v>73091808</v>
      </c>
      <c r="C11252" s="8">
        <v>73092009</v>
      </c>
      <c r="D11252" s="8" t="s">
        <v>11737</v>
      </c>
      <c r="E11252" s="8" t="s">
        <v>11738</v>
      </c>
      <c r="F11252" s="8" t="s">
        <v>10</v>
      </c>
      <c r="G11252" s="8" t="s">
        <v>11</v>
      </c>
    </row>
    <row r="11253" spans="1:7">
      <c r="A11253" s="8" t="s">
        <v>35</v>
      </c>
      <c r="B11253" s="8">
        <v>5318414</v>
      </c>
      <c r="C11253" s="8">
        <v>5318615</v>
      </c>
      <c r="D11253" s="8" t="s">
        <v>11739</v>
      </c>
      <c r="E11253" s="8" t="s">
        <v>11740</v>
      </c>
      <c r="F11253" s="8" t="s">
        <v>10</v>
      </c>
      <c r="G11253" s="8" t="s">
        <v>43</v>
      </c>
    </row>
    <row r="11254" spans="1:7">
      <c r="A11254" s="8" t="s">
        <v>35</v>
      </c>
      <c r="B11254" s="8">
        <v>5332235</v>
      </c>
      <c r="C11254" s="8">
        <v>5332436</v>
      </c>
      <c r="D11254" s="8" t="s">
        <v>11739</v>
      </c>
      <c r="E11254" s="8" t="s">
        <v>11740</v>
      </c>
      <c r="F11254" s="8" t="s">
        <v>10</v>
      </c>
      <c r="G11254" s="8" t="s">
        <v>11</v>
      </c>
    </row>
    <row r="11255" spans="1:7">
      <c r="A11255" s="8" t="s">
        <v>58</v>
      </c>
      <c r="B11255" s="8">
        <v>43413156</v>
      </c>
      <c r="C11255" s="8">
        <v>43413357</v>
      </c>
      <c r="D11255" s="8" t="s">
        <v>11741</v>
      </c>
      <c r="E11255" s="8" t="s">
        <v>11742</v>
      </c>
      <c r="F11255" s="8" t="s">
        <v>17</v>
      </c>
      <c r="G11255" s="8" t="s">
        <v>11</v>
      </c>
    </row>
    <row r="11256" spans="1:7">
      <c r="A11256" s="8" t="s">
        <v>110</v>
      </c>
      <c r="B11256" s="8">
        <v>45357152</v>
      </c>
      <c r="C11256" s="8">
        <v>45357353</v>
      </c>
      <c r="D11256" s="8" t="s">
        <v>11743</v>
      </c>
      <c r="E11256" s="8" t="s">
        <v>11744</v>
      </c>
      <c r="F11256" s="8" t="s">
        <v>10</v>
      </c>
      <c r="G11256" s="8" t="s">
        <v>11</v>
      </c>
    </row>
    <row r="11257" spans="1:7">
      <c r="A11257" s="8" t="s">
        <v>136</v>
      </c>
      <c r="B11257" s="8">
        <v>134361119</v>
      </c>
      <c r="C11257" s="8">
        <v>134361320</v>
      </c>
      <c r="D11257" s="8" t="s">
        <v>11745</v>
      </c>
      <c r="E11257" s="8" t="s">
        <v>11746</v>
      </c>
      <c r="F11257" s="8" t="s">
        <v>17</v>
      </c>
      <c r="G11257" s="8" t="s">
        <v>11</v>
      </c>
    </row>
    <row r="11258" spans="1:7">
      <c r="A11258" s="8" t="s">
        <v>12</v>
      </c>
      <c r="B11258" s="8">
        <v>40192783</v>
      </c>
      <c r="C11258" s="8">
        <v>40192984</v>
      </c>
      <c r="D11258" s="8" t="s">
        <v>11747</v>
      </c>
      <c r="E11258" s="8" t="s">
        <v>11748</v>
      </c>
      <c r="F11258" s="8" t="s">
        <v>17</v>
      </c>
      <c r="G11258" s="8" t="s">
        <v>11</v>
      </c>
    </row>
    <row r="11259" spans="1:7">
      <c r="A11259" s="8" t="s">
        <v>12</v>
      </c>
      <c r="B11259" s="8">
        <v>40206081</v>
      </c>
      <c r="C11259" s="8">
        <v>40206282</v>
      </c>
      <c r="D11259" s="8" t="s">
        <v>11747</v>
      </c>
      <c r="E11259" s="8" t="s">
        <v>11748</v>
      </c>
      <c r="F11259" s="8" t="s">
        <v>17</v>
      </c>
      <c r="G11259" s="8" t="s">
        <v>11</v>
      </c>
    </row>
    <row r="11260" spans="1:7">
      <c r="A11260" s="8" t="s">
        <v>12</v>
      </c>
      <c r="B11260" s="8">
        <v>40223111</v>
      </c>
      <c r="C11260" s="8">
        <v>40223312</v>
      </c>
      <c r="D11260" s="8" t="s">
        <v>11747</v>
      </c>
      <c r="E11260" s="8" t="s">
        <v>11748</v>
      </c>
      <c r="F11260" s="8" t="s">
        <v>17</v>
      </c>
      <c r="G11260" s="8" t="s">
        <v>11</v>
      </c>
    </row>
    <row r="11261" spans="1:7">
      <c r="A11261" s="8" t="s">
        <v>12</v>
      </c>
      <c r="B11261" s="8">
        <v>40232203</v>
      </c>
      <c r="C11261" s="8">
        <v>40232404</v>
      </c>
      <c r="D11261" s="8" t="s">
        <v>11747</v>
      </c>
      <c r="E11261" s="8" t="s">
        <v>11748</v>
      </c>
      <c r="F11261" s="8" t="s">
        <v>17</v>
      </c>
      <c r="G11261" s="8" t="s">
        <v>11</v>
      </c>
    </row>
    <row r="11262" spans="1:7">
      <c r="A11262" s="8" t="s">
        <v>12</v>
      </c>
      <c r="B11262" s="8">
        <v>40247266</v>
      </c>
      <c r="C11262" s="8">
        <v>40247467</v>
      </c>
      <c r="D11262" s="8" t="s">
        <v>11747</v>
      </c>
      <c r="E11262" s="8" t="s">
        <v>11748</v>
      </c>
      <c r="F11262" s="8" t="s">
        <v>17</v>
      </c>
      <c r="G11262" s="8" t="s">
        <v>11</v>
      </c>
    </row>
    <row r="11263" spans="1:7">
      <c r="A11263" s="8" t="s">
        <v>12</v>
      </c>
      <c r="B11263" s="8">
        <v>40365700</v>
      </c>
      <c r="C11263" s="8">
        <v>40365901</v>
      </c>
      <c r="D11263" s="8" t="s">
        <v>11747</v>
      </c>
      <c r="E11263" s="8" t="s">
        <v>11748</v>
      </c>
      <c r="F11263" s="8" t="s">
        <v>17</v>
      </c>
      <c r="G11263" s="8" t="s">
        <v>11</v>
      </c>
    </row>
    <row r="11264" spans="1:7">
      <c r="A11264" s="8" t="s">
        <v>12</v>
      </c>
      <c r="B11264" s="8">
        <v>40449693</v>
      </c>
      <c r="C11264" s="8">
        <v>40449894</v>
      </c>
      <c r="D11264" s="8" t="s">
        <v>11747</v>
      </c>
      <c r="E11264" s="8" t="s">
        <v>11748</v>
      </c>
      <c r="F11264" s="8" t="s">
        <v>17</v>
      </c>
      <c r="G11264" s="8" t="s">
        <v>11</v>
      </c>
    </row>
    <row r="11265" spans="1:7">
      <c r="A11265" s="8" t="s">
        <v>12</v>
      </c>
      <c r="B11265" s="8">
        <v>7988570</v>
      </c>
      <c r="C11265" s="8">
        <v>7988771</v>
      </c>
      <c r="D11265" s="8" t="s">
        <v>11749</v>
      </c>
      <c r="E11265" s="8" t="s">
        <v>11750</v>
      </c>
      <c r="F11265" s="8" t="s">
        <v>17</v>
      </c>
      <c r="G11265" s="8" t="s">
        <v>11</v>
      </c>
    </row>
    <row r="11266" spans="1:7">
      <c r="A11266" s="8" t="s">
        <v>12</v>
      </c>
      <c r="B11266" s="8">
        <v>7995235</v>
      </c>
      <c r="C11266" s="8">
        <v>7995436</v>
      </c>
      <c r="D11266" s="8" t="s">
        <v>11749</v>
      </c>
      <c r="E11266" s="8" t="s">
        <v>11750</v>
      </c>
      <c r="F11266" s="8" t="s">
        <v>17</v>
      </c>
      <c r="G11266" s="8" t="s">
        <v>11</v>
      </c>
    </row>
    <row r="11267" spans="1:7">
      <c r="A11267" s="8" t="s">
        <v>178</v>
      </c>
      <c r="B11267" s="8">
        <v>68392714</v>
      </c>
      <c r="C11267" s="8">
        <v>68392915</v>
      </c>
      <c r="D11267" s="8" t="s">
        <v>11755</v>
      </c>
      <c r="E11267" s="8" t="s">
        <v>11756</v>
      </c>
      <c r="F11267" s="8" t="s">
        <v>10</v>
      </c>
      <c r="G11267" s="8" t="s">
        <v>11</v>
      </c>
    </row>
    <row r="11268" spans="1:7">
      <c r="A11268" s="8" t="s">
        <v>178</v>
      </c>
      <c r="B11268" s="8">
        <v>68410874</v>
      </c>
      <c r="C11268" s="8">
        <v>68411075</v>
      </c>
      <c r="D11268" s="8" t="s">
        <v>11755</v>
      </c>
      <c r="E11268" s="8" t="s">
        <v>11756</v>
      </c>
      <c r="F11268" s="8" t="s">
        <v>10</v>
      </c>
      <c r="G11268" s="8" t="s">
        <v>11</v>
      </c>
    </row>
    <row r="11269" spans="1:7">
      <c r="A11269" s="8" t="s">
        <v>58</v>
      </c>
      <c r="B11269" s="8">
        <v>101381586</v>
      </c>
      <c r="C11269" s="8">
        <v>101381787</v>
      </c>
      <c r="D11269" s="8" t="s">
        <v>11757</v>
      </c>
      <c r="E11269" s="8" t="s">
        <v>11758</v>
      </c>
      <c r="F11269" s="8" t="s">
        <v>10</v>
      </c>
      <c r="G11269" s="8" t="s">
        <v>11</v>
      </c>
    </row>
    <row r="11270" spans="1:7">
      <c r="A11270" s="8" t="s">
        <v>58</v>
      </c>
      <c r="B11270" s="8">
        <v>101381595</v>
      </c>
      <c r="C11270" s="8">
        <v>101381796</v>
      </c>
      <c r="D11270" s="8" t="s">
        <v>11757</v>
      </c>
      <c r="E11270" s="8" t="s">
        <v>11758</v>
      </c>
      <c r="F11270" s="8" t="s">
        <v>10</v>
      </c>
      <c r="G11270" s="8" t="s">
        <v>11</v>
      </c>
    </row>
    <row r="11271" spans="1:7">
      <c r="A11271" s="8" t="s">
        <v>58</v>
      </c>
      <c r="B11271" s="8">
        <v>101441302</v>
      </c>
      <c r="C11271" s="8">
        <v>101441503</v>
      </c>
      <c r="D11271" s="8" t="s">
        <v>11757</v>
      </c>
      <c r="E11271" s="8" t="s">
        <v>11758</v>
      </c>
      <c r="F11271" s="8" t="s">
        <v>10</v>
      </c>
      <c r="G11271" s="8" t="s">
        <v>97</v>
      </c>
    </row>
    <row r="11272" spans="1:7">
      <c r="A11272" s="8" t="s">
        <v>239</v>
      </c>
      <c r="B11272" s="8">
        <v>117989289</v>
      </c>
      <c r="C11272" s="8">
        <v>117989490</v>
      </c>
      <c r="D11272" s="8" t="s">
        <v>11759</v>
      </c>
      <c r="E11272" s="8" t="s">
        <v>11760</v>
      </c>
      <c r="F11272" s="8" t="s">
        <v>10</v>
      </c>
      <c r="G11272" s="8" t="s">
        <v>11</v>
      </c>
    </row>
    <row r="11273" spans="1:7">
      <c r="A11273" s="8" t="s">
        <v>239</v>
      </c>
      <c r="B11273" s="8">
        <v>118109552</v>
      </c>
      <c r="C11273" s="8">
        <v>118109753</v>
      </c>
      <c r="D11273" s="8" t="s">
        <v>11759</v>
      </c>
      <c r="E11273" s="8" t="s">
        <v>11760</v>
      </c>
      <c r="F11273" s="8" t="s">
        <v>10</v>
      </c>
      <c r="G11273" s="8" t="s">
        <v>11</v>
      </c>
    </row>
    <row r="11274" spans="1:7">
      <c r="A11274" s="8" t="s">
        <v>58</v>
      </c>
      <c r="B11274" s="8">
        <v>100468890</v>
      </c>
      <c r="C11274" s="8">
        <v>100469091</v>
      </c>
      <c r="D11274" s="8" t="s">
        <v>16829</v>
      </c>
      <c r="E11274" s="8" t="s">
        <v>16830</v>
      </c>
      <c r="F11274" s="8" t="s">
        <v>10</v>
      </c>
      <c r="G11274" s="8" t="s">
        <v>11</v>
      </c>
    </row>
    <row r="11275" spans="1:7">
      <c r="A11275" s="8" t="s">
        <v>90</v>
      </c>
      <c r="B11275" s="8">
        <v>112295832</v>
      </c>
      <c r="C11275" s="8">
        <v>112296033</v>
      </c>
      <c r="D11275" s="8" t="s">
        <v>11765</v>
      </c>
      <c r="E11275" s="8" t="s">
        <v>11766</v>
      </c>
      <c r="F11275" s="8" t="s">
        <v>10</v>
      </c>
      <c r="G11275" s="8" t="s">
        <v>11</v>
      </c>
    </row>
    <row r="11276" spans="1:7">
      <c r="A11276" s="8" t="s">
        <v>90</v>
      </c>
      <c r="B11276" s="8">
        <v>112295849</v>
      </c>
      <c r="C11276" s="8">
        <v>112296050</v>
      </c>
      <c r="D11276" s="8" t="s">
        <v>11765</v>
      </c>
      <c r="E11276" s="8" t="s">
        <v>11766</v>
      </c>
      <c r="F11276" s="8" t="s">
        <v>10</v>
      </c>
      <c r="G11276" s="8" t="s">
        <v>11</v>
      </c>
    </row>
    <row r="11277" spans="1:7">
      <c r="A11277" s="8" t="s">
        <v>29</v>
      </c>
      <c r="B11277" s="8">
        <v>45820990</v>
      </c>
      <c r="C11277" s="8">
        <v>45821191</v>
      </c>
      <c r="D11277" s="8" t="s">
        <v>11769</v>
      </c>
      <c r="E11277" s="8" t="s">
        <v>11770</v>
      </c>
      <c r="F11277" s="8" t="s">
        <v>10</v>
      </c>
      <c r="G11277" s="8" t="s">
        <v>43</v>
      </c>
    </row>
    <row r="11278" spans="1:7">
      <c r="A11278" s="8" t="s">
        <v>7</v>
      </c>
      <c r="B11278" s="8">
        <v>99132854</v>
      </c>
      <c r="C11278" s="8">
        <v>99133055</v>
      </c>
      <c r="D11278" s="8" t="s">
        <v>16831</v>
      </c>
      <c r="E11278" s="8" t="s">
        <v>16832</v>
      </c>
      <c r="F11278" s="8" t="s">
        <v>17</v>
      </c>
      <c r="G11278" s="8" t="s">
        <v>11</v>
      </c>
    </row>
    <row r="11279" spans="1:7">
      <c r="A11279" s="8" t="s">
        <v>63</v>
      </c>
      <c r="B11279" s="8">
        <v>16671588</v>
      </c>
      <c r="C11279" s="8">
        <v>16671789</v>
      </c>
      <c r="D11279" s="8" t="s">
        <v>11771</v>
      </c>
      <c r="E11279" s="8" t="s">
        <v>11772</v>
      </c>
      <c r="F11279" s="8" t="s">
        <v>17</v>
      </c>
      <c r="G11279" s="8" t="s">
        <v>11</v>
      </c>
    </row>
    <row r="11280" spans="1:7">
      <c r="A11280" s="8" t="s">
        <v>136</v>
      </c>
      <c r="B11280" s="8">
        <v>118308382</v>
      </c>
      <c r="C11280" s="8">
        <v>118308583</v>
      </c>
      <c r="D11280" s="8" t="s">
        <v>11775</v>
      </c>
      <c r="E11280" s="8" t="s">
        <v>11776</v>
      </c>
      <c r="F11280" s="8" t="s">
        <v>10</v>
      </c>
      <c r="G11280" s="8" t="s">
        <v>11</v>
      </c>
    </row>
    <row r="11281" spans="1:7">
      <c r="A11281" s="8" t="s">
        <v>29</v>
      </c>
      <c r="B11281" s="8">
        <v>107668632</v>
      </c>
      <c r="C11281" s="8">
        <v>107668833</v>
      </c>
      <c r="D11281" s="8" t="s">
        <v>11777</v>
      </c>
      <c r="E11281" s="8" t="s">
        <v>11778</v>
      </c>
      <c r="F11281" s="8" t="s">
        <v>17</v>
      </c>
      <c r="G11281" s="8" t="s">
        <v>11</v>
      </c>
    </row>
    <row r="11282" spans="1:7">
      <c r="A11282" s="8" t="s">
        <v>167</v>
      </c>
      <c r="B11282" s="8">
        <v>58067327</v>
      </c>
      <c r="C11282" s="8">
        <v>58067528</v>
      </c>
      <c r="D11282" s="8" t="s">
        <v>11781</v>
      </c>
      <c r="E11282" s="8" t="s">
        <v>11782</v>
      </c>
      <c r="F11282" s="8" t="s">
        <v>17</v>
      </c>
      <c r="G11282" s="8" t="s">
        <v>11</v>
      </c>
    </row>
    <row r="11283" spans="1:7">
      <c r="A11283" s="8" t="s">
        <v>167</v>
      </c>
      <c r="B11283" s="8">
        <v>58089450</v>
      </c>
      <c r="C11283" s="8">
        <v>58089651</v>
      </c>
      <c r="D11283" s="8" t="s">
        <v>11781</v>
      </c>
      <c r="E11283" s="8" t="s">
        <v>11782</v>
      </c>
      <c r="F11283" s="8" t="s">
        <v>17</v>
      </c>
      <c r="G11283" s="8" t="s">
        <v>11</v>
      </c>
    </row>
    <row r="11284" spans="1:7">
      <c r="A11284" s="8" t="s">
        <v>38</v>
      </c>
      <c r="B11284" s="8">
        <v>33523827</v>
      </c>
      <c r="C11284" s="8">
        <v>33524028</v>
      </c>
      <c r="D11284" s="8" t="s">
        <v>11785</v>
      </c>
      <c r="E11284" s="8" t="s">
        <v>11786</v>
      </c>
      <c r="F11284" s="8" t="s">
        <v>17</v>
      </c>
      <c r="G11284" s="8" t="s">
        <v>43</v>
      </c>
    </row>
    <row r="11285" spans="1:7">
      <c r="A11285" s="8" t="s">
        <v>35</v>
      </c>
      <c r="B11285" s="8">
        <v>140063404</v>
      </c>
      <c r="C11285" s="8">
        <v>140063605</v>
      </c>
      <c r="D11285" s="8" t="s">
        <v>11791</v>
      </c>
      <c r="E11285" s="8" t="s">
        <v>11792</v>
      </c>
      <c r="F11285" s="8" t="s">
        <v>17</v>
      </c>
      <c r="G11285" s="8" t="s">
        <v>11</v>
      </c>
    </row>
    <row r="11286" spans="1:7">
      <c r="A11286" s="8" t="s">
        <v>35</v>
      </c>
      <c r="B11286" s="8">
        <v>140077590</v>
      </c>
      <c r="C11286" s="8">
        <v>140077791</v>
      </c>
      <c r="D11286" s="8" t="s">
        <v>11791</v>
      </c>
      <c r="E11286" s="8" t="s">
        <v>11792</v>
      </c>
      <c r="F11286" s="8" t="s">
        <v>17</v>
      </c>
      <c r="G11286" s="8" t="s">
        <v>11</v>
      </c>
    </row>
    <row r="11287" spans="1:7">
      <c r="A11287" s="8" t="s">
        <v>35</v>
      </c>
      <c r="B11287" s="8">
        <v>140081749</v>
      </c>
      <c r="C11287" s="8">
        <v>140081950</v>
      </c>
      <c r="D11287" s="8" t="s">
        <v>11791</v>
      </c>
      <c r="E11287" s="8" t="s">
        <v>11792</v>
      </c>
      <c r="F11287" s="8" t="s">
        <v>17</v>
      </c>
      <c r="G11287" s="8" t="s">
        <v>11</v>
      </c>
    </row>
    <row r="11288" spans="1:7">
      <c r="A11288" s="8" t="s">
        <v>26</v>
      </c>
      <c r="B11288" s="8">
        <v>165803542</v>
      </c>
      <c r="C11288" s="8">
        <v>165803743</v>
      </c>
      <c r="D11288" s="8" t="s">
        <v>16833</v>
      </c>
      <c r="E11288" s="8" t="s">
        <v>16834</v>
      </c>
      <c r="F11288" s="8" t="s">
        <v>17</v>
      </c>
      <c r="G11288" s="8" t="s">
        <v>11</v>
      </c>
    </row>
    <row r="11289" spans="1:7">
      <c r="A11289" s="8" t="s">
        <v>167</v>
      </c>
      <c r="B11289" s="8">
        <v>61545382</v>
      </c>
      <c r="C11289" s="8">
        <v>61545583</v>
      </c>
      <c r="D11289" s="8" t="s">
        <v>11795</v>
      </c>
      <c r="E11289" s="8" t="s">
        <v>11796</v>
      </c>
      <c r="F11289" s="8" t="s">
        <v>10</v>
      </c>
      <c r="G11289" s="8" t="s">
        <v>11</v>
      </c>
    </row>
    <row r="11290" spans="1:7">
      <c r="A11290" s="8" t="s">
        <v>167</v>
      </c>
      <c r="B11290" s="8">
        <v>61545395</v>
      </c>
      <c r="C11290" s="8">
        <v>61545596</v>
      </c>
      <c r="D11290" s="8" t="s">
        <v>11795</v>
      </c>
      <c r="E11290" s="8" t="s">
        <v>11796</v>
      </c>
      <c r="F11290" s="8" t="s">
        <v>10</v>
      </c>
      <c r="G11290" s="8" t="s">
        <v>11</v>
      </c>
    </row>
    <row r="11291" spans="1:7">
      <c r="A11291" s="8" t="s">
        <v>178</v>
      </c>
      <c r="B11291" s="8">
        <v>54958411</v>
      </c>
      <c r="C11291" s="8">
        <v>54958612</v>
      </c>
      <c r="D11291" s="8" t="s">
        <v>11799</v>
      </c>
      <c r="E11291" s="8" t="s">
        <v>11800</v>
      </c>
      <c r="F11291" s="8" t="s">
        <v>17</v>
      </c>
      <c r="G11291" s="8" t="s">
        <v>11</v>
      </c>
    </row>
    <row r="11292" spans="1:7">
      <c r="A11292" s="8" t="s">
        <v>178</v>
      </c>
      <c r="B11292" s="8">
        <v>54993394</v>
      </c>
      <c r="C11292" s="8">
        <v>54993595</v>
      </c>
      <c r="D11292" s="8" t="s">
        <v>11799</v>
      </c>
      <c r="E11292" s="8" t="s">
        <v>11800</v>
      </c>
      <c r="F11292" s="8" t="s">
        <v>17</v>
      </c>
      <c r="G11292" s="8" t="s">
        <v>11</v>
      </c>
    </row>
    <row r="11293" spans="1:7">
      <c r="A11293" s="8" t="s">
        <v>178</v>
      </c>
      <c r="B11293" s="8">
        <v>55002578</v>
      </c>
      <c r="C11293" s="8">
        <v>55002779</v>
      </c>
      <c r="D11293" s="8" t="s">
        <v>11799</v>
      </c>
      <c r="E11293" s="8" t="s">
        <v>11800</v>
      </c>
      <c r="F11293" s="8" t="s">
        <v>17</v>
      </c>
      <c r="G11293" s="8" t="s">
        <v>11</v>
      </c>
    </row>
    <row r="11294" spans="1:7">
      <c r="A11294" s="8" t="s">
        <v>26</v>
      </c>
      <c r="B11294" s="8">
        <v>196598790</v>
      </c>
      <c r="C11294" s="8">
        <v>196598991</v>
      </c>
      <c r="D11294" s="8" t="s">
        <v>11801</v>
      </c>
      <c r="E11294" s="8" t="s">
        <v>11802</v>
      </c>
      <c r="F11294" s="8" t="s">
        <v>10</v>
      </c>
      <c r="G11294" s="8" t="s">
        <v>11</v>
      </c>
    </row>
    <row r="11295" spans="1:7">
      <c r="A11295" s="8" t="s">
        <v>38</v>
      </c>
      <c r="B11295" s="8">
        <v>70697824</v>
      </c>
      <c r="C11295" s="8">
        <v>70698025</v>
      </c>
      <c r="D11295" s="8" t="s">
        <v>11803</v>
      </c>
      <c r="E11295" s="8" t="s">
        <v>11804</v>
      </c>
      <c r="F11295" s="8" t="s">
        <v>17</v>
      </c>
      <c r="G11295" s="8" t="s">
        <v>11</v>
      </c>
    </row>
    <row r="11296" spans="1:7">
      <c r="A11296" s="8" t="s">
        <v>38</v>
      </c>
      <c r="B11296" s="8">
        <v>70777464</v>
      </c>
      <c r="C11296" s="8">
        <v>70777665</v>
      </c>
      <c r="D11296" s="8" t="s">
        <v>11803</v>
      </c>
      <c r="E11296" s="8" t="s">
        <v>11804</v>
      </c>
      <c r="F11296" s="8" t="s">
        <v>17</v>
      </c>
      <c r="G11296" s="8" t="s">
        <v>11</v>
      </c>
    </row>
    <row r="11297" spans="1:7">
      <c r="A11297" s="8" t="s">
        <v>38</v>
      </c>
      <c r="B11297" s="8">
        <v>70806118</v>
      </c>
      <c r="C11297" s="8">
        <v>70806319</v>
      </c>
      <c r="D11297" s="8" t="s">
        <v>11803</v>
      </c>
      <c r="E11297" s="8" t="s">
        <v>11804</v>
      </c>
      <c r="F11297" s="8" t="s">
        <v>17</v>
      </c>
      <c r="G11297" s="8" t="s">
        <v>11</v>
      </c>
    </row>
    <row r="11298" spans="1:7">
      <c r="A11298" s="8" t="s">
        <v>38</v>
      </c>
      <c r="B11298" s="8">
        <v>70867105</v>
      </c>
      <c r="C11298" s="8">
        <v>70867306</v>
      </c>
      <c r="D11298" s="8" t="s">
        <v>11803</v>
      </c>
      <c r="E11298" s="8" t="s">
        <v>11804</v>
      </c>
      <c r="F11298" s="8" t="s">
        <v>17</v>
      </c>
      <c r="G11298" s="8" t="s">
        <v>11</v>
      </c>
    </row>
    <row r="11299" spans="1:7">
      <c r="A11299" s="8" t="s">
        <v>38</v>
      </c>
      <c r="B11299" s="8">
        <v>71000005</v>
      </c>
      <c r="C11299" s="8">
        <v>71000206</v>
      </c>
      <c r="D11299" s="8" t="s">
        <v>11803</v>
      </c>
      <c r="E11299" s="8" t="s">
        <v>11804</v>
      </c>
      <c r="F11299" s="8" t="s">
        <v>17</v>
      </c>
      <c r="G11299" s="8" t="s">
        <v>11</v>
      </c>
    </row>
    <row r="11300" spans="1:7">
      <c r="A11300" s="8" t="s">
        <v>38</v>
      </c>
      <c r="B11300" s="8">
        <v>71004202</v>
      </c>
      <c r="C11300" s="8">
        <v>71004403</v>
      </c>
      <c r="D11300" s="8" t="s">
        <v>11803</v>
      </c>
      <c r="E11300" s="8" t="s">
        <v>11804</v>
      </c>
      <c r="F11300" s="8" t="s">
        <v>17</v>
      </c>
      <c r="G11300" s="8" t="s">
        <v>11</v>
      </c>
    </row>
    <row r="11301" spans="1:7">
      <c r="A11301" s="8" t="s">
        <v>38</v>
      </c>
      <c r="B11301" s="8">
        <v>71056266</v>
      </c>
      <c r="C11301" s="8">
        <v>71056467</v>
      </c>
      <c r="D11301" s="8" t="s">
        <v>11803</v>
      </c>
      <c r="E11301" s="8" t="s">
        <v>11804</v>
      </c>
      <c r="F11301" s="8" t="s">
        <v>17</v>
      </c>
      <c r="G11301" s="8" t="s">
        <v>11</v>
      </c>
    </row>
    <row r="11302" spans="1:7">
      <c r="A11302" s="8" t="s">
        <v>239</v>
      </c>
      <c r="B11302" s="8">
        <v>145644867</v>
      </c>
      <c r="C11302" s="8">
        <v>145645068</v>
      </c>
      <c r="D11302" s="8" t="s">
        <v>11807</v>
      </c>
      <c r="E11302" s="8" t="s">
        <v>11808</v>
      </c>
      <c r="F11302" s="8" t="s">
        <v>17</v>
      </c>
      <c r="G11302" s="8" t="s">
        <v>43</v>
      </c>
    </row>
    <row r="11303" spans="1:7">
      <c r="A11303" s="8" t="s">
        <v>12</v>
      </c>
      <c r="B11303" s="8">
        <v>56627151</v>
      </c>
      <c r="C11303" s="8">
        <v>56627352</v>
      </c>
      <c r="D11303" s="8" t="s">
        <v>11809</v>
      </c>
      <c r="E11303" s="8" t="s">
        <v>11810</v>
      </c>
      <c r="F11303" s="8" t="s">
        <v>10</v>
      </c>
      <c r="G11303" s="8" t="s">
        <v>11</v>
      </c>
    </row>
    <row r="11304" spans="1:7">
      <c r="A11304" s="8" t="s">
        <v>90</v>
      </c>
      <c r="B11304" s="8">
        <v>125762561</v>
      </c>
      <c r="C11304" s="8">
        <v>125762762</v>
      </c>
      <c r="D11304" s="8" t="s">
        <v>11817</v>
      </c>
      <c r="E11304" s="8" t="s">
        <v>11818</v>
      </c>
      <c r="F11304" s="8" t="s">
        <v>17</v>
      </c>
      <c r="G11304" s="8" t="s">
        <v>11</v>
      </c>
    </row>
    <row r="11305" spans="1:7">
      <c r="A11305" s="8" t="s">
        <v>90</v>
      </c>
      <c r="B11305" s="8">
        <v>125794205</v>
      </c>
      <c r="C11305" s="8">
        <v>125794406</v>
      </c>
      <c r="D11305" s="8" t="s">
        <v>11817</v>
      </c>
      <c r="E11305" s="8" t="s">
        <v>11818</v>
      </c>
      <c r="F11305" s="8" t="s">
        <v>17</v>
      </c>
      <c r="G11305" s="8" t="s">
        <v>11</v>
      </c>
    </row>
    <row r="11306" spans="1:7">
      <c r="A11306" s="8" t="s">
        <v>90</v>
      </c>
      <c r="B11306" s="8">
        <v>125805165</v>
      </c>
      <c r="C11306" s="8">
        <v>125805366</v>
      </c>
      <c r="D11306" s="8" t="s">
        <v>11817</v>
      </c>
      <c r="E11306" s="8" t="s">
        <v>11818</v>
      </c>
      <c r="F11306" s="8" t="s">
        <v>17</v>
      </c>
      <c r="G11306" s="8" t="s">
        <v>11</v>
      </c>
    </row>
    <row r="11307" spans="1:7">
      <c r="A11307" s="8" t="s">
        <v>38</v>
      </c>
      <c r="B11307" s="8">
        <v>1503748</v>
      </c>
      <c r="C11307" s="8">
        <v>1503949</v>
      </c>
      <c r="D11307" s="8" t="s">
        <v>11819</v>
      </c>
      <c r="E11307" s="8" t="s">
        <v>11820</v>
      </c>
      <c r="F11307" s="8" t="s">
        <v>17</v>
      </c>
      <c r="G11307" s="8" t="s">
        <v>11</v>
      </c>
    </row>
    <row r="11308" spans="1:7">
      <c r="A11308" s="8" t="s">
        <v>29</v>
      </c>
      <c r="B11308" s="8">
        <v>57178860</v>
      </c>
      <c r="C11308" s="8">
        <v>57179061</v>
      </c>
      <c r="D11308" s="8" t="s">
        <v>11821</v>
      </c>
      <c r="E11308" s="8" t="s">
        <v>11822</v>
      </c>
      <c r="F11308" s="8" t="s">
        <v>17</v>
      </c>
      <c r="G11308" s="8" t="s">
        <v>11</v>
      </c>
    </row>
    <row r="11309" spans="1:7">
      <c r="A11309" s="8" t="s">
        <v>63</v>
      </c>
      <c r="B11309" s="8">
        <v>10732007</v>
      </c>
      <c r="C11309" s="8">
        <v>10732208</v>
      </c>
      <c r="D11309" s="8" t="s">
        <v>11823</v>
      </c>
      <c r="E11309" s="8" t="s">
        <v>11824</v>
      </c>
      <c r="F11309" s="8" t="s">
        <v>10</v>
      </c>
      <c r="G11309" s="8" t="s">
        <v>11</v>
      </c>
    </row>
    <row r="11310" spans="1:7">
      <c r="A11310" s="8" t="s">
        <v>63</v>
      </c>
      <c r="B11310" s="8">
        <v>10732021</v>
      </c>
      <c r="C11310" s="8">
        <v>10732222</v>
      </c>
      <c r="D11310" s="8" t="s">
        <v>11823</v>
      </c>
      <c r="E11310" s="8" t="s">
        <v>11824</v>
      </c>
      <c r="F11310" s="8" t="s">
        <v>10</v>
      </c>
      <c r="G11310" s="8" t="s">
        <v>11</v>
      </c>
    </row>
    <row r="11311" spans="1:7">
      <c r="A11311" s="8" t="s">
        <v>63</v>
      </c>
      <c r="B11311" s="8">
        <v>10753361</v>
      </c>
      <c r="C11311" s="8">
        <v>10753562</v>
      </c>
      <c r="D11311" s="8" t="s">
        <v>11823</v>
      </c>
      <c r="E11311" s="8" t="s">
        <v>11824</v>
      </c>
      <c r="F11311" s="8" t="s">
        <v>10</v>
      </c>
      <c r="G11311" s="8" t="s">
        <v>11</v>
      </c>
    </row>
    <row r="11312" spans="1:7">
      <c r="A11312" s="8" t="s">
        <v>58</v>
      </c>
      <c r="B11312" s="8">
        <v>95315232</v>
      </c>
      <c r="C11312" s="8">
        <v>95315433</v>
      </c>
      <c r="D11312" s="8" t="s">
        <v>11825</v>
      </c>
      <c r="E11312" s="8" t="s">
        <v>11826</v>
      </c>
      <c r="F11312" s="8" t="s">
        <v>10</v>
      </c>
      <c r="G11312" s="8" t="s">
        <v>11</v>
      </c>
    </row>
    <row r="11313" spans="1:7">
      <c r="A11313" s="8" t="s">
        <v>58</v>
      </c>
      <c r="B11313" s="8">
        <v>75677433</v>
      </c>
      <c r="C11313" s="8">
        <v>75677634</v>
      </c>
      <c r="D11313" s="8" t="s">
        <v>11827</v>
      </c>
      <c r="E11313" s="8" t="s">
        <v>11828</v>
      </c>
      <c r="F11313" s="8" t="s">
        <v>17</v>
      </c>
      <c r="G11313" s="8" t="s">
        <v>11</v>
      </c>
    </row>
    <row r="11314" spans="1:7">
      <c r="A11314" s="8" t="s">
        <v>58</v>
      </c>
      <c r="B11314" s="8">
        <v>75992732</v>
      </c>
      <c r="C11314" s="8">
        <v>75992933</v>
      </c>
      <c r="D11314" s="8" t="s">
        <v>11827</v>
      </c>
      <c r="E11314" s="8" t="s">
        <v>11828</v>
      </c>
      <c r="F11314" s="8" t="s">
        <v>17</v>
      </c>
      <c r="G11314" s="8" t="s">
        <v>11</v>
      </c>
    </row>
    <row r="11315" spans="1:7">
      <c r="A11315" s="8" t="s">
        <v>58</v>
      </c>
      <c r="B11315" s="8">
        <v>76011788</v>
      </c>
      <c r="C11315" s="8">
        <v>76011989</v>
      </c>
      <c r="D11315" s="8" t="s">
        <v>11827</v>
      </c>
      <c r="E11315" s="8" t="s">
        <v>11828</v>
      </c>
      <c r="F11315" s="8" t="s">
        <v>17</v>
      </c>
      <c r="G11315" s="8" t="s">
        <v>11</v>
      </c>
    </row>
    <row r="11316" spans="1:7">
      <c r="A11316" s="8" t="s">
        <v>58</v>
      </c>
      <c r="B11316" s="8">
        <v>8391376</v>
      </c>
      <c r="C11316" s="8">
        <v>8391577</v>
      </c>
      <c r="D11316" s="8" t="s">
        <v>11829</v>
      </c>
      <c r="E11316" s="8" t="s">
        <v>11830</v>
      </c>
      <c r="F11316" s="8" t="s">
        <v>10</v>
      </c>
      <c r="G11316" s="8" t="s">
        <v>11</v>
      </c>
    </row>
    <row r="11317" spans="1:7">
      <c r="A11317" s="8" t="s">
        <v>58</v>
      </c>
      <c r="B11317" s="8">
        <v>8391402</v>
      </c>
      <c r="C11317" s="8">
        <v>8391603</v>
      </c>
      <c r="D11317" s="8" t="s">
        <v>11829</v>
      </c>
      <c r="E11317" s="8" t="s">
        <v>11830</v>
      </c>
      <c r="F11317" s="8" t="s">
        <v>10</v>
      </c>
      <c r="G11317" s="8" t="s">
        <v>11</v>
      </c>
    </row>
    <row r="11318" spans="1:7">
      <c r="A11318" s="8" t="s">
        <v>58</v>
      </c>
      <c r="B11318" s="8">
        <v>8391410</v>
      </c>
      <c r="C11318" s="8">
        <v>8391611</v>
      </c>
      <c r="D11318" s="8" t="s">
        <v>11829</v>
      </c>
      <c r="E11318" s="8" t="s">
        <v>11830</v>
      </c>
      <c r="F11318" s="8" t="s">
        <v>10</v>
      </c>
      <c r="G11318" s="8" t="s">
        <v>11</v>
      </c>
    </row>
    <row r="11319" spans="1:7">
      <c r="A11319" s="8" t="s">
        <v>58</v>
      </c>
      <c r="B11319" s="8">
        <v>8393217</v>
      </c>
      <c r="C11319" s="8">
        <v>8393418</v>
      </c>
      <c r="D11319" s="8" t="s">
        <v>11829</v>
      </c>
      <c r="E11319" s="8" t="s">
        <v>11830</v>
      </c>
      <c r="F11319" s="8" t="s">
        <v>10</v>
      </c>
      <c r="G11319" s="8" t="s">
        <v>11</v>
      </c>
    </row>
    <row r="11320" spans="1:7">
      <c r="A11320" s="8" t="s">
        <v>58</v>
      </c>
      <c r="B11320" s="8">
        <v>8398744</v>
      </c>
      <c r="C11320" s="8">
        <v>8398945</v>
      </c>
      <c r="D11320" s="8" t="s">
        <v>11829</v>
      </c>
      <c r="E11320" s="8" t="s">
        <v>11830</v>
      </c>
      <c r="F11320" s="8" t="s">
        <v>10</v>
      </c>
      <c r="G11320" s="8" t="s">
        <v>11</v>
      </c>
    </row>
    <row r="11321" spans="1:7">
      <c r="A11321" s="8" t="s">
        <v>178</v>
      </c>
      <c r="B11321" s="8">
        <v>33952699</v>
      </c>
      <c r="C11321" s="8">
        <v>33952900</v>
      </c>
      <c r="D11321" s="8" t="s">
        <v>11831</v>
      </c>
      <c r="E11321" s="8" t="s">
        <v>11832</v>
      </c>
      <c r="F11321" s="8" t="s">
        <v>17</v>
      </c>
      <c r="G11321" s="8" t="s">
        <v>11</v>
      </c>
    </row>
    <row r="11322" spans="1:7">
      <c r="A11322" s="8" t="s">
        <v>178</v>
      </c>
      <c r="B11322" s="8">
        <v>33969290</v>
      </c>
      <c r="C11322" s="8">
        <v>33969491</v>
      </c>
      <c r="D11322" s="8" t="s">
        <v>11831</v>
      </c>
      <c r="E11322" s="8" t="s">
        <v>11832</v>
      </c>
      <c r="F11322" s="8" t="s">
        <v>17</v>
      </c>
      <c r="G11322" s="8" t="s">
        <v>11</v>
      </c>
    </row>
    <row r="11323" spans="1:7">
      <c r="A11323" s="8" t="s">
        <v>38</v>
      </c>
      <c r="B11323" s="8">
        <v>19446008</v>
      </c>
      <c r="C11323" s="8">
        <v>19446209</v>
      </c>
      <c r="D11323" s="8" t="s">
        <v>16835</v>
      </c>
      <c r="E11323" s="8" t="s">
        <v>16836</v>
      </c>
      <c r="F11323" s="8" t="s">
        <v>10</v>
      </c>
      <c r="G11323" s="8" t="s">
        <v>11</v>
      </c>
    </row>
    <row r="11324" spans="1:7">
      <c r="A11324" s="8" t="s">
        <v>38</v>
      </c>
      <c r="B11324" s="8">
        <v>19598711</v>
      </c>
      <c r="C11324" s="8">
        <v>19598912</v>
      </c>
      <c r="D11324" s="8" t="s">
        <v>11833</v>
      </c>
      <c r="E11324" s="8" t="s">
        <v>11834</v>
      </c>
      <c r="F11324" s="8" t="s">
        <v>17</v>
      </c>
      <c r="G11324" s="8" t="s">
        <v>11</v>
      </c>
    </row>
    <row r="11325" spans="1:7">
      <c r="A11325" s="8" t="s">
        <v>38</v>
      </c>
      <c r="B11325" s="8">
        <v>42329005</v>
      </c>
      <c r="C11325" s="8">
        <v>42329206</v>
      </c>
      <c r="D11325" s="8" t="s">
        <v>11835</v>
      </c>
      <c r="E11325" s="8" t="s">
        <v>11836</v>
      </c>
      <c r="F11325" s="8" t="s">
        <v>17</v>
      </c>
      <c r="G11325" s="8" t="s">
        <v>11</v>
      </c>
    </row>
    <row r="11326" spans="1:7">
      <c r="A11326" s="8" t="s">
        <v>26</v>
      </c>
      <c r="B11326" s="8">
        <v>162816790</v>
      </c>
      <c r="C11326" s="8">
        <v>162816991</v>
      </c>
      <c r="D11326" s="8" t="s">
        <v>11837</v>
      </c>
      <c r="E11326" s="8" t="s">
        <v>11838</v>
      </c>
      <c r="F11326" s="8" t="s">
        <v>10</v>
      </c>
      <c r="G11326" s="8" t="s">
        <v>11</v>
      </c>
    </row>
    <row r="11327" spans="1:7">
      <c r="A11327" s="8" t="s">
        <v>26</v>
      </c>
      <c r="B11327" s="8">
        <v>27896133</v>
      </c>
      <c r="C11327" s="8">
        <v>27896334</v>
      </c>
      <c r="D11327" s="8" t="s">
        <v>16837</v>
      </c>
      <c r="E11327" s="8" t="s">
        <v>16838</v>
      </c>
      <c r="F11327" s="8" t="s">
        <v>10</v>
      </c>
      <c r="G11327" s="8" t="s">
        <v>11</v>
      </c>
    </row>
    <row r="11328" spans="1:7">
      <c r="A11328" s="8" t="s">
        <v>26</v>
      </c>
      <c r="B11328" s="8">
        <v>74455667</v>
      </c>
      <c r="C11328" s="8">
        <v>74455868</v>
      </c>
      <c r="D11328" s="8" t="s">
        <v>11839</v>
      </c>
      <c r="E11328" s="8" t="s">
        <v>11840</v>
      </c>
      <c r="F11328" s="8" t="s">
        <v>17</v>
      </c>
      <c r="G11328" s="8" t="s">
        <v>11</v>
      </c>
    </row>
    <row r="11329" spans="1:7">
      <c r="A11329" s="8" t="s">
        <v>26</v>
      </c>
      <c r="B11329" s="8">
        <v>74455686</v>
      </c>
      <c r="C11329" s="8">
        <v>74455887</v>
      </c>
      <c r="D11329" s="8" t="s">
        <v>11839</v>
      </c>
      <c r="E11329" s="8" t="s">
        <v>11840</v>
      </c>
      <c r="F11329" s="8" t="s">
        <v>17</v>
      </c>
      <c r="G11329" s="8" t="s">
        <v>11</v>
      </c>
    </row>
    <row r="11330" spans="1:7">
      <c r="A11330" s="8" t="s">
        <v>12</v>
      </c>
      <c r="B11330" s="8">
        <v>51801119</v>
      </c>
      <c r="C11330" s="8">
        <v>51801320</v>
      </c>
      <c r="D11330" s="8" t="s">
        <v>11843</v>
      </c>
      <c r="E11330" s="8" t="s">
        <v>11844</v>
      </c>
      <c r="F11330" s="8" t="s">
        <v>10</v>
      </c>
      <c r="G11330" s="8" t="s">
        <v>11</v>
      </c>
    </row>
    <row r="11331" spans="1:7">
      <c r="A11331" s="8" t="s">
        <v>12</v>
      </c>
      <c r="B11331" s="8">
        <v>51817736</v>
      </c>
      <c r="C11331" s="8">
        <v>51817937</v>
      </c>
      <c r="D11331" s="8" t="s">
        <v>11843</v>
      </c>
      <c r="E11331" s="8" t="s">
        <v>11844</v>
      </c>
      <c r="F11331" s="8" t="s">
        <v>10</v>
      </c>
      <c r="G11331" s="8" t="s">
        <v>11</v>
      </c>
    </row>
    <row r="11332" spans="1:7">
      <c r="A11332" s="8" t="s">
        <v>12</v>
      </c>
      <c r="B11332" s="8">
        <v>51817737</v>
      </c>
      <c r="C11332" s="8">
        <v>51817938</v>
      </c>
      <c r="D11332" s="8" t="s">
        <v>11843</v>
      </c>
      <c r="E11332" s="8" t="s">
        <v>11844</v>
      </c>
      <c r="F11332" s="8" t="s">
        <v>10</v>
      </c>
      <c r="G11332" s="8" t="s">
        <v>11</v>
      </c>
    </row>
    <row r="11333" spans="1:7">
      <c r="A11333" s="8" t="s">
        <v>12</v>
      </c>
      <c r="B11333" s="8">
        <v>51827562</v>
      </c>
      <c r="C11333" s="8">
        <v>51827763</v>
      </c>
      <c r="D11333" s="8" t="s">
        <v>11843</v>
      </c>
      <c r="E11333" s="8" t="s">
        <v>11844</v>
      </c>
      <c r="F11333" s="8" t="s">
        <v>10</v>
      </c>
      <c r="G11333" s="8" t="s">
        <v>11</v>
      </c>
    </row>
    <row r="11334" spans="1:7">
      <c r="A11334" s="8" t="s">
        <v>178</v>
      </c>
      <c r="B11334" s="8">
        <v>139749962</v>
      </c>
      <c r="C11334" s="8">
        <v>139750163</v>
      </c>
      <c r="D11334" s="8" t="s">
        <v>11845</v>
      </c>
      <c r="E11334" s="8" t="s">
        <v>11846</v>
      </c>
      <c r="F11334" s="8" t="s">
        <v>10</v>
      </c>
      <c r="G11334" s="8" t="s">
        <v>11</v>
      </c>
    </row>
    <row r="11335" spans="1:7">
      <c r="A11335" s="8" t="s">
        <v>178</v>
      </c>
      <c r="B11335" s="8">
        <v>139754788</v>
      </c>
      <c r="C11335" s="8">
        <v>139754989</v>
      </c>
      <c r="D11335" s="8" t="s">
        <v>11845</v>
      </c>
      <c r="E11335" s="8" t="s">
        <v>11846</v>
      </c>
      <c r="F11335" s="8" t="s">
        <v>10</v>
      </c>
      <c r="G11335" s="8" t="s">
        <v>53</v>
      </c>
    </row>
    <row r="11336" spans="1:7">
      <c r="A11336" s="8" t="s">
        <v>18</v>
      </c>
      <c r="B11336" s="8">
        <v>32435846</v>
      </c>
      <c r="C11336" s="8">
        <v>32436047</v>
      </c>
      <c r="D11336" s="8" t="s">
        <v>11849</v>
      </c>
      <c r="E11336" s="8" t="s">
        <v>11850</v>
      </c>
      <c r="F11336" s="8" t="s">
        <v>10</v>
      </c>
      <c r="G11336" s="8" t="s">
        <v>43</v>
      </c>
    </row>
    <row r="11337" spans="1:7">
      <c r="A11337" s="8" t="s">
        <v>18</v>
      </c>
      <c r="B11337" s="8">
        <v>32463260</v>
      </c>
      <c r="C11337" s="8">
        <v>32463461</v>
      </c>
      <c r="D11337" s="8" t="s">
        <v>11849</v>
      </c>
      <c r="E11337" s="8" t="s">
        <v>11850</v>
      </c>
      <c r="F11337" s="8" t="s">
        <v>10</v>
      </c>
      <c r="G11337" s="8" t="s">
        <v>11</v>
      </c>
    </row>
    <row r="11338" spans="1:7">
      <c r="A11338" s="8" t="s">
        <v>18</v>
      </c>
      <c r="B11338" s="8">
        <v>32466142</v>
      </c>
      <c r="C11338" s="8">
        <v>32466343</v>
      </c>
      <c r="D11338" s="8" t="s">
        <v>11849</v>
      </c>
      <c r="E11338" s="8" t="s">
        <v>11850</v>
      </c>
      <c r="F11338" s="8" t="s">
        <v>10</v>
      </c>
      <c r="G11338" s="8" t="s">
        <v>11</v>
      </c>
    </row>
    <row r="11339" spans="1:7">
      <c r="A11339" s="8" t="s">
        <v>38</v>
      </c>
      <c r="B11339" s="8">
        <v>18877109</v>
      </c>
      <c r="C11339" s="8">
        <v>18877310</v>
      </c>
      <c r="D11339" s="8" t="s">
        <v>11851</v>
      </c>
      <c r="E11339" s="8" t="s">
        <v>11852</v>
      </c>
      <c r="F11339" s="8" t="s">
        <v>10</v>
      </c>
      <c r="G11339" s="8" t="s">
        <v>11</v>
      </c>
    </row>
    <row r="11340" spans="1:7">
      <c r="A11340" s="8" t="s">
        <v>32</v>
      </c>
      <c r="B11340" s="8">
        <v>24852293</v>
      </c>
      <c r="C11340" s="8">
        <v>24852494</v>
      </c>
      <c r="D11340" s="8" t="s">
        <v>11853</v>
      </c>
      <c r="E11340" s="8" t="s">
        <v>11854</v>
      </c>
      <c r="F11340" s="8" t="s">
        <v>10</v>
      </c>
      <c r="G11340" s="8" t="s">
        <v>43</v>
      </c>
    </row>
    <row r="11341" spans="1:7">
      <c r="A11341" s="8" t="s">
        <v>32</v>
      </c>
      <c r="B11341" s="8">
        <v>24881634</v>
      </c>
      <c r="C11341" s="8">
        <v>24881835</v>
      </c>
      <c r="D11341" s="8" t="s">
        <v>11853</v>
      </c>
      <c r="E11341" s="8" t="s">
        <v>11854</v>
      </c>
      <c r="F11341" s="8" t="s">
        <v>10</v>
      </c>
      <c r="G11341" s="8" t="s">
        <v>11</v>
      </c>
    </row>
    <row r="11342" spans="1:7">
      <c r="A11342" s="8" t="s">
        <v>32</v>
      </c>
      <c r="B11342" s="8">
        <v>24881653</v>
      </c>
      <c r="C11342" s="8">
        <v>24881854</v>
      </c>
      <c r="D11342" s="8" t="s">
        <v>11853</v>
      </c>
      <c r="E11342" s="8" t="s">
        <v>11854</v>
      </c>
      <c r="F11342" s="8" t="s">
        <v>10</v>
      </c>
      <c r="G11342" s="8" t="s">
        <v>11</v>
      </c>
    </row>
    <row r="11343" spans="1:7">
      <c r="A11343" s="8" t="s">
        <v>32</v>
      </c>
      <c r="B11343" s="8">
        <v>24881662</v>
      </c>
      <c r="C11343" s="8">
        <v>24881863</v>
      </c>
      <c r="D11343" s="8" t="s">
        <v>11853</v>
      </c>
      <c r="E11343" s="8" t="s">
        <v>11854</v>
      </c>
      <c r="F11343" s="8" t="s">
        <v>10</v>
      </c>
      <c r="G11343" s="8" t="s">
        <v>11</v>
      </c>
    </row>
    <row r="11344" spans="1:7">
      <c r="A11344" s="8" t="s">
        <v>32</v>
      </c>
      <c r="B11344" s="8">
        <v>24916679</v>
      </c>
      <c r="C11344" s="8">
        <v>24916880</v>
      </c>
      <c r="D11344" s="8" t="s">
        <v>11853</v>
      </c>
      <c r="E11344" s="8" t="s">
        <v>11854</v>
      </c>
      <c r="F11344" s="8" t="s">
        <v>10</v>
      </c>
      <c r="G11344" s="8" t="s">
        <v>11</v>
      </c>
    </row>
    <row r="11345" spans="1:7">
      <c r="A11345" s="8" t="s">
        <v>18</v>
      </c>
      <c r="B11345" s="8">
        <v>32652209</v>
      </c>
      <c r="C11345" s="8">
        <v>32652410</v>
      </c>
      <c r="D11345" s="8" t="s">
        <v>11855</v>
      </c>
      <c r="E11345" s="8" t="s">
        <v>11856</v>
      </c>
      <c r="F11345" s="8" t="s">
        <v>17</v>
      </c>
      <c r="G11345" s="8" t="s">
        <v>43</v>
      </c>
    </row>
    <row r="11346" spans="1:7">
      <c r="A11346" s="8" t="s">
        <v>63</v>
      </c>
      <c r="B11346" s="8">
        <v>17989698</v>
      </c>
      <c r="C11346" s="8">
        <v>17989899</v>
      </c>
      <c r="D11346" s="8" t="s">
        <v>11857</v>
      </c>
      <c r="E11346" s="8" t="s">
        <v>11858</v>
      </c>
      <c r="F11346" s="8" t="s">
        <v>10</v>
      </c>
      <c r="G11346" s="8" t="s">
        <v>11</v>
      </c>
    </row>
    <row r="11347" spans="1:7">
      <c r="A11347" s="8" t="s">
        <v>63</v>
      </c>
      <c r="B11347" s="8">
        <v>17996080</v>
      </c>
      <c r="C11347" s="8">
        <v>17996281</v>
      </c>
      <c r="D11347" s="8" t="s">
        <v>11857</v>
      </c>
      <c r="E11347" s="8" t="s">
        <v>11858</v>
      </c>
      <c r="F11347" s="8" t="s">
        <v>10</v>
      </c>
      <c r="G11347" s="8" t="s">
        <v>11</v>
      </c>
    </row>
    <row r="11348" spans="1:7">
      <c r="A11348" s="8" t="s">
        <v>63</v>
      </c>
      <c r="B11348" s="8">
        <v>18003756</v>
      </c>
      <c r="C11348" s="8">
        <v>18003957</v>
      </c>
      <c r="D11348" s="8" t="s">
        <v>11857</v>
      </c>
      <c r="E11348" s="8" t="s">
        <v>11858</v>
      </c>
      <c r="F11348" s="8" t="s">
        <v>10</v>
      </c>
      <c r="G11348" s="8" t="s">
        <v>11</v>
      </c>
    </row>
    <row r="11349" spans="1:7">
      <c r="A11349" s="8" t="s">
        <v>63</v>
      </c>
      <c r="B11349" s="8">
        <v>18003803</v>
      </c>
      <c r="C11349" s="8">
        <v>18004004</v>
      </c>
      <c r="D11349" s="8" t="s">
        <v>11857</v>
      </c>
      <c r="E11349" s="8" t="s">
        <v>11858</v>
      </c>
      <c r="F11349" s="8" t="s">
        <v>10</v>
      </c>
      <c r="G11349" s="8" t="s">
        <v>11</v>
      </c>
    </row>
    <row r="11350" spans="1:7">
      <c r="A11350" s="8" t="s">
        <v>63</v>
      </c>
      <c r="B11350" s="8">
        <v>18003812</v>
      </c>
      <c r="C11350" s="8">
        <v>18004013</v>
      </c>
      <c r="D11350" s="8" t="s">
        <v>11857</v>
      </c>
      <c r="E11350" s="8" t="s">
        <v>11858</v>
      </c>
      <c r="F11350" s="8" t="s">
        <v>10</v>
      </c>
      <c r="G11350" s="8" t="s">
        <v>11</v>
      </c>
    </row>
    <row r="11351" spans="1:7">
      <c r="A11351" s="8" t="s">
        <v>58</v>
      </c>
      <c r="B11351" s="8">
        <v>48698607</v>
      </c>
      <c r="C11351" s="8">
        <v>48698808</v>
      </c>
      <c r="D11351" s="8" t="s">
        <v>11859</v>
      </c>
      <c r="E11351" s="8" t="s">
        <v>11860</v>
      </c>
      <c r="F11351" s="8" t="s">
        <v>10</v>
      </c>
      <c r="G11351" s="8" t="s">
        <v>11</v>
      </c>
    </row>
    <row r="11352" spans="1:7">
      <c r="A11352" s="8" t="s">
        <v>90</v>
      </c>
      <c r="B11352" s="8">
        <v>10853396</v>
      </c>
      <c r="C11352" s="8">
        <v>10853597</v>
      </c>
      <c r="D11352" s="8" t="s">
        <v>11861</v>
      </c>
      <c r="E11352" s="8" t="s">
        <v>11862</v>
      </c>
      <c r="F11352" s="8" t="s">
        <v>10</v>
      </c>
      <c r="G11352" s="8" t="s">
        <v>43</v>
      </c>
    </row>
    <row r="11353" spans="1:7">
      <c r="A11353" s="8" t="s">
        <v>12</v>
      </c>
      <c r="B11353" s="8">
        <v>356107</v>
      </c>
      <c r="C11353" s="8">
        <v>356308</v>
      </c>
      <c r="D11353" s="8" t="s">
        <v>11863</v>
      </c>
      <c r="E11353" s="8" t="s">
        <v>11864</v>
      </c>
      <c r="F11353" s="8" t="s">
        <v>17</v>
      </c>
      <c r="G11353" s="8" t="s">
        <v>11</v>
      </c>
    </row>
    <row r="11354" spans="1:7">
      <c r="A11354" s="8" t="s">
        <v>12</v>
      </c>
      <c r="B11354" s="8">
        <v>359901</v>
      </c>
      <c r="C11354" s="8">
        <v>360102</v>
      </c>
      <c r="D11354" s="8" t="s">
        <v>11863</v>
      </c>
      <c r="E11354" s="8" t="s">
        <v>11864</v>
      </c>
      <c r="F11354" s="8" t="s">
        <v>17</v>
      </c>
      <c r="G11354" s="8" t="s">
        <v>11</v>
      </c>
    </row>
    <row r="11355" spans="1:7">
      <c r="A11355" s="8" t="s">
        <v>63</v>
      </c>
      <c r="B11355" s="8">
        <v>49810884</v>
      </c>
      <c r="C11355" s="8">
        <v>49811085</v>
      </c>
      <c r="D11355" s="8" t="s">
        <v>11869</v>
      </c>
      <c r="E11355" s="8" t="s">
        <v>11870</v>
      </c>
      <c r="F11355" s="8" t="s">
        <v>17</v>
      </c>
      <c r="G11355" s="8" t="s">
        <v>11</v>
      </c>
    </row>
    <row r="11356" spans="1:7">
      <c r="A11356" s="8" t="s">
        <v>32</v>
      </c>
      <c r="B11356" s="8">
        <v>55685801</v>
      </c>
      <c r="C11356" s="8">
        <v>55686002</v>
      </c>
      <c r="D11356" s="8" t="s">
        <v>11871</v>
      </c>
      <c r="E11356" s="8" t="s">
        <v>11872</v>
      </c>
      <c r="F11356" s="8" t="s">
        <v>10</v>
      </c>
      <c r="G11356" s="8" t="s">
        <v>43</v>
      </c>
    </row>
    <row r="11357" spans="1:7">
      <c r="A11357" s="8" t="s">
        <v>90</v>
      </c>
      <c r="B11357" s="8">
        <v>45806105</v>
      </c>
      <c r="C11357" s="8">
        <v>45806306</v>
      </c>
      <c r="D11357" s="8" t="s">
        <v>11873</v>
      </c>
      <c r="E11357" s="8" t="s">
        <v>11874</v>
      </c>
      <c r="F11357" s="8" t="s">
        <v>17</v>
      </c>
      <c r="G11357" s="8" t="s">
        <v>11</v>
      </c>
    </row>
    <row r="11358" spans="1:7">
      <c r="A11358" s="8" t="s">
        <v>38</v>
      </c>
      <c r="B11358" s="8">
        <v>28533168</v>
      </c>
      <c r="C11358" s="8">
        <v>28533369</v>
      </c>
      <c r="D11358" s="8" t="s">
        <v>16839</v>
      </c>
      <c r="E11358" s="8" t="s">
        <v>16840</v>
      </c>
      <c r="F11358" s="8" t="s">
        <v>17</v>
      </c>
      <c r="G11358" s="8" t="s">
        <v>11</v>
      </c>
    </row>
    <row r="11359" spans="1:7">
      <c r="A11359" s="8" t="s">
        <v>90</v>
      </c>
      <c r="B11359" s="8">
        <v>14477981</v>
      </c>
      <c r="C11359" s="8">
        <v>14478182</v>
      </c>
      <c r="D11359" s="8" t="s">
        <v>11879</v>
      </c>
      <c r="E11359" s="8" t="s">
        <v>11880</v>
      </c>
      <c r="F11359" s="8" t="s">
        <v>10</v>
      </c>
      <c r="G11359" s="8" t="s">
        <v>11</v>
      </c>
    </row>
    <row r="11360" spans="1:7">
      <c r="A11360" s="8" t="s">
        <v>239</v>
      </c>
      <c r="B11360" s="8">
        <v>17389652</v>
      </c>
      <c r="C11360" s="8">
        <v>17389853</v>
      </c>
      <c r="D11360" s="8" t="s">
        <v>11887</v>
      </c>
      <c r="E11360" s="8" t="s">
        <v>11888</v>
      </c>
      <c r="F11360" s="8" t="s">
        <v>10</v>
      </c>
      <c r="G11360" s="8" t="s">
        <v>11</v>
      </c>
    </row>
    <row r="11361" spans="1:7">
      <c r="A11361" s="8" t="s">
        <v>167</v>
      </c>
      <c r="B11361" s="8">
        <v>23251567</v>
      </c>
      <c r="C11361" s="8">
        <v>23251768</v>
      </c>
      <c r="D11361" s="8" t="s">
        <v>11889</v>
      </c>
      <c r="E11361" s="8" t="s">
        <v>11890</v>
      </c>
      <c r="F11361" s="8" t="s">
        <v>17</v>
      </c>
      <c r="G11361" s="8" t="s">
        <v>11</v>
      </c>
    </row>
    <row r="11362" spans="1:7">
      <c r="A11362" s="8" t="s">
        <v>167</v>
      </c>
      <c r="B11362" s="8">
        <v>23286254</v>
      </c>
      <c r="C11362" s="8">
        <v>23286455</v>
      </c>
      <c r="D11362" s="8" t="s">
        <v>11889</v>
      </c>
      <c r="E11362" s="8" t="s">
        <v>11890</v>
      </c>
      <c r="F11362" s="8" t="s">
        <v>17</v>
      </c>
      <c r="G11362" s="8" t="s">
        <v>11</v>
      </c>
    </row>
    <row r="11363" spans="1:7">
      <c r="A11363" s="8" t="s">
        <v>167</v>
      </c>
      <c r="B11363" s="8">
        <v>23293720</v>
      </c>
      <c r="C11363" s="8">
        <v>23293921</v>
      </c>
      <c r="D11363" s="8" t="s">
        <v>11889</v>
      </c>
      <c r="E11363" s="8" t="s">
        <v>11890</v>
      </c>
      <c r="F11363" s="8" t="s">
        <v>17</v>
      </c>
      <c r="G11363" s="8" t="s">
        <v>43</v>
      </c>
    </row>
    <row r="11364" spans="1:7">
      <c r="A11364" s="8" t="s">
        <v>63</v>
      </c>
      <c r="B11364" s="8">
        <v>33344738</v>
      </c>
      <c r="C11364" s="8">
        <v>33344939</v>
      </c>
      <c r="D11364" s="8" t="s">
        <v>11891</v>
      </c>
      <c r="E11364" s="8" t="s">
        <v>11892</v>
      </c>
      <c r="F11364" s="8" t="s">
        <v>17</v>
      </c>
      <c r="G11364" s="8" t="s">
        <v>11</v>
      </c>
    </row>
    <row r="11365" spans="1:7">
      <c r="A11365" s="8" t="s">
        <v>63</v>
      </c>
      <c r="B11365" s="8">
        <v>33353476</v>
      </c>
      <c r="C11365" s="8">
        <v>33353677</v>
      </c>
      <c r="D11365" s="8" t="s">
        <v>11891</v>
      </c>
      <c r="E11365" s="8" t="s">
        <v>11892</v>
      </c>
      <c r="F11365" s="8" t="s">
        <v>17</v>
      </c>
      <c r="G11365" s="8" t="s">
        <v>11</v>
      </c>
    </row>
    <row r="11366" spans="1:7">
      <c r="A11366" s="8" t="s">
        <v>26</v>
      </c>
      <c r="B11366" s="8">
        <v>40560493</v>
      </c>
      <c r="C11366" s="8">
        <v>40560694</v>
      </c>
      <c r="D11366" s="8" t="s">
        <v>11893</v>
      </c>
      <c r="E11366" s="8" t="s">
        <v>11894</v>
      </c>
      <c r="F11366" s="8" t="s">
        <v>17</v>
      </c>
      <c r="G11366" s="8" t="s">
        <v>11</v>
      </c>
    </row>
    <row r="11367" spans="1:7">
      <c r="A11367" s="8" t="s">
        <v>26</v>
      </c>
      <c r="B11367" s="8">
        <v>40619222</v>
      </c>
      <c r="C11367" s="8">
        <v>40619423</v>
      </c>
      <c r="D11367" s="8" t="s">
        <v>11893</v>
      </c>
      <c r="E11367" s="8" t="s">
        <v>11894</v>
      </c>
      <c r="F11367" s="8" t="s">
        <v>17</v>
      </c>
      <c r="G11367" s="8" t="s">
        <v>11</v>
      </c>
    </row>
    <row r="11368" spans="1:7">
      <c r="A11368" s="8" t="s">
        <v>26</v>
      </c>
      <c r="B11368" s="8">
        <v>40228403</v>
      </c>
      <c r="C11368" s="8">
        <v>40228604</v>
      </c>
      <c r="D11368" s="8" t="s">
        <v>11895</v>
      </c>
      <c r="E11368" s="8" t="s">
        <v>11896</v>
      </c>
      <c r="F11368" s="8" t="s">
        <v>10</v>
      </c>
      <c r="G11368" s="8" t="s">
        <v>11</v>
      </c>
    </row>
    <row r="11369" spans="1:7">
      <c r="A11369" s="8" t="s">
        <v>26</v>
      </c>
      <c r="B11369" s="8">
        <v>40262635</v>
      </c>
      <c r="C11369" s="8">
        <v>40262836</v>
      </c>
      <c r="D11369" s="8" t="s">
        <v>11895</v>
      </c>
      <c r="E11369" s="8" t="s">
        <v>11896</v>
      </c>
      <c r="F11369" s="8" t="s">
        <v>10</v>
      </c>
      <c r="G11369" s="8" t="s">
        <v>11</v>
      </c>
    </row>
    <row r="11370" spans="1:7">
      <c r="A11370" s="8" t="s">
        <v>26</v>
      </c>
      <c r="B11370" s="8">
        <v>40269356</v>
      </c>
      <c r="C11370" s="8">
        <v>40269557</v>
      </c>
      <c r="D11370" s="8" t="s">
        <v>11895</v>
      </c>
      <c r="E11370" s="8" t="s">
        <v>11896</v>
      </c>
      <c r="F11370" s="8" t="s">
        <v>10</v>
      </c>
      <c r="G11370" s="8" t="s">
        <v>11</v>
      </c>
    </row>
    <row r="11371" spans="1:7">
      <c r="A11371" s="8" t="s">
        <v>26</v>
      </c>
      <c r="B11371" s="8">
        <v>40296142</v>
      </c>
      <c r="C11371" s="8">
        <v>40296343</v>
      </c>
      <c r="D11371" s="8" t="s">
        <v>11895</v>
      </c>
      <c r="E11371" s="8" t="s">
        <v>11896</v>
      </c>
      <c r="F11371" s="8" t="s">
        <v>10</v>
      </c>
      <c r="G11371" s="8" t="s">
        <v>11</v>
      </c>
    </row>
    <row r="11372" spans="1:7">
      <c r="A11372" s="8" t="s">
        <v>26</v>
      </c>
      <c r="B11372" s="8">
        <v>40318743</v>
      </c>
      <c r="C11372" s="8">
        <v>40318944</v>
      </c>
      <c r="D11372" s="8" t="s">
        <v>11895</v>
      </c>
      <c r="E11372" s="8" t="s">
        <v>11896</v>
      </c>
      <c r="F11372" s="8" t="s">
        <v>10</v>
      </c>
      <c r="G11372" s="8" t="s">
        <v>11</v>
      </c>
    </row>
    <row r="11373" spans="1:7">
      <c r="A11373" s="8" t="s">
        <v>167</v>
      </c>
      <c r="B11373" s="8">
        <v>70610943</v>
      </c>
      <c r="C11373" s="8">
        <v>70611144</v>
      </c>
      <c r="D11373" s="8" t="s">
        <v>11897</v>
      </c>
      <c r="E11373" s="8" t="s">
        <v>11898</v>
      </c>
      <c r="F11373" s="8" t="s">
        <v>17</v>
      </c>
      <c r="G11373" s="8" t="s">
        <v>11</v>
      </c>
    </row>
    <row r="11374" spans="1:7">
      <c r="A11374" s="8" t="s">
        <v>167</v>
      </c>
      <c r="B11374" s="8">
        <v>70610948</v>
      </c>
      <c r="C11374" s="8">
        <v>70611149</v>
      </c>
      <c r="D11374" s="8" t="s">
        <v>11897</v>
      </c>
      <c r="E11374" s="8" t="s">
        <v>11898</v>
      </c>
      <c r="F11374" s="8" t="s">
        <v>17</v>
      </c>
      <c r="G11374" s="8" t="s">
        <v>11</v>
      </c>
    </row>
    <row r="11375" spans="1:7">
      <c r="A11375" s="8" t="s">
        <v>26</v>
      </c>
      <c r="B11375" s="8">
        <v>103286392</v>
      </c>
      <c r="C11375" s="8">
        <v>103286593</v>
      </c>
      <c r="D11375" s="8" t="s">
        <v>11899</v>
      </c>
      <c r="E11375" s="8" t="s">
        <v>11900</v>
      </c>
      <c r="F11375" s="8" t="s">
        <v>10</v>
      </c>
      <c r="G11375" s="8" t="s">
        <v>11</v>
      </c>
    </row>
    <row r="11376" spans="1:7">
      <c r="A11376" s="8" t="s">
        <v>26</v>
      </c>
      <c r="B11376" s="8">
        <v>103286967</v>
      </c>
      <c r="C11376" s="8">
        <v>103287168</v>
      </c>
      <c r="D11376" s="8" t="s">
        <v>11899</v>
      </c>
      <c r="E11376" s="8" t="s">
        <v>11900</v>
      </c>
      <c r="F11376" s="8" t="s">
        <v>10</v>
      </c>
      <c r="G11376" s="8" t="s">
        <v>11</v>
      </c>
    </row>
    <row r="11377" spans="1:7">
      <c r="A11377" s="8" t="s">
        <v>26</v>
      </c>
      <c r="B11377" s="8">
        <v>103097917</v>
      </c>
      <c r="C11377" s="8">
        <v>103098118</v>
      </c>
      <c r="D11377" s="8" t="s">
        <v>16841</v>
      </c>
      <c r="E11377" s="8" t="s">
        <v>16842</v>
      </c>
      <c r="F11377" s="8" t="s">
        <v>10</v>
      </c>
      <c r="G11377" s="8" t="s">
        <v>11</v>
      </c>
    </row>
    <row r="11378" spans="1:7">
      <c r="A11378" s="8" t="s">
        <v>26</v>
      </c>
      <c r="B11378" s="8">
        <v>103144781</v>
      </c>
      <c r="C11378" s="8">
        <v>103144982</v>
      </c>
      <c r="D11378" s="8" t="s">
        <v>16841</v>
      </c>
      <c r="E11378" s="8" t="s">
        <v>16842</v>
      </c>
      <c r="F11378" s="8" t="s">
        <v>10</v>
      </c>
      <c r="G11378" s="8" t="s">
        <v>11</v>
      </c>
    </row>
    <row r="11379" spans="1:7">
      <c r="A11379" s="8" t="s">
        <v>76</v>
      </c>
      <c r="B11379" s="8">
        <v>135067060</v>
      </c>
      <c r="C11379" s="8">
        <v>135067261</v>
      </c>
      <c r="D11379" s="8" t="s">
        <v>16843</v>
      </c>
      <c r="E11379" s="8" t="s">
        <v>16844</v>
      </c>
      <c r="F11379" s="8" t="s">
        <v>10</v>
      </c>
      <c r="G11379" s="8" t="s">
        <v>43</v>
      </c>
    </row>
    <row r="11380" spans="1:7">
      <c r="A11380" s="8" t="s">
        <v>76</v>
      </c>
      <c r="B11380" s="8">
        <v>46475667</v>
      </c>
      <c r="C11380" s="8">
        <v>46475868</v>
      </c>
      <c r="D11380" s="8" t="s">
        <v>11901</v>
      </c>
      <c r="E11380" s="8" t="s">
        <v>11902</v>
      </c>
      <c r="F11380" s="8" t="s">
        <v>17</v>
      </c>
      <c r="G11380" s="8" t="s">
        <v>11</v>
      </c>
    </row>
    <row r="11381" spans="1:7">
      <c r="A11381" s="8" t="s">
        <v>76</v>
      </c>
      <c r="B11381" s="8">
        <v>46590949</v>
      </c>
      <c r="C11381" s="8">
        <v>46591150</v>
      </c>
      <c r="D11381" s="8" t="s">
        <v>11901</v>
      </c>
      <c r="E11381" s="8" t="s">
        <v>11902</v>
      </c>
      <c r="F11381" s="8" t="s">
        <v>17</v>
      </c>
      <c r="G11381" s="8" t="s">
        <v>11</v>
      </c>
    </row>
    <row r="11382" spans="1:7">
      <c r="A11382" s="8" t="s">
        <v>12</v>
      </c>
      <c r="B11382" s="8">
        <v>98851103</v>
      </c>
      <c r="C11382" s="8">
        <v>98851304</v>
      </c>
      <c r="D11382" s="8" t="s">
        <v>11903</v>
      </c>
      <c r="E11382" s="8" t="s">
        <v>11904</v>
      </c>
      <c r="F11382" s="8" t="s">
        <v>17</v>
      </c>
      <c r="G11382" s="8" t="s">
        <v>43</v>
      </c>
    </row>
    <row r="11383" spans="1:7">
      <c r="A11383" s="8" t="s">
        <v>110</v>
      </c>
      <c r="B11383" s="8">
        <v>48434932</v>
      </c>
      <c r="C11383" s="8">
        <v>48435133</v>
      </c>
      <c r="D11383" s="8" t="s">
        <v>16845</v>
      </c>
      <c r="E11383" s="8" t="s">
        <v>16846</v>
      </c>
      <c r="F11383" s="8" t="s">
        <v>10</v>
      </c>
      <c r="G11383" s="8" t="s">
        <v>11</v>
      </c>
    </row>
    <row r="11384" spans="1:7">
      <c r="A11384" s="8" t="s">
        <v>110</v>
      </c>
      <c r="B11384" s="8">
        <v>48444508</v>
      </c>
      <c r="C11384" s="8">
        <v>48444709</v>
      </c>
      <c r="D11384" s="8" t="s">
        <v>16845</v>
      </c>
      <c r="E11384" s="8" t="s">
        <v>16846</v>
      </c>
      <c r="F11384" s="8" t="s">
        <v>10</v>
      </c>
      <c r="G11384" s="8" t="s">
        <v>11</v>
      </c>
    </row>
    <row r="11385" spans="1:7">
      <c r="A11385" s="8" t="s">
        <v>103</v>
      </c>
      <c r="B11385" s="8">
        <v>103906607</v>
      </c>
      <c r="C11385" s="8">
        <v>103906808</v>
      </c>
      <c r="D11385" s="8" t="s">
        <v>11905</v>
      </c>
      <c r="E11385" s="8" t="s">
        <v>11906</v>
      </c>
      <c r="F11385" s="8" t="s">
        <v>17</v>
      </c>
      <c r="G11385" s="8" t="s">
        <v>11</v>
      </c>
    </row>
    <row r="11386" spans="1:7">
      <c r="A11386" s="8" t="s">
        <v>90</v>
      </c>
      <c r="B11386" s="8">
        <v>111896470</v>
      </c>
      <c r="C11386" s="8">
        <v>111896671</v>
      </c>
      <c r="D11386" s="8" t="s">
        <v>11907</v>
      </c>
      <c r="E11386" s="8" t="s">
        <v>11908</v>
      </c>
      <c r="F11386" s="8" t="s">
        <v>17</v>
      </c>
      <c r="G11386" s="8" t="s">
        <v>11</v>
      </c>
    </row>
    <row r="11387" spans="1:7">
      <c r="A11387" s="8" t="s">
        <v>12</v>
      </c>
      <c r="B11387" s="8">
        <v>21466812</v>
      </c>
      <c r="C11387" s="8">
        <v>21467013</v>
      </c>
      <c r="D11387" s="8" t="s">
        <v>11911</v>
      </c>
      <c r="E11387" s="8" t="s">
        <v>11912</v>
      </c>
      <c r="F11387" s="8" t="s">
        <v>17</v>
      </c>
      <c r="G11387" s="8" t="s">
        <v>11</v>
      </c>
    </row>
    <row r="11388" spans="1:7">
      <c r="A11388" s="8" t="s">
        <v>12</v>
      </c>
      <c r="B11388" s="8">
        <v>21547418</v>
      </c>
      <c r="C11388" s="8">
        <v>21547619</v>
      </c>
      <c r="D11388" s="8" t="s">
        <v>11911</v>
      </c>
      <c r="E11388" s="8" t="s">
        <v>11912</v>
      </c>
      <c r="F11388" s="8" t="s">
        <v>17</v>
      </c>
      <c r="G11388" s="8" t="s">
        <v>11</v>
      </c>
    </row>
    <row r="11389" spans="1:7">
      <c r="A11389" s="8" t="s">
        <v>12</v>
      </c>
      <c r="B11389" s="8">
        <v>21347275</v>
      </c>
      <c r="C11389" s="8">
        <v>21347476</v>
      </c>
      <c r="D11389" s="8" t="s">
        <v>16847</v>
      </c>
      <c r="E11389" s="8" t="s">
        <v>16848</v>
      </c>
      <c r="F11389" s="8" t="s">
        <v>10</v>
      </c>
      <c r="G11389" s="8" t="s">
        <v>11</v>
      </c>
    </row>
    <row r="11390" spans="1:7">
      <c r="A11390" s="8" t="s">
        <v>12</v>
      </c>
      <c r="B11390" s="8">
        <v>21057613</v>
      </c>
      <c r="C11390" s="8">
        <v>21057814</v>
      </c>
      <c r="D11390" s="8" t="s">
        <v>16849</v>
      </c>
      <c r="E11390" s="8" t="s">
        <v>16850</v>
      </c>
      <c r="F11390" s="8" t="s">
        <v>10</v>
      </c>
      <c r="G11390" s="8" t="s">
        <v>11</v>
      </c>
    </row>
    <row r="11391" spans="1:7">
      <c r="A11391" s="8" t="s">
        <v>90</v>
      </c>
      <c r="B11391" s="8">
        <v>133740820</v>
      </c>
      <c r="C11391" s="8">
        <v>133741021</v>
      </c>
      <c r="D11391" s="8" t="s">
        <v>11915</v>
      </c>
      <c r="E11391" s="8" t="s">
        <v>11916</v>
      </c>
      <c r="F11391" s="8" t="s">
        <v>17</v>
      </c>
      <c r="G11391" s="8" t="s">
        <v>11</v>
      </c>
    </row>
    <row r="11392" spans="1:7">
      <c r="A11392" s="8" t="s">
        <v>23</v>
      </c>
      <c r="B11392" s="8">
        <v>92432154</v>
      </c>
      <c r="C11392" s="8">
        <v>92432355</v>
      </c>
      <c r="D11392" s="8" t="s">
        <v>11917</v>
      </c>
      <c r="E11392" s="8" t="s">
        <v>11918</v>
      </c>
      <c r="F11392" s="8" t="s">
        <v>10</v>
      </c>
      <c r="G11392" s="8" t="s">
        <v>11</v>
      </c>
    </row>
    <row r="11393" spans="1:7">
      <c r="A11393" s="8" t="s">
        <v>239</v>
      </c>
      <c r="B11393" s="8">
        <v>70641591</v>
      </c>
      <c r="C11393" s="8">
        <v>70641792</v>
      </c>
      <c r="D11393" s="8" t="s">
        <v>11919</v>
      </c>
      <c r="E11393" s="8" t="s">
        <v>11920</v>
      </c>
      <c r="F11393" s="8" t="s">
        <v>17</v>
      </c>
      <c r="G11393" s="8" t="s">
        <v>11</v>
      </c>
    </row>
    <row r="11394" spans="1:7">
      <c r="A11394" s="8" t="s">
        <v>239</v>
      </c>
      <c r="B11394" s="8">
        <v>70680138</v>
      </c>
      <c r="C11394" s="8">
        <v>70680339</v>
      </c>
      <c r="D11394" s="8" t="s">
        <v>11919</v>
      </c>
      <c r="E11394" s="8" t="s">
        <v>11920</v>
      </c>
      <c r="F11394" s="8" t="s">
        <v>17</v>
      </c>
      <c r="G11394" s="8" t="s">
        <v>11</v>
      </c>
    </row>
    <row r="11395" spans="1:7">
      <c r="A11395" s="8" t="s">
        <v>178</v>
      </c>
      <c r="B11395" s="8">
        <v>101723958</v>
      </c>
      <c r="C11395" s="8">
        <v>101724159</v>
      </c>
      <c r="D11395" s="8" t="s">
        <v>16851</v>
      </c>
      <c r="E11395" s="8" t="s">
        <v>16852</v>
      </c>
      <c r="F11395" s="8" t="s">
        <v>17</v>
      </c>
      <c r="G11395" s="8" t="s">
        <v>11</v>
      </c>
    </row>
    <row r="11396" spans="1:7">
      <c r="A11396" s="8" t="s">
        <v>103</v>
      </c>
      <c r="B11396" s="8">
        <v>20347050</v>
      </c>
      <c r="C11396" s="8">
        <v>20347251</v>
      </c>
      <c r="D11396" s="8" t="s">
        <v>11925</v>
      </c>
      <c r="E11396" s="8" t="s">
        <v>11926</v>
      </c>
      <c r="F11396" s="8" t="s">
        <v>10</v>
      </c>
      <c r="G11396" s="8" t="s">
        <v>11</v>
      </c>
    </row>
    <row r="11397" spans="1:7">
      <c r="A11397" s="8" t="s">
        <v>103</v>
      </c>
      <c r="B11397" s="8">
        <v>20347061</v>
      </c>
      <c r="C11397" s="8">
        <v>20347262</v>
      </c>
      <c r="D11397" s="8" t="s">
        <v>11925</v>
      </c>
      <c r="E11397" s="8" t="s">
        <v>11926</v>
      </c>
      <c r="F11397" s="8" t="s">
        <v>10</v>
      </c>
      <c r="G11397" s="8" t="s">
        <v>11</v>
      </c>
    </row>
    <row r="11398" spans="1:7">
      <c r="A11398" s="8" t="s">
        <v>178</v>
      </c>
      <c r="B11398" s="8">
        <v>168160701</v>
      </c>
      <c r="C11398" s="8">
        <v>168160902</v>
      </c>
      <c r="D11398" s="8" t="s">
        <v>11927</v>
      </c>
      <c r="E11398" s="8" t="s">
        <v>11928</v>
      </c>
      <c r="F11398" s="8" t="s">
        <v>17</v>
      </c>
      <c r="G11398" s="8" t="s">
        <v>11</v>
      </c>
    </row>
    <row r="11399" spans="1:7">
      <c r="A11399" s="8" t="s">
        <v>178</v>
      </c>
      <c r="B11399" s="8">
        <v>168188827</v>
      </c>
      <c r="C11399" s="8">
        <v>168189028</v>
      </c>
      <c r="D11399" s="8" t="s">
        <v>11927</v>
      </c>
      <c r="E11399" s="8" t="s">
        <v>11928</v>
      </c>
      <c r="F11399" s="8" t="s">
        <v>17</v>
      </c>
      <c r="G11399" s="8" t="s">
        <v>11</v>
      </c>
    </row>
    <row r="11400" spans="1:7">
      <c r="A11400" s="8" t="s">
        <v>76</v>
      </c>
      <c r="B11400" s="8">
        <v>144906610</v>
      </c>
      <c r="C11400" s="8">
        <v>144906811</v>
      </c>
      <c r="D11400" s="8" t="s">
        <v>11929</v>
      </c>
      <c r="E11400" s="8" t="s">
        <v>11930</v>
      </c>
      <c r="F11400" s="8" t="s">
        <v>10</v>
      </c>
      <c r="G11400" s="8" t="s">
        <v>97</v>
      </c>
    </row>
    <row r="11401" spans="1:7">
      <c r="A11401" s="8" t="s">
        <v>90</v>
      </c>
      <c r="B11401" s="8">
        <v>57828946</v>
      </c>
      <c r="C11401" s="8">
        <v>57829147</v>
      </c>
      <c r="D11401" s="8" t="s">
        <v>11931</v>
      </c>
      <c r="E11401" s="8" t="s">
        <v>11932</v>
      </c>
      <c r="F11401" s="8" t="s">
        <v>10</v>
      </c>
      <c r="G11401" s="8" t="s">
        <v>11</v>
      </c>
    </row>
    <row r="11402" spans="1:7">
      <c r="A11402" s="8" t="s">
        <v>90</v>
      </c>
      <c r="B11402" s="8">
        <v>57871413</v>
      </c>
      <c r="C11402" s="8">
        <v>57871614</v>
      </c>
      <c r="D11402" s="8" t="s">
        <v>11931</v>
      </c>
      <c r="E11402" s="8" t="s">
        <v>11932</v>
      </c>
      <c r="F11402" s="8" t="s">
        <v>10</v>
      </c>
      <c r="G11402" s="8" t="s">
        <v>11</v>
      </c>
    </row>
    <row r="11403" spans="1:7">
      <c r="A11403" s="8" t="s">
        <v>23</v>
      </c>
      <c r="B11403" s="8">
        <v>59191318</v>
      </c>
      <c r="C11403" s="8">
        <v>59191519</v>
      </c>
      <c r="D11403" s="8" t="s">
        <v>16853</v>
      </c>
      <c r="E11403" s="8" t="s">
        <v>16854</v>
      </c>
      <c r="F11403" s="8" t="s">
        <v>17</v>
      </c>
      <c r="G11403" s="8" t="s">
        <v>11</v>
      </c>
    </row>
    <row r="11404" spans="1:7">
      <c r="A11404" s="8" t="s">
        <v>110</v>
      </c>
      <c r="B11404" s="8">
        <v>10598208</v>
      </c>
      <c r="C11404" s="8">
        <v>10598409</v>
      </c>
      <c r="D11404" s="8" t="s">
        <v>16855</v>
      </c>
      <c r="E11404" s="8" t="s">
        <v>16856</v>
      </c>
      <c r="F11404" s="8" t="s">
        <v>10</v>
      </c>
      <c r="G11404" s="8" t="s">
        <v>11</v>
      </c>
    </row>
    <row r="11405" spans="1:7">
      <c r="A11405" s="8" t="s">
        <v>178</v>
      </c>
      <c r="B11405" s="8">
        <v>69500101</v>
      </c>
      <c r="C11405" s="8">
        <v>69500302</v>
      </c>
      <c r="D11405" s="8" t="s">
        <v>11935</v>
      </c>
      <c r="E11405" s="8" t="s">
        <v>11936</v>
      </c>
      <c r="F11405" s="8" t="s">
        <v>17</v>
      </c>
      <c r="G11405" s="8" t="s">
        <v>11</v>
      </c>
    </row>
    <row r="11406" spans="1:7">
      <c r="A11406" s="8" t="s">
        <v>178</v>
      </c>
      <c r="B11406" s="8">
        <v>69500126</v>
      </c>
      <c r="C11406" s="8">
        <v>69500327</v>
      </c>
      <c r="D11406" s="8" t="s">
        <v>11935</v>
      </c>
      <c r="E11406" s="8" t="s">
        <v>11936</v>
      </c>
      <c r="F11406" s="8" t="s">
        <v>17</v>
      </c>
      <c r="G11406" s="8" t="s">
        <v>11</v>
      </c>
    </row>
    <row r="11407" spans="1:7">
      <c r="A11407" s="8" t="s">
        <v>178</v>
      </c>
      <c r="B11407" s="8">
        <v>69503951</v>
      </c>
      <c r="C11407" s="8">
        <v>69504152</v>
      </c>
      <c r="D11407" s="8" t="s">
        <v>11935</v>
      </c>
      <c r="E11407" s="8" t="s">
        <v>11936</v>
      </c>
      <c r="F11407" s="8" t="s">
        <v>17</v>
      </c>
      <c r="G11407" s="8" t="s">
        <v>11</v>
      </c>
    </row>
    <row r="11408" spans="1:7">
      <c r="A11408" s="8" t="s">
        <v>178</v>
      </c>
      <c r="B11408" s="8">
        <v>69518142</v>
      </c>
      <c r="C11408" s="8">
        <v>69518343</v>
      </c>
      <c r="D11408" s="8" t="s">
        <v>11935</v>
      </c>
      <c r="E11408" s="8" t="s">
        <v>11936</v>
      </c>
      <c r="F11408" s="8" t="s">
        <v>17</v>
      </c>
      <c r="G11408" s="8" t="s">
        <v>11</v>
      </c>
    </row>
    <row r="11409" spans="1:7">
      <c r="A11409" s="8" t="s">
        <v>178</v>
      </c>
      <c r="B11409" s="8">
        <v>69518173</v>
      </c>
      <c r="C11409" s="8">
        <v>69518374</v>
      </c>
      <c r="D11409" s="8" t="s">
        <v>11935</v>
      </c>
      <c r="E11409" s="8" t="s">
        <v>11936</v>
      </c>
      <c r="F11409" s="8" t="s">
        <v>17</v>
      </c>
      <c r="G11409" s="8" t="s">
        <v>11</v>
      </c>
    </row>
    <row r="11410" spans="1:7">
      <c r="A11410" s="8" t="s">
        <v>178</v>
      </c>
      <c r="B11410" s="8">
        <v>69522001</v>
      </c>
      <c r="C11410" s="8">
        <v>69522202</v>
      </c>
      <c r="D11410" s="8" t="s">
        <v>11935</v>
      </c>
      <c r="E11410" s="8" t="s">
        <v>11936</v>
      </c>
      <c r="F11410" s="8" t="s">
        <v>17</v>
      </c>
      <c r="G11410" s="8" t="s">
        <v>11</v>
      </c>
    </row>
    <row r="11411" spans="1:7">
      <c r="A11411" s="8" t="s">
        <v>178</v>
      </c>
      <c r="B11411" s="8">
        <v>69793256</v>
      </c>
      <c r="C11411" s="8">
        <v>69793457</v>
      </c>
      <c r="D11411" s="8" t="s">
        <v>11937</v>
      </c>
      <c r="E11411" s="8" t="s">
        <v>11938</v>
      </c>
      <c r="F11411" s="8" t="s">
        <v>17</v>
      </c>
      <c r="G11411" s="8" t="s">
        <v>11</v>
      </c>
    </row>
    <row r="11412" spans="1:7">
      <c r="A11412" s="8" t="s">
        <v>178</v>
      </c>
      <c r="B11412" s="8">
        <v>69793283</v>
      </c>
      <c r="C11412" s="8">
        <v>69793484</v>
      </c>
      <c r="D11412" s="8" t="s">
        <v>11937</v>
      </c>
      <c r="E11412" s="8" t="s">
        <v>11938</v>
      </c>
      <c r="F11412" s="8" t="s">
        <v>17</v>
      </c>
      <c r="G11412" s="8" t="s">
        <v>11</v>
      </c>
    </row>
    <row r="11413" spans="1:7">
      <c r="A11413" s="8" t="s">
        <v>178</v>
      </c>
      <c r="B11413" s="8">
        <v>69797097</v>
      </c>
      <c r="C11413" s="8">
        <v>69797298</v>
      </c>
      <c r="D11413" s="8" t="s">
        <v>11937</v>
      </c>
      <c r="E11413" s="8" t="s">
        <v>11938</v>
      </c>
      <c r="F11413" s="8" t="s">
        <v>17</v>
      </c>
      <c r="G11413" s="8" t="s">
        <v>11</v>
      </c>
    </row>
    <row r="11414" spans="1:7">
      <c r="A11414" s="8" t="s">
        <v>178</v>
      </c>
      <c r="B11414" s="8">
        <v>69814553</v>
      </c>
      <c r="C11414" s="8">
        <v>69814754</v>
      </c>
      <c r="D11414" s="8" t="s">
        <v>11937</v>
      </c>
      <c r="E11414" s="8" t="s">
        <v>11938</v>
      </c>
      <c r="F11414" s="8" t="s">
        <v>17</v>
      </c>
      <c r="G11414" s="8" t="s">
        <v>11</v>
      </c>
    </row>
    <row r="11415" spans="1:7">
      <c r="A11415" s="8" t="s">
        <v>178</v>
      </c>
      <c r="B11415" s="8">
        <v>69814570</v>
      </c>
      <c r="C11415" s="8">
        <v>69814771</v>
      </c>
      <c r="D11415" s="8" t="s">
        <v>11937</v>
      </c>
      <c r="E11415" s="8" t="s">
        <v>11938</v>
      </c>
      <c r="F11415" s="8" t="s">
        <v>17</v>
      </c>
      <c r="G11415" s="8" t="s">
        <v>11</v>
      </c>
    </row>
    <row r="11416" spans="1:7">
      <c r="A11416" s="8" t="s">
        <v>23</v>
      </c>
      <c r="B11416" s="8">
        <v>67456568</v>
      </c>
      <c r="C11416" s="8">
        <v>67456769</v>
      </c>
      <c r="D11416" s="8" t="s">
        <v>11939</v>
      </c>
      <c r="E11416" s="8" t="s">
        <v>11940</v>
      </c>
      <c r="F11416" s="8" t="s">
        <v>10</v>
      </c>
      <c r="G11416" s="8" t="s">
        <v>11</v>
      </c>
    </row>
    <row r="11417" spans="1:7">
      <c r="A11417" s="8" t="s">
        <v>178</v>
      </c>
      <c r="B11417" s="8">
        <v>135501289</v>
      </c>
      <c r="C11417" s="8">
        <v>135501490</v>
      </c>
      <c r="D11417" s="8" t="s">
        <v>16857</v>
      </c>
      <c r="E11417" s="8" t="s">
        <v>16858</v>
      </c>
      <c r="F11417" s="8" t="s">
        <v>10</v>
      </c>
      <c r="G11417" s="8" t="s">
        <v>11</v>
      </c>
    </row>
    <row r="11418" spans="1:7">
      <c r="A11418" s="8" t="s">
        <v>12</v>
      </c>
      <c r="B11418" s="8">
        <v>51642588</v>
      </c>
      <c r="C11418" s="8">
        <v>51642789</v>
      </c>
      <c r="D11418" s="8" t="s">
        <v>11947</v>
      </c>
      <c r="E11418" s="8" t="s">
        <v>11948</v>
      </c>
      <c r="F11418" s="8" t="s">
        <v>17</v>
      </c>
      <c r="G11418" s="8" t="s">
        <v>11</v>
      </c>
    </row>
    <row r="11419" spans="1:7">
      <c r="A11419" s="8" t="s">
        <v>12</v>
      </c>
      <c r="B11419" s="8">
        <v>51644200</v>
      </c>
      <c r="C11419" s="8">
        <v>51644401</v>
      </c>
      <c r="D11419" s="8" t="s">
        <v>11947</v>
      </c>
      <c r="E11419" s="8" t="s">
        <v>11948</v>
      </c>
      <c r="F11419" s="8" t="s">
        <v>17</v>
      </c>
      <c r="G11419" s="8" t="s">
        <v>11</v>
      </c>
    </row>
    <row r="11420" spans="1:7">
      <c r="A11420" s="8" t="s">
        <v>136</v>
      </c>
      <c r="B11420" s="8">
        <v>71424705</v>
      </c>
      <c r="C11420" s="8">
        <v>71424906</v>
      </c>
      <c r="D11420" s="8" t="s">
        <v>11949</v>
      </c>
      <c r="E11420" s="8" t="s">
        <v>11950</v>
      </c>
      <c r="F11420" s="8" t="s">
        <v>10</v>
      </c>
      <c r="G11420" s="8" t="s">
        <v>11</v>
      </c>
    </row>
    <row r="11421" spans="1:7">
      <c r="A11421" s="8" t="s">
        <v>136</v>
      </c>
      <c r="B11421" s="8">
        <v>71433775</v>
      </c>
      <c r="C11421" s="8">
        <v>71433976</v>
      </c>
      <c r="D11421" s="8" t="s">
        <v>11949</v>
      </c>
      <c r="E11421" s="8" t="s">
        <v>11950</v>
      </c>
      <c r="F11421" s="8" t="s">
        <v>10</v>
      </c>
      <c r="G11421" s="8" t="s">
        <v>11</v>
      </c>
    </row>
    <row r="11422" spans="1:7">
      <c r="A11422" s="8" t="s">
        <v>136</v>
      </c>
      <c r="B11422" s="8">
        <v>71536554</v>
      </c>
      <c r="C11422" s="8">
        <v>71536755</v>
      </c>
      <c r="D11422" s="8" t="s">
        <v>11949</v>
      </c>
      <c r="E11422" s="8" t="s">
        <v>11950</v>
      </c>
      <c r="F11422" s="8" t="s">
        <v>10</v>
      </c>
      <c r="G11422" s="8" t="s">
        <v>11</v>
      </c>
    </row>
    <row r="11423" spans="1:7">
      <c r="A11423" s="8" t="s">
        <v>136</v>
      </c>
      <c r="B11423" s="8">
        <v>71538887</v>
      </c>
      <c r="C11423" s="8">
        <v>71539088</v>
      </c>
      <c r="D11423" s="8" t="s">
        <v>11949</v>
      </c>
      <c r="E11423" s="8" t="s">
        <v>11950</v>
      </c>
      <c r="F11423" s="8" t="s">
        <v>10</v>
      </c>
      <c r="G11423" s="8" t="s">
        <v>11</v>
      </c>
    </row>
    <row r="11424" spans="1:7">
      <c r="A11424" s="8" t="s">
        <v>76</v>
      </c>
      <c r="B11424" s="8">
        <v>128616218</v>
      </c>
      <c r="C11424" s="8">
        <v>128616419</v>
      </c>
      <c r="D11424" s="8" t="s">
        <v>11953</v>
      </c>
      <c r="E11424" s="8" t="s">
        <v>11954</v>
      </c>
      <c r="F11424" s="8" t="s">
        <v>17</v>
      </c>
      <c r="G11424" s="8" t="s">
        <v>11</v>
      </c>
    </row>
    <row r="11425" spans="1:7">
      <c r="A11425" s="8" t="s">
        <v>76</v>
      </c>
      <c r="B11425" s="8">
        <v>128638431</v>
      </c>
      <c r="C11425" s="8">
        <v>128638632</v>
      </c>
      <c r="D11425" s="8" t="s">
        <v>11953</v>
      </c>
      <c r="E11425" s="8" t="s">
        <v>11954</v>
      </c>
      <c r="F11425" s="8" t="s">
        <v>17</v>
      </c>
      <c r="G11425" s="8" t="s">
        <v>11</v>
      </c>
    </row>
    <row r="11426" spans="1:7">
      <c r="A11426" s="8" t="s">
        <v>7</v>
      </c>
      <c r="B11426" s="8">
        <v>2155649</v>
      </c>
      <c r="C11426" s="8">
        <v>2155850</v>
      </c>
      <c r="D11426" s="8" t="s">
        <v>11955</v>
      </c>
      <c r="E11426" s="8" t="s">
        <v>11956</v>
      </c>
      <c r="F11426" s="8" t="s">
        <v>10</v>
      </c>
      <c r="G11426" s="8" t="s">
        <v>11</v>
      </c>
    </row>
    <row r="11427" spans="1:7">
      <c r="A11427" s="8" t="s">
        <v>7</v>
      </c>
      <c r="B11427" s="8">
        <v>2160129</v>
      </c>
      <c r="C11427" s="8">
        <v>2160330</v>
      </c>
      <c r="D11427" s="8" t="s">
        <v>11955</v>
      </c>
      <c r="E11427" s="8" t="s">
        <v>11956</v>
      </c>
      <c r="F11427" s="8" t="s">
        <v>10</v>
      </c>
      <c r="G11427" s="8" t="s">
        <v>11</v>
      </c>
    </row>
    <row r="11428" spans="1:7">
      <c r="A11428" s="8" t="s">
        <v>7</v>
      </c>
      <c r="B11428" s="8">
        <v>2182398</v>
      </c>
      <c r="C11428" s="8">
        <v>2182599</v>
      </c>
      <c r="D11428" s="8" t="s">
        <v>11955</v>
      </c>
      <c r="E11428" s="8" t="s">
        <v>11956</v>
      </c>
      <c r="F11428" s="8" t="s">
        <v>10</v>
      </c>
      <c r="G11428" s="8" t="s">
        <v>11</v>
      </c>
    </row>
    <row r="11429" spans="1:7">
      <c r="A11429" s="8" t="s">
        <v>103</v>
      </c>
      <c r="B11429" s="8">
        <v>95205391</v>
      </c>
      <c r="C11429" s="8">
        <v>95205592</v>
      </c>
      <c r="D11429" s="8" t="s">
        <v>11957</v>
      </c>
      <c r="E11429" s="8" t="s">
        <v>11958</v>
      </c>
      <c r="F11429" s="8" t="s">
        <v>10</v>
      </c>
      <c r="G11429" s="8" t="s">
        <v>11</v>
      </c>
    </row>
    <row r="11430" spans="1:7">
      <c r="A11430" s="8" t="s">
        <v>103</v>
      </c>
      <c r="B11430" s="8">
        <v>95205641</v>
      </c>
      <c r="C11430" s="8">
        <v>95205842</v>
      </c>
      <c r="D11430" s="8" t="s">
        <v>11957</v>
      </c>
      <c r="E11430" s="8" t="s">
        <v>11958</v>
      </c>
      <c r="F11430" s="8" t="s">
        <v>10</v>
      </c>
      <c r="G11430" s="8" t="s">
        <v>11</v>
      </c>
    </row>
    <row r="11431" spans="1:7">
      <c r="A11431" s="8" t="s">
        <v>90</v>
      </c>
      <c r="B11431" s="8">
        <v>47700661</v>
      </c>
      <c r="C11431" s="8">
        <v>47700862</v>
      </c>
      <c r="D11431" s="8" t="s">
        <v>11959</v>
      </c>
      <c r="E11431" s="8" t="s">
        <v>11960</v>
      </c>
      <c r="F11431" s="8" t="s">
        <v>17</v>
      </c>
      <c r="G11431" s="8" t="s">
        <v>11</v>
      </c>
    </row>
    <row r="11432" spans="1:7">
      <c r="A11432" s="8" t="s">
        <v>90</v>
      </c>
      <c r="B11432" s="8">
        <v>47764753</v>
      </c>
      <c r="C11432" s="8">
        <v>47764954</v>
      </c>
      <c r="D11432" s="8" t="s">
        <v>11959</v>
      </c>
      <c r="E11432" s="8" t="s">
        <v>11960</v>
      </c>
      <c r="F11432" s="8" t="s">
        <v>17</v>
      </c>
      <c r="G11432" s="8" t="s">
        <v>11</v>
      </c>
    </row>
    <row r="11433" spans="1:7">
      <c r="A11433" s="8" t="s">
        <v>90</v>
      </c>
      <c r="B11433" s="8">
        <v>47797393</v>
      </c>
      <c r="C11433" s="8">
        <v>47797594</v>
      </c>
      <c r="D11433" s="8" t="s">
        <v>11959</v>
      </c>
      <c r="E11433" s="8" t="s">
        <v>11960</v>
      </c>
      <c r="F11433" s="8" t="s">
        <v>17</v>
      </c>
      <c r="G11433" s="8" t="s">
        <v>11</v>
      </c>
    </row>
    <row r="11434" spans="1:7">
      <c r="A11434" s="8" t="s">
        <v>76</v>
      </c>
      <c r="B11434" s="8">
        <v>53417812</v>
      </c>
      <c r="C11434" s="8">
        <v>53418013</v>
      </c>
      <c r="D11434" s="8" t="s">
        <v>11963</v>
      </c>
      <c r="E11434" s="8" t="s">
        <v>11964</v>
      </c>
      <c r="F11434" s="8" t="s">
        <v>17</v>
      </c>
      <c r="G11434" s="8" t="s">
        <v>11</v>
      </c>
    </row>
    <row r="11435" spans="1:7">
      <c r="A11435" s="8" t="s">
        <v>76</v>
      </c>
      <c r="B11435" s="8">
        <v>53435676</v>
      </c>
      <c r="C11435" s="8">
        <v>53435877</v>
      </c>
      <c r="D11435" s="8" t="s">
        <v>11963</v>
      </c>
      <c r="E11435" s="8" t="s">
        <v>11964</v>
      </c>
      <c r="F11435" s="8" t="s">
        <v>17</v>
      </c>
      <c r="G11435" s="8" t="s">
        <v>11</v>
      </c>
    </row>
    <row r="11436" spans="1:7">
      <c r="A11436" s="8" t="s">
        <v>18</v>
      </c>
      <c r="B11436" s="8">
        <v>45746061</v>
      </c>
      <c r="C11436" s="8">
        <v>45746262</v>
      </c>
      <c r="D11436" s="8" t="s">
        <v>11965</v>
      </c>
      <c r="E11436" s="8" t="s">
        <v>11966</v>
      </c>
      <c r="F11436" s="8" t="s">
        <v>17</v>
      </c>
      <c r="G11436" s="8" t="s">
        <v>11</v>
      </c>
    </row>
    <row r="11437" spans="1:7">
      <c r="A11437" s="8" t="s">
        <v>18</v>
      </c>
      <c r="B11437" s="8">
        <v>45749685</v>
      </c>
      <c r="C11437" s="8">
        <v>45749886</v>
      </c>
      <c r="D11437" s="8" t="s">
        <v>11965</v>
      </c>
      <c r="E11437" s="8" t="s">
        <v>11966</v>
      </c>
      <c r="F11437" s="8" t="s">
        <v>17</v>
      </c>
      <c r="G11437" s="8" t="s">
        <v>11</v>
      </c>
    </row>
    <row r="11438" spans="1:7">
      <c r="A11438" s="8" t="s">
        <v>117</v>
      </c>
      <c r="B11438" s="8">
        <v>112353867</v>
      </c>
      <c r="C11438" s="8">
        <v>112354068</v>
      </c>
      <c r="D11438" s="8" t="s">
        <v>11967</v>
      </c>
      <c r="E11438" s="8" t="s">
        <v>11968</v>
      </c>
      <c r="F11438" s="8" t="s">
        <v>10</v>
      </c>
      <c r="G11438" s="8" t="s">
        <v>11</v>
      </c>
    </row>
    <row r="11439" spans="1:7">
      <c r="A11439" s="8" t="s">
        <v>7</v>
      </c>
      <c r="B11439" s="8">
        <v>72924153</v>
      </c>
      <c r="C11439" s="8">
        <v>72924354</v>
      </c>
      <c r="D11439" s="8" t="s">
        <v>11969</v>
      </c>
      <c r="E11439" s="8" t="s">
        <v>11970</v>
      </c>
      <c r="F11439" s="8" t="s">
        <v>10</v>
      </c>
      <c r="G11439" s="8" t="s">
        <v>11</v>
      </c>
    </row>
    <row r="11440" spans="1:7">
      <c r="A11440" s="8" t="s">
        <v>26</v>
      </c>
      <c r="B11440" s="8">
        <v>17854737</v>
      </c>
      <c r="C11440" s="8">
        <v>17854938</v>
      </c>
      <c r="D11440" s="8" t="s">
        <v>11973</v>
      </c>
      <c r="E11440" s="8" t="s">
        <v>11974</v>
      </c>
      <c r="F11440" s="8" t="s">
        <v>17</v>
      </c>
      <c r="G11440" s="8" t="s">
        <v>11</v>
      </c>
    </row>
    <row r="11441" spans="1:7">
      <c r="A11441" s="8" t="s">
        <v>533</v>
      </c>
      <c r="B11441" s="8">
        <v>2662559</v>
      </c>
      <c r="C11441" s="8">
        <v>2662760</v>
      </c>
      <c r="D11441" s="8" t="s">
        <v>11975</v>
      </c>
      <c r="E11441" s="8" t="s">
        <v>11976</v>
      </c>
      <c r="F11441" s="8" t="s">
        <v>10</v>
      </c>
      <c r="G11441" s="8" t="s">
        <v>11</v>
      </c>
    </row>
    <row r="11442" spans="1:7">
      <c r="A11442" s="8" t="s">
        <v>533</v>
      </c>
      <c r="B11442" s="8">
        <v>2662568</v>
      </c>
      <c r="C11442" s="8">
        <v>2662769</v>
      </c>
      <c r="D11442" s="8" t="s">
        <v>11975</v>
      </c>
      <c r="E11442" s="8" t="s">
        <v>11976</v>
      </c>
      <c r="F11442" s="8" t="s">
        <v>10</v>
      </c>
      <c r="G11442" s="8" t="s">
        <v>11</v>
      </c>
    </row>
    <row r="11443" spans="1:7">
      <c r="A11443" s="8" t="s">
        <v>533</v>
      </c>
      <c r="B11443" s="8">
        <v>2678399</v>
      </c>
      <c r="C11443" s="8">
        <v>2678600</v>
      </c>
      <c r="D11443" s="8" t="s">
        <v>11975</v>
      </c>
      <c r="E11443" s="8" t="s">
        <v>11976</v>
      </c>
      <c r="F11443" s="8" t="s">
        <v>10</v>
      </c>
      <c r="G11443" s="8" t="s">
        <v>11</v>
      </c>
    </row>
    <row r="11444" spans="1:7">
      <c r="A11444" s="8" t="s">
        <v>533</v>
      </c>
      <c r="B11444" s="8">
        <v>2678749</v>
      </c>
      <c r="C11444" s="8">
        <v>2678950</v>
      </c>
      <c r="D11444" s="8" t="s">
        <v>11975</v>
      </c>
      <c r="E11444" s="8" t="s">
        <v>11976</v>
      </c>
      <c r="F11444" s="8" t="s">
        <v>10</v>
      </c>
      <c r="G11444" s="8" t="s">
        <v>11</v>
      </c>
    </row>
    <row r="11445" spans="1:7">
      <c r="A11445" s="8" t="s">
        <v>533</v>
      </c>
      <c r="B11445" s="8">
        <v>2682225</v>
      </c>
      <c r="C11445" s="8">
        <v>2682426</v>
      </c>
      <c r="D11445" s="8" t="s">
        <v>11975</v>
      </c>
      <c r="E11445" s="8" t="s">
        <v>11976</v>
      </c>
      <c r="F11445" s="8" t="s">
        <v>10</v>
      </c>
      <c r="G11445" s="8" t="s">
        <v>11</v>
      </c>
    </row>
    <row r="11446" spans="1:7">
      <c r="A11446" s="8" t="s">
        <v>12</v>
      </c>
      <c r="B11446" s="8">
        <v>27630060</v>
      </c>
      <c r="C11446" s="8">
        <v>27630261</v>
      </c>
      <c r="D11446" s="8" t="s">
        <v>11977</v>
      </c>
      <c r="E11446" s="8" t="s">
        <v>11978</v>
      </c>
      <c r="F11446" s="8" t="s">
        <v>10</v>
      </c>
      <c r="G11446" s="8" t="s">
        <v>11</v>
      </c>
    </row>
    <row r="11447" spans="1:7">
      <c r="A11447" s="8" t="s">
        <v>32</v>
      </c>
      <c r="B11447" s="8">
        <v>18825268</v>
      </c>
      <c r="C11447" s="8">
        <v>18825469</v>
      </c>
      <c r="D11447" s="8" t="s">
        <v>11981</v>
      </c>
      <c r="E11447" s="8" t="s">
        <v>11982</v>
      </c>
      <c r="F11447" s="8" t="s">
        <v>17</v>
      </c>
      <c r="G11447" s="8" t="s">
        <v>11</v>
      </c>
    </row>
    <row r="11448" spans="1:7">
      <c r="A11448" s="8" t="s">
        <v>32</v>
      </c>
      <c r="B11448" s="8">
        <v>18832469</v>
      </c>
      <c r="C11448" s="8">
        <v>18832670</v>
      </c>
      <c r="D11448" s="8" t="s">
        <v>11981</v>
      </c>
      <c r="E11448" s="8" t="s">
        <v>11982</v>
      </c>
      <c r="F11448" s="8" t="s">
        <v>17</v>
      </c>
      <c r="G11448" s="8" t="s">
        <v>11</v>
      </c>
    </row>
    <row r="11449" spans="1:7">
      <c r="A11449" s="8" t="s">
        <v>32</v>
      </c>
      <c r="B11449" s="8">
        <v>18832476</v>
      </c>
      <c r="C11449" s="8">
        <v>18832677</v>
      </c>
      <c r="D11449" s="8" t="s">
        <v>11981</v>
      </c>
      <c r="E11449" s="8" t="s">
        <v>11982</v>
      </c>
      <c r="F11449" s="8" t="s">
        <v>17</v>
      </c>
      <c r="G11449" s="8" t="s">
        <v>11</v>
      </c>
    </row>
    <row r="11450" spans="1:7">
      <c r="A11450" s="8" t="s">
        <v>32</v>
      </c>
      <c r="B11450" s="8">
        <v>18855661</v>
      </c>
      <c r="C11450" s="8">
        <v>18855862</v>
      </c>
      <c r="D11450" s="8" t="s">
        <v>11981</v>
      </c>
      <c r="E11450" s="8" t="s">
        <v>11982</v>
      </c>
      <c r="F11450" s="8" t="s">
        <v>17</v>
      </c>
      <c r="G11450" s="8" t="s">
        <v>11</v>
      </c>
    </row>
    <row r="11451" spans="1:7">
      <c r="A11451" s="8" t="s">
        <v>32</v>
      </c>
      <c r="B11451" s="8">
        <v>18898990</v>
      </c>
      <c r="C11451" s="8">
        <v>18899191</v>
      </c>
      <c r="D11451" s="8" t="s">
        <v>11981</v>
      </c>
      <c r="E11451" s="8" t="s">
        <v>11982</v>
      </c>
      <c r="F11451" s="8" t="s">
        <v>17</v>
      </c>
      <c r="G11451" s="8" t="s">
        <v>11</v>
      </c>
    </row>
    <row r="11452" spans="1:7">
      <c r="A11452" s="8" t="s">
        <v>32</v>
      </c>
      <c r="B11452" s="8">
        <v>18927307</v>
      </c>
      <c r="C11452" s="8">
        <v>18927508</v>
      </c>
      <c r="D11452" s="8" t="s">
        <v>11981</v>
      </c>
      <c r="E11452" s="8" t="s">
        <v>11982</v>
      </c>
      <c r="F11452" s="8" t="s">
        <v>17</v>
      </c>
      <c r="G11452" s="8" t="s">
        <v>11</v>
      </c>
    </row>
    <row r="11453" spans="1:7">
      <c r="A11453" s="8" t="s">
        <v>32</v>
      </c>
      <c r="B11453" s="8">
        <v>18927749</v>
      </c>
      <c r="C11453" s="8">
        <v>18927950</v>
      </c>
      <c r="D11453" s="8" t="s">
        <v>11981</v>
      </c>
      <c r="E11453" s="8" t="s">
        <v>11982</v>
      </c>
      <c r="F11453" s="8" t="s">
        <v>17</v>
      </c>
      <c r="G11453" s="8" t="s">
        <v>11</v>
      </c>
    </row>
    <row r="11454" spans="1:7">
      <c r="A11454" s="8" t="s">
        <v>32</v>
      </c>
      <c r="B11454" s="8">
        <v>22474882</v>
      </c>
      <c r="C11454" s="8">
        <v>22475083</v>
      </c>
      <c r="D11454" s="8" t="s">
        <v>11983</v>
      </c>
      <c r="E11454" s="8" t="s">
        <v>11984</v>
      </c>
      <c r="F11454" s="8" t="s">
        <v>10</v>
      </c>
      <c r="G11454" s="8" t="s">
        <v>11</v>
      </c>
    </row>
    <row r="11455" spans="1:7">
      <c r="A11455" s="8" t="s">
        <v>32</v>
      </c>
      <c r="B11455" s="8">
        <v>22475029</v>
      </c>
      <c r="C11455" s="8">
        <v>22475230</v>
      </c>
      <c r="D11455" s="8" t="s">
        <v>11983</v>
      </c>
      <c r="E11455" s="8" t="s">
        <v>11984</v>
      </c>
      <c r="F11455" s="8" t="s">
        <v>10</v>
      </c>
      <c r="G11455" s="8" t="s">
        <v>11</v>
      </c>
    </row>
    <row r="11456" spans="1:7">
      <c r="A11456" s="8" t="s">
        <v>32</v>
      </c>
      <c r="B11456" s="8">
        <v>22487656</v>
      </c>
      <c r="C11456" s="8">
        <v>22487857</v>
      </c>
      <c r="D11456" s="8" t="s">
        <v>11983</v>
      </c>
      <c r="E11456" s="8" t="s">
        <v>11984</v>
      </c>
      <c r="F11456" s="8" t="s">
        <v>10</v>
      </c>
      <c r="G11456" s="8" t="s">
        <v>11</v>
      </c>
    </row>
    <row r="11457" spans="1:7">
      <c r="A11457" s="8" t="s">
        <v>38</v>
      </c>
      <c r="B11457" s="8">
        <v>2052554</v>
      </c>
      <c r="C11457" s="8">
        <v>2052755</v>
      </c>
      <c r="D11457" s="8" t="s">
        <v>11985</v>
      </c>
      <c r="E11457" s="8" t="s">
        <v>11986</v>
      </c>
      <c r="F11457" s="8" t="s">
        <v>17</v>
      </c>
      <c r="G11457" s="8" t="s">
        <v>11</v>
      </c>
    </row>
    <row r="11458" spans="1:7">
      <c r="A11458" s="8" t="s">
        <v>38</v>
      </c>
      <c r="B11458" s="8">
        <v>2102143</v>
      </c>
      <c r="C11458" s="8">
        <v>2102344</v>
      </c>
      <c r="D11458" s="8" t="s">
        <v>11985</v>
      </c>
      <c r="E11458" s="8" t="s">
        <v>11986</v>
      </c>
      <c r="F11458" s="8" t="s">
        <v>17</v>
      </c>
      <c r="G11458" s="8" t="s">
        <v>11</v>
      </c>
    </row>
    <row r="11459" spans="1:7">
      <c r="A11459" s="8" t="s">
        <v>38</v>
      </c>
      <c r="B11459" s="8">
        <v>2128526</v>
      </c>
      <c r="C11459" s="8">
        <v>2128727</v>
      </c>
      <c r="D11459" s="8" t="s">
        <v>11985</v>
      </c>
      <c r="E11459" s="8" t="s">
        <v>11986</v>
      </c>
      <c r="F11459" s="8" t="s">
        <v>17</v>
      </c>
      <c r="G11459" s="8" t="s">
        <v>11</v>
      </c>
    </row>
    <row r="11460" spans="1:7">
      <c r="A11460" s="8" t="s">
        <v>38</v>
      </c>
      <c r="B11460" s="8">
        <v>2133510</v>
      </c>
      <c r="C11460" s="8">
        <v>2133711</v>
      </c>
      <c r="D11460" s="8" t="s">
        <v>11985</v>
      </c>
      <c r="E11460" s="8" t="s">
        <v>11986</v>
      </c>
      <c r="F11460" s="8" t="s">
        <v>17</v>
      </c>
      <c r="G11460" s="8" t="s">
        <v>11</v>
      </c>
    </row>
    <row r="11461" spans="1:7">
      <c r="A11461" s="8" t="s">
        <v>38</v>
      </c>
      <c r="B11461" s="8">
        <v>2140282</v>
      </c>
      <c r="C11461" s="8">
        <v>2140483</v>
      </c>
      <c r="D11461" s="8" t="s">
        <v>11985</v>
      </c>
      <c r="E11461" s="8" t="s">
        <v>11986</v>
      </c>
      <c r="F11461" s="8" t="s">
        <v>17</v>
      </c>
      <c r="G11461" s="8" t="s">
        <v>11</v>
      </c>
    </row>
    <row r="11462" spans="1:7">
      <c r="A11462" s="8" t="s">
        <v>38</v>
      </c>
      <c r="B11462" s="8">
        <v>2190126</v>
      </c>
      <c r="C11462" s="8">
        <v>2190327</v>
      </c>
      <c r="D11462" s="8" t="s">
        <v>11985</v>
      </c>
      <c r="E11462" s="8" t="s">
        <v>11986</v>
      </c>
      <c r="F11462" s="8" t="s">
        <v>17</v>
      </c>
      <c r="G11462" s="8" t="s">
        <v>11</v>
      </c>
    </row>
    <row r="11463" spans="1:7">
      <c r="A11463" s="8" t="s">
        <v>58</v>
      </c>
      <c r="B11463" s="8">
        <v>183429174</v>
      </c>
      <c r="C11463" s="8">
        <v>183429375</v>
      </c>
      <c r="D11463" s="8" t="s">
        <v>11987</v>
      </c>
      <c r="E11463" s="8" t="s">
        <v>11988</v>
      </c>
      <c r="F11463" s="8" t="s">
        <v>17</v>
      </c>
      <c r="G11463" s="8" t="s">
        <v>53</v>
      </c>
    </row>
    <row r="11464" spans="1:7">
      <c r="A11464" s="8" t="s">
        <v>100</v>
      </c>
      <c r="B11464" s="8">
        <v>35758805</v>
      </c>
      <c r="C11464" s="8">
        <v>35759006</v>
      </c>
      <c r="D11464" s="8" t="s">
        <v>11989</v>
      </c>
      <c r="E11464" s="8" t="s">
        <v>11990</v>
      </c>
      <c r="F11464" s="8" t="s">
        <v>10</v>
      </c>
      <c r="G11464" s="8" t="s">
        <v>11</v>
      </c>
    </row>
    <row r="11465" spans="1:7">
      <c r="A11465" s="8" t="s">
        <v>100</v>
      </c>
      <c r="B11465" s="8">
        <v>35758815</v>
      </c>
      <c r="C11465" s="8">
        <v>35759016</v>
      </c>
      <c r="D11465" s="8" t="s">
        <v>11989</v>
      </c>
      <c r="E11465" s="8" t="s">
        <v>11990</v>
      </c>
      <c r="F11465" s="8" t="s">
        <v>10</v>
      </c>
      <c r="G11465" s="8" t="s">
        <v>11</v>
      </c>
    </row>
    <row r="11466" spans="1:7">
      <c r="A11466" s="8" t="s">
        <v>103</v>
      </c>
      <c r="B11466" s="8">
        <v>39630256</v>
      </c>
      <c r="C11466" s="8">
        <v>39630457</v>
      </c>
      <c r="D11466" s="8" t="s">
        <v>11991</v>
      </c>
      <c r="E11466" s="8" t="s">
        <v>11992</v>
      </c>
      <c r="F11466" s="8" t="s">
        <v>17</v>
      </c>
      <c r="G11466" s="8" t="s">
        <v>11</v>
      </c>
    </row>
    <row r="11467" spans="1:7">
      <c r="A11467" s="8" t="s">
        <v>533</v>
      </c>
      <c r="B11467" s="8">
        <v>73138498</v>
      </c>
      <c r="C11467" s="8">
        <v>73138699</v>
      </c>
      <c r="D11467" s="8" t="s">
        <v>16859</v>
      </c>
      <c r="E11467" s="8" t="s">
        <v>16860</v>
      </c>
      <c r="F11467" s="8" t="s">
        <v>17</v>
      </c>
      <c r="G11467" s="8" t="s">
        <v>11</v>
      </c>
    </row>
    <row r="11468" spans="1:7">
      <c r="A11468" s="8" t="s">
        <v>35</v>
      </c>
      <c r="B11468" s="8">
        <v>129138214</v>
      </c>
      <c r="C11468" s="8">
        <v>129138415</v>
      </c>
      <c r="D11468" s="8" t="s">
        <v>11993</v>
      </c>
      <c r="E11468" s="8" t="s">
        <v>11994</v>
      </c>
      <c r="F11468" s="8" t="s">
        <v>10</v>
      </c>
      <c r="G11468" s="8" t="s">
        <v>43</v>
      </c>
    </row>
    <row r="11469" spans="1:7">
      <c r="A11469" s="8" t="s">
        <v>136</v>
      </c>
      <c r="B11469" s="8">
        <v>131143802</v>
      </c>
      <c r="C11469" s="8">
        <v>131144003</v>
      </c>
      <c r="D11469" s="8" t="s">
        <v>16861</v>
      </c>
      <c r="E11469" s="8" t="s">
        <v>16862</v>
      </c>
      <c r="F11469" s="8" t="s">
        <v>10</v>
      </c>
      <c r="G11469" s="8" t="s">
        <v>43</v>
      </c>
    </row>
    <row r="11470" spans="1:7">
      <c r="A11470" s="8" t="s">
        <v>178</v>
      </c>
      <c r="B11470" s="8">
        <v>70232349</v>
      </c>
      <c r="C11470" s="8">
        <v>70232550</v>
      </c>
      <c r="D11470" s="8" t="s">
        <v>11995</v>
      </c>
      <c r="E11470" s="8" t="s">
        <v>11996</v>
      </c>
      <c r="F11470" s="8" t="s">
        <v>10</v>
      </c>
      <c r="G11470" s="8" t="s">
        <v>11</v>
      </c>
    </row>
    <row r="11471" spans="1:7">
      <c r="A11471" s="8" t="s">
        <v>178</v>
      </c>
      <c r="B11471" s="8">
        <v>70232359</v>
      </c>
      <c r="C11471" s="8">
        <v>70232560</v>
      </c>
      <c r="D11471" s="8" t="s">
        <v>11995</v>
      </c>
      <c r="E11471" s="8" t="s">
        <v>11996</v>
      </c>
      <c r="F11471" s="8" t="s">
        <v>10</v>
      </c>
      <c r="G11471" s="8" t="s">
        <v>11</v>
      </c>
    </row>
    <row r="11472" spans="1:7">
      <c r="A11472" s="8" t="s">
        <v>178</v>
      </c>
      <c r="B11472" s="8">
        <v>70244730</v>
      </c>
      <c r="C11472" s="8">
        <v>70244931</v>
      </c>
      <c r="D11472" s="8" t="s">
        <v>11995</v>
      </c>
      <c r="E11472" s="8" t="s">
        <v>11996</v>
      </c>
      <c r="F11472" s="8" t="s">
        <v>10</v>
      </c>
      <c r="G11472" s="8" t="s">
        <v>11</v>
      </c>
    </row>
    <row r="11473" spans="1:7">
      <c r="A11473" s="8" t="s">
        <v>136</v>
      </c>
      <c r="B11473" s="8">
        <v>169001002</v>
      </c>
      <c r="C11473" s="8">
        <v>169001203</v>
      </c>
      <c r="D11473" s="8" t="s">
        <v>11999</v>
      </c>
      <c r="E11473" s="8" t="s">
        <v>12000</v>
      </c>
      <c r="F11473" s="8" t="s">
        <v>10</v>
      </c>
      <c r="G11473" s="8" t="s">
        <v>11</v>
      </c>
    </row>
    <row r="11474" spans="1:7">
      <c r="A11474" s="8" t="s">
        <v>136</v>
      </c>
      <c r="B11474" s="8">
        <v>169057098</v>
      </c>
      <c r="C11474" s="8">
        <v>169057299</v>
      </c>
      <c r="D11474" s="8" t="s">
        <v>11999</v>
      </c>
      <c r="E11474" s="8" t="s">
        <v>12000</v>
      </c>
      <c r="F11474" s="8" t="s">
        <v>10</v>
      </c>
      <c r="G11474" s="8" t="s">
        <v>11</v>
      </c>
    </row>
    <row r="11475" spans="1:7">
      <c r="A11475" s="8" t="s">
        <v>136</v>
      </c>
      <c r="B11475" s="8">
        <v>169057124</v>
      </c>
      <c r="C11475" s="8">
        <v>169057325</v>
      </c>
      <c r="D11475" s="8" t="s">
        <v>11999</v>
      </c>
      <c r="E11475" s="8" t="s">
        <v>12000</v>
      </c>
      <c r="F11475" s="8" t="s">
        <v>10</v>
      </c>
      <c r="G11475" s="8" t="s">
        <v>11</v>
      </c>
    </row>
    <row r="11476" spans="1:7">
      <c r="A11476" s="8" t="s">
        <v>32</v>
      </c>
      <c r="B11476" s="8">
        <v>68483817</v>
      </c>
      <c r="C11476" s="8">
        <v>68484018</v>
      </c>
      <c r="D11476" s="8" t="s">
        <v>16863</v>
      </c>
      <c r="E11476" s="8" t="s">
        <v>16864</v>
      </c>
      <c r="F11476" s="8" t="s">
        <v>17</v>
      </c>
      <c r="G11476" s="8" t="s">
        <v>43</v>
      </c>
    </row>
    <row r="11477" spans="1:7">
      <c r="A11477" s="8" t="s">
        <v>26</v>
      </c>
      <c r="B11477" s="8">
        <v>130922592</v>
      </c>
      <c r="C11477" s="8">
        <v>130922793</v>
      </c>
      <c r="D11477" s="8" t="s">
        <v>12001</v>
      </c>
      <c r="E11477" s="8" t="s">
        <v>12002</v>
      </c>
      <c r="F11477" s="8" t="s">
        <v>17</v>
      </c>
      <c r="G11477" s="8" t="s">
        <v>11</v>
      </c>
    </row>
    <row r="11478" spans="1:7">
      <c r="A11478" s="8" t="s">
        <v>26</v>
      </c>
      <c r="B11478" s="8">
        <v>130931443</v>
      </c>
      <c r="C11478" s="8">
        <v>130931644</v>
      </c>
      <c r="D11478" s="8" t="s">
        <v>12001</v>
      </c>
      <c r="E11478" s="8" t="s">
        <v>12002</v>
      </c>
      <c r="F11478" s="8" t="s">
        <v>17</v>
      </c>
      <c r="G11478" s="8" t="s">
        <v>11</v>
      </c>
    </row>
    <row r="11479" spans="1:7">
      <c r="A11479" s="8" t="s">
        <v>76</v>
      </c>
      <c r="B11479" s="8">
        <v>21983782</v>
      </c>
      <c r="C11479" s="8">
        <v>21983983</v>
      </c>
      <c r="D11479" s="8" t="s">
        <v>12003</v>
      </c>
      <c r="E11479" s="8" t="s">
        <v>12004</v>
      </c>
      <c r="F11479" s="8" t="s">
        <v>10</v>
      </c>
      <c r="G11479" s="8" t="s">
        <v>11</v>
      </c>
    </row>
    <row r="11480" spans="1:7">
      <c r="A11480" s="8" t="s">
        <v>38</v>
      </c>
      <c r="B11480" s="8">
        <v>4508359</v>
      </c>
      <c r="C11480" s="8">
        <v>4508560</v>
      </c>
      <c r="D11480" s="8" t="s">
        <v>12005</v>
      </c>
      <c r="E11480" s="8" t="s">
        <v>12006</v>
      </c>
      <c r="F11480" s="8" t="s">
        <v>10</v>
      </c>
      <c r="G11480" s="8" t="s">
        <v>11</v>
      </c>
    </row>
    <row r="11481" spans="1:7">
      <c r="A11481" s="8" t="s">
        <v>35</v>
      </c>
      <c r="B11481" s="8">
        <v>98674863</v>
      </c>
      <c r="C11481" s="8">
        <v>98675064</v>
      </c>
      <c r="D11481" s="8" t="s">
        <v>12009</v>
      </c>
      <c r="E11481" s="8" t="s">
        <v>12010</v>
      </c>
      <c r="F11481" s="8" t="s">
        <v>17</v>
      </c>
      <c r="G11481" s="8" t="s">
        <v>11</v>
      </c>
    </row>
    <row r="11482" spans="1:7">
      <c r="A11482" s="8" t="s">
        <v>35</v>
      </c>
      <c r="B11482" s="8">
        <v>98684743</v>
      </c>
      <c r="C11482" s="8">
        <v>98684944</v>
      </c>
      <c r="D11482" s="8" t="s">
        <v>12009</v>
      </c>
      <c r="E11482" s="8" t="s">
        <v>12010</v>
      </c>
      <c r="F11482" s="8" t="s">
        <v>17</v>
      </c>
      <c r="G11482" s="8" t="s">
        <v>11</v>
      </c>
    </row>
    <row r="11483" spans="1:7">
      <c r="A11483" s="8" t="s">
        <v>35</v>
      </c>
      <c r="B11483" s="8">
        <v>98744249</v>
      </c>
      <c r="C11483" s="8">
        <v>98744450</v>
      </c>
      <c r="D11483" s="8" t="s">
        <v>12009</v>
      </c>
      <c r="E11483" s="8" t="s">
        <v>12010</v>
      </c>
      <c r="F11483" s="8" t="s">
        <v>17</v>
      </c>
      <c r="G11483" s="8" t="s">
        <v>43</v>
      </c>
    </row>
    <row r="11484" spans="1:7">
      <c r="A11484" s="8" t="s">
        <v>38</v>
      </c>
      <c r="B11484" s="8">
        <v>62592607</v>
      </c>
      <c r="C11484" s="8">
        <v>62592808</v>
      </c>
      <c r="D11484" s="8" t="s">
        <v>12011</v>
      </c>
      <c r="E11484" s="8" t="s">
        <v>12012</v>
      </c>
      <c r="F11484" s="8" t="s">
        <v>17</v>
      </c>
      <c r="G11484" s="8" t="s">
        <v>11</v>
      </c>
    </row>
    <row r="11485" spans="1:7">
      <c r="A11485" s="8" t="s">
        <v>38</v>
      </c>
      <c r="B11485" s="8">
        <v>62627287</v>
      </c>
      <c r="C11485" s="8">
        <v>62627488</v>
      </c>
      <c r="D11485" s="8" t="s">
        <v>12011</v>
      </c>
      <c r="E11485" s="8" t="s">
        <v>12012</v>
      </c>
      <c r="F11485" s="8" t="s">
        <v>17</v>
      </c>
      <c r="G11485" s="8" t="s">
        <v>11</v>
      </c>
    </row>
    <row r="11486" spans="1:7">
      <c r="A11486" s="8" t="s">
        <v>26</v>
      </c>
      <c r="B11486" s="8">
        <v>88364244</v>
      </c>
      <c r="C11486" s="8">
        <v>88364445</v>
      </c>
      <c r="D11486" s="8" t="s">
        <v>12013</v>
      </c>
      <c r="E11486" s="8" t="s">
        <v>12014</v>
      </c>
      <c r="F11486" s="8" t="s">
        <v>10</v>
      </c>
      <c r="G11486" s="8" t="s">
        <v>43</v>
      </c>
    </row>
    <row r="11487" spans="1:7">
      <c r="A11487" s="8" t="s">
        <v>26</v>
      </c>
      <c r="B11487" s="8">
        <v>88364273</v>
      </c>
      <c r="C11487" s="8">
        <v>88364474</v>
      </c>
      <c r="D11487" s="8" t="s">
        <v>12013</v>
      </c>
      <c r="E11487" s="8" t="s">
        <v>12014</v>
      </c>
      <c r="F11487" s="8" t="s">
        <v>10</v>
      </c>
      <c r="G11487" s="8" t="s">
        <v>43</v>
      </c>
    </row>
    <row r="11488" spans="1:7">
      <c r="A11488" s="8" t="s">
        <v>26</v>
      </c>
      <c r="B11488" s="8">
        <v>88364298</v>
      </c>
      <c r="C11488" s="8">
        <v>88364499</v>
      </c>
      <c r="D11488" s="8" t="s">
        <v>12013</v>
      </c>
      <c r="E11488" s="8" t="s">
        <v>12014</v>
      </c>
      <c r="F11488" s="8" t="s">
        <v>10</v>
      </c>
      <c r="G11488" s="8" t="s">
        <v>43</v>
      </c>
    </row>
    <row r="11489" spans="1:7">
      <c r="A11489" s="8" t="s">
        <v>26</v>
      </c>
      <c r="B11489" s="8">
        <v>88364320</v>
      </c>
      <c r="C11489" s="8">
        <v>88364521</v>
      </c>
      <c r="D11489" s="8" t="s">
        <v>12013</v>
      </c>
      <c r="E11489" s="8" t="s">
        <v>12014</v>
      </c>
      <c r="F11489" s="8" t="s">
        <v>10</v>
      </c>
      <c r="G11489" s="8" t="s">
        <v>43</v>
      </c>
    </row>
    <row r="11490" spans="1:7">
      <c r="A11490" s="8" t="s">
        <v>26</v>
      </c>
      <c r="B11490" s="8">
        <v>88364330</v>
      </c>
      <c r="C11490" s="8">
        <v>88364531</v>
      </c>
      <c r="D11490" s="8" t="s">
        <v>12013</v>
      </c>
      <c r="E11490" s="8" t="s">
        <v>12014</v>
      </c>
      <c r="F11490" s="8" t="s">
        <v>10</v>
      </c>
      <c r="G11490" s="8" t="s">
        <v>43</v>
      </c>
    </row>
    <row r="11491" spans="1:7">
      <c r="A11491" s="8" t="s">
        <v>26</v>
      </c>
      <c r="B11491" s="8">
        <v>88364358</v>
      </c>
      <c r="C11491" s="8">
        <v>88364559</v>
      </c>
      <c r="D11491" s="8" t="s">
        <v>12013</v>
      </c>
      <c r="E11491" s="8" t="s">
        <v>12014</v>
      </c>
      <c r="F11491" s="8" t="s">
        <v>10</v>
      </c>
      <c r="G11491" s="8" t="s">
        <v>43</v>
      </c>
    </row>
    <row r="11492" spans="1:7">
      <c r="A11492" s="8" t="s">
        <v>26</v>
      </c>
      <c r="B11492" s="8">
        <v>88364687</v>
      </c>
      <c r="C11492" s="8">
        <v>88364888</v>
      </c>
      <c r="D11492" s="8" t="s">
        <v>12013</v>
      </c>
      <c r="E11492" s="8" t="s">
        <v>12014</v>
      </c>
      <c r="F11492" s="8" t="s">
        <v>10</v>
      </c>
      <c r="G11492" s="8" t="s">
        <v>43</v>
      </c>
    </row>
    <row r="11493" spans="1:7">
      <c r="A11493" s="8" t="s">
        <v>26</v>
      </c>
      <c r="B11493" s="8">
        <v>88364695</v>
      </c>
      <c r="C11493" s="8">
        <v>88364896</v>
      </c>
      <c r="D11493" s="8" t="s">
        <v>12013</v>
      </c>
      <c r="E11493" s="8" t="s">
        <v>12014</v>
      </c>
      <c r="F11493" s="8" t="s">
        <v>10</v>
      </c>
      <c r="G11493" s="8" t="s">
        <v>43</v>
      </c>
    </row>
    <row r="11494" spans="1:7">
      <c r="A11494" s="8" t="s">
        <v>26</v>
      </c>
      <c r="B11494" s="8">
        <v>88364704</v>
      </c>
      <c r="C11494" s="8">
        <v>88364905</v>
      </c>
      <c r="D11494" s="8" t="s">
        <v>12013</v>
      </c>
      <c r="E11494" s="8" t="s">
        <v>12014</v>
      </c>
      <c r="F11494" s="8" t="s">
        <v>10</v>
      </c>
      <c r="G11494" s="8" t="s">
        <v>43</v>
      </c>
    </row>
    <row r="11495" spans="1:7">
      <c r="A11495" s="8" t="s">
        <v>58</v>
      </c>
      <c r="B11495" s="8">
        <v>214457504</v>
      </c>
      <c r="C11495" s="8">
        <v>214457705</v>
      </c>
      <c r="D11495" s="8" t="s">
        <v>12015</v>
      </c>
      <c r="E11495" s="8" t="s">
        <v>12016</v>
      </c>
      <c r="F11495" s="8" t="s">
        <v>10</v>
      </c>
      <c r="G11495" s="8" t="s">
        <v>11</v>
      </c>
    </row>
    <row r="11496" spans="1:7">
      <c r="A11496" s="8" t="s">
        <v>58</v>
      </c>
      <c r="B11496" s="8">
        <v>245938923</v>
      </c>
      <c r="C11496" s="8">
        <v>245939124</v>
      </c>
      <c r="D11496" s="8" t="s">
        <v>12017</v>
      </c>
      <c r="E11496" s="8" t="s">
        <v>12018</v>
      </c>
      <c r="F11496" s="8" t="s">
        <v>17</v>
      </c>
      <c r="G11496" s="8" t="s">
        <v>11</v>
      </c>
    </row>
    <row r="11497" spans="1:7">
      <c r="A11497" s="8" t="s">
        <v>58</v>
      </c>
      <c r="B11497" s="8">
        <v>245942374</v>
      </c>
      <c r="C11497" s="8">
        <v>245942575</v>
      </c>
      <c r="D11497" s="8" t="s">
        <v>12017</v>
      </c>
      <c r="E11497" s="8" t="s">
        <v>12018</v>
      </c>
      <c r="F11497" s="8" t="s">
        <v>17</v>
      </c>
      <c r="G11497" s="8" t="s">
        <v>11</v>
      </c>
    </row>
    <row r="11498" spans="1:7">
      <c r="A11498" s="8" t="s">
        <v>58</v>
      </c>
      <c r="B11498" s="8">
        <v>245970135</v>
      </c>
      <c r="C11498" s="8">
        <v>245970336</v>
      </c>
      <c r="D11498" s="8" t="s">
        <v>12017</v>
      </c>
      <c r="E11498" s="8" t="s">
        <v>12018</v>
      </c>
      <c r="F11498" s="8" t="s">
        <v>17</v>
      </c>
      <c r="G11498" s="8" t="s">
        <v>11</v>
      </c>
    </row>
    <row r="11499" spans="1:7">
      <c r="A11499" s="8" t="s">
        <v>58</v>
      </c>
      <c r="B11499" s="8">
        <v>246436356</v>
      </c>
      <c r="C11499" s="8">
        <v>246436557</v>
      </c>
      <c r="D11499" s="8" t="s">
        <v>12017</v>
      </c>
      <c r="E11499" s="8" t="s">
        <v>12018</v>
      </c>
      <c r="F11499" s="8" t="s">
        <v>17</v>
      </c>
      <c r="G11499" s="8" t="s">
        <v>11</v>
      </c>
    </row>
    <row r="11500" spans="1:7">
      <c r="A11500" s="8" t="s">
        <v>58</v>
      </c>
      <c r="B11500" s="8">
        <v>246445519</v>
      </c>
      <c r="C11500" s="8">
        <v>246445720</v>
      </c>
      <c r="D11500" s="8" t="s">
        <v>12017</v>
      </c>
      <c r="E11500" s="8" t="s">
        <v>12018</v>
      </c>
      <c r="F11500" s="8" t="s">
        <v>17</v>
      </c>
      <c r="G11500" s="8" t="s">
        <v>11</v>
      </c>
    </row>
    <row r="11501" spans="1:7">
      <c r="A11501" s="8" t="s">
        <v>58</v>
      </c>
      <c r="B11501" s="8">
        <v>246611914</v>
      </c>
      <c r="C11501" s="8">
        <v>246612115</v>
      </c>
      <c r="D11501" s="8" t="s">
        <v>12017</v>
      </c>
      <c r="E11501" s="8" t="s">
        <v>12018</v>
      </c>
      <c r="F11501" s="8" t="s">
        <v>17</v>
      </c>
      <c r="G11501" s="8" t="s">
        <v>11</v>
      </c>
    </row>
    <row r="11502" spans="1:7">
      <c r="A11502" s="8" t="s">
        <v>58</v>
      </c>
      <c r="B11502" s="8">
        <v>246630072</v>
      </c>
      <c r="C11502" s="8">
        <v>246630273</v>
      </c>
      <c r="D11502" s="8" t="s">
        <v>12017</v>
      </c>
      <c r="E11502" s="8" t="s">
        <v>12018</v>
      </c>
      <c r="F11502" s="8" t="s">
        <v>17</v>
      </c>
      <c r="G11502" s="8" t="s">
        <v>11</v>
      </c>
    </row>
    <row r="11503" spans="1:7">
      <c r="A11503" s="8" t="s">
        <v>58</v>
      </c>
      <c r="B11503" s="8">
        <v>246633711</v>
      </c>
      <c r="C11503" s="8">
        <v>246633912</v>
      </c>
      <c r="D11503" s="8" t="s">
        <v>12017</v>
      </c>
      <c r="E11503" s="8" t="s">
        <v>12018</v>
      </c>
      <c r="F11503" s="8" t="s">
        <v>17</v>
      </c>
      <c r="G11503" s="8" t="s">
        <v>11</v>
      </c>
    </row>
    <row r="11504" spans="1:7">
      <c r="A11504" s="8" t="s">
        <v>32</v>
      </c>
      <c r="B11504" s="8">
        <v>88756215</v>
      </c>
      <c r="C11504" s="8">
        <v>88756416</v>
      </c>
      <c r="D11504" s="8" t="s">
        <v>12019</v>
      </c>
      <c r="E11504" s="8" t="s">
        <v>12020</v>
      </c>
      <c r="F11504" s="8" t="s">
        <v>17</v>
      </c>
      <c r="G11504" s="8" t="s">
        <v>43</v>
      </c>
    </row>
    <row r="11505" spans="1:7">
      <c r="A11505" s="8" t="s">
        <v>32</v>
      </c>
      <c r="B11505" s="8">
        <v>88733280</v>
      </c>
      <c r="C11505" s="8">
        <v>88733481</v>
      </c>
      <c r="D11505" s="8" t="s">
        <v>12021</v>
      </c>
      <c r="E11505" s="8" t="s">
        <v>12022</v>
      </c>
      <c r="F11505" s="8" t="s">
        <v>10</v>
      </c>
      <c r="G11505" s="8" t="s">
        <v>11</v>
      </c>
    </row>
    <row r="11506" spans="1:7">
      <c r="A11506" s="8" t="s">
        <v>18</v>
      </c>
      <c r="B11506" s="8">
        <v>21215825</v>
      </c>
      <c r="C11506" s="8">
        <v>21216026</v>
      </c>
      <c r="D11506" s="8" t="s">
        <v>12023</v>
      </c>
      <c r="E11506" s="8" t="s">
        <v>12024</v>
      </c>
      <c r="F11506" s="8" t="s">
        <v>10</v>
      </c>
      <c r="G11506" s="8" t="s">
        <v>11</v>
      </c>
    </row>
    <row r="11507" spans="1:7">
      <c r="A11507" s="8" t="s">
        <v>18</v>
      </c>
      <c r="B11507" s="8">
        <v>21234045</v>
      </c>
      <c r="C11507" s="8">
        <v>21234246</v>
      </c>
      <c r="D11507" s="8" t="s">
        <v>12023</v>
      </c>
      <c r="E11507" s="8" t="s">
        <v>12024</v>
      </c>
      <c r="F11507" s="8" t="s">
        <v>10</v>
      </c>
      <c r="G11507" s="8" t="s">
        <v>11</v>
      </c>
    </row>
    <row r="11508" spans="1:7">
      <c r="A11508" s="8" t="s">
        <v>18</v>
      </c>
      <c r="B11508" s="8">
        <v>21240334</v>
      </c>
      <c r="C11508" s="8">
        <v>21240535</v>
      </c>
      <c r="D11508" s="8" t="s">
        <v>12023</v>
      </c>
      <c r="E11508" s="8" t="s">
        <v>12024</v>
      </c>
      <c r="F11508" s="8" t="s">
        <v>10</v>
      </c>
      <c r="G11508" s="8" t="s">
        <v>11</v>
      </c>
    </row>
    <row r="11509" spans="1:7">
      <c r="A11509" s="8" t="s">
        <v>58</v>
      </c>
      <c r="B11509" s="8">
        <v>227925635</v>
      </c>
      <c r="C11509" s="8">
        <v>227925836</v>
      </c>
      <c r="D11509" s="8" t="s">
        <v>12025</v>
      </c>
      <c r="E11509" s="8" t="s">
        <v>12026</v>
      </c>
      <c r="F11509" s="8" t="s">
        <v>10</v>
      </c>
      <c r="G11509" s="8" t="s">
        <v>11</v>
      </c>
    </row>
    <row r="11510" spans="1:7">
      <c r="A11510" s="8" t="s">
        <v>58</v>
      </c>
      <c r="B11510" s="8">
        <v>227925646</v>
      </c>
      <c r="C11510" s="8">
        <v>227925847</v>
      </c>
      <c r="D11510" s="8" t="s">
        <v>12025</v>
      </c>
      <c r="E11510" s="8" t="s">
        <v>12026</v>
      </c>
      <c r="F11510" s="8" t="s">
        <v>10</v>
      </c>
      <c r="G11510" s="8" t="s">
        <v>11</v>
      </c>
    </row>
    <row r="11511" spans="1:7">
      <c r="A11511" s="8" t="s">
        <v>58</v>
      </c>
      <c r="B11511" s="8">
        <v>227929627</v>
      </c>
      <c r="C11511" s="8">
        <v>227929828</v>
      </c>
      <c r="D11511" s="8" t="s">
        <v>12025</v>
      </c>
      <c r="E11511" s="8" t="s">
        <v>12026</v>
      </c>
      <c r="F11511" s="8" t="s">
        <v>10</v>
      </c>
      <c r="G11511" s="8" t="s">
        <v>11</v>
      </c>
    </row>
    <row r="11512" spans="1:7">
      <c r="A11512" s="8" t="s">
        <v>136</v>
      </c>
      <c r="B11512" s="8">
        <v>84274339</v>
      </c>
      <c r="C11512" s="8">
        <v>84274540</v>
      </c>
      <c r="D11512" s="8" t="s">
        <v>12027</v>
      </c>
      <c r="E11512" s="8" t="s">
        <v>12028</v>
      </c>
      <c r="F11512" s="8" t="s">
        <v>17</v>
      </c>
      <c r="G11512" s="8" t="s">
        <v>11</v>
      </c>
    </row>
    <row r="11513" spans="1:7">
      <c r="A11513" s="8" t="s">
        <v>136</v>
      </c>
      <c r="B11513" s="8">
        <v>84320236</v>
      </c>
      <c r="C11513" s="8">
        <v>84320437</v>
      </c>
      <c r="D11513" s="8" t="s">
        <v>12027</v>
      </c>
      <c r="E11513" s="8" t="s">
        <v>12028</v>
      </c>
      <c r="F11513" s="8" t="s">
        <v>17</v>
      </c>
      <c r="G11513" s="8" t="s">
        <v>11</v>
      </c>
    </row>
    <row r="11514" spans="1:7">
      <c r="A11514" s="8" t="s">
        <v>58</v>
      </c>
      <c r="B11514" s="8">
        <v>153630633</v>
      </c>
      <c r="C11514" s="8">
        <v>153630834</v>
      </c>
      <c r="D11514" s="8" t="s">
        <v>12031</v>
      </c>
      <c r="E11514" s="8" t="s">
        <v>12032</v>
      </c>
      <c r="F11514" s="8" t="s">
        <v>10</v>
      </c>
      <c r="G11514" s="8" t="s">
        <v>43</v>
      </c>
    </row>
    <row r="11515" spans="1:7">
      <c r="A11515" s="8" t="s">
        <v>63</v>
      </c>
      <c r="B11515" s="8">
        <v>47333749</v>
      </c>
      <c r="C11515" s="8">
        <v>47333950</v>
      </c>
      <c r="D11515" s="8" t="s">
        <v>12033</v>
      </c>
      <c r="E11515" s="8" t="s">
        <v>12034</v>
      </c>
      <c r="F11515" s="8" t="s">
        <v>17</v>
      </c>
      <c r="G11515" s="8" t="s">
        <v>97</v>
      </c>
    </row>
    <row r="11516" spans="1:7">
      <c r="A11516" s="8" t="s">
        <v>35</v>
      </c>
      <c r="B11516" s="8">
        <v>127492459</v>
      </c>
      <c r="C11516" s="8">
        <v>127492660</v>
      </c>
      <c r="D11516" s="8" t="s">
        <v>12037</v>
      </c>
      <c r="E11516" s="8" t="s">
        <v>12038</v>
      </c>
      <c r="F11516" s="8" t="s">
        <v>10</v>
      </c>
      <c r="G11516" s="8" t="s">
        <v>11</v>
      </c>
    </row>
    <row r="11517" spans="1:7">
      <c r="A11517" s="8" t="s">
        <v>35</v>
      </c>
      <c r="B11517" s="8">
        <v>127562151</v>
      </c>
      <c r="C11517" s="8">
        <v>127562352</v>
      </c>
      <c r="D11517" s="8" t="s">
        <v>12037</v>
      </c>
      <c r="E11517" s="8" t="s">
        <v>12038</v>
      </c>
      <c r="F11517" s="8" t="s">
        <v>10</v>
      </c>
      <c r="G11517" s="8" t="s">
        <v>11</v>
      </c>
    </row>
    <row r="11518" spans="1:7">
      <c r="A11518" s="8" t="s">
        <v>35</v>
      </c>
      <c r="B11518" s="8">
        <v>127581862</v>
      </c>
      <c r="C11518" s="8">
        <v>127582063</v>
      </c>
      <c r="D11518" s="8" t="s">
        <v>12037</v>
      </c>
      <c r="E11518" s="8" t="s">
        <v>12038</v>
      </c>
      <c r="F11518" s="8" t="s">
        <v>10</v>
      </c>
      <c r="G11518" s="8" t="s">
        <v>11</v>
      </c>
    </row>
    <row r="11519" spans="1:7">
      <c r="A11519" s="8" t="s">
        <v>26</v>
      </c>
      <c r="B11519" s="8">
        <v>241935414</v>
      </c>
      <c r="C11519" s="8">
        <v>241935615</v>
      </c>
      <c r="D11519" s="8" t="s">
        <v>12039</v>
      </c>
      <c r="E11519" s="8" t="s">
        <v>12040</v>
      </c>
      <c r="F11519" s="8" t="s">
        <v>10</v>
      </c>
      <c r="G11519" s="8" t="s">
        <v>43</v>
      </c>
    </row>
    <row r="11520" spans="1:7">
      <c r="A11520" s="8" t="s">
        <v>26</v>
      </c>
      <c r="B11520" s="8">
        <v>241963208</v>
      </c>
      <c r="C11520" s="8">
        <v>241963409</v>
      </c>
      <c r="D11520" s="8" t="s">
        <v>12039</v>
      </c>
      <c r="E11520" s="8" t="s">
        <v>12040</v>
      </c>
      <c r="F11520" s="8" t="s">
        <v>10</v>
      </c>
      <c r="G11520" s="8" t="s">
        <v>11</v>
      </c>
    </row>
    <row r="11521" spans="1:7">
      <c r="A11521" s="8" t="s">
        <v>38</v>
      </c>
      <c r="B11521" s="8">
        <v>47025628</v>
      </c>
      <c r="C11521" s="8">
        <v>47025829</v>
      </c>
      <c r="D11521" s="8" t="s">
        <v>16865</v>
      </c>
      <c r="E11521" s="8" t="s">
        <v>16866</v>
      </c>
      <c r="F11521" s="8" t="s">
        <v>17</v>
      </c>
      <c r="G11521" s="8" t="s">
        <v>43</v>
      </c>
    </row>
    <row r="11522" spans="1:7">
      <c r="A11522" s="8" t="s">
        <v>76</v>
      </c>
      <c r="B11522" s="8">
        <v>154001482</v>
      </c>
      <c r="C11522" s="8">
        <v>154001683</v>
      </c>
      <c r="D11522" s="8" t="s">
        <v>12045</v>
      </c>
      <c r="E11522" s="8" t="s">
        <v>12046</v>
      </c>
      <c r="F11522" s="8" t="s">
        <v>10</v>
      </c>
      <c r="G11522" s="8" t="s">
        <v>43</v>
      </c>
    </row>
    <row r="11523" spans="1:7">
      <c r="A11523" s="8" t="s">
        <v>23</v>
      </c>
      <c r="B11523" s="8">
        <v>25286038</v>
      </c>
      <c r="C11523" s="8">
        <v>25286239</v>
      </c>
      <c r="D11523" s="8" t="s">
        <v>12049</v>
      </c>
      <c r="E11523" s="8" t="s">
        <v>12050</v>
      </c>
      <c r="F11523" s="8" t="s">
        <v>10</v>
      </c>
      <c r="G11523" s="8" t="s">
        <v>43</v>
      </c>
    </row>
    <row r="11524" spans="1:7">
      <c r="A11524" s="8" t="s">
        <v>23</v>
      </c>
      <c r="B11524" s="8">
        <v>25286060</v>
      </c>
      <c r="C11524" s="8">
        <v>25286261</v>
      </c>
      <c r="D11524" s="8" t="s">
        <v>12049</v>
      </c>
      <c r="E11524" s="8" t="s">
        <v>12050</v>
      </c>
      <c r="F11524" s="8" t="s">
        <v>10</v>
      </c>
      <c r="G11524" s="8" t="s">
        <v>43</v>
      </c>
    </row>
    <row r="11525" spans="1:7">
      <c r="A11525" s="8" t="s">
        <v>167</v>
      </c>
      <c r="B11525" s="8">
        <v>101426427</v>
      </c>
      <c r="C11525" s="8">
        <v>101426628</v>
      </c>
      <c r="D11525" s="8" t="s">
        <v>16867</v>
      </c>
      <c r="E11525" s="8" t="s">
        <v>16868</v>
      </c>
      <c r="F11525" s="8" t="s">
        <v>10</v>
      </c>
      <c r="G11525" s="8" t="s">
        <v>43</v>
      </c>
    </row>
    <row r="11526" spans="1:7">
      <c r="A11526" s="8" t="s">
        <v>23</v>
      </c>
      <c r="B11526" s="8">
        <v>25507134</v>
      </c>
      <c r="C11526" s="8">
        <v>25507335</v>
      </c>
      <c r="D11526" s="8" t="s">
        <v>16869</v>
      </c>
      <c r="E11526" s="8" t="s">
        <v>16870</v>
      </c>
      <c r="F11526" s="8" t="s">
        <v>10</v>
      </c>
      <c r="G11526" s="8" t="s">
        <v>43</v>
      </c>
    </row>
    <row r="11527" spans="1:7">
      <c r="A11527" s="8" t="s">
        <v>167</v>
      </c>
      <c r="B11527" s="8">
        <v>71864625</v>
      </c>
      <c r="C11527" s="8">
        <v>71864826</v>
      </c>
      <c r="D11527" s="8" t="s">
        <v>16871</v>
      </c>
      <c r="E11527" s="8" t="s">
        <v>16872</v>
      </c>
      <c r="F11527" s="8" t="s">
        <v>10</v>
      </c>
      <c r="G11527" s="8" t="s">
        <v>43</v>
      </c>
    </row>
    <row r="11528" spans="1:7">
      <c r="A11528" s="8" t="s">
        <v>58</v>
      </c>
      <c r="B11528" s="8">
        <v>31442066</v>
      </c>
      <c r="C11528" s="8">
        <v>31442267</v>
      </c>
      <c r="D11528" s="8" t="s">
        <v>12053</v>
      </c>
      <c r="E11528" s="8" t="s">
        <v>12054</v>
      </c>
      <c r="F11528" s="8" t="s">
        <v>17</v>
      </c>
      <c r="G11528" s="8" t="s">
        <v>43</v>
      </c>
    </row>
    <row r="11529" spans="1:7">
      <c r="A11529" s="8" t="s">
        <v>58</v>
      </c>
      <c r="B11529" s="8">
        <v>31445153</v>
      </c>
      <c r="C11529" s="8">
        <v>31445354</v>
      </c>
      <c r="D11529" s="8" t="s">
        <v>12053</v>
      </c>
      <c r="E11529" s="8" t="s">
        <v>12054</v>
      </c>
      <c r="F11529" s="8" t="s">
        <v>17</v>
      </c>
      <c r="G11529" s="8" t="s">
        <v>43</v>
      </c>
    </row>
    <row r="11530" spans="1:7">
      <c r="A11530" s="8" t="s">
        <v>110</v>
      </c>
      <c r="B11530" s="8">
        <v>1244622</v>
      </c>
      <c r="C11530" s="8">
        <v>1244823</v>
      </c>
      <c r="D11530" s="8" t="s">
        <v>12055</v>
      </c>
      <c r="E11530" s="8" t="s">
        <v>12056</v>
      </c>
      <c r="F11530" s="8" t="s">
        <v>10</v>
      </c>
      <c r="G11530" s="8" t="s">
        <v>43</v>
      </c>
    </row>
    <row r="11531" spans="1:7">
      <c r="A11531" s="8" t="s">
        <v>12</v>
      </c>
      <c r="B11531" s="8">
        <v>123945421</v>
      </c>
      <c r="C11531" s="8">
        <v>123945622</v>
      </c>
      <c r="D11531" s="8" t="s">
        <v>12057</v>
      </c>
      <c r="E11531" s="8" t="s">
        <v>12058</v>
      </c>
      <c r="F11531" s="8" t="s">
        <v>10</v>
      </c>
      <c r="G11531" s="8" t="s">
        <v>11</v>
      </c>
    </row>
    <row r="11532" spans="1:7">
      <c r="A11532" s="8" t="s">
        <v>58</v>
      </c>
      <c r="B11532" s="8">
        <v>31735284</v>
      </c>
      <c r="C11532" s="8">
        <v>31735485</v>
      </c>
      <c r="D11532" s="8" t="s">
        <v>12059</v>
      </c>
      <c r="E11532" s="8" t="s">
        <v>12060</v>
      </c>
      <c r="F11532" s="8" t="s">
        <v>17</v>
      </c>
      <c r="G11532" s="8" t="s">
        <v>11</v>
      </c>
    </row>
    <row r="11533" spans="1:7">
      <c r="A11533" s="8" t="s">
        <v>58</v>
      </c>
      <c r="B11533" s="8">
        <v>31735635</v>
      </c>
      <c r="C11533" s="8">
        <v>31735836</v>
      </c>
      <c r="D11533" s="8" t="s">
        <v>12059</v>
      </c>
      <c r="E11533" s="8" t="s">
        <v>12060</v>
      </c>
      <c r="F11533" s="8" t="s">
        <v>17</v>
      </c>
      <c r="G11533" s="8" t="s">
        <v>11</v>
      </c>
    </row>
    <row r="11534" spans="1:7">
      <c r="A11534" s="8" t="s">
        <v>110</v>
      </c>
      <c r="B11534" s="8">
        <v>16718600</v>
      </c>
      <c r="C11534" s="8">
        <v>16718801</v>
      </c>
      <c r="D11534" s="8" t="s">
        <v>12061</v>
      </c>
      <c r="E11534" s="8" t="s">
        <v>12062</v>
      </c>
      <c r="F11534" s="8" t="s">
        <v>10</v>
      </c>
      <c r="G11534" s="8" t="s">
        <v>11</v>
      </c>
    </row>
    <row r="11535" spans="1:7">
      <c r="A11535" s="8" t="s">
        <v>136</v>
      </c>
      <c r="B11535" s="8">
        <v>34728739</v>
      </c>
      <c r="C11535" s="8">
        <v>34728940</v>
      </c>
      <c r="D11535" s="8" t="s">
        <v>12063</v>
      </c>
      <c r="E11535" s="8" t="s">
        <v>12064</v>
      </c>
      <c r="F11535" s="8" t="s">
        <v>10</v>
      </c>
      <c r="G11535" s="8" t="s">
        <v>11</v>
      </c>
    </row>
    <row r="11536" spans="1:7">
      <c r="A11536" s="8" t="s">
        <v>18</v>
      </c>
      <c r="B11536" s="8">
        <v>24956329</v>
      </c>
      <c r="C11536" s="8">
        <v>24956530</v>
      </c>
      <c r="D11536" s="8" t="s">
        <v>12065</v>
      </c>
      <c r="E11536" s="8" t="s">
        <v>12066</v>
      </c>
      <c r="F11536" s="8" t="s">
        <v>10</v>
      </c>
      <c r="G11536" s="8" t="s">
        <v>11</v>
      </c>
    </row>
    <row r="11537" spans="1:7">
      <c r="A11537" s="8" t="s">
        <v>18</v>
      </c>
      <c r="B11537" s="8">
        <v>24964399</v>
      </c>
      <c r="C11537" s="8">
        <v>24964600</v>
      </c>
      <c r="D11537" s="8" t="s">
        <v>12065</v>
      </c>
      <c r="E11537" s="8" t="s">
        <v>12066</v>
      </c>
      <c r="F11537" s="8" t="s">
        <v>10</v>
      </c>
      <c r="G11537" s="8" t="s">
        <v>11</v>
      </c>
    </row>
    <row r="11538" spans="1:7">
      <c r="A11538" s="8" t="s">
        <v>18</v>
      </c>
      <c r="B11538" s="8">
        <v>24964427</v>
      </c>
      <c r="C11538" s="8">
        <v>24964628</v>
      </c>
      <c r="D11538" s="8" t="s">
        <v>12065</v>
      </c>
      <c r="E11538" s="8" t="s">
        <v>12066</v>
      </c>
      <c r="F11538" s="8" t="s">
        <v>10</v>
      </c>
      <c r="G11538" s="8" t="s">
        <v>11</v>
      </c>
    </row>
    <row r="11539" spans="1:7">
      <c r="A11539" s="8" t="s">
        <v>26</v>
      </c>
      <c r="B11539" s="8">
        <v>70510145</v>
      </c>
      <c r="C11539" s="8">
        <v>70510346</v>
      </c>
      <c r="D11539" s="8" t="s">
        <v>12067</v>
      </c>
      <c r="E11539" s="8" t="s">
        <v>12068</v>
      </c>
      <c r="F11539" s="8" t="s">
        <v>17</v>
      </c>
      <c r="G11539" s="8" t="s">
        <v>11</v>
      </c>
    </row>
    <row r="11540" spans="1:7">
      <c r="A11540" s="8" t="s">
        <v>23</v>
      </c>
      <c r="B11540" s="8">
        <v>25065744</v>
      </c>
      <c r="C11540" s="8">
        <v>25065945</v>
      </c>
      <c r="D11540" s="8" t="s">
        <v>12069</v>
      </c>
      <c r="E11540" s="8" t="s">
        <v>12070</v>
      </c>
      <c r="F11540" s="8" t="s">
        <v>10</v>
      </c>
      <c r="G11540" s="8" t="s">
        <v>43</v>
      </c>
    </row>
    <row r="11541" spans="1:7">
      <c r="A11541" s="8" t="s">
        <v>23</v>
      </c>
      <c r="B11541" s="8">
        <v>25109396</v>
      </c>
      <c r="C11541" s="8">
        <v>25109597</v>
      </c>
      <c r="D11541" s="8" t="s">
        <v>12069</v>
      </c>
      <c r="E11541" s="8" t="s">
        <v>12070</v>
      </c>
      <c r="F11541" s="8" t="s">
        <v>10</v>
      </c>
      <c r="G11541" s="8" t="s">
        <v>11</v>
      </c>
    </row>
    <row r="11542" spans="1:7">
      <c r="A11542" s="8" t="s">
        <v>23</v>
      </c>
      <c r="B11542" s="8">
        <v>25172547</v>
      </c>
      <c r="C11542" s="8">
        <v>25172748</v>
      </c>
      <c r="D11542" s="8" t="s">
        <v>12069</v>
      </c>
      <c r="E11542" s="8" t="s">
        <v>12070</v>
      </c>
      <c r="F11542" s="8" t="s">
        <v>10</v>
      </c>
      <c r="G11542" s="8" t="s">
        <v>11</v>
      </c>
    </row>
    <row r="11543" spans="1:7">
      <c r="A11543" s="8" t="s">
        <v>23</v>
      </c>
      <c r="B11543" s="8">
        <v>25172557</v>
      </c>
      <c r="C11543" s="8">
        <v>25172758</v>
      </c>
      <c r="D11543" s="8" t="s">
        <v>12069</v>
      </c>
      <c r="E11543" s="8" t="s">
        <v>12070</v>
      </c>
      <c r="F11543" s="8" t="s">
        <v>10</v>
      </c>
      <c r="G11543" s="8" t="s">
        <v>11</v>
      </c>
    </row>
    <row r="11544" spans="1:7">
      <c r="A11544" s="8" t="s">
        <v>110</v>
      </c>
      <c r="B11544" s="8">
        <v>32001960</v>
      </c>
      <c r="C11544" s="8">
        <v>32002161</v>
      </c>
      <c r="D11544" s="8" t="s">
        <v>12071</v>
      </c>
      <c r="E11544" s="8" t="s">
        <v>12072</v>
      </c>
      <c r="F11544" s="8" t="s">
        <v>17</v>
      </c>
      <c r="G11544" s="8" t="s">
        <v>11</v>
      </c>
    </row>
    <row r="11545" spans="1:7">
      <c r="A11545" s="8" t="s">
        <v>110</v>
      </c>
      <c r="B11545" s="8">
        <v>32016129</v>
      </c>
      <c r="C11545" s="8">
        <v>32016330</v>
      </c>
      <c r="D11545" s="8" t="s">
        <v>12071</v>
      </c>
      <c r="E11545" s="8" t="s">
        <v>12072</v>
      </c>
      <c r="F11545" s="8" t="s">
        <v>17</v>
      </c>
      <c r="G11545" s="8" t="s">
        <v>11</v>
      </c>
    </row>
    <row r="11546" spans="1:7">
      <c r="A11546" s="8" t="s">
        <v>32</v>
      </c>
      <c r="B11546" s="8">
        <v>69231918</v>
      </c>
      <c r="C11546" s="8">
        <v>69232119</v>
      </c>
      <c r="D11546" s="8" t="s">
        <v>12075</v>
      </c>
      <c r="E11546" s="8" t="s">
        <v>12076</v>
      </c>
      <c r="F11546" s="8" t="s">
        <v>10</v>
      </c>
      <c r="G11546" s="8" t="s">
        <v>11</v>
      </c>
    </row>
    <row r="11547" spans="1:7">
      <c r="A11547" s="8" t="s">
        <v>32</v>
      </c>
      <c r="B11547" s="8">
        <v>69243831</v>
      </c>
      <c r="C11547" s="8">
        <v>69244032</v>
      </c>
      <c r="D11547" s="8" t="s">
        <v>12075</v>
      </c>
      <c r="E11547" s="8" t="s">
        <v>12076</v>
      </c>
      <c r="F11547" s="8" t="s">
        <v>10</v>
      </c>
      <c r="G11547" s="8" t="s">
        <v>11</v>
      </c>
    </row>
    <row r="11548" spans="1:7">
      <c r="A11548" s="8" t="s">
        <v>239</v>
      </c>
      <c r="B11548" s="8">
        <v>51079747</v>
      </c>
      <c r="C11548" s="8">
        <v>51079948</v>
      </c>
      <c r="D11548" s="8" t="s">
        <v>12077</v>
      </c>
      <c r="E11548" s="8" t="s">
        <v>12078</v>
      </c>
      <c r="F11548" s="8" t="s">
        <v>10</v>
      </c>
      <c r="G11548" s="8" t="s">
        <v>11</v>
      </c>
    </row>
    <row r="11549" spans="1:7">
      <c r="A11549" s="8" t="s">
        <v>239</v>
      </c>
      <c r="B11549" s="8">
        <v>51079757</v>
      </c>
      <c r="C11549" s="8">
        <v>51079958</v>
      </c>
      <c r="D11549" s="8" t="s">
        <v>12077</v>
      </c>
      <c r="E11549" s="8" t="s">
        <v>12078</v>
      </c>
      <c r="F11549" s="8" t="s">
        <v>10</v>
      </c>
      <c r="G11549" s="8" t="s">
        <v>11</v>
      </c>
    </row>
    <row r="11550" spans="1:7">
      <c r="A11550" s="8" t="s">
        <v>239</v>
      </c>
      <c r="B11550" s="8">
        <v>51079775</v>
      </c>
      <c r="C11550" s="8">
        <v>51079976</v>
      </c>
      <c r="D11550" s="8" t="s">
        <v>12077</v>
      </c>
      <c r="E11550" s="8" t="s">
        <v>12078</v>
      </c>
      <c r="F11550" s="8" t="s">
        <v>10</v>
      </c>
      <c r="G11550" s="8" t="s">
        <v>11</v>
      </c>
    </row>
    <row r="11551" spans="1:7">
      <c r="A11551" s="8" t="s">
        <v>239</v>
      </c>
      <c r="B11551" s="8">
        <v>51414082</v>
      </c>
      <c r="C11551" s="8">
        <v>51414283</v>
      </c>
      <c r="D11551" s="8" t="s">
        <v>12077</v>
      </c>
      <c r="E11551" s="8" t="s">
        <v>12078</v>
      </c>
      <c r="F11551" s="8" t="s">
        <v>10</v>
      </c>
      <c r="G11551" s="8" t="s">
        <v>11</v>
      </c>
    </row>
    <row r="11552" spans="1:7">
      <c r="A11552" s="8" t="s">
        <v>239</v>
      </c>
      <c r="B11552" s="8">
        <v>51513620</v>
      </c>
      <c r="C11552" s="8">
        <v>51513821</v>
      </c>
      <c r="D11552" s="8" t="s">
        <v>12077</v>
      </c>
      <c r="E11552" s="8" t="s">
        <v>12078</v>
      </c>
      <c r="F11552" s="8" t="s">
        <v>10</v>
      </c>
      <c r="G11552" s="8" t="s">
        <v>11</v>
      </c>
    </row>
    <row r="11553" spans="1:7">
      <c r="A11553" s="8" t="s">
        <v>239</v>
      </c>
      <c r="B11553" s="8">
        <v>51536786</v>
      </c>
      <c r="C11553" s="8">
        <v>51536987</v>
      </c>
      <c r="D11553" s="8" t="s">
        <v>12077</v>
      </c>
      <c r="E11553" s="8" t="s">
        <v>12078</v>
      </c>
      <c r="F11553" s="8" t="s">
        <v>10</v>
      </c>
      <c r="G11553" s="8" t="s">
        <v>11</v>
      </c>
    </row>
    <row r="11554" spans="1:7">
      <c r="A11554" s="8" t="s">
        <v>23</v>
      </c>
      <c r="B11554" s="8">
        <v>75911272</v>
      </c>
      <c r="C11554" s="8">
        <v>75911473</v>
      </c>
      <c r="D11554" s="8" t="s">
        <v>16873</v>
      </c>
      <c r="E11554" s="8" t="s">
        <v>16874</v>
      </c>
      <c r="F11554" s="8" t="s">
        <v>17</v>
      </c>
      <c r="G11554" s="8" t="s">
        <v>11</v>
      </c>
    </row>
    <row r="11555" spans="1:7">
      <c r="A11555" s="8" t="s">
        <v>35</v>
      </c>
      <c r="B11555" s="8">
        <v>17830910</v>
      </c>
      <c r="C11555" s="8">
        <v>17831111</v>
      </c>
      <c r="D11555" s="8" t="s">
        <v>12083</v>
      </c>
      <c r="E11555" s="8" t="s">
        <v>12084</v>
      </c>
      <c r="F11555" s="8" t="s">
        <v>17</v>
      </c>
      <c r="G11555" s="8" t="s">
        <v>97</v>
      </c>
    </row>
    <row r="11556" spans="1:7">
      <c r="A11556" s="8" t="s">
        <v>35</v>
      </c>
      <c r="B11556" s="8">
        <v>17953284</v>
      </c>
      <c r="C11556" s="8">
        <v>17953485</v>
      </c>
      <c r="D11556" s="8" t="s">
        <v>12083</v>
      </c>
      <c r="E11556" s="8" t="s">
        <v>12084</v>
      </c>
      <c r="F11556" s="8" t="s">
        <v>17</v>
      </c>
      <c r="G11556" s="8" t="s">
        <v>11</v>
      </c>
    </row>
    <row r="11557" spans="1:7">
      <c r="A11557" s="8" t="s">
        <v>35</v>
      </c>
      <c r="B11557" s="8">
        <v>17976519</v>
      </c>
      <c r="C11557" s="8">
        <v>17976720</v>
      </c>
      <c r="D11557" s="8" t="s">
        <v>12083</v>
      </c>
      <c r="E11557" s="8" t="s">
        <v>12084</v>
      </c>
      <c r="F11557" s="8" t="s">
        <v>17</v>
      </c>
      <c r="G11557" s="8" t="s">
        <v>11</v>
      </c>
    </row>
    <row r="11558" spans="1:7">
      <c r="A11558" s="8" t="s">
        <v>35</v>
      </c>
      <c r="B11558" s="8">
        <v>17976537</v>
      </c>
      <c r="C11558" s="8">
        <v>17976738</v>
      </c>
      <c r="D11558" s="8" t="s">
        <v>12083</v>
      </c>
      <c r="E11558" s="8" t="s">
        <v>12084</v>
      </c>
      <c r="F11558" s="8" t="s">
        <v>17</v>
      </c>
      <c r="G11558" s="8" t="s">
        <v>11</v>
      </c>
    </row>
    <row r="11559" spans="1:7">
      <c r="A11559" s="8" t="s">
        <v>136</v>
      </c>
      <c r="B11559" s="8">
        <v>86271455</v>
      </c>
      <c r="C11559" s="8">
        <v>86271656</v>
      </c>
      <c r="D11559" s="8" t="s">
        <v>16875</v>
      </c>
      <c r="E11559" s="8" t="s">
        <v>16876</v>
      </c>
      <c r="F11559" s="8" t="s">
        <v>17</v>
      </c>
      <c r="G11559" s="8" t="s">
        <v>11</v>
      </c>
    </row>
    <row r="11560" spans="1:7">
      <c r="A11560" s="8" t="s">
        <v>29</v>
      </c>
      <c r="B11560" s="8">
        <v>64804590</v>
      </c>
      <c r="C11560" s="8">
        <v>64804791</v>
      </c>
      <c r="D11560" s="8" t="s">
        <v>16877</v>
      </c>
      <c r="E11560" s="8" t="s">
        <v>16878</v>
      </c>
      <c r="F11560" s="8" t="s">
        <v>10</v>
      </c>
      <c r="G11560" s="8" t="s">
        <v>11</v>
      </c>
    </row>
    <row r="11561" spans="1:7">
      <c r="A11561" s="8" t="s">
        <v>239</v>
      </c>
      <c r="B11561" s="8">
        <v>82742723</v>
      </c>
      <c r="C11561" s="8">
        <v>82742924</v>
      </c>
      <c r="D11561" s="8" t="s">
        <v>12085</v>
      </c>
      <c r="E11561" s="8" t="s">
        <v>12086</v>
      </c>
      <c r="F11561" s="8" t="s">
        <v>17</v>
      </c>
      <c r="G11561" s="8" t="s">
        <v>11</v>
      </c>
    </row>
    <row r="11562" spans="1:7">
      <c r="A11562" s="8" t="s">
        <v>239</v>
      </c>
      <c r="B11562" s="8">
        <v>82754473</v>
      </c>
      <c r="C11562" s="8">
        <v>82754674</v>
      </c>
      <c r="D11562" s="8" t="s">
        <v>12085</v>
      </c>
      <c r="E11562" s="8" t="s">
        <v>12086</v>
      </c>
      <c r="F11562" s="8" t="s">
        <v>17</v>
      </c>
      <c r="G11562" s="8" t="s">
        <v>43</v>
      </c>
    </row>
    <row r="11563" spans="1:7">
      <c r="A11563" s="8" t="s">
        <v>110</v>
      </c>
      <c r="B11563" s="8">
        <v>44466314</v>
      </c>
      <c r="C11563" s="8">
        <v>44466515</v>
      </c>
      <c r="D11563" s="8" t="s">
        <v>16879</v>
      </c>
      <c r="E11563" s="8" t="s">
        <v>16880</v>
      </c>
      <c r="F11563" s="8" t="s">
        <v>10</v>
      </c>
      <c r="G11563" s="8" t="s">
        <v>11</v>
      </c>
    </row>
    <row r="11564" spans="1:7">
      <c r="A11564" s="8" t="s">
        <v>110</v>
      </c>
      <c r="B11564" s="8">
        <v>44468077</v>
      </c>
      <c r="C11564" s="8">
        <v>44468278</v>
      </c>
      <c r="D11564" s="8" t="s">
        <v>16879</v>
      </c>
      <c r="E11564" s="8" t="s">
        <v>16880</v>
      </c>
      <c r="F11564" s="8" t="s">
        <v>10</v>
      </c>
      <c r="G11564" s="8" t="s">
        <v>11</v>
      </c>
    </row>
    <row r="11565" spans="1:7">
      <c r="A11565" s="8" t="s">
        <v>103</v>
      </c>
      <c r="B11565" s="8">
        <v>186240155</v>
      </c>
      <c r="C11565" s="8">
        <v>186240356</v>
      </c>
      <c r="D11565" s="8" t="s">
        <v>12091</v>
      </c>
      <c r="E11565" s="8" t="s">
        <v>12092</v>
      </c>
      <c r="F11565" s="8" t="s">
        <v>10</v>
      </c>
      <c r="G11565" s="8" t="s">
        <v>11</v>
      </c>
    </row>
    <row r="11566" spans="1:7">
      <c r="A11566" s="8" t="s">
        <v>103</v>
      </c>
      <c r="B11566" s="8">
        <v>186268513</v>
      </c>
      <c r="C11566" s="8">
        <v>186268714</v>
      </c>
      <c r="D11566" s="8" t="s">
        <v>12091</v>
      </c>
      <c r="E11566" s="8" t="s">
        <v>12092</v>
      </c>
      <c r="F11566" s="8" t="s">
        <v>10</v>
      </c>
      <c r="G11566" s="8" t="s">
        <v>11</v>
      </c>
    </row>
    <row r="11567" spans="1:7">
      <c r="A11567" s="8" t="s">
        <v>103</v>
      </c>
      <c r="B11567" s="8">
        <v>186268525</v>
      </c>
      <c r="C11567" s="8">
        <v>186268726</v>
      </c>
      <c r="D11567" s="8" t="s">
        <v>12091</v>
      </c>
      <c r="E11567" s="8" t="s">
        <v>12092</v>
      </c>
      <c r="F11567" s="8" t="s">
        <v>10</v>
      </c>
      <c r="G11567" s="8" t="s">
        <v>11</v>
      </c>
    </row>
    <row r="11568" spans="1:7">
      <c r="A11568" s="8" t="s">
        <v>58</v>
      </c>
      <c r="B11568" s="8">
        <v>151648210</v>
      </c>
      <c r="C11568" s="8">
        <v>151648411</v>
      </c>
      <c r="D11568" s="8" t="s">
        <v>12093</v>
      </c>
      <c r="E11568" s="8" t="s">
        <v>12094</v>
      </c>
      <c r="F11568" s="8" t="s">
        <v>10</v>
      </c>
      <c r="G11568" s="8" t="s">
        <v>11</v>
      </c>
    </row>
    <row r="11569" spans="1:7">
      <c r="A11569" s="8" t="s">
        <v>32</v>
      </c>
      <c r="B11569" s="8">
        <v>12152254</v>
      </c>
      <c r="C11569" s="8">
        <v>12152455</v>
      </c>
      <c r="D11569" s="8" t="s">
        <v>12095</v>
      </c>
      <c r="E11569" s="8" t="s">
        <v>12096</v>
      </c>
      <c r="F11569" s="8" t="s">
        <v>10</v>
      </c>
      <c r="G11569" s="8" t="s">
        <v>11</v>
      </c>
    </row>
    <row r="11570" spans="1:7">
      <c r="A11570" s="8" t="s">
        <v>32</v>
      </c>
      <c r="B11570" s="8">
        <v>12369654</v>
      </c>
      <c r="C11570" s="8">
        <v>12369855</v>
      </c>
      <c r="D11570" s="8" t="s">
        <v>12095</v>
      </c>
      <c r="E11570" s="8" t="s">
        <v>12096</v>
      </c>
      <c r="F11570" s="8" t="s">
        <v>10</v>
      </c>
      <c r="G11570" s="8" t="s">
        <v>11</v>
      </c>
    </row>
    <row r="11571" spans="1:7">
      <c r="A11571" s="8" t="s">
        <v>32</v>
      </c>
      <c r="B11571" s="8">
        <v>12449611</v>
      </c>
      <c r="C11571" s="8">
        <v>12449812</v>
      </c>
      <c r="D11571" s="8" t="s">
        <v>12095</v>
      </c>
      <c r="E11571" s="8" t="s">
        <v>12096</v>
      </c>
      <c r="F11571" s="8" t="s">
        <v>10</v>
      </c>
      <c r="G11571" s="8" t="s">
        <v>11</v>
      </c>
    </row>
    <row r="11572" spans="1:7">
      <c r="A11572" s="8" t="s">
        <v>32</v>
      </c>
      <c r="B11572" s="8">
        <v>12561944</v>
      </c>
      <c r="C11572" s="8">
        <v>12562145</v>
      </c>
      <c r="D11572" s="8" t="s">
        <v>12095</v>
      </c>
      <c r="E11572" s="8" t="s">
        <v>12096</v>
      </c>
      <c r="F11572" s="8" t="s">
        <v>10</v>
      </c>
      <c r="G11572" s="8" t="s">
        <v>11</v>
      </c>
    </row>
    <row r="11573" spans="1:7">
      <c r="A11573" s="8" t="s">
        <v>32</v>
      </c>
      <c r="B11573" s="8">
        <v>12566292</v>
      </c>
      <c r="C11573" s="8">
        <v>12566493</v>
      </c>
      <c r="D11573" s="8" t="s">
        <v>12095</v>
      </c>
      <c r="E11573" s="8" t="s">
        <v>12096</v>
      </c>
      <c r="F11573" s="8" t="s">
        <v>10</v>
      </c>
      <c r="G11573" s="8" t="s">
        <v>11</v>
      </c>
    </row>
    <row r="11574" spans="1:7">
      <c r="A11574" s="8" t="s">
        <v>32</v>
      </c>
      <c r="B11574" s="8">
        <v>12619458</v>
      </c>
      <c r="C11574" s="8">
        <v>12619659</v>
      </c>
      <c r="D11574" s="8" t="s">
        <v>12095</v>
      </c>
      <c r="E11574" s="8" t="s">
        <v>12096</v>
      </c>
      <c r="F11574" s="8" t="s">
        <v>10</v>
      </c>
      <c r="G11574" s="8" t="s">
        <v>11</v>
      </c>
    </row>
    <row r="11575" spans="1:7">
      <c r="A11575" s="8" t="s">
        <v>32</v>
      </c>
      <c r="B11575" s="8">
        <v>21380231</v>
      </c>
      <c r="C11575" s="8">
        <v>21380432</v>
      </c>
      <c r="D11575" s="8" t="s">
        <v>12097</v>
      </c>
      <c r="E11575" s="8" t="s">
        <v>12098</v>
      </c>
      <c r="F11575" s="8" t="s">
        <v>10</v>
      </c>
      <c r="G11575" s="8" t="s">
        <v>11</v>
      </c>
    </row>
    <row r="11576" spans="1:7">
      <c r="A11576" s="8" t="s">
        <v>7</v>
      </c>
      <c r="B11576" s="8">
        <v>115560099</v>
      </c>
      <c r="C11576" s="8">
        <v>115560300</v>
      </c>
      <c r="D11576" s="8" t="s">
        <v>12099</v>
      </c>
      <c r="E11576" s="8" t="s">
        <v>12100</v>
      </c>
      <c r="F11576" s="8" t="s">
        <v>10</v>
      </c>
      <c r="G11576" s="8" t="s">
        <v>11</v>
      </c>
    </row>
    <row r="11577" spans="1:7">
      <c r="A11577" s="8" t="s">
        <v>7</v>
      </c>
      <c r="B11577" s="8">
        <v>115560312</v>
      </c>
      <c r="C11577" s="8">
        <v>115560513</v>
      </c>
      <c r="D11577" s="8" t="s">
        <v>12099</v>
      </c>
      <c r="E11577" s="8" t="s">
        <v>12100</v>
      </c>
      <c r="F11577" s="8" t="s">
        <v>10</v>
      </c>
      <c r="G11577" s="8" t="s">
        <v>11</v>
      </c>
    </row>
    <row r="11578" spans="1:7">
      <c r="A11578" s="8" t="s">
        <v>90</v>
      </c>
      <c r="B11578" s="8">
        <v>125218820</v>
      </c>
      <c r="C11578" s="8">
        <v>125219021</v>
      </c>
      <c r="D11578" s="8" t="s">
        <v>12101</v>
      </c>
      <c r="E11578" s="8" t="s">
        <v>12102</v>
      </c>
      <c r="F11578" s="8" t="s">
        <v>17</v>
      </c>
      <c r="G11578" s="8" t="s">
        <v>11</v>
      </c>
    </row>
    <row r="11579" spans="1:7">
      <c r="A11579" s="8" t="s">
        <v>90</v>
      </c>
      <c r="B11579" s="8">
        <v>125225568</v>
      </c>
      <c r="C11579" s="8">
        <v>125225769</v>
      </c>
      <c r="D11579" s="8" t="s">
        <v>12101</v>
      </c>
      <c r="E11579" s="8" t="s">
        <v>12102</v>
      </c>
      <c r="F11579" s="8" t="s">
        <v>17</v>
      </c>
      <c r="G11579" s="8" t="s">
        <v>11</v>
      </c>
    </row>
    <row r="11580" spans="1:7">
      <c r="A11580" s="8" t="s">
        <v>90</v>
      </c>
      <c r="B11580" s="8">
        <v>125225942</v>
      </c>
      <c r="C11580" s="8">
        <v>125226143</v>
      </c>
      <c r="D11580" s="8" t="s">
        <v>12101</v>
      </c>
      <c r="E11580" s="8" t="s">
        <v>12102</v>
      </c>
      <c r="F11580" s="8" t="s">
        <v>17</v>
      </c>
      <c r="G11580" s="8" t="s">
        <v>11</v>
      </c>
    </row>
    <row r="11581" spans="1:7">
      <c r="A11581" s="8" t="s">
        <v>167</v>
      </c>
      <c r="B11581" s="8">
        <v>35039175</v>
      </c>
      <c r="C11581" s="8">
        <v>35039376</v>
      </c>
      <c r="D11581" s="8" t="s">
        <v>12105</v>
      </c>
      <c r="E11581" s="8" t="s">
        <v>12106</v>
      </c>
      <c r="F11581" s="8" t="s">
        <v>17</v>
      </c>
      <c r="G11581" s="8" t="s">
        <v>11</v>
      </c>
    </row>
    <row r="11582" spans="1:7">
      <c r="A11582" s="8" t="s">
        <v>167</v>
      </c>
      <c r="B11582" s="8">
        <v>35074672</v>
      </c>
      <c r="C11582" s="8">
        <v>35074873</v>
      </c>
      <c r="D11582" s="8" t="s">
        <v>12105</v>
      </c>
      <c r="E11582" s="8" t="s">
        <v>12106</v>
      </c>
      <c r="F11582" s="8" t="s">
        <v>17</v>
      </c>
      <c r="G11582" s="8" t="s">
        <v>11</v>
      </c>
    </row>
    <row r="11583" spans="1:7">
      <c r="A11583" s="8" t="s">
        <v>167</v>
      </c>
      <c r="B11583" s="8">
        <v>35103730</v>
      </c>
      <c r="C11583" s="8">
        <v>35103931</v>
      </c>
      <c r="D11583" s="8" t="s">
        <v>12105</v>
      </c>
      <c r="E11583" s="8" t="s">
        <v>12106</v>
      </c>
      <c r="F11583" s="8" t="s">
        <v>17</v>
      </c>
      <c r="G11583" s="8" t="s">
        <v>43</v>
      </c>
    </row>
    <row r="11584" spans="1:7">
      <c r="A11584" s="8" t="s">
        <v>58</v>
      </c>
      <c r="B11584" s="8">
        <v>99133377</v>
      </c>
      <c r="C11584" s="8">
        <v>99133578</v>
      </c>
      <c r="D11584" s="8" t="s">
        <v>12107</v>
      </c>
      <c r="E11584" s="8" t="s">
        <v>12108</v>
      </c>
      <c r="F11584" s="8" t="s">
        <v>10</v>
      </c>
      <c r="G11584" s="8" t="s">
        <v>11</v>
      </c>
    </row>
    <row r="11585" spans="1:7">
      <c r="A11585" s="8" t="s">
        <v>35</v>
      </c>
      <c r="B11585" s="8">
        <v>2343502</v>
      </c>
      <c r="C11585" s="8">
        <v>2343703</v>
      </c>
      <c r="D11585" s="8" t="s">
        <v>12109</v>
      </c>
      <c r="E11585" s="8" t="s">
        <v>12110</v>
      </c>
      <c r="F11585" s="8" t="s">
        <v>17</v>
      </c>
      <c r="G11585" s="8" t="s">
        <v>11</v>
      </c>
    </row>
    <row r="11586" spans="1:7">
      <c r="A11586" s="8" t="s">
        <v>58</v>
      </c>
      <c r="B11586" s="8">
        <v>179312244</v>
      </c>
      <c r="C11586" s="8">
        <v>179312445</v>
      </c>
      <c r="D11586" s="8" t="s">
        <v>12111</v>
      </c>
      <c r="E11586" s="8" t="s">
        <v>12112</v>
      </c>
      <c r="F11586" s="8" t="s">
        <v>10</v>
      </c>
      <c r="G11586" s="8" t="s">
        <v>11</v>
      </c>
    </row>
    <row r="11587" spans="1:7">
      <c r="A11587" s="8" t="s">
        <v>58</v>
      </c>
      <c r="B11587" s="8">
        <v>179313412</v>
      </c>
      <c r="C11587" s="8">
        <v>179313613</v>
      </c>
      <c r="D11587" s="8" t="s">
        <v>12111</v>
      </c>
      <c r="E11587" s="8" t="s">
        <v>12112</v>
      </c>
      <c r="F11587" s="8" t="s">
        <v>10</v>
      </c>
      <c r="G11587" s="8" t="s">
        <v>11</v>
      </c>
    </row>
    <row r="11588" spans="1:7">
      <c r="A11588" s="8" t="s">
        <v>12</v>
      </c>
      <c r="B11588" s="8">
        <v>93967902</v>
      </c>
      <c r="C11588" s="8">
        <v>93968103</v>
      </c>
      <c r="D11588" s="8" t="s">
        <v>12115</v>
      </c>
      <c r="E11588" s="8" t="s">
        <v>12116</v>
      </c>
      <c r="F11588" s="8" t="s">
        <v>10</v>
      </c>
      <c r="G11588" s="8" t="s">
        <v>11</v>
      </c>
    </row>
    <row r="11589" spans="1:7">
      <c r="A11589" s="8" t="s">
        <v>533</v>
      </c>
      <c r="B11589" s="8">
        <v>67977611</v>
      </c>
      <c r="C11589" s="8">
        <v>67977812</v>
      </c>
      <c r="D11589" s="8" t="s">
        <v>12119</v>
      </c>
      <c r="E11589" s="8" t="s">
        <v>12120</v>
      </c>
      <c r="F11589" s="8" t="s">
        <v>10</v>
      </c>
      <c r="G11589" s="8" t="s">
        <v>11</v>
      </c>
    </row>
    <row r="11590" spans="1:7">
      <c r="A11590" s="8" t="s">
        <v>38</v>
      </c>
      <c r="B11590" s="8">
        <v>36515556</v>
      </c>
      <c r="C11590" s="8">
        <v>36515757</v>
      </c>
      <c r="D11590" s="8" t="s">
        <v>12121</v>
      </c>
      <c r="E11590" s="8" t="s">
        <v>12122</v>
      </c>
      <c r="F11590" s="8" t="s">
        <v>10</v>
      </c>
      <c r="G11590" s="8" t="s">
        <v>11</v>
      </c>
    </row>
    <row r="11591" spans="1:7">
      <c r="A11591" s="8" t="s">
        <v>38</v>
      </c>
      <c r="B11591" s="8">
        <v>36527121</v>
      </c>
      <c r="C11591" s="8">
        <v>36527322</v>
      </c>
      <c r="D11591" s="8" t="s">
        <v>12121</v>
      </c>
      <c r="E11591" s="8" t="s">
        <v>12122</v>
      </c>
      <c r="F11591" s="8" t="s">
        <v>10</v>
      </c>
      <c r="G11591" s="8" t="s">
        <v>11</v>
      </c>
    </row>
    <row r="11592" spans="1:7">
      <c r="A11592" s="8" t="s">
        <v>38</v>
      </c>
      <c r="B11592" s="8">
        <v>36527495</v>
      </c>
      <c r="C11592" s="8">
        <v>36527696</v>
      </c>
      <c r="D11592" s="8" t="s">
        <v>12121</v>
      </c>
      <c r="E11592" s="8" t="s">
        <v>12122</v>
      </c>
      <c r="F11592" s="8" t="s">
        <v>10</v>
      </c>
      <c r="G11592" s="8" t="s">
        <v>11</v>
      </c>
    </row>
    <row r="11593" spans="1:7">
      <c r="A11593" s="8" t="s">
        <v>110</v>
      </c>
      <c r="B11593" s="8">
        <v>35420822</v>
      </c>
      <c r="C11593" s="8">
        <v>35421023</v>
      </c>
      <c r="D11593" s="8" t="s">
        <v>12125</v>
      </c>
      <c r="E11593" s="8" t="s">
        <v>12126</v>
      </c>
      <c r="F11593" s="8" t="s">
        <v>17</v>
      </c>
      <c r="G11593" s="8" t="s">
        <v>11</v>
      </c>
    </row>
    <row r="11594" spans="1:7">
      <c r="A11594" s="8" t="s">
        <v>110</v>
      </c>
      <c r="B11594" s="8">
        <v>35454627</v>
      </c>
      <c r="C11594" s="8">
        <v>35454828</v>
      </c>
      <c r="D11594" s="8" t="s">
        <v>12125</v>
      </c>
      <c r="E11594" s="8" t="s">
        <v>12126</v>
      </c>
      <c r="F11594" s="8" t="s">
        <v>17</v>
      </c>
      <c r="G11594" s="8" t="s">
        <v>11</v>
      </c>
    </row>
    <row r="11595" spans="1:7">
      <c r="A11595" s="8" t="s">
        <v>110</v>
      </c>
      <c r="B11595" s="8">
        <v>35454647</v>
      </c>
      <c r="C11595" s="8">
        <v>35454848</v>
      </c>
      <c r="D11595" s="8" t="s">
        <v>12125</v>
      </c>
      <c r="E11595" s="8" t="s">
        <v>12126</v>
      </c>
      <c r="F11595" s="8" t="s">
        <v>17</v>
      </c>
      <c r="G11595" s="8" t="s">
        <v>11</v>
      </c>
    </row>
    <row r="11596" spans="1:7">
      <c r="A11596" s="8" t="s">
        <v>110</v>
      </c>
      <c r="B11596" s="8">
        <v>35454659</v>
      </c>
      <c r="C11596" s="8">
        <v>35454860</v>
      </c>
      <c r="D11596" s="8" t="s">
        <v>12125</v>
      </c>
      <c r="E11596" s="8" t="s">
        <v>12126</v>
      </c>
      <c r="F11596" s="8" t="s">
        <v>17</v>
      </c>
      <c r="G11596" s="8" t="s">
        <v>11</v>
      </c>
    </row>
    <row r="11597" spans="1:7">
      <c r="A11597" s="8" t="s">
        <v>117</v>
      </c>
      <c r="B11597" s="8">
        <v>97258737</v>
      </c>
      <c r="C11597" s="8">
        <v>97258938</v>
      </c>
      <c r="D11597" s="8" t="s">
        <v>16881</v>
      </c>
      <c r="E11597" s="8" t="s">
        <v>16882</v>
      </c>
      <c r="F11597" s="8" t="s">
        <v>17</v>
      </c>
      <c r="G11597" s="8" t="s">
        <v>11</v>
      </c>
    </row>
    <row r="11598" spans="1:7">
      <c r="A11598" s="8" t="s">
        <v>117</v>
      </c>
      <c r="B11598" s="8">
        <v>108433823</v>
      </c>
      <c r="C11598" s="8">
        <v>108434024</v>
      </c>
      <c r="D11598" s="8" t="s">
        <v>12133</v>
      </c>
      <c r="E11598" s="8" t="s">
        <v>12134</v>
      </c>
      <c r="F11598" s="8" t="s">
        <v>17</v>
      </c>
      <c r="G11598" s="8" t="s">
        <v>11</v>
      </c>
    </row>
    <row r="11599" spans="1:7">
      <c r="A11599" s="8" t="s">
        <v>117</v>
      </c>
      <c r="B11599" s="8">
        <v>108485853</v>
      </c>
      <c r="C11599" s="8">
        <v>108486054</v>
      </c>
      <c r="D11599" s="8" t="s">
        <v>12133</v>
      </c>
      <c r="E11599" s="8" t="s">
        <v>12134</v>
      </c>
      <c r="F11599" s="8" t="s">
        <v>17</v>
      </c>
      <c r="G11599" s="8" t="s">
        <v>11</v>
      </c>
    </row>
    <row r="11600" spans="1:7">
      <c r="A11600" s="8" t="s">
        <v>117</v>
      </c>
      <c r="B11600" s="8">
        <v>108590246</v>
      </c>
      <c r="C11600" s="8">
        <v>108590447</v>
      </c>
      <c r="D11600" s="8" t="s">
        <v>12133</v>
      </c>
      <c r="E11600" s="8" t="s">
        <v>12134</v>
      </c>
      <c r="F11600" s="8" t="s">
        <v>17</v>
      </c>
      <c r="G11600" s="8" t="s">
        <v>11</v>
      </c>
    </row>
    <row r="11601" spans="1:7">
      <c r="A11601" s="8" t="s">
        <v>117</v>
      </c>
      <c r="B11601" s="8">
        <v>108590253</v>
      </c>
      <c r="C11601" s="8">
        <v>108590454</v>
      </c>
      <c r="D11601" s="8" t="s">
        <v>12133</v>
      </c>
      <c r="E11601" s="8" t="s">
        <v>12134</v>
      </c>
      <c r="F11601" s="8" t="s">
        <v>17</v>
      </c>
      <c r="G11601" s="8" t="s">
        <v>11</v>
      </c>
    </row>
    <row r="11602" spans="1:7">
      <c r="A11602" s="8" t="s">
        <v>117</v>
      </c>
      <c r="B11602" s="8">
        <v>108604239</v>
      </c>
      <c r="C11602" s="8">
        <v>108604440</v>
      </c>
      <c r="D11602" s="8" t="s">
        <v>12133</v>
      </c>
      <c r="E11602" s="8" t="s">
        <v>12134</v>
      </c>
      <c r="F11602" s="8" t="s">
        <v>17</v>
      </c>
      <c r="G11602" s="8" t="s">
        <v>11</v>
      </c>
    </row>
    <row r="11603" spans="1:7">
      <c r="A11603" s="8" t="s">
        <v>117</v>
      </c>
      <c r="B11603" s="8">
        <v>108817702</v>
      </c>
      <c r="C11603" s="8">
        <v>108817903</v>
      </c>
      <c r="D11603" s="8" t="s">
        <v>12133</v>
      </c>
      <c r="E11603" s="8" t="s">
        <v>12134</v>
      </c>
      <c r="F11603" s="8" t="s">
        <v>17</v>
      </c>
      <c r="G11603" s="8" t="s">
        <v>11</v>
      </c>
    </row>
    <row r="11604" spans="1:7">
      <c r="A11604" s="8" t="s">
        <v>103</v>
      </c>
      <c r="B11604" s="8">
        <v>7296672</v>
      </c>
      <c r="C11604" s="8">
        <v>7296873</v>
      </c>
      <c r="D11604" s="8" t="s">
        <v>12135</v>
      </c>
      <c r="E11604" s="8" t="s">
        <v>12136</v>
      </c>
      <c r="F11604" s="8" t="s">
        <v>10</v>
      </c>
      <c r="G11604" s="8" t="s">
        <v>11</v>
      </c>
    </row>
    <row r="11605" spans="1:7">
      <c r="A11605" s="8" t="s">
        <v>103</v>
      </c>
      <c r="B11605" s="8">
        <v>7296703</v>
      </c>
      <c r="C11605" s="8">
        <v>7296904</v>
      </c>
      <c r="D11605" s="8" t="s">
        <v>12135</v>
      </c>
      <c r="E11605" s="8" t="s">
        <v>12136</v>
      </c>
      <c r="F11605" s="8" t="s">
        <v>10</v>
      </c>
      <c r="G11605" s="8" t="s">
        <v>11</v>
      </c>
    </row>
    <row r="11606" spans="1:7">
      <c r="A11606" s="8" t="s">
        <v>117</v>
      </c>
      <c r="B11606" s="8">
        <v>106769175</v>
      </c>
      <c r="C11606" s="8">
        <v>106769376</v>
      </c>
      <c r="D11606" s="8" t="s">
        <v>12137</v>
      </c>
      <c r="E11606" s="8" t="s">
        <v>12138</v>
      </c>
      <c r="F11606" s="8" t="s">
        <v>10</v>
      </c>
      <c r="G11606" s="8" t="s">
        <v>11</v>
      </c>
    </row>
    <row r="11607" spans="1:7">
      <c r="A11607" s="8" t="s">
        <v>117</v>
      </c>
      <c r="B11607" s="8">
        <v>106769193</v>
      </c>
      <c r="C11607" s="8">
        <v>106769394</v>
      </c>
      <c r="D11607" s="8" t="s">
        <v>12137</v>
      </c>
      <c r="E11607" s="8" t="s">
        <v>12138</v>
      </c>
      <c r="F11607" s="8" t="s">
        <v>10</v>
      </c>
      <c r="G11607" s="8" t="s">
        <v>11</v>
      </c>
    </row>
    <row r="11608" spans="1:7">
      <c r="A11608" s="8" t="s">
        <v>26</v>
      </c>
      <c r="B11608" s="8">
        <v>39225292</v>
      </c>
      <c r="C11608" s="8">
        <v>39225493</v>
      </c>
      <c r="D11608" s="8" t="s">
        <v>12141</v>
      </c>
      <c r="E11608" s="8" t="s">
        <v>12142</v>
      </c>
      <c r="F11608" s="8" t="s">
        <v>17</v>
      </c>
      <c r="G11608" s="8" t="s">
        <v>11</v>
      </c>
    </row>
    <row r="11609" spans="1:7">
      <c r="A11609" s="8" t="s">
        <v>26</v>
      </c>
      <c r="B11609" s="8">
        <v>39262015</v>
      </c>
      <c r="C11609" s="8">
        <v>39262216</v>
      </c>
      <c r="D11609" s="8" t="s">
        <v>12141</v>
      </c>
      <c r="E11609" s="8" t="s">
        <v>12142</v>
      </c>
      <c r="F11609" s="8" t="s">
        <v>17</v>
      </c>
      <c r="G11609" s="8" t="s">
        <v>11</v>
      </c>
    </row>
    <row r="11610" spans="1:7">
      <c r="A11610" s="8" t="s">
        <v>26</v>
      </c>
      <c r="B11610" s="8">
        <v>39262026</v>
      </c>
      <c r="C11610" s="8">
        <v>39262227</v>
      </c>
      <c r="D11610" s="8" t="s">
        <v>12141</v>
      </c>
      <c r="E11610" s="8" t="s">
        <v>12142</v>
      </c>
      <c r="F11610" s="8" t="s">
        <v>17</v>
      </c>
      <c r="G11610" s="8" t="s">
        <v>11</v>
      </c>
    </row>
    <row r="11611" spans="1:7">
      <c r="A11611" s="8" t="s">
        <v>26</v>
      </c>
      <c r="B11611" s="8">
        <v>39269768</v>
      </c>
      <c r="C11611" s="8">
        <v>39269969</v>
      </c>
      <c r="D11611" s="8" t="s">
        <v>12141</v>
      </c>
      <c r="E11611" s="8" t="s">
        <v>12142</v>
      </c>
      <c r="F11611" s="8" t="s">
        <v>17</v>
      </c>
      <c r="G11611" s="8" t="s">
        <v>11</v>
      </c>
    </row>
    <row r="11612" spans="1:7">
      <c r="A11612" s="8" t="s">
        <v>167</v>
      </c>
      <c r="B11612" s="8">
        <v>50627017</v>
      </c>
      <c r="C11612" s="8">
        <v>50627218</v>
      </c>
      <c r="D11612" s="8" t="s">
        <v>12143</v>
      </c>
      <c r="E11612" s="8" t="s">
        <v>12144</v>
      </c>
      <c r="F11612" s="8" t="s">
        <v>17</v>
      </c>
      <c r="G11612" s="8" t="s">
        <v>11</v>
      </c>
    </row>
    <row r="11613" spans="1:7">
      <c r="A11613" s="8" t="s">
        <v>103</v>
      </c>
      <c r="B11613" s="8">
        <v>77821907</v>
      </c>
      <c r="C11613" s="8">
        <v>77822108</v>
      </c>
      <c r="D11613" s="8" t="s">
        <v>16883</v>
      </c>
      <c r="E11613" s="8" t="s">
        <v>16884</v>
      </c>
      <c r="F11613" s="8" t="s">
        <v>17</v>
      </c>
      <c r="G11613" s="8" t="s">
        <v>43</v>
      </c>
    </row>
    <row r="11614" spans="1:7">
      <c r="A11614" s="8" t="s">
        <v>26</v>
      </c>
      <c r="B11614" s="8">
        <v>5834717</v>
      </c>
      <c r="C11614" s="8">
        <v>5834918</v>
      </c>
      <c r="D11614" s="8" t="s">
        <v>16885</v>
      </c>
      <c r="E11614" s="8" t="s">
        <v>16886</v>
      </c>
      <c r="F11614" s="8" t="s">
        <v>10</v>
      </c>
      <c r="G11614" s="8" t="s">
        <v>97</v>
      </c>
    </row>
    <row r="11615" spans="1:7">
      <c r="A11615" s="8" t="s">
        <v>58</v>
      </c>
      <c r="B11615" s="8">
        <v>204084523</v>
      </c>
      <c r="C11615" s="8">
        <v>204084724</v>
      </c>
      <c r="D11615" s="8" t="s">
        <v>12149</v>
      </c>
      <c r="E11615" s="8" t="s">
        <v>12150</v>
      </c>
      <c r="F11615" s="8" t="s">
        <v>10</v>
      </c>
      <c r="G11615" s="8" t="s">
        <v>11</v>
      </c>
    </row>
    <row r="11616" spans="1:7">
      <c r="A11616" s="8" t="s">
        <v>90</v>
      </c>
      <c r="B11616" s="8">
        <v>181432831</v>
      </c>
      <c r="C11616" s="8">
        <v>181433032</v>
      </c>
      <c r="D11616" s="8" t="s">
        <v>12151</v>
      </c>
      <c r="E11616" s="8" t="s">
        <v>12152</v>
      </c>
      <c r="F11616" s="8" t="s">
        <v>10</v>
      </c>
      <c r="G11616" s="8" t="s">
        <v>53</v>
      </c>
    </row>
    <row r="11617" spans="1:7">
      <c r="A11617" s="8" t="s">
        <v>90</v>
      </c>
      <c r="B11617" s="8">
        <v>180835449</v>
      </c>
      <c r="C11617" s="8">
        <v>180835650</v>
      </c>
      <c r="D11617" s="8" t="s">
        <v>12153</v>
      </c>
      <c r="E11617" s="8" t="s">
        <v>12154</v>
      </c>
      <c r="F11617" s="8" t="s">
        <v>10</v>
      </c>
      <c r="G11617" s="8" t="s">
        <v>11</v>
      </c>
    </row>
    <row r="11618" spans="1:7">
      <c r="A11618" s="8" t="s">
        <v>90</v>
      </c>
      <c r="B11618" s="8">
        <v>180870192</v>
      </c>
      <c r="C11618" s="8">
        <v>180870393</v>
      </c>
      <c r="D11618" s="8" t="s">
        <v>12153</v>
      </c>
      <c r="E11618" s="8" t="s">
        <v>12154</v>
      </c>
      <c r="F11618" s="8" t="s">
        <v>10</v>
      </c>
      <c r="G11618" s="8" t="s">
        <v>11</v>
      </c>
    </row>
    <row r="11619" spans="1:7">
      <c r="A11619" s="8" t="s">
        <v>90</v>
      </c>
      <c r="B11619" s="8">
        <v>180870204</v>
      </c>
      <c r="C11619" s="8">
        <v>180870405</v>
      </c>
      <c r="D11619" s="8" t="s">
        <v>12153</v>
      </c>
      <c r="E11619" s="8" t="s">
        <v>12154</v>
      </c>
      <c r="F11619" s="8" t="s">
        <v>10</v>
      </c>
      <c r="G11619" s="8" t="s">
        <v>11</v>
      </c>
    </row>
    <row r="11620" spans="1:7">
      <c r="A11620" s="8" t="s">
        <v>90</v>
      </c>
      <c r="B11620" s="8">
        <v>180870213</v>
      </c>
      <c r="C11620" s="8">
        <v>180870414</v>
      </c>
      <c r="D11620" s="8" t="s">
        <v>12153</v>
      </c>
      <c r="E11620" s="8" t="s">
        <v>12154</v>
      </c>
      <c r="F11620" s="8" t="s">
        <v>10</v>
      </c>
      <c r="G11620" s="8" t="s">
        <v>11</v>
      </c>
    </row>
    <row r="11621" spans="1:7">
      <c r="A11621" s="8" t="s">
        <v>90</v>
      </c>
      <c r="B11621" s="8">
        <v>180880991</v>
      </c>
      <c r="C11621" s="8">
        <v>180881192</v>
      </c>
      <c r="D11621" s="8" t="s">
        <v>12153</v>
      </c>
      <c r="E11621" s="8" t="s">
        <v>12154</v>
      </c>
      <c r="F11621" s="8" t="s">
        <v>10</v>
      </c>
      <c r="G11621" s="8" t="s">
        <v>11</v>
      </c>
    </row>
    <row r="11622" spans="1:7">
      <c r="A11622" s="8" t="s">
        <v>90</v>
      </c>
      <c r="B11622" s="8">
        <v>180923570</v>
      </c>
      <c r="C11622" s="8">
        <v>180923771</v>
      </c>
      <c r="D11622" s="8" t="s">
        <v>12153</v>
      </c>
      <c r="E11622" s="8" t="s">
        <v>12154</v>
      </c>
      <c r="F11622" s="8" t="s">
        <v>10</v>
      </c>
      <c r="G11622" s="8" t="s">
        <v>11</v>
      </c>
    </row>
    <row r="11623" spans="1:7">
      <c r="A11623" s="8" t="s">
        <v>90</v>
      </c>
      <c r="B11623" s="8">
        <v>180963237</v>
      </c>
      <c r="C11623" s="8">
        <v>180963438</v>
      </c>
      <c r="D11623" s="8" t="s">
        <v>12153</v>
      </c>
      <c r="E11623" s="8" t="s">
        <v>12154</v>
      </c>
      <c r="F11623" s="8" t="s">
        <v>10</v>
      </c>
      <c r="G11623" s="8" t="s">
        <v>11</v>
      </c>
    </row>
    <row r="11624" spans="1:7">
      <c r="A11624" s="8" t="s">
        <v>90</v>
      </c>
      <c r="B11624" s="8">
        <v>180963243</v>
      </c>
      <c r="C11624" s="8">
        <v>180963444</v>
      </c>
      <c r="D11624" s="8" t="s">
        <v>12153</v>
      </c>
      <c r="E11624" s="8" t="s">
        <v>12154</v>
      </c>
      <c r="F11624" s="8" t="s">
        <v>10</v>
      </c>
      <c r="G11624" s="8" t="s">
        <v>11</v>
      </c>
    </row>
    <row r="11625" spans="1:7">
      <c r="A11625" s="8" t="s">
        <v>90</v>
      </c>
      <c r="B11625" s="8">
        <v>181029576</v>
      </c>
      <c r="C11625" s="8">
        <v>181029777</v>
      </c>
      <c r="D11625" s="8" t="s">
        <v>12153</v>
      </c>
      <c r="E11625" s="8" t="s">
        <v>12154</v>
      </c>
      <c r="F11625" s="8" t="s">
        <v>10</v>
      </c>
      <c r="G11625" s="8" t="s">
        <v>11</v>
      </c>
    </row>
    <row r="11626" spans="1:7">
      <c r="A11626" s="8" t="s">
        <v>90</v>
      </c>
      <c r="B11626" s="8">
        <v>181067891</v>
      </c>
      <c r="C11626" s="8">
        <v>181068092</v>
      </c>
      <c r="D11626" s="8" t="s">
        <v>12153</v>
      </c>
      <c r="E11626" s="8" t="s">
        <v>12154</v>
      </c>
      <c r="F11626" s="8" t="s">
        <v>10</v>
      </c>
      <c r="G11626" s="8" t="s">
        <v>11</v>
      </c>
    </row>
    <row r="11627" spans="1:7">
      <c r="A11627" s="8" t="s">
        <v>90</v>
      </c>
      <c r="B11627" s="8">
        <v>181325212</v>
      </c>
      <c r="C11627" s="8">
        <v>181325413</v>
      </c>
      <c r="D11627" s="8" t="s">
        <v>12153</v>
      </c>
      <c r="E11627" s="8" t="s">
        <v>12154</v>
      </c>
      <c r="F11627" s="8" t="s">
        <v>10</v>
      </c>
      <c r="G11627" s="8" t="s">
        <v>11</v>
      </c>
    </row>
    <row r="11628" spans="1:7">
      <c r="A11628" s="8" t="s">
        <v>136</v>
      </c>
      <c r="B11628" s="8">
        <v>21597659</v>
      </c>
      <c r="C11628" s="8">
        <v>21597860</v>
      </c>
      <c r="D11628" s="8" t="s">
        <v>12155</v>
      </c>
      <c r="E11628" s="8" t="s">
        <v>12156</v>
      </c>
      <c r="F11628" s="8" t="s">
        <v>10</v>
      </c>
      <c r="G11628" s="8" t="s">
        <v>97</v>
      </c>
    </row>
    <row r="11629" spans="1:7">
      <c r="A11629" s="8" t="s">
        <v>12</v>
      </c>
      <c r="B11629" s="8">
        <v>23833176</v>
      </c>
      <c r="C11629" s="8">
        <v>23833377</v>
      </c>
      <c r="D11629" s="8" t="s">
        <v>12157</v>
      </c>
      <c r="E11629" s="8" t="s">
        <v>12158</v>
      </c>
      <c r="F11629" s="8" t="s">
        <v>17</v>
      </c>
      <c r="G11629" s="8" t="s">
        <v>11</v>
      </c>
    </row>
    <row r="11630" spans="1:7">
      <c r="A11630" s="8" t="s">
        <v>12</v>
      </c>
      <c r="B11630" s="8">
        <v>23848790</v>
      </c>
      <c r="C11630" s="8">
        <v>23848991</v>
      </c>
      <c r="D11630" s="8" t="s">
        <v>12157</v>
      </c>
      <c r="E11630" s="8" t="s">
        <v>12158</v>
      </c>
      <c r="F11630" s="8" t="s">
        <v>17</v>
      </c>
      <c r="G11630" s="8" t="s">
        <v>11</v>
      </c>
    </row>
    <row r="11631" spans="1:7">
      <c r="A11631" s="8" t="s">
        <v>12</v>
      </c>
      <c r="B11631" s="8">
        <v>24003277</v>
      </c>
      <c r="C11631" s="8">
        <v>24003478</v>
      </c>
      <c r="D11631" s="8" t="s">
        <v>12157</v>
      </c>
      <c r="E11631" s="8" t="s">
        <v>12158</v>
      </c>
      <c r="F11631" s="8" t="s">
        <v>17</v>
      </c>
      <c r="G11631" s="8" t="s">
        <v>11</v>
      </c>
    </row>
    <row r="11632" spans="1:7">
      <c r="A11632" s="8" t="s">
        <v>12</v>
      </c>
      <c r="B11632" s="8">
        <v>24129236</v>
      </c>
      <c r="C11632" s="8">
        <v>24129437</v>
      </c>
      <c r="D11632" s="8" t="s">
        <v>12157</v>
      </c>
      <c r="E11632" s="8" t="s">
        <v>12158</v>
      </c>
      <c r="F11632" s="8" t="s">
        <v>17</v>
      </c>
      <c r="G11632" s="8" t="s">
        <v>11</v>
      </c>
    </row>
    <row r="11633" spans="1:7">
      <c r="A11633" s="8" t="s">
        <v>12</v>
      </c>
      <c r="B11633" s="8">
        <v>24228121</v>
      </c>
      <c r="C11633" s="8">
        <v>24228322</v>
      </c>
      <c r="D11633" s="8" t="s">
        <v>12157</v>
      </c>
      <c r="E11633" s="8" t="s">
        <v>12158</v>
      </c>
      <c r="F11633" s="8" t="s">
        <v>17</v>
      </c>
      <c r="G11633" s="8" t="s">
        <v>11</v>
      </c>
    </row>
    <row r="11634" spans="1:7">
      <c r="A11634" s="8" t="s">
        <v>12</v>
      </c>
      <c r="B11634" s="8">
        <v>24267421</v>
      </c>
      <c r="C11634" s="8">
        <v>24267622</v>
      </c>
      <c r="D11634" s="8" t="s">
        <v>12157</v>
      </c>
      <c r="E11634" s="8" t="s">
        <v>12158</v>
      </c>
      <c r="F11634" s="8" t="s">
        <v>17</v>
      </c>
      <c r="G11634" s="8" t="s">
        <v>11</v>
      </c>
    </row>
    <row r="11635" spans="1:7">
      <c r="A11635" s="8" t="s">
        <v>12</v>
      </c>
      <c r="B11635" s="8">
        <v>24332775</v>
      </c>
      <c r="C11635" s="8">
        <v>24332976</v>
      </c>
      <c r="D11635" s="8" t="s">
        <v>12157</v>
      </c>
      <c r="E11635" s="8" t="s">
        <v>12158</v>
      </c>
      <c r="F11635" s="8" t="s">
        <v>17</v>
      </c>
      <c r="G11635" s="8" t="s">
        <v>11</v>
      </c>
    </row>
    <row r="11636" spans="1:7">
      <c r="A11636" s="8" t="s">
        <v>12</v>
      </c>
      <c r="B11636" s="8">
        <v>24416376</v>
      </c>
      <c r="C11636" s="8">
        <v>24416577</v>
      </c>
      <c r="D11636" s="8" t="s">
        <v>12157</v>
      </c>
      <c r="E11636" s="8" t="s">
        <v>12158</v>
      </c>
      <c r="F11636" s="8" t="s">
        <v>17</v>
      </c>
      <c r="G11636" s="8" t="s">
        <v>11</v>
      </c>
    </row>
    <row r="11637" spans="1:7">
      <c r="A11637" s="8" t="s">
        <v>12</v>
      </c>
      <c r="B11637" s="8">
        <v>24433829</v>
      </c>
      <c r="C11637" s="8">
        <v>24434030</v>
      </c>
      <c r="D11637" s="8" t="s">
        <v>12157</v>
      </c>
      <c r="E11637" s="8" t="s">
        <v>12158</v>
      </c>
      <c r="F11637" s="8" t="s">
        <v>17</v>
      </c>
      <c r="G11637" s="8" t="s">
        <v>11</v>
      </c>
    </row>
    <row r="11638" spans="1:7">
      <c r="A11638" s="8" t="s">
        <v>29</v>
      </c>
      <c r="B11638" s="8">
        <v>15995841</v>
      </c>
      <c r="C11638" s="8">
        <v>15996042</v>
      </c>
      <c r="D11638" s="8" t="s">
        <v>12159</v>
      </c>
      <c r="E11638" s="8" t="s">
        <v>12160</v>
      </c>
      <c r="F11638" s="8" t="s">
        <v>17</v>
      </c>
      <c r="G11638" s="8" t="s">
        <v>11</v>
      </c>
    </row>
    <row r="11639" spans="1:7">
      <c r="A11639" s="8" t="s">
        <v>29</v>
      </c>
      <c r="B11639" s="8">
        <v>16159997</v>
      </c>
      <c r="C11639" s="8">
        <v>16160198</v>
      </c>
      <c r="D11639" s="8" t="s">
        <v>12159</v>
      </c>
      <c r="E11639" s="8" t="s">
        <v>12160</v>
      </c>
      <c r="F11639" s="8" t="s">
        <v>17</v>
      </c>
      <c r="G11639" s="8" t="s">
        <v>11</v>
      </c>
    </row>
    <row r="11640" spans="1:7">
      <c r="A11640" s="8" t="s">
        <v>29</v>
      </c>
      <c r="B11640" s="8">
        <v>16248914</v>
      </c>
      <c r="C11640" s="8">
        <v>16249115</v>
      </c>
      <c r="D11640" s="8" t="s">
        <v>12159</v>
      </c>
      <c r="E11640" s="8" t="s">
        <v>12160</v>
      </c>
      <c r="F11640" s="8" t="s">
        <v>17</v>
      </c>
      <c r="G11640" s="8" t="s">
        <v>11</v>
      </c>
    </row>
    <row r="11641" spans="1:7">
      <c r="A11641" s="8" t="s">
        <v>239</v>
      </c>
      <c r="B11641" s="8">
        <v>10591350</v>
      </c>
      <c r="C11641" s="8">
        <v>10591551</v>
      </c>
      <c r="D11641" s="8" t="s">
        <v>12161</v>
      </c>
      <c r="E11641" s="8" t="s">
        <v>12162</v>
      </c>
      <c r="F11641" s="8" t="s">
        <v>17</v>
      </c>
      <c r="G11641" s="8" t="s">
        <v>43</v>
      </c>
    </row>
    <row r="11642" spans="1:7">
      <c r="A11642" s="8" t="s">
        <v>26</v>
      </c>
      <c r="B11642" s="8">
        <v>231304219</v>
      </c>
      <c r="C11642" s="8">
        <v>231304420</v>
      </c>
      <c r="D11642" s="8" t="s">
        <v>12163</v>
      </c>
      <c r="E11642" s="8" t="s">
        <v>12164</v>
      </c>
      <c r="F11642" s="8" t="s">
        <v>10</v>
      </c>
      <c r="G11642" s="8" t="s">
        <v>11</v>
      </c>
    </row>
    <row r="11643" spans="1:7">
      <c r="A11643" s="8" t="s">
        <v>38</v>
      </c>
      <c r="B11643" s="8">
        <v>45970660</v>
      </c>
      <c r="C11643" s="8">
        <v>45970861</v>
      </c>
      <c r="D11643" s="8" t="s">
        <v>16887</v>
      </c>
      <c r="E11643" s="8" t="s">
        <v>16888</v>
      </c>
      <c r="F11643" s="8" t="s">
        <v>10</v>
      </c>
      <c r="G11643" s="8" t="s">
        <v>43</v>
      </c>
    </row>
    <row r="11644" spans="1:7">
      <c r="A11644" s="8" t="s">
        <v>26</v>
      </c>
      <c r="B11644" s="8">
        <v>174804442</v>
      </c>
      <c r="C11644" s="8">
        <v>174804643</v>
      </c>
      <c r="D11644" s="8" t="s">
        <v>16889</v>
      </c>
      <c r="E11644" s="8" t="s">
        <v>16890</v>
      </c>
      <c r="F11644" s="8" t="s">
        <v>17</v>
      </c>
      <c r="G11644" s="8" t="s">
        <v>11</v>
      </c>
    </row>
    <row r="11645" spans="1:7">
      <c r="A11645" s="8" t="s">
        <v>26</v>
      </c>
      <c r="B11645" s="8">
        <v>174807498</v>
      </c>
      <c r="C11645" s="8">
        <v>174807699</v>
      </c>
      <c r="D11645" s="8" t="s">
        <v>16889</v>
      </c>
      <c r="E11645" s="8" t="s">
        <v>16890</v>
      </c>
      <c r="F11645" s="8" t="s">
        <v>17</v>
      </c>
      <c r="G11645" s="8" t="s">
        <v>11</v>
      </c>
    </row>
    <row r="11646" spans="1:7">
      <c r="A11646" s="8" t="s">
        <v>35</v>
      </c>
      <c r="B11646" s="8">
        <v>20830849</v>
      </c>
      <c r="C11646" s="8">
        <v>20831050</v>
      </c>
      <c r="D11646" s="8" t="s">
        <v>12167</v>
      </c>
      <c r="E11646" s="8" t="s">
        <v>12168</v>
      </c>
      <c r="F11646" s="8" t="s">
        <v>17</v>
      </c>
      <c r="G11646" s="8" t="s">
        <v>43</v>
      </c>
    </row>
    <row r="11647" spans="1:7">
      <c r="A11647" s="8" t="s">
        <v>38</v>
      </c>
      <c r="B11647" s="8">
        <v>31316866</v>
      </c>
      <c r="C11647" s="8">
        <v>31317067</v>
      </c>
      <c r="D11647" s="8" t="s">
        <v>12169</v>
      </c>
      <c r="E11647" s="8" t="s">
        <v>12170</v>
      </c>
      <c r="F11647" s="8" t="s">
        <v>10</v>
      </c>
      <c r="G11647" s="8" t="s">
        <v>43</v>
      </c>
    </row>
    <row r="11648" spans="1:7">
      <c r="A11648" s="8" t="s">
        <v>63</v>
      </c>
      <c r="B11648" s="8">
        <v>49111606</v>
      </c>
      <c r="C11648" s="8">
        <v>49111807</v>
      </c>
      <c r="D11648" s="8" t="s">
        <v>12171</v>
      </c>
      <c r="E11648" s="8" t="s">
        <v>12172</v>
      </c>
      <c r="F11648" s="8" t="s">
        <v>10</v>
      </c>
      <c r="G11648" s="8" t="s">
        <v>53</v>
      </c>
    </row>
    <row r="11649" spans="1:7">
      <c r="A11649" s="8" t="s">
        <v>239</v>
      </c>
      <c r="B11649" s="8">
        <v>101191206</v>
      </c>
      <c r="C11649" s="8">
        <v>101191407</v>
      </c>
      <c r="D11649" s="8" t="s">
        <v>12173</v>
      </c>
      <c r="E11649" s="8" t="s">
        <v>12174</v>
      </c>
      <c r="F11649" s="8" t="s">
        <v>10</v>
      </c>
      <c r="G11649" s="8" t="s">
        <v>11</v>
      </c>
    </row>
    <row r="11650" spans="1:7">
      <c r="A11650" s="8" t="s">
        <v>26</v>
      </c>
      <c r="B11650" s="8">
        <v>214272738</v>
      </c>
      <c r="C11650" s="8">
        <v>214272939</v>
      </c>
      <c r="D11650" s="8" t="s">
        <v>12175</v>
      </c>
      <c r="E11650" s="8" t="s">
        <v>12176</v>
      </c>
      <c r="F11650" s="8" t="s">
        <v>10</v>
      </c>
      <c r="G11650" s="8" t="s">
        <v>11</v>
      </c>
    </row>
    <row r="11651" spans="1:7">
      <c r="A11651" s="8" t="s">
        <v>26</v>
      </c>
      <c r="B11651" s="8">
        <v>214420933</v>
      </c>
      <c r="C11651" s="8">
        <v>214421134</v>
      </c>
      <c r="D11651" s="8" t="s">
        <v>12175</v>
      </c>
      <c r="E11651" s="8" t="s">
        <v>12176</v>
      </c>
      <c r="F11651" s="8" t="s">
        <v>10</v>
      </c>
      <c r="G11651" s="8" t="s">
        <v>11</v>
      </c>
    </row>
    <row r="11652" spans="1:7">
      <c r="A11652" s="8" t="s">
        <v>26</v>
      </c>
      <c r="B11652" s="8">
        <v>214480225</v>
      </c>
      <c r="C11652" s="8">
        <v>214480426</v>
      </c>
      <c r="D11652" s="8" t="s">
        <v>12175</v>
      </c>
      <c r="E11652" s="8" t="s">
        <v>12176</v>
      </c>
      <c r="F11652" s="8" t="s">
        <v>10</v>
      </c>
      <c r="G11652" s="8" t="s">
        <v>11</v>
      </c>
    </row>
    <row r="11653" spans="1:7">
      <c r="A11653" s="8" t="s">
        <v>26</v>
      </c>
      <c r="B11653" s="8">
        <v>214537486</v>
      </c>
      <c r="C11653" s="8">
        <v>214537687</v>
      </c>
      <c r="D11653" s="8" t="s">
        <v>12175</v>
      </c>
      <c r="E11653" s="8" t="s">
        <v>12176</v>
      </c>
      <c r="F11653" s="8" t="s">
        <v>10</v>
      </c>
      <c r="G11653" s="8" t="s">
        <v>11</v>
      </c>
    </row>
    <row r="11654" spans="1:7">
      <c r="A11654" s="8" t="s">
        <v>26</v>
      </c>
      <c r="B11654" s="8">
        <v>214793645</v>
      </c>
      <c r="C11654" s="8">
        <v>214793846</v>
      </c>
      <c r="D11654" s="8" t="s">
        <v>12175</v>
      </c>
      <c r="E11654" s="8" t="s">
        <v>12176</v>
      </c>
      <c r="F11654" s="8" t="s">
        <v>10</v>
      </c>
      <c r="G11654" s="8" t="s">
        <v>11</v>
      </c>
    </row>
    <row r="11655" spans="1:7">
      <c r="A11655" s="8" t="s">
        <v>26</v>
      </c>
      <c r="B11655" s="8">
        <v>215032615</v>
      </c>
      <c r="C11655" s="8">
        <v>215032816</v>
      </c>
      <c r="D11655" s="8" t="s">
        <v>12175</v>
      </c>
      <c r="E11655" s="8" t="s">
        <v>12176</v>
      </c>
      <c r="F11655" s="8" t="s">
        <v>10</v>
      </c>
      <c r="G11655" s="8" t="s">
        <v>11</v>
      </c>
    </row>
    <row r="11656" spans="1:7">
      <c r="A11656" s="8" t="s">
        <v>26</v>
      </c>
      <c r="B11656" s="8">
        <v>215056352</v>
      </c>
      <c r="C11656" s="8">
        <v>215056553</v>
      </c>
      <c r="D11656" s="8" t="s">
        <v>12175</v>
      </c>
      <c r="E11656" s="8" t="s">
        <v>12176</v>
      </c>
      <c r="F11656" s="8" t="s">
        <v>10</v>
      </c>
      <c r="G11656" s="8" t="s">
        <v>11</v>
      </c>
    </row>
    <row r="11657" spans="1:7">
      <c r="A11657" s="8" t="s">
        <v>26</v>
      </c>
      <c r="B11657" s="8">
        <v>215125747</v>
      </c>
      <c r="C11657" s="8">
        <v>215125948</v>
      </c>
      <c r="D11657" s="8" t="s">
        <v>12175</v>
      </c>
      <c r="E11657" s="8" t="s">
        <v>12176</v>
      </c>
      <c r="F11657" s="8" t="s">
        <v>10</v>
      </c>
      <c r="G11657" s="8" t="s">
        <v>11</v>
      </c>
    </row>
    <row r="11658" spans="1:7">
      <c r="A11658" s="8" t="s">
        <v>38</v>
      </c>
      <c r="B11658" s="8">
        <v>26929506</v>
      </c>
      <c r="C11658" s="8">
        <v>26929707</v>
      </c>
      <c r="D11658" s="8" t="s">
        <v>12177</v>
      </c>
      <c r="E11658" s="8" t="s">
        <v>12178</v>
      </c>
      <c r="F11658" s="8" t="s">
        <v>10</v>
      </c>
      <c r="G11658" s="8" t="s">
        <v>11</v>
      </c>
    </row>
    <row r="11659" spans="1:7">
      <c r="A11659" s="8" t="s">
        <v>38</v>
      </c>
      <c r="B11659" s="8">
        <v>26930376</v>
      </c>
      <c r="C11659" s="8">
        <v>26930577</v>
      </c>
      <c r="D11659" s="8" t="s">
        <v>12177</v>
      </c>
      <c r="E11659" s="8" t="s">
        <v>12178</v>
      </c>
      <c r="F11659" s="8" t="s">
        <v>10</v>
      </c>
      <c r="G11659" s="8" t="s">
        <v>11</v>
      </c>
    </row>
    <row r="11660" spans="1:7">
      <c r="A11660" s="8" t="s">
        <v>38</v>
      </c>
      <c r="B11660" s="8">
        <v>26930397</v>
      </c>
      <c r="C11660" s="8">
        <v>26930598</v>
      </c>
      <c r="D11660" s="8" t="s">
        <v>12177</v>
      </c>
      <c r="E11660" s="8" t="s">
        <v>12178</v>
      </c>
      <c r="F11660" s="8" t="s">
        <v>10</v>
      </c>
      <c r="G11660" s="8" t="s">
        <v>11</v>
      </c>
    </row>
    <row r="11661" spans="1:7">
      <c r="A11661" s="8" t="s">
        <v>117</v>
      </c>
      <c r="B11661" s="8">
        <v>22666896</v>
      </c>
      <c r="C11661" s="8">
        <v>22667097</v>
      </c>
      <c r="D11661" s="8" t="s">
        <v>12179</v>
      </c>
      <c r="E11661" s="8" t="s">
        <v>12180</v>
      </c>
      <c r="F11661" s="8" t="s">
        <v>10</v>
      </c>
      <c r="G11661" s="8" t="s">
        <v>11</v>
      </c>
    </row>
    <row r="11662" spans="1:7">
      <c r="A11662" s="8" t="s">
        <v>38</v>
      </c>
      <c r="B11662" s="8">
        <v>49047790</v>
      </c>
      <c r="C11662" s="8">
        <v>49047991</v>
      </c>
      <c r="D11662" s="8" t="s">
        <v>12181</v>
      </c>
      <c r="E11662" s="8" t="s">
        <v>12182</v>
      </c>
      <c r="F11662" s="8" t="s">
        <v>17</v>
      </c>
      <c r="G11662" s="8" t="s">
        <v>11</v>
      </c>
    </row>
    <row r="11663" spans="1:7">
      <c r="A11663" s="8" t="s">
        <v>38</v>
      </c>
      <c r="B11663" s="8">
        <v>49069206</v>
      </c>
      <c r="C11663" s="8">
        <v>49069407</v>
      </c>
      <c r="D11663" s="8" t="s">
        <v>12181</v>
      </c>
      <c r="E11663" s="8" t="s">
        <v>12182</v>
      </c>
      <c r="F11663" s="8" t="s">
        <v>17</v>
      </c>
      <c r="G11663" s="8" t="s">
        <v>11</v>
      </c>
    </row>
    <row r="11664" spans="1:7">
      <c r="A11664" s="8" t="s">
        <v>38</v>
      </c>
      <c r="B11664" s="8">
        <v>49128289</v>
      </c>
      <c r="C11664" s="8">
        <v>49128490</v>
      </c>
      <c r="D11664" s="8" t="s">
        <v>12181</v>
      </c>
      <c r="E11664" s="8" t="s">
        <v>12182</v>
      </c>
      <c r="F11664" s="8" t="s">
        <v>17</v>
      </c>
      <c r="G11664" s="8" t="s">
        <v>11</v>
      </c>
    </row>
    <row r="11665" spans="1:7">
      <c r="A11665" s="8" t="s">
        <v>38</v>
      </c>
      <c r="B11665" s="8">
        <v>49190239</v>
      </c>
      <c r="C11665" s="8">
        <v>49190440</v>
      </c>
      <c r="D11665" s="8" t="s">
        <v>12181</v>
      </c>
      <c r="E11665" s="8" t="s">
        <v>12182</v>
      </c>
      <c r="F11665" s="8" t="s">
        <v>17</v>
      </c>
      <c r="G11665" s="8" t="s">
        <v>11</v>
      </c>
    </row>
    <row r="11666" spans="1:7">
      <c r="A11666" s="8" t="s">
        <v>38</v>
      </c>
      <c r="B11666" s="8">
        <v>49202531</v>
      </c>
      <c r="C11666" s="8">
        <v>49202732</v>
      </c>
      <c r="D11666" s="8" t="s">
        <v>12181</v>
      </c>
      <c r="E11666" s="8" t="s">
        <v>12182</v>
      </c>
      <c r="F11666" s="8" t="s">
        <v>17</v>
      </c>
      <c r="G11666" s="8" t="s">
        <v>43</v>
      </c>
    </row>
    <row r="11667" spans="1:7">
      <c r="A11667" s="8" t="s">
        <v>76</v>
      </c>
      <c r="B11667" s="8">
        <v>140642253</v>
      </c>
      <c r="C11667" s="8">
        <v>140642454</v>
      </c>
      <c r="D11667" s="8" t="s">
        <v>16891</v>
      </c>
      <c r="E11667" s="8" t="s">
        <v>16892</v>
      </c>
      <c r="F11667" s="8" t="s">
        <v>10</v>
      </c>
      <c r="G11667" s="8" t="s">
        <v>11</v>
      </c>
    </row>
    <row r="11668" spans="1:7">
      <c r="A11668" s="8" t="s">
        <v>178</v>
      </c>
      <c r="B11668" s="8">
        <v>151040070</v>
      </c>
      <c r="C11668" s="8">
        <v>151040271</v>
      </c>
      <c r="D11668" s="8" t="s">
        <v>12185</v>
      </c>
      <c r="E11668" s="8" t="s">
        <v>12186</v>
      </c>
      <c r="F11668" s="8" t="s">
        <v>17</v>
      </c>
      <c r="G11668" s="8" t="s">
        <v>53</v>
      </c>
    </row>
    <row r="11669" spans="1:7">
      <c r="A11669" s="8" t="s">
        <v>178</v>
      </c>
      <c r="B11669" s="8">
        <v>151040079</v>
      </c>
      <c r="C11669" s="8">
        <v>151040280</v>
      </c>
      <c r="D11669" s="8" t="s">
        <v>12185</v>
      </c>
      <c r="E11669" s="8" t="s">
        <v>12186</v>
      </c>
      <c r="F11669" s="8" t="s">
        <v>17</v>
      </c>
      <c r="G11669" s="8" t="s">
        <v>53</v>
      </c>
    </row>
    <row r="11670" spans="1:7">
      <c r="A11670" s="8" t="s">
        <v>26</v>
      </c>
      <c r="B11670" s="8">
        <v>32284020</v>
      </c>
      <c r="C11670" s="8">
        <v>32284221</v>
      </c>
      <c r="D11670" s="8" t="s">
        <v>12189</v>
      </c>
      <c r="E11670" s="8" t="s">
        <v>12190</v>
      </c>
      <c r="F11670" s="8" t="s">
        <v>10</v>
      </c>
      <c r="G11670" s="8" t="s">
        <v>43</v>
      </c>
    </row>
    <row r="11671" spans="1:7">
      <c r="A11671" s="8" t="s">
        <v>26</v>
      </c>
      <c r="B11671" s="8">
        <v>32285057</v>
      </c>
      <c r="C11671" s="8">
        <v>32285258</v>
      </c>
      <c r="D11671" s="8" t="s">
        <v>12189</v>
      </c>
      <c r="E11671" s="8" t="s">
        <v>12190</v>
      </c>
      <c r="F11671" s="8" t="s">
        <v>10</v>
      </c>
      <c r="G11671" s="8" t="s">
        <v>43</v>
      </c>
    </row>
    <row r="11672" spans="1:7">
      <c r="A11672" s="8" t="s">
        <v>26</v>
      </c>
      <c r="B11672" s="8">
        <v>32291956</v>
      </c>
      <c r="C11672" s="8">
        <v>32292157</v>
      </c>
      <c r="D11672" s="8" t="s">
        <v>12189</v>
      </c>
      <c r="E11672" s="8" t="s">
        <v>12190</v>
      </c>
      <c r="F11672" s="8" t="s">
        <v>10</v>
      </c>
      <c r="G11672" s="8" t="s">
        <v>11</v>
      </c>
    </row>
    <row r="11673" spans="1:7">
      <c r="A11673" s="8" t="s">
        <v>26</v>
      </c>
      <c r="B11673" s="8">
        <v>32300408</v>
      </c>
      <c r="C11673" s="8">
        <v>32300609</v>
      </c>
      <c r="D11673" s="8" t="s">
        <v>12189</v>
      </c>
      <c r="E11673" s="8" t="s">
        <v>12190</v>
      </c>
      <c r="F11673" s="8" t="s">
        <v>10</v>
      </c>
      <c r="G11673" s="8" t="s">
        <v>11</v>
      </c>
    </row>
    <row r="11674" spans="1:7">
      <c r="A11674" s="8" t="s">
        <v>26</v>
      </c>
      <c r="B11674" s="8">
        <v>32352970</v>
      </c>
      <c r="C11674" s="8">
        <v>32353171</v>
      </c>
      <c r="D11674" s="8" t="s">
        <v>12189</v>
      </c>
      <c r="E11674" s="8" t="s">
        <v>12190</v>
      </c>
      <c r="F11674" s="8" t="s">
        <v>10</v>
      </c>
      <c r="G11674" s="8" t="s">
        <v>11</v>
      </c>
    </row>
    <row r="11675" spans="1:7">
      <c r="A11675" s="8" t="s">
        <v>90</v>
      </c>
      <c r="B11675" s="8">
        <v>172747103</v>
      </c>
      <c r="C11675" s="8">
        <v>172747304</v>
      </c>
      <c r="D11675" s="8" t="s">
        <v>16893</v>
      </c>
      <c r="E11675" s="8" t="s">
        <v>16894</v>
      </c>
      <c r="F11675" s="8" t="s">
        <v>17</v>
      </c>
      <c r="G11675" s="8" t="s">
        <v>11</v>
      </c>
    </row>
    <row r="11676" spans="1:7">
      <c r="A11676" s="8" t="s">
        <v>58</v>
      </c>
      <c r="B11676" s="8">
        <v>217863718</v>
      </c>
      <c r="C11676" s="8">
        <v>217863919</v>
      </c>
      <c r="D11676" s="8" t="s">
        <v>12191</v>
      </c>
      <c r="E11676" s="8" t="s">
        <v>12192</v>
      </c>
      <c r="F11676" s="8" t="s">
        <v>10</v>
      </c>
      <c r="G11676" s="8" t="s">
        <v>11</v>
      </c>
    </row>
    <row r="11677" spans="1:7">
      <c r="A11677" s="8" t="s">
        <v>58</v>
      </c>
      <c r="B11677" s="8">
        <v>217863730</v>
      </c>
      <c r="C11677" s="8">
        <v>217863931</v>
      </c>
      <c r="D11677" s="8" t="s">
        <v>12191</v>
      </c>
      <c r="E11677" s="8" t="s">
        <v>12192</v>
      </c>
      <c r="F11677" s="8" t="s">
        <v>10</v>
      </c>
      <c r="G11677" s="8" t="s">
        <v>11</v>
      </c>
    </row>
    <row r="11678" spans="1:7">
      <c r="A11678" s="8" t="s">
        <v>58</v>
      </c>
      <c r="B11678" s="8">
        <v>217863736</v>
      </c>
      <c r="C11678" s="8">
        <v>217863937</v>
      </c>
      <c r="D11678" s="8" t="s">
        <v>12191</v>
      </c>
      <c r="E11678" s="8" t="s">
        <v>12192</v>
      </c>
      <c r="F11678" s="8" t="s">
        <v>10</v>
      </c>
      <c r="G11678" s="8" t="s">
        <v>11</v>
      </c>
    </row>
    <row r="11679" spans="1:7">
      <c r="A11679" s="8" t="s">
        <v>110</v>
      </c>
      <c r="B11679" s="8">
        <v>48519635</v>
      </c>
      <c r="C11679" s="8">
        <v>48519836</v>
      </c>
      <c r="D11679" s="8" t="s">
        <v>16895</v>
      </c>
      <c r="E11679" s="8" t="s">
        <v>16896</v>
      </c>
      <c r="F11679" s="8" t="s">
        <v>17</v>
      </c>
      <c r="G11679" s="8" t="s">
        <v>53</v>
      </c>
    </row>
    <row r="11680" spans="1:7">
      <c r="A11680" s="8" t="s">
        <v>58</v>
      </c>
      <c r="B11680" s="8">
        <v>16730881</v>
      </c>
      <c r="C11680" s="8">
        <v>16731082</v>
      </c>
      <c r="D11680" s="8" t="s">
        <v>12193</v>
      </c>
      <c r="E11680" s="8" t="s">
        <v>12194</v>
      </c>
      <c r="F11680" s="8" t="s">
        <v>17</v>
      </c>
      <c r="G11680" s="8" t="s">
        <v>11</v>
      </c>
    </row>
    <row r="11681" spans="1:7">
      <c r="A11681" s="8" t="s">
        <v>38</v>
      </c>
      <c r="B11681" s="8">
        <v>3365436</v>
      </c>
      <c r="C11681" s="8">
        <v>3365637</v>
      </c>
      <c r="D11681" s="8" t="s">
        <v>16897</v>
      </c>
      <c r="E11681" s="8" t="s">
        <v>16898</v>
      </c>
      <c r="F11681" s="8" t="s">
        <v>17</v>
      </c>
      <c r="G11681" s="8" t="s">
        <v>11</v>
      </c>
    </row>
    <row r="11682" spans="1:7">
      <c r="A11682" s="8" t="s">
        <v>26</v>
      </c>
      <c r="B11682" s="8">
        <v>231870631</v>
      </c>
      <c r="C11682" s="8">
        <v>231870832</v>
      </c>
      <c r="D11682" s="8" t="s">
        <v>16899</v>
      </c>
      <c r="E11682" s="8" t="s">
        <v>16900</v>
      </c>
      <c r="F11682" s="8" t="s">
        <v>10</v>
      </c>
      <c r="G11682" s="8" t="s">
        <v>11</v>
      </c>
    </row>
    <row r="11683" spans="1:7">
      <c r="A11683" s="8" t="s">
        <v>103</v>
      </c>
      <c r="B11683" s="8">
        <v>123938498</v>
      </c>
      <c r="C11683" s="8">
        <v>123938699</v>
      </c>
      <c r="D11683" s="8" t="s">
        <v>12195</v>
      </c>
      <c r="E11683" s="8" t="s">
        <v>12196</v>
      </c>
      <c r="F11683" s="8" t="s">
        <v>10</v>
      </c>
      <c r="G11683" s="8" t="s">
        <v>11</v>
      </c>
    </row>
    <row r="11684" spans="1:7">
      <c r="A11684" s="8" t="s">
        <v>103</v>
      </c>
      <c r="B11684" s="8">
        <v>124000805</v>
      </c>
      <c r="C11684" s="8">
        <v>124001006</v>
      </c>
      <c r="D11684" s="8" t="s">
        <v>12195</v>
      </c>
      <c r="E11684" s="8" t="s">
        <v>12196</v>
      </c>
      <c r="F11684" s="8" t="s">
        <v>10</v>
      </c>
      <c r="G11684" s="8" t="s">
        <v>11</v>
      </c>
    </row>
    <row r="11685" spans="1:7">
      <c r="A11685" s="8" t="s">
        <v>103</v>
      </c>
      <c r="B11685" s="8">
        <v>124102040</v>
      </c>
      <c r="C11685" s="8">
        <v>124102241</v>
      </c>
      <c r="D11685" s="8" t="s">
        <v>12195</v>
      </c>
      <c r="E11685" s="8" t="s">
        <v>12196</v>
      </c>
      <c r="F11685" s="8" t="s">
        <v>10</v>
      </c>
      <c r="G11685" s="8" t="s">
        <v>11</v>
      </c>
    </row>
    <row r="11686" spans="1:7">
      <c r="A11686" s="8" t="s">
        <v>23</v>
      </c>
      <c r="B11686" s="8">
        <v>45712101</v>
      </c>
      <c r="C11686" s="8">
        <v>45712302</v>
      </c>
      <c r="D11686" s="8" t="s">
        <v>12197</v>
      </c>
      <c r="E11686" s="8" t="s">
        <v>12198</v>
      </c>
      <c r="F11686" s="8" t="s">
        <v>10</v>
      </c>
      <c r="G11686" s="8" t="s">
        <v>11</v>
      </c>
    </row>
    <row r="11687" spans="1:7">
      <c r="A11687" s="8" t="s">
        <v>58</v>
      </c>
      <c r="B11687" s="8">
        <v>48847277</v>
      </c>
      <c r="C11687" s="8">
        <v>48847478</v>
      </c>
      <c r="D11687" s="8" t="s">
        <v>16901</v>
      </c>
      <c r="E11687" s="8" t="s">
        <v>16902</v>
      </c>
      <c r="F11687" s="8" t="s">
        <v>17</v>
      </c>
      <c r="G11687" s="8" t="s">
        <v>11</v>
      </c>
    </row>
    <row r="11688" spans="1:7">
      <c r="A11688" s="8" t="s">
        <v>7</v>
      </c>
      <c r="B11688" s="8">
        <v>4657445</v>
      </c>
      <c r="C11688" s="8">
        <v>4657646</v>
      </c>
      <c r="D11688" s="8" t="s">
        <v>16903</v>
      </c>
      <c r="E11688" s="8" t="s">
        <v>16904</v>
      </c>
      <c r="F11688" s="8" t="s">
        <v>17</v>
      </c>
      <c r="G11688" s="8" t="s">
        <v>11</v>
      </c>
    </row>
    <row r="11689" spans="1:7">
      <c r="A11689" s="8" t="s">
        <v>167</v>
      </c>
      <c r="B11689" s="8">
        <v>88881757</v>
      </c>
      <c r="C11689" s="8">
        <v>88881958</v>
      </c>
      <c r="D11689" s="8" t="s">
        <v>12199</v>
      </c>
      <c r="E11689" s="8" t="s">
        <v>12200</v>
      </c>
      <c r="F11689" s="8" t="s">
        <v>10</v>
      </c>
      <c r="G11689" s="8" t="s">
        <v>11</v>
      </c>
    </row>
    <row r="11690" spans="1:7">
      <c r="A11690" s="8" t="s">
        <v>167</v>
      </c>
      <c r="B11690" s="8">
        <v>88889927</v>
      </c>
      <c r="C11690" s="8">
        <v>88890128</v>
      </c>
      <c r="D11690" s="8" t="s">
        <v>12199</v>
      </c>
      <c r="E11690" s="8" t="s">
        <v>12200</v>
      </c>
      <c r="F11690" s="8" t="s">
        <v>10</v>
      </c>
      <c r="G11690" s="8" t="s">
        <v>11</v>
      </c>
    </row>
    <row r="11691" spans="1:7">
      <c r="A11691" s="8" t="s">
        <v>239</v>
      </c>
      <c r="B11691" s="8">
        <v>145084968</v>
      </c>
      <c r="C11691" s="8">
        <v>145085169</v>
      </c>
      <c r="D11691" s="8" t="s">
        <v>16905</v>
      </c>
      <c r="E11691" s="8" t="s">
        <v>16906</v>
      </c>
      <c r="F11691" s="8" t="s">
        <v>10</v>
      </c>
      <c r="G11691" s="8" t="s">
        <v>43</v>
      </c>
    </row>
    <row r="11692" spans="1:7">
      <c r="A11692" s="8" t="s">
        <v>239</v>
      </c>
      <c r="B11692" s="8">
        <v>145089109</v>
      </c>
      <c r="C11692" s="8">
        <v>145089310</v>
      </c>
      <c r="D11692" s="8" t="s">
        <v>16905</v>
      </c>
      <c r="E11692" s="8" t="s">
        <v>16906</v>
      </c>
      <c r="F11692" s="8" t="s">
        <v>10</v>
      </c>
      <c r="G11692" s="8" t="s">
        <v>11</v>
      </c>
    </row>
    <row r="11693" spans="1:7">
      <c r="A11693" s="8" t="s">
        <v>239</v>
      </c>
      <c r="B11693" s="8">
        <v>145097139</v>
      </c>
      <c r="C11693" s="8">
        <v>145097340</v>
      </c>
      <c r="D11693" s="8" t="s">
        <v>16905</v>
      </c>
      <c r="E11693" s="8" t="s">
        <v>16906</v>
      </c>
      <c r="F11693" s="8" t="s">
        <v>10</v>
      </c>
      <c r="G11693" s="8" t="s">
        <v>11</v>
      </c>
    </row>
    <row r="11694" spans="1:7">
      <c r="A11694" s="8" t="s">
        <v>26</v>
      </c>
      <c r="B11694" s="8">
        <v>201198126</v>
      </c>
      <c r="C11694" s="8">
        <v>201198327</v>
      </c>
      <c r="D11694" s="8" t="s">
        <v>12207</v>
      </c>
      <c r="E11694" s="8" t="s">
        <v>12208</v>
      </c>
      <c r="F11694" s="8" t="s">
        <v>10</v>
      </c>
      <c r="G11694" s="8" t="s">
        <v>11</v>
      </c>
    </row>
    <row r="11695" spans="1:7">
      <c r="A11695" s="8" t="s">
        <v>26</v>
      </c>
      <c r="B11695" s="8">
        <v>201208675</v>
      </c>
      <c r="C11695" s="8">
        <v>201208876</v>
      </c>
      <c r="D11695" s="8" t="s">
        <v>12207</v>
      </c>
      <c r="E11695" s="8" t="s">
        <v>12208</v>
      </c>
      <c r="F11695" s="8" t="s">
        <v>10</v>
      </c>
      <c r="G11695" s="8" t="s">
        <v>11</v>
      </c>
    </row>
    <row r="11696" spans="1:7">
      <c r="A11696" s="8" t="s">
        <v>26</v>
      </c>
      <c r="B11696" s="8">
        <v>201208683</v>
      </c>
      <c r="C11696" s="8">
        <v>201208884</v>
      </c>
      <c r="D11696" s="8" t="s">
        <v>12207</v>
      </c>
      <c r="E11696" s="8" t="s">
        <v>12208</v>
      </c>
      <c r="F11696" s="8" t="s">
        <v>10</v>
      </c>
      <c r="G11696" s="8" t="s">
        <v>11</v>
      </c>
    </row>
    <row r="11697" spans="1:7">
      <c r="A11697" s="8" t="s">
        <v>26</v>
      </c>
      <c r="B11697" s="8">
        <v>201342145</v>
      </c>
      <c r="C11697" s="8">
        <v>201342346</v>
      </c>
      <c r="D11697" s="8" t="s">
        <v>12207</v>
      </c>
      <c r="E11697" s="8" t="s">
        <v>12208</v>
      </c>
      <c r="F11697" s="8" t="s">
        <v>10</v>
      </c>
      <c r="G11697" s="8" t="s">
        <v>11</v>
      </c>
    </row>
    <row r="11698" spans="1:7">
      <c r="A11698" s="8" t="s">
        <v>29</v>
      </c>
      <c r="B11698" s="8">
        <v>74679463</v>
      </c>
      <c r="C11698" s="8">
        <v>74679664</v>
      </c>
      <c r="D11698" s="8" t="s">
        <v>12209</v>
      </c>
      <c r="E11698" s="8" t="s">
        <v>12210</v>
      </c>
      <c r="F11698" s="8" t="s">
        <v>10</v>
      </c>
      <c r="G11698" s="8" t="s">
        <v>11</v>
      </c>
    </row>
    <row r="11699" spans="1:7">
      <c r="A11699" s="8" t="s">
        <v>103</v>
      </c>
      <c r="B11699" s="8">
        <v>177249493</v>
      </c>
      <c r="C11699" s="8">
        <v>177249694</v>
      </c>
      <c r="D11699" s="8" t="s">
        <v>16907</v>
      </c>
      <c r="E11699" s="8" t="s">
        <v>16908</v>
      </c>
      <c r="F11699" s="8" t="s">
        <v>10</v>
      </c>
      <c r="G11699" s="8" t="s">
        <v>97</v>
      </c>
    </row>
    <row r="11700" spans="1:7">
      <c r="A11700" s="8" t="s">
        <v>26</v>
      </c>
      <c r="B11700" s="8">
        <v>29047253</v>
      </c>
      <c r="C11700" s="8">
        <v>29047454</v>
      </c>
      <c r="D11700" s="8" t="s">
        <v>12211</v>
      </c>
      <c r="E11700" s="8" t="s">
        <v>12212</v>
      </c>
      <c r="F11700" s="8" t="s">
        <v>10</v>
      </c>
      <c r="G11700" s="8" t="s">
        <v>11</v>
      </c>
    </row>
    <row r="11701" spans="1:7">
      <c r="A11701" s="8" t="s">
        <v>26</v>
      </c>
      <c r="B11701" s="8">
        <v>29060527</v>
      </c>
      <c r="C11701" s="8">
        <v>29060728</v>
      </c>
      <c r="D11701" s="8" t="s">
        <v>12211</v>
      </c>
      <c r="E11701" s="8" t="s">
        <v>12212</v>
      </c>
      <c r="F11701" s="8" t="s">
        <v>10</v>
      </c>
      <c r="G11701" s="8" t="s">
        <v>11</v>
      </c>
    </row>
    <row r="11702" spans="1:7">
      <c r="A11702" s="8" t="s">
        <v>35</v>
      </c>
      <c r="B11702" s="8">
        <v>75125621</v>
      </c>
      <c r="C11702" s="8">
        <v>75125822</v>
      </c>
      <c r="D11702" s="8" t="s">
        <v>16909</v>
      </c>
      <c r="E11702" s="8" t="s">
        <v>16910</v>
      </c>
      <c r="F11702" s="8" t="s">
        <v>10</v>
      </c>
      <c r="G11702" s="8" t="s">
        <v>11</v>
      </c>
    </row>
    <row r="11703" spans="1:7">
      <c r="A11703" s="8" t="s">
        <v>35</v>
      </c>
      <c r="B11703" s="8">
        <v>74938713</v>
      </c>
      <c r="C11703" s="8">
        <v>74938914</v>
      </c>
      <c r="D11703" s="8" t="s">
        <v>12215</v>
      </c>
      <c r="E11703" s="8" t="s">
        <v>12216</v>
      </c>
      <c r="F11703" s="8" t="s">
        <v>10</v>
      </c>
      <c r="G11703" s="8" t="s">
        <v>11</v>
      </c>
    </row>
    <row r="11704" spans="1:7">
      <c r="A11704" s="8" t="s">
        <v>38</v>
      </c>
      <c r="B11704" s="8">
        <v>20002733</v>
      </c>
      <c r="C11704" s="8">
        <v>20002934</v>
      </c>
      <c r="D11704" s="8" t="s">
        <v>12217</v>
      </c>
      <c r="E11704" s="8" t="s">
        <v>12218</v>
      </c>
      <c r="F11704" s="8" t="s">
        <v>10</v>
      </c>
      <c r="G11704" s="8" t="s">
        <v>11</v>
      </c>
    </row>
    <row r="11705" spans="1:7">
      <c r="A11705" s="8" t="s">
        <v>38</v>
      </c>
      <c r="B11705" s="8">
        <v>20020037</v>
      </c>
      <c r="C11705" s="8">
        <v>20020238</v>
      </c>
      <c r="D11705" s="8" t="s">
        <v>12217</v>
      </c>
      <c r="E11705" s="8" t="s">
        <v>12218</v>
      </c>
      <c r="F11705" s="8" t="s">
        <v>10</v>
      </c>
      <c r="G11705" s="8" t="s">
        <v>11</v>
      </c>
    </row>
    <row r="11706" spans="1:7">
      <c r="A11706" s="8" t="s">
        <v>18</v>
      </c>
      <c r="B11706" s="8">
        <v>24786749</v>
      </c>
      <c r="C11706" s="8">
        <v>24786950</v>
      </c>
      <c r="D11706" s="8" t="s">
        <v>12219</v>
      </c>
      <c r="E11706" s="8" t="s">
        <v>12220</v>
      </c>
      <c r="F11706" s="8" t="s">
        <v>10</v>
      </c>
      <c r="G11706" s="8" t="s">
        <v>11</v>
      </c>
    </row>
    <row r="11707" spans="1:7">
      <c r="A11707" s="8" t="s">
        <v>110</v>
      </c>
      <c r="B11707" s="8">
        <v>3760282</v>
      </c>
      <c r="C11707" s="8">
        <v>3760483</v>
      </c>
      <c r="D11707" s="8" t="s">
        <v>16911</v>
      </c>
      <c r="E11707" s="8" t="s">
        <v>16912</v>
      </c>
      <c r="F11707" s="8" t="s">
        <v>17</v>
      </c>
      <c r="G11707" s="8" t="s">
        <v>48</v>
      </c>
    </row>
    <row r="11708" spans="1:7">
      <c r="A11708" s="8" t="s">
        <v>26</v>
      </c>
      <c r="B11708" s="8">
        <v>220321552</v>
      </c>
      <c r="C11708" s="8">
        <v>220321753</v>
      </c>
      <c r="D11708" s="8" t="s">
        <v>16913</v>
      </c>
      <c r="E11708" s="8" t="s">
        <v>16914</v>
      </c>
      <c r="F11708" s="8" t="s">
        <v>10</v>
      </c>
      <c r="G11708" s="8" t="s">
        <v>11</v>
      </c>
    </row>
    <row r="11709" spans="1:7">
      <c r="A11709" s="8" t="s">
        <v>58</v>
      </c>
      <c r="B11709" s="8">
        <v>16251991</v>
      </c>
      <c r="C11709" s="8">
        <v>16252192</v>
      </c>
      <c r="D11709" s="8" t="s">
        <v>12223</v>
      </c>
      <c r="E11709" s="8" t="s">
        <v>12224</v>
      </c>
      <c r="F11709" s="8" t="s">
        <v>10</v>
      </c>
      <c r="G11709" s="8" t="s">
        <v>11</v>
      </c>
    </row>
    <row r="11710" spans="1:7">
      <c r="A11710" s="8" t="s">
        <v>23</v>
      </c>
      <c r="B11710" s="8">
        <v>44930574</v>
      </c>
      <c r="C11710" s="8">
        <v>44930775</v>
      </c>
      <c r="D11710" s="8" t="s">
        <v>12225</v>
      </c>
      <c r="E11710" s="8" t="s">
        <v>12226</v>
      </c>
      <c r="F11710" s="8" t="s">
        <v>17</v>
      </c>
      <c r="G11710" s="8" t="s">
        <v>11</v>
      </c>
    </row>
    <row r="11711" spans="1:7">
      <c r="A11711" s="8" t="s">
        <v>23</v>
      </c>
      <c r="B11711" s="8">
        <v>44930591</v>
      </c>
      <c r="C11711" s="8">
        <v>44930792</v>
      </c>
      <c r="D11711" s="8" t="s">
        <v>12225</v>
      </c>
      <c r="E11711" s="8" t="s">
        <v>12226</v>
      </c>
      <c r="F11711" s="8" t="s">
        <v>17</v>
      </c>
      <c r="G11711" s="8" t="s">
        <v>11</v>
      </c>
    </row>
    <row r="11712" spans="1:7">
      <c r="A11712" s="8" t="s">
        <v>23</v>
      </c>
      <c r="B11712" s="8">
        <v>44934480</v>
      </c>
      <c r="C11712" s="8">
        <v>44934681</v>
      </c>
      <c r="D11712" s="8" t="s">
        <v>12225</v>
      </c>
      <c r="E11712" s="8" t="s">
        <v>12226</v>
      </c>
      <c r="F11712" s="8" t="s">
        <v>17</v>
      </c>
      <c r="G11712" s="8" t="s">
        <v>11</v>
      </c>
    </row>
    <row r="11713" spans="1:7">
      <c r="A11713" s="8" t="s">
        <v>23</v>
      </c>
      <c r="B11713" s="8">
        <v>65259484</v>
      </c>
      <c r="C11713" s="8">
        <v>65259685</v>
      </c>
      <c r="D11713" s="8" t="s">
        <v>12227</v>
      </c>
      <c r="E11713" s="8" t="s">
        <v>12228</v>
      </c>
      <c r="F11713" s="8" t="s">
        <v>17</v>
      </c>
      <c r="G11713" s="8" t="s">
        <v>11</v>
      </c>
    </row>
    <row r="11714" spans="1:7">
      <c r="A11714" s="8" t="s">
        <v>23</v>
      </c>
      <c r="B11714" s="8">
        <v>65259505</v>
      </c>
      <c r="C11714" s="8">
        <v>65259706</v>
      </c>
      <c r="D11714" s="8" t="s">
        <v>12227</v>
      </c>
      <c r="E11714" s="8" t="s">
        <v>12228</v>
      </c>
      <c r="F11714" s="8" t="s">
        <v>17</v>
      </c>
      <c r="G11714" s="8" t="s">
        <v>11</v>
      </c>
    </row>
    <row r="11715" spans="1:7">
      <c r="A11715" s="8" t="s">
        <v>26</v>
      </c>
      <c r="B11715" s="8">
        <v>228895146</v>
      </c>
      <c r="C11715" s="8">
        <v>228895347</v>
      </c>
      <c r="D11715" s="8" t="s">
        <v>12229</v>
      </c>
      <c r="E11715" s="8" t="s">
        <v>12230</v>
      </c>
      <c r="F11715" s="8" t="s">
        <v>17</v>
      </c>
      <c r="G11715" s="8" t="s">
        <v>11</v>
      </c>
    </row>
    <row r="11716" spans="1:7">
      <c r="A11716" s="8" t="s">
        <v>26</v>
      </c>
      <c r="B11716" s="8">
        <v>228895159</v>
      </c>
      <c r="C11716" s="8">
        <v>228895360</v>
      </c>
      <c r="D11716" s="8" t="s">
        <v>12229</v>
      </c>
      <c r="E11716" s="8" t="s">
        <v>12230</v>
      </c>
      <c r="F11716" s="8" t="s">
        <v>17</v>
      </c>
      <c r="G11716" s="8" t="s">
        <v>11</v>
      </c>
    </row>
    <row r="11717" spans="1:7">
      <c r="A11717" s="8" t="s">
        <v>26</v>
      </c>
      <c r="B11717" s="8">
        <v>228934064</v>
      </c>
      <c r="C11717" s="8">
        <v>228934265</v>
      </c>
      <c r="D11717" s="8" t="s">
        <v>12229</v>
      </c>
      <c r="E11717" s="8" t="s">
        <v>12230</v>
      </c>
      <c r="F11717" s="8" t="s">
        <v>17</v>
      </c>
      <c r="G11717" s="8" t="s">
        <v>11</v>
      </c>
    </row>
    <row r="11718" spans="1:7">
      <c r="A11718" s="8" t="s">
        <v>26</v>
      </c>
      <c r="B11718" s="8">
        <v>228945341</v>
      </c>
      <c r="C11718" s="8">
        <v>228945542</v>
      </c>
      <c r="D11718" s="8" t="s">
        <v>12229</v>
      </c>
      <c r="E11718" s="8" t="s">
        <v>12230</v>
      </c>
      <c r="F11718" s="8" t="s">
        <v>17</v>
      </c>
      <c r="G11718" s="8" t="s">
        <v>11</v>
      </c>
    </row>
    <row r="11719" spans="1:7">
      <c r="A11719" s="8" t="s">
        <v>7</v>
      </c>
      <c r="B11719" s="8">
        <v>91042422</v>
      </c>
      <c r="C11719" s="8">
        <v>91042623</v>
      </c>
      <c r="D11719" s="8" t="s">
        <v>12233</v>
      </c>
      <c r="E11719" s="8" t="s">
        <v>12234</v>
      </c>
      <c r="F11719" s="8" t="s">
        <v>10</v>
      </c>
      <c r="G11719" s="8" t="s">
        <v>11</v>
      </c>
    </row>
    <row r="11720" spans="1:7">
      <c r="A11720" s="8" t="s">
        <v>103</v>
      </c>
      <c r="B11720" s="8">
        <v>57678009</v>
      </c>
      <c r="C11720" s="8">
        <v>57678210</v>
      </c>
      <c r="D11720" s="8" t="s">
        <v>16915</v>
      </c>
      <c r="E11720" s="8" t="s">
        <v>16916</v>
      </c>
      <c r="F11720" s="8" t="s">
        <v>17</v>
      </c>
      <c r="G11720" s="8" t="s">
        <v>11</v>
      </c>
    </row>
    <row r="11721" spans="1:7">
      <c r="A11721" s="8" t="s">
        <v>178</v>
      </c>
      <c r="B11721" s="8">
        <v>147462076</v>
      </c>
      <c r="C11721" s="8">
        <v>147462277</v>
      </c>
      <c r="D11721" s="8" t="s">
        <v>12237</v>
      </c>
      <c r="E11721" s="8" t="s">
        <v>12238</v>
      </c>
      <c r="F11721" s="8" t="s">
        <v>10</v>
      </c>
      <c r="G11721" s="8" t="s">
        <v>11</v>
      </c>
    </row>
    <row r="11722" spans="1:7">
      <c r="A11722" s="8" t="s">
        <v>90</v>
      </c>
      <c r="B11722" s="8">
        <v>48351889</v>
      </c>
      <c r="C11722" s="8">
        <v>48352090</v>
      </c>
      <c r="D11722" s="8" t="s">
        <v>16917</v>
      </c>
      <c r="E11722" s="8" t="s">
        <v>16918</v>
      </c>
      <c r="F11722" s="8" t="s">
        <v>17</v>
      </c>
      <c r="G11722" s="8" t="s">
        <v>11</v>
      </c>
    </row>
    <row r="11723" spans="1:7">
      <c r="A11723" s="8" t="s">
        <v>63</v>
      </c>
      <c r="B11723" s="8">
        <v>38751554</v>
      </c>
      <c r="C11723" s="8">
        <v>38751755</v>
      </c>
      <c r="D11723" s="8" t="s">
        <v>12239</v>
      </c>
      <c r="E11723" s="8" t="s">
        <v>12240</v>
      </c>
      <c r="F11723" s="8" t="s">
        <v>10</v>
      </c>
      <c r="G11723" s="8" t="s">
        <v>43</v>
      </c>
    </row>
    <row r="11724" spans="1:7">
      <c r="A11724" s="8" t="s">
        <v>63</v>
      </c>
      <c r="B11724" s="8">
        <v>38751589</v>
      </c>
      <c r="C11724" s="8">
        <v>38751790</v>
      </c>
      <c r="D11724" s="8" t="s">
        <v>12239</v>
      </c>
      <c r="E11724" s="8" t="s">
        <v>12240</v>
      </c>
      <c r="F11724" s="8" t="s">
        <v>10</v>
      </c>
      <c r="G11724" s="8" t="s">
        <v>43</v>
      </c>
    </row>
    <row r="11725" spans="1:7">
      <c r="A11725" s="8" t="s">
        <v>63</v>
      </c>
      <c r="B11725" s="8">
        <v>38751815</v>
      </c>
      <c r="C11725" s="8">
        <v>38752016</v>
      </c>
      <c r="D11725" s="8" t="s">
        <v>12239</v>
      </c>
      <c r="E11725" s="8" t="s">
        <v>12240</v>
      </c>
      <c r="F11725" s="8" t="s">
        <v>10</v>
      </c>
      <c r="G11725" s="8" t="s">
        <v>43</v>
      </c>
    </row>
    <row r="11726" spans="1:7">
      <c r="A11726" s="8" t="s">
        <v>533</v>
      </c>
      <c r="B11726" s="8">
        <v>12494752</v>
      </c>
      <c r="C11726" s="8">
        <v>12494953</v>
      </c>
      <c r="D11726" s="8" t="s">
        <v>12241</v>
      </c>
      <c r="E11726" s="8" t="s">
        <v>12242</v>
      </c>
      <c r="F11726" s="8" t="s">
        <v>17</v>
      </c>
      <c r="G11726" s="8" t="s">
        <v>11</v>
      </c>
    </row>
    <row r="11727" spans="1:7">
      <c r="A11727" s="8" t="s">
        <v>533</v>
      </c>
      <c r="B11727" s="8">
        <v>12549354</v>
      </c>
      <c r="C11727" s="8">
        <v>12549555</v>
      </c>
      <c r="D11727" s="8" t="s">
        <v>12241</v>
      </c>
      <c r="E11727" s="8" t="s">
        <v>12242</v>
      </c>
      <c r="F11727" s="8" t="s">
        <v>17</v>
      </c>
      <c r="G11727" s="8" t="s">
        <v>11</v>
      </c>
    </row>
    <row r="11728" spans="1:7">
      <c r="A11728" s="8" t="s">
        <v>533</v>
      </c>
      <c r="B11728" s="8">
        <v>12634159</v>
      </c>
      <c r="C11728" s="8">
        <v>12634360</v>
      </c>
      <c r="D11728" s="8" t="s">
        <v>12241</v>
      </c>
      <c r="E11728" s="8" t="s">
        <v>12242</v>
      </c>
      <c r="F11728" s="8" t="s">
        <v>17</v>
      </c>
      <c r="G11728" s="8" t="s">
        <v>11</v>
      </c>
    </row>
    <row r="11729" spans="1:7">
      <c r="A11729" s="8" t="s">
        <v>38</v>
      </c>
      <c r="B11729" s="8">
        <v>4419522</v>
      </c>
      <c r="C11729" s="8">
        <v>4419723</v>
      </c>
      <c r="D11729" s="8" t="s">
        <v>12243</v>
      </c>
      <c r="E11729" s="8" t="s">
        <v>12244</v>
      </c>
      <c r="F11729" s="8" t="s">
        <v>10</v>
      </c>
      <c r="G11729" s="8" t="s">
        <v>11</v>
      </c>
    </row>
    <row r="11730" spans="1:7">
      <c r="A11730" s="8" t="s">
        <v>38</v>
      </c>
      <c r="B11730" s="8">
        <v>4336192</v>
      </c>
      <c r="C11730" s="8">
        <v>4336393</v>
      </c>
      <c r="D11730" s="8" t="s">
        <v>12245</v>
      </c>
      <c r="E11730" s="8" t="s">
        <v>12246</v>
      </c>
      <c r="F11730" s="8" t="s">
        <v>10</v>
      </c>
      <c r="G11730" s="8" t="s">
        <v>43</v>
      </c>
    </row>
    <row r="11731" spans="1:7">
      <c r="A11731" s="8" t="s">
        <v>38</v>
      </c>
      <c r="B11731" s="8">
        <v>4359912</v>
      </c>
      <c r="C11731" s="8">
        <v>4360113</v>
      </c>
      <c r="D11731" s="8" t="s">
        <v>12245</v>
      </c>
      <c r="E11731" s="8" t="s">
        <v>12246</v>
      </c>
      <c r="F11731" s="8" t="s">
        <v>10</v>
      </c>
      <c r="G11731" s="8" t="s">
        <v>11</v>
      </c>
    </row>
    <row r="11732" spans="1:7">
      <c r="A11732" s="8" t="s">
        <v>178</v>
      </c>
      <c r="B11732" s="8">
        <v>136628024</v>
      </c>
      <c r="C11732" s="8">
        <v>136628225</v>
      </c>
      <c r="D11732" s="8" t="s">
        <v>16919</v>
      </c>
      <c r="E11732" s="8" t="s">
        <v>16920</v>
      </c>
      <c r="F11732" s="8" t="s">
        <v>17</v>
      </c>
      <c r="G11732" s="8" t="s">
        <v>11</v>
      </c>
    </row>
    <row r="11733" spans="1:7">
      <c r="A11733" s="8" t="s">
        <v>178</v>
      </c>
      <c r="B11733" s="8">
        <v>136835079</v>
      </c>
      <c r="C11733" s="8">
        <v>136835280</v>
      </c>
      <c r="D11733" s="8" t="s">
        <v>16919</v>
      </c>
      <c r="E11733" s="8" t="s">
        <v>16920</v>
      </c>
      <c r="F11733" s="8" t="s">
        <v>17</v>
      </c>
      <c r="G11733" s="8" t="s">
        <v>43</v>
      </c>
    </row>
    <row r="11734" spans="1:7">
      <c r="A11734" s="8" t="s">
        <v>103</v>
      </c>
      <c r="B11734" s="8">
        <v>167682953</v>
      </c>
      <c r="C11734" s="8">
        <v>167683154</v>
      </c>
      <c r="D11734" s="8" t="s">
        <v>12249</v>
      </c>
      <c r="E11734" s="8" t="s">
        <v>12250</v>
      </c>
      <c r="F11734" s="8" t="s">
        <v>17</v>
      </c>
      <c r="G11734" s="8" t="s">
        <v>11</v>
      </c>
    </row>
    <row r="11735" spans="1:7">
      <c r="A11735" s="8" t="s">
        <v>103</v>
      </c>
      <c r="B11735" s="8">
        <v>167967515</v>
      </c>
      <c r="C11735" s="8">
        <v>167967716</v>
      </c>
      <c r="D11735" s="8" t="s">
        <v>12249</v>
      </c>
      <c r="E11735" s="8" t="s">
        <v>12250</v>
      </c>
      <c r="F11735" s="8" t="s">
        <v>17</v>
      </c>
      <c r="G11735" s="8" t="s">
        <v>11</v>
      </c>
    </row>
    <row r="11736" spans="1:7">
      <c r="A11736" s="8" t="s">
        <v>103</v>
      </c>
      <c r="B11736" s="8">
        <v>168026499</v>
      </c>
      <c r="C11736" s="8">
        <v>168026700</v>
      </c>
      <c r="D11736" s="8" t="s">
        <v>12249</v>
      </c>
      <c r="E11736" s="8" t="s">
        <v>12250</v>
      </c>
      <c r="F11736" s="8" t="s">
        <v>17</v>
      </c>
      <c r="G11736" s="8" t="s">
        <v>11</v>
      </c>
    </row>
    <row r="11737" spans="1:7">
      <c r="A11737" s="8" t="s">
        <v>29</v>
      </c>
      <c r="B11737" s="8">
        <v>14011845</v>
      </c>
      <c r="C11737" s="8">
        <v>14012046</v>
      </c>
      <c r="D11737" s="8" t="s">
        <v>12251</v>
      </c>
      <c r="E11737" s="8" t="s">
        <v>12252</v>
      </c>
      <c r="F11737" s="8" t="s">
        <v>10</v>
      </c>
      <c r="G11737" s="8" t="s">
        <v>11</v>
      </c>
    </row>
    <row r="11738" spans="1:7">
      <c r="A11738" s="8" t="s">
        <v>29</v>
      </c>
      <c r="B11738" s="8">
        <v>14135038</v>
      </c>
      <c r="C11738" s="8">
        <v>14135239</v>
      </c>
      <c r="D11738" s="8" t="s">
        <v>12251</v>
      </c>
      <c r="E11738" s="8" t="s">
        <v>12252</v>
      </c>
      <c r="F11738" s="8" t="s">
        <v>10</v>
      </c>
      <c r="G11738" s="8" t="s">
        <v>11</v>
      </c>
    </row>
    <row r="11739" spans="1:7">
      <c r="A11739" s="8" t="s">
        <v>29</v>
      </c>
      <c r="B11739" s="8">
        <v>14135050</v>
      </c>
      <c r="C11739" s="8">
        <v>14135251</v>
      </c>
      <c r="D11739" s="8" t="s">
        <v>12251</v>
      </c>
      <c r="E11739" s="8" t="s">
        <v>12252</v>
      </c>
      <c r="F11739" s="8" t="s">
        <v>10</v>
      </c>
      <c r="G11739" s="8" t="s">
        <v>11</v>
      </c>
    </row>
    <row r="11740" spans="1:7">
      <c r="A11740" s="8" t="s">
        <v>29</v>
      </c>
      <c r="B11740" s="8">
        <v>14231847</v>
      </c>
      <c r="C11740" s="8">
        <v>14232048</v>
      </c>
      <c r="D11740" s="8" t="s">
        <v>12251</v>
      </c>
      <c r="E11740" s="8" t="s">
        <v>12252</v>
      </c>
      <c r="F11740" s="8" t="s">
        <v>10</v>
      </c>
      <c r="G11740" s="8" t="s">
        <v>11</v>
      </c>
    </row>
    <row r="11741" spans="1:7">
      <c r="A11741" s="8" t="s">
        <v>38</v>
      </c>
      <c r="B11741" s="8">
        <v>47676776</v>
      </c>
      <c r="C11741" s="8">
        <v>47676977</v>
      </c>
      <c r="D11741" s="8" t="s">
        <v>12253</v>
      </c>
      <c r="E11741" s="8" t="s">
        <v>12254</v>
      </c>
      <c r="F11741" s="8" t="s">
        <v>17</v>
      </c>
      <c r="G11741" s="8" t="s">
        <v>97</v>
      </c>
    </row>
    <row r="11742" spans="1:7">
      <c r="A11742" s="8" t="s">
        <v>38</v>
      </c>
      <c r="B11742" s="8">
        <v>47739292</v>
      </c>
      <c r="C11742" s="8">
        <v>47739493</v>
      </c>
      <c r="D11742" s="8" t="s">
        <v>12253</v>
      </c>
      <c r="E11742" s="8" t="s">
        <v>12254</v>
      </c>
      <c r="F11742" s="8" t="s">
        <v>17</v>
      </c>
      <c r="G11742" s="8" t="s">
        <v>11</v>
      </c>
    </row>
    <row r="11743" spans="1:7">
      <c r="A11743" s="8" t="s">
        <v>23</v>
      </c>
      <c r="B11743" s="8">
        <v>51024041</v>
      </c>
      <c r="C11743" s="8">
        <v>51024242</v>
      </c>
      <c r="D11743" s="8" t="s">
        <v>12257</v>
      </c>
      <c r="E11743" s="8" t="s">
        <v>12258</v>
      </c>
      <c r="F11743" s="8" t="s">
        <v>17</v>
      </c>
      <c r="G11743" s="8" t="s">
        <v>11</v>
      </c>
    </row>
    <row r="11744" spans="1:7">
      <c r="A11744" s="8" t="s">
        <v>23</v>
      </c>
      <c r="B11744" s="8">
        <v>51033446</v>
      </c>
      <c r="C11744" s="8">
        <v>51033647</v>
      </c>
      <c r="D11744" s="8" t="s">
        <v>12257</v>
      </c>
      <c r="E11744" s="8" t="s">
        <v>12258</v>
      </c>
      <c r="F11744" s="8" t="s">
        <v>17</v>
      </c>
      <c r="G11744" s="8" t="s">
        <v>11</v>
      </c>
    </row>
    <row r="11745" spans="1:7">
      <c r="A11745" s="8" t="s">
        <v>12</v>
      </c>
      <c r="B11745" s="8">
        <v>121241258</v>
      </c>
      <c r="C11745" s="8">
        <v>121241459</v>
      </c>
      <c r="D11745" s="8" t="s">
        <v>12259</v>
      </c>
      <c r="E11745" s="8" t="s">
        <v>12260</v>
      </c>
      <c r="F11745" s="8" t="s">
        <v>17</v>
      </c>
      <c r="G11745" s="8" t="s">
        <v>11</v>
      </c>
    </row>
    <row r="11746" spans="1:7">
      <c r="A11746" s="8" t="s">
        <v>12</v>
      </c>
      <c r="B11746" s="8">
        <v>121271387</v>
      </c>
      <c r="C11746" s="8">
        <v>121271588</v>
      </c>
      <c r="D11746" s="8" t="s">
        <v>12259</v>
      </c>
      <c r="E11746" s="8" t="s">
        <v>12260</v>
      </c>
      <c r="F11746" s="8" t="s">
        <v>17</v>
      </c>
      <c r="G11746" s="8" t="s">
        <v>11</v>
      </c>
    </row>
    <row r="11747" spans="1:7">
      <c r="A11747" s="8" t="s">
        <v>12</v>
      </c>
      <c r="B11747" s="8">
        <v>121322510</v>
      </c>
      <c r="C11747" s="8">
        <v>121322711</v>
      </c>
      <c r="D11747" s="8" t="s">
        <v>12259</v>
      </c>
      <c r="E11747" s="8" t="s">
        <v>12260</v>
      </c>
      <c r="F11747" s="8" t="s">
        <v>17</v>
      </c>
      <c r="G11747" s="8" t="s">
        <v>11</v>
      </c>
    </row>
    <row r="11748" spans="1:7">
      <c r="A11748" s="8" t="s">
        <v>12</v>
      </c>
      <c r="B11748" s="8">
        <v>121322516</v>
      </c>
      <c r="C11748" s="8">
        <v>121322717</v>
      </c>
      <c r="D11748" s="8" t="s">
        <v>12259</v>
      </c>
      <c r="E11748" s="8" t="s">
        <v>12260</v>
      </c>
      <c r="F11748" s="8" t="s">
        <v>17</v>
      </c>
      <c r="G11748" s="8" t="s">
        <v>11</v>
      </c>
    </row>
    <row r="11749" spans="1:7">
      <c r="A11749" s="8" t="s">
        <v>12</v>
      </c>
      <c r="B11749" s="8">
        <v>121336019</v>
      </c>
      <c r="C11749" s="8">
        <v>121336220</v>
      </c>
      <c r="D11749" s="8" t="s">
        <v>12259</v>
      </c>
      <c r="E11749" s="8" t="s">
        <v>12260</v>
      </c>
      <c r="F11749" s="8" t="s">
        <v>17</v>
      </c>
      <c r="G11749" s="8" t="s">
        <v>11</v>
      </c>
    </row>
    <row r="11750" spans="1:7">
      <c r="A11750" s="8" t="s">
        <v>26</v>
      </c>
      <c r="B11750" s="8">
        <v>65587116</v>
      </c>
      <c r="C11750" s="8">
        <v>65587317</v>
      </c>
      <c r="D11750" s="8" t="s">
        <v>12263</v>
      </c>
      <c r="E11750" s="8" t="s">
        <v>12264</v>
      </c>
      <c r="F11750" s="8" t="s">
        <v>17</v>
      </c>
      <c r="G11750" s="8" t="s">
        <v>11</v>
      </c>
    </row>
    <row r="11751" spans="1:7">
      <c r="A11751" s="8" t="s">
        <v>26</v>
      </c>
      <c r="B11751" s="8">
        <v>65629329</v>
      </c>
      <c r="C11751" s="8">
        <v>65629530</v>
      </c>
      <c r="D11751" s="8" t="s">
        <v>12263</v>
      </c>
      <c r="E11751" s="8" t="s">
        <v>12264</v>
      </c>
      <c r="F11751" s="8" t="s">
        <v>17</v>
      </c>
      <c r="G11751" s="8" t="s">
        <v>11</v>
      </c>
    </row>
    <row r="11752" spans="1:7">
      <c r="A11752" s="8" t="s">
        <v>58</v>
      </c>
      <c r="B11752" s="8">
        <v>152998806</v>
      </c>
      <c r="C11752" s="8">
        <v>152999007</v>
      </c>
      <c r="D11752" s="8" t="s">
        <v>16921</v>
      </c>
      <c r="E11752" s="8" t="s">
        <v>16922</v>
      </c>
      <c r="F11752" s="8" t="s">
        <v>10</v>
      </c>
      <c r="G11752" s="8" t="s">
        <v>43</v>
      </c>
    </row>
    <row r="11753" spans="1:7">
      <c r="A11753" s="8" t="s">
        <v>90</v>
      </c>
      <c r="B11753" s="8">
        <v>140852794</v>
      </c>
      <c r="C11753" s="8">
        <v>140852995</v>
      </c>
      <c r="D11753" s="8" t="s">
        <v>12269</v>
      </c>
      <c r="E11753" s="8" t="s">
        <v>12270</v>
      </c>
      <c r="F11753" s="8" t="s">
        <v>10</v>
      </c>
      <c r="G11753" s="8" t="s">
        <v>11</v>
      </c>
    </row>
    <row r="11754" spans="1:7">
      <c r="A11754" s="8" t="s">
        <v>90</v>
      </c>
      <c r="B11754" s="8">
        <v>140852801</v>
      </c>
      <c r="C11754" s="8">
        <v>140853002</v>
      </c>
      <c r="D11754" s="8" t="s">
        <v>12269</v>
      </c>
      <c r="E11754" s="8" t="s">
        <v>12270</v>
      </c>
      <c r="F11754" s="8" t="s">
        <v>10</v>
      </c>
      <c r="G11754" s="8" t="s">
        <v>11</v>
      </c>
    </row>
    <row r="11755" spans="1:7">
      <c r="A11755" s="8" t="s">
        <v>7</v>
      </c>
      <c r="B11755" s="8">
        <v>131357007</v>
      </c>
      <c r="C11755" s="8">
        <v>131357208</v>
      </c>
      <c r="D11755" s="8" t="s">
        <v>12271</v>
      </c>
      <c r="E11755" s="8" t="s">
        <v>12272</v>
      </c>
      <c r="F11755" s="8" t="s">
        <v>10</v>
      </c>
      <c r="G11755" s="8" t="s">
        <v>11</v>
      </c>
    </row>
    <row r="11756" spans="1:7">
      <c r="A11756" s="8" t="s">
        <v>7</v>
      </c>
      <c r="B11756" s="8">
        <v>131364396</v>
      </c>
      <c r="C11756" s="8">
        <v>131364597</v>
      </c>
      <c r="D11756" s="8" t="s">
        <v>12271</v>
      </c>
      <c r="E11756" s="8" t="s">
        <v>12272</v>
      </c>
      <c r="F11756" s="8" t="s">
        <v>10</v>
      </c>
      <c r="G11756" s="8" t="s">
        <v>11</v>
      </c>
    </row>
    <row r="11757" spans="1:7">
      <c r="A11757" s="8" t="s">
        <v>26</v>
      </c>
      <c r="B11757" s="8">
        <v>54713768</v>
      </c>
      <c r="C11757" s="8">
        <v>54713969</v>
      </c>
      <c r="D11757" s="8" t="s">
        <v>12275</v>
      </c>
      <c r="E11757" s="8" t="s">
        <v>12276</v>
      </c>
      <c r="F11757" s="8" t="s">
        <v>10</v>
      </c>
      <c r="G11757" s="8" t="s">
        <v>11</v>
      </c>
    </row>
    <row r="11758" spans="1:7">
      <c r="A11758" s="8" t="s">
        <v>63</v>
      </c>
      <c r="B11758" s="8">
        <v>40975792</v>
      </c>
      <c r="C11758" s="8">
        <v>40975993</v>
      </c>
      <c r="D11758" s="8" t="s">
        <v>12277</v>
      </c>
      <c r="E11758" s="8" t="s">
        <v>12278</v>
      </c>
      <c r="F11758" s="8" t="s">
        <v>10</v>
      </c>
      <c r="G11758" s="8" t="s">
        <v>11</v>
      </c>
    </row>
    <row r="11759" spans="1:7">
      <c r="A11759" s="8" t="s">
        <v>167</v>
      </c>
      <c r="B11759" s="8">
        <v>77996572</v>
      </c>
      <c r="C11759" s="8">
        <v>77996773</v>
      </c>
      <c r="D11759" s="8" t="s">
        <v>12281</v>
      </c>
      <c r="E11759" s="8" t="s">
        <v>12282</v>
      </c>
      <c r="F11759" s="8" t="s">
        <v>17</v>
      </c>
      <c r="G11759" s="8" t="s">
        <v>11</v>
      </c>
    </row>
    <row r="11760" spans="1:7">
      <c r="A11760" s="8" t="s">
        <v>167</v>
      </c>
      <c r="B11760" s="8">
        <v>78055257</v>
      </c>
      <c r="C11760" s="8">
        <v>78055458</v>
      </c>
      <c r="D11760" s="8" t="s">
        <v>12281</v>
      </c>
      <c r="E11760" s="8" t="s">
        <v>12282</v>
      </c>
      <c r="F11760" s="8" t="s">
        <v>17</v>
      </c>
      <c r="G11760" s="8" t="s">
        <v>11</v>
      </c>
    </row>
    <row r="11761" spans="1:7">
      <c r="A11761" s="8" t="s">
        <v>110</v>
      </c>
      <c r="B11761" s="8">
        <v>13044863</v>
      </c>
      <c r="C11761" s="8">
        <v>13045064</v>
      </c>
      <c r="D11761" s="8" t="s">
        <v>12283</v>
      </c>
      <c r="E11761" s="8" t="s">
        <v>12284</v>
      </c>
      <c r="F11761" s="8" t="s">
        <v>10</v>
      </c>
      <c r="G11761" s="8" t="s">
        <v>11</v>
      </c>
    </row>
    <row r="11762" spans="1:7">
      <c r="A11762" s="8" t="s">
        <v>167</v>
      </c>
      <c r="B11762" s="8">
        <v>34927369</v>
      </c>
      <c r="C11762" s="8">
        <v>34927570</v>
      </c>
      <c r="D11762" s="8" t="s">
        <v>16923</v>
      </c>
      <c r="E11762" s="8" t="s">
        <v>16924</v>
      </c>
      <c r="F11762" s="8" t="s">
        <v>17</v>
      </c>
      <c r="G11762" s="8" t="s">
        <v>11</v>
      </c>
    </row>
    <row r="11763" spans="1:7">
      <c r="A11763" s="8" t="s">
        <v>23</v>
      </c>
      <c r="B11763" s="8">
        <v>45955873</v>
      </c>
      <c r="C11763" s="8">
        <v>45956074</v>
      </c>
      <c r="D11763" s="8" t="s">
        <v>12287</v>
      </c>
      <c r="E11763" s="8" t="s">
        <v>12288</v>
      </c>
      <c r="F11763" s="8" t="s">
        <v>10</v>
      </c>
      <c r="G11763" s="8" t="s">
        <v>11</v>
      </c>
    </row>
    <row r="11764" spans="1:7">
      <c r="A11764" s="8" t="s">
        <v>178</v>
      </c>
      <c r="B11764" s="8">
        <v>179237024</v>
      </c>
      <c r="C11764" s="8">
        <v>179237225</v>
      </c>
      <c r="D11764" s="8" t="s">
        <v>12289</v>
      </c>
      <c r="E11764" s="8" t="s">
        <v>12290</v>
      </c>
      <c r="F11764" s="8" t="s">
        <v>10</v>
      </c>
      <c r="G11764" s="8" t="s">
        <v>11</v>
      </c>
    </row>
    <row r="11765" spans="1:7">
      <c r="A11765" s="8" t="s">
        <v>26</v>
      </c>
      <c r="B11765" s="8">
        <v>45645722</v>
      </c>
      <c r="C11765" s="8">
        <v>45645923</v>
      </c>
      <c r="D11765" s="8" t="s">
        <v>12291</v>
      </c>
      <c r="E11765" s="8" t="s">
        <v>12292</v>
      </c>
      <c r="F11765" s="8" t="s">
        <v>17</v>
      </c>
      <c r="G11765" s="8" t="s">
        <v>11</v>
      </c>
    </row>
    <row r="11766" spans="1:7">
      <c r="A11766" s="8" t="s">
        <v>26</v>
      </c>
      <c r="B11766" s="8">
        <v>45771287</v>
      </c>
      <c r="C11766" s="8">
        <v>45771488</v>
      </c>
      <c r="D11766" s="8" t="s">
        <v>12291</v>
      </c>
      <c r="E11766" s="8" t="s">
        <v>12292</v>
      </c>
      <c r="F11766" s="8" t="s">
        <v>17</v>
      </c>
      <c r="G11766" s="8" t="s">
        <v>11</v>
      </c>
    </row>
    <row r="11767" spans="1:7">
      <c r="A11767" s="8" t="s">
        <v>26</v>
      </c>
      <c r="B11767" s="8">
        <v>45785735</v>
      </c>
      <c r="C11767" s="8">
        <v>45785936</v>
      </c>
      <c r="D11767" s="8" t="s">
        <v>12291</v>
      </c>
      <c r="E11767" s="8" t="s">
        <v>12292</v>
      </c>
      <c r="F11767" s="8" t="s">
        <v>17</v>
      </c>
      <c r="G11767" s="8" t="s">
        <v>11</v>
      </c>
    </row>
    <row r="11768" spans="1:7">
      <c r="A11768" s="8" t="s">
        <v>110</v>
      </c>
      <c r="B11768" s="8">
        <v>35996541</v>
      </c>
      <c r="C11768" s="8">
        <v>35996742</v>
      </c>
      <c r="D11768" s="8" t="s">
        <v>16925</v>
      </c>
      <c r="E11768" s="8" t="s">
        <v>16926</v>
      </c>
      <c r="F11768" s="8" t="s">
        <v>10</v>
      </c>
      <c r="G11768" s="8" t="s">
        <v>11</v>
      </c>
    </row>
    <row r="11769" spans="1:7">
      <c r="A11769" s="8" t="s">
        <v>110</v>
      </c>
      <c r="B11769" s="8">
        <v>35996857</v>
      </c>
      <c r="C11769" s="8">
        <v>35997058</v>
      </c>
      <c r="D11769" s="8" t="s">
        <v>16925</v>
      </c>
      <c r="E11769" s="8" t="s">
        <v>16926</v>
      </c>
      <c r="F11769" s="8" t="s">
        <v>10</v>
      </c>
      <c r="G11769" s="8" t="s">
        <v>11</v>
      </c>
    </row>
    <row r="11770" spans="1:7">
      <c r="A11770" s="8" t="s">
        <v>110</v>
      </c>
      <c r="B11770" s="8">
        <v>36008254</v>
      </c>
      <c r="C11770" s="8">
        <v>36008455</v>
      </c>
      <c r="D11770" s="8" t="s">
        <v>16925</v>
      </c>
      <c r="E11770" s="8" t="s">
        <v>16926</v>
      </c>
      <c r="F11770" s="8" t="s">
        <v>10</v>
      </c>
      <c r="G11770" s="8" t="s">
        <v>11</v>
      </c>
    </row>
    <row r="11771" spans="1:7">
      <c r="A11771" s="8" t="s">
        <v>26</v>
      </c>
      <c r="B11771" s="8">
        <v>31808598</v>
      </c>
      <c r="C11771" s="8">
        <v>31808799</v>
      </c>
      <c r="D11771" s="8" t="s">
        <v>12293</v>
      </c>
      <c r="E11771" s="8" t="s">
        <v>12294</v>
      </c>
      <c r="F11771" s="8" t="s">
        <v>17</v>
      </c>
      <c r="G11771" s="8" t="s">
        <v>43</v>
      </c>
    </row>
    <row r="11772" spans="1:7">
      <c r="A11772" s="8" t="s">
        <v>18</v>
      </c>
      <c r="B11772" s="8">
        <v>42250069</v>
      </c>
      <c r="C11772" s="8">
        <v>42250270</v>
      </c>
      <c r="D11772" s="8" t="s">
        <v>12297</v>
      </c>
      <c r="E11772" s="8" t="s">
        <v>12298</v>
      </c>
      <c r="F11772" s="8" t="s">
        <v>10</v>
      </c>
      <c r="G11772" s="8" t="s">
        <v>11</v>
      </c>
    </row>
    <row r="11773" spans="1:7">
      <c r="A11773" s="8" t="s">
        <v>178</v>
      </c>
      <c r="B11773" s="8">
        <v>65479962</v>
      </c>
      <c r="C11773" s="8">
        <v>65480163</v>
      </c>
      <c r="D11773" s="8" t="s">
        <v>12299</v>
      </c>
      <c r="E11773" s="8" t="s">
        <v>12300</v>
      </c>
      <c r="F11773" s="8" t="s">
        <v>10</v>
      </c>
      <c r="G11773" s="8" t="s">
        <v>53</v>
      </c>
    </row>
    <row r="11774" spans="1:7">
      <c r="A11774" s="8" t="s">
        <v>178</v>
      </c>
      <c r="B11774" s="8">
        <v>65479973</v>
      </c>
      <c r="C11774" s="8">
        <v>65480174</v>
      </c>
      <c r="D11774" s="8" t="s">
        <v>12299</v>
      </c>
      <c r="E11774" s="8" t="s">
        <v>12300</v>
      </c>
      <c r="F11774" s="8" t="s">
        <v>10</v>
      </c>
      <c r="G11774" s="8" t="s">
        <v>53</v>
      </c>
    </row>
    <row r="11775" spans="1:7">
      <c r="A11775" s="8" t="s">
        <v>178</v>
      </c>
      <c r="B11775" s="8">
        <v>64021596</v>
      </c>
      <c r="C11775" s="8">
        <v>64021797</v>
      </c>
      <c r="D11775" s="8" t="s">
        <v>16927</v>
      </c>
      <c r="E11775" s="8" t="s">
        <v>16928</v>
      </c>
      <c r="F11775" s="8" t="s">
        <v>17</v>
      </c>
      <c r="G11775" s="8" t="s">
        <v>11</v>
      </c>
    </row>
    <row r="11776" spans="1:7">
      <c r="A11776" s="8" t="s">
        <v>178</v>
      </c>
      <c r="B11776" s="8">
        <v>64023882</v>
      </c>
      <c r="C11776" s="8">
        <v>64024083</v>
      </c>
      <c r="D11776" s="8" t="s">
        <v>16927</v>
      </c>
      <c r="E11776" s="8" t="s">
        <v>16928</v>
      </c>
      <c r="F11776" s="8" t="s">
        <v>17</v>
      </c>
      <c r="G11776" s="8" t="s">
        <v>48</v>
      </c>
    </row>
    <row r="11777" spans="1:7">
      <c r="A11777" s="8" t="s">
        <v>178</v>
      </c>
      <c r="B11777" s="8">
        <v>64047882</v>
      </c>
      <c r="C11777" s="8">
        <v>64048083</v>
      </c>
      <c r="D11777" s="8" t="s">
        <v>16927</v>
      </c>
      <c r="E11777" s="8" t="s">
        <v>16928</v>
      </c>
      <c r="F11777" s="8" t="s">
        <v>17</v>
      </c>
      <c r="G11777" s="8" t="s">
        <v>11</v>
      </c>
    </row>
    <row r="11778" spans="1:7">
      <c r="A11778" s="8" t="s">
        <v>178</v>
      </c>
      <c r="B11778" s="8">
        <v>121316273</v>
      </c>
      <c r="C11778" s="8">
        <v>121316474</v>
      </c>
      <c r="D11778" s="8" t="s">
        <v>16929</v>
      </c>
      <c r="E11778" s="8" t="s">
        <v>16930</v>
      </c>
      <c r="F11778" s="8" t="s">
        <v>10</v>
      </c>
      <c r="G11778" s="8" t="s">
        <v>11</v>
      </c>
    </row>
    <row r="11779" spans="1:7">
      <c r="A11779" s="8" t="s">
        <v>178</v>
      </c>
      <c r="B11779" s="8">
        <v>121360556</v>
      </c>
      <c r="C11779" s="8">
        <v>121360757</v>
      </c>
      <c r="D11779" s="8" t="s">
        <v>16929</v>
      </c>
      <c r="E11779" s="8" t="s">
        <v>16930</v>
      </c>
      <c r="F11779" s="8" t="s">
        <v>10</v>
      </c>
      <c r="G11779" s="8" t="s">
        <v>11</v>
      </c>
    </row>
    <row r="11780" spans="1:7">
      <c r="A11780" s="8" t="s">
        <v>12</v>
      </c>
      <c r="B11780" s="8">
        <v>64261764</v>
      </c>
      <c r="C11780" s="8">
        <v>64261965</v>
      </c>
      <c r="D11780" s="8" t="s">
        <v>12301</v>
      </c>
      <c r="E11780" s="8" t="s">
        <v>12302</v>
      </c>
      <c r="F11780" s="8" t="s">
        <v>10</v>
      </c>
      <c r="G11780" s="8" t="s">
        <v>11</v>
      </c>
    </row>
    <row r="11781" spans="1:7">
      <c r="A11781" s="8" t="s">
        <v>58</v>
      </c>
      <c r="B11781" s="8">
        <v>206530154</v>
      </c>
      <c r="C11781" s="8">
        <v>206530355</v>
      </c>
      <c r="D11781" s="8" t="s">
        <v>12303</v>
      </c>
      <c r="E11781" s="8" t="s">
        <v>12304</v>
      </c>
      <c r="F11781" s="8" t="s">
        <v>10</v>
      </c>
      <c r="G11781" s="8" t="s">
        <v>11</v>
      </c>
    </row>
    <row r="11782" spans="1:7">
      <c r="A11782" s="8" t="s">
        <v>32</v>
      </c>
      <c r="B11782" s="8">
        <v>4246973</v>
      </c>
      <c r="C11782" s="8">
        <v>4247174</v>
      </c>
      <c r="D11782" s="8" t="s">
        <v>12307</v>
      </c>
      <c r="E11782" s="8" t="s">
        <v>12308</v>
      </c>
      <c r="F11782" s="8" t="s">
        <v>17</v>
      </c>
      <c r="G11782" s="8" t="s">
        <v>11</v>
      </c>
    </row>
    <row r="11783" spans="1:7">
      <c r="A11783" s="8" t="s">
        <v>58</v>
      </c>
      <c r="B11783" s="8">
        <v>11122726</v>
      </c>
      <c r="C11783" s="8">
        <v>11122927</v>
      </c>
      <c r="D11783" s="8" t="s">
        <v>12309</v>
      </c>
      <c r="E11783" s="8" t="s">
        <v>12310</v>
      </c>
      <c r="F11783" s="8" t="s">
        <v>17</v>
      </c>
      <c r="G11783" s="8" t="s">
        <v>43</v>
      </c>
    </row>
    <row r="11784" spans="1:7">
      <c r="A11784" s="8" t="s">
        <v>58</v>
      </c>
      <c r="B11784" s="8">
        <v>11122735</v>
      </c>
      <c r="C11784" s="8">
        <v>11122936</v>
      </c>
      <c r="D11784" s="8" t="s">
        <v>12309</v>
      </c>
      <c r="E11784" s="8" t="s">
        <v>12310</v>
      </c>
      <c r="F11784" s="8" t="s">
        <v>17</v>
      </c>
      <c r="G11784" s="8" t="s">
        <v>43</v>
      </c>
    </row>
    <row r="11785" spans="1:7">
      <c r="A11785" s="8" t="s">
        <v>178</v>
      </c>
      <c r="B11785" s="8">
        <v>112208887</v>
      </c>
      <c r="C11785" s="8">
        <v>112209088</v>
      </c>
      <c r="D11785" s="8" t="s">
        <v>12311</v>
      </c>
      <c r="E11785" s="8" t="s">
        <v>12312</v>
      </c>
      <c r="F11785" s="8" t="s">
        <v>10</v>
      </c>
      <c r="G11785" s="8" t="s">
        <v>11</v>
      </c>
    </row>
    <row r="11786" spans="1:7">
      <c r="A11786" s="8" t="s">
        <v>35</v>
      </c>
      <c r="B11786" s="8">
        <v>104811271</v>
      </c>
      <c r="C11786" s="8">
        <v>104811472</v>
      </c>
      <c r="D11786" s="8" t="s">
        <v>12317</v>
      </c>
      <c r="E11786" s="8" t="s">
        <v>12318</v>
      </c>
      <c r="F11786" s="8" t="s">
        <v>17</v>
      </c>
      <c r="G11786" s="8" t="s">
        <v>11</v>
      </c>
    </row>
    <row r="11787" spans="1:7">
      <c r="A11787" s="8" t="s">
        <v>35</v>
      </c>
      <c r="B11787" s="8">
        <v>104850029</v>
      </c>
      <c r="C11787" s="8">
        <v>104850230</v>
      </c>
      <c r="D11787" s="8" t="s">
        <v>12317</v>
      </c>
      <c r="E11787" s="8" t="s">
        <v>12318</v>
      </c>
      <c r="F11787" s="8" t="s">
        <v>17</v>
      </c>
      <c r="G11787" s="8" t="s">
        <v>11</v>
      </c>
    </row>
    <row r="11788" spans="1:7">
      <c r="A11788" s="8" t="s">
        <v>35</v>
      </c>
      <c r="B11788" s="8">
        <v>104929638</v>
      </c>
      <c r="C11788" s="8">
        <v>104929839</v>
      </c>
      <c r="D11788" s="8" t="s">
        <v>12317</v>
      </c>
      <c r="E11788" s="8" t="s">
        <v>12318</v>
      </c>
      <c r="F11788" s="8" t="s">
        <v>17</v>
      </c>
      <c r="G11788" s="8" t="s">
        <v>11</v>
      </c>
    </row>
    <row r="11789" spans="1:7">
      <c r="A11789" s="8" t="s">
        <v>35</v>
      </c>
      <c r="B11789" s="8">
        <v>104998585</v>
      </c>
      <c r="C11789" s="8">
        <v>104998786</v>
      </c>
      <c r="D11789" s="8" t="s">
        <v>12317</v>
      </c>
      <c r="E11789" s="8" t="s">
        <v>12318</v>
      </c>
      <c r="F11789" s="8" t="s">
        <v>17</v>
      </c>
      <c r="G11789" s="8" t="s">
        <v>11</v>
      </c>
    </row>
    <row r="11790" spans="1:7">
      <c r="A11790" s="8" t="s">
        <v>35</v>
      </c>
      <c r="B11790" s="8">
        <v>105013754</v>
      </c>
      <c r="C11790" s="8">
        <v>105013955</v>
      </c>
      <c r="D11790" s="8" t="s">
        <v>12317</v>
      </c>
      <c r="E11790" s="8" t="s">
        <v>12318</v>
      </c>
      <c r="F11790" s="8" t="s">
        <v>17</v>
      </c>
      <c r="G11790" s="8" t="s">
        <v>11</v>
      </c>
    </row>
    <row r="11791" spans="1:7">
      <c r="A11791" s="8" t="s">
        <v>35</v>
      </c>
      <c r="B11791" s="8">
        <v>105033822</v>
      </c>
      <c r="C11791" s="8">
        <v>105034023</v>
      </c>
      <c r="D11791" s="8" t="s">
        <v>12317</v>
      </c>
      <c r="E11791" s="8" t="s">
        <v>12318</v>
      </c>
      <c r="F11791" s="8" t="s">
        <v>17</v>
      </c>
      <c r="G11791" s="8" t="s">
        <v>43</v>
      </c>
    </row>
    <row r="11792" spans="1:7">
      <c r="A11792" s="8" t="s">
        <v>35</v>
      </c>
      <c r="B11792" s="8">
        <v>105033830</v>
      </c>
      <c r="C11792" s="8">
        <v>105034031</v>
      </c>
      <c r="D11792" s="8" t="s">
        <v>12317</v>
      </c>
      <c r="E11792" s="8" t="s">
        <v>12318</v>
      </c>
      <c r="F11792" s="8" t="s">
        <v>17</v>
      </c>
      <c r="G11792" s="8" t="s">
        <v>43</v>
      </c>
    </row>
    <row r="11793" spans="1:7">
      <c r="A11793" s="8" t="s">
        <v>90</v>
      </c>
      <c r="B11793" s="8">
        <v>133501552</v>
      </c>
      <c r="C11793" s="8">
        <v>133501753</v>
      </c>
      <c r="D11793" s="8" t="s">
        <v>12319</v>
      </c>
      <c r="E11793" s="8" t="s">
        <v>12320</v>
      </c>
      <c r="F11793" s="8" t="s">
        <v>10</v>
      </c>
      <c r="G11793" s="8" t="s">
        <v>43</v>
      </c>
    </row>
    <row r="11794" spans="1:7">
      <c r="A11794" s="8" t="s">
        <v>76</v>
      </c>
      <c r="B11794" s="8">
        <v>38054028</v>
      </c>
      <c r="C11794" s="8">
        <v>38054229</v>
      </c>
      <c r="D11794" s="8" t="s">
        <v>12321</v>
      </c>
      <c r="E11794" s="8" t="s">
        <v>12322</v>
      </c>
      <c r="F11794" s="8" t="s">
        <v>17</v>
      </c>
      <c r="G11794" s="8" t="s">
        <v>11</v>
      </c>
    </row>
    <row r="11795" spans="1:7">
      <c r="A11795" s="8" t="s">
        <v>76</v>
      </c>
      <c r="B11795" s="8">
        <v>99916842</v>
      </c>
      <c r="C11795" s="8">
        <v>99917043</v>
      </c>
      <c r="D11795" s="8" t="s">
        <v>12323</v>
      </c>
      <c r="E11795" s="8" t="s">
        <v>12324</v>
      </c>
      <c r="F11795" s="8" t="s">
        <v>10</v>
      </c>
      <c r="G11795" s="8" t="s">
        <v>11</v>
      </c>
    </row>
    <row r="11796" spans="1:7">
      <c r="A11796" s="8" t="s">
        <v>38</v>
      </c>
      <c r="B11796" s="8">
        <v>2220466</v>
      </c>
      <c r="C11796" s="8">
        <v>2220667</v>
      </c>
      <c r="D11796" s="8" t="s">
        <v>12325</v>
      </c>
      <c r="E11796" s="8" t="s">
        <v>12326</v>
      </c>
      <c r="F11796" s="8" t="s">
        <v>10</v>
      </c>
      <c r="G11796" s="8" t="s">
        <v>11</v>
      </c>
    </row>
    <row r="11797" spans="1:7">
      <c r="A11797" s="8" t="s">
        <v>38</v>
      </c>
      <c r="B11797" s="8">
        <v>2220496</v>
      </c>
      <c r="C11797" s="8">
        <v>2220697</v>
      </c>
      <c r="D11797" s="8" t="s">
        <v>12325</v>
      </c>
      <c r="E11797" s="8" t="s">
        <v>12326</v>
      </c>
      <c r="F11797" s="8" t="s">
        <v>10</v>
      </c>
      <c r="G11797" s="8" t="s">
        <v>11</v>
      </c>
    </row>
    <row r="11798" spans="1:7">
      <c r="A11798" s="8" t="s">
        <v>38</v>
      </c>
      <c r="B11798" s="8">
        <v>2220518</v>
      </c>
      <c r="C11798" s="8">
        <v>2220719</v>
      </c>
      <c r="D11798" s="8" t="s">
        <v>12325</v>
      </c>
      <c r="E11798" s="8" t="s">
        <v>12326</v>
      </c>
      <c r="F11798" s="8" t="s">
        <v>10</v>
      </c>
      <c r="G11798" s="8" t="s">
        <v>11</v>
      </c>
    </row>
    <row r="11799" spans="1:7">
      <c r="A11799" s="8" t="s">
        <v>38</v>
      </c>
      <c r="B11799" s="8">
        <v>2220559</v>
      </c>
      <c r="C11799" s="8">
        <v>2220760</v>
      </c>
      <c r="D11799" s="8" t="s">
        <v>12325</v>
      </c>
      <c r="E11799" s="8" t="s">
        <v>12326</v>
      </c>
      <c r="F11799" s="8" t="s">
        <v>10</v>
      </c>
      <c r="G11799" s="8" t="s">
        <v>11</v>
      </c>
    </row>
    <row r="11800" spans="1:7">
      <c r="A11800" s="8" t="s">
        <v>38</v>
      </c>
      <c r="B11800" s="8">
        <v>2220660</v>
      </c>
      <c r="C11800" s="8">
        <v>2220861</v>
      </c>
      <c r="D11800" s="8" t="s">
        <v>12325</v>
      </c>
      <c r="E11800" s="8" t="s">
        <v>12326</v>
      </c>
      <c r="F11800" s="8" t="s">
        <v>10</v>
      </c>
      <c r="G11800" s="8" t="s">
        <v>11</v>
      </c>
    </row>
    <row r="11801" spans="1:7">
      <c r="A11801" s="8" t="s">
        <v>38</v>
      </c>
      <c r="B11801" s="8">
        <v>2220787</v>
      </c>
      <c r="C11801" s="8">
        <v>2220988</v>
      </c>
      <c r="D11801" s="8" t="s">
        <v>12325</v>
      </c>
      <c r="E11801" s="8" t="s">
        <v>12326</v>
      </c>
      <c r="F11801" s="8" t="s">
        <v>10</v>
      </c>
      <c r="G11801" s="8" t="s">
        <v>11</v>
      </c>
    </row>
    <row r="11802" spans="1:7">
      <c r="A11802" s="8" t="s">
        <v>18</v>
      </c>
      <c r="B11802" s="8">
        <v>26886874</v>
      </c>
      <c r="C11802" s="8">
        <v>26887075</v>
      </c>
      <c r="D11802" s="8" t="s">
        <v>12327</v>
      </c>
      <c r="E11802" s="8" t="s">
        <v>12328</v>
      </c>
      <c r="F11802" s="8" t="s">
        <v>10</v>
      </c>
      <c r="G11802" s="8" t="s">
        <v>11</v>
      </c>
    </row>
    <row r="11803" spans="1:7">
      <c r="A11803" s="8" t="s">
        <v>32</v>
      </c>
      <c r="B11803" s="8">
        <v>2797397</v>
      </c>
      <c r="C11803" s="8">
        <v>2797598</v>
      </c>
      <c r="D11803" s="8" t="s">
        <v>16931</v>
      </c>
      <c r="E11803" s="8" t="s">
        <v>16932</v>
      </c>
      <c r="F11803" s="8" t="s">
        <v>17</v>
      </c>
      <c r="G11803" s="8" t="s">
        <v>11</v>
      </c>
    </row>
    <row r="11804" spans="1:7">
      <c r="A11804" s="8" t="s">
        <v>35</v>
      </c>
      <c r="B11804" s="8">
        <v>75830909</v>
      </c>
      <c r="C11804" s="8">
        <v>75831110</v>
      </c>
      <c r="D11804" s="8" t="s">
        <v>12329</v>
      </c>
      <c r="E11804" s="8" t="s">
        <v>12330</v>
      </c>
      <c r="F11804" s="8" t="s">
        <v>10</v>
      </c>
      <c r="G11804" s="8" t="s">
        <v>43</v>
      </c>
    </row>
    <row r="11805" spans="1:7">
      <c r="A11805" s="8" t="s">
        <v>12</v>
      </c>
      <c r="B11805" s="8">
        <v>119420385</v>
      </c>
      <c r="C11805" s="8">
        <v>119420586</v>
      </c>
      <c r="D11805" s="8" t="s">
        <v>12331</v>
      </c>
      <c r="E11805" s="8" t="s">
        <v>12332</v>
      </c>
      <c r="F11805" s="8" t="s">
        <v>10</v>
      </c>
      <c r="G11805" s="8" t="s">
        <v>11</v>
      </c>
    </row>
    <row r="11806" spans="1:7">
      <c r="A11806" s="8" t="s">
        <v>136</v>
      </c>
      <c r="B11806" s="8">
        <v>89813622</v>
      </c>
      <c r="C11806" s="8">
        <v>89813823</v>
      </c>
      <c r="D11806" s="8" t="s">
        <v>12335</v>
      </c>
      <c r="E11806" s="8" t="s">
        <v>12336</v>
      </c>
      <c r="F11806" s="8" t="s">
        <v>17</v>
      </c>
      <c r="G11806" s="8" t="s">
        <v>11</v>
      </c>
    </row>
    <row r="11807" spans="1:7">
      <c r="A11807" s="8" t="s">
        <v>136</v>
      </c>
      <c r="B11807" s="8">
        <v>89825259</v>
      </c>
      <c r="C11807" s="8">
        <v>89825460</v>
      </c>
      <c r="D11807" s="8" t="s">
        <v>12335</v>
      </c>
      <c r="E11807" s="8" t="s">
        <v>12336</v>
      </c>
      <c r="F11807" s="8" t="s">
        <v>17</v>
      </c>
      <c r="G11807" s="8" t="s">
        <v>11</v>
      </c>
    </row>
    <row r="11808" spans="1:7">
      <c r="A11808" s="8" t="s">
        <v>58</v>
      </c>
      <c r="B11808" s="8">
        <v>29476104</v>
      </c>
      <c r="C11808" s="8">
        <v>29476305</v>
      </c>
      <c r="D11808" s="8" t="s">
        <v>12337</v>
      </c>
      <c r="E11808" s="8" t="s">
        <v>12338</v>
      </c>
      <c r="F11808" s="8" t="s">
        <v>17</v>
      </c>
      <c r="G11808" s="8" t="s">
        <v>11</v>
      </c>
    </row>
    <row r="11809" spans="1:7">
      <c r="A11809" s="8" t="s">
        <v>58</v>
      </c>
      <c r="B11809" s="8">
        <v>29476280</v>
      </c>
      <c r="C11809" s="8">
        <v>29476481</v>
      </c>
      <c r="D11809" s="8" t="s">
        <v>12337</v>
      </c>
      <c r="E11809" s="8" t="s">
        <v>12338</v>
      </c>
      <c r="F11809" s="8" t="s">
        <v>17</v>
      </c>
      <c r="G11809" s="8" t="s">
        <v>11</v>
      </c>
    </row>
    <row r="11810" spans="1:7">
      <c r="A11810" s="8" t="s">
        <v>58</v>
      </c>
      <c r="B11810" s="8">
        <v>29476291</v>
      </c>
      <c r="C11810" s="8">
        <v>29476492</v>
      </c>
      <c r="D11810" s="8" t="s">
        <v>12337</v>
      </c>
      <c r="E11810" s="8" t="s">
        <v>12338</v>
      </c>
      <c r="F11810" s="8" t="s">
        <v>17</v>
      </c>
      <c r="G11810" s="8" t="s">
        <v>11</v>
      </c>
    </row>
    <row r="11811" spans="1:7">
      <c r="A11811" s="8" t="s">
        <v>58</v>
      </c>
      <c r="B11811" s="8">
        <v>29476331</v>
      </c>
      <c r="C11811" s="8">
        <v>29476532</v>
      </c>
      <c r="D11811" s="8" t="s">
        <v>12337</v>
      </c>
      <c r="E11811" s="8" t="s">
        <v>12338</v>
      </c>
      <c r="F11811" s="8" t="s">
        <v>17</v>
      </c>
      <c r="G11811" s="8" t="s">
        <v>11</v>
      </c>
    </row>
    <row r="11812" spans="1:7">
      <c r="A11812" s="8" t="s">
        <v>58</v>
      </c>
      <c r="B11812" s="8">
        <v>29476353</v>
      </c>
      <c r="C11812" s="8">
        <v>29476554</v>
      </c>
      <c r="D11812" s="8" t="s">
        <v>12337</v>
      </c>
      <c r="E11812" s="8" t="s">
        <v>12338</v>
      </c>
      <c r="F11812" s="8" t="s">
        <v>17</v>
      </c>
      <c r="G11812" s="8" t="s">
        <v>11</v>
      </c>
    </row>
    <row r="11813" spans="1:7">
      <c r="A11813" s="8" t="s">
        <v>58</v>
      </c>
      <c r="B11813" s="8">
        <v>29476375</v>
      </c>
      <c r="C11813" s="8">
        <v>29476576</v>
      </c>
      <c r="D11813" s="8" t="s">
        <v>12337</v>
      </c>
      <c r="E11813" s="8" t="s">
        <v>12338</v>
      </c>
      <c r="F11813" s="8" t="s">
        <v>17</v>
      </c>
      <c r="G11813" s="8" t="s">
        <v>11</v>
      </c>
    </row>
    <row r="11814" spans="1:7">
      <c r="A11814" s="8" t="s">
        <v>58</v>
      </c>
      <c r="B11814" s="8">
        <v>29482779</v>
      </c>
      <c r="C11814" s="8">
        <v>29482980</v>
      </c>
      <c r="D11814" s="8" t="s">
        <v>12337</v>
      </c>
      <c r="E11814" s="8" t="s">
        <v>12338</v>
      </c>
      <c r="F11814" s="8" t="s">
        <v>17</v>
      </c>
      <c r="G11814" s="8" t="s">
        <v>11</v>
      </c>
    </row>
    <row r="11815" spans="1:7">
      <c r="A11815" s="8" t="s">
        <v>533</v>
      </c>
      <c r="B11815" s="8">
        <v>23626072</v>
      </c>
      <c r="C11815" s="8">
        <v>23626273</v>
      </c>
      <c r="D11815" s="8" t="s">
        <v>12339</v>
      </c>
      <c r="E11815" s="8" t="s">
        <v>12340</v>
      </c>
      <c r="F11815" s="8" t="s">
        <v>17</v>
      </c>
      <c r="G11815" s="8" t="s">
        <v>11</v>
      </c>
    </row>
    <row r="11816" spans="1:7">
      <c r="A11816" s="8" t="s">
        <v>533</v>
      </c>
      <c r="B11816" s="8">
        <v>23660968</v>
      </c>
      <c r="C11816" s="8">
        <v>23661169</v>
      </c>
      <c r="D11816" s="8" t="s">
        <v>12339</v>
      </c>
      <c r="E11816" s="8" t="s">
        <v>12340</v>
      </c>
      <c r="F11816" s="8" t="s">
        <v>17</v>
      </c>
      <c r="G11816" s="8" t="s">
        <v>11</v>
      </c>
    </row>
    <row r="11817" spans="1:7">
      <c r="A11817" s="8" t="s">
        <v>35</v>
      </c>
      <c r="B11817" s="8">
        <v>141437508</v>
      </c>
      <c r="C11817" s="8">
        <v>141437709</v>
      </c>
      <c r="D11817" s="8" t="s">
        <v>12341</v>
      </c>
      <c r="E11817" s="8" t="s">
        <v>12342</v>
      </c>
      <c r="F11817" s="8" t="s">
        <v>10</v>
      </c>
      <c r="G11817" s="8" t="s">
        <v>43</v>
      </c>
    </row>
    <row r="11818" spans="1:7">
      <c r="A11818" s="8" t="s">
        <v>178</v>
      </c>
      <c r="B11818" s="8">
        <v>80759493</v>
      </c>
      <c r="C11818" s="8">
        <v>80759694</v>
      </c>
      <c r="D11818" s="8" t="s">
        <v>12343</v>
      </c>
      <c r="E11818" s="8" t="s">
        <v>12344</v>
      </c>
      <c r="F11818" s="8" t="s">
        <v>17</v>
      </c>
      <c r="G11818" s="8" t="s">
        <v>11</v>
      </c>
    </row>
    <row r="11819" spans="1:7">
      <c r="A11819" s="8" t="s">
        <v>178</v>
      </c>
      <c r="B11819" s="8">
        <v>80822674</v>
      </c>
      <c r="C11819" s="8">
        <v>80822875</v>
      </c>
      <c r="D11819" s="8" t="s">
        <v>12343</v>
      </c>
      <c r="E11819" s="8" t="s">
        <v>12344</v>
      </c>
      <c r="F11819" s="8" t="s">
        <v>17</v>
      </c>
      <c r="G11819" s="8" t="s">
        <v>11</v>
      </c>
    </row>
    <row r="11820" spans="1:7">
      <c r="A11820" s="8" t="s">
        <v>178</v>
      </c>
      <c r="B11820" s="8">
        <v>80848375</v>
      </c>
      <c r="C11820" s="8">
        <v>80848576</v>
      </c>
      <c r="D11820" s="8" t="s">
        <v>12343</v>
      </c>
      <c r="E11820" s="8" t="s">
        <v>12344</v>
      </c>
      <c r="F11820" s="8" t="s">
        <v>17</v>
      </c>
      <c r="G11820" s="8" t="s">
        <v>11</v>
      </c>
    </row>
    <row r="11821" spans="1:7">
      <c r="A11821" s="8" t="s">
        <v>178</v>
      </c>
      <c r="B11821" s="8">
        <v>80917837</v>
      </c>
      <c r="C11821" s="8">
        <v>80918038</v>
      </c>
      <c r="D11821" s="8" t="s">
        <v>12343</v>
      </c>
      <c r="E11821" s="8" t="s">
        <v>12344</v>
      </c>
      <c r="F11821" s="8" t="s">
        <v>17</v>
      </c>
      <c r="G11821" s="8" t="s">
        <v>11</v>
      </c>
    </row>
    <row r="11822" spans="1:7">
      <c r="A11822" s="8" t="s">
        <v>178</v>
      </c>
      <c r="B11822" s="8">
        <v>80938568</v>
      </c>
      <c r="C11822" s="8">
        <v>80938769</v>
      </c>
      <c r="D11822" s="8" t="s">
        <v>12343</v>
      </c>
      <c r="E11822" s="8" t="s">
        <v>12344</v>
      </c>
      <c r="F11822" s="8" t="s">
        <v>17</v>
      </c>
      <c r="G11822" s="8" t="s">
        <v>11</v>
      </c>
    </row>
    <row r="11823" spans="1:7">
      <c r="A11823" s="8" t="s">
        <v>178</v>
      </c>
      <c r="B11823" s="8">
        <v>80963973</v>
      </c>
      <c r="C11823" s="8">
        <v>80964174</v>
      </c>
      <c r="D11823" s="8" t="s">
        <v>12343</v>
      </c>
      <c r="E11823" s="8" t="s">
        <v>12344</v>
      </c>
      <c r="F11823" s="8" t="s">
        <v>17</v>
      </c>
      <c r="G11823" s="8" t="s">
        <v>11</v>
      </c>
    </row>
    <row r="11824" spans="1:7">
      <c r="A11824" s="8" t="s">
        <v>58</v>
      </c>
      <c r="B11824" s="8">
        <v>54692240</v>
      </c>
      <c r="C11824" s="8">
        <v>54692441</v>
      </c>
      <c r="D11824" s="8" t="s">
        <v>12345</v>
      </c>
      <c r="E11824" s="8" t="s">
        <v>12346</v>
      </c>
      <c r="F11824" s="8" t="s">
        <v>17</v>
      </c>
      <c r="G11824" s="8" t="s">
        <v>97</v>
      </c>
    </row>
    <row r="11825" spans="1:7">
      <c r="A11825" s="8" t="s">
        <v>58</v>
      </c>
      <c r="B11825" s="8">
        <v>54699930</v>
      </c>
      <c r="C11825" s="8">
        <v>54700131</v>
      </c>
      <c r="D11825" s="8" t="s">
        <v>12345</v>
      </c>
      <c r="E11825" s="8" t="s">
        <v>12346</v>
      </c>
      <c r="F11825" s="8" t="s">
        <v>17</v>
      </c>
      <c r="G11825" s="8" t="s">
        <v>11</v>
      </c>
    </row>
    <row r="11826" spans="1:7">
      <c r="A11826" s="8" t="s">
        <v>12</v>
      </c>
      <c r="B11826" s="8">
        <v>109207226</v>
      </c>
      <c r="C11826" s="8">
        <v>109207427</v>
      </c>
      <c r="D11826" s="8" t="s">
        <v>16933</v>
      </c>
      <c r="E11826" s="8" t="s">
        <v>16934</v>
      </c>
      <c r="F11826" s="8" t="s">
        <v>17</v>
      </c>
      <c r="G11826" s="8" t="s">
        <v>11</v>
      </c>
    </row>
    <row r="11827" spans="1:7">
      <c r="A11827" s="8" t="s">
        <v>38</v>
      </c>
      <c r="B11827" s="8">
        <v>28069418</v>
      </c>
      <c r="C11827" s="8">
        <v>28069619</v>
      </c>
      <c r="D11827" s="8" t="s">
        <v>12349</v>
      </c>
      <c r="E11827" s="8" t="s">
        <v>12350</v>
      </c>
      <c r="F11827" s="8" t="s">
        <v>17</v>
      </c>
      <c r="G11827" s="8" t="s">
        <v>11</v>
      </c>
    </row>
    <row r="11828" spans="1:7">
      <c r="A11828" s="8" t="s">
        <v>38</v>
      </c>
      <c r="B11828" s="8">
        <v>28070844</v>
      </c>
      <c r="C11828" s="8">
        <v>28071045</v>
      </c>
      <c r="D11828" s="8" t="s">
        <v>12349</v>
      </c>
      <c r="E11828" s="8" t="s">
        <v>12350</v>
      </c>
      <c r="F11828" s="8" t="s">
        <v>17</v>
      </c>
      <c r="G11828" s="8" t="s">
        <v>11</v>
      </c>
    </row>
    <row r="11829" spans="1:7">
      <c r="A11829" s="8" t="s">
        <v>38</v>
      </c>
      <c r="B11829" s="8">
        <v>28077384</v>
      </c>
      <c r="C11829" s="8">
        <v>28077585</v>
      </c>
      <c r="D11829" s="8" t="s">
        <v>12349</v>
      </c>
      <c r="E11829" s="8" t="s">
        <v>12350</v>
      </c>
      <c r="F11829" s="8" t="s">
        <v>17</v>
      </c>
      <c r="G11829" s="8" t="s">
        <v>11</v>
      </c>
    </row>
    <row r="11830" spans="1:7">
      <c r="A11830" s="8" t="s">
        <v>38</v>
      </c>
      <c r="B11830" s="8">
        <v>28139887</v>
      </c>
      <c r="C11830" s="8">
        <v>28140088</v>
      </c>
      <c r="D11830" s="8" t="s">
        <v>12349</v>
      </c>
      <c r="E11830" s="8" t="s">
        <v>12350</v>
      </c>
      <c r="F11830" s="8" t="s">
        <v>17</v>
      </c>
      <c r="G11830" s="8" t="s">
        <v>11</v>
      </c>
    </row>
    <row r="11831" spans="1:7">
      <c r="A11831" s="8" t="s">
        <v>38</v>
      </c>
      <c r="B11831" s="8">
        <v>28242752</v>
      </c>
      <c r="C11831" s="8">
        <v>28242953</v>
      </c>
      <c r="D11831" s="8" t="s">
        <v>12349</v>
      </c>
      <c r="E11831" s="8" t="s">
        <v>12350</v>
      </c>
      <c r="F11831" s="8" t="s">
        <v>17</v>
      </c>
      <c r="G11831" s="8" t="s">
        <v>11</v>
      </c>
    </row>
    <row r="11832" spans="1:7">
      <c r="A11832" s="8" t="s">
        <v>58</v>
      </c>
      <c r="B11832" s="8">
        <v>155978386</v>
      </c>
      <c r="C11832" s="8">
        <v>155978587</v>
      </c>
      <c r="D11832" s="8" t="s">
        <v>12351</v>
      </c>
      <c r="E11832" s="8" t="s">
        <v>12352</v>
      </c>
      <c r="F11832" s="8" t="s">
        <v>17</v>
      </c>
      <c r="G11832" s="8" t="s">
        <v>53</v>
      </c>
    </row>
    <row r="11833" spans="1:7">
      <c r="A11833" s="8" t="s">
        <v>58</v>
      </c>
      <c r="B11833" s="8">
        <v>1482138</v>
      </c>
      <c r="C11833" s="8">
        <v>1482339</v>
      </c>
      <c r="D11833" s="8" t="s">
        <v>12353</v>
      </c>
      <c r="E11833" s="8" t="s">
        <v>12354</v>
      </c>
      <c r="F11833" s="8" t="s">
        <v>17</v>
      </c>
      <c r="G11833" s="8" t="s">
        <v>11</v>
      </c>
    </row>
    <row r="11834" spans="1:7">
      <c r="A11834" s="8" t="s">
        <v>76</v>
      </c>
      <c r="B11834" s="8">
        <v>48115800</v>
      </c>
      <c r="C11834" s="8">
        <v>48116001</v>
      </c>
      <c r="D11834" s="8" t="s">
        <v>16935</v>
      </c>
      <c r="E11834" s="8" t="s">
        <v>16936</v>
      </c>
      <c r="F11834" s="8" t="s">
        <v>10</v>
      </c>
      <c r="G11834" s="8" t="s">
        <v>11</v>
      </c>
    </row>
    <row r="11835" spans="1:7">
      <c r="A11835" s="8" t="s">
        <v>76</v>
      </c>
      <c r="B11835" s="8">
        <v>47968497</v>
      </c>
      <c r="C11835" s="8">
        <v>47968698</v>
      </c>
      <c r="D11835" s="8" t="s">
        <v>16937</v>
      </c>
      <c r="E11835" s="8" t="s">
        <v>16938</v>
      </c>
      <c r="F11835" s="8" t="s">
        <v>10</v>
      </c>
      <c r="G11835" s="8" t="s">
        <v>11</v>
      </c>
    </row>
    <row r="11836" spans="1:7">
      <c r="A11836" s="8" t="s">
        <v>29</v>
      </c>
      <c r="B11836" s="8">
        <v>130025649</v>
      </c>
      <c r="C11836" s="8">
        <v>130025850</v>
      </c>
      <c r="D11836" s="8" t="s">
        <v>12359</v>
      </c>
      <c r="E11836" s="8" t="s">
        <v>12360</v>
      </c>
      <c r="F11836" s="8" t="s">
        <v>10</v>
      </c>
      <c r="G11836" s="8" t="s">
        <v>43</v>
      </c>
    </row>
    <row r="11837" spans="1:7">
      <c r="A11837" s="8" t="s">
        <v>239</v>
      </c>
      <c r="B11837" s="8">
        <v>53091091</v>
      </c>
      <c r="C11837" s="8">
        <v>53091292</v>
      </c>
      <c r="D11837" s="8" t="s">
        <v>12361</v>
      </c>
      <c r="E11837" s="8" t="s">
        <v>12362</v>
      </c>
      <c r="F11837" s="8" t="s">
        <v>17</v>
      </c>
      <c r="G11837" s="8" t="s">
        <v>11</v>
      </c>
    </row>
    <row r="11838" spans="1:7">
      <c r="A11838" s="8" t="s">
        <v>239</v>
      </c>
      <c r="B11838" s="8">
        <v>53091103</v>
      </c>
      <c r="C11838" s="8">
        <v>53091304</v>
      </c>
      <c r="D11838" s="8" t="s">
        <v>12361</v>
      </c>
      <c r="E11838" s="8" t="s">
        <v>12362</v>
      </c>
      <c r="F11838" s="8" t="s">
        <v>17</v>
      </c>
      <c r="G11838" s="8" t="s">
        <v>11</v>
      </c>
    </row>
    <row r="11839" spans="1:7">
      <c r="A11839" s="8" t="s">
        <v>239</v>
      </c>
      <c r="B11839" s="8">
        <v>134533282</v>
      </c>
      <c r="C11839" s="8">
        <v>134533483</v>
      </c>
      <c r="D11839" s="8" t="s">
        <v>12363</v>
      </c>
      <c r="E11839" s="8" t="s">
        <v>12364</v>
      </c>
      <c r="F11839" s="8" t="s">
        <v>17</v>
      </c>
      <c r="G11839" s="8" t="s">
        <v>11</v>
      </c>
    </row>
    <row r="11840" spans="1:7">
      <c r="A11840" s="8" t="s">
        <v>239</v>
      </c>
      <c r="B11840" s="8">
        <v>134588725</v>
      </c>
      <c r="C11840" s="8">
        <v>134588926</v>
      </c>
      <c r="D11840" s="8" t="s">
        <v>12363</v>
      </c>
      <c r="E11840" s="8" t="s">
        <v>12364</v>
      </c>
      <c r="F11840" s="8" t="s">
        <v>17</v>
      </c>
      <c r="G11840" s="8" t="s">
        <v>43</v>
      </c>
    </row>
    <row r="11841" spans="1:7">
      <c r="A11841" s="8" t="s">
        <v>32</v>
      </c>
      <c r="B11841" s="8">
        <v>70423018</v>
      </c>
      <c r="C11841" s="8">
        <v>70423219</v>
      </c>
      <c r="D11841" s="8" t="s">
        <v>16939</v>
      </c>
      <c r="E11841" s="8" t="s">
        <v>16940</v>
      </c>
      <c r="F11841" s="8" t="s">
        <v>17</v>
      </c>
      <c r="G11841" s="8" t="s">
        <v>11</v>
      </c>
    </row>
    <row r="11842" spans="1:7">
      <c r="A11842" s="8" t="s">
        <v>32</v>
      </c>
      <c r="B11842" s="8">
        <v>70439357</v>
      </c>
      <c r="C11842" s="8">
        <v>70439558</v>
      </c>
      <c r="D11842" s="8" t="s">
        <v>16939</v>
      </c>
      <c r="E11842" s="8" t="s">
        <v>16940</v>
      </c>
      <c r="F11842" s="8" t="s">
        <v>17</v>
      </c>
      <c r="G11842" s="8" t="s">
        <v>11</v>
      </c>
    </row>
    <row r="11843" spans="1:7">
      <c r="A11843" s="8" t="s">
        <v>32</v>
      </c>
      <c r="B11843" s="8">
        <v>70453832</v>
      </c>
      <c r="C11843" s="8">
        <v>70454033</v>
      </c>
      <c r="D11843" s="8" t="s">
        <v>16939</v>
      </c>
      <c r="E11843" s="8" t="s">
        <v>16940</v>
      </c>
      <c r="F11843" s="8" t="s">
        <v>17</v>
      </c>
      <c r="G11843" s="8" t="s">
        <v>11</v>
      </c>
    </row>
    <row r="11844" spans="1:7">
      <c r="A11844" s="8" t="s">
        <v>29</v>
      </c>
      <c r="B11844" s="8">
        <v>126222626</v>
      </c>
      <c r="C11844" s="8">
        <v>126222827</v>
      </c>
      <c r="D11844" s="8" t="s">
        <v>12365</v>
      </c>
      <c r="E11844" s="8" t="s">
        <v>12366</v>
      </c>
      <c r="F11844" s="8" t="s">
        <v>17</v>
      </c>
      <c r="G11844" s="8" t="s">
        <v>11</v>
      </c>
    </row>
    <row r="11845" spans="1:7">
      <c r="A11845" s="8" t="s">
        <v>26</v>
      </c>
      <c r="B11845" s="8">
        <v>86076653</v>
      </c>
      <c r="C11845" s="8">
        <v>86076854</v>
      </c>
      <c r="D11845" s="8" t="s">
        <v>16941</v>
      </c>
      <c r="E11845" s="8" t="s">
        <v>16942</v>
      </c>
      <c r="F11845" s="8" t="s">
        <v>17</v>
      </c>
      <c r="G11845" s="8" t="s">
        <v>11</v>
      </c>
    </row>
    <row r="11846" spans="1:7">
      <c r="A11846" s="8" t="s">
        <v>90</v>
      </c>
      <c r="B11846" s="8">
        <v>98485170</v>
      </c>
      <c r="C11846" s="8">
        <v>98485371</v>
      </c>
      <c r="D11846" s="8" t="s">
        <v>16943</v>
      </c>
      <c r="E11846" s="8" t="s">
        <v>16944</v>
      </c>
      <c r="F11846" s="8" t="s">
        <v>10</v>
      </c>
      <c r="G11846" s="8" t="s">
        <v>11</v>
      </c>
    </row>
    <row r="11847" spans="1:7">
      <c r="A11847" s="8" t="s">
        <v>29</v>
      </c>
      <c r="B11847" s="8">
        <v>8722271</v>
      </c>
      <c r="C11847" s="8">
        <v>8722472</v>
      </c>
      <c r="D11847" s="8" t="s">
        <v>12367</v>
      </c>
      <c r="E11847" s="8" t="s">
        <v>12368</v>
      </c>
      <c r="F11847" s="8" t="s">
        <v>17</v>
      </c>
      <c r="G11847" s="8" t="s">
        <v>11</v>
      </c>
    </row>
    <row r="11848" spans="1:7">
      <c r="A11848" s="8" t="s">
        <v>29</v>
      </c>
      <c r="B11848" s="8">
        <v>8722277</v>
      </c>
      <c r="C11848" s="8">
        <v>8722478</v>
      </c>
      <c r="D11848" s="8" t="s">
        <v>12367</v>
      </c>
      <c r="E11848" s="8" t="s">
        <v>12368</v>
      </c>
      <c r="F11848" s="8" t="s">
        <v>17</v>
      </c>
      <c r="G11848" s="8" t="s">
        <v>11</v>
      </c>
    </row>
    <row r="11849" spans="1:7">
      <c r="A11849" s="8" t="s">
        <v>90</v>
      </c>
      <c r="B11849" s="8">
        <v>186686730</v>
      </c>
      <c r="C11849" s="8">
        <v>186686931</v>
      </c>
      <c r="D11849" s="8" t="s">
        <v>12369</v>
      </c>
      <c r="E11849" s="8" t="s">
        <v>12370</v>
      </c>
      <c r="F11849" s="8" t="s">
        <v>10</v>
      </c>
      <c r="G11849" s="8" t="s">
        <v>11</v>
      </c>
    </row>
    <row r="11850" spans="1:7">
      <c r="A11850" s="8" t="s">
        <v>90</v>
      </c>
      <c r="B11850" s="8">
        <v>186686741</v>
      </c>
      <c r="C11850" s="8">
        <v>186686942</v>
      </c>
      <c r="D11850" s="8" t="s">
        <v>12369</v>
      </c>
      <c r="E11850" s="8" t="s">
        <v>12370</v>
      </c>
      <c r="F11850" s="8" t="s">
        <v>10</v>
      </c>
      <c r="G11850" s="8" t="s">
        <v>11</v>
      </c>
    </row>
    <row r="11851" spans="1:7">
      <c r="A11851" s="8" t="s">
        <v>90</v>
      </c>
      <c r="B11851" s="8">
        <v>186784783</v>
      </c>
      <c r="C11851" s="8">
        <v>186784984</v>
      </c>
      <c r="D11851" s="8" t="s">
        <v>12369</v>
      </c>
      <c r="E11851" s="8" t="s">
        <v>12370</v>
      </c>
      <c r="F11851" s="8" t="s">
        <v>10</v>
      </c>
      <c r="G11851" s="8" t="s">
        <v>11</v>
      </c>
    </row>
    <row r="11852" spans="1:7">
      <c r="A11852" s="8" t="s">
        <v>26</v>
      </c>
      <c r="B11852" s="8">
        <v>107504950</v>
      </c>
      <c r="C11852" s="8">
        <v>107505151</v>
      </c>
      <c r="D11852" s="8" t="s">
        <v>12371</v>
      </c>
      <c r="E11852" s="8" t="s">
        <v>12372</v>
      </c>
      <c r="F11852" s="8" t="s">
        <v>17</v>
      </c>
      <c r="G11852" s="8" t="s">
        <v>43</v>
      </c>
    </row>
    <row r="11853" spans="1:7">
      <c r="A11853" s="8" t="s">
        <v>58</v>
      </c>
      <c r="B11853" s="8">
        <v>76696901</v>
      </c>
      <c r="C11853" s="8">
        <v>76697102</v>
      </c>
      <c r="D11853" s="8" t="s">
        <v>12375</v>
      </c>
      <c r="E11853" s="8" t="s">
        <v>12376</v>
      </c>
      <c r="F11853" s="8" t="s">
        <v>10</v>
      </c>
      <c r="G11853" s="8" t="s">
        <v>11</v>
      </c>
    </row>
    <row r="11854" spans="1:7">
      <c r="A11854" s="8" t="s">
        <v>58</v>
      </c>
      <c r="B11854" s="8">
        <v>76838548</v>
      </c>
      <c r="C11854" s="8">
        <v>76838749</v>
      </c>
      <c r="D11854" s="8" t="s">
        <v>12375</v>
      </c>
      <c r="E11854" s="8" t="s">
        <v>12376</v>
      </c>
      <c r="F11854" s="8" t="s">
        <v>10</v>
      </c>
      <c r="G11854" s="8" t="s">
        <v>11</v>
      </c>
    </row>
    <row r="11855" spans="1:7">
      <c r="A11855" s="8" t="s">
        <v>58</v>
      </c>
      <c r="B11855" s="8">
        <v>77071456</v>
      </c>
      <c r="C11855" s="8">
        <v>77071657</v>
      </c>
      <c r="D11855" s="8" t="s">
        <v>12375</v>
      </c>
      <c r="E11855" s="8" t="s">
        <v>12376</v>
      </c>
      <c r="F11855" s="8" t="s">
        <v>10</v>
      </c>
      <c r="G11855" s="8" t="s">
        <v>11</v>
      </c>
    </row>
    <row r="11856" spans="1:7">
      <c r="A11856" s="8" t="s">
        <v>58</v>
      </c>
      <c r="B11856" s="8">
        <v>77381442</v>
      </c>
      <c r="C11856" s="8">
        <v>77381643</v>
      </c>
      <c r="D11856" s="8" t="s">
        <v>12377</v>
      </c>
      <c r="E11856" s="8" t="s">
        <v>12378</v>
      </c>
      <c r="F11856" s="8" t="s">
        <v>10</v>
      </c>
      <c r="G11856" s="8" t="s">
        <v>11</v>
      </c>
    </row>
    <row r="11857" spans="1:7">
      <c r="A11857" s="8" t="s">
        <v>58</v>
      </c>
      <c r="B11857" s="8">
        <v>113099505</v>
      </c>
      <c r="C11857" s="8">
        <v>113099706</v>
      </c>
      <c r="D11857" s="8" t="s">
        <v>12379</v>
      </c>
      <c r="E11857" s="8" t="s">
        <v>12380</v>
      </c>
      <c r="F11857" s="8" t="s">
        <v>17</v>
      </c>
      <c r="G11857" s="8" t="s">
        <v>11</v>
      </c>
    </row>
    <row r="11858" spans="1:7">
      <c r="A11858" s="8" t="s">
        <v>58</v>
      </c>
      <c r="B11858" s="8">
        <v>113110860</v>
      </c>
      <c r="C11858" s="8">
        <v>113111061</v>
      </c>
      <c r="D11858" s="8" t="s">
        <v>12379</v>
      </c>
      <c r="E11858" s="8" t="s">
        <v>12380</v>
      </c>
      <c r="F11858" s="8" t="s">
        <v>17</v>
      </c>
      <c r="G11858" s="8" t="s">
        <v>11</v>
      </c>
    </row>
    <row r="11859" spans="1:7">
      <c r="A11859" s="8" t="s">
        <v>58</v>
      </c>
      <c r="B11859" s="8">
        <v>113121917</v>
      </c>
      <c r="C11859" s="8">
        <v>113122118</v>
      </c>
      <c r="D11859" s="8" t="s">
        <v>12379</v>
      </c>
      <c r="E11859" s="8" t="s">
        <v>12380</v>
      </c>
      <c r="F11859" s="8" t="s">
        <v>17</v>
      </c>
      <c r="G11859" s="8" t="s">
        <v>11</v>
      </c>
    </row>
    <row r="11860" spans="1:7">
      <c r="A11860" s="8" t="s">
        <v>58</v>
      </c>
      <c r="B11860" s="8">
        <v>113157461</v>
      </c>
      <c r="C11860" s="8">
        <v>113157662</v>
      </c>
      <c r="D11860" s="8" t="s">
        <v>12379</v>
      </c>
      <c r="E11860" s="8" t="s">
        <v>12380</v>
      </c>
      <c r="F11860" s="8" t="s">
        <v>17</v>
      </c>
      <c r="G11860" s="8" t="s">
        <v>11</v>
      </c>
    </row>
    <row r="11861" spans="1:7">
      <c r="A11861" s="8" t="s">
        <v>23</v>
      </c>
      <c r="B11861" s="8">
        <v>92939624</v>
      </c>
      <c r="C11861" s="8">
        <v>92939825</v>
      </c>
      <c r="D11861" s="8" t="s">
        <v>16945</v>
      </c>
      <c r="E11861" s="8" t="s">
        <v>16946</v>
      </c>
      <c r="F11861" s="8" t="s">
        <v>10</v>
      </c>
      <c r="G11861" s="8" t="s">
        <v>11</v>
      </c>
    </row>
    <row r="11862" spans="1:7">
      <c r="A11862" s="8" t="s">
        <v>178</v>
      </c>
      <c r="B11862" s="8">
        <v>100241352</v>
      </c>
      <c r="C11862" s="8">
        <v>100241553</v>
      </c>
      <c r="D11862" s="8" t="s">
        <v>12383</v>
      </c>
      <c r="E11862" s="8" t="s">
        <v>12384</v>
      </c>
      <c r="F11862" s="8" t="s">
        <v>17</v>
      </c>
      <c r="G11862" s="8" t="s">
        <v>43</v>
      </c>
    </row>
    <row r="11863" spans="1:7">
      <c r="A11863" s="8" t="s">
        <v>178</v>
      </c>
      <c r="B11863" s="8">
        <v>100241367</v>
      </c>
      <c r="C11863" s="8">
        <v>100241568</v>
      </c>
      <c r="D11863" s="8" t="s">
        <v>12383</v>
      </c>
      <c r="E11863" s="8" t="s">
        <v>12384</v>
      </c>
      <c r="F11863" s="8" t="s">
        <v>17</v>
      </c>
      <c r="G11863" s="8" t="s">
        <v>43</v>
      </c>
    </row>
    <row r="11864" spans="1:7">
      <c r="A11864" s="8" t="s">
        <v>117</v>
      </c>
      <c r="B11864" s="8">
        <v>17488938</v>
      </c>
      <c r="C11864" s="8">
        <v>17489139</v>
      </c>
      <c r="D11864" s="8" t="s">
        <v>16947</v>
      </c>
      <c r="E11864" s="8" t="s">
        <v>16948</v>
      </c>
      <c r="F11864" s="8" t="s">
        <v>17</v>
      </c>
      <c r="G11864" s="8" t="s">
        <v>11</v>
      </c>
    </row>
    <row r="11865" spans="1:7">
      <c r="A11865" s="8" t="s">
        <v>90</v>
      </c>
      <c r="B11865" s="8">
        <v>36431860</v>
      </c>
      <c r="C11865" s="8">
        <v>36432061</v>
      </c>
      <c r="D11865" s="8" t="s">
        <v>12387</v>
      </c>
      <c r="E11865" s="8" t="s">
        <v>12388</v>
      </c>
      <c r="F11865" s="8" t="s">
        <v>10</v>
      </c>
      <c r="G11865" s="8" t="s">
        <v>11</v>
      </c>
    </row>
    <row r="11866" spans="1:7">
      <c r="A11866" s="8" t="s">
        <v>90</v>
      </c>
      <c r="B11866" s="8">
        <v>36578234</v>
      </c>
      <c r="C11866" s="8">
        <v>36578435</v>
      </c>
      <c r="D11866" s="8" t="s">
        <v>12387</v>
      </c>
      <c r="E11866" s="8" t="s">
        <v>12388</v>
      </c>
      <c r="F11866" s="8" t="s">
        <v>10</v>
      </c>
      <c r="G11866" s="8" t="s">
        <v>11</v>
      </c>
    </row>
    <row r="11867" spans="1:7">
      <c r="A11867" s="8" t="s">
        <v>90</v>
      </c>
      <c r="B11867" s="8">
        <v>36578246</v>
      </c>
      <c r="C11867" s="8">
        <v>36578447</v>
      </c>
      <c r="D11867" s="8" t="s">
        <v>12387</v>
      </c>
      <c r="E11867" s="8" t="s">
        <v>12388</v>
      </c>
      <c r="F11867" s="8" t="s">
        <v>10</v>
      </c>
      <c r="G11867" s="8" t="s">
        <v>11</v>
      </c>
    </row>
    <row r="11868" spans="1:7">
      <c r="A11868" s="8" t="s">
        <v>90</v>
      </c>
      <c r="B11868" s="8">
        <v>136075691</v>
      </c>
      <c r="C11868" s="8">
        <v>136075892</v>
      </c>
      <c r="D11868" s="8" t="s">
        <v>12389</v>
      </c>
      <c r="E11868" s="8" t="s">
        <v>12390</v>
      </c>
      <c r="F11868" s="8" t="s">
        <v>17</v>
      </c>
      <c r="G11868" s="8" t="s">
        <v>11</v>
      </c>
    </row>
    <row r="11869" spans="1:7">
      <c r="A11869" s="8" t="s">
        <v>90</v>
      </c>
      <c r="B11869" s="8">
        <v>136121981</v>
      </c>
      <c r="C11869" s="8">
        <v>136122182</v>
      </c>
      <c r="D11869" s="8" t="s">
        <v>12389</v>
      </c>
      <c r="E11869" s="8" t="s">
        <v>12390</v>
      </c>
      <c r="F11869" s="8" t="s">
        <v>17</v>
      </c>
      <c r="G11869" s="8" t="s">
        <v>11</v>
      </c>
    </row>
    <row r="11870" spans="1:7">
      <c r="A11870" s="8" t="s">
        <v>90</v>
      </c>
      <c r="B11870" s="8">
        <v>136122009</v>
      </c>
      <c r="C11870" s="8">
        <v>136122210</v>
      </c>
      <c r="D11870" s="8" t="s">
        <v>12389</v>
      </c>
      <c r="E11870" s="8" t="s">
        <v>12390</v>
      </c>
      <c r="F11870" s="8" t="s">
        <v>17</v>
      </c>
      <c r="G11870" s="8" t="s">
        <v>11</v>
      </c>
    </row>
    <row r="11871" spans="1:7">
      <c r="A11871" s="8" t="s">
        <v>90</v>
      </c>
      <c r="B11871" s="8">
        <v>136177971</v>
      </c>
      <c r="C11871" s="8">
        <v>136178172</v>
      </c>
      <c r="D11871" s="8" t="s">
        <v>12389</v>
      </c>
      <c r="E11871" s="8" t="s">
        <v>12390</v>
      </c>
      <c r="F11871" s="8" t="s">
        <v>17</v>
      </c>
      <c r="G11871" s="8" t="s">
        <v>11</v>
      </c>
    </row>
    <row r="11872" spans="1:7">
      <c r="A11872" s="8" t="s">
        <v>90</v>
      </c>
      <c r="B11872" s="8">
        <v>136197824</v>
      </c>
      <c r="C11872" s="8">
        <v>136198025</v>
      </c>
      <c r="D11872" s="8" t="s">
        <v>12389</v>
      </c>
      <c r="E11872" s="8" t="s">
        <v>12390</v>
      </c>
      <c r="F11872" s="8" t="s">
        <v>17</v>
      </c>
      <c r="G11872" s="8" t="s">
        <v>11</v>
      </c>
    </row>
    <row r="11873" spans="1:7">
      <c r="A11873" s="8" t="s">
        <v>90</v>
      </c>
      <c r="B11873" s="8">
        <v>136212410</v>
      </c>
      <c r="C11873" s="8">
        <v>136212611</v>
      </c>
      <c r="D11873" s="8" t="s">
        <v>12389</v>
      </c>
      <c r="E11873" s="8" t="s">
        <v>12390</v>
      </c>
      <c r="F11873" s="8" t="s">
        <v>17</v>
      </c>
      <c r="G11873" s="8" t="s">
        <v>11</v>
      </c>
    </row>
    <row r="11874" spans="1:7">
      <c r="A11874" s="8" t="s">
        <v>90</v>
      </c>
      <c r="B11874" s="8">
        <v>136230847</v>
      </c>
      <c r="C11874" s="8">
        <v>136231048</v>
      </c>
      <c r="D11874" s="8" t="s">
        <v>12389</v>
      </c>
      <c r="E11874" s="8" t="s">
        <v>12390</v>
      </c>
      <c r="F11874" s="8" t="s">
        <v>17</v>
      </c>
      <c r="G11874" s="8" t="s">
        <v>11</v>
      </c>
    </row>
    <row r="11875" spans="1:7">
      <c r="A11875" s="8" t="s">
        <v>90</v>
      </c>
      <c r="B11875" s="8">
        <v>136256246</v>
      </c>
      <c r="C11875" s="8">
        <v>136256447</v>
      </c>
      <c r="D11875" s="8" t="s">
        <v>12389</v>
      </c>
      <c r="E11875" s="8" t="s">
        <v>12390</v>
      </c>
      <c r="F11875" s="8" t="s">
        <v>17</v>
      </c>
      <c r="G11875" s="8" t="s">
        <v>11</v>
      </c>
    </row>
    <row r="11876" spans="1:7">
      <c r="A11876" s="8" t="s">
        <v>90</v>
      </c>
      <c r="B11876" s="8">
        <v>136308373</v>
      </c>
      <c r="C11876" s="8">
        <v>136308574</v>
      </c>
      <c r="D11876" s="8" t="s">
        <v>12389</v>
      </c>
      <c r="E11876" s="8" t="s">
        <v>12390</v>
      </c>
      <c r="F11876" s="8" t="s">
        <v>17</v>
      </c>
      <c r="G11876" s="8" t="s">
        <v>11</v>
      </c>
    </row>
    <row r="11877" spans="1:7">
      <c r="A11877" s="8" t="s">
        <v>90</v>
      </c>
      <c r="B11877" s="8">
        <v>136310194</v>
      </c>
      <c r="C11877" s="8">
        <v>136310395</v>
      </c>
      <c r="D11877" s="8" t="s">
        <v>12389</v>
      </c>
      <c r="E11877" s="8" t="s">
        <v>12390</v>
      </c>
      <c r="F11877" s="8" t="s">
        <v>17</v>
      </c>
      <c r="G11877" s="8" t="s">
        <v>11</v>
      </c>
    </row>
    <row r="11878" spans="1:7">
      <c r="A11878" s="8" t="s">
        <v>90</v>
      </c>
      <c r="B11878" s="8">
        <v>136352895</v>
      </c>
      <c r="C11878" s="8">
        <v>136353096</v>
      </c>
      <c r="D11878" s="8" t="s">
        <v>12389</v>
      </c>
      <c r="E11878" s="8" t="s">
        <v>12390</v>
      </c>
      <c r="F11878" s="8" t="s">
        <v>17</v>
      </c>
      <c r="G11878" s="8" t="s">
        <v>11</v>
      </c>
    </row>
    <row r="11879" spans="1:7">
      <c r="A11879" s="8" t="s">
        <v>90</v>
      </c>
      <c r="B11879" s="8">
        <v>136368236</v>
      </c>
      <c r="C11879" s="8">
        <v>136368437</v>
      </c>
      <c r="D11879" s="8" t="s">
        <v>12389</v>
      </c>
      <c r="E11879" s="8" t="s">
        <v>12390</v>
      </c>
      <c r="F11879" s="8" t="s">
        <v>17</v>
      </c>
      <c r="G11879" s="8" t="s">
        <v>11</v>
      </c>
    </row>
    <row r="11880" spans="1:7">
      <c r="A11880" s="8" t="s">
        <v>90</v>
      </c>
      <c r="B11880" s="8">
        <v>136397610</v>
      </c>
      <c r="C11880" s="8">
        <v>136397811</v>
      </c>
      <c r="D11880" s="8" t="s">
        <v>12389</v>
      </c>
      <c r="E11880" s="8" t="s">
        <v>12390</v>
      </c>
      <c r="F11880" s="8" t="s">
        <v>17</v>
      </c>
      <c r="G11880" s="8" t="s">
        <v>11</v>
      </c>
    </row>
    <row r="11881" spans="1:7">
      <c r="A11881" s="8" t="s">
        <v>90</v>
      </c>
      <c r="B11881" s="8">
        <v>136408797</v>
      </c>
      <c r="C11881" s="8">
        <v>136408998</v>
      </c>
      <c r="D11881" s="8" t="s">
        <v>12389</v>
      </c>
      <c r="E11881" s="8" t="s">
        <v>12390</v>
      </c>
      <c r="F11881" s="8" t="s">
        <v>17</v>
      </c>
      <c r="G11881" s="8" t="s">
        <v>11</v>
      </c>
    </row>
    <row r="11882" spans="1:7">
      <c r="A11882" s="8" t="s">
        <v>76</v>
      </c>
      <c r="B11882" s="8">
        <v>123094361</v>
      </c>
      <c r="C11882" s="8">
        <v>123094562</v>
      </c>
      <c r="D11882" s="8" t="s">
        <v>12391</v>
      </c>
      <c r="E11882" s="8" t="s">
        <v>12392</v>
      </c>
      <c r="F11882" s="8" t="s">
        <v>10</v>
      </c>
      <c r="G11882" s="8" t="s">
        <v>43</v>
      </c>
    </row>
    <row r="11883" spans="1:7">
      <c r="A11883" s="8" t="s">
        <v>76</v>
      </c>
      <c r="B11883" s="8">
        <v>123103721</v>
      </c>
      <c r="C11883" s="8">
        <v>123103922</v>
      </c>
      <c r="D11883" s="8" t="s">
        <v>12391</v>
      </c>
      <c r="E11883" s="8" t="s">
        <v>12392</v>
      </c>
      <c r="F11883" s="8" t="s">
        <v>10</v>
      </c>
      <c r="G11883" s="8" t="s">
        <v>11</v>
      </c>
    </row>
    <row r="11884" spans="1:7">
      <c r="A11884" s="8" t="s">
        <v>76</v>
      </c>
      <c r="B11884" s="8">
        <v>123116515</v>
      </c>
      <c r="C11884" s="8">
        <v>123116716</v>
      </c>
      <c r="D11884" s="8" t="s">
        <v>12391</v>
      </c>
      <c r="E11884" s="8" t="s">
        <v>12392</v>
      </c>
      <c r="F11884" s="8" t="s">
        <v>10</v>
      </c>
      <c r="G11884" s="8" t="s">
        <v>11</v>
      </c>
    </row>
    <row r="11885" spans="1:7">
      <c r="A11885" s="8" t="s">
        <v>76</v>
      </c>
      <c r="B11885" s="8">
        <v>123165329</v>
      </c>
      <c r="C11885" s="8">
        <v>123165530</v>
      </c>
      <c r="D11885" s="8" t="s">
        <v>12391</v>
      </c>
      <c r="E11885" s="8" t="s">
        <v>12392</v>
      </c>
      <c r="F11885" s="8" t="s">
        <v>10</v>
      </c>
      <c r="G11885" s="8" t="s">
        <v>11</v>
      </c>
    </row>
    <row r="11886" spans="1:7">
      <c r="A11886" s="8" t="s">
        <v>76</v>
      </c>
      <c r="B11886" s="8">
        <v>123194721</v>
      </c>
      <c r="C11886" s="8">
        <v>123194922</v>
      </c>
      <c r="D11886" s="8" t="s">
        <v>12391</v>
      </c>
      <c r="E11886" s="8" t="s">
        <v>12392</v>
      </c>
      <c r="F11886" s="8" t="s">
        <v>10</v>
      </c>
      <c r="G11886" s="8" t="s">
        <v>11</v>
      </c>
    </row>
    <row r="11887" spans="1:7">
      <c r="A11887" s="8" t="s">
        <v>35</v>
      </c>
      <c r="B11887" s="8">
        <v>74983671</v>
      </c>
      <c r="C11887" s="8">
        <v>74983872</v>
      </c>
      <c r="D11887" s="8" t="s">
        <v>12395</v>
      </c>
      <c r="E11887" s="8" t="s">
        <v>12396</v>
      </c>
      <c r="F11887" s="8" t="s">
        <v>10</v>
      </c>
      <c r="G11887" s="8" t="s">
        <v>43</v>
      </c>
    </row>
    <row r="11888" spans="1:7">
      <c r="A11888" s="8" t="s">
        <v>35</v>
      </c>
      <c r="B11888" s="8">
        <v>74983682</v>
      </c>
      <c r="C11888" s="8">
        <v>74983883</v>
      </c>
      <c r="D11888" s="8" t="s">
        <v>12395</v>
      </c>
      <c r="E11888" s="8" t="s">
        <v>12396</v>
      </c>
      <c r="F11888" s="8" t="s">
        <v>10</v>
      </c>
      <c r="G11888" s="8" t="s">
        <v>43</v>
      </c>
    </row>
    <row r="11889" spans="1:7">
      <c r="A11889" s="8" t="s">
        <v>26</v>
      </c>
      <c r="B11889" s="8">
        <v>74086718</v>
      </c>
      <c r="C11889" s="8">
        <v>74086919</v>
      </c>
      <c r="D11889" s="8" t="s">
        <v>12399</v>
      </c>
      <c r="E11889" s="8" t="s">
        <v>12400</v>
      </c>
      <c r="F11889" s="8" t="s">
        <v>10</v>
      </c>
      <c r="G11889" s="8" t="s">
        <v>11</v>
      </c>
    </row>
    <row r="11890" spans="1:7">
      <c r="A11890" s="8" t="s">
        <v>26</v>
      </c>
      <c r="B11890" s="8">
        <v>74086726</v>
      </c>
      <c r="C11890" s="8">
        <v>74086927</v>
      </c>
      <c r="D11890" s="8" t="s">
        <v>12399</v>
      </c>
      <c r="E11890" s="8" t="s">
        <v>12400</v>
      </c>
      <c r="F11890" s="8" t="s">
        <v>10</v>
      </c>
      <c r="G11890" s="8" t="s">
        <v>11</v>
      </c>
    </row>
    <row r="11891" spans="1:7">
      <c r="A11891" s="8" t="s">
        <v>26</v>
      </c>
      <c r="B11891" s="8">
        <v>74086737</v>
      </c>
      <c r="C11891" s="8">
        <v>74086938</v>
      </c>
      <c r="D11891" s="8" t="s">
        <v>12399</v>
      </c>
      <c r="E11891" s="8" t="s">
        <v>12400</v>
      </c>
      <c r="F11891" s="8" t="s">
        <v>10</v>
      </c>
      <c r="G11891" s="8" t="s">
        <v>11</v>
      </c>
    </row>
    <row r="11892" spans="1:7">
      <c r="A11892" s="8" t="s">
        <v>239</v>
      </c>
      <c r="B11892" s="8">
        <v>38002441</v>
      </c>
      <c r="C11892" s="8">
        <v>38002642</v>
      </c>
      <c r="D11892" s="8" t="s">
        <v>16949</v>
      </c>
      <c r="E11892" s="8" t="s">
        <v>16950</v>
      </c>
      <c r="F11892" s="8" t="s">
        <v>17</v>
      </c>
      <c r="G11892" s="8" t="s">
        <v>11</v>
      </c>
    </row>
    <row r="11893" spans="1:7">
      <c r="A11893" s="8" t="s">
        <v>239</v>
      </c>
      <c r="B11893" s="8">
        <v>38008725</v>
      </c>
      <c r="C11893" s="8">
        <v>38008926</v>
      </c>
      <c r="D11893" s="8" t="s">
        <v>16949</v>
      </c>
      <c r="E11893" s="8" t="s">
        <v>16950</v>
      </c>
      <c r="F11893" s="8" t="s">
        <v>17</v>
      </c>
      <c r="G11893" s="8" t="s">
        <v>43</v>
      </c>
    </row>
    <row r="11894" spans="1:7">
      <c r="A11894" s="8" t="s">
        <v>29</v>
      </c>
      <c r="B11894" s="8">
        <v>72502823</v>
      </c>
      <c r="C11894" s="8">
        <v>72503024</v>
      </c>
      <c r="D11894" s="8" t="s">
        <v>12403</v>
      </c>
      <c r="E11894" s="8" t="s">
        <v>12404</v>
      </c>
      <c r="F11894" s="8" t="s">
        <v>17</v>
      </c>
      <c r="G11894" s="8" t="s">
        <v>11</v>
      </c>
    </row>
    <row r="11895" spans="1:7">
      <c r="A11895" s="8" t="s">
        <v>87</v>
      </c>
      <c r="B11895" s="8">
        <v>33917307</v>
      </c>
      <c r="C11895" s="8">
        <v>33917508</v>
      </c>
      <c r="D11895" s="8" t="s">
        <v>12405</v>
      </c>
      <c r="E11895" s="8" t="s">
        <v>12406</v>
      </c>
      <c r="F11895" s="8" t="s">
        <v>17</v>
      </c>
      <c r="G11895" s="8" t="s">
        <v>11</v>
      </c>
    </row>
    <row r="11896" spans="1:7">
      <c r="A11896" s="8" t="s">
        <v>87</v>
      </c>
      <c r="B11896" s="8">
        <v>33959904</v>
      </c>
      <c r="C11896" s="8">
        <v>33960105</v>
      </c>
      <c r="D11896" s="8" t="s">
        <v>12405</v>
      </c>
      <c r="E11896" s="8" t="s">
        <v>12406</v>
      </c>
      <c r="F11896" s="8" t="s">
        <v>17</v>
      </c>
      <c r="G11896" s="8" t="s">
        <v>11</v>
      </c>
    </row>
    <row r="11897" spans="1:7">
      <c r="A11897" s="8" t="s">
        <v>178</v>
      </c>
      <c r="B11897" s="8">
        <v>111063699</v>
      </c>
      <c r="C11897" s="8">
        <v>111063900</v>
      </c>
      <c r="D11897" s="8" t="s">
        <v>12407</v>
      </c>
      <c r="E11897" s="8" t="s">
        <v>12408</v>
      </c>
      <c r="F11897" s="8" t="s">
        <v>10</v>
      </c>
      <c r="G11897" s="8" t="s">
        <v>11</v>
      </c>
    </row>
    <row r="11898" spans="1:7">
      <c r="A11898" s="8" t="s">
        <v>178</v>
      </c>
      <c r="B11898" s="8">
        <v>111063709</v>
      </c>
      <c r="C11898" s="8">
        <v>111063910</v>
      </c>
      <c r="D11898" s="8" t="s">
        <v>12407</v>
      </c>
      <c r="E11898" s="8" t="s">
        <v>12408</v>
      </c>
      <c r="F11898" s="8" t="s">
        <v>10</v>
      </c>
      <c r="G11898" s="8" t="s">
        <v>11</v>
      </c>
    </row>
    <row r="11899" spans="1:7">
      <c r="A11899" s="8" t="s">
        <v>533</v>
      </c>
      <c r="B11899" s="8">
        <v>51852984</v>
      </c>
      <c r="C11899" s="8">
        <v>51853185</v>
      </c>
      <c r="D11899" s="8" t="s">
        <v>12409</v>
      </c>
      <c r="E11899" s="8" t="s">
        <v>12410</v>
      </c>
      <c r="F11899" s="8" t="s">
        <v>17</v>
      </c>
      <c r="G11899" s="8" t="s">
        <v>11</v>
      </c>
    </row>
    <row r="11900" spans="1:7">
      <c r="A11900" s="8" t="s">
        <v>533</v>
      </c>
      <c r="B11900" s="8">
        <v>51870854</v>
      </c>
      <c r="C11900" s="8">
        <v>51871055</v>
      </c>
      <c r="D11900" s="8" t="s">
        <v>12409</v>
      </c>
      <c r="E11900" s="8" t="s">
        <v>12410</v>
      </c>
      <c r="F11900" s="8" t="s">
        <v>17</v>
      </c>
      <c r="G11900" s="8" t="s">
        <v>11</v>
      </c>
    </row>
    <row r="11901" spans="1:7">
      <c r="A11901" s="8" t="s">
        <v>76</v>
      </c>
      <c r="B11901" s="8">
        <v>67864141</v>
      </c>
      <c r="C11901" s="8">
        <v>67864342</v>
      </c>
      <c r="D11901" s="8" t="s">
        <v>12411</v>
      </c>
      <c r="E11901" s="8" t="s">
        <v>12412</v>
      </c>
      <c r="F11901" s="8" t="s">
        <v>10</v>
      </c>
      <c r="G11901" s="8" t="s">
        <v>43</v>
      </c>
    </row>
    <row r="11902" spans="1:7">
      <c r="A11902" s="8" t="s">
        <v>76</v>
      </c>
      <c r="B11902" s="8">
        <v>67888050</v>
      </c>
      <c r="C11902" s="8">
        <v>67888251</v>
      </c>
      <c r="D11902" s="8" t="s">
        <v>12411</v>
      </c>
      <c r="E11902" s="8" t="s">
        <v>12412</v>
      </c>
      <c r="F11902" s="8" t="s">
        <v>10</v>
      </c>
      <c r="G11902" s="8" t="s">
        <v>11</v>
      </c>
    </row>
    <row r="11903" spans="1:7">
      <c r="A11903" s="8" t="s">
        <v>12</v>
      </c>
      <c r="B11903" s="8">
        <v>56746056</v>
      </c>
      <c r="C11903" s="8">
        <v>56746257</v>
      </c>
      <c r="D11903" s="8" t="s">
        <v>12417</v>
      </c>
      <c r="E11903" s="8" t="s">
        <v>12418</v>
      </c>
      <c r="F11903" s="8" t="s">
        <v>17</v>
      </c>
      <c r="G11903" s="8" t="s">
        <v>11</v>
      </c>
    </row>
    <row r="11904" spans="1:7">
      <c r="A11904" s="8" t="s">
        <v>12</v>
      </c>
      <c r="B11904" s="8">
        <v>56746066</v>
      </c>
      <c r="C11904" s="8">
        <v>56746267</v>
      </c>
      <c r="D11904" s="8" t="s">
        <v>12417</v>
      </c>
      <c r="E11904" s="8" t="s">
        <v>12418</v>
      </c>
      <c r="F11904" s="8" t="s">
        <v>17</v>
      </c>
      <c r="G11904" s="8" t="s">
        <v>11</v>
      </c>
    </row>
    <row r="11905" spans="1:7">
      <c r="A11905" s="8" t="s">
        <v>26</v>
      </c>
      <c r="B11905" s="8">
        <v>191922227</v>
      </c>
      <c r="C11905" s="8">
        <v>191922428</v>
      </c>
      <c r="D11905" s="8" t="s">
        <v>16951</v>
      </c>
      <c r="E11905" s="8" t="s">
        <v>16952</v>
      </c>
      <c r="F11905" s="8" t="s">
        <v>17</v>
      </c>
      <c r="G11905" s="8" t="s">
        <v>11</v>
      </c>
    </row>
    <row r="11906" spans="1:7">
      <c r="A11906" s="8" t="s">
        <v>38</v>
      </c>
      <c r="B11906" s="8">
        <v>40395098</v>
      </c>
      <c r="C11906" s="8">
        <v>40395299</v>
      </c>
      <c r="D11906" s="8" t="s">
        <v>12419</v>
      </c>
      <c r="E11906" s="8" t="s">
        <v>12420</v>
      </c>
      <c r="F11906" s="8" t="s">
        <v>17</v>
      </c>
      <c r="G11906" s="8" t="s">
        <v>11</v>
      </c>
    </row>
    <row r="11907" spans="1:7">
      <c r="A11907" s="8" t="s">
        <v>38</v>
      </c>
      <c r="B11907" s="8">
        <v>40395108</v>
      </c>
      <c r="C11907" s="8">
        <v>40395309</v>
      </c>
      <c r="D11907" s="8" t="s">
        <v>12419</v>
      </c>
      <c r="E11907" s="8" t="s">
        <v>12420</v>
      </c>
      <c r="F11907" s="8" t="s">
        <v>17</v>
      </c>
      <c r="G11907" s="8" t="s">
        <v>11</v>
      </c>
    </row>
    <row r="11908" spans="1:7">
      <c r="A11908" s="8" t="s">
        <v>12</v>
      </c>
      <c r="B11908" s="8">
        <v>57494422</v>
      </c>
      <c r="C11908" s="8">
        <v>57494623</v>
      </c>
      <c r="D11908" s="8" t="s">
        <v>12421</v>
      </c>
      <c r="E11908" s="8" t="s">
        <v>12422</v>
      </c>
      <c r="F11908" s="8" t="s">
        <v>17</v>
      </c>
      <c r="G11908" s="8" t="s">
        <v>11</v>
      </c>
    </row>
    <row r="11909" spans="1:7">
      <c r="A11909" s="8" t="s">
        <v>110</v>
      </c>
      <c r="B11909" s="8">
        <v>47807467</v>
      </c>
      <c r="C11909" s="8">
        <v>47807668</v>
      </c>
      <c r="D11909" s="8" t="s">
        <v>12423</v>
      </c>
      <c r="E11909" s="8" t="s">
        <v>12424</v>
      </c>
      <c r="F11909" s="8" t="s">
        <v>17</v>
      </c>
      <c r="G11909" s="8" t="s">
        <v>43</v>
      </c>
    </row>
    <row r="11910" spans="1:7">
      <c r="A11910" s="8" t="s">
        <v>239</v>
      </c>
      <c r="B11910" s="8">
        <v>74457787</v>
      </c>
      <c r="C11910" s="8">
        <v>74457988</v>
      </c>
      <c r="D11910" s="8" t="s">
        <v>12425</v>
      </c>
      <c r="E11910" s="8" t="s">
        <v>12426</v>
      </c>
      <c r="F11910" s="8" t="s">
        <v>17</v>
      </c>
      <c r="G11910" s="8" t="s">
        <v>11</v>
      </c>
    </row>
    <row r="11911" spans="1:7">
      <c r="A11911" s="8" t="s">
        <v>239</v>
      </c>
      <c r="B11911" s="8">
        <v>74458268</v>
      </c>
      <c r="C11911" s="8">
        <v>74458469</v>
      </c>
      <c r="D11911" s="8" t="s">
        <v>12425</v>
      </c>
      <c r="E11911" s="8" t="s">
        <v>12426</v>
      </c>
      <c r="F11911" s="8" t="s">
        <v>17</v>
      </c>
      <c r="G11911" s="8" t="s">
        <v>11</v>
      </c>
    </row>
    <row r="11912" spans="1:7">
      <c r="A11912" s="8" t="s">
        <v>239</v>
      </c>
      <c r="B11912" s="8">
        <v>74494606</v>
      </c>
      <c r="C11912" s="8">
        <v>74494807</v>
      </c>
      <c r="D11912" s="8" t="s">
        <v>12425</v>
      </c>
      <c r="E11912" s="8" t="s">
        <v>12426</v>
      </c>
      <c r="F11912" s="8" t="s">
        <v>17</v>
      </c>
      <c r="G11912" s="8" t="s">
        <v>11</v>
      </c>
    </row>
    <row r="11913" spans="1:7">
      <c r="A11913" s="8" t="s">
        <v>239</v>
      </c>
      <c r="B11913" s="8">
        <v>74495790</v>
      </c>
      <c r="C11913" s="8">
        <v>74495991</v>
      </c>
      <c r="D11913" s="8" t="s">
        <v>12425</v>
      </c>
      <c r="E11913" s="8" t="s">
        <v>12426</v>
      </c>
      <c r="F11913" s="8" t="s">
        <v>17</v>
      </c>
      <c r="G11913" s="8" t="s">
        <v>11</v>
      </c>
    </row>
    <row r="11914" spans="1:7">
      <c r="A11914" s="8" t="s">
        <v>239</v>
      </c>
      <c r="B11914" s="8">
        <v>74504027</v>
      </c>
      <c r="C11914" s="8">
        <v>74504228</v>
      </c>
      <c r="D11914" s="8" t="s">
        <v>12425</v>
      </c>
      <c r="E11914" s="8" t="s">
        <v>12426</v>
      </c>
      <c r="F11914" s="8" t="s">
        <v>17</v>
      </c>
      <c r="G11914" s="8" t="s">
        <v>11</v>
      </c>
    </row>
    <row r="11915" spans="1:7">
      <c r="A11915" s="8" t="s">
        <v>239</v>
      </c>
      <c r="B11915" s="8">
        <v>74514874</v>
      </c>
      <c r="C11915" s="8">
        <v>74515075</v>
      </c>
      <c r="D11915" s="8" t="s">
        <v>12425</v>
      </c>
      <c r="E11915" s="8" t="s">
        <v>12426</v>
      </c>
      <c r="F11915" s="8" t="s">
        <v>17</v>
      </c>
      <c r="G11915" s="8" t="s">
        <v>11</v>
      </c>
    </row>
    <row r="11916" spans="1:7">
      <c r="A11916" s="8" t="s">
        <v>239</v>
      </c>
      <c r="B11916" s="8">
        <v>74549623</v>
      </c>
      <c r="C11916" s="8">
        <v>74549824</v>
      </c>
      <c r="D11916" s="8" t="s">
        <v>12425</v>
      </c>
      <c r="E11916" s="8" t="s">
        <v>12426</v>
      </c>
      <c r="F11916" s="8" t="s">
        <v>17</v>
      </c>
      <c r="G11916" s="8" t="s">
        <v>11</v>
      </c>
    </row>
    <row r="11917" spans="1:7">
      <c r="A11917" s="8" t="s">
        <v>35</v>
      </c>
      <c r="B11917" s="8">
        <v>89782369</v>
      </c>
      <c r="C11917" s="8">
        <v>89782570</v>
      </c>
      <c r="D11917" s="8" t="s">
        <v>12427</v>
      </c>
      <c r="E11917" s="8" t="s">
        <v>12428</v>
      </c>
      <c r="F11917" s="8" t="s">
        <v>10</v>
      </c>
      <c r="G11917" s="8" t="s">
        <v>43</v>
      </c>
    </row>
    <row r="11918" spans="1:7">
      <c r="A11918" s="8" t="s">
        <v>103</v>
      </c>
      <c r="B11918" s="8">
        <v>26929211</v>
      </c>
      <c r="C11918" s="8">
        <v>26929412</v>
      </c>
      <c r="D11918" s="8" t="s">
        <v>12431</v>
      </c>
      <c r="E11918" s="8" t="s">
        <v>12432</v>
      </c>
      <c r="F11918" s="8" t="s">
        <v>10</v>
      </c>
      <c r="G11918" s="8" t="s">
        <v>11</v>
      </c>
    </row>
    <row r="11919" spans="1:7">
      <c r="A11919" s="8" t="s">
        <v>178</v>
      </c>
      <c r="B11919" s="8">
        <v>171483933</v>
      </c>
      <c r="C11919" s="8">
        <v>171484134</v>
      </c>
      <c r="D11919" s="8" t="s">
        <v>12435</v>
      </c>
      <c r="E11919" s="8" t="s">
        <v>12436</v>
      </c>
      <c r="F11919" s="8" t="s">
        <v>17</v>
      </c>
      <c r="G11919" s="8" t="s">
        <v>11</v>
      </c>
    </row>
    <row r="11920" spans="1:7">
      <c r="A11920" s="8" t="s">
        <v>178</v>
      </c>
      <c r="B11920" s="8">
        <v>171483953</v>
      </c>
      <c r="C11920" s="8">
        <v>171484154</v>
      </c>
      <c r="D11920" s="8" t="s">
        <v>12435</v>
      </c>
      <c r="E11920" s="8" t="s">
        <v>12436</v>
      </c>
      <c r="F11920" s="8" t="s">
        <v>17</v>
      </c>
      <c r="G11920" s="8" t="s">
        <v>11</v>
      </c>
    </row>
    <row r="11921" spans="1:7">
      <c r="A11921" s="8" t="s">
        <v>178</v>
      </c>
      <c r="B11921" s="8">
        <v>171566817</v>
      </c>
      <c r="C11921" s="8">
        <v>171567018</v>
      </c>
      <c r="D11921" s="8" t="s">
        <v>12435</v>
      </c>
      <c r="E11921" s="8" t="s">
        <v>12436</v>
      </c>
      <c r="F11921" s="8" t="s">
        <v>17</v>
      </c>
      <c r="G11921" s="8" t="s">
        <v>11</v>
      </c>
    </row>
    <row r="11922" spans="1:7">
      <c r="A11922" s="8" t="s">
        <v>26</v>
      </c>
      <c r="B11922" s="8">
        <v>220464687</v>
      </c>
      <c r="C11922" s="8">
        <v>220464888</v>
      </c>
      <c r="D11922" s="8" t="s">
        <v>16953</v>
      </c>
      <c r="E11922" s="8" t="s">
        <v>16954</v>
      </c>
      <c r="F11922" s="8" t="s">
        <v>10</v>
      </c>
      <c r="G11922" s="8" t="s">
        <v>11</v>
      </c>
    </row>
    <row r="11923" spans="1:7">
      <c r="A11923" s="8" t="s">
        <v>239</v>
      </c>
      <c r="B11923" s="8">
        <v>99574872</v>
      </c>
      <c r="C11923" s="8">
        <v>99575073</v>
      </c>
      <c r="D11923" s="8" t="s">
        <v>12443</v>
      </c>
      <c r="E11923" s="8" t="s">
        <v>12444</v>
      </c>
      <c r="F11923" s="8" t="s">
        <v>17</v>
      </c>
      <c r="G11923" s="8" t="s">
        <v>11</v>
      </c>
    </row>
    <row r="11924" spans="1:7">
      <c r="A11924" s="8" t="s">
        <v>178</v>
      </c>
      <c r="B11924" s="8">
        <v>146693977</v>
      </c>
      <c r="C11924" s="8">
        <v>146694178</v>
      </c>
      <c r="D11924" s="8" t="s">
        <v>12447</v>
      </c>
      <c r="E11924" s="8" t="s">
        <v>12448</v>
      </c>
      <c r="F11924" s="8" t="s">
        <v>10</v>
      </c>
      <c r="G11924" s="8" t="s">
        <v>11</v>
      </c>
    </row>
    <row r="11925" spans="1:7">
      <c r="A11925" s="8" t="s">
        <v>103</v>
      </c>
      <c r="B11925" s="8">
        <v>5102391</v>
      </c>
      <c r="C11925" s="8">
        <v>5102592</v>
      </c>
      <c r="D11925" s="8" t="s">
        <v>12449</v>
      </c>
      <c r="E11925" s="8" t="s">
        <v>12450</v>
      </c>
      <c r="F11925" s="8" t="s">
        <v>10</v>
      </c>
      <c r="G11925" s="8" t="s">
        <v>11</v>
      </c>
    </row>
    <row r="11926" spans="1:7">
      <c r="A11926" s="8" t="s">
        <v>103</v>
      </c>
      <c r="B11926" s="8">
        <v>5275631</v>
      </c>
      <c r="C11926" s="8">
        <v>5275832</v>
      </c>
      <c r="D11926" s="8" t="s">
        <v>12449</v>
      </c>
      <c r="E11926" s="8" t="s">
        <v>12450</v>
      </c>
      <c r="F11926" s="8" t="s">
        <v>10</v>
      </c>
      <c r="G11926" s="8" t="s">
        <v>11</v>
      </c>
    </row>
    <row r="11927" spans="1:7">
      <c r="A11927" s="8" t="s">
        <v>103</v>
      </c>
      <c r="B11927" s="8">
        <v>5346677</v>
      </c>
      <c r="C11927" s="8">
        <v>5346878</v>
      </c>
      <c r="D11927" s="8" t="s">
        <v>12449</v>
      </c>
      <c r="E11927" s="8" t="s">
        <v>12450</v>
      </c>
      <c r="F11927" s="8" t="s">
        <v>10</v>
      </c>
      <c r="G11927" s="8" t="s">
        <v>11</v>
      </c>
    </row>
    <row r="11928" spans="1:7">
      <c r="A11928" s="8" t="s">
        <v>29</v>
      </c>
      <c r="B11928" s="8">
        <v>8559271</v>
      </c>
      <c r="C11928" s="8">
        <v>8559472</v>
      </c>
      <c r="D11928" s="8" t="s">
        <v>12453</v>
      </c>
      <c r="E11928" s="8" t="s">
        <v>12454</v>
      </c>
      <c r="F11928" s="8" t="s">
        <v>17</v>
      </c>
      <c r="G11928" s="8" t="s">
        <v>11</v>
      </c>
    </row>
    <row r="11929" spans="1:7">
      <c r="A11929" s="8" t="s">
        <v>29</v>
      </c>
      <c r="B11929" s="8">
        <v>8593340</v>
      </c>
      <c r="C11929" s="8">
        <v>8593541</v>
      </c>
      <c r="D11929" s="8" t="s">
        <v>12453</v>
      </c>
      <c r="E11929" s="8" t="s">
        <v>12454</v>
      </c>
      <c r="F11929" s="8" t="s">
        <v>17</v>
      </c>
      <c r="G11929" s="8" t="s">
        <v>11</v>
      </c>
    </row>
    <row r="11930" spans="1:7">
      <c r="A11930" s="8" t="s">
        <v>136</v>
      </c>
      <c r="B11930" s="8">
        <v>36493903</v>
      </c>
      <c r="C11930" s="8">
        <v>36494104</v>
      </c>
      <c r="D11930" s="8" t="s">
        <v>12457</v>
      </c>
      <c r="E11930" s="8" t="s">
        <v>12458</v>
      </c>
      <c r="F11930" s="8" t="s">
        <v>17</v>
      </c>
      <c r="G11930" s="8" t="s">
        <v>11</v>
      </c>
    </row>
    <row r="11931" spans="1:7">
      <c r="A11931" s="8" t="s">
        <v>12</v>
      </c>
      <c r="B11931" s="8">
        <v>27463458</v>
      </c>
      <c r="C11931" s="8">
        <v>27463659</v>
      </c>
      <c r="D11931" s="8" t="s">
        <v>16955</v>
      </c>
      <c r="E11931" s="8" t="s">
        <v>16956</v>
      </c>
      <c r="F11931" s="8" t="s">
        <v>10</v>
      </c>
      <c r="G11931" s="8" t="s">
        <v>11</v>
      </c>
    </row>
    <row r="11932" spans="1:7">
      <c r="A11932" s="8" t="s">
        <v>26</v>
      </c>
      <c r="B11932" s="8">
        <v>168870890</v>
      </c>
      <c r="C11932" s="8">
        <v>168871091</v>
      </c>
      <c r="D11932" s="8" t="s">
        <v>12459</v>
      </c>
      <c r="E11932" s="8" t="s">
        <v>12460</v>
      </c>
      <c r="F11932" s="8" t="s">
        <v>17</v>
      </c>
      <c r="G11932" s="8" t="s">
        <v>11</v>
      </c>
    </row>
    <row r="11933" spans="1:7">
      <c r="A11933" s="8" t="s">
        <v>110</v>
      </c>
      <c r="B11933" s="8">
        <v>43607340</v>
      </c>
      <c r="C11933" s="8">
        <v>43607541</v>
      </c>
      <c r="D11933" s="8" t="s">
        <v>12461</v>
      </c>
      <c r="E11933" s="8" t="s">
        <v>12462</v>
      </c>
      <c r="F11933" s="8" t="s">
        <v>10</v>
      </c>
      <c r="G11933" s="8" t="s">
        <v>11</v>
      </c>
    </row>
    <row r="11934" spans="1:7">
      <c r="A11934" s="8" t="s">
        <v>110</v>
      </c>
      <c r="B11934" s="8">
        <v>43633312</v>
      </c>
      <c r="C11934" s="8">
        <v>43633513</v>
      </c>
      <c r="D11934" s="8" t="s">
        <v>12461</v>
      </c>
      <c r="E11934" s="8" t="s">
        <v>12462</v>
      </c>
      <c r="F11934" s="8" t="s">
        <v>10</v>
      </c>
      <c r="G11934" s="8" t="s">
        <v>11</v>
      </c>
    </row>
    <row r="11935" spans="1:7">
      <c r="A11935" s="8" t="s">
        <v>110</v>
      </c>
      <c r="B11935" s="8">
        <v>43683118</v>
      </c>
      <c r="C11935" s="8">
        <v>43683319</v>
      </c>
      <c r="D11935" s="8" t="s">
        <v>12461</v>
      </c>
      <c r="E11935" s="8" t="s">
        <v>12462</v>
      </c>
      <c r="F11935" s="8" t="s">
        <v>10</v>
      </c>
      <c r="G11935" s="8" t="s">
        <v>11</v>
      </c>
    </row>
    <row r="11936" spans="1:7">
      <c r="A11936" s="8" t="s">
        <v>110</v>
      </c>
      <c r="B11936" s="8">
        <v>43684276</v>
      </c>
      <c r="C11936" s="8">
        <v>43684477</v>
      </c>
      <c r="D11936" s="8" t="s">
        <v>12461</v>
      </c>
      <c r="E11936" s="8" t="s">
        <v>12462</v>
      </c>
      <c r="F11936" s="8" t="s">
        <v>10</v>
      </c>
      <c r="G11936" s="8" t="s">
        <v>11</v>
      </c>
    </row>
    <row r="11937" spans="1:7">
      <c r="A11937" s="8" t="s">
        <v>110</v>
      </c>
      <c r="B11937" s="8">
        <v>43707129</v>
      </c>
      <c r="C11937" s="8">
        <v>43707330</v>
      </c>
      <c r="D11937" s="8" t="s">
        <v>12461</v>
      </c>
      <c r="E11937" s="8" t="s">
        <v>12462</v>
      </c>
      <c r="F11937" s="8" t="s">
        <v>10</v>
      </c>
      <c r="G11937" s="8" t="s">
        <v>97</v>
      </c>
    </row>
    <row r="11938" spans="1:7">
      <c r="A11938" s="8" t="s">
        <v>136</v>
      </c>
      <c r="B11938" s="8">
        <v>125255601</v>
      </c>
      <c r="C11938" s="8">
        <v>125255802</v>
      </c>
      <c r="D11938" s="8" t="s">
        <v>12463</v>
      </c>
      <c r="E11938" s="8" t="s">
        <v>12464</v>
      </c>
      <c r="F11938" s="8" t="s">
        <v>17</v>
      </c>
      <c r="G11938" s="8" t="s">
        <v>11</v>
      </c>
    </row>
    <row r="11939" spans="1:7">
      <c r="A11939" s="8" t="s">
        <v>239</v>
      </c>
      <c r="B11939" s="8">
        <v>80518166</v>
      </c>
      <c r="C11939" s="8">
        <v>80518367</v>
      </c>
      <c r="D11939" s="8" t="s">
        <v>12465</v>
      </c>
      <c r="E11939" s="8" t="s">
        <v>12466</v>
      </c>
      <c r="F11939" s="8" t="s">
        <v>10</v>
      </c>
      <c r="G11939" s="8" t="s">
        <v>43</v>
      </c>
    </row>
    <row r="11940" spans="1:7">
      <c r="A11940" s="8" t="s">
        <v>87</v>
      </c>
      <c r="B11940" s="8">
        <v>39559960</v>
      </c>
      <c r="C11940" s="8">
        <v>39560161</v>
      </c>
      <c r="D11940" s="8" t="s">
        <v>12467</v>
      </c>
      <c r="E11940" s="8" t="s">
        <v>12468</v>
      </c>
      <c r="F11940" s="8" t="s">
        <v>17</v>
      </c>
      <c r="G11940" s="8" t="s">
        <v>11</v>
      </c>
    </row>
    <row r="11941" spans="1:7">
      <c r="A11941" s="8" t="s">
        <v>26</v>
      </c>
      <c r="B11941" s="8">
        <v>48764903</v>
      </c>
      <c r="C11941" s="8">
        <v>48765104</v>
      </c>
      <c r="D11941" s="8" t="s">
        <v>12469</v>
      </c>
      <c r="E11941" s="8" t="s">
        <v>12470</v>
      </c>
      <c r="F11941" s="8" t="s">
        <v>10</v>
      </c>
      <c r="G11941" s="8" t="s">
        <v>11</v>
      </c>
    </row>
    <row r="11942" spans="1:7">
      <c r="A11942" s="8" t="s">
        <v>26</v>
      </c>
      <c r="B11942" s="8">
        <v>48765823</v>
      </c>
      <c r="C11942" s="8">
        <v>48766024</v>
      </c>
      <c r="D11942" s="8" t="s">
        <v>12469</v>
      </c>
      <c r="E11942" s="8" t="s">
        <v>12470</v>
      </c>
      <c r="F11942" s="8" t="s">
        <v>10</v>
      </c>
      <c r="G11942" s="8" t="s">
        <v>11</v>
      </c>
    </row>
    <row r="11943" spans="1:7">
      <c r="A11943" s="8" t="s">
        <v>26</v>
      </c>
      <c r="B11943" s="8">
        <v>48781494</v>
      </c>
      <c r="C11943" s="8">
        <v>48781695</v>
      </c>
      <c r="D11943" s="8" t="s">
        <v>12469</v>
      </c>
      <c r="E11943" s="8" t="s">
        <v>12470</v>
      </c>
      <c r="F11943" s="8" t="s">
        <v>10</v>
      </c>
      <c r="G11943" s="8" t="s">
        <v>11</v>
      </c>
    </row>
    <row r="11944" spans="1:7">
      <c r="A11944" s="8" t="s">
        <v>26</v>
      </c>
      <c r="B11944" s="8">
        <v>48781771</v>
      </c>
      <c r="C11944" s="8">
        <v>48781972</v>
      </c>
      <c r="D11944" s="8" t="s">
        <v>12469</v>
      </c>
      <c r="E11944" s="8" t="s">
        <v>12470</v>
      </c>
      <c r="F11944" s="8" t="s">
        <v>10</v>
      </c>
      <c r="G11944" s="8" t="s">
        <v>11</v>
      </c>
    </row>
    <row r="11945" spans="1:7">
      <c r="A11945" s="8" t="s">
        <v>117</v>
      </c>
      <c r="B11945" s="8">
        <v>70633315</v>
      </c>
      <c r="C11945" s="8">
        <v>70633516</v>
      </c>
      <c r="D11945" s="8" t="s">
        <v>12471</v>
      </c>
      <c r="E11945" s="8" t="s">
        <v>12472</v>
      </c>
      <c r="F11945" s="8" t="s">
        <v>10</v>
      </c>
      <c r="G11945" s="8" t="s">
        <v>11</v>
      </c>
    </row>
    <row r="11946" spans="1:7">
      <c r="A11946" s="8" t="s">
        <v>117</v>
      </c>
      <c r="B11946" s="8">
        <v>70639842</v>
      </c>
      <c r="C11946" s="8">
        <v>70640043</v>
      </c>
      <c r="D11946" s="8" t="s">
        <v>12471</v>
      </c>
      <c r="E11946" s="8" t="s">
        <v>12472</v>
      </c>
      <c r="F11946" s="8" t="s">
        <v>10</v>
      </c>
      <c r="G11946" s="8" t="s">
        <v>11</v>
      </c>
    </row>
    <row r="11947" spans="1:7">
      <c r="A11947" s="8" t="s">
        <v>103</v>
      </c>
      <c r="B11947" s="8">
        <v>184928083</v>
      </c>
      <c r="C11947" s="8">
        <v>184928284</v>
      </c>
      <c r="D11947" s="8" t="s">
        <v>12473</v>
      </c>
      <c r="E11947" s="8" t="s">
        <v>12474</v>
      </c>
      <c r="F11947" s="8" t="s">
        <v>10</v>
      </c>
      <c r="G11947" s="8" t="s">
        <v>11</v>
      </c>
    </row>
    <row r="11948" spans="1:7">
      <c r="A11948" s="8" t="s">
        <v>103</v>
      </c>
      <c r="B11948" s="8">
        <v>184935170</v>
      </c>
      <c r="C11948" s="8">
        <v>184935371</v>
      </c>
      <c r="D11948" s="8" t="s">
        <v>12473</v>
      </c>
      <c r="E11948" s="8" t="s">
        <v>12474</v>
      </c>
      <c r="F11948" s="8" t="s">
        <v>10</v>
      </c>
      <c r="G11948" s="8" t="s">
        <v>11</v>
      </c>
    </row>
    <row r="11949" spans="1:7">
      <c r="A11949" s="8" t="s">
        <v>103</v>
      </c>
      <c r="B11949" s="8">
        <v>184938758</v>
      </c>
      <c r="C11949" s="8">
        <v>184938959</v>
      </c>
      <c r="D11949" s="8" t="s">
        <v>12473</v>
      </c>
      <c r="E11949" s="8" t="s">
        <v>12474</v>
      </c>
      <c r="F11949" s="8" t="s">
        <v>10</v>
      </c>
      <c r="G11949" s="8" t="s">
        <v>97</v>
      </c>
    </row>
    <row r="11950" spans="1:7">
      <c r="A11950" s="8" t="s">
        <v>103</v>
      </c>
      <c r="B11950" s="8">
        <v>184938773</v>
      </c>
      <c r="C11950" s="8">
        <v>184938974</v>
      </c>
      <c r="D11950" s="8" t="s">
        <v>12473</v>
      </c>
      <c r="E11950" s="8" t="s">
        <v>12474</v>
      </c>
      <c r="F11950" s="8" t="s">
        <v>10</v>
      </c>
      <c r="G11950" s="8" t="s">
        <v>97</v>
      </c>
    </row>
    <row r="11951" spans="1:7">
      <c r="A11951" s="8" t="s">
        <v>58</v>
      </c>
      <c r="B11951" s="8">
        <v>24729151</v>
      </c>
      <c r="C11951" s="8">
        <v>24729352</v>
      </c>
      <c r="D11951" s="8" t="s">
        <v>16957</v>
      </c>
      <c r="E11951" s="8" t="s">
        <v>16958</v>
      </c>
      <c r="F11951" s="8" t="s">
        <v>17</v>
      </c>
      <c r="G11951" s="8" t="s">
        <v>11</v>
      </c>
    </row>
    <row r="11952" spans="1:7">
      <c r="A11952" s="8" t="s">
        <v>103</v>
      </c>
      <c r="B11952" s="8">
        <v>98516656</v>
      </c>
      <c r="C11952" s="8">
        <v>98516857</v>
      </c>
      <c r="D11952" s="8" t="s">
        <v>12475</v>
      </c>
      <c r="E11952" s="8" t="s">
        <v>12476</v>
      </c>
      <c r="F11952" s="8" t="s">
        <v>17</v>
      </c>
      <c r="G11952" s="8" t="s">
        <v>11</v>
      </c>
    </row>
    <row r="11953" spans="1:7">
      <c r="A11953" s="8" t="s">
        <v>103</v>
      </c>
      <c r="B11953" s="8">
        <v>98560554</v>
      </c>
      <c r="C11953" s="8">
        <v>98560755</v>
      </c>
      <c r="D11953" s="8" t="s">
        <v>12475</v>
      </c>
      <c r="E11953" s="8" t="s">
        <v>12476</v>
      </c>
      <c r="F11953" s="8" t="s">
        <v>17</v>
      </c>
      <c r="G11953" s="8" t="s">
        <v>11</v>
      </c>
    </row>
    <row r="11954" spans="1:7">
      <c r="A11954" s="8" t="s">
        <v>103</v>
      </c>
      <c r="B11954" s="8">
        <v>98771337</v>
      </c>
      <c r="C11954" s="8">
        <v>98771538</v>
      </c>
      <c r="D11954" s="8" t="s">
        <v>12475</v>
      </c>
      <c r="E11954" s="8" t="s">
        <v>12476</v>
      </c>
      <c r="F11954" s="8" t="s">
        <v>17</v>
      </c>
      <c r="G11954" s="8" t="s">
        <v>11</v>
      </c>
    </row>
    <row r="11955" spans="1:7">
      <c r="A11955" s="8" t="s">
        <v>103</v>
      </c>
      <c r="B11955" s="8">
        <v>98852739</v>
      </c>
      <c r="C11955" s="8">
        <v>98852940</v>
      </c>
      <c r="D11955" s="8" t="s">
        <v>12475</v>
      </c>
      <c r="E11955" s="8" t="s">
        <v>12476</v>
      </c>
      <c r="F11955" s="8" t="s">
        <v>17</v>
      </c>
      <c r="G11955" s="8" t="s">
        <v>11</v>
      </c>
    </row>
    <row r="11956" spans="1:7">
      <c r="A11956" s="8" t="s">
        <v>103</v>
      </c>
      <c r="B11956" s="8">
        <v>98317810</v>
      </c>
      <c r="C11956" s="8">
        <v>98318011</v>
      </c>
      <c r="D11956" s="8" t="s">
        <v>12477</v>
      </c>
      <c r="E11956" s="8" t="s">
        <v>12478</v>
      </c>
      <c r="F11956" s="8" t="s">
        <v>10</v>
      </c>
      <c r="G11956" s="8" t="s">
        <v>11</v>
      </c>
    </row>
    <row r="11957" spans="1:7">
      <c r="A11957" s="8" t="s">
        <v>38</v>
      </c>
      <c r="B11957" s="8">
        <v>61807062</v>
      </c>
      <c r="C11957" s="8">
        <v>61807263</v>
      </c>
      <c r="D11957" s="8" t="s">
        <v>12479</v>
      </c>
      <c r="E11957" s="8" t="s">
        <v>12480</v>
      </c>
      <c r="F11957" s="8" t="s">
        <v>17</v>
      </c>
      <c r="G11957" s="8" t="s">
        <v>11</v>
      </c>
    </row>
    <row r="11958" spans="1:7">
      <c r="A11958" s="8" t="s">
        <v>7</v>
      </c>
      <c r="B11958" s="8">
        <v>125885710</v>
      </c>
      <c r="C11958" s="8">
        <v>125885911</v>
      </c>
      <c r="D11958" s="8" t="s">
        <v>12481</v>
      </c>
      <c r="E11958" s="8" t="s">
        <v>12482</v>
      </c>
      <c r="F11958" s="8" t="s">
        <v>17</v>
      </c>
      <c r="G11958" s="8" t="s">
        <v>97</v>
      </c>
    </row>
    <row r="11959" spans="1:7">
      <c r="A11959" s="8" t="s">
        <v>7</v>
      </c>
      <c r="B11959" s="8">
        <v>125945208</v>
      </c>
      <c r="C11959" s="8">
        <v>125945409</v>
      </c>
      <c r="D11959" s="8" t="s">
        <v>12481</v>
      </c>
      <c r="E11959" s="8" t="s">
        <v>12482</v>
      </c>
      <c r="F11959" s="8" t="s">
        <v>17</v>
      </c>
      <c r="G11959" s="8" t="s">
        <v>11</v>
      </c>
    </row>
    <row r="11960" spans="1:7">
      <c r="A11960" s="8" t="s">
        <v>7</v>
      </c>
      <c r="B11960" s="8">
        <v>125967119</v>
      </c>
      <c r="C11960" s="8">
        <v>125967320</v>
      </c>
      <c r="D11960" s="8" t="s">
        <v>12481</v>
      </c>
      <c r="E11960" s="8" t="s">
        <v>12482</v>
      </c>
      <c r="F11960" s="8" t="s">
        <v>17</v>
      </c>
      <c r="G11960" s="8" t="s">
        <v>11</v>
      </c>
    </row>
    <row r="11961" spans="1:7">
      <c r="A11961" s="8" t="s">
        <v>7</v>
      </c>
      <c r="B11961" s="8">
        <v>126011862</v>
      </c>
      <c r="C11961" s="8">
        <v>126012063</v>
      </c>
      <c r="D11961" s="8" t="s">
        <v>12481</v>
      </c>
      <c r="E11961" s="8" t="s">
        <v>12482</v>
      </c>
      <c r="F11961" s="8" t="s">
        <v>17</v>
      </c>
      <c r="G11961" s="8" t="s">
        <v>11</v>
      </c>
    </row>
    <row r="11962" spans="1:7">
      <c r="A11962" s="8" t="s">
        <v>7</v>
      </c>
      <c r="B11962" s="8">
        <v>126013144</v>
      </c>
      <c r="C11962" s="8">
        <v>126013345</v>
      </c>
      <c r="D11962" s="8" t="s">
        <v>12481</v>
      </c>
      <c r="E11962" s="8" t="s">
        <v>12482</v>
      </c>
      <c r="F11962" s="8" t="s">
        <v>17</v>
      </c>
      <c r="G11962" s="8" t="s">
        <v>11</v>
      </c>
    </row>
    <row r="11963" spans="1:7">
      <c r="A11963" s="8" t="s">
        <v>35</v>
      </c>
      <c r="B11963" s="8">
        <v>129095544</v>
      </c>
      <c r="C11963" s="8">
        <v>129095745</v>
      </c>
      <c r="D11963" s="8" t="s">
        <v>12483</v>
      </c>
      <c r="E11963" s="8" t="s">
        <v>12484</v>
      </c>
      <c r="F11963" s="8" t="s">
        <v>10</v>
      </c>
      <c r="G11963" s="8" t="s">
        <v>11</v>
      </c>
    </row>
    <row r="11964" spans="1:7">
      <c r="A11964" s="8" t="s">
        <v>35</v>
      </c>
      <c r="B11964" s="8">
        <v>129115312</v>
      </c>
      <c r="C11964" s="8">
        <v>129115513</v>
      </c>
      <c r="D11964" s="8" t="s">
        <v>12483</v>
      </c>
      <c r="E11964" s="8" t="s">
        <v>12484</v>
      </c>
      <c r="F11964" s="8" t="s">
        <v>10</v>
      </c>
      <c r="G11964" s="8" t="s">
        <v>11</v>
      </c>
    </row>
    <row r="11965" spans="1:7">
      <c r="A11965" s="8" t="s">
        <v>26</v>
      </c>
      <c r="B11965" s="8">
        <v>37105797</v>
      </c>
      <c r="C11965" s="8">
        <v>37105998</v>
      </c>
      <c r="D11965" s="8" t="s">
        <v>12485</v>
      </c>
      <c r="E11965" s="8" t="s">
        <v>12486</v>
      </c>
      <c r="F11965" s="8" t="s">
        <v>17</v>
      </c>
      <c r="G11965" s="8" t="s">
        <v>11</v>
      </c>
    </row>
    <row r="11966" spans="1:7">
      <c r="A11966" s="8" t="s">
        <v>26</v>
      </c>
      <c r="B11966" s="8">
        <v>37144581</v>
      </c>
      <c r="C11966" s="8">
        <v>37144782</v>
      </c>
      <c r="D11966" s="8" t="s">
        <v>12485</v>
      </c>
      <c r="E11966" s="8" t="s">
        <v>12486</v>
      </c>
      <c r="F11966" s="8" t="s">
        <v>17</v>
      </c>
      <c r="G11966" s="8" t="s">
        <v>11</v>
      </c>
    </row>
    <row r="11967" spans="1:7">
      <c r="A11967" s="8" t="s">
        <v>26</v>
      </c>
      <c r="B11967" s="8">
        <v>37188174</v>
      </c>
      <c r="C11967" s="8">
        <v>37188375</v>
      </c>
      <c r="D11967" s="8" t="s">
        <v>12485</v>
      </c>
      <c r="E11967" s="8" t="s">
        <v>12486</v>
      </c>
      <c r="F11967" s="8" t="s">
        <v>17</v>
      </c>
      <c r="G11967" s="8" t="s">
        <v>11</v>
      </c>
    </row>
    <row r="11968" spans="1:7">
      <c r="A11968" s="8" t="s">
        <v>26</v>
      </c>
      <c r="B11968" s="8">
        <v>37197362</v>
      </c>
      <c r="C11968" s="8">
        <v>37197563</v>
      </c>
      <c r="D11968" s="8" t="s">
        <v>12485</v>
      </c>
      <c r="E11968" s="8" t="s">
        <v>12486</v>
      </c>
      <c r="F11968" s="8" t="s">
        <v>17</v>
      </c>
      <c r="G11968" s="8" t="s">
        <v>43</v>
      </c>
    </row>
    <row r="11969" spans="1:7">
      <c r="A11969" s="8" t="s">
        <v>26</v>
      </c>
      <c r="B11969" s="8">
        <v>37197386</v>
      </c>
      <c r="C11969" s="8">
        <v>37197587</v>
      </c>
      <c r="D11969" s="8" t="s">
        <v>12485</v>
      </c>
      <c r="E11969" s="8" t="s">
        <v>12486</v>
      </c>
      <c r="F11969" s="8" t="s">
        <v>17</v>
      </c>
      <c r="G11969" s="8" t="s">
        <v>43</v>
      </c>
    </row>
    <row r="11970" spans="1:7">
      <c r="A11970" s="8" t="s">
        <v>167</v>
      </c>
      <c r="B11970" s="8">
        <v>31369479</v>
      </c>
      <c r="C11970" s="8">
        <v>31369680</v>
      </c>
      <c r="D11970" s="8" t="s">
        <v>12487</v>
      </c>
      <c r="E11970" s="8" t="s">
        <v>12488</v>
      </c>
      <c r="F11970" s="8" t="s">
        <v>17</v>
      </c>
      <c r="G11970" s="8" t="s">
        <v>11</v>
      </c>
    </row>
    <row r="11971" spans="1:7">
      <c r="A11971" s="8" t="s">
        <v>167</v>
      </c>
      <c r="B11971" s="8">
        <v>31370397</v>
      </c>
      <c r="C11971" s="8">
        <v>31370598</v>
      </c>
      <c r="D11971" s="8" t="s">
        <v>12487</v>
      </c>
      <c r="E11971" s="8" t="s">
        <v>12488</v>
      </c>
      <c r="F11971" s="8" t="s">
        <v>17</v>
      </c>
      <c r="G11971" s="8" t="s">
        <v>11</v>
      </c>
    </row>
    <row r="11972" spans="1:7">
      <c r="A11972" s="8" t="s">
        <v>167</v>
      </c>
      <c r="B11972" s="8">
        <v>31393333</v>
      </c>
      <c r="C11972" s="8">
        <v>31393534</v>
      </c>
      <c r="D11972" s="8" t="s">
        <v>12487</v>
      </c>
      <c r="E11972" s="8" t="s">
        <v>12488</v>
      </c>
      <c r="F11972" s="8" t="s">
        <v>17</v>
      </c>
      <c r="G11972" s="8" t="s">
        <v>11</v>
      </c>
    </row>
    <row r="11973" spans="1:7">
      <c r="A11973" s="8" t="s">
        <v>76</v>
      </c>
      <c r="B11973" s="8">
        <v>7143989</v>
      </c>
      <c r="C11973" s="8">
        <v>7144190</v>
      </c>
      <c r="D11973" s="8" t="s">
        <v>12489</v>
      </c>
      <c r="E11973" s="8" t="s">
        <v>12490</v>
      </c>
      <c r="F11973" s="8" t="s">
        <v>10</v>
      </c>
      <c r="G11973" s="8" t="s">
        <v>11</v>
      </c>
    </row>
    <row r="11974" spans="1:7">
      <c r="A11974" s="8" t="s">
        <v>76</v>
      </c>
      <c r="B11974" s="8">
        <v>7144001</v>
      </c>
      <c r="C11974" s="8">
        <v>7144202</v>
      </c>
      <c r="D11974" s="8" t="s">
        <v>12489</v>
      </c>
      <c r="E11974" s="8" t="s">
        <v>12490</v>
      </c>
      <c r="F11974" s="8" t="s">
        <v>10</v>
      </c>
      <c r="G11974" s="8" t="s">
        <v>11</v>
      </c>
    </row>
    <row r="11975" spans="1:7">
      <c r="A11975" s="8" t="s">
        <v>76</v>
      </c>
      <c r="B11975" s="8">
        <v>7266926</v>
      </c>
      <c r="C11975" s="8">
        <v>7267127</v>
      </c>
      <c r="D11975" s="8" t="s">
        <v>12489</v>
      </c>
      <c r="E11975" s="8" t="s">
        <v>12490</v>
      </c>
      <c r="F11975" s="8" t="s">
        <v>10</v>
      </c>
      <c r="G11975" s="8" t="s">
        <v>11</v>
      </c>
    </row>
    <row r="11976" spans="1:7">
      <c r="A11976" s="8" t="s">
        <v>90</v>
      </c>
      <c r="B11976" s="8">
        <v>31602667</v>
      </c>
      <c r="C11976" s="8">
        <v>31602868</v>
      </c>
      <c r="D11976" s="8" t="s">
        <v>12491</v>
      </c>
      <c r="E11976" s="8" t="s">
        <v>12492</v>
      </c>
      <c r="F11976" s="8" t="s">
        <v>10</v>
      </c>
      <c r="G11976" s="8" t="s">
        <v>11</v>
      </c>
    </row>
    <row r="11977" spans="1:7">
      <c r="A11977" s="8" t="s">
        <v>90</v>
      </c>
      <c r="B11977" s="8">
        <v>31620876</v>
      </c>
      <c r="C11977" s="8">
        <v>31621077</v>
      </c>
      <c r="D11977" s="8" t="s">
        <v>12491</v>
      </c>
      <c r="E11977" s="8" t="s">
        <v>12492</v>
      </c>
      <c r="F11977" s="8" t="s">
        <v>10</v>
      </c>
      <c r="G11977" s="8" t="s">
        <v>11</v>
      </c>
    </row>
    <row r="11978" spans="1:7">
      <c r="A11978" s="8" t="s">
        <v>136</v>
      </c>
      <c r="B11978" s="8">
        <v>144484517</v>
      </c>
      <c r="C11978" s="8">
        <v>144484718</v>
      </c>
      <c r="D11978" s="8" t="s">
        <v>12493</v>
      </c>
      <c r="E11978" s="8" t="s">
        <v>12494</v>
      </c>
      <c r="F11978" s="8" t="s">
        <v>10</v>
      </c>
      <c r="G11978" s="8" t="s">
        <v>11</v>
      </c>
    </row>
    <row r="11979" spans="1:7">
      <c r="A11979" s="8" t="s">
        <v>58</v>
      </c>
      <c r="B11979" s="8">
        <v>28095037</v>
      </c>
      <c r="C11979" s="8">
        <v>28095238</v>
      </c>
      <c r="D11979" s="8" t="s">
        <v>16959</v>
      </c>
      <c r="E11979" s="8" t="s">
        <v>16960</v>
      </c>
      <c r="F11979" s="8" t="s">
        <v>10</v>
      </c>
      <c r="G11979" s="8" t="s">
        <v>43</v>
      </c>
    </row>
    <row r="11980" spans="1:7">
      <c r="A11980" s="8" t="s">
        <v>110</v>
      </c>
      <c r="B11980" s="8">
        <v>57225704</v>
      </c>
      <c r="C11980" s="8">
        <v>57225905</v>
      </c>
      <c r="D11980" s="8" t="s">
        <v>16961</v>
      </c>
      <c r="E11980" s="8" t="s">
        <v>16962</v>
      </c>
      <c r="F11980" s="8" t="s">
        <v>10</v>
      </c>
      <c r="G11980" s="8" t="s">
        <v>43</v>
      </c>
    </row>
    <row r="11981" spans="1:7">
      <c r="A11981" s="8" t="s">
        <v>7</v>
      </c>
      <c r="B11981" s="8">
        <v>102715224</v>
      </c>
      <c r="C11981" s="8">
        <v>102715425</v>
      </c>
      <c r="D11981" s="8" t="s">
        <v>12497</v>
      </c>
      <c r="E11981" s="8" t="s">
        <v>12498</v>
      </c>
      <c r="F11981" s="8" t="s">
        <v>10</v>
      </c>
      <c r="G11981" s="8" t="s">
        <v>11</v>
      </c>
    </row>
    <row r="11982" spans="1:7">
      <c r="A11982" s="8" t="s">
        <v>103</v>
      </c>
      <c r="B11982" s="8">
        <v>4435160</v>
      </c>
      <c r="C11982" s="8">
        <v>4435361</v>
      </c>
      <c r="D11982" s="8" t="s">
        <v>12499</v>
      </c>
      <c r="E11982" s="8" t="s">
        <v>12500</v>
      </c>
      <c r="F11982" s="8" t="s">
        <v>17</v>
      </c>
      <c r="G11982" s="8" t="s">
        <v>11</v>
      </c>
    </row>
    <row r="11983" spans="1:7">
      <c r="A11983" s="8" t="s">
        <v>103</v>
      </c>
      <c r="B11983" s="8">
        <v>4478688</v>
      </c>
      <c r="C11983" s="8">
        <v>4478889</v>
      </c>
      <c r="D11983" s="8" t="s">
        <v>12499</v>
      </c>
      <c r="E11983" s="8" t="s">
        <v>12500</v>
      </c>
      <c r="F11983" s="8" t="s">
        <v>17</v>
      </c>
      <c r="G11983" s="8" t="s">
        <v>11</v>
      </c>
    </row>
    <row r="11984" spans="1:7">
      <c r="A11984" s="8" t="s">
        <v>90</v>
      </c>
      <c r="B11984" s="8">
        <v>93748092</v>
      </c>
      <c r="C11984" s="8">
        <v>93748293</v>
      </c>
      <c r="D11984" s="8" t="s">
        <v>12501</v>
      </c>
      <c r="E11984" s="8" t="s">
        <v>12502</v>
      </c>
      <c r="F11984" s="8" t="s">
        <v>17</v>
      </c>
      <c r="G11984" s="8" t="s">
        <v>43</v>
      </c>
    </row>
    <row r="11985" spans="1:7">
      <c r="A11985" s="8" t="s">
        <v>32</v>
      </c>
      <c r="B11985" s="8">
        <v>31011557</v>
      </c>
      <c r="C11985" s="8">
        <v>31011758</v>
      </c>
      <c r="D11985" s="8" t="s">
        <v>12503</v>
      </c>
      <c r="E11985" s="8" t="s">
        <v>12504</v>
      </c>
      <c r="F11985" s="8" t="s">
        <v>17</v>
      </c>
      <c r="G11985" s="8" t="s">
        <v>11</v>
      </c>
    </row>
    <row r="11986" spans="1:7">
      <c r="A11986" s="8" t="s">
        <v>32</v>
      </c>
      <c r="B11986" s="8">
        <v>31040361</v>
      </c>
      <c r="C11986" s="8">
        <v>31040562</v>
      </c>
      <c r="D11986" s="8" t="s">
        <v>16963</v>
      </c>
      <c r="E11986" s="8" t="s">
        <v>16964</v>
      </c>
      <c r="F11986" s="8" t="s">
        <v>10</v>
      </c>
      <c r="G11986" s="8" t="s">
        <v>43</v>
      </c>
    </row>
    <row r="11987" spans="1:7">
      <c r="A11987" s="8" t="s">
        <v>29</v>
      </c>
      <c r="B11987" s="8">
        <v>62575816</v>
      </c>
      <c r="C11987" s="8">
        <v>62576017</v>
      </c>
      <c r="D11987" s="8" t="s">
        <v>12509</v>
      </c>
      <c r="E11987" s="8" t="s">
        <v>12510</v>
      </c>
      <c r="F11987" s="8" t="s">
        <v>17</v>
      </c>
      <c r="G11987" s="8" t="s">
        <v>11</v>
      </c>
    </row>
    <row r="11988" spans="1:7">
      <c r="A11988" s="8" t="s">
        <v>136</v>
      </c>
      <c r="B11988" s="8">
        <v>132794561</v>
      </c>
      <c r="C11988" s="8">
        <v>132794762</v>
      </c>
      <c r="D11988" s="8" t="s">
        <v>16965</v>
      </c>
      <c r="E11988" s="8" t="s">
        <v>16966</v>
      </c>
      <c r="F11988" s="8" t="s">
        <v>17</v>
      </c>
      <c r="G11988" s="8" t="s">
        <v>11</v>
      </c>
    </row>
    <row r="11989" spans="1:7">
      <c r="A11989" s="8" t="s">
        <v>38</v>
      </c>
      <c r="B11989" s="8">
        <v>9165782</v>
      </c>
      <c r="C11989" s="8">
        <v>9165983</v>
      </c>
      <c r="D11989" s="8" t="s">
        <v>12513</v>
      </c>
      <c r="E11989" s="8" t="s">
        <v>12514</v>
      </c>
      <c r="F11989" s="8" t="s">
        <v>17</v>
      </c>
      <c r="G11989" s="8" t="s">
        <v>11</v>
      </c>
    </row>
    <row r="11990" spans="1:7">
      <c r="A11990" s="8" t="s">
        <v>38</v>
      </c>
      <c r="B11990" s="8">
        <v>9165802</v>
      </c>
      <c r="C11990" s="8">
        <v>9166003</v>
      </c>
      <c r="D11990" s="8" t="s">
        <v>12513</v>
      </c>
      <c r="E11990" s="8" t="s">
        <v>12514</v>
      </c>
      <c r="F11990" s="8" t="s">
        <v>17</v>
      </c>
      <c r="G11990" s="8" t="s">
        <v>11</v>
      </c>
    </row>
    <row r="11991" spans="1:7">
      <c r="A11991" s="8" t="s">
        <v>38</v>
      </c>
      <c r="B11991" s="8">
        <v>9191328</v>
      </c>
      <c r="C11991" s="8">
        <v>9191529</v>
      </c>
      <c r="D11991" s="8" t="s">
        <v>12513</v>
      </c>
      <c r="E11991" s="8" t="s">
        <v>12514</v>
      </c>
      <c r="F11991" s="8" t="s">
        <v>17</v>
      </c>
      <c r="G11991" s="8" t="s">
        <v>11</v>
      </c>
    </row>
    <row r="11992" spans="1:7">
      <c r="A11992" s="8" t="s">
        <v>38</v>
      </c>
      <c r="B11992" s="8">
        <v>9191630</v>
      </c>
      <c r="C11992" s="8">
        <v>9191831</v>
      </c>
      <c r="D11992" s="8" t="s">
        <v>12513</v>
      </c>
      <c r="E11992" s="8" t="s">
        <v>12514</v>
      </c>
      <c r="F11992" s="8" t="s">
        <v>17</v>
      </c>
      <c r="G11992" s="8" t="s">
        <v>11</v>
      </c>
    </row>
    <row r="11993" spans="1:7">
      <c r="A11993" s="8" t="s">
        <v>38</v>
      </c>
      <c r="B11993" s="8">
        <v>9191646</v>
      </c>
      <c r="C11993" s="8">
        <v>9191847</v>
      </c>
      <c r="D11993" s="8" t="s">
        <v>12513</v>
      </c>
      <c r="E11993" s="8" t="s">
        <v>12514</v>
      </c>
      <c r="F11993" s="8" t="s">
        <v>17</v>
      </c>
      <c r="G11993" s="8" t="s">
        <v>11</v>
      </c>
    </row>
    <row r="11994" spans="1:7">
      <c r="A11994" s="8" t="s">
        <v>38</v>
      </c>
      <c r="B11994" s="8">
        <v>9191671</v>
      </c>
      <c r="C11994" s="8">
        <v>9191872</v>
      </c>
      <c r="D11994" s="8" t="s">
        <v>12513</v>
      </c>
      <c r="E11994" s="8" t="s">
        <v>12514</v>
      </c>
      <c r="F11994" s="8" t="s">
        <v>17</v>
      </c>
      <c r="G11994" s="8" t="s">
        <v>11</v>
      </c>
    </row>
    <row r="11995" spans="1:7">
      <c r="A11995" s="8" t="s">
        <v>38</v>
      </c>
      <c r="B11995" s="8">
        <v>9191695</v>
      </c>
      <c r="C11995" s="8">
        <v>9191896</v>
      </c>
      <c r="D11995" s="8" t="s">
        <v>12513</v>
      </c>
      <c r="E11995" s="8" t="s">
        <v>12514</v>
      </c>
      <c r="F11995" s="8" t="s">
        <v>17</v>
      </c>
      <c r="G11995" s="8" t="s">
        <v>11</v>
      </c>
    </row>
    <row r="11996" spans="1:7">
      <c r="A11996" s="8" t="s">
        <v>38</v>
      </c>
      <c r="B11996" s="8">
        <v>9191735</v>
      </c>
      <c r="C11996" s="8">
        <v>9191936</v>
      </c>
      <c r="D11996" s="8" t="s">
        <v>12513</v>
      </c>
      <c r="E11996" s="8" t="s">
        <v>12514</v>
      </c>
      <c r="F11996" s="8" t="s">
        <v>17</v>
      </c>
      <c r="G11996" s="8" t="s">
        <v>11</v>
      </c>
    </row>
    <row r="11997" spans="1:7">
      <c r="A11997" s="8" t="s">
        <v>38</v>
      </c>
      <c r="B11997" s="8">
        <v>9191754</v>
      </c>
      <c r="C11997" s="8">
        <v>9191955</v>
      </c>
      <c r="D11997" s="8" t="s">
        <v>12513</v>
      </c>
      <c r="E11997" s="8" t="s">
        <v>12514</v>
      </c>
      <c r="F11997" s="8" t="s">
        <v>17</v>
      </c>
      <c r="G11997" s="8" t="s">
        <v>11</v>
      </c>
    </row>
    <row r="11998" spans="1:7">
      <c r="A11998" s="8" t="s">
        <v>38</v>
      </c>
      <c r="B11998" s="8">
        <v>9191774</v>
      </c>
      <c r="C11998" s="8">
        <v>9191975</v>
      </c>
      <c r="D11998" s="8" t="s">
        <v>12513</v>
      </c>
      <c r="E11998" s="8" t="s">
        <v>12514</v>
      </c>
      <c r="F11998" s="8" t="s">
        <v>17</v>
      </c>
      <c r="G11998" s="8" t="s">
        <v>11</v>
      </c>
    </row>
    <row r="11999" spans="1:7">
      <c r="A11999" s="8" t="s">
        <v>38</v>
      </c>
      <c r="B11999" s="8">
        <v>9218352</v>
      </c>
      <c r="C11999" s="8">
        <v>9218553</v>
      </c>
      <c r="D11999" s="8" t="s">
        <v>12513</v>
      </c>
      <c r="E11999" s="8" t="s">
        <v>12514</v>
      </c>
      <c r="F11999" s="8" t="s">
        <v>17</v>
      </c>
      <c r="G11999" s="8" t="s">
        <v>11</v>
      </c>
    </row>
    <row r="12000" spans="1:7">
      <c r="A12000" s="8" t="s">
        <v>38</v>
      </c>
      <c r="B12000" s="8">
        <v>9218367</v>
      </c>
      <c r="C12000" s="8">
        <v>9218568</v>
      </c>
      <c r="D12000" s="8" t="s">
        <v>12513</v>
      </c>
      <c r="E12000" s="8" t="s">
        <v>12514</v>
      </c>
      <c r="F12000" s="8" t="s">
        <v>17</v>
      </c>
      <c r="G12000" s="8" t="s">
        <v>11</v>
      </c>
    </row>
    <row r="12001" spans="1:7">
      <c r="A12001" s="8" t="s">
        <v>38</v>
      </c>
      <c r="B12001" s="8">
        <v>9260927</v>
      </c>
      <c r="C12001" s="8">
        <v>9261128</v>
      </c>
      <c r="D12001" s="8" t="s">
        <v>12513</v>
      </c>
      <c r="E12001" s="8" t="s">
        <v>12514</v>
      </c>
      <c r="F12001" s="8" t="s">
        <v>17</v>
      </c>
      <c r="G12001" s="8" t="s">
        <v>11</v>
      </c>
    </row>
    <row r="12002" spans="1:7">
      <c r="A12002" s="8" t="s">
        <v>38</v>
      </c>
      <c r="B12002" s="8">
        <v>9284112</v>
      </c>
      <c r="C12002" s="8">
        <v>9284313</v>
      </c>
      <c r="D12002" s="8" t="s">
        <v>12513</v>
      </c>
      <c r="E12002" s="8" t="s">
        <v>12514</v>
      </c>
      <c r="F12002" s="8" t="s">
        <v>17</v>
      </c>
      <c r="G12002" s="8" t="s">
        <v>11</v>
      </c>
    </row>
    <row r="12003" spans="1:7">
      <c r="A12003" s="8" t="s">
        <v>38</v>
      </c>
      <c r="B12003" s="8">
        <v>9284481</v>
      </c>
      <c r="C12003" s="8">
        <v>9284682</v>
      </c>
      <c r="D12003" s="8" t="s">
        <v>12513</v>
      </c>
      <c r="E12003" s="8" t="s">
        <v>12514</v>
      </c>
      <c r="F12003" s="8" t="s">
        <v>17</v>
      </c>
      <c r="G12003" s="8" t="s">
        <v>11</v>
      </c>
    </row>
    <row r="12004" spans="1:7">
      <c r="A12004" s="8" t="s">
        <v>38</v>
      </c>
      <c r="B12004" s="8">
        <v>9322058</v>
      </c>
      <c r="C12004" s="8">
        <v>9322259</v>
      </c>
      <c r="D12004" s="8" t="s">
        <v>12513</v>
      </c>
      <c r="E12004" s="8" t="s">
        <v>12514</v>
      </c>
      <c r="F12004" s="8" t="s">
        <v>17</v>
      </c>
      <c r="G12004" s="8" t="s">
        <v>11</v>
      </c>
    </row>
    <row r="12005" spans="1:7">
      <c r="A12005" s="8" t="s">
        <v>38</v>
      </c>
      <c r="B12005" s="8">
        <v>9322140</v>
      </c>
      <c r="C12005" s="8">
        <v>9322341</v>
      </c>
      <c r="D12005" s="8" t="s">
        <v>12513</v>
      </c>
      <c r="E12005" s="8" t="s">
        <v>12514</v>
      </c>
      <c r="F12005" s="8" t="s">
        <v>17</v>
      </c>
      <c r="G12005" s="8" t="s">
        <v>11</v>
      </c>
    </row>
    <row r="12006" spans="1:7">
      <c r="A12006" s="8" t="s">
        <v>7</v>
      </c>
      <c r="B12006" s="8">
        <v>130371881</v>
      </c>
      <c r="C12006" s="8">
        <v>130372082</v>
      </c>
      <c r="D12006" s="8" t="s">
        <v>12515</v>
      </c>
      <c r="E12006" s="8" t="s">
        <v>12516</v>
      </c>
      <c r="F12006" s="8" t="s">
        <v>10</v>
      </c>
      <c r="G12006" s="8" t="s">
        <v>43</v>
      </c>
    </row>
    <row r="12007" spans="1:7">
      <c r="A12007" s="8" t="s">
        <v>7</v>
      </c>
      <c r="B12007" s="8">
        <v>130402416</v>
      </c>
      <c r="C12007" s="8">
        <v>130402617</v>
      </c>
      <c r="D12007" s="8" t="s">
        <v>12515</v>
      </c>
      <c r="E12007" s="8" t="s">
        <v>12516</v>
      </c>
      <c r="F12007" s="8" t="s">
        <v>10</v>
      </c>
      <c r="G12007" s="8" t="s">
        <v>11</v>
      </c>
    </row>
    <row r="12008" spans="1:7">
      <c r="A12008" s="8" t="s">
        <v>7</v>
      </c>
      <c r="B12008" s="8">
        <v>130411413</v>
      </c>
      <c r="C12008" s="8">
        <v>130411614</v>
      </c>
      <c r="D12008" s="8" t="s">
        <v>12515</v>
      </c>
      <c r="E12008" s="8" t="s">
        <v>12516</v>
      </c>
      <c r="F12008" s="8" t="s">
        <v>10</v>
      </c>
      <c r="G12008" s="8" t="s">
        <v>11</v>
      </c>
    </row>
    <row r="12009" spans="1:7">
      <c r="A12009" s="8" t="s">
        <v>7</v>
      </c>
      <c r="B12009" s="8">
        <v>130421468</v>
      </c>
      <c r="C12009" s="8">
        <v>130421669</v>
      </c>
      <c r="D12009" s="8" t="s">
        <v>12515</v>
      </c>
      <c r="E12009" s="8" t="s">
        <v>12516</v>
      </c>
      <c r="F12009" s="8" t="s">
        <v>10</v>
      </c>
      <c r="G12009" s="8" t="s">
        <v>11</v>
      </c>
    </row>
    <row r="12010" spans="1:7">
      <c r="A12010" s="8" t="s">
        <v>7</v>
      </c>
      <c r="B12010" s="8">
        <v>130421480</v>
      </c>
      <c r="C12010" s="8">
        <v>130421681</v>
      </c>
      <c r="D12010" s="8" t="s">
        <v>12515</v>
      </c>
      <c r="E12010" s="8" t="s">
        <v>12516</v>
      </c>
      <c r="F12010" s="8" t="s">
        <v>10</v>
      </c>
      <c r="G12010" s="8" t="s">
        <v>11</v>
      </c>
    </row>
    <row r="12011" spans="1:7">
      <c r="A12011" s="8" t="s">
        <v>38</v>
      </c>
      <c r="B12011" s="8">
        <v>53186903</v>
      </c>
      <c r="C12011" s="8">
        <v>53187104</v>
      </c>
      <c r="D12011" s="8" t="s">
        <v>12517</v>
      </c>
      <c r="E12011" s="8" t="s">
        <v>12518</v>
      </c>
      <c r="F12011" s="8" t="s">
        <v>10</v>
      </c>
      <c r="G12011" s="8" t="s">
        <v>11</v>
      </c>
    </row>
    <row r="12012" spans="1:7">
      <c r="A12012" s="8" t="s">
        <v>38</v>
      </c>
      <c r="B12012" s="8">
        <v>53191092</v>
      </c>
      <c r="C12012" s="8">
        <v>53191293</v>
      </c>
      <c r="D12012" s="8" t="s">
        <v>12517</v>
      </c>
      <c r="E12012" s="8" t="s">
        <v>12518</v>
      </c>
      <c r="F12012" s="8" t="s">
        <v>10</v>
      </c>
      <c r="G12012" s="8" t="s">
        <v>11</v>
      </c>
    </row>
    <row r="12013" spans="1:7">
      <c r="A12013" s="8" t="s">
        <v>136</v>
      </c>
      <c r="B12013" s="8">
        <v>147584397</v>
      </c>
      <c r="C12013" s="8">
        <v>147584598</v>
      </c>
      <c r="D12013" s="8" t="s">
        <v>12519</v>
      </c>
      <c r="E12013" s="8" t="s">
        <v>12520</v>
      </c>
      <c r="F12013" s="8" t="s">
        <v>10</v>
      </c>
      <c r="G12013" s="8" t="s">
        <v>11</v>
      </c>
    </row>
    <row r="12014" spans="1:7">
      <c r="A12014" s="8" t="s">
        <v>136</v>
      </c>
      <c r="B12014" s="8">
        <v>147645309</v>
      </c>
      <c r="C12014" s="8">
        <v>147645510</v>
      </c>
      <c r="D12014" s="8" t="s">
        <v>12519</v>
      </c>
      <c r="E12014" s="8" t="s">
        <v>12520</v>
      </c>
      <c r="F12014" s="8" t="s">
        <v>10</v>
      </c>
      <c r="G12014" s="8" t="s">
        <v>11</v>
      </c>
    </row>
    <row r="12015" spans="1:7">
      <c r="A12015" s="8" t="s">
        <v>136</v>
      </c>
      <c r="B12015" s="8">
        <v>147650274</v>
      </c>
      <c r="C12015" s="8">
        <v>147650475</v>
      </c>
      <c r="D12015" s="8" t="s">
        <v>12519</v>
      </c>
      <c r="E12015" s="8" t="s">
        <v>12520</v>
      </c>
      <c r="F12015" s="8" t="s">
        <v>10</v>
      </c>
      <c r="G12015" s="8" t="s">
        <v>11</v>
      </c>
    </row>
    <row r="12016" spans="1:7">
      <c r="A12016" s="8" t="s">
        <v>136</v>
      </c>
      <c r="B12016" s="8">
        <v>147336374</v>
      </c>
      <c r="C12016" s="8">
        <v>147336575</v>
      </c>
      <c r="D12016" s="8" t="s">
        <v>12521</v>
      </c>
      <c r="E12016" s="8" t="s">
        <v>12522</v>
      </c>
      <c r="F12016" s="8" t="s">
        <v>17</v>
      </c>
      <c r="G12016" s="8" t="s">
        <v>11</v>
      </c>
    </row>
    <row r="12017" spans="1:7">
      <c r="A12017" s="8" t="s">
        <v>136</v>
      </c>
      <c r="B12017" s="8">
        <v>147380822</v>
      </c>
      <c r="C12017" s="8">
        <v>147381023</v>
      </c>
      <c r="D12017" s="8" t="s">
        <v>12521</v>
      </c>
      <c r="E12017" s="8" t="s">
        <v>12522</v>
      </c>
      <c r="F12017" s="8" t="s">
        <v>17</v>
      </c>
      <c r="G12017" s="8" t="s">
        <v>11</v>
      </c>
    </row>
    <row r="12018" spans="1:7">
      <c r="A12018" s="8" t="s">
        <v>136</v>
      </c>
      <c r="B12018" s="8">
        <v>147407601</v>
      </c>
      <c r="C12018" s="8">
        <v>147407802</v>
      </c>
      <c r="D12018" s="8" t="s">
        <v>12521</v>
      </c>
      <c r="E12018" s="8" t="s">
        <v>12522</v>
      </c>
      <c r="F12018" s="8" t="s">
        <v>17</v>
      </c>
      <c r="G12018" s="8" t="s">
        <v>11</v>
      </c>
    </row>
    <row r="12019" spans="1:7">
      <c r="A12019" s="8" t="s">
        <v>136</v>
      </c>
      <c r="B12019" s="8">
        <v>147446640</v>
      </c>
      <c r="C12019" s="8">
        <v>147446841</v>
      </c>
      <c r="D12019" s="8" t="s">
        <v>12521</v>
      </c>
      <c r="E12019" s="8" t="s">
        <v>12522</v>
      </c>
      <c r="F12019" s="8" t="s">
        <v>17</v>
      </c>
      <c r="G12019" s="8" t="s">
        <v>11</v>
      </c>
    </row>
    <row r="12020" spans="1:7">
      <c r="A12020" s="8" t="s">
        <v>136</v>
      </c>
      <c r="B12020" s="8">
        <v>147503084</v>
      </c>
      <c r="C12020" s="8">
        <v>147503285</v>
      </c>
      <c r="D12020" s="8" t="s">
        <v>12521</v>
      </c>
      <c r="E12020" s="8" t="s">
        <v>12522</v>
      </c>
      <c r="F12020" s="8" t="s">
        <v>17</v>
      </c>
      <c r="G12020" s="8" t="s">
        <v>11</v>
      </c>
    </row>
    <row r="12021" spans="1:7">
      <c r="A12021" s="8" t="s">
        <v>90</v>
      </c>
      <c r="B12021" s="8">
        <v>120688148</v>
      </c>
      <c r="C12021" s="8">
        <v>120688349</v>
      </c>
      <c r="D12021" s="8" t="s">
        <v>12523</v>
      </c>
      <c r="E12021" s="8" t="s">
        <v>12524</v>
      </c>
      <c r="F12021" s="8" t="s">
        <v>10</v>
      </c>
      <c r="G12021" s="8" t="s">
        <v>11</v>
      </c>
    </row>
    <row r="12022" spans="1:7">
      <c r="A12022" s="8" t="s">
        <v>90</v>
      </c>
      <c r="B12022" s="8">
        <v>120751519</v>
      </c>
      <c r="C12022" s="8">
        <v>120751720</v>
      </c>
      <c r="D12022" s="8" t="s">
        <v>12523</v>
      </c>
      <c r="E12022" s="8" t="s">
        <v>12524</v>
      </c>
      <c r="F12022" s="8" t="s">
        <v>10</v>
      </c>
      <c r="G12022" s="8" t="s">
        <v>11</v>
      </c>
    </row>
    <row r="12023" spans="1:7">
      <c r="A12023" s="8" t="s">
        <v>90</v>
      </c>
      <c r="B12023" s="8">
        <v>120802252</v>
      </c>
      <c r="C12023" s="8">
        <v>120802453</v>
      </c>
      <c r="D12023" s="8" t="s">
        <v>12523</v>
      </c>
      <c r="E12023" s="8" t="s">
        <v>12524</v>
      </c>
      <c r="F12023" s="8" t="s">
        <v>10</v>
      </c>
      <c r="G12023" s="8" t="s">
        <v>11</v>
      </c>
    </row>
    <row r="12024" spans="1:7">
      <c r="A12024" s="8" t="s">
        <v>90</v>
      </c>
      <c r="B12024" s="8">
        <v>120807846</v>
      </c>
      <c r="C12024" s="8">
        <v>120808047</v>
      </c>
      <c r="D12024" s="8" t="s">
        <v>12523</v>
      </c>
      <c r="E12024" s="8" t="s">
        <v>12524</v>
      </c>
      <c r="F12024" s="8" t="s">
        <v>10</v>
      </c>
      <c r="G12024" s="8" t="s">
        <v>11</v>
      </c>
    </row>
    <row r="12025" spans="1:7">
      <c r="A12025" s="8" t="s">
        <v>90</v>
      </c>
      <c r="B12025" s="8">
        <v>120930357</v>
      </c>
      <c r="C12025" s="8">
        <v>120930558</v>
      </c>
      <c r="D12025" s="8" t="s">
        <v>12523</v>
      </c>
      <c r="E12025" s="8" t="s">
        <v>12524</v>
      </c>
      <c r="F12025" s="8" t="s">
        <v>10</v>
      </c>
      <c r="G12025" s="8" t="s">
        <v>11</v>
      </c>
    </row>
    <row r="12026" spans="1:7">
      <c r="A12026" s="8" t="s">
        <v>90</v>
      </c>
      <c r="B12026" s="8">
        <v>121031215</v>
      </c>
      <c r="C12026" s="8">
        <v>121031416</v>
      </c>
      <c r="D12026" s="8" t="s">
        <v>12523</v>
      </c>
      <c r="E12026" s="8" t="s">
        <v>12524</v>
      </c>
      <c r="F12026" s="8" t="s">
        <v>10</v>
      </c>
      <c r="G12026" s="8" t="s">
        <v>11</v>
      </c>
    </row>
    <row r="12027" spans="1:7">
      <c r="A12027" s="8" t="s">
        <v>90</v>
      </c>
      <c r="B12027" s="8">
        <v>121037055</v>
      </c>
      <c r="C12027" s="8">
        <v>121037256</v>
      </c>
      <c r="D12027" s="8" t="s">
        <v>12523</v>
      </c>
      <c r="E12027" s="8" t="s">
        <v>12524</v>
      </c>
      <c r="F12027" s="8" t="s">
        <v>10</v>
      </c>
      <c r="G12027" s="8" t="s">
        <v>11</v>
      </c>
    </row>
    <row r="12028" spans="1:7">
      <c r="A12028" s="8" t="s">
        <v>90</v>
      </c>
      <c r="B12028" s="8">
        <v>121086359</v>
      </c>
      <c r="C12028" s="8">
        <v>121086560</v>
      </c>
      <c r="D12028" s="8" t="s">
        <v>12523</v>
      </c>
      <c r="E12028" s="8" t="s">
        <v>12524</v>
      </c>
      <c r="F12028" s="8" t="s">
        <v>10</v>
      </c>
      <c r="G12028" s="8" t="s">
        <v>11</v>
      </c>
    </row>
    <row r="12029" spans="1:7">
      <c r="A12029" s="8" t="s">
        <v>90</v>
      </c>
      <c r="B12029" s="8">
        <v>121131488</v>
      </c>
      <c r="C12029" s="8">
        <v>121131689</v>
      </c>
      <c r="D12029" s="8" t="s">
        <v>12523</v>
      </c>
      <c r="E12029" s="8" t="s">
        <v>12524</v>
      </c>
      <c r="F12029" s="8" t="s">
        <v>10</v>
      </c>
      <c r="G12029" s="8" t="s">
        <v>11</v>
      </c>
    </row>
    <row r="12030" spans="1:7">
      <c r="A12030" s="8" t="s">
        <v>167</v>
      </c>
      <c r="B12030" s="8">
        <v>25366534</v>
      </c>
      <c r="C12030" s="8">
        <v>25366735</v>
      </c>
      <c r="D12030" s="8" t="s">
        <v>12525</v>
      </c>
      <c r="E12030" s="8" t="s">
        <v>12526</v>
      </c>
      <c r="F12030" s="8" t="s">
        <v>17</v>
      </c>
      <c r="G12030" s="8" t="s">
        <v>11</v>
      </c>
    </row>
    <row r="12031" spans="1:7">
      <c r="A12031" s="8" t="s">
        <v>167</v>
      </c>
      <c r="B12031" s="8">
        <v>25400239</v>
      </c>
      <c r="C12031" s="8">
        <v>25400440</v>
      </c>
      <c r="D12031" s="8" t="s">
        <v>12525</v>
      </c>
      <c r="E12031" s="8" t="s">
        <v>12526</v>
      </c>
      <c r="F12031" s="8" t="s">
        <v>17</v>
      </c>
      <c r="G12031" s="8" t="s">
        <v>11</v>
      </c>
    </row>
    <row r="12032" spans="1:7">
      <c r="A12032" s="8" t="s">
        <v>35</v>
      </c>
      <c r="B12032" s="8">
        <v>75634407</v>
      </c>
      <c r="C12032" s="8">
        <v>75634608</v>
      </c>
      <c r="D12032" s="8" t="s">
        <v>12529</v>
      </c>
      <c r="E12032" s="8" t="s">
        <v>12530</v>
      </c>
      <c r="F12032" s="8" t="s">
        <v>17</v>
      </c>
      <c r="G12032" s="8" t="s">
        <v>11</v>
      </c>
    </row>
    <row r="12033" spans="1:7">
      <c r="A12033" s="8" t="s">
        <v>35</v>
      </c>
      <c r="B12033" s="8">
        <v>75653850</v>
      </c>
      <c r="C12033" s="8">
        <v>75654051</v>
      </c>
      <c r="D12033" s="8" t="s">
        <v>12529</v>
      </c>
      <c r="E12033" s="8" t="s">
        <v>12530</v>
      </c>
      <c r="F12033" s="8" t="s">
        <v>17</v>
      </c>
      <c r="G12033" s="8" t="s">
        <v>11</v>
      </c>
    </row>
    <row r="12034" spans="1:7">
      <c r="A12034" s="8" t="s">
        <v>35</v>
      </c>
      <c r="B12034" s="8">
        <v>75656880</v>
      </c>
      <c r="C12034" s="8">
        <v>75657081</v>
      </c>
      <c r="D12034" s="8" t="s">
        <v>12529</v>
      </c>
      <c r="E12034" s="8" t="s">
        <v>12530</v>
      </c>
      <c r="F12034" s="8" t="s">
        <v>17</v>
      </c>
      <c r="G12034" s="8" t="s">
        <v>11</v>
      </c>
    </row>
    <row r="12035" spans="1:7">
      <c r="A12035" s="8" t="s">
        <v>87</v>
      </c>
      <c r="B12035" s="8">
        <v>48555301</v>
      </c>
      <c r="C12035" s="8">
        <v>48555502</v>
      </c>
      <c r="D12035" s="8" t="s">
        <v>16967</v>
      </c>
      <c r="E12035" s="8" t="s">
        <v>16968</v>
      </c>
      <c r="F12035" s="8" t="s">
        <v>17</v>
      </c>
      <c r="G12035" s="8" t="s">
        <v>11</v>
      </c>
    </row>
    <row r="12036" spans="1:7">
      <c r="A12036" s="8" t="s">
        <v>90</v>
      </c>
      <c r="B12036" s="8">
        <v>67496680</v>
      </c>
      <c r="C12036" s="8">
        <v>67496881</v>
      </c>
      <c r="D12036" s="8" t="s">
        <v>12531</v>
      </c>
      <c r="E12036" s="8" t="s">
        <v>12532</v>
      </c>
      <c r="F12036" s="8" t="s">
        <v>17</v>
      </c>
      <c r="G12036" s="8" t="s">
        <v>11</v>
      </c>
    </row>
    <row r="12037" spans="1:7">
      <c r="A12037" s="8" t="s">
        <v>90</v>
      </c>
      <c r="B12037" s="8">
        <v>67541693</v>
      </c>
      <c r="C12037" s="8">
        <v>67541894</v>
      </c>
      <c r="D12037" s="8" t="s">
        <v>12531</v>
      </c>
      <c r="E12037" s="8" t="s">
        <v>12532</v>
      </c>
      <c r="F12037" s="8" t="s">
        <v>17</v>
      </c>
      <c r="G12037" s="8" t="s">
        <v>11</v>
      </c>
    </row>
    <row r="12038" spans="1:7">
      <c r="A12038" s="8" t="s">
        <v>90</v>
      </c>
      <c r="B12038" s="8">
        <v>67636307</v>
      </c>
      <c r="C12038" s="8">
        <v>67636508</v>
      </c>
      <c r="D12038" s="8" t="s">
        <v>12531</v>
      </c>
      <c r="E12038" s="8" t="s">
        <v>12532</v>
      </c>
      <c r="F12038" s="8" t="s">
        <v>17</v>
      </c>
      <c r="G12038" s="8" t="s">
        <v>11</v>
      </c>
    </row>
    <row r="12039" spans="1:7">
      <c r="A12039" s="8" t="s">
        <v>117</v>
      </c>
      <c r="B12039" s="8">
        <v>104265703</v>
      </c>
      <c r="C12039" s="8">
        <v>104265904</v>
      </c>
      <c r="D12039" s="8" t="s">
        <v>12533</v>
      </c>
      <c r="E12039" s="8" t="s">
        <v>12534</v>
      </c>
      <c r="F12039" s="8" t="s">
        <v>10</v>
      </c>
      <c r="G12039" s="8" t="s">
        <v>11</v>
      </c>
    </row>
    <row r="12040" spans="1:7">
      <c r="A12040" s="8" t="s">
        <v>63</v>
      </c>
      <c r="B12040" s="8">
        <v>19140873</v>
      </c>
      <c r="C12040" s="8">
        <v>19141074</v>
      </c>
      <c r="D12040" s="8" t="s">
        <v>12535</v>
      </c>
      <c r="E12040" s="8" t="s">
        <v>12536</v>
      </c>
      <c r="F12040" s="8" t="s">
        <v>17</v>
      </c>
      <c r="G12040" s="8" t="s">
        <v>11</v>
      </c>
    </row>
    <row r="12041" spans="1:7">
      <c r="A12041" s="8" t="s">
        <v>87</v>
      </c>
      <c r="B12041" s="8">
        <v>53235353</v>
      </c>
      <c r="C12041" s="8">
        <v>53235554</v>
      </c>
      <c r="D12041" s="8" t="s">
        <v>12537</v>
      </c>
      <c r="E12041" s="8" t="s">
        <v>12538</v>
      </c>
      <c r="F12041" s="8" t="s">
        <v>10</v>
      </c>
      <c r="G12041" s="8" t="s">
        <v>11</v>
      </c>
    </row>
    <row r="12042" spans="1:7">
      <c r="A12042" s="8" t="s">
        <v>110</v>
      </c>
      <c r="B12042" s="8">
        <v>46342410</v>
      </c>
      <c r="C12042" s="8">
        <v>46342611</v>
      </c>
      <c r="D12042" s="8" t="s">
        <v>12539</v>
      </c>
      <c r="E12042" s="8" t="s">
        <v>12540</v>
      </c>
      <c r="F12042" s="8" t="s">
        <v>17</v>
      </c>
      <c r="G12042" s="8" t="s">
        <v>11</v>
      </c>
    </row>
    <row r="12043" spans="1:7">
      <c r="A12043" s="8" t="s">
        <v>110</v>
      </c>
      <c r="B12043" s="8">
        <v>46374033</v>
      </c>
      <c r="C12043" s="8">
        <v>46374234</v>
      </c>
      <c r="D12043" s="8" t="s">
        <v>12539</v>
      </c>
      <c r="E12043" s="8" t="s">
        <v>12540</v>
      </c>
      <c r="F12043" s="8" t="s">
        <v>17</v>
      </c>
      <c r="G12043" s="8" t="s">
        <v>11</v>
      </c>
    </row>
    <row r="12044" spans="1:7">
      <c r="A12044" s="8" t="s">
        <v>103</v>
      </c>
      <c r="B12044" s="8">
        <v>70628614</v>
      </c>
      <c r="C12044" s="8">
        <v>70628815</v>
      </c>
      <c r="D12044" s="8" t="s">
        <v>12541</v>
      </c>
      <c r="E12044" s="8" t="s">
        <v>12542</v>
      </c>
      <c r="F12044" s="8" t="s">
        <v>17</v>
      </c>
      <c r="G12044" s="8" t="s">
        <v>43</v>
      </c>
    </row>
    <row r="12045" spans="1:7">
      <c r="A12045" s="8" t="s">
        <v>63</v>
      </c>
      <c r="B12045" s="8">
        <v>49051037</v>
      </c>
      <c r="C12045" s="8">
        <v>49051238</v>
      </c>
      <c r="D12045" s="8" t="s">
        <v>12547</v>
      </c>
      <c r="E12045" s="8" t="s">
        <v>12548</v>
      </c>
      <c r="F12045" s="8" t="s">
        <v>10</v>
      </c>
      <c r="G12045" s="8" t="s">
        <v>43</v>
      </c>
    </row>
    <row r="12046" spans="1:7">
      <c r="A12046" s="8" t="s">
        <v>63</v>
      </c>
      <c r="B12046" s="8">
        <v>49067832</v>
      </c>
      <c r="C12046" s="8">
        <v>49068033</v>
      </c>
      <c r="D12046" s="8" t="s">
        <v>12547</v>
      </c>
      <c r="E12046" s="8" t="s">
        <v>12548</v>
      </c>
      <c r="F12046" s="8" t="s">
        <v>10</v>
      </c>
      <c r="G12046" s="8" t="s">
        <v>11</v>
      </c>
    </row>
    <row r="12047" spans="1:7">
      <c r="A12047" s="8" t="s">
        <v>63</v>
      </c>
      <c r="B12047" s="8">
        <v>49098826</v>
      </c>
      <c r="C12047" s="8">
        <v>49099027</v>
      </c>
      <c r="D12047" s="8" t="s">
        <v>12547</v>
      </c>
      <c r="E12047" s="8" t="s">
        <v>12548</v>
      </c>
      <c r="F12047" s="8" t="s">
        <v>10</v>
      </c>
      <c r="G12047" s="8" t="s">
        <v>11</v>
      </c>
    </row>
    <row r="12048" spans="1:7">
      <c r="A12048" s="8" t="s">
        <v>90</v>
      </c>
      <c r="B12048" s="8">
        <v>4464386</v>
      </c>
      <c r="C12048" s="8">
        <v>4464587</v>
      </c>
      <c r="D12048" s="8" t="s">
        <v>12551</v>
      </c>
      <c r="E12048" s="8" t="s">
        <v>12552</v>
      </c>
      <c r="F12048" s="8" t="s">
        <v>17</v>
      </c>
      <c r="G12048" s="8" t="s">
        <v>11</v>
      </c>
    </row>
    <row r="12049" spans="1:7">
      <c r="A12049" s="8" t="s">
        <v>90</v>
      </c>
      <c r="B12049" s="8">
        <v>4481314</v>
      </c>
      <c r="C12049" s="8">
        <v>4481515</v>
      </c>
      <c r="D12049" s="8" t="s">
        <v>12551</v>
      </c>
      <c r="E12049" s="8" t="s">
        <v>12552</v>
      </c>
      <c r="F12049" s="8" t="s">
        <v>17</v>
      </c>
      <c r="G12049" s="8" t="s">
        <v>11</v>
      </c>
    </row>
    <row r="12050" spans="1:7">
      <c r="A12050" s="8" t="s">
        <v>90</v>
      </c>
      <c r="B12050" s="8">
        <v>4484219</v>
      </c>
      <c r="C12050" s="8">
        <v>4484420</v>
      </c>
      <c r="D12050" s="8" t="s">
        <v>12551</v>
      </c>
      <c r="E12050" s="8" t="s">
        <v>12552</v>
      </c>
      <c r="F12050" s="8" t="s">
        <v>17</v>
      </c>
      <c r="G12050" s="8" t="s">
        <v>11</v>
      </c>
    </row>
    <row r="12051" spans="1:7">
      <c r="A12051" s="8" t="s">
        <v>26</v>
      </c>
      <c r="B12051" s="8">
        <v>203099496</v>
      </c>
      <c r="C12051" s="8">
        <v>203099697</v>
      </c>
      <c r="D12051" s="8" t="s">
        <v>12553</v>
      </c>
      <c r="E12051" s="8" t="s">
        <v>12554</v>
      </c>
      <c r="F12051" s="8" t="s">
        <v>17</v>
      </c>
      <c r="G12051" s="8" t="s">
        <v>11</v>
      </c>
    </row>
    <row r="12052" spans="1:7">
      <c r="A12052" s="8" t="s">
        <v>110</v>
      </c>
      <c r="B12052" s="8">
        <v>52491259</v>
      </c>
      <c r="C12052" s="8">
        <v>52491460</v>
      </c>
      <c r="D12052" s="8" t="s">
        <v>16969</v>
      </c>
      <c r="E12052" s="8" t="s">
        <v>16970</v>
      </c>
      <c r="F12052" s="8" t="s">
        <v>17</v>
      </c>
      <c r="G12052" s="8" t="s">
        <v>97</v>
      </c>
    </row>
    <row r="12053" spans="1:7">
      <c r="A12053" s="8" t="s">
        <v>58</v>
      </c>
      <c r="B12053" s="8">
        <v>160288155</v>
      </c>
      <c r="C12053" s="8">
        <v>160288356</v>
      </c>
      <c r="D12053" s="8" t="s">
        <v>12555</v>
      </c>
      <c r="E12053" s="8" t="s">
        <v>12556</v>
      </c>
      <c r="F12053" s="8" t="s">
        <v>10</v>
      </c>
      <c r="G12053" s="8" t="s">
        <v>278</v>
      </c>
    </row>
    <row r="12054" spans="1:7">
      <c r="A12054" s="8" t="s">
        <v>58</v>
      </c>
      <c r="B12054" s="8">
        <v>160288173</v>
      </c>
      <c r="C12054" s="8">
        <v>160288374</v>
      </c>
      <c r="D12054" s="8" t="s">
        <v>12555</v>
      </c>
      <c r="E12054" s="8" t="s">
        <v>12556</v>
      </c>
      <c r="F12054" s="8" t="s">
        <v>10</v>
      </c>
      <c r="G12054" s="8" t="s">
        <v>53</v>
      </c>
    </row>
    <row r="12055" spans="1:7">
      <c r="A12055" s="8" t="s">
        <v>38</v>
      </c>
      <c r="B12055" s="8">
        <v>73166578</v>
      </c>
      <c r="C12055" s="8">
        <v>73166779</v>
      </c>
      <c r="D12055" s="8" t="s">
        <v>12557</v>
      </c>
      <c r="E12055" s="8" t="s">
        <v>12558</v>
      </c>
      <c r="F12055" s="8" t="s">
        <v>17</v>
      </c>
      <c r="G12055" s="8" t="s">
        <v>11</v>
      </c>
    </row>
    <row r="12056" spans="1:7">
      <c r="A12056" s="8" t="s">
        <v>38</v>
      </c>
      <c r="B12056" s="8">
        <v>73166860</v>
      </c>
      <c r="C12056" s="8">
        <v>73167061</v>
      </c>
      <c r="D12056" s="8" t="s">
        <v>12557</v>
      </c>
      <c r="E12056" s="8" t="s">
        <v>12558</v>
      </c>
      <c r="F12056" s="8" t="s">
        <v>17</v>
      </c>
      <c r="G12056" s="8" t="s">
        <v>11</v>
      </c>
    </row>
    <row r="12057" spans="1:7">
      <c r="A12057" s="8" t="s">
        <v>110</v>
      </c>
      <c r="B12057" s="8">
        <v>31586571</v>
      </c>
      <c r="C12057" s="8">
        <v>31586772</v>
      </c>
      <c r="D12057" s="8" t="s">
        <v>16971</v>
      </c>
      <c r="E12057" s="8" t="s">
        <v>16972</v>
      </c>
      <c r="F12057" s="8" t="s">
        <v>17</v>
      </c>
      <c r="G12057" s="8" t="s">
        <v>11</v>
      </c>
    </row>
    <row r="12058" spans="1:7">
      <c r="A12058" s="8" t="s">
        <v>167</v>
      </c>
      <c r="B12058" s="8">
        <v>21823569</v>
      </c>
      <c r="C12058" s="8">
        <v>21823770</v>
      </c>
      <c r="D12058" s="8" t="s">
        <v>12559</v>
      </c>
      <c r="E12058" s="8" t="s">
        <v>12560</v>
      </c>
      <c r="F12058" s="8" t="s">
        <v>17</v>
      </c>
      <c r="G12058" s="8" t="s">
        <v>11</v>
      </c>
    </row>
    <row r="12059" spans="1:7">
      <c r="A12059" s="8" t="s">
        <v>167</v>
      </c>
      <c r="B12059" s="8">
        <v>21833833</v>
      </c>
      <c r="C12059" s="8">
        <v>21834034</v>
      </c>
      <c r="D12059" s="8" t="s">
        <v>12559</v>
      </c>
      <c r="E12059" s="8" t="s">
        <v>12560</v>
      </c>
      <c r="F12059" s="8" t="s">
        <v>17</v>
      </c>
      <c r="G12059" s="8" t="s">
        <v>11</v>
      </c>
    </row>
    <row r="12060" spans="1:7">
      <c r="A12060" s="8" t="s">
        <v>167</v>
      </c>
      <c r="B12060" s="8">
        <v>21833851</v>
      </c>
      <c r="C12060" s="8">
        <v>21834052</v>
      </c>
      <c r="D12060" s="8" t="s">
        <v>12559</v>
      </c>
      <c r="E12060" s="8" t="s">
        <v>12560</v>
      </c>
      <c r="F12060" s="8" t="s">
        <v>17</v>
      </c>
      <c r="G12060" s="8" t="s">
        <v>11</v>
      </c>
    </row>
    <row r="12061" spans="1:7">
      <c r="A12061" s="8" t="s">
        <v>136</v>
      </c>
      <c r="B12061" s="8">
        <v>44830328</v>
      </c>
      <c r="C12061" s="8">
        <v>44830529</v>
      </c>
      <c r="D12061" s="8" t="s">
        <v>12561</v>
      </c>
      <c r="E12061" s="8" t="s">
        <v>12562</v>
      </c>
      <c r="F12061" s="8" t="s">
        <v>17</v>
      </c>
      <c r="G12061" s="8" t="s">
        <v>11</v>
      </c>
    </row>
    <row r="12062" spans="1:7">
      <c r="A12062" s="8" t="s">
        <v>136</v>
      </c>
      <c r="B12062" s="8">
        <v>44844300</v>
      </c>
      <c r="C12062" s="8">
        <v>44844501</v>
      </c>
      <c r="D12062" s="8" t="s">
        <v>12561</v>
      </c>
      <c r="E12062" s="8" t="s">
        <v>12562</v>
      </c>
      <c r="F12062" s="8" t="s">
        <v>17</v>
      </c>
      <c r="G12062" s="8" t="s">
        <v>11</v>
      </c>
    </row>
    <row r="12063" spans="1:7">
      <c r="A12063" s="8" t="s">
        <v>136</v>
      </c>
      <c r="B12063" s="8">
        <v>44912413</v>
      </c>
      <c r="C12063" s="8">
        <v>44912614</v>
      </c>
      <c r="D12063" s="8" t="s">
        <v>12561</v>
      </c>
      <c r="E12063" s="8" t="s">
        <v>12562</v>
      </c>
      <c r="F12063" s="8" t="s">
        <v>17</v>
      </c>
      <c r="G12063" s="8" t="s">
        <v>11</v>
      </c>
    </row>
    <row r="12064" spans="1:7">
      <c r="A12064" s="8" t="s">
        <v>136</v>
      </c>
      <c r="B12064" s="8">
        <v>44918487</v>
      </c>
      <c r="C12064" s="8">
        <v>44918688</v>
      </c>
      <c r="D12064" s="8" t="s">
        <v>12561</v>
      </c>
      <c r="E12064" s="8" t="s">
        <v>12562</v>
      </c>
      <c r="F12064" s="8" t="s">
        <v>17</v>
      </c>
      <c r="G12064" s="8" t="s">
        <v>11</v>
      </c>
    </row>
    <row r="12065" spans="1:7">
      <c r="A12065" s="8" t="s">
        <v>136</v>
      </c>
      <c r="B12065" s="8">
        <v>44924124</v>
      </c>
      <c r="C12065" s="8">
        <v>44924325</v>
      </c>
      <c r="D12065" s="8" t="s">
        <v>12561</v>
      </c>
      <c r="E12065" s="8" t="s">
        <v>12562</v>
      </c>
      <c r="F12065" s="8" t="s">
        <v>17</v>
      </c>
      <c r="G12065" s="8" t="s">
        <v>11</v>
      </c>
    </row>
    <row r="12066" spans="1:7">
      <c r="A12066" s="8" t="s">
        <v>136</v>
      </c>
      <c r="B12066" s="8">
        <v>44956164</v>
      </c>
      <c r="C12066" s="8">
        <v>44956365</v>
      </c>
      <c r="D12066" s="8" t="s">
        <v>12561</v>
      </c>
      <c r="E12066" s="8" t="s">
        <v>12562</v>
      </c>
      <c r="F12066" s="8" t="s">
        <v>17</v>
      </c>
      <c r="G12066" s="8" t="s">
        <v>11</v>
      </c>
    </row>
    <row r="12067" spans="1:7">
      <c r="A12067" s="8" t="s">
        <v>136</v>
      </c>
      <c r="B12067" s="8">
        <v>44983979</v>
      </c>
      <c r="C12067" s="8">
        <v>44984180</v>
      </c>
      <c r="D12067" s="8" t="s">
        <v>12561</v>
      </c>
      <c r="E12067" s="8" t="s">
        <v>12562</v>
      </c>
      <c r="F12067" s="8" t="s">
        <v>17</v>
      </c>
      <c r="G12067" s="8" t="s">
        <v>11</v>
      </c>
    </row>
    <row r="12068" spans="1:7">
      <c r="A12068" s="8" t="s">
        <v>136</v>
      </c>
      <c r="B12068" s="8">
        <v>45047122</v>
      </c>
      <c r="C12068" s="8">
        <v>45047323</v>
      </c>
      <c r="D12068" s="8" t="s">
        <v>12561</v>
      </c>
      <c r="E12068" s="8" t="s">
        <v>12562</v>
      </c>
      <c r="F12068" s="8" t="s">
        <v>17</v>
      </c>
      <c r="G12068" s="8" t="s">
        <v>11</v>
      </c>
    </row>
    <row r="12069" spans="1:7">
      <c r="A12069" s="8" t="s">
        <v>136</v>
      </c>
      <c r="B12069" s="8">
        <v>45098357</v>
      </c>
      <c r="C12069" s="8">
        <v>45098558</v>
      </c>
      <c r="D12069" s="8" t="s">
        <v>12561</v>
      </c>
      <c r="E12069" s="8" t="s">
        <v>12562</v>
      </c>
      <c r="F12069" s="8" t="s">
        <v>17</v>
      </c>
      <c r="G12069" s="8" t="s">
        <v>11</v>
      </c>
    </row>
    <row r="12070" spans="1:7">
      <c r="A12070" s="8" t="s">
        <v>136</v>
      </c>
      <c r="B12070" s="8">
        <v>45152419</v>
      </c>
      <c r="C12070" s="8">
        <v>45152620</v>
      </c>
      <c r="D12070" s="8" t="s">
        <v>12561</v>
      </c>
      <c r="E12070" s="8" t="s">
        <v>12562</v>
      </c>
      <c r="F12070" s="8" t="s">
        <v>17</v>
      </c>
      <c r="G12070" s="8" t="s">
        <v>11</v>
      </c>
    </row>
    <row r="12071" spans="1:7">
      <c r="A12071" s="8" t="s">
        <v>136</v>
      </c>
      <c r="B12071" s="8">
        <v>45281290</v>
      </c>
      <c r="C12071" s="8">
        <v>45281491</v>
      </c>
      <c r="D12071" s="8" t="s">
        <v>12561</v>
      </c>
      <c r="E12071" s="8" t="s">
        <v>12562</v>
      </c>
      <c r="F12071" s="8" t="s">
        <v>17</v>
      </c>
      <c r="G12071" s="8" t="s">
        <v>11</v>
      </c>
    </row>
    <row r="12072" spans="1:7">
      <c r="A12072" s="8" t="s">
        <v>38</v>
      </c>
      <c r="B12072" s="8">
        <v>56428527</v>
      </c>
      <c r="C12072" s="8">
        <v>56428728</v>
      </c>
      <c r="D12072" s="8" t="s">
        <v>16973</v>
      </c>
      <c r="E12072" s="8" t="s">
        <v>16974</v>
      </c>
      <c r="F12072" s="8" t="s">
        <v>17</v>
      </c>
      <c r="G12072" s="8" t="s">
        <v>11</v>
      </c>
    </row>
    <row r="12073" spans="1:7">
      <c r="A12073" s="8" t="s">
        <v>117</v>
      </c>
      <c r="B12073" s="8">
        <v>70947008</v>
      </c>
      <c r="C12073" s="8">
        <v>70947209</v>
      </c>
      <c r="D12073" s="8" t="s">
        <v>16975</v>
      </c>
      <c r="E12073" s="8" t="s">
        <v>16976</v>
      </c>
      <c r="F12073" s="8" t="s">
        <v>10</v>
      </c>
      <c r="G12073" s="8" t="s">
        <v>11</v>
      </c>
    </row>
    <row r="12074" spans="1:7">
      <c r="A12074" s="8" t="s">
        <v>58</v>
      </c>
      <c r="B12074" s="8">
        <v>223491103</v>
      </c>
      <c r="C12074" s="8">
        <v>223491304</v>
      </c>
      <c r="D12074" s="8" t="s">
        <v>12565</v>
      </c>
      <c r="E12074" s="8" t="s">
        <v>12566</v>
      </c>
      <c r="F12074" s="8" t="s">
        <v>17</v>
      </c>
      <c r="G12074" s="8" t="s">
        <v>11</v>
      </c>
    </row>
    <row r="12075" spans="1:7">
      <c r="A12075" s="8" t="s">
        <v>38</v>
      </c>
      <c r="B12075" s="8">
        <v>30276600</v>
      </c>
      <c r="C12075" s="8">
        <v>30276801</v>
      </c>
      <c r="D12075" s="8" t="s">
        <v>12569</v>
      </c>
      <c r="E12075" s="8" t="s">
        <v>12570</v>
      </c>
      <c r="F12075" s="8" t="s">
        <v>10</v>
      </c>
      <c r="G12075" s="8" t="s">
        <v>11</v>
      </c>
    </row>
    <row r="12076" spans="1:7">
      <c r="A12076" s="8" t="s">
        <v>38</v>
      </c>
      <c r="B12076" s="8">
        <v>30276608</v>
      </c>
      <c r="C12076" s="8">
        <v>30276809</v>
      </c>
      <c r="D12076" s="8" t="s">
        <v>12569</v>
      </c>
      <c r="E12076" s="8" t="s">
        <v>12570</v>
      </c>
      <c r="F12076" s="8" t="s">
        <v>10</v>
      </c>
      <c r="G12076" s="8" t="s">
        <v>11</v>
      </c>
    </row>
    <row r="12077" spans="1:7">
      <c r="A12077" s="8" t="s">
        <v>23</v>
      </c>
      <c r="B12077" s="8">
        <v>91740359</v>
      </c>
      <c r="C12077" s="8">
        <v>91740560</v>
      </c>
      <c r="D12077" s="8" t="s">
        <v>12573</v>
      </c>
      <c r="E12077" s="8" t="s">
        <v>12574</v>
      </c>
      <c r="F12077" s="8" t="s">
        <v>10</v>
      </c>
      <c r="G12077" s="8" t="s">
        <v>11</v>
      </c>
    </row>
    <row r="12078" spans="1:7">
      <c r="A12078" s="8" t="s">
        <v>178</v>
      </c>
      <c r="B12078" s="8">
        <v>75437565</v>
      </c>
      <c r="C12078" s="8">
        <v>75437766</v>
      </c>
      <c r="D12078" s="8" t="s">
        <v>12575</v>
      </c>
      <c r="E12078" s="8" t="s">
        <v>12576</v>
      </c>
      <c r="F12078" s="8" t="s">
        <v>10</v>
      </c>
      <c r="G12078" s="8" t="s">
        <v>11</v>
      </c>
    </row>
    <row r="12079" spans="1:7">
      <c r="A12079" s="8" t="s">
        <v>178</v>
      </c>
      <c r="B12079" s="8">
        <v>75442527</v>
      </c>
      <c r="C12079" s="8">
        <v>75442728</v>
      </c>
      <c r="D12079" s="8" t="s">
        <v>12575</v>
      </c>
      <c r="E12079" s="8" t="s">
        <v>12576</v>
      </c>
      <c r="F12079" s="8" t="s">
        <v>10</v>
      </c>
      <c r="G12079" s="8" t="s">
        <v>11</v>
      </c>
    </row>
    <row r="12080" spans="1:7">
      <c r="A12080" s="8" t="s">
        <v>178</v>
      </c>
      <c r="B12080" s="8">
        <v>75468780</v>
      </c>
      <c r="C12080" s="8">
        <v>75468981</v>
      </c>
      <c r="D12080" s="8" t="s">
        <v>12575</v>
      </c>
      <c r="E12080" s="8" t="s">
        <v>12576</v>
      </c>
      <c r="F12080" s="8" t="s">
        <v>10</v>
      </c>
      <c r="G12080" s="8" t="s">
        <v>11</v>
      </c>
    </row>
    <row r="12081" spans="1:7">
      <c r="A12081" s="8" t="s">
        <v>178</v>
      </c>
      <c r="B12081" s="8">
        <v>75570415</v>
      </c>
      <c r="C12081" s="8">
        <v>75570616</v>
      </c>
      <c r="D12081" s="8" t="s">
        <v>12575</v>
      </c>
      <c r="E12081" s="8" t="s">
        <v>12576</v>
      </c>
      <c r="F12081" s="8" t="s">
        <v>10</v>
      </c>
      <c r="G12081" s="8" t="s">
        <v>11</v>
      </c>
    </row>
    <row r="12082" spans="1:7">
      <c r="A12082" s="8" t="s">
        <v>7</v>
      </c>
      <c r="B12082" s="8">
        <v>113185313</v>
      </c>
      <c r="C12082" s="8">
        <v>113185514</v>
      </c>
      <c r="D12082" s="8" t="s">
        <v>12577</v>
      </c>
      <c r="E12082" s="8" t="s">
        <v>12578</v>
      </c>
      <c r="F12082" s="8" t="s">
        <v>17</v>
      </c>
      <c r="G12082" s="8" t="s">
        <v>11</v>
      </c>
    </row>
    <row r="12083" spans="1:7">
      <c r="A12083" s="8" t="s">
        <v>7</v>
      </c>
      <c r="B12083" s="8">
        <v>113185326</v>
      </c>
      <c r="C12083" s="8">
        <v>113185527</v>
      </c>
      <c r="D12083" s="8" t="s">
        <v>12577</v>
      </c>
      <c r="E12083" s="8" t="s">
        <v>12578</v>
      </c>
      <c r="F12083" s="8" t="s">
        <v>17</v>
      </c>
      <c r="G12083" s="8" t="s">
        <v>11</v>
      </c>
    </row>
    <row r="12084" spans="1:7">
      <c r="A12084" s="8" t="s">
        <v>7</v>
      </c>
      <c r="B12084" s="8">
        <v>113273698</v>
      </c>
      <c r="C12084" s="8">
        <v>113273899</v>
      </c>
      <c r="D12084" s="8" t="s">
        <v>12577</v>
      </c>
      <c r="E12084" s="8" t="s">
        <v>12578</v>
      </c>
      <c r="F12084" s="8" t="s">
        <v>17</v>
      </c>
      <c r="G12084" s="8" t="s">
        <v>11</v>
      </c>
    </row>
    <row r="12085" spans="1:7">
      <c r="A12085" s="8" t="s">
        <v>117</v>
      </c>
      <c r="B12085" s="8">
        <v>29786926</v>
      </c>
      <c r="C12085" s="8">
        <v>29787127</v>
      </c>
      <c r="D12085" s="8" t="s">
        <v>12579</v>
      </c>
      <c r="E12085" s="8" t="s">
        <v>12580</v>
      </c>
      <c r="F12085" s="8" t="s">
        <v>17</v>
      </c>
      <c r="G12085" s="8" t="s">
        <v>11</v>
      </c>
    </row>
    <row r="12086" spans="1:7">
      <c r="A12086" s="8" t="s">
        <v>117</v>
      </c>
      <c r="B12086" s="8">
        <v>29815131</v>
      </c>
      <c r="C12086" s="8">
        <v>29815332</v>
      </c>
      <c r="D12086" s="8" t="s">
        <v>12579</v>
      </c>
      <c r="E12086" s="8" t="s">
        <v>12580</v>
      </c>
      <c r="F12086" s="8" t="s">
        <v>17</v>
      </c>
      <c r="G12086" s="8" t="s">
        <v>11</v>
      </c>
    </row>
    <row r="12087" spans="1:7">
      <c r="A12087" s="8" t="s">
        <v>117</v>
      </c>
      <c r="B12087" s="8">
        <v>29815137</v>
      </c>
      <c r="C12087" s="8">
        <v>29815338</v>
      </c>
      <c r="D12087" s="8" t="s">
        <v>12579</v>
      </c>
      <c r="E12087" s="8" t="s">
        <v>12580</v>
      </c>
      <c r="F12087" s="8" t="s">
        <v>17</v>
      </c>
      <c r="G12087" s="8" t="s">
        <v>11</v>
      </c>
    </row>
    <row r="12088" spans="1:7">
      <c r="A12088" s="8" t="s">
        <v>117</v>
      </c>
      <c r="B12088" s="8">
        <v>29838856</v>
      </c>
      <c r="C12088" s="8">
        <v>29839057</v>
      </c>
      <c r="D12088" s="8" t="s">
        <v>12579</v>
      </c>
      <c r="E12088" s="8" t="s">
        <v>12580</v>
      </c>
      <c r="F12088" s="8" t="s">
        <v>17</v>
      </c>
      <c r="G12088" s="8" t="s">
        <v>11</v>
      </c>
    </row>
    <row r="12089" spans="1:7">
      <c r="A12089" s="8" t="s">
        <v>35</v>
      </c>
      <c r="B12089" s="8">
        <v>138283801</v>
      </c>
      <c r="C12089" s="8">
        <v>138284002</v>
      </c>
      <c r="D12089" s="8" t="s">
        <v>12581</v>
      </c>
      <c r="E12089" s="8" t="s">
        <v>12582</v>
      </c>
      <c r="F12089" s="8" t="s">
        <v>17</v>
      </c>
      <c r="G12089" s="8" t="s">
        <v>11</v>
      </c>
    </row>
    <row r="12090" spans="1:7">
      <c r="A12090" s="8" t="s">
        <v>35</v>
      </c>
      <c r="B12090" s="8">
        <v>138297065</v>
      </c>
      <c r="C12090" s="8">
        <v>138297266</v>
      </c>
      <c r="D12090" s="8" t="s">
        <v>12581</v>
      </c>
      <c r="E12090" s="8" t="s">
        <v>12582</v>
      </c>
      <c r="F12090" s="8" t="s">
        <v>17</v>
      </c>
      <c r="G12090" s="8" t="s">
        <v>11</v>
      </c>
    </row>
    <row r="12091" spans="1:7">
      <c r="A12091" s="8" t="s">
        <v>35</v>
      </c>
      <c r="B12091" s="8">
        <v>138297074</v>
      </c>
      <c r="C12091" s="8">
        <v>138297275</v>
      </c>
      <c r="D12091" s="8" t="s">
        <v>12581</v>
      </c>
      <c r="E12091" s="8" t="s">
        <v>12582</v>
      </c>
      <c r="F12091" s="8" t="s">
        <v>17</v>
      </c>
      <c r="G12091" s="8" t="s">
        <v>11</v>
      </c>
    </row>
    <row r="12092" spans="1:7">
      <c r="A12092" s="8" t="s">
        <v>35</v>
      </c>
      <c r="B12092" s="8">
        <v>138300494</v>
      </c>
      <c r="C12092" s="8">
        <v>138300695</v>
      </c>
      <c r="D12092" s="8" t="s">
        <v>12581</v>
      </c>
      <c r="E12092" s="8" t="s">
        <v>12582</v>
      </c>
      <c r="F12092" s="8" t="s">
        <v>17</v>
      </c>
      <c r="G12092" s="8" t="s">
        <v>11</v>
      </c>
    </row>
    <row r="12093" spans="1:7">
      <c r="A12093" s="8" t="s">
        <v>35</v>
      </c>
      <c r="B12093" s="8">
        <v>138357302</v>
      </c>
      <c r="C12093" s="8">
        <v>138357503</v>
      </c>
      <c r="D12093" s="8" t="s">
        <v>12581</v>
      </c>
      <c r="E12093" s="8" t="s">
        <v>12582</v>
      </c>
      <c r="F12093" s="8" t="s">
        <v>17</v>
      </c>
      <c r="G12093" s="8" t="s">
        <v>11</v>
      </c>
    </row>
    <row r="12094" spans="1:7">
      <c r="A12094" s="8" t="s">
        <v>35</v>
      </c>
      <c r="B12094" s="8">
        <v>138361552</v>
      </c>
      <c r="C12094" s="8">
        <v>138361753</v>
      </c>
      <c r="D12094" s="8" t="s">
        <v>12581</v>
      </c>
      <c r="E12094" s="8" t="s">
        <v>12582</v>
      </c>
      <c r="F12094" s="8" t="s">
        <v>17</v>
      </c>
      <c r="G12094" s="8" t="s">
        <v>11</v>
      </c>
    </row>
    <row r="12095" spans="1:7">
      <c r="A12095" s="8" t="s">
        <v>29</v>
      </c>
      <c r="B12095" s="8">
        <v>9696431</v>
      </c>
      <c r="C12095" s="8">
        <v>9696632</v>
      </c>
      <c r="D12095" s="8" t="s">
        <v>12583</v>
      </c>
      <c r="E12095" s="8" t="s">
        <v>12584</v>
      </c>
      <c r="F12095" s="8" t="s">
        <v>10</v>
      </c>
      <c r="G12095" s="8" t="s">
        <v>11</v>
      </c>
    </row>
    <row r="12096" spans="1:7">
      <c r="A12096" s="8" t="s">
        <v>29</v>
      </c>
      <c r="B12096" s="8">
        <v>9732119</v>
      </c>
      <c r="C12096" s="8">
        <v>9732320</v>
      </c>
      <c r="D12096" s="8" t="s">
        <v>12583</v>
      </c>
      <c r="E12096" s="8" t="s">
        <v>12584</v>
      </c>
      <c r="F12096" s="8" t="s">
        <v>10</v>
      </c>
      <c r="G12096" s="8" t="s">
        <v>11</v>
      </c>
    </row>
    <row r="12097" spans="1:7">
      <c r="A12097" s="8" t="s">
        <v>29</v>
      </c>
      <c r="B12097" s="8">
        <v>9732135</v>
      </c>
      <c r="C12097" s="8">
        <v>9732336</v>
      </c>
      <c r="D12097" s="8" t="s">
        <v>12583</v>
      </c>
      <c r="E12097" s="8" t="s">
        <v>12584</v>
      </c>
      <c r="F12097" s="8" t="s">
        <v>10</v>
      </c>
      <c r="G12097" s="8" t="s">
        <v>11</v>
      </c>
    </row>
    <row r="12098" spans="1:7">
      <c r="A12098" s="8" t="s">
        <v>58</v>
      </c>
      <c r="B12098" s="8">
        <v>185189276</v>
      </c>
      <c r="C12098" s="8">
        <v>185189477</v>
      </c>
      <c r="D12098" s="8" t="s">
        <v>12585</v>
      </c>
      <c r="E12098" s="8" t="s">
        <v>12586</v>
      </c>
      <c r="F12098" s="8" t="s">
        <v>10</v>
      </c>
      <c r="G12098" s="8" t="s">
        <v>11</v>
      </c>
    </row>
    <row r="12099" spans="1:7">
      <c r="A12099" s="8" t="s">
        <v>76</v>
      </c>
      <c r="B12099" s="8">
        <v>16745278</v>
      </c>
      <c r="C12099" s="8">
        <v>16745479</v>
      </c>
      <c r="D12099" s="8" t="s">
        <v>12587</v>
      </c>
      <c r="E12099" s="8" t="s">
        <v>12588</v>
      </c>
      <c r="F12099" s="8" t="s">
        <v>10</v>
      </c>
      <c r="G12099" s="8" t="s">
        <v>11</v>
      </c>
    </row>
    <row r="12100" spans="1:7">
      <c r="A12100" s="8" t="s">
        <v>76</v>
      </c>
      <c r="B12100" s="8">
        <v>16753035</v>
      </c>
      <c r="C12100" s="8">
        <v>16753236</v>
      </c>
      <c r="D12100" s="8" t="s">
        <v>12587</v>
      </c>
      <c r="E12100" s="8" t="s">
        <v>12588</v>
      </c>
      <c r="F12100" s="8" t="s">
        <v>10</v>
      </c>
      <c r="G12100" s="8" t="s">
        <v>11</v>
      </c>
    </row>
    <row r="12101" spans="1:7">
      <c r="A12101" s="8" t="s">
        <v>76</v>
      </c>
      <c r="B12101" s="8">
        <v>16760176</v>
      </c>
      <c r="C12101" s="8">
        <v>16760377</v>
      </c>
      <c r="D12101" s="8" t="s">
        <v>12587</v>
      </c>
      <c r="E12101" s="8" t="s">
        <v>12588</v>
      </c>
      <c r="F12101" s="8" t="s">
        <v>10</v>
      </c>
      <c r="G12101" s="8" t="s">
        <v>11</v>
      </c>
    </row>
    <row r="12102" spans="1:7">
      <c r="A12102" s="8" t="s">
        <v>239</v>
      </c>
      <c r="B12102" s="8">
        <v>110625118</v>
      </c>
      <c r="C12102" s="8">
        <v>110625319</v>
      </c>
      <c r="D12102" s="8" t="s">
        <v>12589</v>
      </c>
      <c r="E12102" s="8" t="s">
        <v>12590</v>
      </c>
      <c r="F12102" s="8" t="s">
        <v>17</v>
      </c>
      <c r="G12102" s="8" t="s">
        <v>11</v>
      </c>
    </row>
    <row r="12103" spans="1:7">
      <c r="A12103" s="8" t="s">
        <v>239</v>
      </c>
      <c r="B12103" s="8">
        <v>110625138</v>
      </c>
      <c r="C12103" s="8">
        <v>110625339</v>
      </c>
      <c r="D12103" s="8" t="s">
        <v>12589</v>
      </c>
      <c r="E12103" s="8" t="s">
        <v>12590</v>
      </c>
      <c r="F12103" s="8" t="s">
        <v>17</v>
      </c>
      <c r="G12103" s="8" t="s">
        <v>11</v>
      </c>
    </row>
    <row r="12104" spans="1:7">
      <c r="A12104" s="8" t="s">
        <v>239</v>
      </c>
      <c r="B12104" s="8">
        <v>110705254</v>
      </c>
      <c r="C12104" s="8">
        <v>110705455</v>
      </c>
      <c r="D12104" s="8" t="s">
        <v>12589</v>
      </c>
      <c r="E12104" s="8" t="s">
        <v>12590</v>
      </c>
      <c r="F12104" s="8" t="s">
        <v>17</v>
      </c>
      <c r="G12104" s="8" t="s">
        <v>43</v>
      </c>
    </row>
    <row r="12105" spans="1:7">
      <c r="A12105" s="8" t="s">
        <v>239</v>
      </c>
      <c r="B12105" s="8">
        <v>110705276</v>
      </c>
      <c r="C12105" s="8">
        <v>110705477</v>
      </c>
      <c r="D12105" s="8" t="s">
        <v>12589</v>
      </c>
      <c r="E12105" s="8" t="s">
        <v>12590</v>
      </c>
      <c r="F12105" s="8" t="s">
        <v>17</v>
      </c>
      <c r="G12105" s="8" t="s">
        <v>43</v>
      </c>
    </row>
    <row r="12106" spans="1:7">
      <c r="A12106" s="8" t="s">
        <v>58</v>
      </c>
      <c r="B12106" s="8">
        <v>115399673</v>
      </c>
      <c r="C12106" s="8">
        <v>115399874</v>
      </c>
      <c r="D12106" s="8" t="s">
        <v>12591</v>
      </c>
      <c r="E12106" s="8" t="s">
        <v>12592</v>
      </c>
      <c r="F12106" s="8" t="s">
        <v>10</v>
      </c>
      <c r="G12106" s="8" t="s">
        <v>11</v>
      </c>
    </row>
    <row r="12107" spans="1:7">
      <c r="A12107" s="8" t="s">
        <v>58</v>
      </c>
      <c r="B12107" s="8">
        <v>115399683</v>
      </c>
      <c r="C12107" s="8">
        <v>115399884</v>
      </c>
      <c r="D12107" s="8" t="s">
        <v>12591</v>
      </c>
      <c r="E12107" s="8" t="s">
        <v>12592</v>
      </c>
      <c r="F12107" s="8" t="s">
        <v>10</v>
      </c>
      <c r="G12107" s="8" t="s">
        <v>11</v>
      </c>
    </row>
    <row r="12108" spans="1:7">
      <c r="A12108" s="8" t="s">
        <v>58</v>
      </c>
      <c r="B12108" s="8">
        <v>115490348</v>
      </c>
      <c r="C12108" s="8">
        <v>115490549</v>
      </c>
      <c r="D12108" s="8" t="s">
        <v>12591</v>
      </c>
      <c r="E12108" s="8" t="s">
        <v>12592</v>
      </c>
      <c r="F12108" s="8" t="s">
        <v>10</v>
      </c>
      <c r="G12108" s="8" t="s">
        <v>11</v>
      </c>
    </row>
    <row r="12109" spans="1:7">
      <c r="A12109" s="8" t="s">
        <v>58</v>
      </c>
      <c r="B12109" s="8">
        <v>85668795</v>
      </c>
      <c r="C12109" s="8">
        <v>85668996</v>
      </c>
      <c r="D12109" s="8" t="s">
        <v>12595</v>
      </c>
      <c r="E12109" s="8" t="s">
        <v>12596</v>
      </c>
      <c r="F12109" s="8" t="s">
        <v>17</v>
      </c>
      <c r="G12109" s="8" t="s">
        <v>43</v>
      </c>
    </row>
    <row r="12110" spans="1:7">
      <c r="A12110" s="8" t="s">
        <v>63</v>
      </c>
      <c r="B12110" s="8">
        <v>46343006</v>
      </c>
      <c r="C12110" s="8">
        <v>46343207</v>
      </c>
      <c r="D12110" s="8" t="s">
        <v>16977</v>
      </c>
      <c r="E12110" s="8" t="s">
        <v>16978</v>
      </c>
      <c r="F12110" s="8" t="s">
        <v>17</v>
      </c>
      <c r="G12110" s="8" t="s">
        <v>11</v>
      </c>
    </row>
    <row r="12111" spans="1:7">
      <c r="A12111" s="8" t="s">
        <v>90</v>
      </c>
      <c r="B12111" s="8">
        <v>12069421</v>
      </c>
      <c r="C12111" s="8">
        <v>12069622</v>
      </c>
      <c r="D12111" s="8" t="s">
        <v>12597</v>
      </c>
      <c r="E12111" s="8" t="s">
        <v>12598</v>
      </c>
      <c r="F12111" s="8" t="s">
        <v>10</v>
      </c>
      <c r="G12111" s="8" t="s">
        <v>11</v>
      </c>
    </row>
    <row r="12112" spans="1:7">
      <c r="A12112" s="8" t="s">
        <v>90</v>
      </c>
      <c r="B12112" s="8">
        <v>12173407</v>
      </c>
      <c r="C12112" s="8">
        <v>12173608</v>
      </c>
      <c r="D12112" s="8" t="s">
        <v>12597</v>
      </c>
      <c r="E12112" s="8" t="s">
        <v>12598</v>
      </c>
      <c r="F12112" s="8" t="s">
        <v>10</v>
      </c>
      <c r="G12112" s="8" t="s">
        <v>11</v>
      </c>
    </row>
    <row r="12113" spans="1:7">
      <c r="A12113" s="8" t="s">
        <v>90</v>
      </c>
      <c r="B12113" s="8">
        <v>12173438</v>
      </c>
      <c r="C12113" s="8">
        <v>12173639</v>
      </c>
      <c r="D12113" s="8" t="s">
        <v>12597</v>
      </c>
      <c r="E12113" s="8" t="s">
        <v>12598</v>
      </c>
      <c r="F12113" s="8" t="s">
        <v>10</v>
      </c>
      <c r="G12113" s="8" t="s">
        <v>11</v>
      </c>
    </row>
    <row r="12114" spans="1:7">
      <c r="A12114" s="8" t="s">
        <v>18</v>
      </c>
      <c r="B12114" s="8">
        <v>32952713</v>
      </c>
      <c r="C12114" s="8">
        <v>32952914</v>
      </c>
      <c r="D12114" s="8" t="s">
        <v>12599</v>
      </c>
      <c r="E12114" s="8" t="s">
        <v>12600</v>
      </c>
      <c r="F12114" s="8" t="s">
        <v>17</v>
      </c>
      <c r="G12114" s="8" t="s">
        <v>11</v>
      </c>
    </row>
    <row r="12115" spans="1:7">
      <c r="A12115" s="8" t="s">
        <v>18</v>
      </c>
      <c r="B12115" s="8">
        <v>33007188</v>
      </c>
      <c r="C12115" s="8">
        <v>33007389</v>
      </c>
      <c r="D12115" s="8" t="s">
        <v>12599</v>
      </c>
      <c r="E12115" s="8" t="s">
        <v>12600</v>
      </c>
      <c r="F12115" s="8" t="s">
        <v>17</v>
      </c>
      <c r="G12115" s="8" t="s">
        <v>11</v>
      </c>
    </row>
    <row r="12116" spans="1:7">
      <c r="A12116" s="8" t="s">
        <v>18</v>
      </c>
      <c r="B12116" s="8">
        <v>33009092</v>
      </c>
      <c r="C12116" s="8">
        <v>33009293</v>
      </c>
      <c r="D12116" s="8" t="s">
        <v>12599</v>
      </c>
      <c r="E12116" s="8" t="s">
        <v>12600</v>
      </c>
      <c r="F12116" s="8" t="s">
        <v>17</v>
      </c>
      <c r="G12116" s="8" t="s">
        <v>11</v>
      </c>
    </row>
    <row r="12117" spans="1:7">
      <c r="A12117" s="8" t="s">
        <v>18</v>
      </c>
      <c r="B12117" s="8">
        <v>33060894</v>
      </c>
      <c r="C12117" s="8">
        <v>33061095</v>
      </c>
      <c r="D12117" s="8" t="s">
        <v>12599</v>
      </c>
      <c r="E12117" s="8" t="s">
        <v>12600</v>
      </c>
      <c r="F12117" s="8" t="s">
        <v>17</v>
      </c>
      <c r="G12117" s="8" t="s">
        <v>11</v>
      </c>
    </row>
    <row r="12118" spans="1:7">
      <c r="A12118" s="8" t="s">
        <v>136</v>
      </c>
      <c r="B12118" s="8">
        <v>152500517</v>
      </c>
      <c r="C12118" s="8">
        <v>152500718</v>
      </c>
      <c r="D12118" s="8" t="s">
        <v>12603</v>
      </c>
      <c r="E12118" s="8" t="s">
        <v>12604</v>
      </c>
      <c r="F12118" s="8" t="s">
        <v>17</v>
      </c>
      <c r="G12118" s="8" t="s">
        <v>11</v>
      </c>
    </row>
    <row r="12119" spans="1:7">
      <c r="A12119" s="8" t="s">
        <v>136</v>
      </c>
      <c r="B12119" s="8">
        <v>152538445</v>
      </c>
      <c r="C12119" s="8">
        <v>152538646</v>
      </c>
      <c r="D12119" s="8" t="s">
        <v>12603</v>
      </c>
      <c r="E12119" s="8" t="s">
        <v>12604</v>
      </c>
      <c r="F12119" s="8" t="s">
        <v>17</v>
      </c>
      <c r="G12119" s="8" t="s">
        <v>11</v>
      </c>
    </row>
    <row r="12120" spans="1:7">
      <c r="A12120" s="8" t="s">
        <v>136</v>
      </c>
      <c r="B12120" s="8">
        <v>152574880</v>
      </c>
      <c r="C12120" s="8">
        <v>152575081</v>
      </c>
      <c r="D12120" s="8" t="s">
        <v>12603</v>
      </c>
      <c r="E12120" s="8" t="s">
        <v>12604</v>
      </c>
      <c r="F12120" s="8" t="s">
        <v>17</v>
      </c>
      <c r="G12120" s="8" t="s">
        <v>11</v>
      </c>
    </row>
    <row r="12121" spans="1:7">
      <c r="A12121" s="8" t="s">
        <v>136</v>
      </c>
      <c r="B12121" s="8">
        <v>152598315</v>
      </c>
      <c r="C12121" s="8">
        <v>152598516</v>
      </c>
      <c r="D12121" s="8" t="s">
        <v>12603</v>
      </c>
      <c r="E12121" s="8" t="s">
        <v>12604</v>
      </c>
      <c r="F12121" s="8" t="s">
        <v>17</v>
      </c>
      <c r="G12121" s="8" t="s">
        <v>11</v>
      </c>
    </row>
    <row r="12122" spans="1:7">
      <c r="A12122" s="8" t="s">
        <v>136</v>
      </c>
      <c r="B12122" s="8">
        <v>152599502</v>
      </c>
      <c r="C12122" s="8">
        <v>152599703</v>
      </c>
      <c r="D12122" s="8" t="s">
        <v>12603</v>
      </c>
      <c r="E12122" s="8" t="s">
        <v>12604</v>
      </c>
      <c r="F12122" s="8" t="s">
        <v>17</v>
      </c>
      <c r="G12122" s="8" t="s">
        <v>11</v>
      </c>
    </row>
    <row r="12123" spans="1:7">
      <c r="A12123" s="8" t="s">
        <v>136</v>
      </c>
      <c r="B12123" s="8">
        <v>152807247</v>
      </c>
      <c r="C12123" s="8">
        <v>152807448</v>
      </c>
      <c r="D12123" s="8" t="s">
        <v>12603</v>
      </c>
      <c r="E12123" s="8" t="s">
        <v>12604</v>
      </c>
      <c r="F12123" s="8" t="s">
        <v>17</v>
      </c>
      <c r="G12123" s="8" t="s">
        <v>11</v>
      </c>
    </row>
    <row r="12124" spans="1:7">
      <c r="A12124" s="8" t="s">
        <v>167</v>
      </c>
      <c r="B12124" s="8">
        <v>64411743</v>
      </c>
      <c r="C12124" s="8">
        <v>64411944</v>
      </c>
      <c r="D12124" s="8" t="s">
        <v>12605</v>
      </c>
      <c r="E12124" s="8" t="s">
        <v>12606</v>
      </c>
      <c r="F12124" s="8" t="s">
        <v>10</v>
      </c>
      <c r="G12124" s="8" t="s">
        <v>11</v>
      </c>
    </row>
    <row r="12125" spans="1:7">
      <c r="A12125" s="8" t="s">
        <v>167</v>
      </c>
      <c r="B12125" s="8">
        <v>64465161</v>
      </c>
      <c r="C12125" s="8">
        <v>64465362</v>
      </c>
      <c r="D12125" s="8" t="s">
        <v>12605</v>
      </c>
      <c r="E12125" s="8" t="s">
        <v>12606</v>
      </c>
      <c r="F12125" s="8" t="s">
        <v>10</v>
      </c>
      <c r="G12125" s="8" t="s">
        <v>11</v>
      </c>
    </row>
    <row r="12126" spans="1:7">
      <c r="A12126" s="8" t="s">
        <v>136</v>
      </c>
      <c r="B12126" s="8">
        <v>158399016</v>
      </c>
      <c r="C12126" s="8">
        <v>158399217</v>
      </c>
      <c r="D12126" s="8" t="s">
        <v>12611</v>
      </c>
      <c r="E12126" s="8" t="s">
        <v>12612</v>
      </c>
      <c r="F12126" s="8" t="s">
        <v>10</v>
      </c>
      <c r="G12126" s="8" t="s">
        <v>43</v>
      </c>
    </row>
    <row r="12127" spans="1:7">
      <c r="A12127" s="8" t="s">
        <v>136</v>
      </c>
      <c r="B12127" s="8">
        <v>158413350</v>
      </c>
      <c r="C12127" s="8">
        <v>158413551</v>
      </c>
      <c r="D12127" s="8" t="s">
        <v>12611</v>
      </c>
      <c r="E12127" s="8" t="s">
        <v>12612</v>
      </c>
      <c r="F12127" s="8" t="s">
        <v>10</v>
      </c>
      <c r="G12127" s="8" t="s">
        <v>11</v>
      </c>
    </row>
    <row r="12128" spans="1:7">
      <c r="A12128" s="8" t="s">
        <v>136</v>
      </c>
      <c r="B12128" s="8">
        <v>158414751</v>
      </c>
      <c r="C12128" s="8">
        <v>158414952</v>
      </c>
      <c r="D12128" s="8" t="s">
        <v>12611</v>
      </c>
      <c r="E12128" s="8" t="s">
        <v>12612</v>
      </c>
      <c r="F12128" s="8" t="s">
        <v>10</v>
      </c>
      <c r="G12128" s="8" t="s">
        <v>11</v>
      </c>
    </row>
    <row r="12129" spans="1:7">
      <c r="A12129" s="8" t="s">
        <v>167</v>
      </c>
      <c r="B12129" s="8">
        <v>70841821</v>
      </c>
      <c r="C12129" s="8">
        <v>70842022</v>
      </c>
      <c r="D12129" s="8" t="s">
        <v>16979</v>
      </c>
      <c r="E12129" s="8" t="s">
        <v>16980</v>
      </c>
      <c r="F12129" s="8" t="s">
        <v>17</v>
      </c>
      <c r="G12129" s="8" t="s">
        <v>11</v>
      </c>
    </row>
    <row r="12130" spans="1:7">
      <c r="A12130" s="8" t="s">
        <v>23</v>
      </c>
      <c r="B12130" s="8">
        <v>99648069</v>
      </c>
      <c r="C12130" s="8">
        <v>99648270</v>
      </c>
      <c r="D12130" s="8" t="s">
        <v>12613</v>
      </c>
      <c r="E12130" s="8" t="s">
        <v>12614</v>
      </c>
      <c r="F12130" s="8" t="s">
        <v>10</v>
      </c>
      <c r="G12130" s="8" t="s">
        <v>11</v>
      </c>
    </row>
    <row r="12131" spans="1:7">
      <c r="A12131" s="8" t="s">
        <v>23</v>
      </c>
      <c r="B12131" s="8">
        <v>99648083</v>
      </c>
      <c r="C12131" s="8">
        <v>99648284</v>
      </c>
      <c r="D12131" s="8" t="s">
        <v>12613</v>
      </c>
      <c r="E12131" s="8" t="s">
        <v>12614</v>
      </c>
      <c r="F12131" s="8" t="s">
        <v>10</v>
      </c>
      <c r="G12131" s="8" t="s">
        <v>11</v>
      </c>
    </row>
    <row r="12132" spans="1:7">
      <c r="A12132" s="8" t="s">
        <v>23</v>
      </c>
      <c r="B12132" s="8">
        <v>99655540</v>
      </c>
      <c r="C12132" s="8">
        <v>99655741</v>
      </c>
      <c r="D12132" s="8" t="s">
        <v>12613</v>
      </c>
      <c r="E12132" s="8" t="s">
        <v>12614</v>
      </c>
      <c r="F12132" s="8" t="s">
        <v>10</v>
      </c>
      <c r="G12132" s="8" t="s">
        <v>11</v>
      </c>
    </row>
    <row r="12133" spans="1:7">
      <c r="A12133" s="8" t="s">
        <v>23</v>
      </c>
      <c r="B12133" s="8">
        <v>99655572</v>
      </c>
      <c r="C12133" s="8">
        <v>99655773</v>
      </c>
      <c r="D12133" s="8" t="s">
        <v>12613</v>
      </c>
      <c r="E12133" s="8" t="s">
        <v>12614</v>
      </c>
      <c r="F12133" s="8" t="s">
        <v>10</v>
      </c>
      <c r="G12133" s="8" t="s">
        <v>11</v>
      </c>
    </row>
    <row r="12134" spans="1:7">
      <c r="A12134" s="8" t="s">
        <v>178</v>
      </c>
      <c r="B12134" s="8">
        <v>150000360</v>
      </c>
      <c r="C12134" s="8">
        <v>150000561</v>
      </c>
      <c r="D12134" s="8" t="s">
        <v>12615</v>
      </c>
      <c r="E12134" s="8" t="s">
        <v>12616</v>
      </c>
      <c r="F12134" s="8" t="s">
        <v>10</v>
      </c>
      <c r="G12134" s="8" t="s">
        <v>11</v>
      </c>
    </row>
    <row r="12135" spans="1:7">
      <c r="A12135" s="8" t="s">
        <v>103</v>
      </c>
      <c r="B12135" s="8">
        <v>119838470</v>
      </c>
      <c r="C12135" s="8">
        <v>119838671</v>
      </c>
      <c r="D12135" s="8" t="s">
        <v>12617</v>
      </c>
      <c r="E12135" s="8" t="s">
        <v>12618</v>
      </c>
      <c r="F12135" s="8" t="s">
        <v>10</v>
      </c>
      <c r="G12135" s="8" t="s">
        <v>11</v>
      </c>
    </row>
    <row r="12136" spans="1:7">
      <c r="A12136" s="8" t="s">
        <v>103</v>
      </c>
      <c r="B12136" s="8">
        <v>119933433</v>
      </c>
      <c r="C12136" s="8">
        <v>119933634</v>
      </c>
      <c r="D12136" s="8" t="s">
        <v>12617</v>
      </c>
      <c r="E12136" s="8" t="s">
        <v>12618</v>
      </c>
      <c r="F12136" s="8" t="s">
        <v>10</v>
      </c>
      <c r="G12136" s="8" t="s">
        <v>11</v>
      </c>
    </row>
    <row r="12137" spans="1:7">
      <c r="A12137" s="8" t="s">
        <v>103</v>
      </c>
      <c r="B12137" s="8">
        <v>119933444</v>
      </c>
      <c r="C12137" s="8">
        <v>119933645</v>
      </c>
      <c r="D12137" s="8" t="s">
        <v>12617</v>
      </c>
      <c r="E12137" s="8" t="s">
        <v>12618</v>
      </c>
      <c r="F12137" s="8" t="s">
        <v>10</v>
      </c>
      <c r="G12137" s="8" t="s">
        <v>11</v>
      </c>
    </row>
    <row r="12138" spans="1:7">
      <c r="A12138" s="8" t="s">
        <v>103</v>
      </c>
      <c r="B12138" s="8">
        <v>119964144</v>
      </c>
      <c r="C12138" s="8">
        <v>119964345</v>
      </c>
      <c r="D12138" s="8" t="s">
        <v>12617</v>
      </c>
      <c r="E12138" s="8" t="s">
        <v>12618</v>
      </c>
      <c r="F12138" s="8" t="s">
        <v>10</v>
      </c>
      <c r="G12138" s="8" t="s">
        <v>11</v>
      </c>
    </row>
    <row r="12139" spans="1:7">
      <c r="A12139" s="8" t="s">
        <v>117</v>
      </c>
      <c r="B12139" s="8">
        <v>75411740</v>
      </c>
      <c r="C12139" s="8">
        <v>75411941</v>
      </c>
      <c r="D12139" s="8" t="s">
        <v>12619</v>
      </c>
      <c r="E12139" s="8" t="s">
        <v>12620</v>
      </c>
      <c r="F12139" s="8" t="s">
        <v>17</v>
      </c>
      <c r="G12139" s="8" t="s">
        <v>11</v>
      </c>
    </row>
    <row r="12140" spans="1:7">
      <c r="A12140" s="8" t="s">
        <v>90</v>
      </c>
      <c r="B12140" s="8">
        <v>63487070</v>
      </c>
      <c r="C12140" s="8">
        <v>63487271</v>
      </c>
      <c r="D12140" s="8" t="s">
        <v>12621</v>
      </c>
      <c r="E12140" s="8" t="s">
        <v>12622</v>
      </c>
      <c r="F12140" s="8" t="s">
        <v>10</v>
      </c>
      <c r="G12140" s="8" t="s">
        <v>11</v>
      </c>
    </row>
    <row r="12141" spans="1:7">
      <c r="A12141" s="8" t="s">
        <v>35</v>
      </c>
      <c r="B12141" s="8">
        <v>105749382</v>
      </c>
      <c r="C12141" s="8">
        <v>105749583</v>
      </c>
      <c r="D12141" s="8" t="s">
        <v>16981</v>
      </c>
      <c r="E12141" s="8" t="s">
        <v>16982</v>
      </c>
      <c r="F12141" s="8" t="s">
        <v>17</v>
      </c>
      <c r="G12141" s="8" t="s">
        <v>11</v>
      </c>
    </row>
    <row r="12142" spans="1:7">
      <c r="A12142" s="8" t="s">
        <v>12</v>
      </c>
      <c r="B12142" s="8">
        <v>79334746</v>
      </c>
      <c r="C12142" s="8">
        <v>79334947</v>
      </c>
      <c r="D12142" s="8" t="s">
        <v>12623</v>
      </c>
      <c r="E12142" s="8" t="s">
        <v>12624</v>
      </c>
      <c r="F12142" s="8" t="s">
        <v>10</v>
      </c>
      <c r="G12142" s="8" t="s">
        <v>11</v>
      </c>
    </row>
    <row r="12143" spans="1:7">
      <c r="A12143" s="8" t="s">
        <v>12</v>
      </c>
      <c r="B12143" s="8">
        <v>79374807</v>
      </c>
      <c r="C12143" s="8">
        <v>79375008</v>
      </c>
      <c r="D12143" s="8" t="s">
        <v>12623</v>
      </c>
      <c r="E12143" s="8" t="s">
        <v>12624</v>
      </c>
      <c r="F12143" s="8" t="s">
        <v>10</v>
      </c>
      <c r="G12143" s="8" t="s">
        <v>11</v>
      </c>
    </row>
    <row r="12144" spans="1:7">
      <c r="A12144" s="8" t="s">
        <v>12</v>
      </c>
      <c r="B12144" s="8">
        <v>79433305</v>
      </c>
      <c r="C12144" s="8">
        <v>79433506</v>
      </c>
      <c r="D12144" s="8" t="s">
        <v>12623</v>
      </c>
      <c r="E12144" s="8" t="s">
        <v>12624</v>
      </c>
      <c r="F12144" s="8" t="s">
        <v>10</v>
      </c>
      <c r="G12144" s="8" t="s">
        <v>11</v>
      </c>
    </row>
    <row r="12145" spans="1:7">
      <c r="A12145" s="8" t="s">
        <v>29</v>
      </c>
      <c r="B12145" s="8">
        <v>45298174</v>
      </c>
      <c r="C12145" s="8">
        <v>45298375</v>
      </c>
      <c r="D12145" s="8" t="s">
        <v>12629</v>
      </c>
      <c r="E12145" s="8" t="s">
        <v>12630</v>
      </c>
      <c r="F12145" s="8" t="s">
        <v>17</v>
      </c>
      <c r="G12145" s="8" t="s">
        <v>11</v>
      </c>
    </row>
    <row r="12146" spans="1:7">
      <c r="A12146" s="8" t="s">
        <v>58</v>
      </c>
      <c r="B12146" s="8">
        <v>210330999</v>
      </c>
      <c r="C12146" s="8">
        <v>210331200</v>
      </c>
      <c r="D12146" s="8" t="s">
        <v>12631</v>
      </c>
      <c r="E12146" s="8" t="s">
        <v>12632</v>
      </c>
      <c r="F12146" s="8" t="s">
        <v>10</v>
      </c>
      <c r="G12146" s="8" t="s">
        <v>11</v>
      </c>
    </row>
    <row r="12147" spans="1:7">
      <c r="A12147" s="8" t="s">
        <v>117</v>
      </c>
      <c r="B12147" s="8">
        <v>46960820</v>
      </c>
      <c r="C12147" s="8">
        <v>46961021</v>
      </c>
      <c r="D12147" s="8" t="s">
        <v>16983</v>
      </c>
      <c r="E12147" s="8" t="s">
        <v>16984</v>
      </c>
      <c r="F12147" s="8" t="s">
        <v>17</v>
      </c>
      <c r="G12147" s="8" t="s">
        <v>11</v>
      </c>
    </row>
    <row r="12148" spans="1:7">
      <c r="A12148" s="8" t="s">
        <v>167</v>
      </c>
      <c r="B12148" s="8">
        <v>62530957</v>
      </c>
      <c r="C12148" s="8">
        <v>62531158</v>
      </c>
      <c r="D12148" s="8" t="s">
        <v>16985</v>
      </c>
      <c r="E12148" s="8" t="s">
        <v>16986</v>
      </c>
      <c r="F12148" s="8" t="s">
        <v>10</v>
      </c>
      <c r="G12148" s="8" t="s">
        <v>11</v>
      </c>
    </row>
    <row r="12149" spans="1:7">
      <c r="A12149" s="8" t="s">
        <v>32</v>
      </c>
      <c r="B12149" s="8">
        <v>19230646</v>
      </c>
      <c r="C12149" s="8">
        <v>19230847</v>
      </c>
      <c r="D12149" s="8" t="s">
        <v>12633</v>
      </c>
      <c r="E12149" s="8" t="s">
        <v>12634</v>
      </c>
      <c r="F12149" s="8" t="s">
        <v>10</v>
      </c>
      <c r="G12149" s="8" t="s">
        <v>11</v>
      </c>
    </row>
    <row r="12150" spans="1:7">
      <c r="A12150" s="8" t="s">
        <v>29</v>
      </c>
      <c r="B12150" s="8">
        <v>7383279</v>
      </c>
      <c r="C12150" s="8">
        <v>7383480</v>
      </c>
      <c r="D12150" s="8" t="s">
        <v>12641</v>
      </c>
      <c r="E12150" s="8" t="s">
        <v>12642</v>
      </c>
      <c r="F12150" s="8" t="s">
        <v>10</v>
      </c>
      <c r="G12150" s="8" t="s">
        <v>11</v>
      </c>
    </row>
    <row r="12151" spans="1:7">
      <c r="A12151" s="8" t="s">
        <v>29</v>
      </c>
      <c r="B12151" s="8">
        <v>85463873</v>
      </c>
      <c r="C12151" s="8">
        <v>85464074</v>
      </c>
      <c r="D12151" s="8" t="s">
        <v>12643</v>
      </c>
      <c r="E12151" s="8" t="s">
        <v>12644</v>
      </c>
      <c r="F12151" s="8" t="s">
        <v>17</v>
      </c>
      <c r="G12151" s="8" t="s">
        <v>11</v>
      </c>
    </row>
    <row r="12152" spans="1:7">
      <c r="A12152" s="8" t="s">
        <v>29</v>
      </c>
      <c r="B12152" s="8">
        <v>85498645</v>
      </c>
      <c r="C12152" s="8">
        <v>85498846</v>
      </c>
      <c r="D12152" s="8" t="s">
        <v>12643</v>
      </c>
      <c r="E12152" s="8" t="s">
        <v>12644</v>
      </c>
      <c r="F12152" s="8" t="s">
        <v>17</v>
      </c>
      <c r="G12152" s="8" t="s">
        <v>11</v>
      </c>
    </row>
    <row r="12153" spans="1:7">
      <c r="A12153" s="8" t="s">
        <v>136</v>
      </c>
      <c r="B12153" s="8">
        <v>159078372</v>
      </c>
      <c r="C12153" s="8">
        <v>159078573</v>
      </c>
      <c r="D12153" s="8" t="s">
        <v>12645</v>
      </c>
      <c r="E12153" s="8" t="s">
        <v>12646</v>
      </c>
      <c r="F12153" s="8" t="s">
        <v>10</v>
      </c>
      <c r="G12153" s="8" t="s">
        <v>11</v>
      </c>
    </row>
    <row r="12154" spans="1:7">
      <c r="A12154" s="8" t="s">
        <v>136</v>
      </c>
      <c r="B12154" s="8">
        <v>159123275</v>
      </c>
      <c r="C12154" s="8">
        <v>159123476</v>
      </c>
      <c r="D12154" s="8" t="s">
        <v>12645</v>
      </c>
      <c r="E12154" s="8" t="s">
        <v>12646</v>
      </c>
      <c r="F12154" s="8" t="s">
        <v>10</v>
      </c>
      <c r="G12154" s="8" t="s">
        <v>11</v>
      </c>
    </row>
    <row r="12155" spans="1:7">
      <c r="A12155" s="8" t="s">
        <v>136</v>
      </c>
      <c r="B12155" s="8">
        <v>159170335</v>
      </c>
      <c r="C12155" s="8">
        <v>159170536</v>
      </c>
      <c r="D12155" s="8" t="s">
        <v>12645</v>
      </c>
      <c r="E12155" s="8" t="s">
        <v>12646</v>
      </c>
      <c r="F12155" s="8" t="s">
        <v>10</v>
      </c>
      <c r="G12155" s="8" t="s">
        <v>11</v>
      </c>
    </row>
    <row r="12156" spans="1:7">
      <c r="A12156" s="8" t="s">
        <v>136</v>
      </c>
      <c r="B12156" s="8">
        <v>159177662</v>
      </c>
      <c r="C12156" s="8">
        <v>159177863</v>
      </c>
      <c r="D12156" s="8" t="s">
        <v>12645</v>
      </c>
      <c r="E12156" s="8" t="s">
        <v>12646</v>
      </c>
      <c r="F12156" s="8" t="s">
        <v>10</v>
      </c>
      <c r="G12156" s="8" t="s">
        <v>11</v>
      </c>
    </row>
    <row r="12157" spans="1:7">
      <c r="A12157" s="8" t="s">
        <v>76</v>
      </c>
      <c r="B12157" s="8">
        <v>37868298</v>
      </c>
      <c r="C12157" s="8">
        <v>37868499</v>
      </c>
      <c r="D12157" s="8" t="s">
        <v>12647</v>
      </c>
      <c r="E12157" s="8" t="s">
        <v>12648</v>
      </c>
      <c r="F12157" s="8" t="s">
        <v>10</v>
      </c>
      <c r="G12157" s="8" t="s">
        <v>11</v>
      </c>
    </row>
    <row r="12158" spans="1:7">
      <c r="A12158" s="8" t="s">
        <v>76</v>
      </c>
      <c r="B12158" s="8">
        <v>37899027</v>
      </c>
      <c r="C12158" s="8">
        <v>37899228</v>
      </c>
      <c r="D12158" s="8" t="s">
        <v>12647</v>
      </c>
      <c r="E12158" s="8" t="s">
        <v>12648</v>
      </c>
      <c r="F12158" s="8" t="s">
        <v>10</v>
      </c>
      <c r="G12158" s="8" t="s">
        <v>11</v>
      </c>
    </row>
    <row r="12159" spans="1:7">
      <c r="A12159" s="8" t="s">
        <v>58</v>
      </c>
      <c r="B12159" s="8">
        <v>16696940</v>
      </c>
      <c r="C12159" s="8">
        <v>16697141</v>
      </c>
      <c r="D12159" s="8" t="s">
        <v>12649</v>
      </c>
      <c r="E12159" s="8" t="s">
        <v>12650</v>
      </c>
      <c r="F12159" s="8" t="s">
        <v>10</v>
      </c>
      <c r="G12159" s="8" t="s">
        <v>11</v>
      </c>
    </row>
    <row r="12160" spans="1:7">
      <c r="A12160" s="8" t="s">
        <v>58</v>
      </c>
      <c r="B12160" s="8">
        <v>16697709</v>
      </c>
      <c r="C12160" s="8">
        <v>16697910</v>
      </c>
      <c r="D12160" s="8" t="s">
        <v>12649</v>
      </c>
      <c r="E12160" s="8" t="s">
        <v>12650</v>
      </c>
      <c r="F12160" s="8" t="s">
        <v>10</v>
      </c>
      <c r="G12160" s="8" t="s">
        <v>11</v>
      </c>
    </row>
    <row r="12161" spans="1:7">
      <c r="A12161" s="8" t="s">
        <v>58</v>
      </c>
      <c r="B12161" s="8">
        <v>16697857</v>
      </c>
      <c r="C12161" s="8">
        <v>16698058</v>
      </c>
      <c r="D12161" s="8" t="s">
        <v>12649</v>
      </c>
      <c r="E12161" s="8" t="s">
        <v>12650</v>
      </c>
      <c r="F12161" s="8" t="s">
        <v>10</v>
      </c>
      <c r="G12161" s="8" t="s">
        <v>11</v>
      </c>
    </row>
    <row r="12162" spans="1:7">
      <c r="A12162" s="8" t="s">
        <v>136</v>
      </c>
      <c r="B12162" s="8">
        <v>132910790</v>
      </c>
      <c r="C12162" s="8">
        <v>132910991</v>
      </c>
      <c r="D12162" s="8" t="s">
        <v>16987</v>
      </c>
      <c r="E12162" s="8" t="s">
        <v>16988</v>
      </c>
      <c r="F12162" s="8" t="s">
        <v>17</v>
      </c>
      <c r="G12162" s="8" t="s">
        <v>43</v>
      </c>
    </row>
    <row r="12163" spans="1:7">
      <c r="A12163" s="8" t="s">
        <v>136</v>
      </c>
      <c r="B12163" s="8">
        <v>132892721</v>
      </c>
      <c r="C12163" s="8">
        <v>132892922</v>
      </c>
      <c r="D12163" s="8" t="s">
        <v>16989</v>
      </c>
      <c r="E12163" s="8" t="s">
        <v>16990</v>
      </c>
      <c r="F12163" s="8" t="s">
        <v>10</v>
      </c>
      <c r="G12163" s="8" t="s">
        <v>53</v>
      </c>
    </row>
    <row r="12164" spans="1:7">
      <c r="A12164" s="8" t="s">
        <v>239</v>
      </c>
      <c r="B12164" s="8">
        <v>38609905</v>
      </c>
      <c r="C12164" s="8">
        <v>38610106</v>
      </c>
      <c r="D12164" s="8" t="s">
        <v>12653</v>
      </c>
      <c r="E12164" s="8" t="s">
        <v>12654</v>
      </c>
      <c r="F12164" s="8" t="s">
        <v>10</v>
      </c>
      <c r="G12164" s="8" t="s">
        <v>11</v>
      </c>
    </row>
    <row r="12165" spans="1:7">
      <c r="A12165" s="8" t="s">
        <v>239</v>
      </c>
      <c r="B12165" s="8">
        <v>38609918</v>
      </c>
      <c r="C12165" s="8">
        <v>38610119</v>
      </c>
      <c r="D12165" s="8" t="s">
        <v>12653</v>
      </c>
      <c r="E12165" s="8" t="s">
        <v>12654</v>
      </c>
      <c r="F12165" s="8" t="s">
        <v>10</v>
      </c>
      <c r="G12165" s="8" t="s">
        <v>11</v>
      </c>
    </row>
    <row r="12166" spans="1:7">
      <c r="A12166" s="8" t="s">
        <v>239</v>
      </c>
      <c r="B12166" s="8">
        <v>38638057</v>
      </c>
      <c r="C12166" s="8">
        <v>38638258</v>
      </c>
      <c r="D12166" s="8" t="s">
        <v>12653</v>
      </c>
      <c r="E12166" s="8" t="s">
        <v>12654</v>
      </c>
      <c r="F12166" s="8" t="s">
        <v>10</v>
      </c>
      <c r="G12166" s="8" t="s">
        <v>11</v>
      </c>
    </row>
    <row r="12167" spans="1:7">
      <c r="A12167" s="8" t="s">
        <v>239</v>
      </c>
      <c r="B12167" s="8">
        <v>38639439</v>
      </c>
      <c r="C12167" s="8">
        <v>38639640</v>
      </c>
      <c r="D12167" s="8" t="s">
        <v>12653</v>
      </c>
      <c r="E12167" s="8" t="s">
        <v>12654</v>
      </c>
      <c r="F12167" s="8" t="s">
        <v>10</v>
      </c>
      <c r="G12167" s="8" t="s">
        <v>11</v>
      </c>
    </row>
    <row r="12168" spans="1:7">
      <c r="A12168" s="8" t="s">
        <v>117</v>
      </c>
      <c r="B12168" s="8">
        <v>123749173</v>
      </c>
      <c r="C12168" s="8">
        <v>123749374</v>
      </c>
      <c r="D12168" s="8" t="s">
        <v>12655</v>
      </c>
      <c r="E12168" s="8" t="s">
        <v>12656</v>
      </c>
      <c r="F12168" s="8" t="s">
        <v>10</v>
      </c>
      <c r="G12168" s="8" t="s">
        <v>11</v>
      </c>
    </row>
    <row r="12169" spans="1:7">
      <c r="A12169" s="8" t="s">
        <v>117</v>
      </c>
      <c r="B12169" s="8">
        <v>123839650</v>
      </c>
      <c r="C12169" s="8">
        <v>123839851</v>
      </c>
      <c r="D12169" s="8" t="s">
        <v>12655</v>
      </c>
      <c r="E12169" s="8" t="s">
        <v>12656</v>
      </c>
      <c r="F12169" s="8" t="s">
        <v>10</v>
      </c>
      <c r="G12169" s="8" t="s">
        <v>11</v>
      </c>
    </row>
    <row r="12170" spans="1:7">
      <c r="A12170" s="8" t="s">
        <v>117</v>
      </c>
      <c r="B12170" s="8">
        <v>123896286</v>
      </c>
      <c r="C12170" s="8">
        <v>123896487</v>
      </c>
      <c r="D12170" s="8" t="s">
        <v>12655</v>
      </c>
      <c r="E12170" s="8" t="s">
        <v>12656</v>
      </c>
      <c r="F12170" s="8" t="s">
        <v>10</v>
      </c>
      <c r="G12170" s="8" t="s">
        <v>11</v>
      </c>
    </row>
    <row r="12171" spans="1:7">
      <c r="A12171" s="8" t="s">
        <v>117</v>
      </c>
      <c r="B12171" s="8">
        <v>123915330</v>
      </c>
      <c r="C12171" s="8">
        <v>123915531</v>
      </c>
      <c r="D12171" s="8" t="s">
        <v>12655</v>
      </c>
      <c r="E12171" s="8" t="s">
        <v>12656</v>
      </c>
      <c r="F12171" s="8" t="s">
        <v>10</v>
      </c>
      <c r="G12171" s="8" t="s">
        <v>11</v>
      </c>
    </row>
    <row r="12172" spans="1:7">
      <c r="A12172" s="8" t="s">
        <v>117</v>
      </c>
      <c r="B12172" s="8">
        <v>123927485</v>
      </c>
      <c r="C12172" s="8">
        <v>123927686</v>
      </c>
      <c r="D12172" s="8" t="s">
        <v>12655</v>
      </c>
      <c r="E12172" s="8" t="s">
        <v>12656</v>
      </c>
      <c r="F12172" s="8" t="s">
        <v>10</v>
      </c>
      <c r="G12172" s="8" t="s">
        <v>11</v>
      </c>
    </row>
    <row r="12173" spans="1:7">
      <c r="A12173" s="8" t="s">
        <v>103</v>
      </c>
      <c r="B12173" s="8">
        <v>1738064</v>
      </c>
      <c r="C12173" s="8">
        <v>1738265</v>
      </c>
      <c r="D12173" s="8" t="s">
        <v>16991</v>
      </c>
      <c r="E12173" s="8" t="s">
        <v>16992</v>
      </c>
      <c r="F12173" s="8" t="s">
        <v>10</v>
      </c>
      <c r="G12173" s="8" t="s">
        <v>11</v>
      </c>
    </row>
    <row r="12174" spans="1:7">
      <c r="A12174" s="8" t="s">
        <v>38</v>
      </c>
      <c r="B12174" s="8">
        <v>61679354</v>
      </c>
      <c r="C12174" s="8">
        <v>61679555</v>
      </c>
      <c r="D12174" s="8" t="s">
        <v>12657</v>
      </c>
      <c r="E12174" s="8" t="s">
        <v>12658</v>
      </c>
      <c r="F12174" s="8" t="s">
        <v>10</v>
      </c>
      <c r="G12174" s="8" t="s">
        <v>11</v>
      </c>
    </row>
    <row r="12175" spans="1:7">
      <c r="A12175" s="8" t="s">
        <v>103</v>
      </c>
      <c r="B12175" s="8">
        <v>104539640</v>
      </c>
      <c r="C12175" s="8">
        <v>104539841</v>
      </c>
      <c r="D12175" s="8" t="s">
        <v>12661</v>
      </c>
      <c r="E12175" s="8" t="s">
        <v>12662</v>
      </c>
      <c r="F12175" s="8" t="s">
        <v>17</v>
      </c>
      <c r="G12175" s="8" t="s">
        <v>11</v>
      </c>
    </row>
    <row r="12176" spans="1:7">
      <c r="A12176" s="8" t="s">
        <v>103</v>
      </c>
      <c r="B12176" s="8">
        <v>104550917</v>
      </c>
      <c r="C12176" s="8">
        <v>104551118</v>
      </c>
      <c r="D12176" s="8" t="s">
        <v>12661</v>
      </c>
      <c r="E12176" s="8" t="s">
        <v>12662</v>
      </c>
      <c r="F12176" s="8" t="s">
        <v>17</v>
      </c>
      <c r="G12176" s="8" t="s">
        <v>11</v>
      </c>
    </row>
    <row r="12177" spans="1:7">
      <c r="A12177" s="8" t="s">
        <v>38</v>
      </c>
      <c r="B12177" s="8">
        <v>35792946</v>
      </c>
      <c r="C12177" s="8">
        <v>35793147</v>
      </c>
      <c r="D12177" s="8" t="s">
        <v>12663</v>
      </c>
      <c r="E12177" s="8" t="s">
        <v>12664</v>
      </c>
      <c r="F12177" s="8" t="s">
        <v>10</v>
      </c>
      <c r="G12177" s="8" t="s">
        <v>11</v>
      </c>
    </row>
    <row r="12178" spans="1:7">
      <c r="A12178" s="8" t="s">
        <v>38</v>
      </c>
      <c r="B12178" s="8">
        <v>35806108</v>
      </c>
      <c r="C12178" s="8">
        <v>35806309</v>
      </c>
      <c r="D12178" s="8" t="s">
        <v>12663</v>
      </c>
      <c r="E12178" s="8" t="s">
        <v>12664</v>
      </c>
      <c r="F12178" s="8" t="s">
        <v>10</v>
      </c>
      <c r="G12178" s="8" t="s">
        <v>11</v>
      </c>
    </row>
    <row r="12179" spans="1:7">
      <c r="A12179" s="8" t="s">
        <v>76</v>
      </c>
      <c r="B12179" s="8">
        <v>70639775</v>
      </c>
      <c r="C12179" s="8">
        <v>70639976</v>
      </c>
      <c r="D12179" s="8" t="s">
        <v>12665</v>
      </c>
      <c r="E12179" s="8" t="s">
        <v>12666</v>
      </c>
      <c r="F12179" s="8" t="s">
        <v>10</v>
      </c>
      <c r="G12179" s="8" t="s">
        <v>11</v>
      </c>
    </row>
    <row r="12180" spans="1:7">
      <c r="A12180" s="8" t="s">
        <v>76</v>
      </c>
      <c r="B12180" s="8">
        <v>70671235</v>
      </c>
      <c r="C12180" s="8">
        <v>70671436</v>
      </c>
      <c r="D12180" s="8" t="s">
        <v>12665</v>
      </c>
      <c r="E12180" s="8" t="s">
        <v>12666</v>
      </c>
      <c r="F12180" s="8" t="s">
        <v>10</v>
      </c>
      <c r="G12180" s="8" t="s">
        <v>11</v>
      </c>
    </row>
    <row r="12181" spans="1:7">
      <c r="A12181" s="8" t="s">
        <v>58</v>
      </c>
      <c r="B12181" s="8">
        <v>28929213</v>
      </c>
      <c r="C12181" s="8">
        <v>28929414</v>
      </c>
      <c r="D12181" s="8" t="s">
        <v>12669</v>
      </c>
      <c r="E12181" s="8" t="s">
        <v>12670</v>
      </c>
      <c r="F12181" s="8" t="s">
        <v>17</v>
      </c>
      <c r="G12181" s="8" t="s">
        <v>53</v>
      </c>
    </row>
    <row r="12182" spans="1:7">
      <c r="A12182" s="8" t="s">
        <v>58</v>
      </c>
      <c r="B12182" s="8">
        <v>28949451</v>
      </c>
      <c r="C12182" s="8">
        <v>28949652</v>
      </c>
      <c r="D12182" s="8" t="s">
        <v>12669</v>
      </c>
      <c r="E12182" s="8" t="s">
        <v>12670</v>
      </c>
      <c r="F12182" s="8" t="s">
        <v>17</v>
      </c>
      <c r="G12182" s="8" t="s">
        <v>11</v>
      </c>
    </row>
    <row r="12183" spans="1:7">
      <c r="A12183" s="8" t="s">
        <v>38</v>
      </c>
      <c r="B12183" s="8">
        <v>34156234</v>
      </c>
      <c r="C12183" s="8">
        <v>34156435</v>
      </c>
      <c r="D12183" s="8" t="s">
        <v>12671</v>
      </c>
      <c r="E12183" s="8" t="s">
        <v>12672</v>
      </c>
      <c r="F12183" s="8" t="s">
        <v>10</v>
      </c>
      <c r="G12183" s="8" t="s">
        <v>11</v>
      </c>
    </row>
    <row r="12184" spans="1:7">
      <c r="A12184" s="8" t="s">
        <v>26</v>
      </c>
      <c r="B12184" s="8">
        <v>10031791</v>
      </c>
      <c r="C12184" s="8">
        <v>10031992</v>
      </c>
      <c r="D12184" s="8" t="s">
        <v>12673</v>
      </c>
      <c r="E12184" s="8" t="s">
        <v>12674</v>
      </c>
      <c r="F12184" s="8" t="s">
        <v>10</v>
      </c>
      <c r="G12184" s="8" t="s">
        <v>11</v>
      </c>
    </row>
    <row r="12185" spans="1:7">
      <c r="A12185" s="8" t="s">
        <v>26</v>
      </c>
      <c r="B12185" s="8">
        <v>10065614</v>
      </c>
      <c r="C12185" s="8">
        <v>10065815</v>
      </c>
      <c r="D12185" s="8" t="s">
        <v>12673</v>
      </c>
      <c r="E12185" s="8" t="s">
        <v>12674</v>
      </c>
      <c r="F12185" s="8" t="s">
        <v>10</v>
      </c>
      <c r="G12185" s="8" t="s">
        <v>11</v>
      </c>
    </row>
    <row r="12186" spans="1:7">
      <c r="A12186" s="8" t="s">
        <v>239</v>
      </c>
      <c r="B12186" s="8">
        <v>120751169</v>
      </c>
      <c r="C12186" s="8">
        <v>120751370</v>
      </c>
      <c r="D12186" s="8" t="s">
        <v>12675</v>
      </c>
      <c r="E12186" s="8" t="s">
        <v>12676</v>
      </c>
      <c r="F12186" s="8" t="s">
        <v>17</v>
      </c>
      <c r="G12186" s="8" t="s">
        <v>11</v>
      </c>
    </row>
    <row r="12187" spans="1:7">
      <c r="A12187" s="8" t="s">
        <v>239</v>
      </c>
      <c r="B12187" s="8">
        <v>120755223</v>
      </c>
      <c r="C12187" s="8">
        <v>120755424</v>
      </c>
      <c r="D12187" s="8" t="s">
        <v>12675</v>
      </c>
      <c r="E12187" s="8" t="s">
        <v>12676</v>
      </c>
      <c r="F12187" s="8" t="s">
        <v>17</v>
      </c>
      <c r="G12187" s="8" t="s">
        <v>11</v>
      </c>
    </row>
    <row r="12188" spans="1:7">
      <c r="A12188" s="8" t="s">
        <v>239</v>
      </c>
      <c r="B12188" s="8">
        <v>120799511</v>
      </c>
      <c r="C12188" s="8">
        <v>120799712</v>
      </c>
      <c r="D12188" s="8" t="s">
        <v>12675</v>
      </c>
      <c r="E12188" s="8" t="s">
        <v>12676</v>
      </c>
      <c r="F12188" s="8" t="s">
        <v>17</v>
      </c>
      <c r="G12188" s="8" t="s">
        <v>11</v>
      </c>
    </row>
    <row r="12189" spans="1:7">
      <c r="A12189" s="8" t="s">
        <v>239</v>
      </c>
      <c r="B12189" s="8">
        <v>120823961</v>
      </c>
      <c r="C12189" s="8">
        <v>120824162</v>
      </c>
      <c r="D12189" s="8" t="s">
        <v>12675</v>
      </c>
      <c r="E12189" s="8" t="s">
        <v>12676</v>
      </c>
      <c r="F12189" s="8" t="s">
        <v>17</v>
      </c>
      <c r="G12189" s="8" t="s">
        <v>11</v>
      </c>
    </row>
    <row r="12190" spans="1:7">
      <c r="A12190" s="8" t="s">
        <v>117</v>
      </c>
      <c r="B12190" s="8">
        <v>7884039</v>
      </c>
      <c r="C12190" s="8">
        <v>7884240</v>
      </c>
      <c r="D12190" s="8" t="s">
        <v>12677</v>
      </c>
      <c r="E12190" s="8" t="s">
        <v>12678</v>
      </c>
      <c r="F12190" s="8" t="s">
        <v>10</v>
      </c>
      <c r="G12190" s="8" t="s">
        <v>11</v>
      </c>
    </row>
    <row r="12191" spans="1:7">
      <c r="A12191" s="8" t="s">
        <v>117</v>
      </c>
      <c r="B12191" s="8">
        <v>7887826</v>
      </c>
      <c r="C12191" s="8">
        <v>7888027</v>
      </c>
      <c r="D12191" s="8" t="s">
        <v>12677</v>
      </c>
      <c r="E12191" s="8" t="s">
        <v>12678</v>
      </c>
      <c r="F12191" s="8" t="s">
        <v>10</v>
      </c>
      <c r="G12191" s="8" t="s">
        <v>11</v>
      </c>
    </row>
    <row r="12192" spans="1:7">
      <c r="A12192" s="8" t="s">
        <v>533</v>
      </c>
      <c r="B12192" s="8">
        <v>23913085</v>
      </c>
      <c r="C12192" s="8">
        <v>23913286</v>
      </c>
      <c r="D12192" s="8" t="s">
        <v>12679</v>
      </c>
      <c r="E12192" s="8" t="s">
        <v>12680</v>
      </c>
      <c r="F12192" s="8" t="s">
        <v>10</v>
      </c>
      <c r="G12192" s="8" t="s">
        <v>11</v>
      </c>
    </row>
    <row r="12193" spans="1:7">
      <c r="A12193" s="8" t="s">
        <v>29</v>
      </c>
      <c r="B12193" s="8">
        <v>744756</v>
      </c>
      <c r="C12193" s="8">
        <v>744957</v>
      </c>
      <c r="D12193" s="8" t="s">
        <v>12685</v>
      </c>
      <c r="E12193" s="8" t="s">
        <v>12686</v>
      </c>
      <c r="F12193" s="8" t="s">
        <v>10</v>
      </c>
      <c r="G12193" s="8" t="s">
        <v>43</v>
      </c>
    </row>
    <row r="12194" spans="1:7">
      <c r="A12194" s="8" t="s">
        <v>90</v>
      </c>
      <c r="B12194" s="8">
        <v>11869012</v>
      </c>
      <c r="C12194" s="8">
        <v>11869213</v>
      </c>
      <c r="D12194" s="8" t="s">
        <v>12687</v>
      </c>
      <c r="E12194" s="8" t="s">
        <v>12688</v>
      </c>
      <c r="F12194" s="8" t="s">
        <v>17</v>
      </c>
      <c r="G12194" s="8" t="s">
        <v>11</v>
      </c>
    </row>
    <row r="12195" spans="1:7">
      <c r="A12195" s="8" t="s">
        <v>26</v>
      </c>
      <c r="B12195" s="8">
        <v>159974132</v>
      </c>
      <c r="C12195" s="8">
        <v>159974333</v>
      </c>
      <c r="D12195" s="8" t="s">
        <v>12689</v>
      </c>
      <c r="E12195" s="8" t="s">
        <v>12690</v>
      </c>
      <c r="F12195" s="8" t="s">
        <v>10</v>
      </c>
      <c r="G12195" s="8" t="s">
        <v>11</v>
      </c>
    </row>
    <row r="12196" spans="1:7">
      <c r="A12196" s="8" t="s">
        <v>32</v>
      </c>
      <c r="B12196" s="8">
        <v>68947213</v>
      </c>
      <c r="C12196" s="8">
        <v>68947414</v>
      </c>
      <c r="D12196" s="8" t="s">
        <v>12693</v>
      </c>
      <c r="E12196" s="8" t="s">
        <v>12694</v>
      </c>
      <c r="F12196" s="8" t="s">
        <v>10</v>
      </c>
      <c r="G12196" s="8" t="s">
        <v>11</v>
      </c>
    </row>
    <row r="12197" spans="1:7">
      <c r="A12197" s="8" t="s">
        <v>32</v>
      </c>
      <c r="B12197" s="8">
        <v>68972886</v>
      </c>
      <c r="C12197" s="8">
        <v>68973087</v>
      </c>
      <c r="D12197" s="8" t="s">
        <v>12693</v>
      </c>
      <c r="E12197" s="8" t="s">
        <v>12694</v>
      </c>
      <c r="F12197" s="8" t="s">
        <v>10</v>
      </c>
      <c r="G12197" s="8" t="s">
        <v>11</v>
      </c>
    </row>
    <row r="12198" spans="1:7">
      <c r="A12198" s="8" t="s">
        <v>32</v>
      </c>
      <c r="B12198" s="8">
        <v>68977055</v>
      </c>
      <c r="C12198" s="8">
        <v>68977256</v>
      </c>
      <c r="D12198" s="8" t="s">
        <v>12693</v>
      </c>
      <c r="E12198" s="8" t="s">
        <v>12694</v>
      </c>
      <c r="F12198" s="8" t="s">
        <v>10</v>
      </c>
      <c r="G12198" s="8" t="s">
        <v>11</v>
      </c>
    </row>
    <row r="12199" spans="1:7">
      <c r="A12199" s="8" t="s">
        <v>32</v>
      </c>
      <c r="B12199" s="8">
        <v>69094806</v>
      </c>
      <c r="C12199" s="8">
        <v>69095007</v>
      </c>
      <c r="D12199" s="8" t="s">
        <v>12693</v>
      </c>
      <c r="E12199" s="8" t="s">
        <v>12694</v>
      </c>
      <c r="F12199" s="8" t="s">
        <v>10</v>
      </c>
      <c r="G12199" s="8" t="s">
        <v>11</v>
      </c>
    </row>
    <row r="12200" spans="1:7">
      <c r="A12200" s="8" t="s">
        <v>32</v>
      </c>
      <c r="B12200" s="8">
        <v>69096593</v>
      </c>
      <c r="C12200" s="8">
        <v>69096794</v>
      </c>
      <c r="D12200" s="8" t="s">
        <v>12693</v>
      </c>
      <c r="E12200" s="8" t="s">
        <v>12694</v>
      </c>
      <c r="F12200" s="8" t="s">
        <v>10</v>
      </c>
      <c r="G12200" s="8" t="s">
        <v>11</v>
      </c>
    </row>
    <row r="12201" spans="1:7">
      <c r="A12201" s="8" t="s">
        <v>26</v>
      </c>
      <c r="B12201" s="8">
        <v>162001564</v>
      </c>
      <c r="C12201" s="8">
        <v>162001765</v>
      </c>
      <c r="D12201" s="8" t="s">
        <v>16993</v>
      </c>
      <c r="E12201" s="8" t="s">
        <v>16994</v>
      </c>
      <c r="F12201" s="8" t="s">
        <v>10</v>
      </c>
      <c r="G12201" s="8" t="s">
        <v>11</v>
      </c>
    </row>
    <row r="12202" spans="1:7">
      <c r="A12202" s="8" t="s">
        <v>38</v>
      </c>
      <c r="B12202" s="8">
        <v>27737554</v>
      </c>
      <c r="C12202" s="8">
        <v>27737755</v>
      </c>
      <c r="D12202" s="8" t="s">
        <v>12695</v>
      </c>
      <c r="E12202" s="8" t="s">
        <v>12696</v>
      </c>
      <c r="F12202" s="8" t="s">
        <v>10</v>
      </c>
      <c r="G12202" s="8" t="s">
        <v>11</v>
      </c>
    </row>
    <row r="12203" spans="1:7">
      <c r="A12203" s="8" t="s">
        <v>38</v>
      </c>
      <c r="B12203" s="8">
        <v>27750014</v>
      </c>
      <c r="C12203" s="8">
        <v>27750215</v>
      </c>
      <c r="D12203" s="8" t="s">
        <v>12695</v>
      </c>
      <c r="E12203" s="8" t="s">
        <v>12696</v>
      </c>
      <c r="F12203" s="8" t="s">
        <v>10</v>
      </c>
      <c r="G12203" s="8" t="s">
        <v>11</v>
      </c>
    </row>
    <row r="12204" spans="1:7">
      <c r="A12204" s="8" t="s">
        <v>38</v>
      </c>
      <c r="B12204" s="8">
        <v>27831211</v>
      </c>
      <c r="C12204" s="8">
        <v>27831412</v>
      </c>
      <c r="D12204" s="8" t="s">
        <v>12695</v>
      </c>
      <c r="E12204" s="8" t="s">
        <v>12696</v>
      </c>
      <c r="F12204" s="8" t="s">
        <v>10</v>
      </c>
      <c r="G12204" s="8" t="s">
        <v>11</v>
      </c>
    </row>
    <row r="12205" spans="1:7">
      <c r="A12205" s="8" t="s">
        <v>38</v>
      </c>
      <c r="B12205" s="8">
        <v>27867489</v>
      </c>
      <c r="C12205" s="8">
        <v>27867690</v>
      </c>
      <c r="D12205" s="8" t="s">
        <v>12695</v>
      </c>
      <c r="E12205" s="8" t="s">
        <v>12696</v>
      </c>
      <c r="F12205" s="8" t="s">
        <v>10</v>
      </c>
      <c r="G12205" s="8" t="s">
        <v>11</v>
      </c>
    </row>
    <row r="12206" spans="1:7">
      <c r="A12206" s="8" t="s">
        <v>12</v>
      </c>
      <c r="B12206" s="8">
        <v>118666811</v>
      </c>
      <c r="C12206" s="8">
        <v>118667012</v>
      </c>
      <c r="D12206" s="8" t="s">
        <v>12697</v>
      </c>
      <c r="E12206" s="8" t="s">
        <v>12698</v>
      </c>
      <c r="F12206" s="8" t="s">
        <v>17</v>
      </c>
      <c r="G12206" s="8" t="s">
        <v>11</v>
      </c>
    </row>
    <row r="12207" spans="1:7">
      <c r="A12207" s="8" t="s">
        <v>12</v>
      </c>
      <c r="B12207" s="8">
        <v>118806715</v>
      </c>
      <c r="C12207" s="8">
        <v>118806916</v>
      </c>
      <c r="D12207" s="8" t="s">
        <v>12697</v>
      </c>
      <c r="E12207" s="8" t="s">
        <v>12698</v>
      </c>
      <c r="F12207" s="8" t="s">
        <v>17</v>
      </c>
      <c r="G12207" s="8" t="s">
        <v>11</v>
      </c>
    </row>
    <row r="12208" spans="1:7">
      <c r="A12208" s="8" t="s">
        <v>103</v>
      </c>
      <c r="B12208" s="8">
        <v>16230197</v>
      </c>
      <c r="C12208" s="8">
        <v>16230398</v>
      </c>
      <c r="D12208" s="8" t="s">
        <v>16995</v>
      </c>
      <c r="E12208" s="8" t="s">
        <v>16996</v>
      </c>
      <c r="F12208" s="8" t="s">
        <v>10</v>
      </c>
      <c r="G12208" s="8" t="s">
        <v>11</v>
      </c>
    </row>
    <row r="12209" spans="1:7">
      <c r="A12209" s="8" t="s">
        <v>58</v>
      </c>
      <c r="B12209" s="8">
        <v>234604722</v>
      </c>
      <c r="C12209" s="8">
        <v>234604923</v>
      </c>
      <c r="D12209" s="8" t="s">
        <v>12701</v>
      </c>
      <c r="E12209" s="8" t="s">
        <v>12702</v>
      </c>
      <c r="F12209" s="8" t="s">
        <v>17</v>
      </c>
      <c r="G12209" s="8" t="s">
        <v>11</v>
      </c>
    </row>
    <row r="12210" spans="1:7">
      <c r="A12210" s="8" t="s">
        <v>63</v>
      </c>
      <c r="B12210" s="8">
        <v>54581360</v>
      </c>
      <c r="C12210" s="8">
        <v>54581561</v>
      </c>
      <c r="D12210" s="8" t="s">
        <v>12703</v>
      </c>
      <c r="E12210" s="8" t="s">
        <v>12704</v>
      </c>
      <c r="F12210" s="8" t="s">
        <v>17</v>
      </c>
      <c r="G12210" s="8" t="s">
        <v>11</v>
      </c>
    </row>
    <row r="12211" spans="1:7">
      <c r="A12211" s="8" t="s">
        <v>58</v>
      </c>
      <c r="B12211" s="8">
        <v>150473697</v>
      </c>
      <c r="C12211" s="8">
        <v>150473898</v>
      </c>
      <c r="D12211" s="8" t="s">
        <v>12705</v>
      </c>
      <c r="E12211" s="8" t="s">
        <v>12706</v>
      </c>
      <c r="F12211" s="8" t="s">
        <v>10</v>
      </c>
      <c r="G12211" s="8" t="s">
        <v>11</v>
      </c>
    </row>
    <row r="12212" spans="1:7">
      <c r="A12212" s="8" t="s">
        <v>23</v>
      </c>
      <c r="B12212" s="8">
        <v>102248376</v>
      </c>
      <c r="C12212" s="8">
        <v>102248577</v>
      </c>
      <c r="D12212" s="8" t="s">
        <v>12707</v>
      </c>
      <c r="E12212" s="8" t="s">
        <v>12708</v>
      </c>
      <c r="F12212" s="8" t="s">
        <v>17</v>
      </c>
      <c r="G12212" s="8" t="s">
        <v>11</v>
      </c>
    </row>
    <row r="12213" spans="1:7">
      <c r="A12213" s="8" t="s">
        <v>23</v>
      </c>
      <c r="B12213" s="8">
        <v>102248385</v>
      </c>
      <c r="C12213" s="8">
        <v>102248586</v>
      </c>
      <c r="D12213" s="8" t="s">
        <v>12707</v>
      </c>
      <c r="E12213" s="8" t="s">
        <v>12708</v>
      </c>
      <c r="F12213" s="8" t="s">
        <v>17</v>
      </c>
      <c r="G12213" s="8" t="s">
        <v>11</v>
      </c>
    </row>
    <row r="12214" spans="1:7">
      <c r="A12214" s="8" t="s">
        <v>58</v>
      </c>
      <c r="B12214" s="8">
        <v>6615834</v>
      </c>
      <c r="C12214" s="8">
        <v>6616035</v>
      </c>
      <c r="D12214" s="8" t="s">
        <v>12709</v>
      </c>
      <c r="E12214" s="8" t="s">
        <v>12710</v>
      </c>
      <c r="F12214" s="8" t="s">
        <v>10</v>
      </c>
      <c r="G12214" s="8" t="s">
        <v>11</v>
      </c>
    </row>
    <row r="12215" spans="1:7">
      <c r="A12215" s="8" t="s">
        <v>110</v>
      </c>
      <c r="B12215" s="8">
        <v>13571608</v>
      </c>
      <c r="C12215" s="8">
        <v>13571809</v>
      </c>
      <c r="D12215" s="8" t="s">
        <v>12711</v>
      </c>
      <c r="E12215" s="8" t="s">
        <v>12712</v>
      </c>
      <c r="F12215" s="8" t="s">
        <v>17</v>
      </c>
      <c r="G12215" s="8" t="s">
        <v>11</v>
      </c>
    </row>
    <row r="12216" spans="1:7">
      <c r="A12216" s="8" t="s">
        <v>35</v>
      </c>
      <c r="B12216" s="8">
        <v>27783318</v>
      </c>
      <c r="C12216" s="8">
        <v>27783519</v>
      </c>
      <c r="D12216" s="8" t="s">
        <v>16997</v>
      </c>
      <c r="E12216" s="8" t="s">
        <v>16998</v>
      </c>
      <c r="F12216" s="8" t="s">
        <v>10</v>
      </c>
      <c r="G12216" s="8" t="s">
        <v>11</v>
      </c>
    </row>
    <row r="12217" spans="1:7">
      <c r="A12217" s="8" t="s">
        <v>117</v>
      </c>
      <c r="B12217" s="8">
        <v>96230369</v>
      </c>
      <c r="C12217" s="8">
        <v>96230570</v>
      </c>
      <c r="D12217" s="8" t="s">
        <v>12717</v>
      </c>
      <c r="E12217" s="8" t="s">
        <v>12718</v>
      </c>
      <c r="F12217" s="8" t="s">
        <v>10</v>
      </c>
      <c r="G12217" s="8" t="s">
        <v>11</v>
      </c>
    </row>
    <row r="12218" spans="1:7">
      <c r="A12218" s="8" t="s">
        <v>117</v>
      </c>
      <c r="B12218" s="8">
        <v>96245809</v>
      </c>
      <c r="C12218" s="8">
        <v>96246010</v>
      </c>
      <c r="D12218" s="8" t="s">
        <v>12717</v>
      </c>
      <c r="E12218" s="8" t="s">
        <v>12718</v>
      </c>
      <c r="F12218" s="8" t="s">
        <v>10</v>
      </c>
      <c r="G12218" s="8" t="s">
        <v>11</v>
      </c>
    </row>
    <row r="12219" spans="1:7">
      <c r="A12219" s="8" t="s">
        <v>117</v>
      </c>
      <c r="B12219" s="8">
        <v>96280880</v>
      </c>
      <c r="C12219" s="8">
        <v>96281081</v>
      </c>
      <c r="D12219" s="8" t="s">
        <v>12717</v>
      </c>
      <c r="E12219" s="8" t="s">
        <v>12718</v>
      </c>
      <c r="F12219" s="8" t="s">
        <v>10</v>
      </c>
      <c r="G12219" s="8" t="s">
        <v>11</v>
      </c>
    </row>
    <row r="12220" spans="1:7">
      <c r="A12220" s="8" t="s">
        <v>117</v>
      </c>
      <c r="B12220" s="8">
        <v>96284486</v>
      </c>
      <c r="C12220" s="8">
        <v>96284687</v>
      </c>
      <c r="D12220" s="8" t="s">
        <v>12717</v>
      </c>
      <c r="E12220" s="8" t="s">
        <v>12718</v>
      </c>
      <c r="F12220" s="8" t="s">
        <v>10</v>
      </c>
      <c r="G12220" s="8" t="s">
        <v>11</v>
      </c>
    </row>
    <row r="12221" spans="1:7">
      <c r="A12221" s="8" t="s">
        <v>7</v>
      </c>
      <c r="B12221" s="8">
        <v>131557645</v>
      </c>
      <c r="C12221" s="8">
        <v>131557846</v>
      </c>
      <c r="D12221" s="8" t="s">
        <v>12719</v>
      </c>
      <c r="E12221" s="8" t="s">
        <v>12720</v>
      </c>
      <c r="F12221" s="8" t="s">
        <v>10</v>
      </c>
      <c r="G12221" s="8" t="s">
        <v>11</v>
      </c>
    </row>
    <row r="12222" spans="1:7">
      <c r="A12222" s="8" t="s">
        <v>7</v>
      </c>
      <c r="B12222" s="8">
        <v>131566910</v>
      </c>
      <c r="C12222" s="8">
        <v>131567111</v>
      </c>
      <c r="D12222" s="8" t="s">
        <v>12719</v>
      </c>
      <c r="E12222" s="8" t="s">
        <v>12720</v>
      </c>
      <c r="F12222" s="8" t="s">
        <v>10</v>
      </c>
      <c r="G12222" s="8" t="s">
        <v>11</v>
      </c>
    </row>
    <row r="12223" spans="1:7">
      <c r="A12223" s="8" t="s">
        <v>12</v>
      </c>
      <c r="B12223" s="8">
        <v>72242851</v>
      </c>
      <c r="C12223" s="8">
        <v>72243052</v>
      </c>
      <c r="D12223" s="8" t="s">
        <v>12721</v>
      </c>
      <c r="E12223" s="8" t="s">
        <v>12722</v>
      </c>
      <c r="F12223" s="8" t="s">
        <v>10</v>
      </c>
      <c r="G12223" s="8" t="s">
        <v>11</v>
      </c>
    </row>
    <row r="12224" spans="1:7">
      <c r="A12224" s="8" t="s">
        <v>38</v>
      </c>
      <c r="B12224" s="8">
        <v>77934470</v>
      </c>
      <c r="C12224" s="8">
        <v>77934671</v>
      </c>
      <c r="D12224" s="8" t="s">
        <v>12723</v>
      </c>
      <c r="E12224" s="8" t="s">
        <v>12724</v>
      </c>
      <c r="F12224" s="8" t="s">
        <v>17</v>
      </c>
      <c r="G12224" s="8" t="s">
        <v>11</v>
      </c>
    </row>
    <row r="12225" spans="1:7">
      <c r="A12225" s="8" t="s">
        <v>38</v>
      </c>
      <c r="B12225" s="8">
        <v>77934479</v>
      </c>
      <c r="C12225" s="8">
        <v>77934680</v>
      </c>
      <c r="D12225" s="8" t="s">
        <v>12723</v>
      </c>
      <c r="E12225" s="8" t="s">
        <v>12724</v>
      </c>
      <c r="F12225" s="8" t="s">
        <v>17</v>
      </c>
      <c r="G12225" s="8" t="s">
        <v>11</v>
      </c>
    </row>
    <row r="12226" spans="1:7">
      <c r="A12226" s="8" t="s">
        <v>63</v>
      </c>
      <c r="B12226" s="8">
        <v>50388623</v>
      </c>
      <c r="C12226" s="8">
        <v>50388824</v>
      </c>
      <c r="D12226" s="8" t="s">
        <v>12725</v>
      </c>
      <c r="E12226" s="8" t="s">
        <v>12726</v>
      </c>
      <c r="F12226" s="8" t="s">
        <v>10</v>
      </c>
      <c r="G12226" s="8" t="s">
        <v>11</v>
      </c>
    </row>
    <row r="12227" spans="1:7">
      <c r="A12227" s="8" t="s">
        <v>7</v>
      </c>
      <c r="B12227" s="8">
        <v>101019728</v>
      </c>
      <c r="C12227" s="8">
        <v>101019929</v>
      </c>
      <c r="D12227" s="8" t="s">
        <v>12729</v>
      </c>
      <c r="E12227" s="8" t="s">
        <v>12730</v>
      </c>
      <c r="F12227" s="8" t="s">
        <v>17</v>
      </c>
      <c r="G12227" s="8" t="s">
        <v>43</v>
      </c>
    </row>
    <row r="12228" spans="1:7">
      <c r="A12228" s="8" t="s">
        <v>23</v>
      </c>
      <c r="B12228" s="8">
        <v>74168456</v>
      </c>
      <c r="C12228" s="8">
        <v>74168657</v>
      </c>
      <c r="D12228" s="8" t="s">
        <v>12731</v>
      </c>
      <c r="E12228" s="8" t="s">
        <v>12732</v>
      </c>
      <c r="F12228" s="8" t="s">
        <v>10</v>
      </c>
      <c r="G12228" s="8" t="s">
        <v>11</v>
      </c>
    </row>
    <row r="12229" spans="1:7">
      <c r="A12229" s="8" t="s">
        <v>23</v>
      </c>
      <c r="B12229" s="8">
        <v>74168470</v>
      </c>
      <c r="C12229" s="8">
        <v>74168671</v>
      </c>
      <c r="D12229" s="8" t="s">
        <v>12731</v>
      </c>
      <c r="E12229" s="8" t="s">
        <v>12732</v>
      </c>
      <c r="F12229" s="8" t="s">
        <v>10</v>
      </c>
      <c r="G12229" s="8" t="s">
        <v>11</v>
      </c>
    </row>
    <row r="12230" spans="1:7">
      <c r="A12230" s="8" t="s">
        <v>18</v>
      </c>
      <c r="B12230" s="8">
        <v>47159218</v>
      </c>
      <c r="C12230" s="8">
        <v>47159419</v>
      </c>
      <c r="D12230" s="8" t="s">
        <v>12733</v>
      </c>
      <c r="E12230" s="8" t="s">
        <v>12734</v>
      </c>
      <c r="F12230" s="8" t="s">
        <v>10</v>
      </c>
      <c r="G12230" s="8" t="s">
        <v>11</v>
      </c>
    </row>
    <row r="12231" spans="1:7">
      <c r="A12231" s="8" t="s">
        <v>18</v>
      </c>
      <c r="B12231" s="8">
        <v>47202319</v>
      </c>
      <c r="C12231" s="8">
        <v>47202520</v>
      </c>
      <c r="D12231" s="8" t="s">
        <v>12733</v>
      </c>
      <c r="E12231" s="8" t="s">
        <v>12734</v>
      </c>
      <c r="F12231" s="8" t="s">
        <v>10</v>
      </c>
      <c r="G12231" s="8" t="s">
        <v>11</v>
      </c>
    </row>
    <row r="12232" spans="1:7">
      <c r="A12232" s="8" t="s">
        <v>18</v>
      </c>
      <c r="B12232" s="8">
        <v>47293448</v>
      </c>
      <c r="C12232" s="8">
        <v>47293649</v>
      </c>
      <c r="D12232" s="8" t="s">
        <v>12733</v>
      </c>
      <c r="E12232" s="8" t="s">
        <v>12734</v>
      </c>
      <c r="F12232" s="8" t="s">
        <v>10</v>
      </c>
      <c r="G12232" s="8" t="s">
        <v>11</v>
      </c>
    </row>
    <row r="12233" spans="1:7">
      <c r="A12233" s="8" t="s">
        <v>18</v>
      </c>
      <c r="B12233" s="8">
        <v>47293455</v>
      </c>
      <c r="C12233" s="8">
        <v>47293656</v>
      </c>
      <c r="D12233" s="8" t="s">
        <v>12733</v>
      </c>
      <c r="E12233" s="8" t="s">
        <v>12734</v>
      </c>
      <c r="F12233" s="8" t="s">
        <v>10</v>
      </c>
      <c r="G12233" s="8" t="s">
        <v>11</v>
      </c>
    </row>
    <row r="12234" spans="1:7">
      <c r="A12234" s="8" t="s">
        <v>18</v>
      </c>
      <c r="B12234" s="8">
        <v>47379509</v>
      </c>
      <c r="C12234" s="8">
        <v>47379710</v>
      </c>
      <c r="D12234" s="8" t="s">
        <v>12733</v>
      </c>
      <c r="E12234" s="8" t="s">
        <v>12734</v>
      </c>
      <c r="F12234" s="8" t="s">
        <v>10</v>
      </c>
      <c r="G12234" s="8" t="s">
        <v>11</v>
      </c>
    </row>
    <row r="12235" spans="1:7">
      <c r="A12235" s="8" t="s">
        <v>18</v>
      </c>
      <c r="B12235" s="8">
        <v>47397108</v>
      </c>
      <c r="C12235" s="8">
        <v>47397309</v>
      </c>
      <c r="D12235" s="8" t="s">
        <v>12733</v>
      </c>
      <c r="E12235" s="8" t="s">
        <v>12734</v>
      </c>
      <c r="F12235" s="8" t="s">
        <v>10</v>
      </c>
      <c r="G12235" s="8" t="s">
        <v>11</v>
      </c>
    </row>
    <row r="12236" spans="1:7">
      <c r="A12236" s="8" t="s">
        <v>38</v>
      </c>
      <c r="B12236" s="8">
        <v>58064527</v>
      </c>
      <c r="C12236" s="8">
        <v>58064728</v>
      </c>
      <c r="D12236" s="8" t="s">
        <v>12743</v>
      </c>
      <c r="E12236" s="8" t="s">
        <v>12744</v>
      </c>
      <c r="F12236" s="8" t="s">
        <v>17</v>
      </c>
      <c r="G12236" s="8" t="s">
        <v>11</v>
      </c>
    </row>
    <row r="12237" spans="1:7">
      <c r="A12237" s="8" t="s">
        <v>87</v>
      </c>
      <c r="B12237" s="8">
        <v>75985741</v>
      </c>
      <c r="C12237" s="8">
        <v>75985942</v>
      </c>
      <c r="D12237" s="8" t="s">
        <v>12745</v>
      </c>
      <c r="E12237" s="8" t="s">
        <v>12746</v>
      </c>
      <c r="F12237" s="8" t="s">
        <v>17</v>
      </c>
      <c r="G12237" s="8" t="s">
        <v>11</v>
      </c>
    </row>
    <row r="12238" spans="1:7">
      <c r="A12238" s="8" t="s">
        <v>90</v>
      </c>
      <c r="B12238" s="8">
        <v>17404967</v>
      </c>
      <c r="C12238" s="8">
        <v>17405168</v>
      </c>
      <c r="D12238" s="8" t="s">
        <v>12747</v>
      </c>
      <c r="E12238" s="8" t="s">
        <v>12748</v>
      </c>
      <c r="F12238" s="8" t="s">
        <v>17</v>
      </c>
      <c r="G12238" s="8" t="s">
        <v>11</v>
      </c>
    </row>
    <row r="12239" spans="1:7">
      <c r="A12239" s="8" t="s">
        <v>90</v>
      </c>
      <c r="B12239" s="8">
        <v>17555430</v>
      </c>
      <c r="C12239" s="8">
        <v>17555631</v>
      </c>
      <c r="D12239" s="8" t="s">
        <v>12747</v>
      </c>
      <c r="E12239" s="8" t="s">
        <v>12748</v>
      </c>
      <c r="F12239" s="8" t="s">
        <v>17</v>
      </c>
      <c r="G12239" s="8" t="s">
        <v>11</v>
      </c>
    </row>
    <row r="12240" spans="1:7">
      <c r="A12240" s="8" t="s">
        <v>90</v>
      </c>
      <c r="B12240" s="8">
        <v>17598432</v>
      </c>
      <c r="C12240" s="8">
        <v>17598633</v>
      </c>
      <c r="D12240" s="8" t="s">
        <v>12747</v>
      </c>
      <c r="E12240" s="8" t="s">
        <v>12748</v>
      </c>
      <c r="F12240" s="8" t="s">
        <v>17</v>
      </c>
      <c r="G12240" s="8" t="s">
        <v>11</v>
      </c>
    </row>
    <row r="12241" spans="1:7">
      <c r="A12241" s="8" t="s">
        <v>90</v>
      </c>
      <c r="B12241" s="8">
        <v>17632641</v>
      </c>
      <c r="C12241" s="8">
        <v>17632842</v>
      </c>
      <c r="D12241" s="8" t="s">
        <v>12747</v>
      </c>
      <c r="E12241" s="8" t="s">
        <v>12748</v>
      </c>
      <c r="F12241" s="8" t="s">
        <v>17</v>
      </c>
      <c r="G12241" s="8" t="s">
        <v>11</v>
      </c>
    </row>
    <row r="12242" spans="1:7">
      <c r="A12242" s="8" t="s">
        <v>90</v>
      </c>
      <c r="B12242" s="8">
        <v>17678604</v>
      </c>
      <c r="C12242" s="8">
        <v>17678805</v>
      </c>
      <c r="D12242" s="8" t="s">
        <v>12747</v>
      </c>
      <c r="E12242" s="8" t="s">
        <v>12748</v>
      </c>
      <c r="F12242" s="8" t="s">
        <v>17</v>
      </c>
      <c r="G12242" s="8" t="s">
        <v>11</v>
      </c>
    </row>
    <row r="12243" spans="1:7">
      <c r="A12243" s="8" t="s">
        <v>90</v>
      </c>
      <c r="B12243" s="8">
        <v>17745320</v>
      </c>
      <c r="C12243" s="8">
        <v>17745521</v>
      </c>
      <c r="D12243" s="8" t="s">
        <v>12747</v>
      </c>
      <c r="E12243" s="8" t="s">
        <v>12748</v>
      </c>
      <c r="F12243" s="8" t="s">
        <v>17</v>
      </c>
      <c r="G12243" s="8" t="s">
        <v>11</v>
      </c>
    </row>
    <row r="12244" spans="1:7">
      <c r="A12244" s="8" t="s">
        <v>76</v>
      </c>
      <c r="B12244" s="8">
        <v>106105922</v>
      </c>
      <c r="C12244" s="8">
        <v>106106123</v>
      </c>
      <c r="D12244" s="8" t="s">
        <v>16999</v>
      </c>
      <c r="E12244" s="8" t="s">
        <v>17000</v>
      </c>
      <c r="F12244" s="8" t="s">
        <v>10</v>
      </c>
      <c r="G12244" s="8" t="s">
        <v>11</v>
      </c>
    </row>
    <row r="12245" spans="1:7">
      <c r="A12245" s="8" t="s">
        <v>76</v>
      </c>
      <c r="B12245" s="8">
        <v>106105933</v>
      </c>
      <c r="C12245" s="8">
        <v>106106134</v>
      </c>
      <c r="D12245" s="8" t="s">
        <v>16999</v>
      </c>
      <c r="E12245" s="8" t="s">
        <v>17000</v>
      </c>
      <c r="F12245" s="8" t="s">
        <v>10</v>
      </c>
      <c r="G12245" s="8" t="s">
        <v>11</v>
      </c>
    </row>
    <row r="12246" spans="1:7">
      <c r="A12246" s="8" t="s">
        <v>136</v>
      </c>
      <c r="B12246" s="8">
        <v>42718539</v>
      </c>
      <c r="C12246" s="8">
        <v>42718740</v>
      </c>
      <c r="D12246" s="8" t="s">
        <v>12749</v>
      </c>
      <c r="E12246" s="8" t="s">
        <v>12750</v>
      </c>
      <c r="F12246" s="8" t="s">
        <v>17</v>
      </c>
      <c r="G12246" s="8" t="s">
        <v>43</v>
      </c>
    </row>
    <row r="12247" spans="1:7">
      <c r="A12247" s="8" t="s">
        <v>38</v>
      </c>
      <c r="B12247" s="8">
        <v>80716174</v>
      </c>
      <c r="C12247" s="8">
        <v>80716375</v>
      </c>
      <c r="D12247" s="8" t="s">
        <v>12751</v>
      </c>
      <c r="E12247" s="8" t="s">
        <v>12752</v>
      </c>
      <c r="F12247" s="8" t="s">
        <v>10</v>
      </c>
      <c r="G12247" s="8" t="s">
        <v>11</v>
      </c>
    </row>
    <row r="12248" spans="1:7">
      <c r="A12248" s="8" t="s">
        <v>38</v>
      </c>
      <c r="B12248" s="8">
        <v>80755757</v>
      </c>
      <c r="C12248" s="8">
        <v>80755958</v>
      </c>
      <c r="D12248" s="8" t="s">
        <v>12751</v>
      </c>
      <c r="E12248" s="8" t="s">
        <v>12752</v>
      </c>
      <c r="F12248" s="8" t="s">
        <v>10</v>
      </c>
      <c r="G12248" s="8" t="s">
        <v>11</v>
      </c>
    </row>
    <row r="12249" spans="1:7">
      <c r="A12249" s="8" t="s">
        <v>38</v>
      </c>
      <c r="B12249" s="8">
        <v>80794478</v>
      </c>
      <c r="C12249" s="8">
        <v>80794679</v>
      </c>
      <c r="D12249" s="8" t="s">
        <v>12751</v>
      </c>
      <c r="E12249" s="8" t="s">
        <v>12752</v>
      </c>
      <c r="F12249" s="8" t="s">
        <v>10</v>
      </c>
      <c r="G12249" s="8" t="s">
        <v>11</v>
      </c>
    </row>
    <row r="12250" spans="1:7">
      <c r="A12250" s="8" t="s">
        <v>58</v>
      </c>
      <c r="B12250" s="8">
        <v>235526464</v>
      </c>
      <c r="C12250" s="8">
        <v>235526665</v>
      </c>
      <c r="D12250" s="8" t="s">
        <v>12753</v>
      </c>
      <c r="E12250" s="8" t="s">
        <v>12754</v>
      </c>
      <c r="F12250" s="8" t="s">
        <v>10</v>
      </c>
      <c r="G12250" s="8" t="s">
        <v>43</v>
      </c>
    </row>
    <row r="12251" spans="1:7">
      <c r="A12251" s="8" t="s">
        <v>58</v>
      </c>
      <c r="B12251" s="8">
        <v>235534597</v>
      </c>
      <c r="C12251" s="8">
        <v>235534798</v>
      </c>
      <c r="D12251" s="8" t="s">
        <v>12753</v>
      </c>
      <c r="E12251" s="8" t="s">
        <v>12754</v>
      </c>
      <c r="F12251" s="8" t="s">
        <v>10</v>
      </c>
      <c r="G12251" s="8" t="s">
        <v>11</v>
      </c>
    </row>
    <row r="12252" spans="1:7">
      <c r="A12252" s="8" t="s">
        <v>58</v>
      </c>
      <c r="B12252" s="8">
        <v>235575389</v>
      </c>
      <c r="C12252" s="8">
        <v>235575590</v>
      </c>
      <c r="D12252" s="8" t="s">
        <v>12753</v>
      </c>
      <c r="E12252" s="8" t="s">
        <v>12754</v>
      </c>
      <c r="F12252" s="8" t="s">
        <v>10</v>
      </c>
      <c r="G12252" s="8" t="s">
        <v>11</v>
      </c>
    </row>
    <row r="12253" spans="1:7">
      <c r="A12253" s="8" t="s">
        <v>58</v>
      </c>
      <c r="B12253" s="8">
        <v>235575417</v>
      </c>
      <c r="C12253" s="8">
        <v>235575618</v>
      </c>
      <c r="D12253" s="8" t="s">
        <v>12753</v>
      </c>
      <c r="E12253" s="8" t="s">
        <v>12754</v>
      </c>
      <c r="F12253" s="8" t="s">
        <v>10</v>
      </c>
      <c r="G12253" s="8" t="s">
        <v>11</v>
      </c>
    </row>
    <row r="12254" spans="1:7">
      <c r="A12254" s="8" t="s">
        <v>12</v>
      </c>
      <c r="B12254" s="8">
        <v>64892367</v>
      </c>
      <c r="C12254" s="8">
        <v>64892568</v>
      </c>
      <c r="D12254" s="8" t="s">
        <v>12757</v>
      </c>
      <c r="E12254" s="8" t="s">
        <v>12758</v>
      </c>
      <c r="F12254" s="8" t="s">
        <v>10</v>
      </c>
      <c r="G12254" s="8" t="s">
        <v>11</v>
      </c>
    </row>
    <row r="12255" spans="1:7">
      <c r="A12255" s="8" t="s">
        <v>12</v>
      </c>
      <c r="B12255" s="8">
        <v>64892729</v>
      </c>
      <c r="C12255" s="8">
        <v>64892930</v>
      </c>
      <c r="D12255" s="8" t="s">
        <v>12757</v>
      </c>
      <c r="E12255" s="8" t="s">
        <v>12758</v>
      </c>
      <c r="F12255" s="8" t="s">
        <v>10</v>
      </c>
      <c r="G12255" s="8" t="s">
        <v>11</v>
      </c>
    </row>
    <row r="12256" spans="1:7">
      <c r="A12256" s="8" t="s">
        <v>76</v>
      </c>
      <c r="B12256" s="8">
        <v>9440396</v>
      </c>
      <c r="C12256" s="8">
        <v>9440597</v>
      </c>
      <c r="D12256" s="8" t="s">
        <v>12761</v>
      </c>
      <c r="E12256" s="8" t="s">
        <v>12762</v>
      </c>
      <c r="F12256" s="8" t="s">
        <v>10</v>
      </c>
      <c r="G12256" s="8" t="s">
        <v>11</v>
      </c>
    </row>
    <row r="12257" spans="1:7">
      <c r="A12257" s="8" t="s">
        <v>76</v>
      </c>
      <c r="B12257" s="8">
        <v>9642630</v>
      </c>
      <c r="C12257" s="8">
        <v>9642831</v>
      </c>
      <c r="D12257" s="8" t="s">
        <v>12761</v>
      </c>
      <c r="E12257" s="8" t="s">
        <v>12762</v>
      </c>
      <c r="F12257" s="8" t="s">
        <v>10</v>
      </c>
      <c r="G12257" s="8" t="s">
        <v>11</v>
      </c>
    </row>
    <row r="12258" spans="1:7">
      <c r="A12258" s="8" t="s">
        <v>90</v>
      </c>
      <c r="B12258" s="8">
        <v>176742402</v>
      </c>
      <c r="C12258" s="8">
        <v>176742603</v>
      </c>
      <c r="D12258" s="8" t="s">
        <v>12763</v>
      </c>
      <c r="E12258" s="8" t="s">
        <v>12764</v>
      </c>
      <c r="F12258" s="8" t="s">
        <v>17</v>
      </c>
      <c r="G12258" s="8" t="s">
        <v>97</v>
      </c>
    </row>
    <row r="12259" spans="1:7">
      <c r="A12259" s="8" t="s">
        <v>454</v>
      </c>
      <c r="B12259" s="8">
        <v>6812928</v>
      </c>
      <c r="C12259" s="8">
        <v>6813129</v>
      </c>
      <c r="D12259" s="8" t="s">
        <v>12765</v>
      </c>
      <c r="E12259" s="8" t="s">
        <v>12766</v>
      </c>
      <c r="F12259" s="8" t="s">
        <v>10</v>
      </c>
      <c r="G12259" s="8" t="s">
        <v>11</v>
      </c>
    </row>
    <row r="12260" spans="1:7">
      <c r="A12260" s="8" t="s">
        <v>454</v>
      </c>
      <c r="B12260" s="8">
        <v>6867599</v>
      </c>
      <c r="C12260" s="8">
        <v>6867800</v>
      </c>
      <c r="D12260" s="8" t="s">
        <v>12765</v>
      </c>
      <c r="E12260" s="8" t="s">
        <v>12766</v>
      </c>
      <c r="F12260" s="8" t="s">
        <v>10</v>
      </c>
      <c r="G12260" s="8" t="s">
        <v>11</v>
      </c>
    </row>
    <row r="12261" spans="1:7">
      <c r="A12261" s="8" t="s">
        <v>454</v>
      </c>
      <c r="B12261" s="8">
        <v>6948020</v>
      </c>
      <c r="C12261" s="8">
        <v>6948221</v>
      </c>
      <c r="D12261" s="8" t="s">
        <v>12765</v>
      </c>
      <c r="E12261" s="8" t="s">
        <v>12766</v>
      </c>
      <c r="F12261" s="8" t="s">
        <v>10</v>
      </c>
      <c r="G12261" s="8" t="s">
        <v>11</v>
      </c>
    </row>
    <row r="12262" spans="1:7">
      <c r="A12262" s="8" t="s">
        <v>136</v>
      </c>
      <c r="B12262" s="8">
        <v>170867694</v>
      </c>
      <c r="C12262" s="8">
        <v>170867895</v>
      </c>
      <c r="D12262" s="8" t="s">
        <v>12767</v>
      </c>
      <c r="E12262" s="8" t="s">
        <v>12768</v>
      </c>
      <c r="F12262" s="8" t="s">
        <v>10</v>
      </c>
      <c r="G12262" s="8" t="s">
        <v>11</v>
      </c>
    </row>
    <row r="12263" spans="1:7">
      <c r="A12263" s="8" t="s">
        <v>136</v>
      </c>
      <c r="B12263" s="8">
        <v>170877782</v>
      </c>
      <c r="C12263" s="8">
        <v>170877983</v>
      </c>
      <c r="D12263" s="8" t="s">
        <v>12767</v>
      </c>
      <c r="E12263" s="8" t="s">
        <v>12768</v>
      </c>
      <c r="F12263" s="8" t="s">
        <v>10</v>
      </c>
      <c r="G12263" s="8" t="s">
        <v>11</v>
      </c>
    </row>
    <row r="12264" spans="1:7">
      <c r="A12264" s="8" t="s">
        <v>136</v>
      </c>
      <c r="B12264" s="8">
        <v>170877816</v>
      </c>
      <c r="C12264" s="8">
        <v>170878017</v>
      </c>
      <c r="D12264" s="8" t="s">
        <v>12767</v>
      </c>
      <c r="E12264" s="8" t="s">
        <v>12768</v>
      </c>
      <c r="F12264" s="8" t="s">
        <v>10</v>
      </c>
      <c r="G12264" s="8" t="s">
        <v>11</v>
      </c>
    </row>
    <row r="12265" spans="1:7">
      <c r="A12265" s="8" t="s">
        <v>136</v>
      </c>
      <c r="B12265" s="8">
        <v>134285490</v>
      </c>
      <c r="C12265" s="8">
        <v>134285691</v>
      </c>
      <c r="D12265" s="8" t="s">
        <v>17001</v>
      </c>
      <c r="E12265" s="8" t="s">
        <v>17002</v>
      </c>
      <c r="F12265" s="8" t="s">
        <v>10</v>
      </c>
      <c r="G12265" s="8" t="s">
        <v>11</v>
      </c>
    </row>
    <row r="12266" spans="1:7">
      <c r="A12266" s="8" t="s">
        <v>58</v>
      </c>
      <c r="B12266" s="8">
        <v>168271816</v>
      </c>
      <c r="C12266" s="8">
        <v>168272017</v>
      </c>
      <c r="D12266" s="8" t="s">
        <v>17003</v>
      </c>
      <c r="E12266" s="8" t="s">
        <v>17004</v>
      </c>
      <c r="F12266" s="8" t="s">
        <v>10</v>
      </c>
      <c r="G12266" s="8" t="s">
        <v>11</v>
      </c>
    </row>
    <row r="12267" spans="1:7">
      <c r="A12267" s="8" t="s">
        <v>35</v>
      </c>
      <c r="B12267" s="8">
        <v>139549084</v>
      </c>
      <c r="C12267" s="8">
        <v>139549285</v>
      </c>
      <c r="D12267" s="8" t="s">
        <v>12779</v>
      </c>
      <c r="E12267" s="8" t="s">
        <v>12780</v>
      </c>
      <c r="F12267" s="8" t="s">
        <v>10</v>
      </c>
      <c r="G12267" s="8" t="s">
        <v>11</v>
      </c>
    </row>
    <row r="12268" spans="1:7">
      <c r="A12268" s="8" t="s">
        <v>35</v>
      </c>
      <c r="B12268" s="8">
        <v>139549099</v>
      </c>
      <c r="C12268" s="8">
        <v>139549300</v>
      </c>
      <c r="D12268" s="8" t="s">
        <v>12779</v>
      </c>
      <c r="E12268" s="8" t="s">
        <v>12780</v>
      </c>
      <c r="F12268" s="8" t="s">
        <v>10</v>
      </c>
      <c r="G12268" s="8" t="s">
        <v>11</v>
      </c>
    </row>
    <row r="12269" spans="1:7">
      <c r="A12269" s="8" t="s">
        <v>35</v>
      </c>
      <c r="B12269" s="8">
        <v>139684490</v>
      </c>
      <c r="C12269" s="8">
        <v>139684691</v>
      </c>
      <c r="D12269" s="8" t="s">
        <v>12779</v>
      </c>
      <c r="E12269" s="8" t="s">
        <v>12780</v>
      </c>
      <c r="F12269" s="8" t="s">
        <v>10</v>
      </c>
      <c r="G12269" s="8" t="s">
        <v>11</v>
      </c>
    </row>
    <row r="12270" spans="1:7">
      <c r="A12270" s="8" t="s">
        <v>58</v>
      </c>
      <c r="B12270" s="8">
        <v>23717543</v>
      </c>
      <c r="C12270" s="8">
        <v>23717744</v>
      </c>
      <c r="D12270" s="8" t="s">
        <v>17005</v>
      </c>
      <c r="E12270" s="8" t="s">
        <v>17006</v>
      </c>
      <c r="F12270" s="8" t="s">
        <v>17</v>
      </c>
      <c r="G12270" s="8" t="s">
        <v>11</v>
      </c>
    </row>
    <row r="12271" spans="1:7">
      <c r="A12271" s="8" t="s">
        <v>58</v>
      </c>
      <c r="B12271" s="8">
        <v>24084666</v>
      </c>
      <c r="C12271" s="8">
        <v>24084867</v>
      </c>
      <c r="D12271" s="8" t="s">
        <v>12783</v>
      </c>
      <c r="E12271" s="8" t="s">
        <v>12784</v>
      </c>
      <c r="F12271" s="8" t="s">
        <v>10</v>
      </c>
      <c r="G12271" s="8" t="s">
        <v>11</v>
      </c>
    </row>
    <row r="12272" spans="1:7">
      <c r="A12272" s="8" t="s">
        <v>178</v>
      </c>
      <c r="B12272" s="8">
        <v>145834064</v>
      </c>
      <c r="C12272" s="8">
        <v>145834265</v>
      </c>
      <c r="D12272" s="8" t="s">
        <v>12785</v>
      </c>
      <c r="E12272" s="8" t="s">
        <v>12786</v>
      </c>
      <c r="F12272" s="8" t="s">
        <v>10</v>
      </c>
      <c r="G12272" s="8" t="s">
        <v>11</v>
      </c>
    </row>
    <row r="12273" spans="1:7">
      <c r="A12273" s="8" t="s">
        <v>178</v>
      </c>
      <c r="B12273" s="8">
        <v>145885215</v>
      </c>
      <c r="C12273" s="8">
        <v>145885416</v>
      </c>
      <c r="D12273" s="8" t="s">
        <v>12785</v>
      </c>
      <c r="E12273" s="8" t="s">
        <v>12786</v>
      </c>
      <c r="F12273" s="8" t="s">
        <v>10</v>
      </c>
      <c r="G12273" s="8" t="s">
        <v>11</v>
      </c>
    </row>
    <row r="12274" spans="1:7">
      <c r="A12274" s="8" t="s">
        <v>117</v>
      </c>
      <c r="B12274" s="8">
        <v>132969327</v>
      </c>
      <c r="C12274" s="8">
        <v>132969528</v>
      </c>
      <c r="D12274" s="8" t="s">
        <v>12787</v>
      </c>
      <c r="E12274" s="8" t="s">
        <v>12788</v>
      </c>
      <c r="F12274" s="8" t="s">
        <v>17</v>
      </c>
      <c r="G12274" s="8" t="s">
        <v>11</v>
      </c>
    </row>
    <row r="12275" spans="1:7">
      <c r="A12275" s="8" t="s">
        <v>117</v>
      </c>
      <c r="B12275" s="8">
        <v>133100791</v>
      </c>
      <c r="C12275" s="8">
        <v>133100992</v>
      </c>
      <c r="D12275" s="8" t="s">
        <v>12787</v>
      </c>
      <c r="E12275" s="8" t="s">
        <v>12788</v>
      </c>
      <c r="F12275" s="8" t="s">
        <v>17</v>
      </c>
      <c r="G12275" s="8" t="s">
        <v>11</v>
      </c>
    </row>
    <row r="12276" spans="1:7">
      <c r="A12276" s="8" t="s">
        <v>23</v>
      </c>
      <c r="B12276" s="8">
        <v>57230144</v>
      </c>
      <c r="C12276" s="8">
        <v>57230345</v>
      </c>
      <c r="D12276" s="8" t="s">
        <v>12789</v>
      </c>
      <c r="E12276" s="8" t="s">
        <v>12790</v>
      </c>
      <c r="F12276" s="8" t="s">
        <v>10</v>
      </c>
      <c r="G12276" s="8" t="s">
        <v>11</v>
      </c>
    </row>
    <row r="12277" spans="1:7">
      <c r="A12277" s="8" t="s">
        <v>23</v>
      </c>
      <c r="B12277" s="8">
        <v>57230273</v>
      </c>
      <c r="C12277" s="8">
        <v>57230474</v>
      </c>
      <c r="D12277" s="8" t="s">
        <v>12789</v>
      </c>
      <c r="E12277" s="8" t="s">
        <v>12790</v>
      </c>
      <c r="F12277" s="8" t="s">
        <v>10</v>
      </c>
      <c r="G12277" s="8" t="s">
        <v>11</v>
      </c>
    </row>
    <row r="12278" spans="1:7">
      <c r="A12278" s="8" t="s">
        <v>23</v>
      </c>
      <c r="B12278" s="8">
        <v>57293103</v>
      </c>
      <c r="C12278" s="8">
        <v>57293304</v>
      </c>
      <c r="D12278" s="8" t="s">
        <v>12789</v>
      </c>
      <c r="E12278" s="8" t="s">
        <v>12790</v>
      </c>
      <c r="F12278" s="8" t="s">
        <v>10</v>
      </c>
      <c r="G12278" s="8" t="s">
        <v>11</v>
      </c>
    </row>
    <row r="12279" spans="1:7">
      <c r="A12279" s="8" t="s">
        <v>23</v>
      </c>
      <c r="B12279" s="8">
        <v>57396542</v>
      </c>
      <c r="C12279" s="8">
        <v>57396743</v>
      </c>
      <c r="D12279" s="8" t="s">
        <v>12789</v>
      </c>
      <c r="E12279" s="8" t="s">
        <v>12790</v>
      </c>
      <c r="F12279" s="8" t="s">
        <v>10</v>
      </c>
      <c r="G12279" s="8" t="s">
        <v>11</v>
      </c>
    </row>
    <row r="12280" spans="1:7">
      <c r="A12280" s="8" t="s">
        <v>23</v>
      </c>
      <c r="B12280" s="8">
        <v>57396972</v>
      </c>
      <c r="C12280" s="8">
        <v>57397173</v>
      </c>
      <c r="D12280" s="8" t="s">
        <v>12789</v>
      </c>
      <c r="E12280" s="8" t="s">
        <v>12790</v>
      </c>
      <c r="F12280" s="8" t="s">
        <v>10</v>
      </c>
      <c r="G12280" s="8" t="s">
        <v>11</v>
      </c>
    </row>
    <row r="12281" spans="1:7">
      <c r="A12281" s="8" t="s">
        <v>23</v>
      </c>
      <c r="B12281" s="8">
        <v>57514881</v>
      </c>
      <c r="C12281" s="8">
        <v>57515082</v>
      </c>
      <c r="D12281" s="8" t="s">
        <v>12789</v>
      </c>
      <c r="E12281" s="8" t="s">
        <v>12790</v>
      </c>
      <c r="F12281" s="8" t="s">
        <v>10</v>
      </c>
      <c r="G12281" s="8" t="s">
        <v>11</v>
      </c>
    </row>
    <row r="12282" spans="1:7">
      <c r="A12282" s="8" t="s">
        <v>23</v>
      </c>
      <c r="B12282" s="8">
        <v>57571060</v>
      </c>
      <c r="C12282" s="8">
        <v>57571261</v>
      </c>
      <c r="D12282" s="8" t="s">
        <v>12789</v>
      </c>
      <c r="E12282" s="8" t="s">
        <v>12790</v>
      </c>
      <c r="F12282" s="8" t="s">
        <v>10</v>
      </c>
      <c r="G12282" s="8" t="s">
        <v>11</v>
      </c>
    </row>
    <row r="12283" spans="1:7">
      <c r="A12283" s="8" t="s">
        <v>32</v>
      </c>
      <c r="B12283" s="8">
        <v>89942148</v>
      </c>
      <c r="C12283" s="8">
        <v>89942349</v>
      </c>
      <c r="D12283" s="8" t="s">
        <v>17007</v>
      </c>
      <c r="E12283" s="8" t="s">
        <v>17008</v>
      </c>
      <c r="F12283" s="8" t="s">
        <v>10</v>
      </c>
      <c r="G12283" s="8" t="s">
        <v>11</v>
      </c>
    </row>
    <row r="12284" spans="1:7">
      <c r="A12284" s="8" t="s">
        <v>533</v>
      </c>
      <c r="B12284" s="8">
        <v>52964295</v>
      </c>
      <c r="C12284" s="8">
        <v>52964496</v>
      </c>
      <c r="D12284" s="8" t="s">
        <v>12791</v>
      </c>
      <c r="E12284" s="8" t="s">
        <v>12792</v>
      </c>
      <c r="F12284" s="8" t="s">
        <v>17</v>
      </c>
      <c r="G12284" s="8" t="s">
        <v>11</v>
      </c>
    </row>
    <row r="12285" spans="1:7">
      <c r="A12285" s="8" t="s">
        <v>533</v>
      </c>
      <c r="B12285" s="8">
        <v>52978307</v>
      </c>
      <c r="C12285" s="8">
        <v>52978508</v>
      </c>
      <c r="D12285" s="8" t="s">
        <v>12791</v>
      </c>
      <c r="E12285" s="8" t="s">
        <v>12792</v>
      </c>
      <c r="F12285" s="8" t="s">
        <v>17</v>
      </c>
      <c r="G12285" s="8" t="s">
        <v>11</v>
      </c>
    </row>
    <row r="12286" spans="1:7">
      <c r="A12286" s="8" t="s">
        <v>533</v>
      </c>
      <c r="B12286" s="8">
        <v>52989252</v>
      </c>
      <c r="C12286" s="8">
        <v>52989453</v>
      </c>
      <c r="D12286" s="8" t="s">
        <v>12791</v>
      </c>
      <c r="E12286" s="8" t="s">
        <v>12792</v>
      </c>
      <c r="F12286" s="8" t="s">
        <v>17</v>
      </c>
      <c r="G12286" s="8" t="s">
        <v>11</v>
      </c>
    </row>
    <row r="12287" spans="1:7">
      <c r="A12287" s="8" t="s">
        <v>533</v>
      </c>
      <c r="B12287" s="8">
        <v>52989545</v>
      </c>
      <c r="C12287" s="8">
        <v>52989746</v>
      </c>
      <c r="D12287" s="8" t="s">
        <v>12791</v>
      </c>
      <c r="E12287" s="8" t="s">
        <v>12792</v>
      </c>
      <c r="F12287" s="8" t="s">
        <v>17</v>
      </c>
      <c r="G12287" s="8" t="s">
        <v>11</v>
      </c>
    </row>
    <row r="12288" spans="1:7">
      <c r="A12288" s="8" t="s">
        <v>533</v>
      </c>
      <c r="B12288" s="8">
        <v>52989558</v>
      </c>
      <c r="C12288" s="8">
        <v>52989759</v>
      </c>
      <c r="D12288" s="8" t="s">
        <v>12791</v>
      </c>
      <c r="E12288" s="8" t="s">
        <v>12792</v>
      </c>
      <c r="F12288" s="8" t="s">
        <v>17</v>
      </c>
      <c r="G12288" s="8" t="s">
        <v>11</v>
      </c>
    </row>
    <row r="12289" spans="1:7">
      <c r="A12289" s="8" t="s">
        <v>533</v>
      </c>
      <c r="B12289" s="8">
        <v>53059589</v>
      </c>
      <c r="C12289" s="8">
        <v>53059790</v>
      </c>
      <c r="D12289" s="8" t="s">
        <v>12791</v>
      </c>
      <c r="E12289" s="8" t="s">
        <v>12792</v>
      </c>
      <c r="F12289" s="8" t="s">
        <v>17</v>
      </c>
      <c r="G12289" s="8" t="s">
        <v>11</v>
      </c>
    </row>
    <row r="12290" spans="1:7">
      <c r="A12290" s="8" t="s">
        <v>533</v>
      </c>
      <c r="B12290" s="8">
        <v>53059594</v>
      </c>
      <c r="C12290" s="8">
        <v>53059795</v>
      </c>
      <c r="D12290" s="8" t="s">
        <v>12791</v>
      </c>
      <c r="E12290" s="8" t="s">
        <v>12792</v>
      </c>
      <c r="F12290" s="8" t="s">
        <v>17</v>
      </c>
      <c r="G12290" s="8" t="s">
        <v>11</v>
      </c>
    </row>
    <row r="12291" spans="1:7">
      <c r="A12291" s="8" t="s">
        <v>533</v>
      </c>
      <c r="B12291" s="8">
        <v>53089233</v>
      </c>
      <c r="C12291" s="8">
        <v>53089434</v>
      </c>
      <c r="D12291" s="8" t="s">
        <v>12791</v>
      </c>
      <c r="E12291" s="8" t="s">
        <v>12792</v>
      </c>
      <c r="F12291" s="8" t="s">
        <v>17</v>
      </c>
      <c r="G12291" s="8" t="s">
        <v>11</v>
      </c>
    </row>
    <row r="12292" spans="1:7">
      <c r="A12292" s="8" t="s">
        <v>117</v>
      </c>
      <c r="B12292" s="8">
        <v>114710124</v>
      </c>
      <c r="C12292" s="8">
        <v>114710325</v>
      </c>
      <c r="D12292" s="8" t="s">
        <v>12793</v>
      </c>
      <c r="E12292" s="8" t="s">
        <v>12794</v>
      </c>
      <c r="F12292" s="8" t="s">
        <v>10</v>
      </c>
      <c r="G12292" s="8" t="s">
        <v>278</v>
      </c>
    </row>
    <row r="12293" spans="1:7">
      <c r="A12293" s="8" t="s">
        <v>117</v>
      </c>
      <c r="B12293" s="8">
        <v>114792827</v>
      </c>
      <c r="C12293" s="8">
        <v>114793028</v>
      </c>
      <c r="D12293" s="8" t="s">
        <v>12793</v>
      </c>
      <c r="E12293" s="8" t="s">
        <v>12794</v>
      </c>
      <c r="F12293" s="8" t="s">
        <v>10</v>
      </c>
      <c r="G12293" s="8" t="s">
        <v>11</v>
      </c>
    </row>
    <row r="12294" spans="1:7">
      <c r="A12294" s="8" t="s">
        <v>117</v>
      </c>
      <c r="B12294" s="8">
        <v>114844571</v>
      </c>
      <c r="C12294" s="8">
        <v>114844772</v>
      </c>
      <c r="D12294" s="8" t="s">
        <v>12793</v>
      </c>
      <c r="E12294" s="8" t="s">
        <v>12794</v>
      </c>
      <c r="F12294" s="8" t="s">
        <v>10</v>
      </c>
      <c r="G12294" s="8" t="s">
        <v>11</v>
      </c>
    </row>
    <row r="12295" spans="1:7">
      <c r="A12295" s="8" t="s">
        <v>117</v>
      </c>
      <c r="B12295" s="8">
        <v>114878338</v>
      </c>
      <c r="C12295" s="8">
        <v>114878539</v>
      </c>
      <c r="D12295" s="8" t="s">
        <v>12793</v>
      </c>
      <c r="E12295" s="8" t="s">
        <v>12794</v>
      </c>
      <c r="F12295" s="8" t="s">
        <v>10</v>
      </c>
      <c r="G12295" s="8" t="s">
        <v>11</v>
      </c>
    </row>
    <row r="12296" spans="1:7">
      <c r="A12296" s="8" t="s">
        <v>117</v>
      </c>
      <c r="B12296" s="8">
        <v>114878344</v>
      </c>
      <c r="C12296" s="8">
        <v>114878545</v>
      </c>
      <c r="D12296" s="8" t="s">
        <v>12793</v>
      </c>
      <c r="E12296" s="8" t="s">
        <v>12794</v>
      </c>
      <c r="F12296" s="8" t="s">
        <v>10</v>
      </c>
      <c r="G12296" s="8" t="s">
        <v>11</v>
      </c>
    </row>
    <row r="12297" spans="1:7">
      <c r="A12297" s="8" t="s">
        <v>117</v>
      </c>
      <c r="B12297" s="8">
        <v>114919491</v>
      </c>
      <c r="C12297" s="8">
        <v>114919692</v>
      </c>
      <c r="D12297" s="8" t="s">
        <v>12793</v>
      </c>
      <c r="E12297" s="8" t="s">
        <v>12794</v>
      </c>
      <c r="F12297" s="8" t="s">
        <v>10</v>
      </c>
      <c r="G12297" s="8" t="s">
        <v>11</v>
      </c>
    </row>
    <row r="12298" spans="1:7">
      <c r="A12298" s="8" t="s">
        <v>117</v>
      </c>
      <c r="B12298" s="8">
        <v>114919502</v>
      </c>
      <c r="C12298" s="8">
        <v>114919703</v>
      </c>
      <c r="D12298" s="8" t="s">
        <v>12793</v>
      </c>
      <c r="E12298" s="8" t="s">
        <v>12794</v>
      </c>
      <c r="F12298" s="8" t="s">
        <v>10</v>
      </c>
      <c r="G12298" s="8" t="s">
        <v>11</v>
      </c>
    </row>
    <row r="12299" spans="1:7">
      <c r="A12299" s="8" t="s">
        <v>167</v>
      </c>
      <c r="B12299" s="8">
        <v>96183982</v>
      </c>
      <c r="C12299" s="8">
        <v>96184183</v>
      </c>
      <c r="D12299" s="8" t="s">
        <v>17009</v>
      </c>
      <c r="E12299" s="8" t="s">
        <v>17010</v>
      </c>
      <c r="F12299" s="8" t="s">
        <v>17</v>
      </c>
      <c r="G12299" s="8" t="s">
        <v>43</v>
      </c>
    </row>
    <row r="12300" spans="1:7">
      <c r="A12300" s="8" t="s">
        <v>167</v>
      </c>
      <c r="B12300" s="8">
        <v>96152545</v>
      </c>
      <c r="C12300" s="8">
        <v>96152746</v>
      </c>
      <c r="D12300" s="8" t="s">
        <v>17011</v>
      </c>
      <c r="E12300" s="8" t="s">
        <v>17012</v>
      </c>
      <c r="F12300" s="8" t="s">
        <v>10</v>
      </c>
      <c r="G12300" s="8" t="s">
        <v>43</v>
      </c>
    </row>
    <row r="12301" spans="1:7">
      <c r="A12301" s="8" t="s">
        <v>29</v>
      </c>
      <c r="B12301" s="8">
        <v>33089375</v>
      </c>
      <c r="C12301" s="8">
        <v>33089576</v>
      </c>
      <c r="D12301" s="8" t="s">
        <v>12797</v>
      </c>
      <c r="E12301" s="8" t="s">
        <v>12798</v>
      </c>
      <c r="F12301" s="8" t="s">
        <v>10</v>
      </c>
      <c r="G12301" s="8" t="s">
        <v>11</v>
      </c>
    </row>
    <row r="12302" spans="1:7">
      <c r="A12302" s="8" t="s">
        <v>12</v>
      </c>
      <c r="B12302" s="8">
        <v>106712585</v>
      </c>
      <c r="C12302" s="8">
        <v>106712786</v>
      </c>
      <c r="D12302" s="8" t="s">
        <v>12799</v>
      </c>
      <c r="E12302" s="8" t="s">
        <v>12800</v>
      </c>
      <c r="F12302" s="8" t="s">
        <v>10</v>
      </c>
      <c r="G12302" s="8" t="s">
        <v>11</v>
      </c>
    </row>
    <row r="12303" spans="1:7">
      <c r="A12303" s="8" t="s">
        <v>12</v>
      </c>
      <c r="B12303" s="8">
        <v>111047333</v>
      </c>
      <c r="C12303" s="8">
        <v>111047534</v>
      </c>
      <c r="D12303" s="8" t="s">
        <v>12803</v>
      </c>
      <c r="E12303" s="8" t="s">
        <v>12804</v>
      </c>
      <c r="F12303" s="8" t="s">
        <v>10</v>
      </c>
      <c r="G12303" s="8" t="s">
        <v>43</v>
      </c>
    </row>
    <row r="12304" spans="1:7">
      <c r="A12304" s="8" t="s">
        <v>12</v>
      </c>
      <c r="B12304" s="8">
        <v>104364440</v>
      </c>
      <c r="C12304" s="8">
        <v>104364641</v>
      </c>
      <c r="D12304" s="8" t="s">
        <v>12807</v>
      </c>
      <c r="E12304" s="8" t="s">
        <v>12808</v>
      </c>
      <c r="F12304" s="8" t="s">
        <v>10</v>
      </c>
      <c r="G12304" s="8" t="s">
        <v>11</v>
      </c>
    </row>
    <row r="12305" spans="1:7">
      <c r="A12305" s="8" t="s">
        <v>90</v>
      </c>
      <c r="B12305" s="8">
        <v>46612808</v>
      </c>
      <c r="C12305" s="8">
        <v>46613009</v>
      </c>
      <c r="D12305" s="8" t="s">
        <v>12809</v>
      </c>
      <c r="E12305" s="8" t="s">
        <v>12810</v>
      </c>
      <c r="F12305" s="8" t="s">
        <v>10</v>
      </c>
      <c r="G12305" s="8" t="s">
        <v>43</v>
      </c>
    </row>
    <row r="12306" spans="1:7">
      <c r="A12306" s="8" t="s">
        <v>239</v>
      </c>
      <c r="B12306" s="8">
        <v>11220729</v>
      </c>
      <c r="C12306" s="8">
        <v>11220930</v>
      </c>
      <c r="D12306" s="8" t="s">
        <v>17013</v>
      </c>
      <c r="E12306" s="8" t="s">
        <v>17014</v>
      </c>
      <c r="F12306" s="8" t="s">
        <v>10</v>
      </c>
      <c r="G12306" s="8" t="s">
        <v>11</v>
      </c>
    </row>
    <row r="12307" spans="1:7">
      <c r="A12307" s="8" t="s">
        <v>239</v>
      </c>
      <c r="B12307" s="8">
        <v>11220739</v>
      </c>
      <c r="C12307" s="8">
        <v>11220940</v>
      </c>
      <c r="D12307" s="8" t="s">
        <v>17013</v>
      </c>
      <c r="E12307" s="8" t="s">
        <v>17014</v>
      </c>
      <c r="F12307" s="8" t="s">
        <v>10</v>
      </c>
      <c r="G12307" s="8" t="s">
        <v>11</v>
      </c>
    </row>
    <row r="12308" spans="1:7">
      <c r="A12308" s="8" t="s">
        <v>103</v>
      </c>
      <c r="B12308" s="8">
        <v>156830992</v>
      </c>
      <c r="C12308" s="8">
        <v>156831193</v>
      </c>
      <c r="D12308" s="8" t="s">
        <v>17015</v>
      </c>
      <c r="E12308" s="8" t="s">
        <v>17016</v>
      </c>
      <c r="F12308" s="8" t="s">
        <v>10</v>
      </c>
      <c r="G12308" s="8" t="s">
        <v>11</v>
      </c>
    </row>
    <row r="12309" spans="1:7">
      <c r="A12309" s="8" t="s">
        <v>117</v>
      </c>
      <c r="B12309" s="8">
        <v>115989496</v>
      </c>
      <c r="C12309" s="8">
        <v>115989697</v>
      </c>
      <c r="D12309" s="8" t="s">
        <v>12811</v>
      </c>
      <c r="E12309" s="8" t="s">
        <v>12812</v>
      </c>
      <c r="F12309" s="8" t="s">
        <v>10</v>
      </c>
      <c r="G12309" s="8" t="s">
        <v>11</v>
      </c>
    </row>
    <row r="12310" spans="1:7">
      <c r="A12310" s="8" t="s">
        <v>58</v>
      </c>
      <c r="B12310" s="8">
        <v>154499289</v>
      </c>
      <c r="C12310" s="8">
        <v>154499490</v>
      </c>
      <c r="D12310" s="8" t="s">
        <v>12813</v>
      </c>
      <c r="E12310" s="8" t="s">
        <v>12814</v>
      </c>
      <c r="F12310" s="8" t="s">
        <v>10</v>
      </c>
      <c r="G12310" s="8" t="s">
        <v>11</v>
      </c>
    </row>
    <row r="12311" spans="1:7">
      <c r="A12311" s="8" t="s">
        <v>87</v>
      </c>
      <c r="B12311" s="8">
        <v>60975282</v>
      </c>
      <c r="C12311" s="8">
        <v>60975483</v>
      </c>
      <c r="D12311" s="8" t="s">
        <v>12815</v>
      </c>
      <c r="E12311" s="8" t="s">
        <v>12816</v>
      </c>
      <c r="F12311" s="8" t="s">
        <v>10</v>
      </c>
      <c r="G12311" s="8" t="s">
        <v>11</v>
      </c>
    </row>
    <row r="12312" spans="1:7">
      <c r="A12312" s="8" t="s">
        <v>87</v>
      </c>
      <c r="B12312" s="8">
        <v>61127584</v>
      </c>
      <c r="C12312" s="8">
        <v>61127785</v>
      </c>
      <c r="D12312" s="8" t="s">
        <v>12815</v>
      </c>
      <c r="E12312" s="8" t="s">
        <v>12816</v>
      </c>
      <c r="F12312" s="8" t="s">
        <v>10</v>
      </c>
      <c r="G12312" s="8" t="s">
        <v>11</v>
      </c>
    </row>
    <row r="12313" spans="1:7">
      <c r="A12313" s="8" t="s">
        <v>58</v>
      </c>
      <c r="B12313" s="8">
        <v>179600908</v>
      </c>
      <c r="C12313" s="8">
        <v>179601109</v>
      </c>
      <c r="D12313" s="8" t="s">
        <v>12817</v>
      </c>
      <c r="E12313" s="8" t="s">
        <v>12818</v>
      </c>
      <c r="F12313" s="8" t="s">
        <v>10</v>
      </c>
      <c r="G12313" s="8" t="s">
        <v>11</v>
      </c>
    </row>
    <row r="12314" spans="1:7">
      <c r="A12314" s="8" t="s">
        <v>58</v>
      </c>
      <c r="B12314" s="8">
        <v>179600945</v>
      </c>
      <c r="C12314" s="8">
        <v>179601146</v>
      </c>
      <c r="D12314" s="8" t="s">
        <v>12817</v>
      </c>
      <c r="E12314" s="8" t="s">
        <v>12818</v>
      </c>
      <c r="F12314" s="8" t="s">
        <v>10</v>
      </c>
      <c r="G12314" s="8" t="s">
        <v>11</v>
      </c>
    </row>
    <row r="12315" spans="1:7">
      <c r="A12315" s="8" t="s">
        <v>58</v>
      </c>
      <c r="B12315" s="8">
        <v>179630422</v>
      </c>
      <c r="C12315" s="8">
        <v>179630623</v>
      </c>
      <c r="D12315" s="8" t="s">
        <v>12817</v>
      </c>
      <c r="E12315" s="8" t="s">
        <v>12818</v>
      </c>
      <c r="F12315" s="8" t="s">
        <v>10</v>
      </c>
      <c r="G12315" s="8" t="s">
        <v>11</v>
      </c>
    </row>
    <row r="12316" spans="1:7">
      <c r="A12316" s="8" t="s">
        <v>58</v>
      </c>
      <c r="B12316" s="8">
        <v>179644318</v>
      </c>
      <c r="C12316" s="8">
        <v>179644519</v>
      </c>
      <c r="D12316" s="8" t="s">
        <v>12817</v>
      </c>
      <c r="E12316" s="8" t="s">
        <v>12818</v>
      </c>
      <c r="F12316" s="8" t="s">
        <v>10</v>
      </c>
      <c r="G12316" s="8" t="s">
        <v>11</v>
      </c>
    </row>
    <row r="12317" spans="1:7">
      <c r="A12317" s="8" t="s">
        <v>167</v>
      </c>
      <c r="B12317" s="8">
        <v>104405933</v>
      </c>
      <c r="C12317" s="8">
        <v>104406134</v>
      </c>
      <c r="D12317" s="8" t="s">
        <v>12819</v>
      </c>
      <c r="E12317" s="8" t="s">
        <v>12820</v>
      </c>
      <c r="F12317" s="8" t="s">
        <v>10</v>
      </c>
      <c r="G12317" s="8" t="s">
        <v>11</v>
      </c>
    </row>
    <row r="12318" spans="1:7">
      <c r="A12318" s="8" t="s">
        <v>167</v>
      </c>
      <c r="B12318" s="8">
        <v>104405944</v>
      </c>
      <c r="C12318" s="8">
        <v>104406145</v>
      </c>
      <c r="D12318" s="8" t="s">
        <v>12819</v>
      </c>
      <c r="E12318" s="8" t="s">
        <v>12820</v>
      </c>
      <c r="F12318" s="8" t="s">
        <v>10</v>
      </c>
      <c r="G12318" s="8" t="s">
        <v>11</v>
      </c>
    </row>
    <row r="12319" spans="1:7">
      <c r="A12319" s="8" t="s">
        <v>29</v>
      </c>
      <c r="B12319" s="8">
        <v>12741436</v>
      </c>
      <c r="C12319" s="8">
        <v>12741637</v>
      </c>
      <c r="D12319" s="8" t="s">
        <v>12821</v>
      </c>
      <c r="E12319" s="8" t="s">
        <v>12822</v>
      </c>
      <c r="F12319" s="8" t="s">
        <v>10</v>
      </c>
      <c r="G12319" s="8" t="s">
        <v>11</v>
      </c>
    </row>
    <row r="12320" spans="1:7">
      <c r="A12320" s="8" t="s">
        <v>29</v>
      </c>
      <c r="B12320" s="8">
        <v>12751881</v>
      </c>
      <c r="C12320" s="8">
        <v>12752082</v>
      </c>
      <c r="D12320" s="8" t="s">
        <v>12821</v>
      </c>
      <c r="E12320" s="8" t="s">
        <v>12822</v>
      </c>
      <c r="F12320" s="8" t="s">
        <v>10</v>
      </c>
      <c r="G12320" s="8" t="s">
        <v>11</v>
      </c>
    </row>
    <row r="12321" spans="1:7">
      <c r="A12321" s="8" t="s">
        <v>29</v>
      </c>
      <c r="B12321" s="8">
        <v>12773700</v>
      </c>
      <c r="C12321" s="8">
        <v>12773901</v>
      </c>
      <c r="D12321" s="8" t="s">
        <v>12821</v>
      </c>
      <c r="E12321" s="8" t="s">
        <v>12822</v>
      </c>
      <c r="F12321" s="8" t="s">
        <v>10</v>
      </c>
      <c r="G12321" s="8" t="s">
        <v>11</v>
      </c>
    </row>
    <row r="12322" spans="1:7">
      <c r="A12322" s="8" t="s">
        <v>29</v>
      </c>
      <c r="B12322" s="8">
        <v>12779694</v>
      </c>
      <c r="C12322" s="8">
        <v>12779895</v>
      </c>
      <c r="D12322" s="8" t="s">
        <v>12821</v>
      </c>
      <c r="E12322" s="8" t="s">
        <v>12822</v>
      </c>
      <c r="F12322" s="8" t="s">
        <v>10</v>
      </c>
      <c r="G12322" s="8" t="s">
        <v>11</v>
      </c>
    </row>
    <row r="12323" spans="1:7">
      <c r="A12323" s="8" t="s">
        <v>29</v>
      </c>
      <c r="B12323" s="8">
        <v>12883447</v>
      </c>
      <c r="C12323" s="8">
        <v>12883648</v>
      </c>
      <c r="D12323" s="8" t="s">
        <v>12821</v>
      </c>
      <c r="E12323" s="8" t="s">
        <v>12822</v>
      </c>
      <c r="F12323" s="8" t="s">
        <v>10</v>
      </c>
      <c r="G12323" s="8" t="s">
        <v>11</v>
      </c>
    </row>
    <row r="12324" spans="1:7">
      <c r="A12324" s="8" t="s">
        <v>63</v>
      </c>
      <c r="B12324" s="8">
        <v>49866082</v>
      </c>
      <c r="C12324" s="8">
        <v>49866283</v>
      </c>
      <c r="D12324" s="8" t="s">
        <v>12823</v>
      </c>
      <c r="E12324" s="8" t="s">
        <v>12824</v>
      </c>
      <c r="F12324" s="8" t="s">
        <v>17</v>
      </c>
      <c r="G12324" s="8" t="s">
        <v>43</v>
      </c>
    </row>
    <row r="12325" spans="1:7">
      <c r="A12325" s="8" t="s">
        <v>12</v>
      </c>
      <c r="B12325" s="8">
        <v>3080882</v>
      </c>
      <c r="C12325" s="8">
        <v>3081083</v>
      </c>
      <c r="D12325" s="8" t="s">
        <v>12825</v>
      </c>
      <c r="E12325" s="8" t="s">
        <v>12826</v>
      </c>
      <c r="F12325" s="8" t="s">
        <v>10</v>
      </c>
      <c r="G12325" s="8" t="s">
        <v>11</v>
      </c>
    </row>
    <row r="12326" spans="1:7">
      <c r="A12326" s="8" t="s">
        <v>167</v>
      </c>
      <c r="B12326" s="8">
        <v>102834247</v>
      </c>
      <c r="C12326" s="8">
        <v>102834448</v>
      </c>
      <c r="D12326" s="8" t="s">
        <v>12827</v>
      </c>
      <c r="E12326" s="8" t="s">
        <v>12828</v>
      </c>
      <c r="F12326" s="8" t="s">
        <v>10</v>
      </c>
      <c r="G12326" s="8" t="s">
        <v>11</v>
      </c>
    </row>
    <row r="12327" spans="1:7">
      <c r="A12327" s="8" t="s">
        <v>167</v>
      </c>
      <c r="B12327" s="8">
        <v>102876708</v>
      </c>
      <c r="C12327" s="8">
        <v>102876909</v>
      </c>
      <c r="D12327" s="8" t="s">
        <v>12827</v>
      </c>
      <c r="E12327" s="8" t="s">
        <v>12828</v>
      </c>
      <c r="F12327" s="8" t="s">
        <v>10</v>
      </c>
      <c r="G12327" s="8" t="s">
        <v>11</v>
      </c>
    </row>
    <row r="12328" spans="1:7">
      <c r="A12328" s="8" t="s">
        <v>167</v>
      </c>
      <c r="B12328" s="8">
        <v>102929668</v>
      </c>
      <c r="C12328" s="8">
        <v>102929869</v>
      </c>
      <c r="D12328" s="8" t="s">
        <v>12827</v>
      </c>
      <c r="E12328" s="8" t="s">
        <v>12828</v>
      </c>
      <c r="F12328" s="8" t="s">
        <v>10</v>
      </c>
      <c r="G12328" s="8" t="s">
        <v>11</v>
      </c>
    </row>
    <row r="12329" spans="1:7">
      <c r="A12329" s="8" t="s">
        <v>167</v>
      </c>
      <c r="B12329" s="8">
        <v>102947085</v>
      </c>
      <c r="C12329" s="8">
        <v>102947286</v>
      </c>
      <c r="D12329" s="8" t="s">
        <v>12827</v>
      </c>
      <c r="E12329" s="8" t="s">
        <v>12828</v>
      </c>
      <c r="F12329" s="8" t="s">
        <v>10</v>
      </c>
      <c r="G12329" s="8" t="s">
        <v>11</v>
      </c>
    </row>
    <row r="12330" spans="1:7">
      <c r="A12330" s="8" t="s">
        <v>63</v>
      </c>
      <c r="B12330" s="8">
        <v>14662544</v>
      </c>
      <c r="C12330" s="8">
        <v>14662745</v>
      </c>
      <c r="D12330" s="8" t="s">
        <v>12829</v>
      </c>
      <c r="E12330" s="8" t="s">
        <v>12830</v>
      </c>
      <c r="F12330" s="8" t="s">
        <v>10</v>
      </c>
      <c r="G12330" s="8" t="s">
        <v>11</v>
      </c>
    </row>
    <row r="12331" spans="1:7">
      <c r="A12331" s="8" t="s">
        <v>7</v>
      </c>
      <c r="B12331" s="8">
        <v>27121378</v>
      </c>
      <c r="C12331" s="8">
        <v>27121579</v>
      </c>
      <c r="D12331" s="8" t="s">
        <v>12833</v>
      </c>
      <c r="E12331" s="8" t="s">
        <v>12834</v>
      </c>
      <c r="F12331" s="8" t="s">
        <v>10</v>
      </c>
      <c r="G12331" s="8" t="s">
        <v>11</v>
      </c>
    </row>
    <row r="12332" spans="1:7">
      <c r="A12332" s="8" t="s">
        <v>58</v>
      </c>
      <c r="B12332" s="8">
        <v>36547399</v>
      </c>
      <c r="C12332" s="8">
        <v>36547600</v>
      </c>
      <c r="D12332" s="8" t="s">
        <v>12835</v>
      </c>
      <c r="E12332" s="8" t="s">
        <v>12836</v>
      </c>
      <c r="F12332" s="8" t="s">
        <v>10</v>
      </c>
      <c r="G12332" s="8" t="s">
        <v>43</v>
      </c>
    </row>
    <row r="12333" spans="1:7">
      <c r="A12333" s="8" t="s">
        <v>100</v>
      </c>
      <c r="B12333" s="8">
        <v>9972083</v>
      </c>
      <c r="C12333" s="8">
        <v>9972284</v>
      </c>
      <c r="D12333" s="8" t="s">
        <v>12837</v>
      </c>
      <c r="E12333" s="8" t="s">
        <v>12838</v>
      </c>
      <c r="F12333" s="8" t="s">
        <v>17</v>
      </c>
      <c r="G12333" s="8" t="s">
        <v>43</v>
      </c>
    </row>
    <row r="12334" spans="1:7">
      <c r="A12334" s="8" t="s">
        <v>76</v>
      </c>
      <c r="B12334" s="8">
        <v>123536902</v>
      </c>
      <c r="C12334" s="8">
        <v>123537103</v>
      </c>
      <c r="D12334" s="8" t="s">
        <v>12841</v>
      </c>
      <c r="E12334" s="8" t="s">
        <v>12842</v>
      </c>
      <c r="F12334" s="8" t="s">
        <v>17</v>
      </c>
      <c r="G12334" s="8" t="s">
        <v>11</v>
      </c>
    </row>
    <row r="12335" spans="1:7">
      <c r="A12335" s="8" t="s">
        <v>76</v>
      </c>
      <c r="B12335" s="8">
        <v>123783967</v>
      </c>
      <c r="C12335" s="8">
        <v>123784168</v>
      </c>
      <c r="D12335" s="8" t="s">
        <v>12841</v>
      </c>
      <c r="E12335" s="8" t="s">
        <v>12842</v>
      </c>
      <c r="F12335" s="8" t="s">
        <v>17</v>
      </c>
      <c r="G12335" s="8" t="s">
        <v>11</v>
      </c>
    </row>
    <row r="12336" spans="1:7">
      <c r="A12336" s="8" t="s">
        <v>76</v>
      </c>
      <c r="B12336" s="8">
        <v>123822174</v>
      </c>
      <c r="C12336" s="8">
        <v>123822375</v>
      </c>
      <c r="D12336" s="8" t="s">
        <v>12841</v>
      </c>
      <c r="E12336" s="8" t="s">
        <v>12842</v>
      </c>
      <c r="F12336" s="8" t="s">
        <v>17</v>
      </c>
      <c r="G12336" s="8" t="s">
        <v>11</v>
      </c>
    </row>
    <row r="12337" spans="1:7">
      <c r="A12337" s="8" t="s">
        <v>76</v>
      </c>
      <c r="B12337" s="8">
        <v>123857355</v>
      </c>
      <c r="C12337" s="8">
        <v>123857556</v>
      </c>
      <c r="D12337" s="8" t="s">
        <v>12841</v>
      </c>
      <c r="E12337" s="8" t="s">
        <v>12842</v>
      </c>
      <c r="F12337" s="8" t="s">
        <v>17</v>
      </c>
      <c r="G12337" s="8" t="s">
        <v>11</v>
      </c>
    </row>
    <row r="12338" spans="1:7">
      <c r="A12338" s="8" t="s">
        <v>178</v>
      </c>
      <c r="B12338" s="8">
        <v>166748716</v>
      </c>
      <c r="C12338" s="8">
        <v>166748917</v>
      </c>
      <c r="D12338" s="8" t="s">
        <v>12843</v>
      </c>
      <c r="E12338" s="8" t="s">
        <v>12844</v>
      </c>
      <c r="F12338" s="8" t="s">
        <v>10</v>
      </c>
      <c r="G12338" s="8" t="s">
        <v>11</v>
      </c>
    </row>
    <row r="12339" spans="1:7">
      <c r="A12339" s="8" t="s">
        <v>178</v>
      </c>
      <c r="B12339" s="8">
        <v>166749146</v>
      </c>
      <c r="C12339" s="8">
        <v>166749347</v>
      </c>
      <c r="D12339" s="8" t="s">
        <v>12843</v>
      </c>
      <c r="E12339" s="8" t="s">
        <v>12844</v>
      </c>
      <c r="F12339" s="8" t="s">
        <v>10</v>
      </c>
      <c r="G12339" s="8" t="s">
        <v>11</v>
      </c>
    </row>
    <row r="12340" spans="1:7">
      <c r="A12340" s="8" t="s">
        <v>178</v>
      </c>
      <c r="B12340" s="8">
        <v>166805843</v>
      </c>
      <c r="C12340" s="8">
        <v>166806044</v>
      </c>
      <c r="D12340" s="8" t="s">
        <v>12843</v>
      </c>
      <c r="E12340" s="8" t="s">
        <v>12844</v>
      </c>
      <c r="F12340" s="8" t="s">
        <v>10</v>
      </c>
      <c r="G12340" s="8" t="s">
        <v>11</v>
      </c>
    </row>
    <row r="12341" spans="1:7">
      <c r="A12341" s="8" t="s">
        <v>178</v>
      </c>
      <c r="B12341" s="8">
        <v>167143849</v>
      </c>
      <c r="C12341" s="8">
        <v>167144050</v>
      </c>
      <c r="D12341" s="8" t="s">
        <v>12843</v>
      </c>
      <c r="E12341" s="8" t="s">
        <v>12844</v>
      </c>
      <c r="F12341" s="8" t="s">
        <v>10</v>
      </c>
      <c r="G12341" s="8" t="s">
        <v>11</v>
      </c>
    </row>
    <row r="12342" spans="1:7">
      <c r="A12342" s="8" t="s">
        <v>178</v>
      </c>
      <c r="B12342" s="8">
        <v>167143864</v>
      </c>
      <c r="C12342" s="8">
        <v>167144065</v>
      </c>
      <c r="D12342" s="8" t="s">
        <v>12843</v>
      </c>
      <c r="E12342" s="8" t="s">
        <v>12844</v>
      </c>
      <c r="F12342" s="8" t="s">
        <v>10</v>
      </c>
      <c r="G12342" s="8" t="s">
        <v>11</v>
      </c>
    </row>
    <row r="12343" spans="1:7">
      <c r="A12343" s="8" t="s">
        <v>178</v>
      </c>
      <c r="B12343" s="8">
        <v>167183984</v>
      </c>
      <c r="C12343" s="8">
        <v>167184185</v>
      </c>
      <c r="D12343" s="8" t="s">
        <v>12843</v>
      </c>
      <c r="E12343" s="8" t="s">
        <v>12844</v>
      </c>
      <c r="F12343" s="8" t="s">
        <v>10</v>
      </c>
      <c r="G12343" s="8" t="s">
        <v>11</v>
      </c>
    </row>
    <row r="12344" spans="1:7">
      <c r="A12344" s="8" t="s">
        <v>178</v>
      </c>
      <c r="B12344" s="8">
        <v>167183996</v>
      </c>
      <c r="C12344" s="8">
        <v>167184197</v>
      </c>
      <c r="D12344" s="8" t="s">
        <v>12843</v>
      </c>
      <c r="E12344" s="8" t="s">
        <v>12844</v>
      </c>
      <c r="F12344" s="8" t="s">
        <v>10</v>
      </c>
      <c r="G12344" s="8" t="s">
        <v>11</v>
      </c>
    </row>
    <row r="12345" spans="1:7">
      <c r="A12345" s="8" t="s">
        <v>178</v>
      </c>
      <c r="B12345" s="8">
        <v>167287954</v>
      </c>
      <c r="C12345" s="8">
        <v>167288155</v>
      </c>
      <c r="D12345" s="8" t="s">
        <v>12843</v>
      </c>
      <c r="E12345" s="8" t="s">
        <v>12844</v>
      </c>
      <c r="F12345" s="8" t="s">
        <v>10</v>
      </c>
      <c r="G12345" s="8" t="s">
        <v>11</v>
      </c>
    </row>
    <row r="12346" spans="1:7">
      <c r="A12346" s="8" t="s">
        <v>178</v>
      </c>
      <c r="B12346" s="8">
        <v>167327032</v>
      </c>
      <c r="C12346" s="8">
        <v>167327233</v>
      </c>
      <c r="D12346" s="8" t="s">
        <v>12843</v>
      </c>
      <c r="E12346" s="8" t="s">
        <v>12844</v>
      </c>
      <c r="F12346" s="8" t="s">
        <v>10</v>
      </c>
      <c r="G12346" s="8" t="s">
        <v>11</v>
      </c>
    </row>
    <row r="12347" spans="1:7">
      <c r="A12347" s="8" t="s">
        <v>178</v>
      </c>
      <c r="B12347" s="8">
        <v>167457089</v>
      </c>
      <c r="C12347" s="8">
        <v>167457290</v>
      </c>
      <c r="D12347" s="8" t="s">
        <v>12843</v>
      </c>
      <c r="E12347" s="8" t="s">
        <v>12844</v>
      </c>
      <c r="F12347" s="8" t="s">
        <v>10</v>
      </c>
      <c r="G12347" s="8" t="s">
        <v>11</v>
      </c>
    </row>
    <row r="12348" spans="1:7">
      <c r="A12348" s="8" t="s">
        <v>178</v>
      </c>
      <c r="B12348" s="8">
        <v>167497795</v>
      </c>
      <c r="C12348" s="8">
        <v>167497996</v>
      </c>
      <c r="D12348" s="8" t="s">
        <v>12843</v>
      </c>
      <c r="E12348" s="8" t="s">
        <v>12844</v>
      </c>
      <c r="F12348" s="8" t="s">
        <v>10</v>
      </c>
      <c r="G12348" s="8" t="s">
        <v>11</v>
      </c>
    </row>
    <row r="12349" spans="1:7">
      <c r="A12349" s="8" t="s">
        <v>178</v>
      </c>
      <c r="B12349" s="8">
        <v>167542330</v>
      </c>
      <c r="C12349" s="8">
        <v>167542531</v>
      </c>
      <c r="D12349" s="8" t="s">
        <v>12843</v>
      </c>
      <c r="E12349" s="8" t="s">
        <v>12844</v>
      </c>
      <c r="F12349" s="8" t="s">
        <v>10</v>
      </c>
      <c r="G12349" s="8" t="s">
        <v>11</v>
      </c>
    </row>
    <row r="12350" spans="1:7">
      <c r="A12350" s="8" t="s">
        <v>178</v>
      </c>
      <c r="B12350" s="8">
        <v>167630924</v>
      </c>
      <c r="C12350" s="8">
        <v>167631125</v>
      </c>
      <c r="D12350" s="8" t="s">
        <v>12843</v>
      </c>
      <c r="E12350" s="8" t="s">
        <v>12844</v>
      </c>
      <c r="F12350" s="8" t="s">
        <v>10</v>
      </c>
      <c r="G12350" s="8" t="s">
        <v>11</v>
      </c>
    </row>
    <row r="12351" spans="1:7">
      <c r="A12351" s="8" t="s">
        <v>178</v>
      </c>
      <c r="B12351" s="8">
        <v>167690839</v>
      </c>
      <c r="C12351" s="8">
        <v>167691040</v>
      </c>
      <c r="D12351" s="8" t="s">
        <v>12843</v>
      </c>
      <c r="E12351" s="8" t="s">
        <v>12844</v>
      </c>
      <c r="F12351" s="8" t="s">
        <v>10</v>
      </c>
      <c r="G12351" s="8" t="s">
        <v>97</v>
      </c>
    </row>
    <row r="12352" spans="1:7">
      <c r="A12352" s="8" t="s">
        <v>178</v>
      </c>
      <c r="B12352" s="8">
        <v>167690851</v>
      </c>
      <c r="C12352" s="8">
        <v>167691052</v>
      </c>
      <c r="D12352" s="8" t="s">
        <v>12843</v>
      </c>
      <c r="E12352" s="8" t="s">
        <v>12844</v>
      </c>
      <c r="F12352" s="8" t="s">
        <v>10</v>
      </c>
      <c r="G12352" s="8" t="s">
        <v>97</v>
      </c>
    </row>
    <row r="12353" spans="1:7">
      <c r="A12353" s="8" t="s">
        <v>103</v>
      </c>
      <c r="B12353" s="8">
        <v>183511915</v>
      </c>
      <c r="C12353" s="8">
        <v>183512116</v>
      </c>
      <c r="D12353" s="8" t="s">
        <v>12845</v>
      </c>
      <c r="E12353" s="8" t="s">
        <v>12846</v>
      </c>
      <c r="F12353" s="8" t="s">
        <v>10</v>
      </c>
      <c r="G12353" s="8" t="s">
        <v>11</v>
      </c>
    </row>
    <row r="12354" spans="1:7">
      <c r="A12354" s="8" t="s">
        <v>103</v>
      </c>
      <c r="B12354" s="8">
        <v>183582256</v>
      </c>
      <c r="C12354" s="8">
        <v>183582457</v>
      </c>
      <c r="D12354" s="8" t="s">
        <v>12845</v>
      </c>
      <c r="E12354" s="8" t="s">
        <v>12846</v>
      </c>
      <c r="F12354" s="8" t="s">
        <v>10</v>
      </c>
      <c r="G12354" s="8" t="s">
        <v>11</v>
      </c>
    </row>
    <row r="12355" spans="1:7">
      <c r="A12355" s="8" t="s">
        <v>29</v>
      </c>
      <c r="B12355" s="8">
        <v>78424257</v>
      </c>
      <c r="C12355" s="8">
        <v>78424458</v>
      </c>
      <c r="D12355" s="8" t="s">
        <v>12847</v>
      </c>
      <c r="E12355" s="8" t="s">
        <v>12848</v>
      </c>
      <c r="F12355" s="8" t="s">
        <v>17</v>
      </c>
      <c r="G12355" s="8" t="s">
        <v>11</v>
      </c>
    </row>
    <row r="12356" spans="1:7">
      <c r="A12356" s="8" t="s">
        <v>29</v>
      </c>
      <c r="B12356" s="8">
        <v>78653211</v>
      </c>
      <c r="C12356" s="8">
        <v>78653412</v>
      </c>
      <c r="D12356" s="8" t="s">
        <v>12847</v>
      </c>
      <c r="E12356" s="8" t="s">
        <v>12848</v>
      </c>
      <c r="F12356" s="8" t="s">
        <v>17</v>
      </c>
      <c r="G12356" s="8" t="s">
        <v>11</v>
      </c>
    </row>
    <row r="12357" spans="1:7">
      <c r="A12357" s="8" t="s">
        <v>29</v>
      </c>
      <c r="B12357" s="8">
        <v>78677140</v>
      </c>
      <c r="C12357" s="8">
        <v>78677341</v>
      </c>
      <c r="D12357" s="8" t="s">
        <v>12847</v>
      </c>
      <c r="E12357" s="8" t="s">
        <v>12848</v>
      </c>
      <c r="F12357" s="8" t="s">
        <v>17</v>
      </c>
      <c r="G12357" s="8" t="s">
        <v>11</v>
      </c>
    </row>
    <row r="12358" spans="1:7">
      <c r="A12358" s="8" t="s">
        <v>29</v>
      </c>
      <c r="B12358" s="8">
        <v>78888341</v>
      </c>
      <c r="C12358" s="8">
        <v>78888542</v>
      </c>
      <c r="D12358" s="8" t="s">
        <v>12847</v>
      </c>
      <c r="E12358" s="8" t="s">
        <v>12848</v>
      </c>
      <c r="F12358" s="8" t="s">
        <v>17</v>
      </c>
      <c r="G12358" s="8" t="s">
        <v>11</v>
      </c>
    </row>
    <row r="12359" spans="1:7">
      <c r="A12359" s="8" t="s">
        <v>29</v>
      </c>
      <c r="B12359" s="8">
        <v>78903702</v>
      </c>
      <c r="C12359" s="8">
        <v>78903903</v>
      </c>
      <c r="D12359" s="8" t="s">
        <v>12847</v>
      </c>
      <c r="E12359" s="8" t="s">
        <v>12848</v>
      </c>
      <c r="F12359" s="8" t="s">
        <v>17</v>
      </c>
      <c r="G12359" s="8" t="s">
        <v>11</v>
      </c>
    </row>
    <row r="12360" spans="1:7">
      <c r="A12360" s="8" t="s">
        <v>29</v>
      </c>
      <c r="B12360" s="8">
        <v>78957944</v>
      </c>
      <c r="C12360" s="8">
        <v>78958145</v>
      </c>
      <c r="D12360" s="8" t="s">
        <v>12847</v>
      </c>
      <c r="E12360" s="8" t="s">
        <v>12848</v>
      </c>
      <c r="F12360" s="8" t="s">
        <v>17</v>
      </c>
      <c r="G12360" s="8" t="s">
        <v>11</v>
      </c>
    </row>
    <row r="12361" spans="1:7">
      <c r="A12361" s="8" t="s">
        <v>167</v>
      </c>
      <c r="B12361" s="8">
        <v>20874115</v>
      </c>
      <c r="C12361" s="8">
        <v>20874316</v>
      </c>
      <c r="D12361" s="8" t="s">
        <v>12849</v>
      </c>
      <c r="E12361" s="8" t="s">
        <v>12850</v>
      </c>
      <c r="F12361" s="8" t="s">
        <v>17</v>
      </c>
      <c r="G12361" s="8" t="s">
        <v>11</v>
      </c>
    </row>
    <row r="12362" spans="1:7">
      <c r="A12362" s="8" t="s">
        <v>167</v>
      </c>
      <c r="B12362" s="8">
        <v>20878888</v>
      </c>
      <c r="C12362" s="8">
        <v>20879089</v>
      </c>
      <c r="D12362" s="8" t="s">
        <v>12849</v>
      </c>
      <c r="E12362" s="8" t="s">
        <v>12850</v>
      </c>
      <c r="F12362" s="8" t="s">
        <v>17</v>
      </c>
      <c r="G12362" s="8" t="s">
        <v>11</v>
      </c>
    </row>
    <row r="12363" spans="1:7">
      <c r="A12363" s="8" t="s">
        <v>239</v>
      </c>
      <c r="B12363" s="8">
        <v>73920183</v>
      </c>
      <c r="C12363" s="8">
        <v>73920384</v>
      </c>
      <c r="D12363" s="8" t="s">
        <v>17017</v>
      </c>
      <c r="E12363" s="8" t="s">
        <v>17018</v>
      </c>
      <c r="F12363" s="8" t="s">
        <v>10</v>
      </c>
      <c r="G12363" s="8" t="s">
        <v>43</v>
      </c>
    </row>
    <row r="12364" spans="1:7">
      <c r="A12364" s="8" t="s">
        <v>58</v>
      </c>
      <c r="B12364" s="8">
        <v>45833948</v>
      </c>
      <c r="C12364" s="8">
        <v>45834149</v>
      </c>
      <c r="D12364" s="8" t="s">
        <v>12855</v>
      </c>
      <c r="E12364" s="8" t="s">
        <v>12856</v>
      </c>
      <c r="F12364" s="8" t="s">
        <v>17</v>
      </c>
      <c r="G12364" s="8" t="s">
        <v>11</v>
      </c>
    </row>
    <row r="12365" spans="1:7">
      <c r="A12365" s="8" t="s">
        <v>58</v>
      </c>
      <c r="B12365" s="8">
        <v>45850183</v>
      </c>
      <c r="C12365" s="8">
        <v>45850384</v>
      </c>
      <c r="D12365" s="8" t="s">
        <v>12855</v>
      </c>
      <c r="E12365" s="8" t="s">
        <v>12856</v>
      </c>
      <c r="F12365" s="8" t="s">
        <v>17</v>
      </c>
      <c r="G12365" s="8" t="s">
        <v>11</v>
      </c>
    </row>
    <row r="12366" spans="1:7">
      <c r="A12366" s="8" t="s">
        <v>117</v>
      </c>
      <c r="B12366" s="8">
        <v>70350512</v>
      </c>
      <c r="C12366" s="8">
        <v>70350713</v>
      </c>
      <c r="D12366" s="8" t="s">
        <v>12857</v>
      </c>
      <c r="E12366" s="8" t="s">
        <v>12858</v>
      </c>
      <c r="F12366" s="8" t="s">
        <v>10</v>
      </c>
      <c r="G12366" s="8" t="s">
        <v>11</v>
      </c>
    </row>
    <row r="12367" spans="1:7">
      <c r="A12367" s="8" t="s">
        <v>117</v>
      </c>
      <c r="B12367" s="8">
        <v>70429177</v>
      </c>
      <c r="C12367" s="8">
        <v>70429378</v>
      </c>
      <c r="D12367" s="8" t="s">
        <v>12857</v>
      </c>
      <c r="E12367" s="8" t="s">
        <v>12858</v>
      </c>
      <c r="F12367" s="8" t="s">
        <v>10</v>
      </c>
      <c r="G12367" s="8" t="s">
        <v>11</v>
      </c>
    </row>
    <row r="12368" spans="1:7">
      <c r="A12368" s="8" t="s">
        <v>117</v>
      </c>
      <c r="B12368" s="8">
        <v>70432161</v>
      </c>
      <c r="C12368" s="8">
        <v>70432362</v>
      </c>
      <c r="D12368" s="8" t="s">
        <v>12857</v>
      </c>
      <c r="E12368" s="8" t="s">
        <v>12858</v>
      </c>
      <c r="F12368" s="8" t="s">
        <v>10</v>
      </c>
      <c r="G12368" s="8" t="s">
        <v>11</v>
      </c>
    </row>
    <row r="12369" spans="1:7">
      <c r="A12369" s="8" t="s">
        <v>117</v>
      </c>
      <c r="B12369" s="8">
        <v>70432168</v>
      </c>
      <c r="C12369" s="8">
        <v>70432369</v>
      </c>
      <c r="D12369" s="8" t="s">
        <v>12857</v>
      </c>
      <c r="E12369" s="8" t="s">
        <v>12858</v>
      </c>
      <c r="F12369" s="8" t="s">
        <v>10</v>
      </c>
      <c r="G12369" s="8" t="s">
        <v>11</v>
      </c>
    </row>
    <row r="12370" spans="1:7">
      <c r="A12370" s="8" t="s">
        <v>117</v>
      </c>
      <c r="B12370" s="8">
        <v>70433612</v>
      </c>
      <c r="C12370" s="8">
        <v>70433813</v>
      </c>
      <c r="D12370" s="8" t="s">
        <v>12857</v>
      </c>
      <c r="E12370" s="8" t="s">
        <v>12858</v>
      </c>
      <c r="F12370" s="8" t="s">
        <v>10</v>
      </c>
      <c r="G12370" s="8" t="s">
        <v>11</v>
      </c>
    </row>
    <row r="12371" spans="1:7">
      <c r="A12371" s="8" t="s">
        <v>103</v>
      </c>
      <c r="B12371" s="8">
        <v>106089643</v>
      </c>
      <c r="C12371" s="8">
        <v>106089844</v>
      </c>
      <c r="D12371" s="8" t="s">
        <v>12859</v>
      </c>
      <c r="E12371" s="8" t="s">
        <v>12860</v>
      </c>
      <c r="F12371" s="8" t="s">
        <v>10</v>
      </c>
      <c r="G12371" s="8" t="s">
        <v>11</v>
      </c>
    </row>
    <row r="12372" spans="1:7">
      <c r="A12372" s="8" t="s">
        <v>26</v>
      </c>
      <c r="B12372" s="8">
        <v>74303497</v>
      </c>
      <c r="C12372" s="8">
        <v>74303698</v>
      </c>
      <c r="D12372" s="8" t="s">
        <v>12861</v>
      </c>
      <c r="E12372" s="8" t="s">
        <v>12862</v>
      </c>
      <c r="F12372" s="8" t="s">
        <v>10</v>
      </c>
      <c r="G12372" s="8" t="s">
        <v>11</v>
      </c>
    </row>
    <row r="12373" spans="1:7">
      <c r="A12373" s="8" t="s">
        <v>76</v>
      </c>
      <c r="B12373" s="8">
        <v>69764604</v>
      </c>
      <c r="C12373" s="8">
        <v>69764805</v>
      </c>
      <c r="D12373" s="8" t="s">
        <v>12865</v>
      </c>
      <c r="E12373" s="8" t="s">
        <v>12866</v>
      </c>
      <c r="F12373" s="8" t="s">
        <v>17</v>
      </c>
      <c r="G12373" s="8" t="s">
        <v>11</v>
      </c>
    </row>
    <row r="12374" spans="1:7">
      <c r="A12374" s="8" t="s">
        <v>76</v>
      </c>
      <c r="B12374" s="8">
        <v>69764946</v>
      </c>
      <c r="C12374" s="8">
        <v>69765147</v>
      </c>
      <c r="D12374" s="8" t="s">
        <v>12865</v>
      </c>
      <c r="E12374" s="8" t="s">
        <v>12866</v>
      </c>
      <c r="F12374" s="8" t="s">
        <v>17</v>
      </c>
      <c r="G12374" s="8" t="s">
        <v>11</v>
      </c>
    </row>
    <row r="12375" spans="1:7">
      <c r="A12375" s="8" t="s">
        <v>76</v>
      </c>
      <c r="B12375" s="8">
        <v>69799263</v>
      </c>
      <c r="C12375" s="8">
        <v>69799464</v>
      </c>
      <c r="D12375" s="8" t="s">
        <v>12865</v>
      </c>
      <c r="E12375" s="8" t="s">
        <v>12866</v>
      </c>
      <c r="F12375" s="8" t="s">
        <v>17</v>
      </c>
      <c r="G12375" s="8" t="s">
        <v>11</v>
      </c>
    </row>
    <row r="12376" spans="1:7">
      <c r="A12376" s="8" t="s">
        <v>38</v>
      </c>
      <c r="B12376" s="8">
        <v>56705044</v>
      </c>
      <c r="C12376" s="8">
        <v>56705245</v>
      </c>
      <c r="D12376" s="8" t="s">
        <v>12867</v>
      </c>
      <c r="E12376" s="8" t="s">
        <v>12868</v>
      </c>
      <c r="F12376" s="8" t="s">
        <v>17</v>
      </c>
      <c r="G12376" s="8" t="s">
        <v>11</v>
      </c>
    </row>
    <row r="12377" spans="1:7">
      <c r="A12377" s="8" t="s">
        <v>38</v>
      </c>
      <c r="B12377" s="8">
        <v>56716129</v>
      </c>
      <c r="C12377" s="8">
        <v>56716330</v>
      </c>
      <c r="D12377" s="8" t="s">
        <v>12867</v>
      </c>
      <c r="E12377" s="8" t="s">
        <v>12868</v>
      </c>
      <c r="F12377" s="8" t="s">
        <v>17</v>
      </c>
      <c r="G12377" s="8" t="s">
        <v>11</v>
      </c>
    </row>
    <row r="12378" spans="1:7">
      <c r="A12378" s="8" t="s">
        <v>38</v>
      </c>
      <c r="B12378" s="8">
        <v>56753652</v>
      </c>
      <c r="C12378" s="8">
        <v>56753853</v>
      </c>
      <c r="D12378" s="8" t="s">
        <v>12867</v>
      </c>
      <c r="E12378" s="8" t="s">
        <v>12868</v>
      </c>
      <c r="F12378" s="8" t="s">
        <v>17</v>
      </c>
      <c r="G12378" s="8" t="s">
        <v>11</v>
      </c>
    </row>
    <row r="12379" spans="1:7">
      <c r="A12379" s="8" t="s">
        <v>167</v>
      </c>
      <c r="B12379" s="8">
        <v>64815188</v>
      </c>
      <c r="C12379" s="8">
        <v>64815389</v>
      </c>
      <c r="D12379" s="8" t="s">
        <v>12871</v>
      </c>
      <c r="E12379" s="8" t="s">
        <v>12872</v>
      </c>
      <c r="F12379" s="8" t="s">
        <v>17</v>
      </c>
      <c r="G12379" s="8" t="s">
        <v>43</v>
      </c>
    </row>
    <row r="12380" spans="1:7">
      <c r="A12380" s="8" t="s">
        <v>26</v>
      </c>
      <c r="B12380" s="8">
        <v>88821429</v>
      </c>
      <c r="C12380" s="8">
        <v>88821630</v>
      </c>
      <c r="D12380" s="8" t="s">
        <v>12877</v>
      </c>
      <c r="E12380" s="8" t="s">
        <v>12878</v>
      </c>
      <c r="F12380" s="8" t="s">
        <v>10</v>
      </c>
      <c r="G12380" s="8" t="s">
        <v>43</v>
      </c>
    </row>
    <row r="12381" spans="1:7">
      <c r="A12381" s="8" t="s">
        <v>26</v>
      </c>
      <c r="B12381" s="8">
        <v>145461329</v>
      </c>
      <c r="C12381" s="8">
        <v>145461530</v>
      </c>
      <c r="D12381" s="8" t="s">
        <v>12879</v>
      </c>
      <c r="E12381" s="8" t="s">
        <v>12880</v>
      </c>
      <c r="F12381" s="8" t="s">
        <v>10</v>
      </c>
      <c r="G12381" s="8" t="s">
        <v>11</v>
      </c>
    </row>
    <row r="12382" spans="1:7">
      <c r="A12382" s="8" t="s">
        <v>26</v>
      </c>
      <c r="B12382" s="8">
        <v>145798451</v>
      </c>
      <c r="C12382" s="8">
        <v>145798652</v>
      </c>
      <c r="D12382" s="8" t="s">
        <v>12879</v>
      </c>
      <c r="E12382" s="8" t="s">
        <v>12880</v>
      </c>
      <c r="F12382" s="8" t="s">
        <v>10</v>
      </c>
      <c r="G12382" s="8" t="s">
        <v>11</v>
      </c>
    </row>
    <row r="12383" spans="1:7">
      <c r="A12383" s="8" t="s">
        <v>90</v>
      </c>
      <c r="B12383" s="8">
        <v>133495481</v>
      </c>
      <c r="C12383" s="8">
        <v>133495682</v>
      </c>
      <c r="D12383" s="8" t="s">
        <v>17019</v>
      </c>
      <c r="E12383" s="8" t="s">
        <v>17020</v>
      </c>
      <c r="F12383" s="8" t="s">
        <v>10</v>
      </c>
      <c r="G12383" s="8" t="s">
        <v>11</v>
      </c>
    </row>
    <row r="12384" spans="1:7">
      <c r="A12384" s="8" t="s">
        <v>136</v>
      </c>
      <c r="B12384" s="8">
        <v>50740629</v>
      </c>
      <c r="C12384" s="8">
        <v>50740830</v>
      </c>
      <c r="D12384" s="8" t="s">
        <v>12883</v>
      </c>
      <c r="E12384" s="8" t="s">
        <v>12884</v>
      </c>
      <c r="F12384" s="8" t="s">
        <v>10</v>
      </c>
      <c r="G12384" s="8" t="s">
        <v>97</v>
      </c>
    </row>
    <row r="12385" spans="1:7">
      <c r="A12385" s="8" t="s">
        <v>136</v>
      </c>
      <c r="B12385" s="8">
        <v>155589994</v>
      </c>
      <c r="C12385" s="8">
        <v>155590195</v>
      </c>
      <c r="D12385" s="8" t="s">
        <v>12889</v>
      </c>
      <c r="E12385" s="8" t="s">
        <v>12890</v>
      </c>
      <c r="F12385" s="8" t="s">
        <v>17</v>
      </c>
      <c r="G12385" s="8" t="s">
        <v>11</v>
      </c>
    </row>
    <row r="12386" spans="1:7">
      <c r="A12386" s="8" t="s">
        <v>136</v>
      </c>
      <c r="B12386" s="8">
        <v>155590007</v>
      </c>
      <c r="C12386" s="8">
        <v>155590208</v>
      </c>
      <c r="D12386" s="8" t="s">
        <v>12889</v>
      </c>
      <c r="E12386" s="8" t="s">
        <v>12890</v>
      </c>
      <c r="F12386" s="8" t="s">
        <v>17</v>
      </c>
      <c r="G12386" s="8" t="s">
        <v>11</v>
      </c>
    </row>
    <row r="12387" spans="1:7">
      <c r="A12387" s="8" t="s">
        <v>58</v>
      </c>
      <c r="B12387" s="8">
        <v>246709831</v>
      </c>
      <c r="C12387" s="8">
        <v>246710032</v>
      </c>
      <c r="D12387" s="8" t="s">
        <v>12891</v>
      </c>
      <c r="E12387" s="8" t="s">
        <v>12892</v>
      </c>
      <c r="F12387" s="8" t="s">
        <v>17</v>
      </c>
      <c r="G12387" s="8" t="s">
        <v>11</v>
      </c>
    </row>
    <row r="12388" spans="1:7">
      <c r="A12388" s="8" t="s">
        <v>12</v>
      </c>
      <c r="B12388" s="8">
        <v>51522166</v>
      </c>
      <c r="C12388" s="8">
        <v>51522367</v>
      </c>
      <c r="D12388" s="8" t="s">
        <v>17021</v>
      </c>
      <c r="E12388" s="8" t="s">
        <v>17022</v>
      </c>
      <c r="F12388" s="8" t="s">
        <v>17</v>
      </c>
      <c r="G12388" s="8" t="s">
        <v>11</v>
      </c>
    </row>
    <row r="12389" spans="1:7">
      <c r="A12389" s="8" t="s">
        <v>26</v>
      </c>
      <c r="B12389" s="8">
        <v>122024389</v>
      </c>
      <c r="C12389" s="8">
        <v>122024590</v>
      </c>
      <c r="D12389" s="8" t="s">
        <v>12893</v>
      </c>
      <c r="E12389" s="8" t="s">
        <v>12894</v>
      </c>
      <c r="F12389" s="8" t="s">
        <v>17</v>
      </c>
      <c r="G12389" s="8" t="s">
        <v>11</v>
      </c>
    </row>
    <row r="12390" spans="1:7">
      <c r="A12390" s="8" t="s">
        <v>90</v>
      </c>
      <c r="B12390" s="8">
        <v>141695865</v>
      </c>
      <c r="C12390" s="8">
        <v>141696066</v>
      </c>
      <c r="D12390" s="8" t="s">
        <v>12895</v>
      </c>
      <c r="E12390" s="8" t="s">
        <v>12896</v>
      </c>
      <c r="F12390" s="8" t="s">
        <v>17</v>
      </c>
      <c r="G12390" s="8" t="s">
        <v>11</v>
      </c>
    </row>
    <row r="12391" spans="1:7">
      <c r="A12391" s="8" t="s">
        <v>90</v>
      </c>
      <c r="B12391" s="8">
        <v>141730345</v>
      </c>
      <c r="C12391" s="8">
        <v>141730546</v>
      </c>
      <c r="D12391" s="8" t="s">
        <v>12895</v>
      </c>
      <c r="E12391" s="8" t="s">
        <v>12896</v>
      </c>
      <c r="F12391" s="8" t="s">
        <v>17</v>
      </c>
      <c r="G12391" s="8" t="s">
        <v>11</v>
      </c>
    </row>
    <row r="12392" spans="1:7">
      <c r="A12392" s="8" t="s">
        <v>90</v>
      </c>
      <c r="B12392" s="8">
        <v>141761386</v>
      </c>
      <c r="C12392" s="8">
        <v>141761587</v>
      </c>
      <c r="D12392" s="8" t="s">
        <v>12895</v>
      </c>
      <c r="E12392" s="8" t="s">
        <v>12896</v>
      </c>
      <c r="F12392" s="8" t="s">
        <v>17</v>
      </c>
      <c r="G12392" s="8" t="s">
        <v>11</v>
      </c>
    </row>
    <row r="12393" spans="1:7">
      <c r="A12393" s="8" t="s">
        <v>76</v>
      </c>
      <c r="B12393" s="8">
        <v>48893907</v>
      </c>
      <c r="C12393" s="8">
        <v>48894108</v>
      </c>
      <c r="D12393" s="8" t="s">
        <v>12897</v>
      </c>
      <c r="E12393" s="8" t="s">
        <v>12898</v>
      </c>
      <c r="F12393" s="8" t="s">
        <v>17</v>
      </c>
      <c r="G12393" s="8" t="s">
        <v>11</v>
      </c>
    </row>
    <row r="12394" spans="1:7">
      <c r="A12394" s="8" t="s">
        <v>35</v>
      </c>
      <c r="B12394" s="8">
        <v>115641465</v>
      </c>
      <c r="C12394" s="8">
        <v>115641666</v>
      </c>
      <c r="D12394" s="8" t="s">
        <v>12899</v>
      </c>
      <c r="E12394" s="8" t="s">
        <v>12900</v>
      </c>
      <c r="F12394" s="8" t="s">
        <v>17</v>
      </c>
      <c r="G12394" s="8" t="s">
        <v>11</v>
      </c>
    </row>
    <row r="12395" spans="1:7">
      <c r="A12395" s="8" t="s">
        <v>100</v>
      </c>
      <c r="B12395" s="8">
        <v>43736184</v>
      </c>
      <c r="C12395" s="8">
        <v>43736385</v>
      </c>
      <c r="D12395" s="8" t="s">
        <v>17023</v>
      </c>
      <c r="E12395" s="8" t="s">
        <v>17024</v>
      </c>
      <c r="F12395" s="8" t="s">
        <v>17</v>
      </c>
      <c r="G12395" s="8" t="s">
        <v>43</v>
      </c>
    </row>
    <row r="12396" spans="1:7">
      <c r="A12396" s="8" t="s">
        <v>26</v>
      </c>
      <c r="B12396" s="8">
        <v>188330127</v>
      </c>
      <c r="C12396" s="8">
        <v>188330328</v>
      </c>
      <c r="D12396" s="8" t="s">
        <v>17025</v>
      </c>
      <c r="E12396" s="8" t="s">
        <v>17026</v>
      </c>
      <c r="F12396" s="8" t="s">
        <v>17</v>
      </c>
      <c r="G12396" s="8" t="s">
        <v>97</v>
      </c>
    </row>
    <row r="12397" spans="1:7">
      <c r="A12397" s="8" t="s">
        <v>26</v>
      </c>
      <c r="B12397" s="8">
        <v>188399530</v>
      </c>
      <c r="C12397" s="8">
        <v>188399731</v>
      </c>
      <c r="D12397" s="8" t="s">
        <v>17025</v>
      </c>
      <c r="E12397" s="8" t="s">
        <v>17026</v>
      </c>
      <c r="F12397" s="8" t="s">
        <v>17</v>
      </c>
      <c r="G12397" s="8" t="s">
        <v>11</v>
      </c>
    </row>
    <row r="12398" spans="1:7">
      <c r="A12398" s="8" t="s">
        <v>35</v>
      </c>
      <c r="B12398" s="8">
        <v>93517862</v>
      </c>
      <c r="C12398" s="8">
        <v>93518063</v>
      </c>
      <c r="D12398" s="8" t="s">
        <v>12903</v>
      </c>
      <c r="E12398" s="8" t="s">
        <v>12904</v>
      </c>
      <c r="F12398" s="8" t="s">
        <v>17</v>
      </c>
      <c r="G12398" s="8" t="s">
        <v>11</v>
      </c>
    </row>
    <row r="12399" spans="1:7">
      <c r="A12399" s="8" t="s">
        <v>35</v>
      </c>
      <c r="B12399" s="8">
        <v>93517869</v>
      </c>
      <c r="C12399" s="8">
        <v>93518070</v>
      </c>
      <c r="D12399" s="8" t="s">
        <v>12903</v>
      </c>
      <c r="E12399" s="8" t="s">
        <v>12904</v>
      </c>
      <c r="F12399" s="8" t="s">
        <v>17</v>
      </c>
      <c r="G12399" s="8" t="s">
        <v>11</v>
      </c>
    </row>
    <row r="12400" spans="1:7">
      <c r="A12400" s="8" t="s">
        <v>35</v>
      </c>
      <c r="B12400" s="8">
        <v>100218770</v>
      </c>
      <c r="C12400" s="8">
        <v>100218971</v>
      </c>
      <c r="D12400" s="8" t="s">
        <v>12905</v>
      </c>
      <c r="E12400" s="8" t="s">
        <v>12906</v>
      </c>
      <c r="F12400" s="8" t="s">
        <v>17</v>
      </c>
      <c r="G12400" s="8" t="s">
        <v>11</v>
      </c>
    </row>
    <row r="12401" spans="1:7">
      <c r="A12401" s="8" t="s">
        <v>90</v>
      </c>
      <c r="B12401" s="8">
        <v>195786392</v>
      </c>
      <c r="C12401" s="8">
        <v>195786593</v>
      </c>
      <c r="D12401" s="8" t="s">
        <v>17027</v>
      </c>
      <c r="E12401" s="8" t="s">
        <v>17028</v>
      </c>
      <c r="F12401" s="8" t="s">
        <v>17</v>
      </c>
      <c r="G12401" s="8" t="s">
        <v>11</v>
      </c>
    </row>
    <row r="12402" spans="1:7">
      <c r="A12402" s="8" t="s">
        <v>87</v>
      </c>
      <c r="B12402" s="8">
        <v>95238916</v>
      </c>
      <c r="C12402" s="8">
        <v>95239117</v>
      </c>
      <c r="D12402" s="8" t="s">
        <v>12907</v>
      </c>
      <c r="E12402" s="8" t="s">
        <v>12908</v>
      </c>
      <c r="F12402" s="8" t="s">
        <v>17</v>
      </c>
      <c r="G12402" s="8" t="s">
        <v>11</v>
      </c>
    </row>
    <row r="12403" spans="1:7">
      <c r="A12403" s="8" t="s">
        <v>26</v>
      </c>
      <c r="B12403" s="8">
        <v>70693571</v>
      </c>
      <c r="C12403" s="8">
        <v>70693772</v>
      </c>
      <c r="D12403" s="8" t="s">
        <v>12909</v>
      </c>
      <c r="E12403" s="8" t="s">
        <v>12910</v>
      </c>
      <c r="F12403" s="8" t="s">
        <v>17</v>
      </c>
      <c r="G12403" s="8" t="s">
        <v>11</v>
      </c>
    </row>
    <row r="12404" spans="1:7">
      <c r="A12404" s="8" t="s">
        <v>63</v>
      </c>
      <c r="B12404" s="8">
        <v>41839021</v>
      </c>
      <c r="C12404" s="8">
        <v>41839222</v>
      </c>
      <c r="D12404" s="8" t="s">
        <v>17029</v>
      </c>
      <c r="E12404" s="8" t="s">
        <v>17030</v>
      </c>
      <c r="F12404" s="8" t="s">
        <v>17</v>
      </c>
      <c r="G12404" s="8" t="s">
        <v>11</v>
      </c>
    </row>
    <row r="12405" spans="1:7">
      <c r="A12405" s="8" t="s">
        <v>167</v>
      </c>
      <c r="B12405" s="8">
        <v>76447660</v>
      </c>
      <c r="C12405" s="8">
        <v>76447861</v>
      </c>
      <c r="D12405" s="8" t="s">
        <v>12913</v>
      </c>
      <c r="E12405" s="8" t="s">
        <v>12914</v>
      </c>
      <c r="F12405" s="8" t="s">
        <v>17</v>
      </c>
      <c r="G12405" s="8" t="s">
        <v>278</v>
      </c>
    </row>
    <row r="12406" spans="1:7">
      <c r="A12406" s="8" t="s">
        <v>7</v>
      </c>
      <c r="B12406" s="8">
        <v>101913578</v>
      </c>
      <c r="C12406" s="8">
        <v>101913779</v>
      </c>
      <c r="D12406" s="8" t="s">
        <v>12915</v>
      </c>
      <c r="E12406" s="8" t="s">
        <v>12916</v>
      </c>
      <c r="F12406" s="8" t="s">
        <v>10</v>
      </c>
      <c r="G12406" s="8" t="s">
        <v>97</v>
      </c>
    </row>
    <row r="12407" spans="1:7">
      <c r="A12407" s="8" t="s">
        <v>7</v>
      </c>
      <c r="B12407" s="8">
        <v>101913590</v>
      </c>
      <c r="C12407" s="8">
        <v>101913791</v>
      </c>
      <c r="D12407" s="8" t="s">
        <v>12915</v>
      </c>
      <c r="E12407" s="8" t="s">
        <v>12916</v>
      </c>
      <c r="F12407" s="8" t="s">
        <v>10</v>
      </c>
      <c r="G12407" s="8" t="s">
        <v>97</v>
      </c>
    </row>
    <row r="12408" spans="1:7">
      <c r="A12408" s="8" t="s">
        <v>90</v>
      </c>
      <c r="B12408" s="8">
        <v>30664287</v>
      </c>
      <c r="C12408" s="8">
        <v>30664488</v>
      </c>
      <c r="D12408" s="8" t="s">
        <v>12917</v>
      </c>
      <c r="E12408" s="8" t="s">
        <v>12918</v>
      </c>
      <c r="F12408" s="8" t="s">
        <v>10</v>
      </c>
      <c r="G12408" s="8" t="s">
        <v>11</v>
      </c>
    </row>
    <row r="12409" spans="1:7">
      <c r="A12409" s="8" t="s">
        <v>90</v>
      </c>
      <c r="B12409" s="8">
        <v>30669939</v>
      </c>
      <c r="C12409" s="8">
        <v>30670140</v>
      </c>
      <c r="D12409" s="8" t="s">
        <v>12917</v>
      </c>
      <c r="E12409" s="8" t="s">
        <v>12918</v>
      </c>
      <c r="F12409" s="8" t="s">
        <v>10</v>
      </c>
      <c r="G12409" s="8" t="s">
        <v>11</v>
      </c>
    </row>
    <row r="12410" spans="1:7">
      <c r="A12410" s="8" t="s">
        <v>533</v>
      </c>
      <c r="B12410" s="8">
        <v>3428332</v>
      </c>
      <c r="C12410" s="8">
        <v>3428533</v>
      </c>
      <c r="D12410" s="8" t="s">
        <v>12921</v>
      </c>
      <c r="E12410" s="8" t="s">
        <v>12922</v>
      </c>
      <c r="F12410" s="8" t="s">
        <v>10</v>
      </c>
      <c r="G12410" s="8" t="s">
        <v>11</v>
      </c>
    </row>
    <row r="12411" spans="1:7">
      <c r="A12411" s="8" t="s">
        <v>533</v>
      </c>
      <c r="B12411" s="8">
        <v>3444643</v>
      </c>
      <c r="C12411" s="8">
        <v>3444844</v>
      </c>
      <c r="D12411" s="8" t="s">
        <v>12921</v>
      </c>
      <c r="E12411" s="8" t="s">
        <v>12922</v>
      </c>
      <c r="F12411" s="8" t="s">
        <v>10</v>
      </c>
      <c r="G12411" s="8" t="s">
        <v>11</v>
      </c>
    </row>
    <row r="12412" spans="1:7">
      <c r="A12412" s="8" t="s">
        <v>239</v>
      </c>
      <c r="B12412" s="8">
        <v>56716158</v>
      </c>
      <c r="C12412" s="8">
        <v>56716359</v>
      </c>
      <c r="D12412" s="8" t="s">
        <v>12929</v>
      </c>
      <c r="E12412" s="8" t="s">
        <v>12930</v>
      </c>
      <c r="F12412" s="8" t="s">
        <v>10</v>
      </c>
      <c r="G12412" s="8" t="s">
        <v>11</v>
      </c>
    </row>
    <row r="12413" spans="1:7">
      <c r="A12413" s="8" t="s">
        <v>239</v>
      </c>
      <c r="B12413" s="8">
        <v>56718830</v>
      </c>
      <c r="C12413" s="8">
        <v>56719031</v>
      </c>
      <c r="D12413" s="8" t="s">
        <v>12929</v>
      </c>
      <c r="E12413" s="8" t="s">
        <v>12930</v>
      </c>
      <c r="F12413" s="8" t="s">
        <v>10</v>
      </c>
      <c r="G12413" s="8" t="s">
        <v>11</v>
      </c>
    </row>
    <row r="12414" spans="1:7">
      <c r="A12414" s="8" t="s">
        <v>26</v>
      </c>
      <c r="B12414" s="8">
        <v>43612195</v>
      </c>
      <c r="C12414" s="8">
        <v>43612396</v>
      </c>
      <c r="D12414" s="8" t="s">
        <v>12931</v>
      </c>
      <c r="E12414" s="8" t="s">
        <v>12932</v>
      </c>
      <c r="F12414" s="8" t="s">
        <v>17</v>
      </c>
      <c r="G12414" s="8" t="s">
        <v>11</v>
      </c>
    </row>
    <row r="12415" spans="1:7">
      <c r="A12415" s="8" t="s">
        <v>26</v>
      </c>
      <c r="B12415" s="8">
        <v>43628987</v>
      </c>
      <c r="C12415" s="8">
        <v>43629188</v>
      </c>
      <c r="D12415" s="8" t="s">
        <v>12931</v>
      </c>
      <c r="E12415" s="8" t="s">
        <v>12932</v>
      </c>
      <c r="F12415" s="8" t="s">
        <v>17</v>
      </c>
      <c r="G12415" s="8" t="s">
        <v>11</v>
      </c>
    </row>
    <row r="12416" spans="1:7">
      <c r="A12416" s="8" t="s">
        <v>26</v>
      </c>
      <c r="B12416" s="8">
        <v>43675641</v>
      </c>
      <c r="C12416" s="8">
        <v>43675842</v>
      </c>
      <c r="D12416" s="8" t="s">
        <v>12931</v>
      </c>
      <c r="E12416" s="8" t="s">
        <v>12932</v>
      </c>
      <c r="F12416" s="8" t="s">
        <v>17</v>
      </c>
      <c r="G12416" s="8" t="s">
        <v>11</v>
      </c>
    </row>
    <row r="12417" spans="1:7">
      <c r="A12417" s="8" t="s">
        <v>26</v>
      </c>
      <c r="B12417" s="8">
        <v>43687289</v>
      </c>
      <c r="C12417" s="8">
        <v>43687490</v>
      </c>
      <c r="D12417" s="8" t="s">
        <v>12931</v>
      </c>
      <c r="E12417" s="8" t="s">
        <v>12932</v>
      </c>
      <c r="F12417" s="8" t="s">
        <v>17</v>
      </c>
      <c r="G12417" s="8" t="s">
        <v>11</v>
      </c>
    </row>
    <row r="12418" spans="1:7">
      <c r="A12418" s="8" t="s">
        <v>26</v>
      </c>
      <c r="B12418" s="8">
        <v>43808597</v>
      </c>
      <c r="C12418" s="8">
        <v>43808798</v>
      </c>
      <c r="D12418" s="8" t="s">
        <v>12931</v>
      </c>
      <c r="E12418" s="8" t="s">
        <v>12932</v>
      </c>
      <c r="F12418" s="8" t="s">
        <v>17</v>
      </c>
      <c r="G12418" s="8" t="s">
        <v>11</v>
      </c>
    </row>
    <row r="12419" spans="1:7">
      <c r="A12419" s="8" t="s">
        <v>58</v>
      </c>
      <c r="B12419" s="8">
        <v>6691147</v>
      </c>
      <c r="C12419" s="8">
        <v>6691348</v>
      </c>
      <c r="D12419" s="8" t="s">
        <v>17031</v>
      </c>
      <c r="E12419" s="8" t="s">
        <v>17032</v>
      </c>
      <c r="F12419" s="8" t="s">
        <v>10</v>
      </c>
      <c r="G12419" s="8" t="s">
        <v>11</v>
      </c>
    </row>
    <row r="12420" spans="1:7">
      <c r="A12420" s="8" t="s">
        <v>26</v>
      </c>
      <c r="B12420" s="8">
        <v>242525585</v>
      </c>
      <c r="C12420" s="8">
        <v>242525786</v>
      </c>
      <c r="D12420" s="8" t="s">
        <v>12933</v>
      </c>
      <c r="E12420" s="8" t="s">
        <v>12934</v>
      </c>
      <c r="F12420" s="8" t="s">
        <v>17</v>
      </c>
      <c r="G12420" s="8" t="s">
        <v>11</v>
      </c>
    </row>
    <row r="12421" spans="1:7">
      <c r="A12421" s="8" t="s">
        <v>26</v>
      </c>
      <c r="B12421" s="8">
        <v>242565773</v>
      </c>
      <c r="C12421" s="8">
        <v>242565974</v>
      </c>
      <c r="D12421" s="8" t="s">
        <v>12933</v>
      </c>
      <c r="E12421" s="8" t="s">
        <v>12934</v>
      </c>
      <c r="F12421" s="8" t="s">
        <v>17</v>
      </c>
      <c r="G12421" s="8" t="s">
        <v>11</v>
      </c>
    </row>
    <row r="12422" spans="1:7">
      <c r="A12422" s="8" t="s">
        <v>26</v>
      </c>
      <c r="B12422" s="8">
        <v>242568067</v>
      </c>
      <c r="C12422" s="8">
        <v>242568268</v>
      </c>
      <c r="D12422" s="8" t="s">
        <v>12933</v>
      </c>
      <c r="E12422" s="8" t="s">
        <v>12934</v>
      </c>
      <c r="F12422" s="8" t="s">
        <v>17</v>
      </c>
      <c r="G12422" s="8" t="s">
        <v>11</v>
      </c>
    </row>
    <row r="12423" spans="1:7">
      <c r="A12423" s="8" t="s">
        <v>18</v>
      </c>
      <c r="B12423" s="8">
        <v>21357554</v>
      </c>
      <c r="C12423" s="8">
        <v>21357755</v>
      </c>
      <c r="D12423" s="8" t="s">
        <v>12935</v>
      </c>
      <c r="E12423" s="8" t="s">
        <v>12936</v>
      </c>
      <c r="F12423" s="8" t="s">
        <v>10</v>
      </c>
      <c r="G12423" s="8" t="s">
        <v>11</v>
      </c>
    </row>
    <row r="12424" spans="1:7">
      <c r="A12424" s="8" t="s">
        <v>18</v>
      </c>
      <c r="B12424" s="8">
        <v>21361235</v>
      </c>
      <c r="C12424" s="8">
        <v>21361436</v>
      </c>
      <c r="D12424" s="8" t="s">
        <v>12935</v>
      </c>
      <c r="E12424" s="8" t="s">
        <v>12936</v>
      </c>
      <c r="F12424" s="8" t="s">
        <v>10</v>
      </c>
      <c r="G12424" s="8" t="s">
        <v>11</v>
      </c>
    </row>
    <row r="12425" spans="1:7">
      <c r="A12425" s="8" t="s">
        <v>63</v>
      </c>
      <c r="B12425" s="8">
        <v>36540037</v>
      </c>
      <c r="C12425" s="8">
        <v>36540238</v>
      </c>
      <c r="D12425" s="8" t="s">
        <v>12937</v>
      </c>
      <c r="E12425" s="8" t="s">
        <v>12938</v>
      </c>
      <c r="F12425" s="8" t="s">
        <v>17</v>
      </c>
      <c r="G12425" s="8" t="s">
        <v>11</v>
      </c>
    </row>
    <row r="12426" spans="1:7">
      <c r="A12426" s="8" t="s">
        <v>63</v>
      </c>
      <c r="B12426" s="8">
        <v>36544184</v>
      </c>
      <c r="C12426" s="8">
        <v>36544385</v>
      </c>
      <c r="D12426" s="8" t="s">
        <v>12937</v>
      </c>
      <c r="E12426" s="8" t="s">
        <v>12938</v>
      </c>
      <c r="F12426" s="8" t="s">
        <v>17</v>
      </c>
      <c r="G12426" s="8" t="s">
        <v>11</v>
      </c>
    </row>
    <row r="12427" spans="1:7">
      <c r="A12427" s="8" t="s">
        <v>63</v>
      </c>
      <c r="B12427" s="8">
        <v>379584</v>
      </c>
      <c r="C12427" s="8">
        <v>379785</v>
      </c>
      <c r="D12427" s="8" t="s">
        <v>12943</v>
      </c>
      <c r="E12427" s="8" t="s">
        <v>12944</v>
      </c>
      <c r="F12427" s="8" t="s">
        <v>17</v>
      </c>
      <c r="G12427" s="8" t="s">
        <v>43</v>
      </c>
    </row>
    <row r="12428" spans="1:7">
      <c r="A12428" s="8" t="s">
        <v>103</v>
      </c>
      <c r="B12428" s="8">
        <v>57433522</v>
      </c>
      <c r="C12428" s="8">
        <v>57433723</v>
      </c>
      <c r="D12428" s="8" t="s">
        <v>12945</v>
      </c>
      <c r="E12428" s="8" t="s">
        <v>12946</v>
      </c>
      <c r="F12428" s="8" t="s">
        <v>10</v>
      </c>
      <c r="G12428" s="8" t="s">
        <v>11</v>
      </c>
    </row>
    <row r="12429" spans="1:7">
      <c r="A12429" s="8" t="s">
        <v>103</v>
      </c>
      <c r="B12429" s="8">
        <v>57455823</v>
      </c>
      <c r="C12429" s="8">
        <v>57456024</v>
      </c>
      <c r="D12429" s="8" t="s">
        <v>12945</v>
      </c>
      <c r="E12429" s="8" t="s">
        <v>12946</v>
      </c>
      <c r="F12429" s="8" t="s">
        <v>10</v>
      </c>
      <c r="G12429" s="8" t="s">
        <v>11</v>
      </c>
    </row>
    <row r="12430" spans="1:7">
      <c r="A12430" s="8" t="s">
        <v>58</v>
      </c>
      <c r="B12430" s="8">
        <v>151865764</v>
      </c>
      <c r="C12430" s="8">
        <v>151865965</v>
      </c>
      <c r="D12430" s="8" t="s">
        <v>12947</v>
      </c>
      <c r="E12430" s="8" t="s">
        <v>12948</v>
      </c>
      <c r="F12430" s="8" t="s">
        <v>17</v>
      </c>
      <c r="G12430" s="8" t="s">
        <v>11</v>
      </c>
    </row>
    <row r="12431" spans="1:7">
      <c r="A12431" s="8" t="s">
        <v>136</v>
      </c>
      <c r="B12431" s="8">
        <v>128051350</v>
      </c>
      <c r="C12431" s="8">
        <v>128051551</v>
      </c>
      <c r="D12431" s="8" t="s">
        <v>12951</v>
      </c>
      <c r="E12431" s="8" t="s">
        <v>12952</v>
      </c>
      <c r="F12431" s="8" t="s">
        <v>17</v>
      </c>
      <c r="G12431" s="8" t="s">
        <v>11</v>
      </c>
    </row>
    <row r="12432" spans="1:7">
      <c r="A12432" s="8" t="s">
        <v>76</v>
      </c>
      <c r="B12432" s="8">
        <v>122766255</v>
      </c>
      <c r="C12432" s="8">
        <v>122766456</v>
      </c>
      <c r="D12432" s="8" t="s">
        <v>12953</v>
      </c>
      <c r="E12432" s="8" t="s">
        <v>12954</v>
      </c>
      <c r="F12432" s="8" t="s">
        <v>17</v>
      </c>
      <c r="G12432" s="8" t="s">
        <v>11</v>
      </c>
    </row>
    <row r="12433" spans="1:7">
      <c r="A12433" s="8" t="s">
        <v>76</v>
      </c>
      <c r="B12433" s="8">
        <v>122860977</v>
      </c>
      <c r="C12433" s="8">
        <v>122861178</v>
      </c>
      <c r="D12433" s="8" t="s">
        <v>12953</v>
      </c>
      <c r="E12433" s="8" t="s">
        <v>12954</v>
      </c>
      <c r="F12433" s="8" t="s">
        <v>17</v>
      </c>
      <c r="G12433" s="8" t="s">
        <v>11</v>
      </c>
    </row>
    <row r="12434" spans="1:7">
      <c r="A12434" s="8" t="s">
        <v>76</v>
      </c>
      <c r="B12434" s="8">
        <v>122860990</v>
      </c>
      <c r="C12434" s="8">
        <v>122861191</v>
      </c>
      <c r="D12434" s="8" t="s">
        <v>12953</v>
      </c>
      <c r="E12434" s="8" t="s">
        <v>12954</v>
      </c>
      <c r="F12434" s="8" t="s">
        <v>17</v>
      </c>
      <c r="G12434" s="8" t="s">
        <v>11</v>
      </c>
    </row>
    <row r="12435" spans="1:7">
      <c r="A12435" s="8" t="s">
        <v>76</v>
      </c>
      <c r="B12435" s="8">
        <v>122863933</v>
      </c>
      <c r="C12435" s="8">
        <v>122864134</v>
      </c>
      <c r="D12435" s="8" t="s">
        <v>12953</v>
      </c>
      <c r="E12435" s="8" t="s">
        <v>12954</v>
      </c>
      <c r="F12435" s="8" t="s">
        <v>17</v>
      </c>
      <c r="G12435" s="8" t="s">
        <v>11</v>
      </c>
    </row>
    <row r="12436" spans="1:7">
      <c r="A12436" s="8" t="s">
        <v>18</v>
      </c>
      <c r="B12436" s="8">
        <v>29934700</v>
      </c>
      <c r="C12436" s="8">
        <v>29934901</v>
      </c>
      <c r="D12436" s="8" t="s">
        <v>17033</v>
      </c>
      <c r="E12436" s="8" t="s">
        <v>17034</v>
      </c>
      <c r="F12436" s="8" t="s">
        <v>17</v>
      </c>
      <c r="G12436" s="8" t="s">
        <v>11</v>
      </c>
    </row>
    <row r="12437" spans="1:7">
      <c r="A12437" s="8" t="s">
        <v>90</v>
      </c>
      <c r="B12437" s="8">
        <v>24295604</v>
      </c>
      <c r="C12437" s="8">
        <v>24295805</v>
      </c>
      <c r="D12437" s="8" t="s">
        <v>12955</v>
      </c>
      <c r="E12437" s="8" t="s">
        <v>12956</v>
      </c>
      <c r="F12437" s="8" t="s">
        <v>17</v>
      </c>
      <c r="G12437" s="8" t="s">
        <v>11</v>
      </c>
    </row>
    <row r="12438" spans="1:7">
      <c r="A12438" s="8" t="s">
        <v>90</v>
      </c>
      <c r="B12438" s="8">
        <v>24313766</v>
      </c>
      <c r="C12438" s="8">
        <v>24313967</v>
      </c>
      <c r="D12438" s="8" t="s">
        <v>12955</v>
      </c>
      <c r="E12438" s="8" t="s">
        <v>12956</v>
      </c>
      <c r="F12438" s="8" t="s">
        <v>17</v>
      </c>
      <c r="G12438" s="8" t="s">
        <v>11</v>
      </c>
    </row>
    <row r="12439" spans="1:7">
      <c r="A12439" s="8" t="s">
        <v>90</v>
      </c>
      <c r="B12439" s="8">
        <v>24398752</v>
      </c>
      <c r="C12439" s="8">
        <v>24398953</v>
      </c>
      <c r="D12439" s="8" t="s">
        <v>12955</v>
      </c>
      <c r="E12439" s="8" t="s">
        <v>12956</v>
      </c>
      <c r="F12439" s="8" t="s">
        <v>17</v>
      </c>
      <c r="G12439" s="8" t="s">
        <v>11</v>
      </c>
    </row>
    <row r="12440" spans="1:7">
      <c r="A12440" s="8" t="s">
        <v>23</v>
      </c>
      <c r="B12440" s="8">
        <v>71472390</v>
      </c>
      <c r="C12440" s="8">
        <v>71472591</v>
      </c>
      <c r="D12440" s="8" t="s">
        <v>12957</v>
      </c>
      <c r="E12440" s="8" t="s">
        <v>12958</v>
      </c>
      <c r="F12440" s="8" t="s">
        <v>10</v>
      </c>
      <c r="G12440" s="8" t="s">
        <v>11</v>
      </c>
    </row>
    <row r="12441" spans="1:7">
      <c r="A12441" s="8" t="s">
        <v>23</v>
      </c>
      <c r="B12441" s="8">
        <v>71659474</v>
      </c>
      <c r="C12441" s="8">
        <v>71659675</v>
      </c>
      <c r="D12441" s="8" t="s">
        <v>12957</v>
      </c>
      <c r="E12441" s="8" t="s">
        <v>12958</v>
      </c>
      <c r="F12441" s="8" t="s">
        <v>10</v>
      </c>
      <c r="G12441" s="8" t="s">
        <v>11</v>
      </c>
    </row>
    <row r="12442" spans="1:7">
      <c r="A12442" s="8" t="s">
        <v>23</v>
      </c>
      <c r="B12442" s="8">
        <v>71709000</v>
      </c>
      <c r="C12442" s="8">
        <v>71709201</v>
      </c>
      <c r="D12442" s="8" t="s">
        <v>12957</v>
      </c>
      <c r="E12442" s="8" t="s">
        <v>12958</v>
      </c>
      <c r="F12442" s="8" t="s">
        <v>10</v>
      </c>
      <c r="G12442" s="8" t="s">
        <v>11</v>
      </c>
    </row>
    <row r="12443" spans="1:7">
      <c r="A12443" s="8" t="s">
        <v>23</v>
      </c>
      <c r="B12443" s="8">
        <v>71712724</v>
      </c>
      <c r="C12443" s="8">
        <v>71712925</v>
      </c>
      <c r="D12443" s="8" t="s">
        <v>12957</v>
      </c>
      <c r="E12443" s="8" t="s">
        <v>12958</v>
      </c>
      <c r="F12443" s="8" t="s">
        <v>10</v>
      </c>
      <c r="G12443" s="8" t="s">
        <v>11</v>
      </c>
    </row>
    <row r="12444" spans="1:7">
      <c r="A12444" s="8" t="s">
        <v>23</v>
      </c>
      <c r="B12444" s="8">
        <v>71726694</v>
      </c>
      <c r="C12444" s="8">
        <v>71726895</v>
      </c>
      <c r="D12444" s="8" t="s">
        <v>12957</v>
      </c>
      <c r="E12444" s="8" t="s">
        <v>12958</v>
      </c>
      <c r="F12444" s="8" t="s">
        <v>10</v>
      </c>
      <c r="G12444" s="8" t="s">
        <v>11</v>
      </c>
    </row>
    <row r="12445" spans="1:7">
      <c r="A12445" s="8" t="s">
        <v>23</v>
      </c>
      <c r="B12445" s="8">
        <v>71876508</v>
      </c>
      <c r="C12445" s="8">
        <v>71876709</v>
      </c>
      <c r="D12445" s="8" t="s">
        <v>12957</v>
      </c>
      <c r="E12445" s="8" t="s">
        <v>12958</v>
      </c>
      <c r="F12445" s="8" t="s">
        <v>10</v>
      </c>
      <c r="G12445" s="8" t="s">
        <v>11</v>
      </c>
    </row>
    <row r="12446" spans="1:7">
      <c r="A12446" s="8" t="s">
        <v>23</v>
      </c>
      <c r="B12446" s="8">
        <v>71880026</v>
      </c>
      <c r="C12446" s="8">
        <v>71880227</v>
      </c>
      <c r="D12446" s="8" t="s">
        <v>12957</v>
      </c>
      <c r="E12446" s="8" t="s">
        <v>12958</v>
      </c>
      <c r="F12446" s="8" t="s">
        <v>10</v>
      </c>
      <c r="G12446" s="8" t="s">
        <v>11</v>
      </c>
    </row>
    <row r="12447" spans="1:7">
      <c r="A12447" s="8" t="s">
        <v>23</v>
      </c>
      <c r="B12447" s="8">
        <v>71880663</v>
      </c>
      <c r="C12447" s="8">
        <v>71880864</v>
      </c>
      <c r="D12447" s="8" t="s">
        <v>12957</v>
      </c>
      <c r="E12447" s="8" t="s">
        <v>12958</v>
      </c>
      <c r="F12447" s="8" t="s">
        <v>10</v>
      </c>
      <c r="G12447" s="8" t="s">
        <v>11</v>
      </c>
    </row>
    <row r="12448" spans="1:7">
      <c r="A12448" s="8" t="s">
        <v>23</v>
      </c>
      <c r="B12448" s="8">
        <v>72032079</v>
      </c>
      <c r="C12448" s="8">
        <v>72032280</v>
      </c>
      <c r="D12448" s="8" t="s">
        <v>12957</v>
      </c>
      <c r="E12448" s="8" t="s">
        <v>12958</v>
      </c>
      <c r="F12448" s="8" t="s">
        <v>10</v>
      </c>
      <c r="G12448" s="8" t="s">
        <v>11</v>
      </c>
    </row>
    <row r="12449" spans="1:7">
      <c r="A12449" s="8" t="s">
        <v>23</v>
      </c>
      <c r="B12449" s="8">
        <v>72032088</v>
      </c>
      <c r="C12449" s="8">
        <v>72032289</v>
      </c>
      <c r="D12449" s="8" t="s">
        <v>12957</v>
      </c>
      <c r="E12449" s="8" t="s">
        <v>12958</v>
      </c>
      <c r="F12449" s="8" t="s">
        <v>10</v>
      </c>
      <c r="G12449" s="8" t="s">
        <v>11</v>
      </c>
    </row>
    <row r="12450" spans="1:7">
      <c r="A12450" s="8" t="s">
        <v>23</v>
      </c>
      <c r="B12450" s="8">
        <v>72041935</v>
      </c>
      <c r="C12450" s="8">
        <v>72042136</v>
      </c>
      <c r="D12450" s="8" t="s">
        <v>12957</v>
      </c>
      <c r="E12450" s="8" t="s">
        <v>12958</v>
      </c>
      <c r="F12450" s="8" t="s">
        <v>10</v>
      </c>
      <c r="G12450" s="8" t="s">
        <v>11</v>
      </c>
    </row>
    <row r="12451" spans="1:7">
      <c r="A12451" s="8" t="s">
        <v>23</v>
      </c>
      <c r="B12451" s="8">
        <v>72041949</v>
      </c>
      <c r="C12451" s="8">
        <v>72042150</v>
      </c>
      <c r="D12451" s="8" t="s">
        <v>12957</v>
      </c>
      <c r="E12451" s="8" t="s">
        <v>12958</v>
      </c>
      <c r="F12451" s="8" t="s">
        <v>10</v>
      </c>
      <c r="G12451" s="8" t="s">
        <v>11</v>
      </c>
    </row>
    <row r="12452" spans="1:7">
      <c r="A12452" s="8" t="s">
        <v>23</v>
      </c>
      <c r="B12452" s="8">
        <v>72041960</v>
      </c>
      <c r="C12452" s="8">
        <v>72042161</v>
      </c>
      <c r="D12452" s="8" t="s">
        <v>12957</v>
      </c>
      <c r="E12452" s="8" t="s">
        <v>12958</v>
      </c>
      <c r="F12452" s="8" t="s">
        <v>10</v>
      </c>
      <c r="G12452" s="8" t="s">
        <v>11</v>
      </c>
    </row>
    <row r="12453" spans="1:7">
      <c r="A12453" s="8" t="s">
        <v>23</v>
      </c>
      <c r="B12453" s="8">
        <v>72062166</v>
      </c>
      <c r="C12453" s="8">
        <v>72062367</v>
      </c>
      <c r="D12453" s="8" t="s">
        <v>12957</v>
      </c>
      <c r="E12453" s="8" t="s">
        <v>12958</v>
      </c>
      <c r="F12453" s="8" t="s">
        <v>10</v>
      </c>
      <c r="G12453" s="8" t="s">
        <v>11</v>
      </c>
    </row>
    <row r="12454" spans="1:7">
      <c r="A12454" s="8" t="s">
        <v>23</v>
      </c>
      <c r="B12454" s="8">
        <v>72072766</v>
      </c>
      <c r="C12454" s="8">
        <v>72072967</v>
      </c>
      <c r="D12454" s="8" t="s">
        <v>12957</v>
      </c>
      <c r="E12454" s="8" t="s">
        <v>12958</v>
      </c>
      <c r="F12454" s="8" t="s">
        <v>10</v>
      </c>
      <c r="G12454" s="8" t="s">
        <v>97</v>
      </c>
    </row>
    <row r="12455" spans="1:7">
      <c r="A12455" s="8" t="s">
        <v>35</v>
      </c>
      <c r="B12455" s="8">
        <v>11428979</v>
      </c>
      <c r="C12455" s="8">
        <v>11429180</v>
      </c>
      <c r="D12455" s="8" t="s">
        <v>12959</v>
      </c>
      <c r="E12455" s="8" t="s">
        <v>12960</v>
      </c>
      <c r="F12455" s="8" t="s">
        <v>17</v>
      </c>
      <c r="G12455" s="8" t="s">
        <v>11</v>
      </c>
    </row>
    <row r="12456" spans="1:7">
      <c r="A12456" s="8" t="s">
        <v>35</v>
      </c>
      <c r="B12456" s="8">
        <v>11499220</v>
      </c>
      <c r="C12456" s="8">
        <v>11499421</v>
      </c>
      <c r="D12456" s="8" t="s">
        <v>12959</v>
      </c>
      <c r="E12456" s="8" t="s">
        <v>12960</v>
      </c>
      <c r="F12456" s="8" t="s">
        <v>17</v>
      </c>
      <c r="G12456" s="8" t="s">
        <v>11</v>
      </c>
    </row>
    <row r="12457" spans="1:7">
      <c r="A12457" s="8" t="s">
        <v>35</v>
      </c>
      <c r="B12457" s="8">
        <v>11820540</v>
      </c>
      <c r="C12457" s="8">
        <v>11820741</v>
      </c>
      <c r="D12457" s="8" t="s">
        <v>12959</v>
      </c>
      <c r="E12457" s="8" t="s">
        <v>12960</v>
      </c>
      <c r="F12457" s="8" t="s">
        <v>17</v>
      </c>
      <c r="G12457" s="8" t="s">
        <v>11</v>
      </c>
    </row>
    <row r="12458" spans="1:7">
      <c r="A12458" s="8" t="s">
        <v>35</v>
      </c>
      <c r="B12458" s="8">
        <v>11826290</v>
      </c>
      <c r="C12458" s="8">
        <v>11826491</v>
      </c>
      <c r="D12458" s="8" t="s">
        <v>12959</v>
      </c>
      <c r="E12458" s="8" t="s">
        <v>12960</v>
      </c>
      <c r="F12458" s="8" t="s">
        <v>17</v>
      </c>
      <c r="G12458" s="8" t="s">
        <v>11</v>
      </c>
    </row>
    <row r="12459" spans="1:7">
      <c r="A12459" s="8" t="s">
        <v>35</v>
      </c>
      <c r="B12459" s="8">
        <v>11838013</v>
      </c>
      <c r="C12459" s="8">
        <v>11838214</v>
      </c>
      <c r="D12459" s="8" t="s">
        <v>12959</v>
      </c>
      <c r="E12459" s="8" t="s">
        <v>12960</v>
      </c>
      <c r="F12459" s="8" t="s">
        <v>17</v>
      </c>
      <c r="G12459" s="8" t="s">
        <v>11</v>
      </c>
    </row>
    <row r="12460" spans="1:7">
      <c r="A12460" s="8" t="s">
        <v>26</v>
      </c>
      <c r="B12460" s="8">
        <v>137828023</v>
      </c>
      <c r="C12460" s="8">
        <v>137828224</v>
      </c>
      <c r="D12460" s="8" t="s">
        <v>12961</v>
      </c>
      <c r="E12460" s="8" t="s">
        <v>12962</v>
      </c>
      <c r="F12460" s="8" t="s">
        <v>10</v>
      </c>
      <c r="G12460" s="8" t="s">
        <v>11</v>
      </c>
    </row>
    <row r="12461" spans="1:7">
      <c r="A12461" s="8" t="s">
        <v>26</v>
      </c>
      <c r="B12461" s="8">
        <v>137828032</v>
      </c>
      <c r="C12461" s="8">
        <v>137828233</v>
      </c>
      <c r="D12461" s="8" t="s">
        <v>12961</v>
      </c>
      <c r="E12461" s="8" t="s">
        <v>12962</v>
      </c>
      <c r="F12461" s="8" t="s">
        <v>10</v>
      </c>
      <c r="G12461" s="8" t="s">
        <v>11</v>
      </c>
    </row>
    <row r="12462" spans="1:7">
      <c r="A12462" s="8" t="s">
        <v>26</v>
      </c>
      <c r="B12462" s="8">
        <v>137845727</v>
      </c>
      <c r="C12462" s="8">
        <v>137845928</v>
      </c>
      <c r="D12462" s="8" t="s">
        <v>12961</v>
      </c>
      <c r="E12462" s="8" t="s">
        <v>12962</v>
      </c>
      <c r="F12462" s="8" t="s">
        <v>10</v>
      </c>
      <c r="G12462" s="8" t="s">
        <v>11</v>
      </c>
    </row>
    <row r="12463" spans="1:7">
      <c r="A12463" s="8" t="s">
        <v>26</v>
      </c>
      <c r="B12463" s="8">
        <v>137924675</v>
      </c>
      <c r="C12463" s="8">
        <v>137924876</v>
      </c>
      <c r="D12463" s="8" t="s">
        <v>12961</v>
      </c>
      <c r="E12463" s="8" t="s">
        <v>12962</v>
      </c>
      <c r="F12463" s="8" t="s">
        <v>10</v>
      </c>
      <c r="G12463" s="8" t="s">
        <v>11</v>
      </c>
    </row>
    <row r="12464" spans="1:7">
      <c r="A12464" s="8" t="s">
        <v>26</v>
      </c>
      <c r="B12464" s="8">
        <v>138022295</v>
      </c>
      <c r="C12464" s="8">
        <v>138022496</v>
      </c>
      <c r="D12464" s="8" t="s">
        <v>12961</v>
      </c>
      <c r="E12464" s="8" t="s">
        <v>12962</v>
      </c>
      <c r="F12464" s="8" t="s">
        <v>10</v>
      </c>
      <c r="G12464" s="8" t="s">
        <v>11</v>
      </c>
    </row>
    <row r="12465" spans="1:7">
      <c r="A12465" s="8" t="s">
        <v>26</v>
      </c>
      <c r="B12465" s="8">
        <v>138129816</v>
      </c>
      <c r="C12465" s="8">
        <v>138130017</v>
      </c>
      <c r="D12465" s="8" t="s">
        <v>12961</v>
      </c>
      <c r="E12465" s="8" t="s">
        <v>12962</v>
      </c>
      <c r="F12465" s="8" t="s">
        <v>10</v>
      </c>
      <c r="G12465" s="8" t="s">
        <v>11</v>
      </c>
    </row>
    <row r="12466" spans="1:7">
      <c r="A12466" s="8" t="s">
        <v>26</v>
      </c>
      <c r="B12466" s="8">
        <v>138261510</v>
      </c>
      <c r="C12466" s="8">
        <v>138261711</v>
      </c>
      <c r="D12466" s="8" t="s">
        <v>12961</v>
      </c>
      <c r="E12466" s="8" t="s">
        <v>12962</v>
      </c>
      <c r="F12466" s="8" t="s">
        <v>10</v>
      </c>
      <c r="G12466" s="8" t="s">
        <v>11</v>
      </c>
    </row>
    <row r="12467" spans="1:7">
      <c r="A12467" s="8" t="s">
        <v>26</v>
      </c>
      <c r="B12467" s="8">
        <v>138339245</v>
      </c>
      <c r="C12467" s="8">
        <v>138339446</v>
      </c>
      <c r="D12467" s="8" t="s">
        <v>12961</v>
      </c>
      <c r="E12467" s="8" t="s">
        <v>12962</v>
      </c>
      <c r="F12467" s="8" t="s">
        <v>10</v>
      </c>
      <c r="G12467" s="8" t="s">
        <v>11</v>
      </c>
    </row>
    <row r="12468" spans="1:7">
      <c r="A12468" s="8" t="s">
        <v>26</v>
      </c>
      <c r="B12468" s="8">
        <v>138339360</v>
      </c>
      <c r="C12468" s="8">
        <v>138339561</v>
      </c>
      <c r="D12468" s="8" t="s">
        <v>12961</v>
      </c>
      <c r="E12468" s="8" t="s">
        <v>12962</v>
      </c>
      <c r="F12468" s="8" t="s">
        <v>10</v>
      </c>
      <c r="G12468" s="8" t="s">
        <v>11</v>
      </c>
    </row>
    <row r="12469" spans="1:7">
      <c r="A12469" s="8" t="s">
        <v>26</v>
      </c>
      <c r="B12469" s="8">
        <v>138354144</v>
      </c>
      <c r="C12469" s="8">
        <v>138354345</v>
      </c>
      <c r="D12469" s="8" t="s">
        <v>12961</v>
      </c>
      <c r="E12469" s="8" t="s">
        <v>12962</v>
      </c>
      <c r="F12469" s="8" t="s">
        <v>10</v>
      </c>
      <c r="G12469" s="8" t="s">
        <v>11</v>
      </c>
    </row>
    <row r="12470" spans="1:7">
      <c r="A12470" s="8" t="s">
        <v>26</v>
      </c>
      <c r="B12470" s="8">
        <v>138356319</v>
      </c>
      <c r="C12470" s="8">
        <v>138356520</v>
      </c>
      <c r="D12470" s="8" t="s">
        <v>12961</v>
      </c>
      <c r="E12470" s="8" t="s">
        <v>12962</v>
      </c>
      <c r="F12470" s="8" t="s">
        <v>10</v>
      </c>
      <c r="G12470" s="8" t="s">
        <v>11</v>
      </c>
    </row>
    <row r="12471" spans="1:7">
      <c r="A12471" s="8" t="s">
        <v>26</v>
      </c>
      <c r="B12471" s="8">
        <v>138419722</v>
      </c>
      <c r="C12471" s="8">
        <v>138419923</v>
      </c>
      <c r="D12471" s="8" t="s">
        <v>12961</v>
      </c>
      <c r="E12471" s="8" t="s">
        <v>12962</v>
      </c>
      <c r="F12471" s="8" t="s">
        <v>10</v>
      </c>
      <c r="G12471" s="8" t="s">
        <v>11</v>
      </c>
    </row>
    <row r="12472" spans="1:7">
      <c r="A12472" s="8" t="s">
        <v>100</v>
      </c>
      <c r="B12472" s="8">
        <v>32586555</v>
      </c>
      <c r="C12472" s="8">
        <v>32586756</v>
      </c>
      <c r="D12472" s="8" t="s">
        <v>12971</v>
      </c>
      <c r="E12472" s="8" t="s">
        <v>12972</v>
      </c>
      <c r="F12472" s="8" t="s">
        <v>17</v>
      </c>
      <c r="G12472" s="8" t="s">
        <v>11</v>
      </c>
    </row>
    <row r="12473" spans="1:7">
      <c r="A12473" s="8" t="s">
        <v>100</v>
      </c>
      <c r="B12473" s="8">
        <v>32600446</v>
      </c>
      <c r="C12473" s="8">
        <v>32600647</v>
      </c>
      <c r="D12473" s="8" t="s">
        <v>12971</v>
      </c>
      <c r="E12473" s="8" t="s">
        <v>12972</v>
      </c>
      <c r="F12473" s="8" t="s">
        <v>17</v>
      </c>
      <c r="G12473" s="8" t="s">
        <v>11</v>
      </c>
    </row>
    <row r="12474" spans="1:7">
      <c r="A12474" s="8" t="s">
        <v>100</v>
      </c>
      <c r="B12474" s="8">
        <v>32600465</v>
      </c>
      <c r="C12474" s="8">
        <v>32600666</v>
      </c>
      <c r="D12474" s="8" t="s">
        <v>12971</v>
      </c>
      <c r="E12474" s="8" t="s">
        <v>12972</v>
      </c>
      <c r="F12474" s="8" t="s">
        <v>17</v>
      </c>
      <c r="G12474" s="8" t="s">
        <v>11</v>
      </c>
    </row>
    <row r="12475" spans="1:7">
      <c r="A12475" s="8" t="s">
        <v>100</v>
      </c>
      <c r="B12475" s="8">
        <v>32825922</v>
      </c>
      <c r="C12475" s="8">
        <v>32826123</v>
      </c>
      <c r="D12475" s="8" t="s">
        <v>12971</v>
      </c>
      <c r="E12475" s="8" t="s">
        <v>12972</v>
      </c>
      <c r="F12475" s="8" t="s">
        <v>17</v>
      </c>
      <c r="G12475" s="8" t="s">
        <v>11</v>
      </c>
    </row>
    <row r="12476" spans="1:7">
      <c r="A12476" s="8" t="s">
        <v>100</v>
      </c>
      <c r="B12476" s="8">
        <v>32825939</v>
      </c>
      <c r="C12476" s="8">
        <v>32826140</v>
      </c>
      <c r="D12476" s="8" t="s">
        <v>12971</v>
      </c>
      <c r="E12476" s="8" t="s">
        <v>12972</v>
      </c>
      <c r="F12476" s="8" t="s">
        <v>17</v>
      </c>
      <c r="G12476" s="8" t="s">
        <v>11</v>
      </c>
    </row>
    <row r="12477" spans="1:7">
      <c r="A12477" s="8" t="s">
        <v>100</v>
      </c>
      <c r="B12477" s="8">
        <v>32894727</v>
      </c>
      <c r="C12477" s="8">
        <v>32894928</v>
      </c>
      <c r="D12477" s="8" t="s">
        <v>12971</v>
      </c>
      <c r="E12477" s="8" t="s">
        <v>12972</v>
      </c>
      <c r="F12477" s="8" t="s">
        <v>17</v>
      </c>
      <c r="G12477" s="8" t="s">
        <v>11</v>
      </c>
    </row>
    <row r="12478" spans="1:7">
      <c r="A12478" s="8" t="s">
        <v>100</v>
      </c>
      <c r="B12478" s="8">
        <v>32918279</v>
      </c>
      <c r="C12478" s="8">
        <v>32918480</v>
      </c>
      <c r="D12478" s="8" t="s">
        <v>12971</v>
      </c>
      <c r="E12478" s="8" t="s">
        <v>12972</v>
      </c>
      <c r="F12478" s="8" t="s">
        <v>17</v>
      </c>
      <c r="G12478" s="8" t="s">
        <v>11</v>
      </c>
    </row>
    <row r="12479" spans="1:7">
      <c r="A12479" s="8" t="s">
        <v>100</v>
      </c>
      <c r="B12479" s="8">
        <v>32918291</v>
      </c>
      <c r="C12479" s="8">
        <v>32918492</v>
      </c>
      <c r="D12479" s="8" t="s">
        <v>12971</v>
      </c>
      <c r="E12479" s="8" t="s">
        <v>12972</v>
      </c>
      <c r="F12479" s="8" t="s">
        <v>17</v>
      </c>
      <c r="G12479" s="8" t="s">
        <v>11</v>
      </c>
    </row>
    <row r="12480" spans="1:7">
      <c r="A12480" s="8" t="s">
        <v>136</v>
      </c>
      <c r="B12480" s="8">
        <v>155415783</v>
      </c>
      <c r="C12480" s="8">
        <v>155415984</v>
      </c>
      <c r="D12480" s="8" t="s">
        <v>12973</v>
      </c>
      <c r="E12480" s="8" t="s">
        <v>12974</v>
      </c>
      <c r="F12480" s="8" t="s">
        <v>10</v>
      </c>
      <c r="G12480" s="8" t="s">
        <v>11</v>
      </c>
    </row>
    <row r="12481" spans="1:7">
      <c r="A12481" s="8" t="s">
        <v>136</v>
      </c>
      <c r="B12481" s="8">
        <v>155493736</v>
      </c>
      <c r="C12481" s="8">
        <v>155493937</v>
      </c>
      <c r="D12481" s="8" t="s">
        <v>12973</v>
      </c>
      <c r="E12481" s="8" t="s">
        <v>12974</v>
      </c>
      <c r="F12481" s="8" t="s">
        <v>10</v>
      </c>
      <c r="G12481" s="8" t="s">
        <v>11</v>
      </c>
    </row>
    <row r="12482" spans="1:7">
      <c r="A12482" s="8" t="s">
        <v>136</v>
      </c>
      <c r="B12482" s="8">
        <v>155536761</v>
      </c>
      <c r="C12482" s="8">
        <v>155536962</v>
      </c>
      <c r="D12482" s="8" t="s">
        <v>12973</v>
      </c>
      <c r="E12482" s="8" t="s">
        <v>12974</v>
      </c>
      <c r="F12482" s="8" t="s">
        <v>10</v>
      </c>
      <c r="G12482" s="8" t="s">
        <v>11</v>
      </c>
    </row>
    <row r="12483" spans="1:7">
      <c r="A12483" s="8" t="s">
        <v>136</v>
      </c>
      <c r="B12483" s="8">
        <v>155542160</v>
      </c>
      <c r="C12483" s="8">
        <v>155542361</v>
      </c>
      <c r="D12483" s="8" t="s">
        <v>12973</v>
      </c>
      <c r="E12483" s="8" t="s">
        <v>12974</v>
      </c>
      <c r="F12483" s="8" t="s">
        <v>10</v>
      </c>
      <c r="G12483" s="8" t="s">
        <v>11</v>
      </c>
    </row>
    <row r="12484" spans="1:7">
      <c r="A12484" s="8" t="s">
        <v>178</v>
      </c>
      <c r="B12484" s="8">
        <v>114917937</v>
      </c>
      <c r="C12484" s="8">
        <v>114918138</v>
      </c>
      <c r="D12484" s="8" t="s">
        <v>12975</v>
      </c>
      <c r="E12484" s="8" t="s">
        <v>12976</v>
      </c>
      <c r="F12484" s="8" t="s">
        <v>17</v>
      </c>
      <c r="G12484" s="8" t="s">
        <v>11</v>
      </c>
    </row>
    <row r="12485" spans="1:7">
      <c r="A12485" s="8" t="s">
        <v>23</v>
      </c>
      <c r="B12485" s="8">
        <v>90114451</v>
      </c>
      <c r="C12485" s="8">
        <v>90114652</v>
      </c>
      <c r="D12485" s="8" t="s">
        <v>12977</v>
      </c>
      <c r="E12485" s="8" t="s">
        <v>12978</v>
      </c>
      <c r="F12485" s="8" t="s">
        <v>10</v>
      </c>
      <c r="G12485" s="8" t="s">
        <v>43</v>
      </c>
    </row>
    <row r="12486" spans="1:7">
      <c r="A12486" s="8" t="s">
        <v>178</v>
      </c>
      <c r="B12486" s="8">
        <v>156388735</v>
      </c>
      <c r="C12486" s="8">
        <v>156388936</v>
      </c>
      <c r="D12486" s="8" t="s">
        <v>17035</v>
      </c>
      <c r="E12486" s="8" t="s">
        <v>17036</v>
      </c>
      <c r="F12486" s="8" t="s">
        <v>17</v>
      </c>
      <c r="G12486" s="8" t="s">
        <v>11</v>
      </c>
    </row>
    <row r="12487" spans="1:7">
      <c r="A12487" s="8" t="s">
        <v>178</v>
      </c>
      <c r="B12487" s="8">
        <v>156390766</v>
      </c>
      <c r="C12487" s="8">
        <v>156390967</v>
      </c>
      <c r="D12487" s="8" t="s">
        <v>17035</v>
      </c>
      <c r="E12487" s="8" t="s">
        <v>17036</v>
      </c>
      <c r="F12487" s="8" t="s">
        <v>17</v>
      </c>
      <c r="G12487" s="8" t="s">
        <v>43</v>
      </c>
    </row>
    <row r="12488" spans="1:7">
      <c r="A12488" s="8" t="s">
        <v>12</v>
      </c>
      <c r="B12488" s="8">
        <v>56842104</v>
      </c>
      <c r="C12488" s="8">
        <v>56842305</v>
      </c>
      <c r="D12488" s="8" t="s">
        <v>17037</v>
      </c>
      <c r="E12488" s="8" t="s">
        <v>17038</v>
      </c>
      <c r="F12488" s="8" t="s">
        <v>17</v>
      </c>
      <c r="G12488" s="8" t="s">
        <v>11</v>
      </c>
    </row>
    <row r="12489" spans="1:7">
      <c r="A12489" s="8" t="s">
        <v>63</v>
      </c>
      <c r="B12489" s="8">
        <v>7993705</v>
      </c>
      <c r="C12489" s="8">
        <v>7993906</v>
      </c>
      <c r="D12489" s="8" t="s">
        <v>12981</v>
      </c>
      <c r="E12489" s="8" t="s">
        <v>12982</v>
      </c>
      <c r="F12489" s="8" t="s">
        <v>17</v>
      </c>
      <c r="G12489" s="8" t="s">
        <v>11</v>
      </c>
    </row>
    <row r="12490" spans="1:7">
      <c r="A12490" s="8" t="s">
        <v>90</v>
      </c>
      <c r="B12490" s="8">
        <v>119220979</v>
      </c>
      <c r="C12490" s="8">
        <v>119221180</v>
      </c>
      <c r="D12490" s="8" t="s">
        <v>17039</v>
      </c>
      <c r="E12490" s="8" t="s">
        <v>17040</v>
      </c>
      <c r="F12490" s="8" t="s">
        <v>10</v>
      </c>
      <c r="G12490" s="8" t="s">
        <v>11</v>
      </c>
    </row>
    <row r="12491" spans="1:7">
      <c r="A12491" s="8" t="s">
        <v>136</v>
      </c>
      <c r="B12491" s="8">
        <v>54217439</v>
      </c>
      <c r="C12491" s="8">
        <v>54217640</v>
      </c>
      <c r="D12491" s="8" t="s">
        <v>12985</v>
      </c>
      <c r="E12491" s="8" t="s">
        <v>12986</v>
      </c>
      <c r="F12491" s="8" t="s">
        <v>10</v>
      </c>
      <c r="G12491" s="8" t="s">
        <v>11</v>
      </c>
    </row>
    <row r="12492" spans="1:7">
      <c r="A12492" s="8" t="s">
        <v>136</v>
      </c>
      <c r="B12492" s="8">
        <v>54225561</v>
      </c>
      <c r="C12492" s="8">
        <v>54225762</v>
      </c>
      <c r="D12492" s="8" t="s">
        <v>12985</v>
      </c>
      <c r="E12492" s="8" t="s">
        <v>12986</v>
      </c>
      <c r="F12492" s="8" t="s">
        <v>10</v>
      </c>
      <c r="G12492" s="8" t="s">
        <v>11</v>
      </c>
    </row>
    <row r="12493" spans="1:7">
      <c r="A12493" s="8" t="s">
        <v>90</v>
      </c>
      <c r="B12493" s="8">
        <v>156417794</v>
      </c>
      <c r="C12493" s="8">
        <v>156417995</v>
      </c>
      <c r="D12493" s="8" t="s">
        <v>12987</v>
      </c>
      <c r="E12493" s="8" t="s">
        <v>12988</v>
      </c>
      <c r="F12493" s="8" t="s">
        <v>10</v>
      </c>
      <c r="G12493" s="8" t="s">
        <v>11</v>
      </c>
    </row>
    <row r="12494" spans="1:7">
      <c r="A12494" s="8" t="s">
        <v>90</v>
      </c>
      <c r="B12494" s="8">
        <v>156417795</v>
      </c>
      <c r="C12494" s="8">
        <v>156417996</v>
      </c>
      <c r="D12494" s="8" t="s">
        <v>12987</v>
      </c>
      <c r="E12494" s="8" t="s">
        <v>12988</v>
      </c>
      <c r="F12494" s="8" t="s">
        <v>10</v>
      </c>
      <c r="G12494" s="8" t="s">
        <v>11</v>
      </c>
    </row>
    <row r="12495" spans="1:7">
      <c r="A12495" s="8" t="s">
        <v>23</v>
      </c>
      <c r="B12495" s="8">
        <v>66630010</v>
      </c>
      <c r="C12495" s="8">
        <v>66630211</v>
      </c>
      <c r="D12495" s="8" t="s">
        <v>12989</v>
      </c>
      <c r="E12495" s="8" t="s">
        <v>12990</v>
      </c>
      <c r="F12495" s="8" t="s">
        <v>17</v>
      </c>
      <c r="G12495" s="8" t="s">
        <v>11</v>
      </c>
    </row>
    <row r="12496" spans="1:7">
      <c r="A12496" s="8" t="s">
        <v>58</v>
      </c>
      <c r="B12496" s="8">
        <v>168149958</v>
      </c>
      <c r="C12496" s="8">
        <v>168150159</v>
      </c>
      <c r="D12496" s="8" t="s">
        <v>12991</v>
      </c>
      <c r="E12496" s="8" t="s">
        <v>12992</v>
      </c>
      <c r="F12496" s="8" t="s">
        <v>10</v>
      </c>
      <c r="G12496" s="8" t="s">
        <v>11</v>
      </c>
    </row>
    <row r="12497" spans="1:7">
      <c r="A12497" s="8" t="s">
        <v>58</v>
      </c>
      <c r="B12497" s="8">
        <v>168149967</v>
      </c>
      <c r="C12497" s="8">
        <v>168150168</v>
      </c>
      <c r="D12497" s="8" t="s">
        <v>12991</v>
      </c>
      <c r="E12497" s="8" t="s">
        <v>12992</v>
      </c>
      <c r="F12497" s="8" t="s">
        <v>10</v>
      </c>
      <c r="G12497" s="8" t="s">
        <v>11</v>
      </c>
    </row>
    <row r="12498" spans="1:7">
      <c r="A12498" s="8" t="s">
        <v>7</v>
      </c>
      <c r="B12498" s="8">
        <v>71763064</v>
      </c>
      <c r="C12498" s="8">
        <v>71763265</v>
      </c>
      <c r="D12498" s="8" t="s">
        <v>12997</v>
      </c>
      <c r="E12498" s="8" t="s">
        <v>12998</v>
      </c>
      <c r="F12498" s="8" t="s">
        <v>10</v>
      </c>
      <c r="G12498" s="8" t="s">
        <v>11</v>
      </c>
    </row>
    <row r="12499" spans="1:7">
      <c r="A12499" s="8" t="s">
        <v>7</v>
      </c>
      <c r="B12499" s="8">
        <v>71769599</v>
      </c>
      <c r="C12499" s="8">
        <v>71769800</v>
      </c>
      <c r="D12499" s="8" t="s">
        <v>12997</v>
      </c>
      <c r="E12499" s="8" t="s">
        <v>12998</v>
      </c>
      <c r="F12499" s="8" t="s">
        <v>10</v>
      </c>
      <c r="G12499" s="8" t="s">
        <v>11</v>
      </c>
    </row>
    <row r="12500" spans="1:7">
      <c r="A12500" s="8" t="s">
        <v>7</v>
      </c>
      <c r="B12500" s="8">
        <v>71825576</v>
      </c>
      <c r="C12500" s="8">
        <v>71825777</v>
      </c>
      <c r="D12500" s="8" t="s">
        <v>12997</v>
      </c>
      <c r="E12500" s="8" t="s">
        <v>12998</v>
      </c>
      <c r="F12500" s="8" t="s">
        <v>10</v>
      </c>
      <c r="G12500" s="8" t="s">
        <v>11</v>
      </c>
    </row>
    <row r="12501" spans="1:7">
      <c r="A12501" s="8" t="s">
        <v>7</v>
      </c>
      <c r="B12501" s="8">
        <v>71870752</v>
      </c>
      <c r="C12501" s="8">
        <v>71870953</v>
      </c>
      <c r="D12501" s="8" t="s">
        <v>12997</v>
      </c>
      <c r="E12501" s="8" t="s">
        <v>12998</v>
      </c>
      <c r="F12501" s="8" t="s">
        <v>10</v>
      </c>
      <c r="G12501" s="8" t="s">
        <v>53</v>
      </c>
    </row>
    <row r="12502" spans="1:7">
      <c r="A12502" s="8" t="s">
        <v>63</v>
      </c>
      <c r="B12502" s="8">
        <v>3707272</v>
      </c>
      <c r="C12502" s="8">
        <v>3707473</v>
      </c>
      <c r="D12502" s="8" t="s">
        <v>12999</v>
      </c>
      <c r="E12502" s="8" t="s">
        <v>13000</v>
      </c>
      <c r="F12502" s="8" t="s">
        <v>10</v>
      </c>
      <c r="G12502" s="8" t="s">
        <v>43</v>
      </c>
    </row>
    <row r="12503" spans="1:7">
      <c r="A12503" s="8" t="s">
        <v>63</v>
      </c>
      <c r="B12503" s="8">
        <v>3718372</v>
      </c>
      <c r="C12503" s="8">
        <v>3718573</v>
      </c>
      <c r="D12503" s="8" t="s">
        <v>12999</v>
      </c>
      <c r="E12503" s="8" t="s">
        <v>13000</v>
      </c>
      <c r="F12503" s="8" t="s">
        <v>10</v>
      </c>
      <c r="G12503" s="8" t="s">
        <v>11</v>
      </c>
    </row>
    <row r="12504" spans="1:7">
      <c r="A12504" s="8" t="s">
        <v>76</v>
      </c>
      <c r="B12504" s="8">
        <v>153545015</v>
      </c>
      <c r="C12504" s="8">
        <v>153545216</v>
      </c>
      <c r="D12504" s="8" t="s">
        <v>13003</v>
      </c>
      <c r="E12504" s="8" t="s">
        <v>13004</v>
      </c>
      <c r="F12504" s="8" t="s">
        <v>10</v>
      </c>
      <c r="G12504" s="8" t="s">
        <v>11</v>
      </c>
    </row>
    <row r="12505" spans="1:7">
      <c r="A12505" s="8" t="s">
        <v>32</v>
      </c>
      <c r="B12505" s="8">
        <v>84523977</v>
      </c>
      <c r="C12505" s="8">
        <v>84524178</v>
      </c>
      <c r="D12505" s="8" t="s">
        <v>17041</v>
      </c>
      <c r="E12505" s="8" t="s">
        <v>17042</v>
      </c>
      <c r="F12505" s="8" t="s">
        <v>17</v>
      </c>
      <c r="G12505" s="8" t="s">
        <v>11</v>
      </c>
    </row>
    <row r="12506" spans="1:7">
      <c r="A12506" s="8" t="s">
        <v>32</v>
      </c>
      <c r="B12506" s="8">
        <v>84534616</v>
      </c>
      <c r="C12506" s="8">
        <v>84534817</v>
      </c>
      <c r="D12506" s="8" t="s">
        <v>17041</v>
      </c>
      <c r="E12506" s="8" t="s">
        <v>17042</v>
      </c>
      <c r="F12506" s="8" t="s">
        <v>17</v>
      </c>
      <c r="G12506" s="8" t="s">
        <v>11</v>
      </c>
    </row>
    <row r="12507" spans="1:7">
      <c r="A12507" s="8" t="s">
        <v>63</v>
      </c>
      <c r="B12507" s="8">
        <v>3021001</v>
      </c>
      <c r="C12507" s="8">
        <v>3021202</v>
      </c>
      <c r="D12507" s="8" t="s">
        <v>17043</v>
      </c>
      <c r="E12507" s="8" t="s">
        <v>17044</v>
      </c>
      <c r="F12507" s="8" t="s">
        <v>17</v>
      </c>
      <c r="G12507" s="8" t="s">
        <v>11</v>
      </c>
    </row>
    <row r="12508" spans="1:7">
      <c r="A12508" s="8" t="s">
        <v>23</v>
      </c>
      <c r="B12508" s="8">
        <v>70340875</v>
      </c>
      <c r="C12508" s="8">
        <v>70341076</v>
      </c>
      <c r="D12508" s="8" t="s">
        <v>13005</v>
      </c>
      <c r="E12508" s="8" t="s">
        <v>13006</v>
      </c>
      <c r="F12508" s="8" t="s">
        <v>17</v>
      </c>
      <c r="G12508" s="8" t="s">
        <v>97</v>
      </c>
    </row>
    <row r="12509" spans="1:7">
      <c r="A12509" s="8" t="s">
        <v>23</v>
      </c>
      <c r="B12509" s="8">
        <v>70386384</v>
      </c>
      <c r="C12509" s="8">
        <v>70386585</v>
      </c>
      <c r="D12509" s="8" t="s">
        <v>13005</v>
      </c>
      <c r="E12509" s="8" t="s">
        <v>13006</v>
      </c>
      <c r="F12509" s="8" t="s">
        <v>17</v>
      </c>
      <c r="G12509" s="8" t="s">
        <v>11</v>
      </c>
    </row>
    <row r="12510" spans="1:7">
      <c r="A12510" s="8" t="s">
        <v>7</v>
      </c>
      <c r="B12510" s="8">
        <v>82212898</v>
      </c>
      <c r="C12510" s="8">
        <v>82213099</v>
      </c>
      <c r="D12510" s="8" t="s">
        <v>13007</v>
      </c>
      <c r="E12510" s="8" t="s">
        <v>13008</v>
      </c>
      <c r="F12510" s="8" t="s">
        <v>10</v>
      </c>
      <c r="G12510" s="8" t="s">
        <v>11</v>
      </c>
    </row>
    <row r="12511" spans="1:7">
      <c r="A12511" s="8" t="s">
        <v>7</v>
      </c>
      <c r="B12511" s="8">
        <v>82221030</v>
      </c>
      <c r="C12511" s="8">
        <v>82221231</v>
      </c>
      <c r="D12511" s="8" t="s">
        <v>13007</v>
      </c>
      <c r="E12511" s="8" t="s">
        <v>13008</v>
      </c>
      <c r="F12511" s="8" t="s">
        <v>10</v>
      </c>
      <c r="G12511" s="8" t="s">
        <v>11</v>
      </c>
    </row>
    <row r="12512" spans="1:7">
      <c r="A12512" s="8" t="s">
        <v>7</v>
      </c>
      <c r="B12512" s="8">
        <v>82281037</v>
      </c>
      <c r="C12512" s="8">
        <v>82281238</v>
      </c>
      <c r="D12512" s="8" t="s">
        <v>13007</v>
      </c>
      <c r="E12512" s="8" t="s">
        <v>13008</v>
      </c>
      <c r="F12512" s="8" t="s">
        <v>10</v>
      </c>
      <c r="G12512" s="8" t="s">
        <v>11</v>
      </c>
    </row>
    <row r="12513" spans="1:7">
      <c r="A12513" s="8" t="s">
        <v>26</v>
      </c>
      <c r="B12513" s="8">
        <v>171850087</v>
      </c>
      <c r="C12513" s="8">
        <v>171850288</v>
      </c>
      <c r="D12513" s="8" t="s">
        <v>13009</v>
      </c>
      <c r="E12513" s="8" t="s">
        <v>13010</v>
      </c>
      <c r="F12513" s="8" t="s">
        <v>17</v>
      </c>
      <c r="G12513" s="8" t="s">
        <v>97</v>
      </c>
    </row>
    <row r="12514" spans="1:7">
      <c r="A12514" s="8" t="s">
        <v>26</v>
      </c>
      <c r="B12514" s="8">
        <v>171930303</v>
      </c>
      <c r="C12514" s="8">
        <v>171930504</v>
      </c>
      <c r="D12514" s="8" t="s">
        <v>13009</v>
      </c>
      <c r="E12514" s="8" t="s">
        <v>13010</v>
      </c>
      <c r="F12514" s="8" t="s">
        <v>17</v>
      </c>
      <c r="G12514" s="8" t="s">
        <v>11</v>
      </c>
    </row>
    <row r="12515" spans="1:7">
      <c r="A12515" s="8" t="s">
        <v>26</v>
      </c>
      <c r="B12515" s="8">
        <v>172084001</v>
      </c>
      <c r="C12515" s="8">
        <v>172084202</v>
      </c>
      <c r="D12515" s="8" t="s">
        <v>13009</v>
      </c>
      <c r="E12515" s="8" t="s">
        <v>13010</v>
      </c>
      <c r="F12515" s="8" t="s">
        <v>17</v>
      </c>
      <c r="G12515" s="8" t="s">
        <v>11</v>
      </c>
    </row>
    <row r="12516" spans="1:7">
      <c r="A12516" s="8" t="s">
        <v>26</v>
      </c>
      <c r="B12516" s="8">
        <v>172089213</v>
      </c>
      <c r="C12516" s="8">
        <v>172089414</v>
      </c>
      <c r="D12516" s="8" t="s">
        <v>13009</v>
      </c>
      <c r="E12516" s="8" t="s">
        <v>13010</v>
      </c>
      <c r="F12516" s="8" t="s">
        <v>17</v>
      </c>
      <c r="G12516" s="8" t="s">
        <v>43</v>
      </c>
    </row>
    <row r="12517" spans="1:7">
      <c r="A12517" s="8" t="s">
        <v>103</v>
      </c>
      <c r="B12517" s="8">
        <v>166876280</v>
      </c>
      <c r="C12517" s="8">
        <v>166876481</v>
      </c>
      <c r="D12517" s="8" t="s">
        <v>13013</v>
      </c>
      <c r="E12517" s="8" t="s">
        <v>13014</v>
      </c>
      <c r="F12517" s="8" t="s">
        <v>10</v>
      </c>
      <c r="G12517" s="8" t="s">
        <v>11</v>
      </c>
    </row>
    <row r="12518" spans="1:7">
      <c r="A12518" s="8" t="s">
        <v>103</v>
      </c>
      <c r="B12518" s="8">
        <v>166972315</v>
      </c>
      <c r="C12518" s="8">
        <v>166972516</v>
      </c>
      <c r="D12518" s="8" t="s">
        <v>13013</v>
      </c>
      <c r="E12518" s="8" t="s">
        <v>13014</v>
      </c>
      <c r="F12518" s="8" t="s">
        <v>10</v>
      </c>
      <c r="G12518" s="8" t="s">
        <v>11</v>
      </c>
    </row>
    <row r="12519" spans="1:7">
      <c r="A12519" s="8" t="s">
        <v>117</v>
      </c>
      <c r="B12519" s="8">
        <v>98259770</v>
      </c>
      <c r="C12519" s="8">
        <v>98259971</v>
      </c>
      <c r="D12519" s="8" t="s">
        <v>13015</v>
      </c>
      <c r="E12519" s="8" t="s">
        <v>13016</v>
      </c>
      <c r="F12519" s="8" t="s">
        <v>17</v>
      </c>
      <c r="G12519" s="8" t="s">
        <v>11</v>
      </c>
    </row>
    <row r="12520" spans="1:7">
      <c r="A12520" s="8" t="s">
        <v>7</v>
      </c>
      <c r="B12520" s="8">
        <v>35713711</v>
      </c>
      <c r="C12520" s="8">
        <v>35713912</v>
      </c>
      <c r="D12520" s="8" t="s">
        <v>17045</v>
      </c>
      <c r="E12520" s="8" t="s">
        <v>17046</v>
      </c>
      <c r="F12520" s="8" t="s">
        <v>17</v>
      </c>
      <c r="G12520" s="8" t="s">
        <v>11</v>
      </c>
    </row>
    <row r="12521" spans="1:7">
      <c r="A12521" s="8" t="s">
        <v>23</v>
      </c>
      <c r="B12521" s="8">
        <v>62981966</v>
      </c>
      <c r="C12521" s="8">
        <v>62982167</v>
      </c>
      <c r="D12521" s="8" t="s">
        <v>13017</v>
      </c>
      <c r="E12521" s="8" t="s">
        <v>13018</v>
      </c>
      <c r="F12521" s="8" t="s">
        <v>10</v>
      </c>
      <c r="G12521" s="8" t="s">
        <v>11</v>
      </c>
    </row>
    <row r="12522" spans="1:7">
      <c r="A12522" s="8" t="s">
        <v>103</v>
      </c>
      <c r="B12522" s="8">
        <v>38840650</v>
      </c>
      <c r="C12522" s="8">
        <v>38840851</v>
      </c>
      <c r="D12522" s="8" t="s">
        <v>17047</v>
      </c>
      <c r="E12522" s="8" t="s">
        <v>17048</v>
      </c>
      <c r="F12522" s="8" t="s">
        <v>17</v>
      </c>
      <c r="G12522" s="8" t="s">
        <v>11</v>
      </c>
    </row>
    <row r="12523" spans="1:7">
      <c r="A12523" s="8" t="s">
        <v>76</v>
      </c>
      <c r="B12523" s="8">
        <v>12942523</v>
      </c>
      <c r="C12523" s="8">
        <v>12942724</v>
      </c>
      <c r="D12523" s="8" t="s">
        <v>17049</v>
      </c>
      <c r="E12523" s="8" t="s">
        <v>17050</v>
      </c>
      <c r="F12523" s="8" t="s">
        <v>17</v>
      </c>
      <c r="G12523" s="8" t="s">
        <v>11</v>
      </c>
    </row>
    <row r="12524" spans="1:7">
      <c r="A12524" s="8" t="s">
        <v>58</v>
      </c>
      <c r="B12524" s="8">
        <v>62162904</v>
      </c>
      <c r="C12524" s="8">
        <v>62163105</v>
      </c>
      <c r="D12524" s="8" t="s">
        <v>13021</v>
      </c>
      <c r="E12524" s="8" t="s">
        <v>13022</v>
      </c>
      <c r="F12524" s="8" t="s">
        <v>17</v>
      </c>
      <c r="G12524" s="8" t="s">
        <v>11</v>
      </c>
    </row>
    <row r="12525" spans="1:7">
      <c r="A12525" s="8" t="s">
        <v>58</v>
      </c>
      <c r="B12525" s="8">
        <v>62181233</v>
      </c>
      <c r="C12525" s="8">
        <v>62181434</v>
      </c>
      <c r="D12525" s="8" t="s">
        <v>13021</v>
      </c>
      <c r="E12525" s="8" t="s">
        <v>13022</v>
      </c>
      <c r="F12525" s="8" t="s">
        <v>17</v>
      </c>
      <c r="G12525" s="8" t="s">
        <v>11</v>
      </c>
    </row>
    <row r="12526" spans="1:7">
      <c r="A12526" s="8" t="s">
        <v>58</v>
      </c>
      <c r="B12526" s="8">
        <v>62194602</v>
      </c>
      <c r="C12526" s="8">
        <v>62194803</v>
      </c>
      <c r="D12526" s="8" t="s">
        <v>13021</v>
      </c>
      <c r="E12526" s="8" t="s">
        <v>13022</v>
      </c>
      <c r="F12526" s="8" t="s">
        <v>17</v>
      </c>
      <c r="G12526" s="8" t="s">
        <v>43</v>
      </c>
    </row>
    <row r="12527" spans="1:7">
      <c r="A12527" s="8" t="s">
        <v>26</v>
      </c>
      <c r="B12527" s="8">
        <v>228231346</v>
      </c>
      <c r="C12527" s="8">
        <v>228231547</v>
      </c>
      <c r="D12527" s="8" t="s">
        <v>17051</v>
      </c>
      <c r="E12527" s="8" t="s">
        <v>17052</v>
      </c>
      <c r="F12527" s="8" t="s">
        <v>17</v>
      </c>
      <c r="G12527" s="8" t="s">
        <v>11</v>
      </c>
    </row>
    <row r="12528" spans="1:7">
      <c r="A12528" s="8" t="s">
        <v>90</v>
      </c>
      <c r="B12528" s="8">
        <v>149208653</v>
      </c>
      <c r="C12528" s="8">
        <v>149208854</v>
      </c>
      <c r="D12528" s="8" t="s">
        <v>13025</v>
      </c>
      <c r="E12528" s="8" t="s">
        <v>13026</v>
      </c>
      <c r="F12528" s="8" t="s">
        <v>10</v>
      </c>
      <c r="G12528" s="8" t="s">
        <v>11</v>
      </c>
    </row>
    <row r="12529" spans="1:7">
      <c r="A12529" s="8" t="s">
        <v>38</v>
      </c>
      <c r="B12529" s="8">
        <v>4684339</v>
      </c>
      <c r="C12529" s="8">
        <v>4684540</v>
      </c>
      <c r="D12529" s="8" t="s">
        <v>13027</v>
      </c>
      <c r="E12529" s="8" t="s">
        <v>13028</v>
      </c>
      <c r="F12529" s="8" t="s">
        <v>10</v>
      </c>
      <c r="G12529" s="8" t="s">
        <v>11</v>
      </c>
    </row>
    <row r="12530" spans="1:7">
      <c r="A12530" s="8" t="s">
        <v>23</v>
      </c>
      <c r="B12530" s="8">
        <v>83775155</v>
      </c>
      <c r="C12530" s="8">
        <v>83775356</v>
      </c>
      <c r="D12530" s="8" t="s">
        <v>13029</v>
      </c>
      <c r="E12530" s="8" t="s">
        <v>13030</v>
      </c>
      <c r="F12530" s="8" t="s">
        <v>10</v>
      </c>
      <c r="G12530" s="8" t="s">
        <v>43</v>
      </c>
    </row>
    <row r="12531" spans="1:7">
      <c r="A12531" s="8" t="s">
        <v>167</v>
      </c>
      <c r="B12531" s="8">
        <v>24669660</v>
      </c>
      <c r="C12531" s="8">
        <v>24669861</v>
      </c>
      <c r="D12531" s="8" t="s">
        <v>13033</v>
      </c>
      <c r="E12531" s="8" t="s">
        <v>13034</v>
      </c>
      <c r="F12531" s="8" t="s">
        <v>17</v>
      </c>
      <c r="G12531" s="8" t="s">
        <v>43</v>
      </c>
    </row>
    <row r="12532" spans="1:7">
      <c r="A12532" s="8" t="s">
        <v>110</v>
      </c>
      <c r="B12532" s="8">
        <v>30704551</v>
      </c>
      <c r="C12532" s="8">
        <v>30704752</v>
      </c>
      <c r="D12532" s="8" t="s">
        <v>13035</v>
      </c>
      <c r="E12532" s="8" t="s">
        <v>13036</v>
      </c>
      <c r="F12532" s="8" t="s">
        <v>10</v>
      </c>
      <c r="G12532" s="8" t="s">
        <v>11</v>
      </c>
    </row>
    <row r="12533" spans="1:7">
      <c r="A12533" s="8" t="s">
        <v>110</v>
      </c>
      <c r="B12533" s="8">
        <v>30704563</v>
      </c>
      <c r="C12533" s="8">
        <v>30704764</v>
      </c>
      <c r="D12533" s="8" t="s">
        <v>13035</v>
      </c>
      <c r="E12533" s="8" t="s">
        <v>13036</v>
      </c>
      <c r="F12533" s="8" t="s">
        <v>10</v>
      </c>
      <c r="G12533" s="8" t="s">
        <v>11</v>
      </c>
    </row>
    <row r="12534" spans="1:7">
      <c r="A12534" s="8" t="s">
        <v>110</v>
      </c>
      <c r="B12534" s="8">
        <v>30704575</v>
      </c>
      <c r="C12534" s="8">
        <v>30704776</v>
      </c>
      <c r="D12534" s="8" t="s">
        <v>13035</v>
      </c>
      <c r="E12534" s="8" t="s">
        <v>13036</v>
      </c>
      <c r="F12534" s="8" t="s">
        <v>10</v>
      </c>
      <c r="G12534" s="8" t="s">
        <v>11</v>
      </c>
    </row>
    <row r="12535" spans="1:7">
      <c r="A12535" s="8" t="s">
        <v>110</v>
      </c>
      <c r="B12535" s="8">
        <v>30708913</v>
      </c>
      <c r="C12535" s="8">
        <v>30709114</v>
      </c>
      <c r="D12535" s="8" t="s">
        <v>13035</v>
      </c>
      <c r="E12535" s="8" t="s">
        <v>13036</v>
      </c>
      <c r="F12535" s="8" t="s">
        <v>10</v>
      </c>
      <c r="G12535" s="8" t="s">
        <v>11</v>
      </c>
    </row>
    <row r="12536" spans="1:7">
      <c r="A12536" s="8" t="s">
        <v>110</v>
      </c>
      <c r="B12536" s="8">
        <v>30710876</v>
      </c>
      <c r="C12536" s="8">
        <v>30711077</v>
      </c>
      <c r="D12536" s="8" t="s">
        <v>13035</v>
      </c>
      <c r="E12536" s="8" t="s">
        <v>13036</v>
      </c>
      <c r="F12536" s="8" t="s">
        <v>10</v>
      </c>
      <c r="G12536" s="8" t="s">
        <v>11</v>
      </c>
    </row>
    <row r="12537" spans="1:7">
      <c r="A12537" s="8" t="s">
        <v>110</v>
      </c>
      <c r="B12537" s="8">
        <v>30710891</v>
      </c>
      <c r="C12537" s="8">
        <v>30711092</v>
      </c>
      <c r="D12537" s="8" t="s">
        <v>13035</v>
      </c>
      <c r="E12537" s="8" t="s">
        <v>13036</v>
      </c>
      <c r="F12537" s="8" t="s">
        <v>10</v>
      </c>
      <c r="G12537" s="8" t="s">
        <v>11</v>
      </c>
    </row>
    <row r="12538" spans="1:7">
      <c r="A12538" s="8" t="s">
        <v>12</v>
      </c>
      <c r="B12538" s="8">
        <v>66529752</v>
      </c>
      <c r="C12538" s="8">
        <v>66529953</v>
      </c>
      <c r="D12538" s="8" t="s">
        <v>17053</v>
      </c>
      <c r="E12538" s="8" t="s">
        <v>17054</v>
      </c>
      <c r="F12538" s="8" t="s">
        <v>17</v>
      </c>
      <c r="G12538" s="8" t="s">
        <v>53</v>
      </c>
    </row>
    <row r="12539" spans="1:7">
      <c r="A12539" s="8" t="s">
        <v>12</v>
      </c>
      <c r="B12539" s="8">
        <v>50149519</v>
      </c>
      <c r="C12539" s="8">
        <v>50149720</v>
      </c>
      <c r="D12539" s="8" t="s">
        <v>17055</v>
      </c>
      <c r="E12539" s="8" t="s">
        <v>17056</v>
      </c>
      <c r="F12539" s="8" t="s">
        <v>10</v>
      </c>
      <c r="G12539" s="8" t="s">
        <v>11</v>
      </c>
    </row>
    <row r="12540" spans="1:7">
      <c r="A12540" s="8" t="s">
        <v>7</v>
      </c>
      <c r="B12540" s="8">
        <v>75237983</v>
      </c>
      <c r="C12540" s="8">
        <v>75238184</v>
      </c>
      <c r="D12540" s="8" t="s">
        <v>13037</v>
      </c>
      <c r="E12540" s="8" t="s">
        <v>13038</v>
      </c>
      <c r="F12540" s="8" t="s">
        <v>10</v>
      </c>
      <c r="G12540" s="8" t="s">
        <v>11</v>
      </c>
    </row>
    <row r="12541" spans="1:7">
      <c r="A12541" s="8" t="s">
        <v>7</v>
      </c>
      <c r="B12541" s="8">
        <v>75358196</v>
      </c>
      <c r="C12541" s="8">
        <v>75358397</v>
      </c>
      <c r="D12541" s="8" t="s">
        <v>13037</v>
      </c>
      <c r="E12541" s="8" t="s">
        <v>13038</v>
      </c>
      <c r="F12541" s="8" t="s">
        <v>10</v>
      </c>
      <c r="G12541" s="8" t="s">
        <v>11</v>
      </c>
    </row>
    <row r="12542" spans="1:7">
      <c r="A12542" s="8" t="s">
        <v>32</v>
      </c>
      <c r="B12542" s="8">
        <v>19430637</v>
      </c>
      <c r="C12542" s="8">
        <v>19430838</v>
      </c>
      <c r="D12542" s="8" t="s">
        <v>13045</v>
      </c>
      <c r="E12542" s="8" t="s">
        <v>13046</v>
      </c>
      <c r="F12542" s="8" t="s">
        <v>10</v>
      </c>
      <c r="G12542" s="8" t="s">
        <v>11</v>
      </c>
    </row>
    <row r="12543" spans="1:7">
      <c r="A12543" s="8" t="s">
        <v>32</v>
      </c>
      <c r="B12543" s="8">
        <v>19481951</v>
      </c>
      <c r="C12543" s="8">
        <v>19482152</v>
      </c>
      <c r="D12543" s="8" t="s">
        <v>13045</v>
      </c>
      <c r="E12543" s="8" t="s">
        <v>13046</v>
      </c>
      <c r="F12543" s="8" t="s">
        <v>10</v>
      </c>
      <c r="G12543" s="8" t="s">
        <v>11</v>
      </c>
    </row>
    <row r="12544" spans="1:7">
      <c r="A12544" s="8" t="s">
        <v>32</v>
      </c>
      <c r="B12544" s="8">
        <v>19061604</v>
      </c>
      <c r="C12544" s="8">
        <v>19061805</v>
      </c>
      <c r="D12544" s="8" t="s">
        <v>13047</v>
      </c>
      <c r="E12544" s="8" t="s">
        <v>13048</v>
      </c>
      <c r="F12544" s="8" t="s">
        <v>10</v>
      </c>
      <c r="G12544" s="8" t="s">
        <v>11</v>
      </c>
    </row>
    <row r="12545" spans="1:7">
      <c r="A12545" s="8" t="s">
        <v>90</v>
      </c>
      <c r="B12545" s="8">
        <v>129400664</v>
      </c>
      <c r="C12545" s="8">
        <v>129400865</v>
      </c>
      <c r="D12545" s="8" t="s">
        <v>13049</v>
      </c>
      <c r="E12545" s="8" t="s">
        <v>13050</v>
      </c>
      <c r="F12545" s="8" t="s">
        <v>17</v>
      </c>
      <c r="G12545" s="8" t="s">
        <v>11</v>
      </c>
    </row>
    <row r="12546" spans="1:7">
      <c r="A12546" s="8" t="s">
        <v>90</v>
      </c>
      <c r="B12546" s="8">
        <v>129404137</v>
      </c>
      <c r="C12546" s="8">
        <v>129404338</v>
      </c>
      <c r="D12546" s="8" t="s">
        <v>13049</v>
      </c>
      <c r="E12546" s="8" t="s">
        <v>13050</v>
      </c>
      <c r="F12546" s="8" t="s">
        <v>17</v>
      </c>
      <c r="G12546" s="8" t="s">
        <v>11</v>
      </c>
    </row>
    <row r="12547" spans="1:7">
      <c r="A12547" s="8" t="s">
        <v>90</v>
      </c>
      <c r="B12547" s="8">
        <v>129594250</v>
      </c>
      <c r="C12547" s="8">
        <v>129594451</v>
      </c>
      <c r="D12547" s="8" t="s">
        <v>13049</v>
      </c>
      <c r="E12547" s="8" t="s">
        <v>13050</v>
      </c>
      <c r="F12547" s="8" t="s">
        <v>17</v>
      </c>
      <c r="G12547" s="8" t="s">
        <v>11</v>
      </c>
    </row>
    <row r="12548" spans="1:7">
      <c r="A12548" s="8" t="s">
        <v>58</v>
      </c>
      <c r="B12548" s="8">
        <v>205201978</v>
      </c>
      <c r="C12548" s="8">
        <v>205202179</v>
      </c>
      <c r="D12548" s="8" t="s">
        <v>13051</v>
      </c>
      <c r="E12548" s="8" t="s">
        <v>13052</v>
      </c>
      <c r="F12548" s="8" t="s">
        <v>10</v>
      </c>
      <c r="G12548" s="8" t="s">
        <v>11</v>
      </c>
    </row>
    <row r="12549" spans="1:7">
      <c r="A12549" s="8" t="s">
        <v>58</v>
      </c>
      <c r="B12549" s="8">
        <v>205201987</v>
      </c>
      <c r="C12549" s="8">
        <v>205202188</v>
      </c>
      <c r="D12549" s="8" t="s">
        <v>13051</v>
      </c>
      <c r="E12549" s="8" t="s">
        <v>13052</v>
      </c>
      <c r="F12549" s="8" t="s">
        <v>10</v>
      </c>
      <c r="G12549" s="8" t="s">
        <v>11</v>
      </c>
    </row>
    <row r="12550" spans="1:7">
      <c r="A12550" s="8" t="s">
        <v>12</v>
      </c>
      <c r="B12550" s="8">
        <v>94976664</v>
      </c>
      <c r="C12550" s="8">
        <v>94976865</v>
      </c>
      <c r="D12550" s="8" t="s">
        <v>13053</v>
      </c>
      <c r="E12550" s="8" t="s">
        <v>13054</v>
      </c>
      <c r="F12550" s="8" t="s">
        <v>17</v>
      </c>
      <c r="G12550" s="8" t="s">
        <v>11</v>
      </c>
    </row>
    <row r="12551" spans="1:7">
      <c r="A12551" s="8" t="s">
        <v>12</v>
      </c>
      <c r="B12551" s="8">
        <v>95013965</v>
      </c>
      <c r="C12551" s="8">
        <v>95014166</v>
      </c>
      <c r="D12551" s="8" t="s">
        <v>13053</v>
      </c>
      <c r="E12551" s="8" t="s">
        <v>13054</v>
      </c>
      <c r="F12551" s="8" t="s">
        <v>17</v>
      </c>
      <c r="G12551" s="8" t="s">
        <v>11</v>
      </c>
    </row>
    <row r="12552" spans="1:7">
      <c r="A12552" s="8" t="s">
        <v>58</v>
      </c>
      <c r="B12552" s="8">
        <v>20022958</v>
      </c>
      <c r="C12552" s="8">
        <v>20023159</v>
      </c>
      <c r="D12552" s="8" t="s">
        <v>13059</v>
      </c>
      <c r="E12552" s="8" t="s">
        <v>13060</v>
      </c>
      <c r="F12552" s="8" t="s">
        <v>17</v>
      </c>
      <c r="G12552" s="8" t="s">
        <v>11</v>
      </c>
    </row>
    <row r="12553" spans="1:7">
      <c r="A12553" s="8" t="s">
        <v>58</v>
      </c>
      <c r="B12553" s="8">
        <v>20034788</v>
      </c>
      <c r="C12553" s="8">
        <v>20034989</v>
      </c>
      <c r="D12553" s="8" t="s">
        <v>13059</v>
      </c>
      <c r="E12553" s="8" t="s">
        <v>13060</v>
      </c>
      <c r="F12553" s="8" t="s">
        <v>17</v>
      </c>
      <c r="G12553" s="8" t="s">
        <v>11</v>
      </c>
    </row>
    <row r="12554" spans="1:7">
      <c r="A12554" s="8" t="s">
        <v>58</v>
      </c>
      <c r="B12554" s="8">
        <v>20042784</v>
      </c>
      <c r="C12554" s="8">
        <v>20042985</v>
      </c>
      <c r="D12554" s="8" t="s">
        <v>13059</v>
      </c>
      <c r="E12554" s="8" t="s">
        <v>13060</v>
      </c>
      <c r="F12554" s="8" t="s">
        <v>17</v>
      </c>
      <c r="G12554" s="8" t="s">
        <v>11</v>
      </c>
    </row>
    <row r="12555" spans="1:7">
      <c r="A12555" s="8" t="s">
        <v>63</v>
      </c>
      <c r="B12555" s="8">
        <v>10948072</v>
      </c>
      <c r="C12555" s="8">
        <v>10948273</v>
      </c>
      <c r="D12555" s="8" t="s">
        <v>17057</v>
      </c>
      <c r="E12555" s="8" t="s">
        <v>17058</v>
      </c>
      <c r="F12555" s="8" t="s">
        <v>17</v>
      </c>
      <c r="G12555" s="8" t="s">
        <v>43</v>
      </c>
    </row>
    <row r="12556" spans="1:7">
      <c r="A12556" s="8" t="s">
        <v>63</v>
      </c>
      <c r="B12556" s="8">
        <v>10948084</v>
      </c>
      <c r="C12556" s="8">
        <v>10948285</v>
      </c>
      <c r="D12556" s="8" t="s">
        <v>17057</v>
      </c>
      <c r="E12556" s="8" t="s">
        <v>17058</v>
      </c>
      <c r="F12556" s="8" t="s">
        <v>17</v>
      </c>
      <c r="G12556" s="8" t="s">
        <v>43</v>
      </c>
    </row>
    <row r="12557" spans="1:7">
      <c r="A12557" s="8" t="s">
        <v>167</v>
      </c>
      <c r="B12557" s="8">
        <v>75605440</v>
      </c>
      <c r="C12557" s="8">
        <v>75605641</v>
      </c>
      <c r="D12557" s="8" t="s">
        <v>13061</v>
      </c>
      <c r="E12557" s="8" t="s">
        <v>13062</v>
      </c>
      <c r="F12557" s="8" t="s">
        <v>17</v>
      </c>
      <c r="G12557" s="8" t="s">
        <v>11</v>
      </c>
    </row>
    <row r="12558" spans="1:7">
      <c r="A12558" s="8" t="s">
        <v>7</v>
      </c>
      <c r="B12558" s="8">
        <v>103249337</v>
      </c>
      <c r="C12558" s="8">
        <v>103249538</v>
      </c>
      <c r="D12558" s="8" t="s">
        <v>13063</v>
      </c>
      <c r="E12558" s="8" t="s">
        <v>13064</v>
      </c>
      <c r="F12558" s="8" t="s">
        <v>10</v>
      </c>
      <c r="G12558" s="8" t="s">
        <v>11</v>
      </c>
    </row>
    <row r="12559" spans="1:7">
      <c r="A12559" s="8" t="s">
        <v>7</v>
      </c>
      <c r="B12559" s="8">
        <v>103289145</v>
      </c>
      <c r="C12559" s="8">
        <v>103289346</v>
      </c>
      <c r="D12559" s="8" t="s">
        <v>13063</v>
      </c>
      <c r="E12559" s="8" t="s">
        <v>13064</v>
      </c>
      <c r="F12559" s="8" t="s">
        <v>10</v>
      </c>
      <c r="G12559" s="8" t="s">
        <v>11</v>
      </c>
    </row>
    <row r="12560" spans="1:7">
      <c r="A12560" s="8" t="s">
        <v>7</v>
      </c>
      <c r="B12560" s="8">
        <v>103289154</v>
      </c>
      <c r="C12560" s="8">
        <v>103289355</v>
      </c>
      <c r="D12560" s="8" t="s">
        <v>13063</v>
      </c>
      <c r="E12560" s="8" t="s">
        <v>13064</v>
      </c>
      <c r="F12560" s="8" t="s">
        <v>10</v>
      </c>
      <c r="G12560" s="8" t="s">
        <v>11</v>
      </c>
    </row>
    <row r="12561" spans="1:7">
      <c r="A12561" s="8" t="s">
        <v>90</v>
      </c>
      <c r="B12561" s="8">
        <v>132899761</v>
      </c>
      <c r="C12561" s="8">
        <v>132899962</v>
      </c>
      <c r="D12561" s="8" t="s">
        <v>13069</v>
      </c>
      <c r="E12561" s="8" t="s">
        <v>13070</v>
      </c>
      <c r="F12561" s="8" t="s">
        <v>10</v>
      </c>
      <c r="G12561" s="8" t="s">
        <v>11</v>
      </c>
    </row>
    <row r="12562" spans="1:7">
      <c r="A12562" s="8" t="s">
        <v>90</v>
      </c>
      <c r="B12562" s="8">
        <v>133044452</v>
      </c>
      <c r="C12562" s="8">
        <v>133044653</v>
      </c>
      <c r="D12562" s="8" t="s">
        <v>13069</v>
      </c>
      <c r="E12562" s="8" t="s">
        <v>13070</v>
      </c>
      <c r="F12562" s="8" t="s">
        <v>10</v>
      </c>
      <c r="G12562" s="8" t="s">
        <v>11</v>
      </c>
    </row>
    <row r="12563" spans="1:7">
      <c r="A12563" s="8" t="s">
        <v>90</v>
      </c>
      <c r="B12563" s="8">
        <v>133044463</v>
      </c>
      <c r="C12563" s="8">
        <v>133044664</v>
      </c>
      <c r="D12563" s="8" t="s">
        <v>13069</v>
      </c>
      <c r="E12563" s="8" t="s">
        <v>13070</v>
      </c>
      <c r="F12563" s="8" t="s">
        <v>10</v>
      </c>
      <c r="G12563" s="8" t="s">
        <v>11</v>
      </c>
    </row>
    <row r="12564" spans="1:7">
      <c r="A12564" s="8" t="s">
        <v>90</v>
      </c>
      <c r="B12564" s="8">
        <v>133090362</v>
      </c>
      <c r="C12564" s="8">
        <v>133090563</v>
      </c>
      <c r="D12564" s="8" t="s">
        <v>13069</v>
      </c>
      <c r="E12564" s="8" t="s">
        <v>13070</v>
      </c>
      <c r="F12564" s="8" t="s">
        <v>10</v>
      </c>
      <c r="G12564" s="8" t="s">
        <v>11</v>
      </c>
    </row>
    <row r="12565" spans="1:7">
      <c r="A12565" s="8" t="s">
        <v>90</v>
      </c>
      <c r="B12565" s="8">
        <v>133090373</v>
      </c>
      <c r="C12565" s="8">
        <v>133090574</v>
      </c>
      <c r="D12565" s="8" t="s">
        <v>13069</v>
      </c>
      <c r="E12565" s="8" t="s">
        <v>13070</v>
      </c>
      <c r="F12565" s="8" t="s">
        <v>10</v>
      </c>
      <c r="G12565" s="8" t="s">
        <v>11</v>
      </c>
    </row>
    <row r="12566" spans="1:7">
      <c r="A12566" s="8" t="s">
        <v>38</v>
      </c>
      <c r="B12566" s="8">
        <v>21107205</v>
      </c>
      <c r="C12566" s="8">
        <v>21107406</v>
      </c>
      <c r="D12566" s="8" t="s">
        <v>13071</v>
      </c>
      <c r="E12566" s="8" t="s">
        <v>13072</v>
      </c>
      <c r="F12566" s="8" t="s">
        <v>17</v>
      </c>
      <c r="G12566" s="8" t="s">
        <v>11</v>
      </c>
    </row>
    <row r="12567" spans="1:7">
      <c r="A12567" s="8" t="s">
        <v>90</v>
      </c>
      <c r="B12567" s="8">
        <v>52893432</v>
      </c>
      <c r="C12567" s="8">
        <v>52893633</v>
      </c>
      <c r="D12567" s="8" t="s">
        <v>13073</v>
      </c>
      <c r="E12567" s="8" t="s">
        <v>13074</v>
      </c>
      <c r="F12567" s="8" t="s">
        <v>17</v>
      </c>
      <c r="G12567" s="8" t="s">
        <v>11</v>
      </c>
    </row>
    <row r="12568" spans="1:7">
      <c r="A12568" s="8" t="s">
        <v>12</v>
      </c>
      <c r="B12568" s="8">
        <v>112395989</v>
      </c>
      <c r="C12568" s="8">
        <v>112396190</v>
      </c>
      <c r="D12568" s="8" t="s">
        <v>17059</v>
      </c>
      <c r="E12568" s="8" t="s">
        <v>17060</v>
      </c>
      <c r="F12568" s="8" t="s">
        <v>17</v>
      </c>
      <c r="G12568" s="8" t="s">
        <v>11</v>
      </c>
    </row>
    <row r="12569" spans="1:7">
      <c r="A12569" s="8" t="s">
        <v>12</v>
      </c>
      <c r="B12569" s="8">
        <v>44277475</v>
      </c>
      <c r="C12569" s="8">
        <v>44277676</v>
      </c>
      <c r="D12569" s="8" t="s">
        <v>13075</v>
      </c>
      <c r="E12569" s="8" t="s">
        <v>13076</v>
      </c>
      <c r="F12569" s="8" t="s">
        <v>10</v>
      </c>
      <c r="G12569" s="8" t="s">
        <v>11</v>
      </c>
    </row>
    <row r="12570" spans="1:7">
      <c r="A12570" s="8" t="s">
        <v>12</v>
      </c>
      <c r="B12570" s="8">
        <v>44321155</v>
      </c>
      <c r="C12570" s="8">
        <v>44321356</v>
      </c>
      <c r="D12570" s="8" t="s">
        <v>13075</v>
      </c>
      <c r="E12570" s="8" t="s">
        <v>13076</v>
      </c>
      <c r="F12570" s="8" t="s">
        <v>10</v>
      </c>
      <c r="G12570" s="8" t="s">
        <v>11</v>
      </c>
    </row>
    <row r="12571" spans="1:7">
      <c r="A12571" s="8" t="s">
        <v>12</v>
      </c>
      <c r="B12571" s="8">
        <v>44332717</v>
      </c>
      <c r="C12571" s="8">
        <v>44332918</v>
      </c>
      <c r="D12571" s="8" t="s">
        <v>13075</v>
      </c>
      <c r="E12571" s="8" t="s">
        <v>13076</v>
      </c>
      <c r="F12571" s="8" t="s">
        <v>10</v>
      </c>
      <c r="G12571" s="8" t="s">
        <v>11</v>
      </c>
    </row>
    <row r="12572" spans="1:7">
      <c r="A12572" s="8" t="s">
        <v>12</v>
      </c>
      <c r="B12572" s="8">
        <v>44607833</v>
      </c>
      <c r="C12572" s="8">
        <v>44608034</v>
      </c>
      <c r="D12572" s="8" t="s">
        <v>13075</v>
      </c>
      <c r="E12572" s="8" t="s">
        <v>13076</v>
      </c>
      <c r="F12572" s="8" t="s">
        <v>10</v>
      </c>
      <c r="G12572" s="8" t="s">
        <v>11</v>
      </c>
    </row>
    <row r="12573" spans="1:7">
      <c r="A12573" s="8" t="s">
        <v>12</v>
      </c>
      <c r="B12573" s="8">
        <v>44745980</v>
      </c>
      <c r="C12573" s="8">
        <v>44746181</v>
      </c>
      <c r="D12573" s="8" t="s">
        <v>13075</v>
      </c>
      <c r="E12573" s="8" t="s">
        <v>13076</v>
      </c>
      <c r="F12573" s="8" t="s">
        <v>10</v>
      </c>
      <c r="G12573" s="8" t="s">
        <v>11</v>
      </c>
    </row>
    <row r="12574" spans="1:7">
      <c r="A12574" s="8" t="s">
        <v>12</v>
      </c>
      <c r="B12574" s="8">
        <v>44756529</v>
      </c>
      <c r="C12574" s="8">
        <v>44756730</v>
      </c>
      <c r="D12574" s="8" t="s">
        <v>13075</v>
      </c>
      <c r="E12574" s="8" t="s">
        <v>13076</v>
      </c>
      <c r="F12574" s="8" t="s">
        <v>10</v>
      </c>
      <c r="G12574" s="8" t="s">
        <v>11</v>
      </c>
    </row>
    <row r="12575" spans="1:7">
      <c r="A12575" s="8" t="s">
        <v>12</v>
      </c>
      <c r="B12575" s="8">
        <v>44756539</v>
      </c>
      <c r="C12575" s="8">
        <v>44756740</v>
      </c>
      <c r="D12575" s="8" t="s">
        <v>13075</v>
      </c>
      <c r="E12575" s="8" t="s">
        <v>13076</v>
      </c>
      <c r="F12575" s="8" t="s">
        <v>10</v>
      </c>
      <c r="G12575" s="8" t="s">
        <v>11</v>
      </c>
    </row>
    <row r="12576" spans="1:7">
      <c r="A12576" s="8" t="s">
        <v>12</v>
      </c>
      <c r="B12576" s="8">
        <v>122206965</v>
      </c>
      <c r="C12576" s="8">
        <v>122207166</v>
      </c>
      <c r="D12576" s="8" t="s">
        <v>17061</v>
      </c>
      <c r="E12576" s="8" t="s">
        <v>17062</v>
      </c>
      <c r="F12576" s="8" t="s">
        <v>10</v>
      </c>
      <c r="G12576" s="8" t="s">
        <v>11</v>
      </c>
    </row>
    <row r="12577" spans="1:7">
      <c r="A12577" s="8" t="s">
        <v>35</v>
      </c>
      <c r="B12577" s="8">
        <v>98451564</v>
      </c>
      <c r="C12577" s="8">
        <v>98451765</v>
      </c>
      <c r="D12577" s="8" t="s">
        <v>13079</v>
      </c>
      <c r="E12577" s="8" t="s">
        <v>13080</v>
      </c>
      <c r="F12577" s="8" t="s">
        <v>17</v>
      </c>
      <c r="G12577" s="8" t="s">
        <v>11</v>
      </c>
    </row>
    <row r="12578" spans="1:7">
      <c r="A12578" s="8" t="s">
        <v>35</v>
      </c>
      <c r="B12578" s="8">
        <v>98456578</v>
      </c>
      <c r="C12578" s="8">
        <v>98456779</v>
      </c>
      <c r="D12578" s="8" t="s">
        <v>13079</v>
      </c>
      <c r="E12578" s="8" t="s">
        <v>13080</v>
      </c>
      <c r="F12578" s="8" t="s">
        <v>17</v>
      </c>
      <c r="G12578" s="8" t="s">
        <v>11</v>
      </c>
    </row>
    <row r="12579" spans="1:7">
      <c r="A12579" s="8" t="s">
        <v>26</v>
      </c>
      <c r="B12579" s="8">
        <v>98410371</v>
      </c>
      <c r="C12579" s="8">
        <v>98410572</v>
      </c>
      <c r="D12579" s="8" t="s">
        <v>13081</v>
      </c>
      <c r="E12579" s="8" t="s">
        <v>13082</v>
      </c>
      <c r="F12579" s="8" t="s">
        <v>17</v>
      </c>
      <c r="G12579" s="8" t="s">
        <v>11</v>
      </c>
    </row>
    <row r="12580" spans="1:7">
      <c r="A12580" s="8" t="s">
        <v>26</v>
      </c>
      <c r="B12580" s="8">
        <v>98443442</v>
      </c>
      <c r="C12580" s="8">
        <v>98443643</v>
      </c>
      <c r="D12580" s="8" t="s">
        <v>13081</v>
      </c>
      <c r="E12580" s="8" t="s">
        <v>13082</v>
      </c>
      <c r="F12580" s="8" t="s">
        <v>17</v>
      </c>
      <c r="G12580" s="8" t="s">
        <v>11</v>
      </c>
    </row>
    <row r="12581" spans="1:7">
      <c r="A12581" s="8" t="s">
        <v>26</v>
      </c>
      <c r="B12581" s="8">
        <v>98446511</v>
      </c>
      <c r="C12581" s="8">
        <v>98446712</v>
      </c>
      <c r="D12581" s="8" t="s">
        <v>13081</v>
      </c>
      <c r="E12581" s="8" t="s">
        <v>13082</v>
      </c>
      <c r="F12581" s="8" t="s">
        <v>17</v>
      </c>
      <c r="G12581" s="8" t="s">
        <v>11</v>
      </c>
    </row>
    <row r="12582" spans="1:7">
      <c r="A12582" s="8" t="s">
        <v>26</v>
      </c>
      <c r="B12582" s="8">
        <v>98539998</v>
      </c>
      <c r="C12582" s="8">
        <v>98540199</v>
      </c>
      <c r="D12582" s="8" t="s">
        <v>13081</v>
      </c>
      <c r="E12582" s="8" t="s">
        <v>13082</v>
      </c>
      <c r="F12582" s="8" t="s">
        <v>17</v>
      </c>
      <c r="G12582" s="8" t="s">
        <v>11</v>
      </c>
    </row>
    <row r="12583" spans="1:7">
      <c r="A12583" s="8" t="s">
        <v>26</v>
      </c>
      <c r="B12583" s="8">
        <v>98597399</v>
      </c>
      <c r="C12583" s="8">
        <v>98597600</v>
      </c>
      <c r="D12583" s="8" t="s">
        <v>13081</v>
      </c>
      <c r="E12583" s="8" t="s">
        <v>13082</v>
      </c>
      <c r="F12583" s="8" t="s">
        <v>17</v>
      </c>
      <c r="G12583" s="8" t="s">
        <v>11</v>
      </c>
    </row>
    <row r="12584" spans="1:7">
      <c r="A12584" s="8" t="s">
        <v>12</v>
      </c>
      <c r="B12584" s="8">
        <v>126001805</v>
      </c>
      <c r="C12584" s="8">
        <v>126002006</v>
      </c>
      <c r="D12584" s="8" t="s">
        <v>13083</v>
      </c>
      <c r="E12584" s="8" t="s">
        <v>13084</v>
      </c>
      <c r="F12584" s="8" t="s">
        <v>10</v>
      </c>
      <c r="G12584" s="8" t="s">
        <v>11</v>
      </c>
    </row>
    <row r="12585" spans="1:7">
      <c r="A12585" s="8" t="s">
        <v>12</v>
      </c>
      <c r="B12585" s="8">
        <v>129728846</v>
      </c>
      <c r="C12585" s="8">
        <v>129729047</v>
      </c>
      <c r="D12585" s="8" t="s">
        <v>13085</v>
      </c>
      <c r="E12585" s="8" t="s">
        <v>13086</v>
      </c>
      <c r="F12585" s="8" t="s">
        <v>17</v>
      </c>
      <c r="G12585" s="8" t="s">
        <v>11</v>
      </c>
    </row>
    <row r="12586" spans="1:7">
      <c r="A12586" s="8" t="s">
        <v>12</v>
      </c>
      <c r="B12586" s="8">
        <v>129828206</v>
      </c>
      <c r="C12586" s="8">
        <v>129828407</v>
      </c>
      <c r="D12586" s="8" t="s">
        <v>13085</v>
      </c>
      <c r="E12586" s="8" t="s">
        <v>13086</v>
      </c>
      <c r="F12586" s="8" t="s">
        <v>17</v>
      </c>
      <c r="G12586" s="8" t="s">
        <v>11</v>
      </c>
    </row>
    <row r="12587" spans="1:7">
      <c r="A12587" s="8" t="s">
        <v>12</v>
      </c>
      <c r="B12587" s="8">
        <v>129858092</v>
      </c>
      <c r="C12587" s="8">
        <v>129858293</v>
      </c>
      <c r="D12587" s="8" t="s">
        <v>13085</v>
      </c>
      <c r="E12587" s="8" t="s">
        <v>13086</v>
      </c>
      <c r="F12587" s="8" t="s">
        <v>17</v>
      </c>
      <c r="G12587" s="8" t="s">
        <v>11</v>
      </c>
    </row>
    <row r="12588" spans="1:7">
      <c r="A12588" s="8" t="s">
        <v>12</v>
      </c>
      <c r="B12588" s="8">
        <v>130129445</v>
      </c>
      <c r="C12588" s="8">
        <v>130129646</v>
      </c>
      <c r="D12588" s="8" t="s">
        <v>13085</v>
      </c>
      <c r="E12588" s="8" t="s">
        <v>13086</v>
      </c>
      <c r="F12588" s="8" t="s">
        <v>17</v>
      </c>
      <c r="G12588" s="8" t="s">
        <v>11</v>
      </c>
    </row>
    <row r="12589" spans="1:7">
      <c r="A12589" s="8" t="s">
        <v>12</v>
      </c>
      <c r="B12589" s="8">
        <v>130351043</v>
      </c>
      <c r="C12589" s="8">
        <v>130351244</v>
      </c>
      <c r="D12589" s="8" t="s">
        <v>13085</v>
      </c>
      <c r="E12589" s="8" t="s">
        <v>13086</v>
      </c>
      <c r="F12589" s="8" t="s">
        <v>17</v>
      </c>
      <c r="G12589" s="8" t="s">
        <v>11</v>
      </c>
    </row>
    <row r="12590" spans="1:7">
      <c r="A12590" s="8" t="s">
        <v>35</v>
      </c>
      <c r="B12590" s="8">
        <v>134829599</v>
      </c>
      <c r="C12590" s="8">
        <v>134829800</v>
      </c>
      <c r="D12590" s="8" t="s">
        <v>17063</v>
      </c>
      <c r="E12590" s="8" t="s">
        <v>17064</v>
      </c>
      <c r="F12590" s="8" t="s">
        <v>10</v>
      </c>
      <c r="G12590" s="8" t="s">
        <v>43</v>
      </c>
    </row>
    <row r="12591" spans="1:7">
      <c r="A12591" s="8" t="s">
        <v>103</v>
      </c>
      <c r="B12591" s="8">
        <v>153552860</v>
      </c>
      <c r="C12591" s="8">
        <v>153553061</v>
      </c>
      <c r="D12591" s="8" t="s">
        <v>13093</v>
      </c>
      <c r="E12591" s="8" t="s">
        <v>13094</v>
      </c>
      <c r="F12591" s="8" t="s">
        <v>17</v>
      </c>
      <c r="G12591" s="8" t="s">
        <v>11</v>
      </c>
    </row>
    <row r="12592" spans="1:7">
      <c r="A12592" s="8" t="s">
        <v>63</v>
      </c>
      <c r="B12592" s="8">
        <v>19252275</v>
      </c>
      <c r="C12592" s="8">
        <v>19252476</v>
      </c>
      <c r="D12592" s="8" t="s">
        <v>13097</v>
      </c>
      <c r="E12592" s="8" t="s">
        <v>13098</v>
      </c>
      <c r="F12592" s="8" t="s">
        <v>17</v>
      </c>
      <c r="G12592" s="8" t="s">
        <v>43</v>
      </c>
    </row>
    <row r="12593" spans="1:7">
      <c r="A12593" s="8" t="s">
        <v>178</v>
      </c>
      <c r="B12593" s="8">
        <v>87516452</v>
      </c>
      <c r="C12593" s="8">
        <v>87516653</v>
      </c>
      <c r="D12593" s="8" t="s">
        <v>17065</v>
      </c>
      <c r="E12593" s="8" t="s">
        <v>17066</v>
      </c>
      <c r="F12593" s="8" t="s">
        <v>17</v>
      </c>
      <c r="G12593" s="8" t="s">
        <v>11</v>
      </c>
    </row>
    <row r="12594" spans="1:7">
      <c r="A12594" s="8" t="s">
        <v>178</v>
      </c>
      <c r="B12594" s="8">
        <v>87550573</v>
      </c>
      <c r="C12594" s="8">
        <v>87550774</v>
      </c>
      <c r="D12594" s="8" t="s">
        <v>17065</v>
      </c>
      <c r="E12594" s="8" t="s">
        <v>17066</v>
      </c>
      <c r="F12594" s="8" t="s">
        <v>17</v>
      </c>
      <c r="G12594" s="8" t="s">
        <v>11</v>
      </c>
    </row>
    <row r="12595" spans="1:7">
      <c r="A12595" s="8" t="s">
        <v>178</v>
      </c>
      <c r="B12595" s="8">
        <v>87685379</v>
      </c>
      <c r="C12595" s="8">
        <v>87685580</v>
      </c>
      <c r="D12595" s="8" t="s">
        <v>13099</v>
      </c>
      <c r="E12595" s="8" t="s">
        <v>13100</v>
      </c>
      <c r="F12595" s="8" t="s">
        <v>10</v>
      </c>
      <c r="G12595" s="8" t="s">
        <v>11</v>
      </c>
    </row>
    <row r="12596" spans="1:7">
      <c r="A12596" s="8" t="s">
        <v>26</v>
      </c>
      <c r="B12596" s="8">
        <v>135232896</v>
      </c>
      <c r="C12596" s="8">
        <v>135233097</v>
      </c>
      <c r="D12596" s="8" t="s">
        <v>13101</v>
      </c>
      <c r="E12596" s="8" t="s">
        <v>13102</v>
      </c>
      <c r="F12596" s="8" t="s">
        <v>17</v>
      </c>
      <c r="G12596" s="8" t="s">
        <v>11</v>
      </c>
    </row>
    <row r="12597" spans="1:7">
      <c r="A12597" s="8" t="s">
        <v>26</v>
      </c>
      <c r="B12597" s="8">
        <v>135326049</v>
      </c>
      <c r="C12597" s="8">
        <v>135326250</v>
      </c>
      <c r="D12597" s="8" t="s">
        <v>13101</v>
      </c>
      <c r="E12597" s="8" t="s">
        <v>13102</v>
      </c>
      <c r="F12597" s="8" t="s">
        <v>17</v>
      </c>
      <c r="G12597" s="8" t="s">
        <v>11</v>
      </c>
    </row>
    <row r="12598" spans="1:7">
      <c r="A12598" s="8" t="s">
        <v>26</v>
      </c>
      <c r="B12598" s="8">
        <v>135326088</v>
      </c>
      <c r="C12598" s="8">
        <v>135326289</v>
      </c>
      <c r="D12598" s="8" t="s">
        <v>13101</v>
      </c>
      <c r="E12598" s="8" t="s">
        <v>13102</v>
      </c>
      <c r="F12598" s="8" t="s">
        <v>17</v>
      </c>
      <c r="G12598" s="8" t="s">
        <v>11</v>
      </c>
    </row>
    <row r="12599" spans="1:7">
      <c r="A12599" s="8" t="s">
        <v>76</v>
      </c>
      <c r="B12599" s="8">
        <v>109257878</v>
      </c>
      <c r="C12599" s="8">
        <v>109258079</v>
      </c>
      <c r="D12599" s="8" t="s">
        <v>13103</v>
      </c>
      <c r="E12599" s="8" t="s">
        <v>13104</v>
      </c>
      <c r="F12599" s="8" t="s">
        <v>10</v>
      </c>
      <c r="G12599" s="8" t="s">
        <v>11</v>
      </c>
    </row>
    <row r="12600" spans="1:7">
      <c r="A12600" s="8" t="s">
        <v>76</v>
      </c>
      <c r="B12600" s="8">
        <v>109257889</v>
      </c>
      <c r="C12600" s="8">
        <v>109258090</v>
      </c>
      <c r="D12600" s="8" t="s">
        <v>13103</v>
      </c>
      <c r="E12600" s="8" t="s">
        <v>13104</v>
      </c>
      <c r="F12600" s="8" t="s">
        <v>10</v>
      </c>
      <c r="G12600" s="8" t="s">
        <v>11</v>
      </c>
    </row>
    <row r="12601" spans="1:7">
      <c r="A12601" s="8" t="s">
        <v>76</v>
      </c>
      <c r="B12601" s="8">
        <v>109257901</v>
      </c>
      <c r="C12601" s="8">
        <v>109258102</v>
      </c>
      <c r="D12601" s="8" t="s">
        <v>13103</v>
      </c>
      <c r="E12601" s="8" t="s">
        <v>13104</v>
      </c>
      <c r="F12601" s="8" t="s">
        <v>10</v>
      </c>
      <c r="G12601" s="8" t="s">
        <v>11</v>
      </c>
    </row>
    <row r="12602" spans="1:7">
      <c r="A12602" s="8" t="s">
        <v>76</v>
      </c>
      <c r="B12602" s="8">
        <v>109287749</v>
      </c>
      <c r="C12602" s="8">
        <v>109287950</v>
      </c>
      <c r="D12602" s="8" t="s">
        <v>13103</v>
      </c>
      <c r="E12602" s="8" t="s">
        <v>13104</v>
      </c>
      <c r="F12602" s="8" t="s">
        <v>10</v>
      </c>
      <c r="G12602" s="8" t="s">
        <v>11</v>
      </c>
    </row>
    <row r="12603" spans="1:7">
      <c r="A12603" s="8" t="s">
        <v>178</v>
      </c>
      <c r="B12603" s="8">
        <v>82351354</v>
      </c>
      <c r="C12603" s="8">
        <v>82351555</v>
      </c>
      <c r="D12603" s="8" t="s">
        <v>13107</v>
      </c>
      <c r="E12603" s="8" t="s">
        <v>13108</v>
      </c>
      <c r="F12603" s="8" t="s">
        <v>17</v>
      </c>
      <c r="G12603" s="8" t="s">
        <v>97</v>
      </c>
    </row>
    <row r="12604" spans="1:7">
      <c r="A12604" s="8" t="s">
        <v>58</v>
      </c>
      <c r="B12604" s="8">
        <v>109630038</v>
      </c>
      <c r="C12604" s="8">
        <v>109630239</v>
      </c>
      <c r="D12604" s="8" t="s">
        <v>13109</v>
      </c>
      <c r="E12604" s="8" t="s">
        <v>13110</v>
      </c>
      <c r="F12604" s="8" t="s">
        <v>10</v>
      </c>
      <c r="G12604" s="8" t="s">
        <v>43</v>
      </c>
    </row>
    <row r="12605" spans="1:7">
      <c r="A12605" s="8" t="s">
        <v>178</v>
      </c>
      <c r="B12605" s="8">
        <v>138854107</v>
      </c>
      <c r="C12605" s="8">
        <v>138854308</v>
      </c>
      <c r="D12605" s="8" t="s">
        <v>17067</v>
      </c>
      <c r="E12605" s="8" t="s">
        <v>17068</v>
      </c>
      <c r="F12605" s="8" t="s">
        <v>17</v>
      </c>
      <c r="G12605" s="8" t="s">
        <v>53</v>
      </c>
    </row>
    <row r="12606" spans="1:7">
      <c r="A12606" s="8" t="s">
        <v>35</v>
      </c>
      <c r="B12606" s="8">
        <v>140928732</v>
      </c>
      <c r="C12606" s="8">
        <v>140928933</v>
      </c>
      <c r="D12606" s="8" t="s">
        <v>13111</v>
      </c>
      <c r="E12606" s="8" t="s">
        <v>13112</v>
      </c>
      <c r="F12606" s="8" t="s">
        <v>10</v>
      </c>
      <c r="G12606" s="8" t="s">
        <v>11</v>
      </c>
    </row>
    <row r="12607" spans="1:7">
      <c r="A12607" s="8" t="s">
        <v>35</v>
      </c>
      <c r="B12607" s="8">
        <v>140928738</v>
      </c>
      <c r="C12607" s="8">
        <v>140928939</v>
      </c>
      <c r="D12607" s="8" t="s">
        <v>13111</v>
      </c>
      <c r="E12607" s="8" t="s">
        <v>13112</v>
      </c>
      <c r="F12607" s="8" t="s">
        <v>10</v>
      </c>
      <c r="G12607" s="8" t="s">
        <v>11</v>
      </c>
    </row>
    <row r="12608" spans="1:7">
      <c r="A12608" s="8" t="s">
        <v>35</v>
      </c>
      <c r="B12608" s="8">
        <v>141063608</v>
      </c>
      <c r="C12608" s="8">
        <v>141063809</v>
      </c>
      <c r="D12608" s="8" t="s">
        <v>13111</v>
      </c>
      <c r="E12608" s="8" t="s">
        <v>13112</v>
      </c>
      <c r="F12608" s="8" t="s">
        <v>10</v>
      </c>
      <c r="G12608" s="8" t="s">
        <v>11</v>
      </c>
    </row>
    <row r="12609" spans="1:7">
      <c r="A12609" s="8" t="s">
        <v>136</v>
      </c>
      <c r="B12609" s="8">
        <v>159019608</v>
      </c>
      <c r="C12609" s="8">
        <v>159019809</v>
      </c>
      <c r="D12609" s="8" t="s">
        <v>13115</v>
      </c>
      <c r="E12609" s="8" t="s">
        <v>13116</v>
      </c>
      <c r="F12609" s="8" t="s">
        <v>10</v>
      </c>
      <c r="G12609" s="8" t="s">
        <v>11</v>
      </c>
    </row>
    <row r="12610" spans="1:7">
      <c r="A12610" s="8" t="s">
        <v>58</v>
      </c>
      <c r="B12610" s="8">
        <v>202980916</v>
      </c>
      <c r="C12610" s="8">
        <v>202981117</v>
      </c>
      <c r="D12610" s="8" t="s">
        <v>17069</v>
      </c>
      <c r="E12610" s="8" t="s">
        <v>17070</v>
      </c>
      <c r="F12610" s="8" t="s">
        <v>10</v>
      </c>
      <c r="G12610" s="8" t="s">
        <v>11</v>
      </c>
    </row>
    <row r="12611" spans="1:7">
      <c r="A12611" s="8" t="s">
        <v>18</v>
      </c>
      <c r="B12611" s="8">
        <v>20375374</v>
      </c>
      <c r="C12611" s="8">
        <v>20375575</v>
      </c>
      <c r="D12611" s="8" t="s">
        <v>17071</v>
      </c>
      <c r="E12611" s="8" t="s">
        <v>17072</v>
      </c>
      <c r="F12611" s="8" t="s">
        <v>10</v>
      </c>
      <c r="G12611" s="8" t="s">
        <v>43</v>
      </c>
    </row>
    <row r="12612" spans="1:7">
      <c r="A12612" s="8" t="s">
        <v>103</v>
      </c>
      <c r="B12612" s="8">
        <v>165998880</v>
      </c>
      <c r="C12612" s="8">
        <v>165999081</v>
      </c>
      <c r="D12612" s="8" t="s">
        <v>13125</v>
      </c>
      <c r="E12612" s="8" t="s">
        <v>13126</v>
      </c>
      <c r="F12612" s="8" t="s">
        <v>17</v>
      </c>
      <c r="G12612" s="8" t="s">
        <v>97</v>
      </c>
    </row>
    <row r="12613" spans="1:7">
      <c r="A12613" s="8" t="s">
        <v>7</v>
      </c>
      <c r="B12613" s="8">
        <v>74306940</v>
      </c>
      <c r="C12613" s="8">
        <v>74307141</v>
      </c>
      <c r="D12613" s="8" t="s">
        <v>17073</v>
      </c>
      <c r="E12613" s="8" t="s">
        <v>17074</v>
      </c>
      <c r="F12613" s="8" t="s">
        <v>17</v>
      </c>
      <c r="G12613" s="8" t="s">
        <v>11</v>
      </c>
    </row>
    <row r="12614" spans="1:7">
      <c r="A12614" s="8" t="s">
        <v>58</v>
      </c>
      <c r="B12614" s="8">
        <v>212579353</v>
      </c>
      <c r="C12614" s="8">
        <v>212579554</v>
      </c>
      <c r="D12614" s="8" t="s">
        <v>13131</v>
      </c>
      <c r="E12614" s="8" t="s">
        <v>13132</v>
      </c>
      <c r="F12614" s="8" t="s">
        <v>17</v>
      </c>
      <c r="G12614" s="8" t="s">
        <v>11</v>
      </c>
    </row>
    <row r="12615" spans="1:7">
      <c r="A12615" s="8" t="s">
        <v>29</v>
      </c>
      <c r="B12615" s="8">
        <v>61158633</v>
      </c>
      <c r="C12615" s="8">
        <v>61158834</v>
      </c>
      <c r="D12615" s="8" t="s">
        <v>13133</v>
      </c>
      <c r="E12615" s="8" t="s">
        <v>13134</v>
      </c>
      <c r="F12615" s="8" t="s">
        <v>10</v>
      </c>
      <c r="G12615" s="8" t="s">
        <v>43</v>
      </c>
    </row>
    <row r="12616" spans="1:7">
      <c r="A12616" s="8" t="s">
        <v>29</v>
      </c>
      <c r="B12616" s="8">
        <v>61158699</v>
      </c>
      <c r="C12616" s="8">
        <v>61158900</v>
      </c>
      <c r="D12616" s="8" t="s">
        <v>13133</v>
      </c>
      <c r="E12616" s="8" t="s">
        <v>13134</v>
      </c>
      <c r="F12616" s="8" t="s">
        <v>10</v>
      </c>
      <c r="G12616" s="8" t="s">
        <v>43</v>
      </c>
    </row>
    <row r="12617" spans="1:7">
      <c r="A12617" s="8" t="s">
        <v>29</v>
      </c>
      <c r="B12617" s="8">
        <v>61158717</v>
      </c>
      <c r="C12617" s="8">
        <v>61158918</v>
      </c>
      <c r="D12617" s="8" t="s">
        <v>13133</v>
      </c>
      <c r="E12617" s="8" t="s">
        <v>13134</v>
      </c>
      <c r="F12617" s="8" t="s">
        <v>10</v>
      </c>
      <c r="G12617" s="8" t="s">
        <v>43</v>
      </c>
    </row>
    <row r="12618" spans="1:7">
      <c r="A12618" s="8" t="s">
        <v>29</v>
      </c>
      <c r="B12618" s="8">
        <v>61158753</v>
      </c>
      <c r="C12618" s="8">
        <v>61158954</v>
      </c>
      <c r="D12618" s="8" t="s">
        <v>13133</v>
      </c>
      <c r="E12618" s="8" t="s">
        <v>13134</v>
      </c>
      <c r="F12618" s="8" t="s">
        <v>10</v>
      </c>
      <c r="G12618" s="8" t="s">
        <v>43</v>
      </c>
    </row>
    <row r="12619" spans="1:7">
      <c r="A12619" s="8" t="s">
        <v>29</v>
      </c>
      <c r="B12619" s="8">
        <v>61158795</v>
      </c>
      <c r="C12619" s="8">
        <v>61158996</v>
      </c>
      <c r="D12619" s="8" t="s">
        <v>13133</v>
      </c>
      <c r="E12619" s="8" t="s">
        <v>13134</v>
      </c>
      <c r="F12619" s="8" t="s">
        <v>10</v>
      </c>
      <c r="G12619" s="8" t="s">
        <v>43</v>
      </c>
    </row>
    <row r="12620" spans="1:7">
      <c r="A12620" s="8" t="s">
        <v>29</v>
      </c>
      <c r="B12620" s="8">
        <v>61158813</v>
      </c>
      <c r="C12620" s="8">
        <v>61159014</v>
      </c>
      <c r="D12620" s="8" t="s">
        <v>13133</v>
      </c>
      <c r="E12620" s="8" t="s">
        <v>13134</v>
      </c>
      <c r="F12620" s="8" t="s">
        <v>10</v>
      </c>
      <c r="G12620" s="8" t="s">
        <v>43</v>
      </c>
    </row>
    <row r="12621" spans="1:7">
      <c r="A12621" s="8" t="s">
        <v>29</v>
      </c>
      <c r="B12621" s="8">
        <v>61158844</v>
      </c>
      <c r="C12621" s="8">
        <v>61159045</v>
      </c>
      <c r="D12621" s="8" t="s">
        <v>13133</v>
      </c>
      <c r="E12621" s="8" t="s">
        <v>13134</v>
      </c>
      <c r="F12621" s="8" t="s">
        <v>10</v>
      </c>
      <c r="G12621" s="8" t="s">
        <v>43</v>
      </c>
    </row>
    <row r="12622" spans="1:7">
      <c r="A12622" s="8" t="s">
        <v>29</v>
      </c>
      <c r="B12622" s="8">
        <v>61158866</v>
      </c>
      <c r="C12622" s="8">
        <v>61159067</v>
      </c>
      <c r="D12622" s="8" t="s">
        <v>13133</v>
      </c>
      <c r="E12622" s="8" t="s">
        <v>13134</v>
      </c>
      <c r="F12622" s="8" t="s">
        <v>10</v>
      </c>
      <c r="G12622" s="8" t="s">
        <v>43</v>
      </c>
    </row>
    <row r="12623" spans="1:7">
      <c r="A12623" s="8" t="s">
        <v>29</v>
      </c>
      <c r="B12623" s="8">
        <v>61159103</v>
      </c>
      <c r="C12623" s="8">
        <v>61159304</v>
      </c>
      <c r="D12623" s="8" t="s">
        <v>13133</v>
      </c>
      <c r="E12623" s="8" t="s">
        <v>13134</v>
      </c>
      <c r="F12623" s="8" t="s">
        <v>10</v>
      </c>
      <c r="G12623" s="8" t="s">
        <v>43</v>
      </c>
    </row>
    <row r="12624" spans="1:7">
      <c r="A12624" s="8" t="s">
        <v>38</v>
      </c>
      <c r="B12624" s="8">
        <v>10633454</v>
      </c>
      <c r="C12624" s="8">
        <v>10633655</v>
      </c>
      <c r="D12624" s="8" t="s">
        <v>13137</v>
      </c>
      <c r="E12624" s="8" t="s">
        <v>13138</v>
      </c>
      <c r="F12624" s="8" t="s">
        <v>10</v>
      </c>
      <c r="G12624" s="8" t="s">
        <v>11</v>
      </c>
    </row>
    <row r="12625" spans="1:7">
      <c r="A12625" s="8" t="s">
        <v>38</v>
      </c>
      <c r="B12625" s="8">
        <v>10639393</v>
      </c>
      <c r="C12625" s="8">
        <v>10639594</v>
      </c>
      <c r="D12625" s="8" t="s">
        <v>13137</v>
      </c>
      <c r="E12625" s="8" t="s">
        <v>13138</v>
      </c>
      <c r="F12625" s="8" t="s">
        <v>10</v>
      </c>
      <c r="G12625" s="8" t="s">
        <v>11</v>
      </c>
    </row>
    <row r="12626" spans="1:7">
      <c r="A12626" s="8" t="s">
        <v>110</v>
      </c>
      <c r="B12626" s="8">
        <v>5092165</v>
      </c>
      <c r="C12626" s="8">
        <v>5092366</v>
      </c>
      <c r="D12626" s="8" t="s">
        <v>13141</v>
      </c>
      <c r="E12626" s="8" t="s">
        <v>13142</v>
      </c>
      <c r="F12626" s="8" t="s">
        <v>17</v>
      </c>
      <c r="G12626" s="8" t="s">
        <v>11</v>
      </c>
    </row>
    <row r="12627" spans="1:7">
      <c r="A12627" s="8" t="s">
        <v>178</v>
      </c>
      <c r="B12627" s="8">
        <v>109809499</v>
      </c>
      <c r="C12627" s="8">
        <v>109809700</v>
      </c>
      <c r="D12627" s="8" t="s">
        <v>17075</v>
      </c>
      <c r="E12627" s="8" t="s">
        <v>17076</v>
      </c>
      <c r="F12627" s="8" t="s">
        <v>17</v>
      </c>
      <c r="G12627" s="8" t="s">
        <v>11</v>
      </c>
    </row>
    <row r="12628" spans="1:7">
      <c r="A12628" s="8" t="s">
        <v>117</v>
      </c>
      <c r="B12628" s="8">
        <v>18056975</v>
      </c>
      <c r="C12628" s="8">
        <v>18057176</v>
      </c>
      <c r="D12628" s="8" t="s">
        <v>13145</v>
      </c>
      <c r="E12628" s="8" t="s">
        <v>13146</v>
      </c>
      <c r="F12628" s="8" t="s">
        <v>10</v>
      </c>
      <c r="G12628" s="8" t="s">
        <v>11</v>
      </c>
    </row>
    <row r="12629" spans="1:7">
      <c r="A12629" s="8" t="s">
        <v>26</v>
      </c>
      <c r="B12629" s="8">
        <v>202491164</v>
      </c>
      <c r="C12629" s="8">
        <v>202491365</v>
      </c>
      <c r="D12629" s="8" t="s">
        <v>13147</v>
      </c>
      <c r="E12629" s="8" t="s">
        <v>13148</v>
      </c>
      <c r="F12629" s="8" t="s">
        <v>17</v>
      </c>
      <c r="G12629" s="8" t="s">
        <v>11</v>
      </c>
    </row>
    <row r="12630" spans="1:7">
      <c r="A12630" s="8" t="s">
        <v>26</v>
      </c>
      <c r="B12630" s="8">
        <v>202491517</v>
      </c>
      <c r="C12630" s="8">
        <v>202491718</v>
      </c>
      <c r="D12630" s="8" t="s">
        <v>13147</v>
      </c>
      <c r="E12630" s="8" t="s">
        <v>13148</v>
      </c>
      <c r="F12630" s="8" t="s">
        <v>17</v>
      </c>
      <c r="G12630" s="8" t="s">
        <v>11</v>
      </c>
    </row>
    <row r="12631" spans="1:7">
      <c r="A12631" s="8" t="s">
        <v>26</v>
      </c>
      <c r="B12631" s="8">
        <v>202491549</v>
      </c>
      <c r="C12631" s="8">
        <v>202491750</v>
      </c>
      <c r="D12631" s="8" t="s">
        <v>13147</v>
      </c>
      <c r="E12631" s="8" t="s">
        <v>13148</v>
      </c>
      <c r="F12631" s="8" t="s">
        <v>17</v>
      </c>
      <c r="G12631" s="8" t="s">
        <v>11</v>
      </c>
    </row>
    <row r="12632" spans="1:7">
      <c r="A12632" s="8" t="s">
        <v>63</v>
      </c>
      <c r="B12632" s="8">
        <v>55891605</v>
      </c>
      <c r="C12632" s="8">
        <v>55891806</v>
      </c>
      <c r="D12632" s="8" t="s">
        <v>13149</v>
      </c>
      <c r="E12632" s="8" t="s">
        <v>13150</v>
      </c>
      <c r="F12632" s="8" t="s">
        <v>17</v>
      </c>
      <c r="G12632" s="8" t="s">
        <v>11</v>
      </c>
    </row>
    <row r="12633" spans="1:7">
      <c r="A12633" s="8" t="s">
        <v>63</v>
      </c>
      <c r="B12633" s="8">
        <v>55891675</v>
      </c>
      <c r="C12633" s="8">
        <v>55891876</v>
      </c>
      <c r="D12633" s="8" t="s">
        <v>13149</v>
      </c>
      <c r="E12633" s="8" t="s">
        <v>13150</v>
      </c>
      <c r="F12633" s="8" t="s">
        <v>17</v>
      </c>
      <c r="G12633" s="8" t="s">
        <v>11</v>
      </c>
    </row>
    <row r="12634" spans="1:7">
      <c r="A12634" s="8" t="s">
        <v>533</v>
      </c>
      <c r="B12634" s="8">
        <v>20924468</v>
      </c>
      <c r="C12634" s="8">
        <v>20924669</v>
      </c>
      <c r="D12634" s="8" t="s">
        <v>13151</v>
      </c>
      <c r="E12634" s="8" t="s">
        <v>13152</v>
      </c>
      <c r="F12634" s="8" t="s">
        <v>17</v>
      </c>
      <c r="G12634" s="8" t="s">
        <v>11</v>
      </c>
    </row>
    <row r="12635" spans="1:7">
      <c r="A12635" s="8" t="s">
        <v>533</v>
      </c>
      <c r="B12635" s="8">
        <v>20925350</v>
      </c>
      <c r="C12635" s="8">
        <v>20925551</v>
      </c>
      <c r="D12635" s="8" t="s">
        <v>13151</v>
      </c>
      <c r="E12635" s="8" t="s">
        <v>13152</v>
      </c>
      <c r="F12635" s="8" t="s">
        <v>17</v>
      </c>
      <c r="G12635" s="8" t="s">
        <v>11</v>
      </c>
    </row>
    <row r="12636" spans="1:7">
      <c r="A12636" s="8" t="s">
        <v>533</v>
      </c>
      <c r="B12636" s="8">
        <v>20988699</v>
      </c>
      <c r="C12636" s="8">
        <v>20988900</v>
      </c>
      <c r="D12636" s="8" t="s">
        <v>13151</v>
      </c>
      <c r="E12636" s="8" t="s">
        <v>13152</v>
      </c>
      <c r="F12636" s="8" t="s">
        <v>17</v>
      </c>
      <c r="G12636" s="8" t="s">
        <v>11</v>
      </c>
    </row>
    <row r="12637" spans="1:7">
      <c r="A12637" s="8" t="s">
        <v>7</v>
      </c>
      <c r="B12637" s="8">
        <v>111868420</v>
      </c>
      <c r="C12637" s="8">
        <v>111868621</v>
      </c>
      <c r="D12637" s="8" t="s">
        <v>13153</v>
      </c>
      <c r="E12637" s="8" t="s">
        <v>13154</v>
      </c>
      <c r="F12637" s="8" t="s">
        <v>17</v>
      </c>
      <c r="G12637" s="8" t="s">
        <v>11</v>
      </c>
    </row>
    <row r="12638" spans="1:7">
      <c r="A12638" s="8" t="s">
        <v>35</v>
      </c>
      <c r="B12638" s="8">
        <v>66396695</v>
      </c>
      <c r="C12638" s="8">
        <v>66396896</v>
      </c>
      <c r="D12638" s="8" t="s">
        <v>13155</v>
      </c>
      <c r="E12638" s="8" t="s">
        <v>13156</v>
      </c>
      <c r="F12638" s="8" t="s">
        <v>10</v>
      </c>
      <c r="G12638" s="8" t="s">
        <v>11</v>
      </c>
    </row>
    <row r="12639" spans="1:7">
      <c r="A12639" s="8" t="s">
        <v>35</v>
      </c>
      <c r="B12639" s="8">
        <v>66412634</v>
      </c>
      <c r="C12639" s="8">
        <v>66412835</v>
      </c>
      <c r="D12639" s="8" t="s">
        <v>13155</v>
      </c>
      <c r="E12639" s="8" t="s">
        <v>13156</v>
      </c>
      <c r="F12639" s="8" t="s">
        <v>10</v>
      </c>
      <c r="G12639" s="8" t="s">
        <v>11</v>
      </c>
    </row>
    <row r="12640" spans="1:7">
      <c r="A12640" s="8" t="s">
        <v>35</v>
      </c>
      <c r="B12640" s="8">
        <v>66412651</v>
      </c>
      <c r="C12640" s="8">
        <v>66412852</v>
      </c>
      <c r="D12640" s="8" t="s">
        <v>13155</v>
      </c>
      <c r="E12640" s="8" t="s">
        <v>13156</v>
      </c>
      <c r="F12640" s="8" t="s">
        <v>10</v>
      </c>
      <c r="G12640" s="8" t="s">
        <v>11</v>
      </c>
    </row>
    <row r="12641" spans="1:7">
      <c r="A12641" s="8" t="s">
        <v>35</v>
      </c>
      <c r="B12641" s="8">
        <v>66416979</v>
      </c>
      <c r="C12641" s="8">
        <v>66417180</v>
      </c>
      <c r="D12641" s="8" t="s">
        <v>13155</v>
      </c>
      <c r="E12641" s="8" t="s">
        <v>13156</v>
      </c>
      <c r="F12641" s="8" t="s">
        <v>10</v>
      </c>
      <c r="G12641" s="8" t="s">
        <v>11</v>
      </c>
    </row>
    <row r="12642" spans="1:7">
      <c r="A12642" s="8" t="s">
        <v>117</v>
      </c>
      <c r="B12642" s="8">
        <v>81828419</v>
      </c>
      <c r="C12642" s="8">
        <v>81828620</v>
      </c>
      <c r="D12642" s="8" t="s">
        <v>13157</v>
      </c>
      <c r="E12642" s="8" t="s">
        <v>13158</v>
      </c>
      <c r="F12642" s="8" t="s">
        <v>17</v>
      </c>
      <c r="G12642" s="8" t="s">
        <v>11</v>
      </c>
    </row>
    <row r="12643" spans="1:7">
      <c r="A12643" s="8" t="s">
        <v>76</v>
      </c>
      <c r="B12643" s="8">
        <v>119413727</v>
      </c>
      <c r="C12643" s="8">
        <v>119413928</v>
      </c>
      <c r="D12643" s="8" t="s">
        <v>13159</v>
      </c>
      <c r="E12643" s="8" t="s">
        <v>13160</v>
      </c>
      <c r="F12643" s="8" t="s">
        <v>17</v>
      </c>
      <c r="G12643" s="8" t="s">
        <v>11</v>
      </c>
    </row>
    <row r="12644" spans="1:7">
      <c r="A12644" s="8" t="s">
        <v>76</v>
      </c>
      <c r="B12644" s="8">
        <v>119413762</v>
      </c>
      <c r="C12644" s="8">
        <v>119413963</v>
      </c>
      <c r="D12644" s="8" t="s">
        <v>13159</v>
      </c>
      <c r="E12644" s="8" t="s">
        <v>13160</v>
      </c>
      <c r="F12644" s="8" t="s">
        <v>17</v>
      </c>
      <c r="G12644" s="8" t="s">
        <v>11</v>
      </c>
    </row>
    <row r="12645" spans="1:7">
      <c r="A12645" s="8" t="s">
        <v>167</v>
      </c>
      <c r="B12645" s="8">
        <v>57063401</v>
      </c>
      <c r="C12645" s="8">
        <v>57063602</v>
      </c>
      <c r="D12645" s="8" t="s">
        <v>13161</v>
      </c>
      <c r="E12645" s="8" t="s">
        <v>13162</v>
      </c>
      <c r="F12645" s="8" t="s">
        <v>10</v>
      </c>
      <c r="G12645" s="8" t="s">
        <v>11</v>
      </c>
    </row>
    <row r="12646" spans="1:7">
      <c r="A12646" s="8" t="s">
        <v>76</v>
      </c>
      <c r="B12646" s="8">
        <v>100339769</v>
      </c>
      <c r="C12646" s="8">
        <v>100339970</v>
      </c>
      <c r="D12646" s="8" t="s">
        <v>17077</v>
      </c>
      <c r="E12646" s="8" t="s">
        <v>17078</v>
      </c>
      <c r="F12646" s="8" t="s">
        <v>10</v>
      </c>
      <c r="G12646" s="8" t="s">
        <v>11</v>
      </c>
    </row>
    <row r="12647" spans="1:7">
      <c r="A12647" s="8" t="s">
        <v>58</v>
      </c>
      <c r="B12647" s="8">
        <v>32538313</v>
      </c>
      <c r="C12647" s="8">
        <v>32538514</v>
      </c>
      <c r="D12647" s="8" t="s">
        <v>17079</v>
      </c>
      <c r="E12647" s="8" t="s">
        <v>17080</v>
      </c>
      <c r="F12647" s="8" t="s">
        <v>10</v>
      </c>
      <c r="G12647" s="8" t="s">
        <v>43</v>
      </c>
    </row>
    <row r="12648" spans="1:7">
      <c r="A12648" s="8" t="s">
        <v>90</v>
      </c>
      <c r="B12648" s="8">
        <v>12796538</v>
      </c>
      <c r="C12648" s="8">
        <v>12796739</v>
      </c>
      <c r="D12648" s="8" t="s">
        <v>13167</v>
      </c>
      <c r="E12648" s="8" t="s">
        <v>13168</v>
      </c>
      <c r="F12648" s="8" t="s">
        <v>17</v>
      </c>
      <c r="G12648" s="8" t="s">
        <v>11</v>
      </c>
    </row>
    <row r="12649" spans="1:7">
      <c r="A12649" s="8" t="s">
        <v>29</v>
      </c>
      <c r="B12649" s="8">
        <v>9338817</v>
      </c>
      <c r="C12649" s="8">
        <v>9339018</v>
      </c>
      <c r="D12649" s="8" t="s">
        <v>17081</v>
      </c>
      <c r="E12649" s="8" t="s">
        <v>17082</v>
      </c>
      <c r="F12649" s="8" t="s">
        <v>17</v>
      </c>
      <c r="G12649" s="8" t="s">
        <v>43</v>
      </c>
    </row>
    <row r="12650" spans="1:7">
      <c r="A12650" s="8" t="s">
        <v>90</v>
      </c>
      <c r="B12650" s="8">
        <v>44907468</v>
      </c>
      <c r="C12650" s="8">
        <v>44907669</v>
      </c>
      <c r="D12650" s="8" t="s">
        <v>13169</v>
      </c>
      <c r="E12650" s="8" t="s">
        <v>13170</v>
      </c>
      <c r="F12650" s="8" t="s">
        <v>10</v>
      </c>
      <c r="G12650" s="8" t="s">
        <v>53</v>
      </c>
    </row>
    <row r="12651" spans="1:7">
      <c r="A12651" s="8" t="s">
        <v>90</v>
      </c>
      <c r="B12651" s="8">
        <v>14170708</v>
      </c>
      <c r="C12651" s="8">
        <v>14170909</v>
      </c>
      <c r="D12651" s="8" t="s">
        <v>17083</v>
      </c>
      <c r="E12651" s="8" t="s">
        <v>17084</v>
      </c>
      <c r="F12651" s="8" t="s">
        <v>10</v>
      </c>
      <c r="G12651" s="8" t="s">
        <v>11</v>
      </c>
    </row>
    <row r="12652" spans="1:7">
      <c r="A12652" s="8" t="s">
        <v>90</v>
      </c>
      <c r="B12652" s="8">
        <v>194346079</v>
      </c>
      <c r="C12652" s="8">
        <v>194346280</v>
      </c>
      <c r="D12652" s="8" t="s">
        <v>13171</v>
      </c>
      <c r="E12652" s="8" t="s">
        <v>13172</v>
      </c>
      <c r="F12652" s="8" t="s">
        <v>17</v>
      </c>
      <c r="G12652" s="8" t="s">
        <v>11</v>
      </c>
    </row>
    <row r="12653" spans="1:7">
      <c r="A12653" s="8" t="s">
        <v>90</v>
      </c>
      <c r="B12653" s="8">
        <v>100268007</v>
      </c>
      <c r="C12653" s="8">
        <v>100268208</v>
      </c>
      <c r="D12653" s="8" t="s">
        <v>13173</v>
      </c>
      <c r="E12653" s="8" t="s">
        <v>13174</v>
      </c>
      <c r="F12653" s="8" t="s">
        <v>10</v>
      </c>
      <c r="G12653" s="8" t="s">
        <v>11</v>
      </c>
    </row>
    <row r="12654" spans="1:7">
      <c r="A12654" s="8" t="s">
        <v>29</v>
      </c>
      <c r="B12654" s="8">
        <v>129680705</v>
      </c>
      <c r="C12654" s="8">
        <v>129680906</v>
      </c>
      <c r="D12654" s="8" t="s">
        <v>17085</v>
      </c>
      <c r="E12654" s="8" t="s">
        <v>17086</v>
      </c>
      <c r="F12654" s="8" t="s">
        <v>10</v>
      </c>
      <c r="G12654" s="8" t="s">
        <v>43</v>
      </c>
    </row>
    <row r="12655" spans="1:7">
      <c r="A12655" s="8" t="s">
        <v>58</v>
      </c>
      <c r="B12655" s="8">
        <v>25671120</v>
      </c>
      <c r="C12655" s="8">
        <v>25671321</v>
      </c>
      <c r="D12655" s="8" t="s">
        <v>17087</v>
      </c>
      <c r="E12655" s="8" t="s">
        <v>17088</v>
      </c>
      <c r="F12655" s="8" t="s">
        <v>10</v>
      </c>
      <c r="G12655" s="8" t="s">
        <v>11</v>
      </c>
    </row>
    <row r="12656" spans="1:7">
      <c r="A12656" s="8" t="s">
        <v>100</v>
      </c>
      <c r="B12656" s="8">
        <v>34846995</v>
      </c>
      <c r="C12656" s="8">
        <v>34847196</v>
      </c>
      <c r="D12656" s="8" t="s">
        <v>13175</v>
      </c>
      <c r="E12656" s="8" t="s">
        <v>13176</v>
      </c>
      <c r="F12656" s="8" t="s">
        <v>17</v>
      </c>
      <c r="G12656" s="8" t="s">
        <v>11</v>
      </c>
    </row>
    <row r="12657" spans="1:7">
      <c r="A12657" s="8" t="s">
        <v>58</v>
      </c>
      <c r="B12657" s="8">
        <v>15466029</v>
      </c>
      <c r="C12657" s="8">
        <v>15466230</v>
      </c>
      <c r="D12657" s="8" t="s">
        <v>13177</v>
      </c>
      <c r="E12657" s="8" t="s">
        <v>13178</v>
      </c>
      <c r="F12657" s="8" t="s">
        <v>17</v>
      </c>
      <c r="G12657" s="8" t="s">
        <v>11</v>
      </c>
    </row>
    <row r="12658" spans="1:7">
      <c r="A12658" s="8" t="s">
        <v>58</v>
      </c>
      <c r="B12658" s="8">
        <v>15466039</v>
      </c>
      <c r="C12658" s="8">
        <v>15466240</v>
      </c>
      <c r="D12658" s="8" t="s">
        <v>13177</v>
      </c>
      <c r="E12658" s="8" t="s">
        <v>13178</v>
      </c>
      <c r="F12658" s="8" t="s">
        <v>17</v>
      </c>
      <c r="G12658" s="8" t="s">
        <v>11</v>
      </c>
    </row>
    <row r="12659" spans="1:7">
      <c r="A12659" s="8" t="s">
        <v>12</v>
      </c>
      <c r="B12659" s="8">
        <v>10341042</v>
      </c>
      <c r="C12659" s="8">
        <v>10341243</v>
      </c>
      <c r="D12659" s="8" t="s">
        <v>13179</v>
      </c>
      <c r="E12659" s="8" t="s">
        <v>13180</v>
      </c>
      <c r="F12659" s="8" t="s">
        <v>10</v>
      </c>
      <c r="G12659" s="8" t="s">
        <v>11</v>
      </c>
    </row>
    <row r="12660" spans="1:7">
      <c r="A12660" s="8" t="s">
        <v>239</v>
      </c>
      <c r="B12660" s="8">
        <v>92029540</v>
      </c>
      <c r="C12660" s="8">
        <v>92029741</v>
      </c>
      <c r="D12660" s="8" t="s">
        <v>13181</v>
      </c>
      <c r="E12660" s="8" t="s">
        <v>13182</v>
      </c>
      <c r="F12660" s="8" t="s">
        <v>17</v>
      </c>
      <c r="G12660" s="8" t="s">
        <v>11</v>
      </c>
    </row>
    <row r="12661" spans="1:7">
      <c r="A12661" s="8" t="s">
        <v>239</v>
      </c>
      <c r="B12661" s="8">
        <v>92031539</v>
      </c>
      <c r="C12661" s="8">
        <v>92031740</v>
      </c>
      <c r="D12661" s="8" t="s">
        <v>13181</v>
      </c>
      <c r="E12661" s="8" t="s">
        <v>13182</v>
      </c>
      <c r="F12661" s="8" t="s">
        <v>17</v>
      </c>
      <c r="G12661" s="8" t="s">
        <v>11</v>
      </c>
    </row>
    <row r="12662" spans="1:7">
      <c r="A12662" s="8" t="s">
        <v>58</v>
      </c>
      <c r="B12662" s="8">
        <v>95643411</v>
      </c>
      <c r="C12662" s="8">
        <v>95643612</v>
      </c>
      <c r="D12662" s="8" t="s">
        <v>17089</v>
      </c>
      <c r="E12662" s="8" t="s">
        <v>17090</v>
      </c>
      <c r="F12662" s="8" t="s">
        <v>10</v>
      </c>
      <c r="G12662" s="8" t="s">
        <v>11</v>
      </c>
    </row>
    <row r="12663" spans="1:7">
      <c r="A12663" s="8" t="s">
        <v>58</v>
      </c>
      <c r="B12663" s="8">
        <v>25771961</v>
      </c>
      <c r="C12663" s="8">
        <v>25772162</v>
      </c>
      <c r="D12663" s="8" t="s">
        <v>13183</v>
      </c>
      <c r="E12663" s="8" t="s">
        <v>13184</v>
      </c>
      <c r="F12663" s="8" t="s">
        <v>10</v>
      </c>
      <c r="G12663" s="8" t="s">
        <v>11</v>
      </c>
    </row>
    <row r="12664" spans="1:7">
      <c r="A12664" s="8" t="s">
        <v>23</v>
      </c>
      <c r="B12664" s="8">
        <v>43457846</v>
      </c>
      <c r="C12664" s="8">
        <v>43458047</v>
      </c>
      <c r="D12664" s="8" t="s">
        <v>17091</v>
      </c>
      <c r="E12664" s="8" t="s">
        <v>17092</v>
      </c>
      <c r="F12664" s="8" t="s">
        <v>10</v>
      </c>
      <c r="G12664" s="8" t="s">
        <v>11</v>
      </c>
    </row>
    <row r="12665" spans="1:7">
      <c r="A12665" s="8" t="s">
        <v>167</v>
      </c>
      <c r="B12665" s="8">
        <v>77645501</v>
      </c>
      <c r="C12665" s="8">
        <v>77645702</v>
      </c>
      <c r="D12665" s="8" t="s">
        <v>13187</v>
      </c>
      <c r="E12665" s="8" t="s">
        <v>13188</v>
      </c>
      <c r="F12665" s="8" t="s">
        <v>10</v>
      </c>
      <c r="G12665" s="8" t="s">
        <v>43</v>
      </c>
    </row>
    <row r="12666" spans="1:7">
      <c r="A12666" s="8" t="s">
        <v>167</v>
      </c>
      <c r="B12666" s="8">
        <v>77707196</v>
      </c>
      <c r="C12666" s="8">
        <v>77707397</v>
      </c>
      <c r="D12666" s="8" t="s">
        <v>13187</v>
      </c>
      <c r="E12666" s="8" t="s">
        <v>13188</v>
      </c>
      <c r="F12666" s="8" t="s">
        <v>10</v>
      </c>
      <c r="G12666" s="8" t="s">
        <v>11</v>
      </c>
    </row>
    <row r="12667" spans="1:7">
      <c r="A12667" s="8" t="s">
        <v>239</v>
      </c>
      <c r="B12667" s="8">
        <v>125346919</v>
      </c>
      <c r="C12667" s="8">
        <v>125347120</v>
      </c>
      <c r="D12667" s="8" t="s">
        <v>17093</v>
      </c>
      <c r="E12667" s="8" t="s">
        <v>17094</v>
      </c>
      <c r="F12667" s="8" t="s">
        <v>17</v>
      </c>
      <c r="G12667" s="8" t="s">
        <v>11</v>
      </c>
    </row>
    <row r="12668" spans="1:7">
      <c r="A12668" s="8" t="s">
        <v>239</v>
      </c>
      <c r="B12668" s="8">
        <v>125369972</v>
      </c>
      <c r="C12668" s="8">
        <v>125370173</v>
      </c>
      <c r="D12668" s="8" t="s">
        <v>17093</v>
      </c>
      <c r="E12668" s="8" t="s">
        <v>17094</v>
      </c>
      <c r="F12668" s="8" t="s">
        <v>17</v>
      </c>
      <c r="G12668" s="8" t="s">
        <v>11</v>
      </c>
    </row>
    <row r="12669" spans="1:7">
      <c r="A12669" s="8" t="s">
        <v>26</v>
      </c>
      <c r="B12669" s="8">
        <v>112837739</v>
      </c>
      <c r="C12669" s="8">
        <v>112837940</v>
      </c>
      <c r="D12669" s="8" t="s">
        <v>13195</v>
      </c>
      <c r="E12669" s="8" t="s">
        <v>13196</v>
      </c>
      <c r="F12669" s="8" t="s">
        <v>10</v>
      </c>
      <c r="G12669" s="8" t="s">
        <v>11</v>
      </c>
    </row>
    <row r="12670" spans="1:7">
      <c r="A12670" s="8" t="s">
        <v>26</v>
      </c>
      <c r="B12670" s="8">
        <v>112857374</v>
      </c>
      <c r="C12670" s="8">
        <v>112857575</v>
      </c>
      <c r="D12670" s="8" t="s">
        <v>13195</v>
      </c>
      <c r="E12670" s="8" t="s">
        <v>13196</v>
      </c>
      <c r="F12670" s="8" t="s">
        <v>10</v>
      </c>
      <c r="G12670" s="8" t="s">
        <v>11</v>
      </c>
    </row>
    <row r="12671" spans="1:7">
      <c r="A12671" s="8" t="s">
        <v>90</v>
      </c>
      <c r="B12671" s="8">
        <v>69089773</v>
      </c>
      <c r="C12671" s="8">
        <v>69089974</v>
      </c>
      <c r="D12671" s="8" t="s">
        <v>17095</v>
      </c>
      <c r="E12671" s="8" t="s">
        <v>17096</v>
      </c>
      <c r="F12671" s="8" t="s">
        <v>17</v>
      </c>
      <c r="G12671" s="8" t="s">
        <v>11</v>
      </c>
    </row>
    <row r="12672" spans="1:7">
      <c r="A12672" s="8" t="s">
        <v>38</v>
      </c>
      <c r="B12672" s="8">
        <v>28655939</v>
      </c>
      <c r="C12672" s="8">
        <v>28656140</v>
      </c>
      <c r="D12672" s="8" t="s">
        <v>13199</v>
      </c>
      <c r="E12672" s="8" t="s">
        <v>13200</v>
      </c>
      <c r="F12672" s="8" t="s">
        <v>17</v>
      </c>
      <c r="G12672" s="8" t="s">
        <v>11</v>
      </c>
    </row>
    <row r="12673" spans="1:7">
      <c r="A12673" s="8" t="s">
        <v>7</v>
      </c>
      <c r="B12673" s="8">
        <v>100276443</v>
      </c>
      <c r="C12673" s="8">
        <v>100276644</v>
      </c>
      <c r="D12673" s="8" t="s">
        <v>13201</v>
      </c>
      <c r="E12673" s="8" t="s">
        <v>13202</v>
      </c>
      <c r="F12673" s="8" t="s">
        <v>10</v>
      </c>
      <c r="G12673" s="8" t="s">
        <v>11</v>
      </c>
    </row>
    <row r="12674" spans="1:7">
      <c r="A12674" s="8" t="s">
        <v>7</v>
      </c>
      <c r="B12674" s="8">
        <v>100276455</v>
      </c>
      <c r="C12674" s="8">
        <v>100276656</v>
      </c>
      <c r="D12674" s="8" t="s">
        <v>13201</v>
      </c>
      <c r="E12674" s="8" t="s">
        <v>13202</v>
      </c>
      <c r="F12674" s="8" t="s">
        <v>10</v>
      </c>
      <c r="G12674" s="8" t="s">
        <v>11</v>
      </c>
    </row>
    <row r="12675" spans="1:7">
      <c r="A12675" s="8" t="s">
        <v>7</v>
      </c>
      <c r="B12675" s="8">
        <v>100276466</v>
      </c>
      <c r="C12675" s="8">
        <v>100276667</v>
      </c>
      <c r="D12675" s="8" t="s">
        <v>13201</v>
      </c>
      <c r="E12675" s="8" t="s">
        <v>13202</v>
      </c>
      <c r="F12675" s="8" t="s">
        <v>10</v>
      </c>
      <c r="G12675" s="8" t="s">
        <v>11</v>
      </c>
    </row>
    <row r="12676" spans="1:7">
      <c r="A12676" s="8" t="s">
        <v>7</v>
      </c>
      <c r="B12676" s="8">
        <v>100321958</v>
      </c>
      <c r="C12676" s="8">
        <v>100322159</v>
      </c>
      <c r="D12676" s="8" t="s">
        <v>13201</v>
      </c>
      <c r="E12676" s="8" t="s">
        <v>13202</v>
      </c>
      <c r="F12676" s="8" t="s">
        <v>10</v>
      </c>
      <c r="G12676" s="8" t="s">
        <v>11</v>
      </c>
    </row>
    <row r="12677" spans="1:7">
      <c r="A12677" s="8" t="s">
        <v>23</v>
      </c>
      <c r="B12677" s="8">
        <v>52189575</v>
      </c>
      <c r="C12677" s="8">
        <v>52189776</v>
      </c>
      <c r="D12677" s="8" t="s">
        <v>13205</v>
      </c>
      <c r="E12677" s="8" t="s">
        <v>13206</v>
      </c>
      <c r="F12677" s="8" t="s">
        <v>10</v>
      </c>
      <c r="G12677" s="8" t="s">
        <v>11</v>
      </c>
    </row>
    <row r="12678" spans="1:7">
      <c r="A12678" s="8" t="s">
        <v>23</v>
      </c>
      <c r="B12678" s="8">
        <v>52202862</v>
      </c>
      <c r="C12678" s="8">
        <v>52203063</v>
      </c>
      <c r="D12678" s="8" t="s">
        <v>13205</v>
      </c>
      <c r="E12678" s="8" t="s">
        <v>13206</v>
      </c>
      <c r="F12678" s="8" t="s">
        <v>10</v>
      </c>
      <c r="G12678" s="8" t="s">
        <v>97</v>
      </c>
    </row>
    <row r="12679" spans="1:7">
      <c r="A12679" s="8" t="s">
        <v>23</v>
      </c>
      <c r="B12679" s="8">
        <v>52202883</v>
      </c>
      <c r="C12679" s="8">
        <v>52203084</v>
      </c>
      <c r="D12679" s="8" t="s">
        <v>13205</v>
      </c>
      <c r="E12679" s="8" t="s">
        <v>13206</v>
      </c>
      <c r="F12679" s="8" t="s">
        <v>10</v>
      </c>
      <c r="G12679" s="8" t="s">
        <v>97</v>
      </c>
    </row>
    <row r="12680" spans="1:7">
      <c r="A12680" s="8" t="s">
        <v>23</v>
      </c>
      <c r="B12680" s="8">
        <v>52204542</v>
      </c>
      <c r="C12680" s="8">
        <v>52204743</v>
      </c>
      <c r="D12680" s="8" t="s">
        <v>13205</v>
      </c>
      <c r="E12680" s="8" t="s">
        <v>13206</v>
      </c>
      <c r="F12680" s="8" t="s">
        <v>10</v>
      </c>
      <c r="G12680" s="8" t="s">
        <v>53</v>
      </c>
    </row>
    <row r="12681" spans="1:7">
      <c r="A12681" s="8" t="s">
        <v>90</v>
      </c>
      <c r="B12681" s="8">
        <v>33139508</v>
      </c>
      <c r="C12681" s="8">
        <v>33139709</v>
      </c>
      <c r="D12681" s="8" t="s">
        <v>17097</v>
      </c>
      <c r="E12681" s="8" t="s">
        <v>17098</v>
      </c>
      <c r="F12681" s="8" t="s">
        <v>17</v>
      </c>
      <c r="G12681" s="8" t="s">
        <v>43</v>
      </c>
    </row>
    <row r="12682" spans="1:7">
      <c r="A12682" s="8" t="s">
        <v>103</v>
      </c>
      <c r="B12682" s="8">
        <v>68796448</v>
      </c>
      <c r="C12682" s="8">
        <v>68796649</v>
      </c>
      <c r="D12682" s="8" t="s">
        <v>13209</v>
      </c>
      <c r="E12682" s="8" t="s">
        <v>13210</v>
      </c>
      <c r="F12682" s="8" t="s">
        <v>17</v>
      </c>
      <c r="G12682" s="8" t="s">
        <v>11</v>
      </c>
    </row>
    <row r="12683" spans="1:7">
      <c r="A12683" s="8" t="s">
        <v>103</v>
      </c>
      <c r="B12683" s="8">
        <v>68827131</v>
      </c>
      <c r="C12683" s="8">
        <v>68827332</v>
      </c>
      <c r="D12683" s="8" t="s">
        <v>13209</v>
      </c>
      <c r="E12683" s="8" t="s">
        <v>13210</v>
      </c>
      <c r="F12683" s="8" t="s">
        <v>17</v>
      </c>
      <c r="G12683" s="8" t="s">
        <v>11</v>
      </c>
    </row>
    <row r="12684" spans="1:7">
      <c r="A12684" s="8" t="s">
        <v>103</v>
      </c>
      <c r="B12684" s="8">
        <v>68728673</v>
      </c>
      <c r="C12684" s="8">
        <v>68728874</v>
      </c>
      <c r="D12684" s="8" t="s">
        <v>17099</v>
      </c>
      <c r="E12684" s="8" t="s">
        <v>17100</v>
      </c>
      <c r="F12684" s="8" t="s">
        <v>17</v>
      </c>
      <c r="G12684" s="8" t="s">
        <v>11</v>
      </c>
    </row>
    <row r="12685" spans="1:7">
      <c r="A12685" s="8" t="s">
        <v>100</v>
      </c>
      <c r="B12685" s="8">
        <v>43819374</v>
      </c>
      <c r="C12685" s="8">
        <v>43819575</v>
      </c>
      <c r="D12685" s="8" t="s">
        <v>17101</v>
      </c>
      <c r="E12685" s="8" t="s">
        <v>17102</v>
      </c>
      <c r="F12685" s="8" t="s">
        <v>17</v>
      </c>
      <c r="G12685" s="8" t="s">
        <v>43</v>
      </c>
    </row>
    <row r="12686" spans="1:7">
      <c r="A12686" s="8" t="s">
        <v>29</v>
      </c>
      <c r="B12686" s="8">
        <v>113557359</v>
      </c>
      <c r="C12686" s="8">
        <v>113557560</v>
      </c>
      <c r="D12686" s="8" t="s">
        <v>13217</v>
      </c>
      <c r="E12686" s="8" t="s">
        <v>13218</v>
      </c>
      <c r="F12686" s="8" t="s">
        <v>17</v>
      </c>
      <c r="G12686" s="8" t="s">
        <v>53</v>
      </c>
    </row>
    <row r="12687" spans="1:7">
      <c r="A12687" s="8" t="s">
        <v>18</v>
      </c>
      <c r="B12687" s="8">
        <v>37471996</v>
      </c>
      <c r="C12687" s="8">
        <v>37472197</v>
      </c>
      <c r="D12687" s="8" t="s">
        <v>13219</v>
      </c>
      <c r="E12687" s="8" t="s">
        <v>13220</v>
      </c>
      <c r="F12687" s="8" t="s">
        <v>17</v>
      </c>
      <c r="G12687" s="8" t="s">
        <v>11</v>
      </c>
    </row>
    <row r="12688" spans="1:7">
      <c r="A12688" s="8" t="s">
        <v>63</v>
      </c>
      <c r="B12688" s="8">
        <v>2418150</v>
      </c>
      <c r="C12688" s="8">
        <v>2418351</v>
      </c>
      <c r="D12688" s="8" t="s">
        <v>13221</v>
      </c>
      <c r="E12688" s="8" t="s">
        <v>13222</v>
      </c>
      <c r="F12688" s="8" t="s">
        <v>10</v>
      </c>
      <c r="G12688" s="8" t="s">
        <v>11</v>
      </c>
    </row>
    <row r="12689" spans="1:7">
      <c r="A12689" s="8" t="s">
        <v>12</v>
      </c>
      <c r="B12689" s="8">
        <v>29758409</v>
      </c>
      <c r="C12689" s="8">
        <v>29758610</v>
      </c>
      <c r="D12689" s="8" t="s">
        <v>13223</v>
      </c>
      <c r="E12689" s="8" t="s">
        <v>13224</v>
      </c>
      <c r="F12689" s="8" t="s">
        <v>17</v>
      </c>
      <c r="G12689" s="8" t="s">
        <v>11</v>
      </c>
    </row>
    <row r="12690" spans="1:7">
      <c r="A12690" s="8" t="s">
        <v>12</v>
      </c>
      <c r="B12690" s="8">
        <v>83398900</v>
      </c>
      <c r="C12690" s="8">
        <v>83399101</v>
      </c>
      <c r="D12690" s="8" t="s">
        <v>13225</v>
      </c>
      <c r="E12690" s="8" t="s">
        <v>13226</v>
      </c>
      <c r="F12690" s="8" t="s">
        <v>10</v>
      </c>
      <c r="G12690" s="8" t="s">
        <v>11</v>
      </c>
    </row>
    <row r="12691" spans="1:7">
      <c r="A12691" s="8" t="s">
        <v>12</v>
      </c>
      <c r="B12691" s="8">
        <v>83455630</v>
      </c>
      <c r="C12691" s="8">
        <v>83455831</v>
      </c>
      <c r="D12691" s="8" t="s">
        <v>13225</v>
      </c>
      <c r="E12691" s="8" t="s">
        <v>13226</v>
      </c>
      <c r="F12691" s="8" t="s">
        <v>10</v>
      </c>
      <c r="G12691" s="8" t="s">
        <v>11</v>
      </c>
    </row>
    <row r="12692" spans="1:7">
      <c r="A12692" s="8" t="s">
        <v>12</v>
      </c>
      <c r="B12692" s="8">
        <v>83509331</v>
      </c>
      <c r="C12692" s="8">
        <v>83509532</v>
      </c>
      <c r="D12692" s="8" t="s">
        <v>13225</v>
      </c>
      <c r="E12692" s="8" t="s">
        <v>13226</v>
      </c>
      <c r="F12692" s="8" t="s">
        <v>10</v>
      </c>
      <c r="G12692" s="8" t="s">
        <v>11</v>
      </c>
    </row>
    <row r="12693" spans="1:7">
      <c r="A12693" s="8" t="s">
        <v>87</v>
      </c>
      <c r="B12693" s="8">
        <v>101263754</v>
      </c>
      <c r="C12693" s="8">
        <v>101263955</v>
      </c>
      <c r="D12693" s="8" t="s">
        <v>13227</v>
      </c>
      <c r="E12693" s="8" t="s">
        <v>13228</v>
      </c>
      <c r="F12693" s="8" t="s">
        <v>17</v>
      </c>
      <c r="G12693" s="8" t="s">
        <v>11</v>
      </c>
    </row>
    <row r="12694" spans="1:7">
      <c r="A12694" s="8" t="s">
        <v>87</v>
      </c>
      <c r="B12694" s="8">
        <v>101276511</v>
      </c>
      <c r="C12694" s="8">
        <v>101276712</v>
      </c>
      <c r="D12694" s="8" t="s">
        <v>13227</v>
      </c>
      <c r="E12694" s="8" t="s">
        <v>13228</v>
      </c>
      <c r="F12694" s="8" t="s">
        <v>17</v>
      </c>
      <c r="G12694" s="8" t="s">
        <v>11</v>
      </c>
    </row>
    <row r="12695" spans="1:7">
      <c r="A12695" s="8" t="s">
        <v>167</v>
      </c>
      <c r="B12695" s="8">
        <v>51704148</v>
      </c>
      <c r="C12695" s="8">
        <v>51704349</v>
      </c>
      <c r="D12695" s="8" t="s">
        <v>17103</v>
      </c>
      <c r="E12695" s="8" t="s">
        <v>17104</v>
      </c>
      <c r="F12695" s="8" t="s">
        <v>10</v>
      </c>
      <c r="G12695" s="8" t="s">
        <v>43</v>
      </c>
    </row>
    <row r="12696" spans="1:7">
      <c r="A12696" s="8" t="s">
        <v>533</v>
      </c>
      <c r="B12696" s="8">
        <v>66346327</v>
      </c>
      <c r="C12696" s="8">
        <v>66346528</v>
      </c>
      <c r="D12696" s="8" t="s">
        <v>17105</v>
      </c>
      <c r="E12696" s="8" t="s">
        <v>17106</v>
      </c>
      <c r="F12696" s="8" t="s">
        <v>17</v>
      </c>
      <c r="G12696" s="8" t="s">
        <v>11</v>
      </c>
    </row>
    <row r="12697" spans="1:7">
      <c r="A12697" s="8" t="s">
        <v>7</v>
      </c>
      <c r="B12697" s="8">
        <v>115118257</v>
      </c>
      <c r="C12697" s="8">
        <v>115119257</v>
      </c>
      <c r="D12697" s="8" t="s">
        <v>13231</v>
      </c>
      <c r="E12697" s="8" t="s">
        <v>13232</v>
      </c>
      <c r="F12697" s="8" t="s">
        <v>17</v>
      </c>
      <c r="G12697" s="8" t="s">
        <v>43</v>
      </c>
    </row>
    <row r="12698" spans="1:7">
      <c r="A12698" s="8" t="s">
        <v>7</v>
      </c>
      <c r="B12698" s="8">
        <v>117791117</v>
      </c>
      <c r="C12698" s="8">
        <v>117791318</v>
      </c>
      <c r="D12698" s="8" t="s">
        <v>13231</v>
      </c>
      <c r="E12698" s="8" t="s">
        <v>13232</v>
      </c>
      <c r="F12698" s="8" t="s">
        <v>17</v>
      </c>
      <c r="G12698" s="8" t="s">
        <v>11</v>
      </c>
    </row>
    <row r="12699" spans="1:7">
      <c r="A12699" s="8" t="s">
        <v>7</v>
      </c>
      <c r="B12699" s="8">
        <v>117878343</v>
      </c>
      <c r="C12699" s="8">
        <v>117878544</v>
      </c>
      <c r="D12699" s="8" t="s">
        <v>13231</v>
      </c>
      <c r="E12699" s="8" t="s">
        <v>13232</v>
      </c>
      <c r="F12699" s="8" t="s">
        <v>17</v>
      </c>
      <c r="G12699" s="8" t="s">
        <v>11</v>
      </c>
    </row>
    <row r="12700" spans="1:7">
      <c r="A12700" s="8" t="s">
        <v>178</v>
      </c>
      <c r="B12700" s="8">
        <v>118700449</v>
      </c>
      <c r="C12700" s="8">
        <v>118700650</v>
      </c>
      <c r="D12700" s="8" t="s">
        <v>17107</v>
      </c>
      <c r="E12700" s="8" t="s">
        <v>17108</v>
      </c>
      <c r="F12700" s="8" t="s">
        <v>10</v>
      </c>
      <c r="G12700" s="8" t="s">
        <v>11</v>
      </c>
    </row>
    <row r="12701" spans="1:7">
      <c r="A12701" s="8" t="s">
        <v>23</v>
      </c>
      <c r="B12701" s="8">
        <v>51398537</v>
      </c>
      <c r="C12701" s="8">
        <v>51398738</v>
      </c>
      <c r="D12701" s="8" t="s">
        <v>17109</v>
      </c>
      <c r="E12701" s="8" t="s">
        <v>17110</v>
      </c>
      <c r="F12701" s="8" t="s">
        <v>17</v>
      </c>
      <c r="G12701" s="8" t="s">
        <v>43</v>
      </c>
    </row>
    <row r="12702" spans="1:7">
      <c r="A12702" s="8" t="s">
        <v>38</v>
      </c>
      <c r="B12702" s="8">
        <v>16874578</v>
      </c>
      <c r="C12702" s="8">
        <v>16874779</v>
      </c>
      <c r="D12702" s="8" t="s">
        <v>13239</v>
      </c>
      <c r="E12702" s="8" t="s">
        <v>13240</v>
      </c>
      <c r="F12702" s="8" t="s">
        <v>17</v>
      </c>
      <c r="G12702" s="8" t="s">
        <v>11</v>
      </c>
    </row>
    <row r="12703" spans="1:7">
      <c r="A12703" s="8" t="s">
        <v>32</v>
      </c>
      <c r="B12703" s="8">
        <v>12056382</v>
      </c>
      <c r="C12703" s="8">
        <v>12056583</v>
      </c>
      <c r="D12703" s="8" t="s">
        <v>13241</v>
      </c>
      <c r="E12703" s="8" t="s">
        <v>13242</v>
      </c>
      <c r="F12703" s="8" t="s">
        <v>10</v>
      </c>
      <c r="G12703" s="8" t="s">
        <v>43</v>
      </c>
    </row>
    <row r="12704" spans="1:7">
      <c r="A12704" s="8" t="s">
        <v>87</v>
      </c>
      <c r="B12704" s="8">
        <v>24204356</v>
      </c>
      <c r="C12704" s="8">
        <v>24204557</v>
      </c>
      <c r="D12704" s="8" t="s">
        <v>13243</v>
      </c>
      <c r="E12704" s="8" t="s">
        <v>13244</v>
      </c>
      <c r="F12704" s="8" t="s">
        <v>10</v>
      </c>
      <c r="G12704" s="8" t="s">
        <v>11</v>
      </c>
    </row>
    <row r="12705" spans="1:7">
      <c r="A12705" s="8" t="s">
        <v>136</v>
      </c>
      <c r="B12705" s="8">
        <v>47271929</v>
      </c>
      <c r="C12705" s="8">
        <v>47272130</v>
      </c>
      <c r="D12705" s="8" t="s">
        <v>17111</v>
      </c>
      <c r="E12705" s="8" t="s">
        <v>17112</v>
      </c>
      <c r="F12705" s="8" t="s">
        <v>17</v>
      </c>
      <c r="G12705" s="8" t="s">
        <v>11</v>
      </c>
    </row>
    <row r="12706" spans="1:7">
      <c r="A12706" s="8" t="s">
        <v>58</v>
      </c>
      <c r="B12706" s="8">
        <v>8004525</v>
      </c>
      <c r="C12706" s="8">
        <v>8004726</v>
      </c>
      <c r="D12706" s="8" t="s">
        <v>17113</v>
      </c>
      <c r="E12706" s="8" t="s">
        <v>17114</v>
      </c>
      <c r="F12706" s="8" t="s">
        <v>17</v>
      </c>
      <c r="G12706" s="8" t="s">
        <v>43</v>
      </c>
    </row>
    <row r="12707" spans="1:7">
      <c r="A12707" s="8" t="s">
        <v>90</v>
      </c>
      <c r="B12707" s="8">
        <v>170879288</v>
      </c>
      <c r="C12707" s="8">
        <v>170879489</v>
      </c>
      <c r="D12707" s="8" t="s">
        <v>13245</v>
      </c>
      <c r="E12707" s="8" t="s">
        <v>13246</v>
      </c>
      <c r="F12707" s="8" t="s">
        <v>17</v>
      </c>
      <c r="G12707" s="8" t="s">
        <v>11</v>
      </c>
    </row>
    <row r="12708" spans="1:7">
      <c r="A12708" s="8" t="s">
        <v>90</v>
      </c>
      <c r="B12708" s="8">
        <v>195629405</v>
      </c>
      <c r="C12708" s="8">
        <v>195629606</v>
      </c>
      <c r="D12708" s="8" t="s">
        <v>13251</v>
      </c>
      <c r="E12708" s="8" t="s">
        <v>13252</v>
      </c>
      <c r="F12708" s="8" t="s">
        <v>17</v>
      </c>
      <c r="G12708" s="8" t="s">
        <v>11</v>
      </c>
    </row>
    <row r="12709" spans="1:7">
      <c r="A12709" s="8" t="s">
        <v>239</v>
      </c>
      <c r="B12709" s="8">
        <v>9417928</v>
      </c>
      <c r="C12709" s="8">
        <v>9418129</v>
      </c>
      <c r="D12709" s="8" t="s">
        <v>13253</v>
      </c>
      <c r="E12709" s="8" t="s">
        <v>13254</v>
      </c>
      <c r="F12709" s="8" t="s">
        <v>10</v>
      </c>
      <c r="G12709" s="8" t="s">
        <v>11</v>
      </c>
    </row>
    <row r="12710" spans="1:7">
      <c r="A12710" s="8" t="s">
        <v>117</v>
      </c>
      <c r="B12710" s="8">
        <v>93565717</v>
      </c>
      <c r="C12710" s="8">
        <v>93565918</v>
      </c>
      <c r="D12710" s="8" t="s">
        <v>13255</v>
      </c>
      <c r="E12710" s="8" t="s">
        <v>13256</v>
      </c>
      <c r="F12710" s="8" t="s">
        <v>10</v>
      </c>
      <c r="G12710" s="8" t="s">
        <v>11</v>
      </c>
    </row>
    <row r="12711" spans="1:7">
      <c r="A12711" s="8" t="s">
        <v>117</v>
      </c>
      <c r="B12711" s="8">
        <v>93565728</v>
      </c>
      <c r="C12711" s="8">
        <v>93565929</v>
      </c>
      <c r="D12711" s="8" t="s">
        <v>13255</v>
      </c>
      <c r="E12711" s="8" t="s">
        <v>13256</v>
      </c>
      <c r="F12711" s="8" t="s">
        <v>10</v>
      </c>
      <c r="G12711" s="8" t="s">
        <v>11</v>
      </c>
    </row>
    <row r="12712" spans="1:7">
      <c r="A12712" s="8" t="s">
        <v>117</v>
      </c>
      <c r="B12712" s="8">
        <v>93582986</v>
      </c>
      <c r="C12712" s="8">
        <v>93583187</v>
      </c>
      <c r="D12712" s="8" t="s">
        <v>13255</v>
      </c>
      <c r="E12712" s="8" t="s">
        <v>13256</v>
      </c>
      <c r="F12712" s="8" t="s">
        <v>10</v>
      </c>
      <c r="G12712" s="8" t="s">
        <v>11</v>
      </c>
    </row>
    <row r="12713" spans="1:7">
      <c r="A12713" s="8" t="s">
        <v>117</v>
      </c>
      <c r="B12713" s="8">
        <v>93594953</v>
      </c>
      <c r="C12713" s="8">
        <v>93595154</v>
      </c>
      <c r="D12713" s="8" t="s">
        <v>13255</v>
      </c>
      <c r="E12713" s="8" t="s">
        <v>13256</v>
      </c>
      <c r="F12713" s="8" t="s">
        <v>10</v>
      </c>
      <c r="G12713" s="8" t="s">
        <v>11</v>
      </c>
    </row>
    <row r="12714" spans="1:7">
      <c r="A12714" s="8" t="s">
        <v>117</v>
      </c>
      <c r="B12714" s="8">
        <v>93595272</v>
      </c>
      <c r="C12714" s="8">
        <v>93595473</v>
      </c>
      <c r="D12714" s="8" t="s">
        <v>13255</v>
      </c>
      <c r="E12714" s="8" t="s">
        <v>13256</v>
      </c>
      <c r="F12714" s="8" t="s">
        <v>10</v>
      </c>
      <c r="G12714" s="8" t="s">
        <v>11</v>
      </c>
    </row>
    <row r="12715" spans="1:7">
      <c r="A12715" s="8" t="s">
        <v>117</v>
      </c>
      <c r="B12715" s="8">
        <v>93595285</v>
      </c>
      <c r="C12715" s="8">
        <v>93595486</v>
      </c>
      <c r="D12715" s="8" t="s">
        <v>13255</v>
      </c>
      <c r="E12715" s="8" t="s">
        <v>13256</v>
      </c>
      <c r="F12715" s="8" t="s">
        <v>10</v>
      </c>
      <c r="G12715" s="8" t="s">
        <v>11</v>
      </c>
    </row>
    <row r="12716" spans="1:7">
      <c r="A12716" s="8" t="s">
        <v>58</v>
      </c>
      <c r="B12716" s="8">
        <v>175080539</v>
      </c>
      <c r="C12716" s="8">
        <v>175080740</v>
      </c>
      <c r="D12716" s="8" t="s">
        <v>13257</v>
      </c>
      <c r="E12716" s="8" t="s">
        <v>13258</v>
      </c>
      <c r="F12716" s="8" t="s">
        <v>10</v>
      </c>
      <c r="G12716" s="8" t="s">
        <v>11</v>
      </c>
    </row>
    <row r="12717" spans="1:7">
      <c r="A12717" s="8" t="s">
        <v>58</v>
      </c>
      <c r="B12717" s="8">
        <v>175094916</v>
      </c>
      <c r="C12717" s="8">
        <v>175095117</v>
      </c>
      <c r="D12717" s="8" t="s">
        <v>13257</v>
      </c>
      <c r="E12717" s="8" t="s">
        <v>13258</v>
      </c>
      <c r="F12717" s="8" t="s">
        <v>10</v>
      </c>
      <c r="G12717" s="8" t="s">
        <v>11</v>
      </c>
    </row>
    <row r="12718" spans="1:7">
      <c r="A12718" s="8" t="s">
        <v>110</v>
      </c>
      <c r="B12718" s="8">
        <v>44457705</v>
      </c>
      <c r="C12718" s="8">
        <v>44457906</v>
      </c>
      <c r="D12718" s="8" t="s">
        <v>17115</v>
      </c>
      <c r="E12718" s="8" t="s">
        <v>17116</v>
      </c>
      <c r="F12718" s="8" t="s">
        <v>17</v>
      </c>
      <c r="G12718" s="8" t="s">
        <v>43</v>
      </c>
    </row>
    <row r="12719" spans="1:7">
      <c r="A12719" s="8" t="s">
        <v>63</v>
      </c>
      <c r="B12719" s="8">
        <v>55665014</v>
      </c>
      <c r="C12719" s="8">
        <v>55665215</v>
      </c>
      <c r="D12719" s="8" t="s">
        <v>17117</v>
      </c>
      <c r="E12719" s="8" t="s">
        <v>17118</v>
      </c>
      <c r="F12719" s="8" t="s">
        <v>17</v>
      </c>
      <c r="G12719" s="8" t="s">
        <v>11</v>
      </c>
    </row>
    <row r="12720" spans="1:7">
      <c r="A12720" s="8" t="s">
        <v>58</v>
      </c>
      <c r="B12720" s="8">
        <v>74966202</v>
      </c>
      <c r="C12720" s="8">
        <v>74966403</v>
      </c>
      <c r="D12720" s="8" t="s">
        <v>13259</v>
      </c>
      <c r="E12720" s="8" t="s">
        <v>13260</v>
      </c>
      <c r="F12720" s="8" t="s">
        <v>10</v>
      </c>
      <c r="G12720" s="8" t="s">
        <v>11</v>
      </c>
    </row>
    <row r="12721" spans="1:7">
      <c r="A12721" s="8" t="s">
        <v>58</v>
      </c>
      <c r="B12721" s="8">
        <v>74966227</v>
      </c>
      <c r="C12721" s="8">
        <v>74966428</v>
      </c>
      <c r="D12721" s="8" t="s">
        <v>13259</v>
      </c>
      <c r="E12721" s="8" t="s">
        <v>13260</v>
      </c>
      <c r="F12721" s="8" t="s">
        <v>10</v>
      </c>
      <c r="G12721" s="8" t="s">
        <v>11</v>
      </c>
    </row>
    <row r="12722" spans="1:7">
      <c r="A12722" s="8" t="s">
        <v>58</v>
      </c>
      <c r="B12722" s="8">
        <v>74984460</v>
      </c>
      <c r="C12722" s="8">
        <v>74984661</v>
      </c>
      <c r="D12722" s="8" t="s">
        <v>13259</v>
      </c>
      <c r="E12722" s="8" t="s">
        <v>13260</v>
      </c>
      <c r="F12722" s="8" t="s">
        <v>10</v>
      </c>
      <c r="G12722" s="8" t="s">
        <v>11</v>
      </c>
    </row>
    <row r="12723" spans="1:7">
      <c r="A12723" s="8" t="s">
        <v>58</v>
      </c>
      <c r="B12723" s="8">
        <v>74984469</v>
      </c>
      <c r="C12723" s="8">
        <v>74984670</v>
      </c>
      <c r="D12723" s="8" t="s">
        <v>13259</v>
      </c>
      <c r="E12723" s="8" t="s">
        <v>13260</v>
      </c>
      <c r="F12723" s="8" t="s">
        <v>10</v>
      </c>
      <c r="G12723" s="8" t="s">
        <v>11</v>
      </c>
    </row>
    <row r="12724" spans="1:7">
      <c r="A12724" s="8" t="s">
        <v>63</v>
      </c>
      <c r="B12724" s="8">
        <v>55651403</v>
      </c>
      <c r="C12724" s="8">
        <v>55651604</v>
      </c>
      <c r="D12724" s="8" t="s">
        <v>13261</v>
      </c>
      <c r="E12724" s="8" t="s">
        <v>13262</v>
      </c>
      <c r="F12724" s="8" t="s">
        <v>17</v>
      </c>
      <c r="G12724" s="8" t="s">
        <v>11</v>
      </c>
    </row>
    <row r="12725" spans="1:7">
      <c r="A12725" s="8" t="s">
        <v>63</v>
      </c>
      <c r="B12725" s="8">
        <v>12810179</v>
      </c>
      <c r="C12725" s="8">
        <v>12810380</v>
      </c>
      <c r="D12725" s="8" t="s">
        <v>13263</v>
      </c>
      <c r="E12725" s="8" t="s">
        <v>13264</v>
      </c>
      <c r="F12725" s="8" t="s">
        <v>17</v>
      </c>
      <c r="G12725" s="8" t="s">
        <v>97</v>
      </c>
    </row>
    <row r="12726" spans="1:7">
      <c r="A12726" s="8" t="s">
        <v>63</v>
      </c>
      <c r="B12726" s="8">
        <v>12833281</v>
      </c>
      <c r="C12726" s="8">
        <v>12833482</v>
      </c>
      <c r="D12726" s="8" t="s">
        <v>13263</v>
      </c>
      <c r="E12726" s="8" t="s">
        <v>13264</v>
      </c>
      <c r="F12726" s="8" t="s">
        <v>17</v>
      </c>
      <c r="G12726" s="8" t="s">
        <v>11</v>
      </c>
    </row>
    <row r="12727" spans="1:7">
      <c r="A12727" s="8" t="s">
        <v>35</v>
      </c>
      <c r="B12727" s="8">
        <v>128613773</v>
      </c>
      <c r="C12727" s="8">
        <v>128613974</v>
      </c>
      <c r="D12727" s="8" t="s">
        <v>13265</v>
      </c>
      <c r="E12727" s="8" t="s">
        <v>13266</v>
      </c>
      <c r="F12727" s="8" t="s">
        <v>17</v>
      </c>
      <c r="G12727" s="8" t="s">
        <v>11</v>
      </c>
    </row>
    <row r="12728" spans="1:7">
      <c r="A12728" s="8" t="s">
        <v>35</v>
      </c>
      <c r="B12728" s="8">
        <v>128667530</v>
      </c>
      <c r="C12728" s="8">
        <v>128667731</v>
      </c>
      <c r="D12728" s="8" t="s">
        <v>13265</v>
      </c>
      <c r="E12728" s="8" t="s">
        <v>13266</v>
      </c>
      <c r="F12728" s="8" t="s">
        <v>17</v>
      </c>
      <c r="G12728" s="8" t="s">
        <v>11</v>
      </c>
    </row>
    <row r="12729" spans="1:7">
      <c r="A12729" s="8" t="s">
        <v>58</v>
      </c>
      <c r="B12729" s="8">
        <v>175315931</v>
      </c>
      <c r="C12729" s="8">
        <v>175316132</v>
      </c>
      <c r="D12729" s="8" t="s">
        <v>13267</v>
      </c>
      <c r="E12729" s="8" t="s">
        <v>13268</v>
      </c>
      <c r="F12729" s="8" t="s">
        <v>17</v>
      </c>
      <c r="G12729" s="8" t="s">
        <v>11</v>
      </c>
    </row>
    <row r="12730" spans="1:7">
      <c r="A12730" s="8" t="s">
        <v>58</v>
      </c>
      <c r="B12730" s="8">
        <v>175665275</v>
      </c>
      <c r="C12730" s="8">
        <v>175665476</v>
      </c>
      <c r="D12730" s="8" t="s">
        <v>13267</v>
      </c>
      <c r="E12730" s="8" t="s">
        <v>13268</v>
      </c>
      <c r="F12730" s="8" t="s">
        <v>17</v>
      </c>
      <c r="G12730" s="8" t="s">
        <v>11</v>
      </c>
    </row>
    <row r="12731" spans="1:7">
      <c r="A12731" s="8" t="s">
        <v>35</v>
      </c>
      <c r="B12731" s="8">
        <v>5354963</v>
      </c>
      <c r="C12731" s="8">
        <v>5355164</v>
      </c>
      <c r="D12731" s="8" t="s">
        <v>13269</v>
      </c>
      <c r="E12731" s="8" t="s">
        <v>13270</v>
      </c>
      <c r="F12731" s="8" t="s">
        <v>17</v>
      </c>
      <c r="G12731" s="8" t="s">
        <v>11</v>
      </c>
    </row>
    <row r="12732" spans="1:7">
      <c r="A12732" s="8" t="s">
        <v>35</v>
      </c>
      <c r="B12732" s="8">
        <v>5364958</v>
      </c>
      <c r="C12732" s="8">
        <v>5365159</v>
      </c>
      <c r="D12732" s="8" t="s">
        <v>13269</v>
      </c>
      <c r="E12732" s="8" t="s">
        <v>13270</v>
      </c>
      <c r="F12732" s="8" t="s">
        <v>17</v>
      </c>
      <c r="G12732" s="8" t="s">
        <v>11</v>
      </c>
    </row>
    <row r="12733" spans="1:7">
      <c r="A12733" s="8" t="s">
        <v>35</v>
      </c>
      <c r="B12733" s="8">
        <v>5378333</v>
      </c>
      <c r="C12733" s="8">
        <v>5378534</v>
      </c>
      <c r="D12733" s="8" t="s">
        <v>13269</v>
      </c>
      <c r="E12733" s="8" t="s">
        <v>13270</v>
      </c>
      <c r="F12733" s="8" t="s">
        <v>17</v>
      </c>
      <c r="G12733" s="8" t="s">
        <v>11</v>
      </c>
    </row>
    <row r="12734" spans="1:7">
      <c r="A12734" s="8" t="s">
        <v>35</v>
      </c>
      <c r="B12734" s="8">
        <v>5378346</v>
      </c>
      <c r="C12734" s="8">
        <v>5378547</v>
      </c>
      <c r="D12734" s="8" t="s">
        <v>13269</v>
      </c>
      <c r="E12734" s="8" t="s">
        <v>13270</v>
      </c>
      <c r="F12734" s="8" t="s">
        <v>17</v>
      </c>
      <c r="G12734" s="8" t="s">
        <v>11</v>
      </c>
    </row>
    <row r="12735" spans="1:7">
      <c r="A12735" s="8" t="s">
        <v>35</v>
      </c>
      <c r="B12735" s="8">
        <v>5378771</v>
      </c>
      <c r="C12735" s="8">
        <v>5378972</v>
      </c>
      <c r="D12735" s="8" t="s">
        <v>13269</v>
      </c>
      <c r="E12735" s="8" t="s">
        <v>13270</v>
      </c>
      <c r="F12735" s="8" t="s">
        <v>17</v>
      </c>
      <c r="G12735" s="8" t="s">
        <v>11</v>
      </c>
    </row>
    <row r="12736" spans="1:7">
      <c r="A12736" s="8" t="s">
        <v>35</v>
      </c>
      <c r="B12736" s="8">
        <v>5450407</v>
      </c>
      <c r="C12736" s="8">
        <v>5450608</v>
      </c>
      <c r="D12736" s="8" t="s">
        <v>13269</v>
      </c>
      <c r="E12736" s="8" t="s">
        <v>13270</v>
      </c>
      <c r="F12736" s="8" t="s">
        <v>17</v>
      </c>
      <c r="G12736" s="8" t="s">
        <v>11</v>
      </c>
    </row>
    <row r="12737" spans="1:7">
      <c r="A12737" s="8" t="s">
        <v>32</v>
      </c>
      <c r="B12737" s="8">
        <v>24830738</v>
      </c>
      <c r="C12737" s="8">
        <v>24830939</v>
      </c>
      <c r="D12737" s="8" t="s">
        <v>13271</v>
      </c>
      <c r="E12737" s="8" t="s">
        <v>13272</v>
      </c>
      <c r="F12737" s="8" t="s">
        <v>10</v>
      </c>
      <c r="G12737" s="8" t="s">
        <v>11</v>
      </c>
    </row>
    <row r="12738" spans="1:7">
      <c r="A12738" s="8" t="s">
        <v>32</v>
      </c>
      <c r="B12738" s="8">
        <v>24837742</v>
      </c>
      <c r="C12738" s="8">
        <v>24837943</v>
      </c>
      <c r="D12738" s="8" t="s">
        <v>13271</v>
      </c>
      <c r="E12738" s="8" t="s">
        <v>13272</v>
      </c>
      <c r="F12738" s="8" t="s">
        <v>10</v>
      </c>
      <c r="G12738" s="8" t="s">
        <v>53</v>
      </c>
    </row>
    <row r="12739" spans="1:7">
      <c r="A12739" s="8" t="s">
        <v>18</v>
      </c>
      <c r="B12739" s="8">
        <v>40471083</v>
      </c>
      <c r="C12739" s="8">
        <v>40471284</v>
      </c>
      <c r="D12739" s="8" t="s">
        <v>13273</v>
      </c>
      <c r="E12739" s="8" t="s">
        <v>13274</v>
      </c>
      <c r="F12739" s="8" t="s">
        <v>10</v>
      </c>
      <c r="G12739" s="8" t="s">
        <v>11</v>
      </c>
    </row>
    <row r="12740" spans="1:7">
      <c r="A12740" s="8" t="s">
        <v>18</v>
      </c>
      <c r="B12740" s="8">
        <v>40472915</v>
      </c>
      <c r="C12740" s="8">
        <v>40473116</v>
      </c>
      <c r="D12740" s="8" t="s">
        <v>13273</v>
      </c>
      <c r="E12740" s="8" t="s">
        <v>13274</v>
      </c>
      <c r="F12740" s="8" t="s">
        <v>10</v>
      </c>
      <c r="G12740" s="8" t="s">
        <v>11</v>
      </c>
    </row>
    <row r="12741" spans="1:7">
      <c r="A12741" s="8" t="s">
        <v>18</v>
      </c>
      <c r="B12741" s="8">
        <v>40472930</v>
      </c>
      <c r="C12741" s="8">
        <v>40473131</v>
      </c>
      <c r="D12741" s="8" t="s">
        <v>13273</v>
      </c>
      <c r="E12741" s="8" t="s">
        <v>13274</v>
      </c>
      <c r="F12741" s="8" t="s">
        <v>10</v>
      </c>
      <c r="G12741" s="8" t="s">
        <v>11</v>
      </c>
    </row>
    <row r="12742" spans="1:7">
      <c r="A12742" s="8" t="s">
        <v>18</v>
      </c>
      <c r="B12742" s="8">
        <v>40625374</v>
      </c>
      <c r="C12742" s="8">
        <v>40625575</v>
      </c>
      <c r="D12742" s="8" t="s">
        <v>13273</v>
      </c>
      <c r="E12742" s="8" t="s">
        <v>13274</v>
      </c>
      <c r="F12742" s="8" t="s">
        <v>10</v>
      </c>
      <c r="G12742" s="8" t="s">
        <v>11</v>
      </c>
    </row>
    <row r="12743" spans="1:7">
      <c r="A12743" s="8" t="s">
        <v>18</v>
      </c>
      <c r="B12743" s="8">
        <v>40653999</v>
      </c>
      <c r="C12743" s="8">
        <v>40654200</v>
      </c>
      <c r="D12743" s="8" t="s">
        <v>13273</v>
      </c>
      <c r="E12743" s="8" t="s">
        <v>13274</v>
      </c>
      <c r="F12743" s="8" t="s">
        <v>10</v>
      </c>
      <c r="G12743" s="8" t="s">
        <v>11</v>
      </c>
    </row>
    <row r="12744" spans="1:7">
      <c r="A12744" s="8" t="s">
        <v>18</v>
      </c>
      <c r="B12744" s="8">
        <v>40695062</v>
      </c>
      <c r="C12744" s="8">
        <v>40695263</v>
      </c>
      <c r="D12744" s="8" t="s">
        <v>13273</v>
      </c>
      <c r="E12744" s="8" t="s">
        <v>13274</v>
      </c>
      <c r="F12744" s="8" t="s">
        <v>10</v>
      </c>
      <c r="G12744" s="8" t="s">
        <v>11</v>
      </c>
    </row>
    <row r="12745" spans="1:7">
      <c r="A12745" s="8" t="s">
        <v>38</v>
      </c>
      <c r="B12745" s="8">
        <v>76062339</v>
      </c>
      <c r="C12745" s="8">
        <v>76062540</v>
      </c>
      <c r="D12745" s="8" t="s">
        <v>13275</v>
      </c>
      <c r="E12745" s="8" t="s">
        <v>13276</v>
      </c>
      <c r="F12745" s="8" t="s">
        <v>10</v>
      </c>
      <c r="G12745" s="8" t="s">
        <v>11</v>
      </c>
    </row>
    <row r="12746" spans="1:7">
      <c r="A12746" s="8" t="s">
        <v>38</v>
      </c>
      <c r="B12746" s="8">
        <v>76084610</v>
      </c>
      <c r="C12746" s="8">
        <v>76084811</v>
      </c>
      <c r="D12746" s="8" t="s">
        <v>13275</v>
      </c>
      <c r="E12746" s="8" t="s">
        <v>13276</v>
      </c>
      <c r="F12746" s="8" t="s">
        <v>10</v>
      </c>
      <c r="G12746" s="8" t="s">
        <v>11</v>
      </c>
    </row>
    <row r="12747" spans="1:7">
      <c r="A12747" s="8" t="s">
        <v>38</v>
      </c>
      <c r="B12747" s="8">
        <v>76102514</v>
      </c>
      <c r="C12747" s="8">
        <v>76102715</v>
      </c>
      <c r="D12747" s="8" t="s">
        <v>13275</v>
      </c>
      <c r="E12747" s="8" t="s">
        <v>13276</v>
      </c>
      <c r="F12747" s="8" t="s">
        <v>10</v>
      </c>
      <c r="G12747" s="8" t="s">
        <v>97</v>
      </c>
    </row>
    <row r="12748" spans="1:7">
      <c r="A12748" s="8" t="s">
        <v>38</v>
      </c>
      <c r="B12748" s="8">
        <v>76102521</v>
      </c>
      <c r="C12748" s="8">
        <v>76102722</v>
      </c>
      <c r="D12748" s="8" t="s">
        <v>13275</v>
      </c>
      <c r="E12748" s="8" t="s">
        <v>13276</v>
      </c>
      <c r="F12748" s="8" t="s">
        <v>10</v>
      </c>
      <c r="G12748" s="8" t="s">
        <v>97</v>
      </c>
    </row>
    <row r="12749" spans="1:7">
      <c r="A12749" s="8" t="s">
        <v>38</v>
      </c>
      <c r="B12749" s="8">
        <v>76102537</v>
      </c>
      <c r="C12749" s="8">
        <v>76102738</v>
      </c>
      <c r="D12749" s="8" t="s">
        <v>13275</v>
      </c>
      <c r="E12749" s="8" t="s">
        <v>13276</v>
      </c>
      <c r="F12749" s="8" t="s">
        <v>10</v>
      </c>
      <c r="G12749" s="8" t="s">
        <v>97</v>
      </c>
    </row>
    <row r="12750" spans="1:7">
      <c r="A12750" s="8" t="s">
        <v>35</v>
      </c>
      <c r="B12750" s="8">
        <v>47361718</v>
      </c>
      <c r="C12750" s="8">
        <v>47361919</v>
      </c>
      <c r="D12750" s="8" t="s">
        <v>13277</v>
      </c>
      <c r="E12750" s="8" t="s">
        <v>13278</v>
      </c>
      <c r="F12750" s="8" t="s">
        <v>17</v>
      </c>
      <c r="G12750" s="8" t="s">
        <v>11</v>
      </c>
    </row>
    <row r="12751" spans="1:7">
      <c r="A12751" s="8" t="s">
        <v>18</v>
      </c>
      <c r="B12751" s="8">
        <v>41847083</v>
      </c>
      <c r="C12751" s="8">
        <v>41847284</v>
      </c>
      <c r="D12751" s="8" t="s">
        <v>13279</v>
      </c>
      <c r="E12751" s="8" t="s">
        <v>13280</v>
      </c>
      <c r="F12751" s="8" t="s">
        <v>17</v>
      </c>
      <c r="G12751" s="8" t="s">
        <v>43</v>
      </c>
    </row>
    <row r="12752" spans="1:7">
      <c r="A12752" s="8" t="s">
        <v>18</v>
      </c>
      <c r="B12752" s="8">
        <v>41847638</v>
      </c>
      <c r="C12752" s="8">
        <v>41847839</v>
      </c>
      <c r="D12752" s="8" t="s">
        <v>13279</v>
      </c>
      <c r="E12752" s="8" t="s">
        <v>13280</v>
      </c>
      <c r="F12752" s="8" t="s">
        <v>17</v>
      </c>
      <c r="G12752" s="8" t="s">
        <v>43</v>
      </c>
    </row>
    <row r="12753" spans="1:7">
      <c r="A12753" s="8" t="s">
        <v>18</v>
      </c>
      <c r="B12753" s="8">
        <v>35693740</v>
      </c>
      <c r="C12753" s="8">
        <v>35693941</v>
      </c>
      <c r="D12753" s="8" t="s">
        <v>13283</v>
      </c>
      <c r="E12753" s="8" t="s">
        <v>13284</v>
      </c>
      <c r="F12753" s="8" t="s">
        <v>10</v>
      </c>
      <c r="G12753" s="8" t="s">
        <v>43</v>
      </c>
    </row>
    <row r="12754" spans="1:7">
      <c r="A12754" s="8" t="s">
        <v>38</v>
      </c>
      <c r="B12754" s="8">
        <v>52974834</v>
      </c>
      <c r="C12754" s="8">
        <v>52975035</v>
      </c>
      <c r="D12754" s="8" t="s">
        <v>13285</v>
      </c>
      <c r="E12754" s="8" t="s">
        <v>13286</v>
      </c>
      <c r="F12754" s="8" t="s">
        <v>10</v>
      </c>
      <c r="G12754" s="8" t="s">
        <v>43</v>
      </c>
    </row>
    <row r="12755" spans="1:7">
      <c r="A12755" s="8" t="s">
        <v>38</v>
      </c>
      <c r="B12755" s="8">
        <v>52997263</v>
      </c>
      <c r="C12755" s="8">
        <v>52997464</v>
      </c>
      <c r="D12755" s="8" t="s">
        <v>13285</v>
      </c>
      <c r="E12755" s="8" t="s">
        <v>13286</v>
      </c>
      <c r="F12755" s="8" t="s">
        <v>10</v>
      </c>
      <c r="G12755" s="8" t="s">
        <v>11</v>
      </c>
    </row>
    <row r="12756" spans="1:7">
      <c r="A12756" s="8" t="s">
        <v>35</v>
      </c>
      <c r="B12756" s="8">
        <v>22861279</v>
      </c>
      <c r="C12756" s="8">
        <v>22861480</v>
      </c>
      <c r="D12756" s="8" t="s">
        <v>13289</v>
      </c>
      <c r="E12756" s="8" t="s">
        <v>13290</v>
      </c>
      <c r="F12756" s="8" t="s">
        <v>17</v>
      </c>
      <c r="G12756" s="8" t="s">
        <v>11</v>
      </c>
    </row>
    <row r="12757" spans="1:7">
      <c r="A12757" s="8" t="s">
        <v>90</v>
      </c>
      <c r="B12757" s="8">
        <v>25669457</v>
      </c>
      <c r="C12757" s="8">
        <v>25669658</v>
      </c>
      <c r="D12757" s="8" t="s">
        <v>13293</v>
      </c>
      <c r="E12757" s="8" t="s">
        <v>13294</v>
      </c>
      <c r="F12757" s="8" t="s">
        <v>17</v>
      </c>
      <c r="G12757" s="8" t="s">
        <v>11</v>
      </c>
    </row>
    <row r="12758" spans="1:7">
      <c r="A12758" s="8" t="s">
        <v>38</v>
      </c>
      <c r="B12758" s="8">
        <v>18183376</v>
      </c>
      <c r="C12758" s="8">
        <v>18183577</v>
      </c>
      <c r="D12758" s="8" t="s">
        <v>13295</v>
      </c>
      <c r="E12758" s="8" t="s">
        <v>13296</v>
      </c>
      <c r="F12758" s="8" t="s">
        <v>17</v>
      </c>
      <c r="G12758" s="8" t="s">
        <v>11</v>
      </c>
    </row>
    <row r="12759" spans="1:7">
      <c r="A12759" s="8" t="s">
        <v>38</v>
      </c>
      <c r="B12759" s="8">
        <v>18183386</v>
      </c>
      <c r="C12759" s="8">
        <v>18183587</v>
      </c>
      <c r="D12759" s="8" t="s">
        <v>13295</v>
      </c>
      <c r="E12759" s="8" t="s">
        <v>13296</v>
      </c>
      <c r="F12759" s="8" t="s">
        <v>17</v>
      </c>
      <c r="G12759" s="8" t="s">
        <v>11</v>
      </c>
    </row>
    <row r="12760" spans="1:7">
      <c r="A12760" s="8" t="s">
        <v>38</v>
      </c>
      <c r="B12760" s="8">
        <v>18211448</v>
      </c>
      <c r="C12760" s="8">
        <v>18211649</v>
      </c>
      <c r="D12760" s="8" t="s">
        <v>13295</v>
      </c>
      <c r="E12760" s="8" t="s">
        <v>13296</v>
      </c>
      <c r="F12760" s="8" t="s">
        <v>17</v>
      </c>
      <c r="G12760" s="8" t="s">
        <v>11</v>
      </c>
    </row>
    <row r="12761" spans="1:7">
      <c r="A12761" s="8" t="s">
        <v>90</v>
      </c>
      <c r="B12761" s="8">
        <v>44308287</v>
      </c>
      <c r="C12761" s="8">
        <v>44308488</v>
      </c>
      <c r="D12761" s="8" t="s">
        <v>13299</v>
      </c>
      <c r="E12761" s="8" t="s">
        <v>13300</v>
      </c>
      <c r="F12761" s="8" t="s">
        <v>10</v>
      </c>
      <c r="G12761" s="8" t="s">
        <v>11</v>
      </c>
    </row>
    <row r="12762" spans="1:7">
      <c r="A12762" s="8" t="s">
        <v>90</v>
      </c>
      <c r="B12762" s="8">
        <v>44318034</v>
      </c>
      <c r="C12762" s="8">
        <v>44318235</v>
      </c>
      <c r="D12762" s="8" t="s">
        <v>13299</v>
      </c>
      <c r="E12762" s="8" t="s">
        <v>13300</v>
      </c>
      <c r="F12762" s="8" t="s">
        <v>10</v>
      </c>
      <c r="G12762" s="8" t="s">
        <v>11</v>
      </c>
    </row>
    <row r="12763" spans="1:7">
      <c r="A12763" s="8" t="s">
        <v>90</v>
      </c>
      <c r="B12763" s="8">
        <v>44340317</v>
      </c>
      <c r="C12763" s="8">
        <v>44340518</v>
      </c>
      <c r="D12763" s="8" t="s">
        <v>13299</v>
      </c>
      <c r="E12763" s="8" t="s">
        <v>13300</v>
      </c>
      <c r="F12763" s="8" t="s">
        <v>10</v>
      </c>
      <c r="G12763" s="8" t="s">
        <v>11</v>
      </c>
    </row>
    <row r="12764" spans="1:7">
      <c r="A12764" s="8" t="s">
        <v>90</v>
      </c>
      <c r="B12764" s="8">
        <v>44374385</v>
      </c>
      <c r="C12764" s="8">
        <v>44374586</v>
      </c>
      <c r="D12764" s="8" t="s">
        <v>13299</v>
      </c>
      <c r="E12764" s="8" t="s">
        <v>13300</v>
      </c>
      <c r="F12764" s="8" t="s">
        <v>10</v>
      </c>
      <c r="G12764" s="8" t="s">
        <v>53</v>
      </c>
    </row>
    <row r="12765" spans="1:7">
      <c r="A12765" s="8" t="s">
        <v>58</v>
      </c>
      <c r="B12765" s="8">
        <v>179881033</v>
      </c>
      <c r="C12765" s="8">
        <v>179881234</v>
      </c>
      <c r="D12765" s="8" t="s">
        <v>13303</v>
      </c>
      <c r="E12765" s="8" t="s">
        <v>13304</v>
      </c>
      <c r="F12765" s="8" t="s">
        <v>10</v>
      </c>
      <c r="G12765" s="8" t="s">
        <v>11</v>
      </c>
    </row>
    <row r="12766" spans="1:7">
      <c r="A12766" s="8" t="s">
        <v>58</v>
      </c>
      <c r="B12766" s="8">
        <v>179881045</v>
      </c>
      <c r="C12766" s="8">
        <v>179881246</v>
      </c>
      <c r="D12766" s="8" t="s">
        <v>13303</v>
      </c>
      <c r="E12766" s="8" t="s">
        <v>13304</v>
      </c>
      <c r="F12766" s="8" t="s">
        <v>10</v>
      </c>
      <c r="G12766" s="8" t="s">
        <v>11</v>
      </c>
    </row>
    <row r="12767" spans="1:7">
      <c r="A12767" s="8" t="s">
        <v>58</v>
      </c>
      <c r="B12767" s="8">
        <v>179881061</v>
      </c>
      <c r="C12767" s="8">
        <v>179881262</v>
      </c>
      <c r="D12767" s="8" t="s">
        <v>13303</v>
      </c>
      <c r="E12767" s="8" t="s">
        <v>13304</v>
      </c>
      <c r="F12767" s="8" t="s">
        <v>10</v>
      </c>
      <c r="G12767" s="8" t="s">
        <v>11</v>
      </c>
    </row>
    <row r="12768" spans="1:7">
      <c r="A12768" s="8" t="s">
        <v>239</v>
      </c>
      <c r="B12768" s="8">
        <v>59833178</v>
      </c>
      <c r="C12768" s="8">
        <v>59833379</v>
      </c>
      <c r="D12768" s="8" t="s">
        <v>13307</v>
      </c>
      <c r="E12768" s="8" t="s">
        <v>13308</v>
      </c>
      <c r="F12768" s="8" t="s">
        <v>17</v>
      </c>
      <c r="G12768" s="8" t="s">
        <v>11</v>
      </c>
    </row>
    <row r="12769" spans="1:7">
      <c r="A12769" s="8" t="s">
        <v>239</v>
      </c>
      <c r="B12769" s="8">
        <v>59833197</v>
      </c>
      <c r="C12769" s="8">
        <v>59833398</v>
      </c>
      <c r="D12769" s="8" t="s">
        <v>13307</v>
      </c>
      <c r="E12769" s="8" t="s">
        <v>13308</v>
      </c>
      <c r="F12769" s="8" t="s">
        <v>17</v>
      </c>
      <c r="G12769" s="8" t="s">
        <v>11</v>
      </c>
    </row>
    <row r="12770" spans="1:7">
      <c r="A12770" s="8" t="s">
        <v>239</v>
      </c>
      <c r="B12770" s="8">
        <v>59921664</v>
      </c>
      <c r="C12770" s="8">
        <v>59921865</v>
      </c>
      <c r="D12770" s="8" t="s">
        <v>13307</v>
      </c>
      <c r="E12770" s="8" t="s">
        <v>13308</v>
      </c>
      <c r="F12770" s="8" t="s">
        <v>17</v>
      </c>
      <c r="G12770" s="8" t="s">
        <v>11</v>
      </c>
    </row>
    <row r="12771" spans="1:7">
      <c r="A12771" s="8" t="s">
        <v>239</v>
      </c>
      <c r="B12771" s="8">
        <v>59921674</v>
      </c>
      <c r="C12771" s="8">
        <v>59921875</v>
      </c>
      <c r="D12771" s="8" t="s">
        <v>13307</v>
      </c>
      <c r="E12771" s="8" t="s">
        <v>13308</v>
      </c>
      <c r="F12771" s="8" t="s">
        <v>17</v>
      </c>
      <c r="G12771" s="8" t="s">
        <v>11</v>
      </c>
    </row>
    <row r="12772" spans="1:7">
      <c r="A12772" s="8" t="s">
        <v>239</v>
      </c>
      <c r="B12772" s="8">
        <v>59967354</v>
      </c>
      <c r="C12772" s="8">
        <v>59967555</v>
      </c>
      <c r="D12772" s="8" t="s">
        <v>13307</v>
      </c>
      <c r="E12772" s="8" t="s">
        <v>13308</v>
      </c>
      <c r="F12772" s="8" t="s">
        <v>17</v>
      </c>
      <c r="G12772" s="8" t="s">
        <v>11</v>
      </c>
    </row>
    <row r="12773" spans="1:7">
      <c r="A12773" s="8" t="s">
        <v>239</v>
      </c>
      <c r="B12773" s="8">
        <v>59967453</v>
      </c>
      <c r="C12773" s="8">
        <v>59967654</v>
      </c>
      <c r="D12773" s="8" t="s">
        <v>13307</v>
      </c>
      <c r="E12773" s="8" t="s">
        <v>13308</v>
      </c>
      <c r="F12773" s="8" t="s">
        <v>17</v>
      </c>
      <c r="G12773" s="8" t="s">
        <v>11</v>
      </c>
    </row>
    <row r="12774" spans="1:7">
      <c r="A12774" s="8" t="s">
        <v>239</v>
      </c>
      <c r="B12774" s="8">
        <v>59968903</v>
      </c>
      <c r="C12774" s="8">
        <v>59969104</v>
      </c>
      <c r="D12774" s="8" t="s">
        <v>13307</v>
      </c>
      <c r="E12774" s="8" t="s">
        <v>13308</v>
      </c>
      <c r="F12774" s="8" t="s">
        <v>17</v>
      </c>
      <c r="G12774" s="8" t="s">
        <v>11</v>
      </c>
    </row>
    <row r="12775" spans="1:7">
      <c r="A12775" s="8" t="s">
        <v>110</v>
      </c>
      <c r="B12775" s="8">
        <v>42676394</v>
      </c>
      <c r="C12775" s="8">
        <v>42676595</v>
      </c>
      <c r="D12775" s="8" t="s">
        <v>13309</v>
      </c>
      <c r="E12775" s="8" t="s">
        <v>13310</v>
      </c>
      <c r="F12775" s="8" t="s">
        <v>10</v>
      </c>
      <c r="G12775" s="8" t="s">
        <v>11</v>
      </c>
    </row>
    <row r="12776" spans="1:7">
      <c r="A12776" s="8" t="s">
        <v>110</v>
      </c>
      <c r="B12776" s="8">
        <v>42676409</v>
      </c>
      <c r="C12776" s="8">
        <v>42676610</v>
      </c>
      <c r="D12776" s="8" t="s">
        <v>13309</v>
      </c>
      <c r="E12776" s="8" t="s">
        <v>13310</v>
      </c>
      <c r="F12776" s="8" t="s">
        <v>10</v>
      </c>
      <c r="G12776" s="8" t="s">
        <v>11</v>
      </c>
    </row>
    <row r="12777" spans="1:7">
      <c r="A12777" s="8" t="s">
        <v>32</v>
      </c>
      <c r="B12777" s="8">
        <v>52499287</v>
      </c>
      <c r="C12777" s="8">
        <v>52499488</v>
      </c>
      <c r="D12777" s="8" t="s">
        <v>13311</v>
      </c>
      <c r="E12777" s="8" t="s">
        <v>13312</v>
      </c>
      <c r="F12777" s="8" t="s">
        <v>17</v>
      </c>
      <c r="G12777" s="8" t="s">
        <v>11</v>
      </c>
    </row>
    <row r="12778" spans="1:7">
      <c r="A12778" s="8" t="s">
        <v>38</v>
      </c>
      <c r="B12778" s="8">
        <v>7572060</v>
      </c>
      <c r="C12778" s="8">
        <v>7572261</v>
      </c>
      <c r="D12778" s="8" t="s">
        <v>17119</v>
      </c>
      <c r="E12778" s="8" t="s">
        <v>17120</v>
      </c>
      <c r="F12778" s="8" t="s">
        <v>17</v>
      </c>
      <c r="G12778" s="8" t="s">
        <v>97</v>
      </c>
    </row>
    <row r="12779" spans="1:7">
      <c r="A12779" s="8" t="s">
        <v>58</v>
      </c>
      <c r="B12779" s="8">
        <v>223978882</v>
      </c>
      <c r="C12779" s="8">
        <v>223979083</v>
      </c>
      <c r="D12779" s="8" t="s">
        <v>13313</v>
      </c>
      <c r="E12779" s="8" t="s">
        <v>13314</v>
      </c>
      <c r="F12779" s="8" t="s">
        <v>17</v>
      </c>
      <c r="G12779" s="8" t="s">
        <v>11</v>
      </c>
    </row>
    <row r="12780" spans="1:7">
      <c r="A12780" s="8" t="s">
        <v>58</v>
      </c>
      <c r="B12780" s="8">
        <v>224004998</v>
      </c>
      <c r="C12780" s="8">
        <v>224005199</v>
      </c>
      <c r="D12780" s="8" t="s">
        <v>13313</v>
      </c>
      <c r="E12780" s="8" t="s">
        <v>13314</v>
      </c>
      <c r="F12780" s="8" t="s">
        <v>17</v>
      </c>
      <c r="G12780" s="8" t="s">
        <v>11</v>
      </c>
    </row>
    <row r="12781" spans="1:7">
      <c r="A12781" s="8" t="s">
        <v>90</v>
      </c>
      <c r="B12781" s="8">
        <v>189363185</v>
      </c>
      <c r="C12781" s="8">
        <v>189363386</v>
      </c>
      <c r="D12781" s="8" t="s">
        <v>13315</v>
      </c>
      <c r="E12781" s="8" t="s">
        <v>13316</v>
      </c>
      <c r="F12781" s="8" t="s">
        <v>10</v>
      </c>
      <c r="G12781" s="8" t="s">
        <v>11</v>
      </c>
    </row>
    <row r="12782" spans="1:7">
      <c r="A12782" s="8" t="s">
        <v>90</v>
      </c>
      <c r="B12782" s="8">
        <v>189363195</v>
      </c>
      <c r="C12782" s="8">
        <v>189363396</v>
      </c>
      <c r="D12782" s="8" t="s">
        <v>13315</v>
      </c>
      <c r="E12782" s="8" t="s">
        <v>13316</v>
      </c>
      <c r="F12782" s="8" t="s">
        <v>10</v>
      </c>
      <c r="G12782" s="8" t="s">
        <v>11</v>
      </c>
    </row>
    <row r="12783" spans="1:7">
      <c r="A12783" s="8" t="s">
        <v>110</v>
      </c>
      <c r="B12783" s="8">
        <v>62498031</v>
      </c>
      <c r="C12783" s="8">
        <v>62498232</v>
      </c>
      <c r="D12783" s="8" t="s">
        <v>13323</v>
      </c>
      <c r="E12783" s="8" t="s">
        <v>13324</v>
      </c>
      <c r="F12783" s="8" t="s">
        <v>10</v>
      </c>
      <c r="G12783" s="8" t="s">
        <v>11</v>
      </c>
    </row>
    <row r="12784" spans="1:7">
      <c r="A12784" s="8" t="s">
        <v>12</v>
      </c>
      <c r="B12784" s="8">
        <v>72409001</v>
      </c>
      <c r="C12784" s="8">
        <v>72409202</v>
      </c>
      <c r="D12784" s="8" t="s">
        <v>17121</v>
      </c>
      <c r="E12784" s="8" t="s">
        <v>17122</v>
      </c>
      <c r="F12784" s="8" t="s">
        <v>10</v>
      </c>
      <c r="G12784" s="8" t="s">
        <v>11</v>
      </c>
    </row>
    <row r="12785" spans="1:7">
      <c r="A12785" s="8" t="s">
        <v>35</v>
      </c>
      <c r="B12785" s="8">
        <v>144253105</v>
      </c>
      <c r="C12785" s="8">
        <v>144253306</v>
      </c>
      <c r="D12785" s="8" t="s">
        <v>13325</v>
      </c>
      <c r="E12785" s="8" t="s">
        <v>13326</v>
      </c>
      <c r="F12785" s="8" t="s">
        <v>17</v>
      </c>
      <c r="G12785" s="8" t="s">
        <v>11</v>
      </c>
    </row>
    <row r="12786" spans="1:7">
      <c r="A12786" s="8" t="s">
        <v>35</v>
      </c>
      <c r="B12786" s="8">
        <v>144361387</v>
      </c>
      <c r="C12786" s="8">
        <v>144361588</v>
      </c>
      <c r="D12786" s="8" t="s">
        <v>13325</v>
      </c>
      <c r="E12786" s="8" t="s">
        <v>13326</v>
      </c>
      <c r="F12786" s="8" t="s">
        <v>17</v>
      </c>
      <c r="G12786" s="8" t="s">
        <v>11</v>
      </c>
    </row>
    <row r="12787" spans="1:7">
      <c r="A12787" s="8" t="s">
        <v>35</v>
      </c>
      <c r="B12787" s="8">
        <v>144382695</v>
      </c>
      <c r="C12787" s="8">
        <v>144382896</v>
      </c>
      <c r="D12787" s="8" t="s">
        <v>13325</v>
      </c>
      <c r="E12787" s="8" t="s">
        <v>13326</v>
      </c>
      <c r="F12787" s="8" t="s">
        <v>17</v>
      </c>
      <c r="G12787" s="8" t="s">
        <v>11</v>
      </c>
    </row>
    <row r="12788" spans="1:7">
      <c r="A12788" s="8" t="s">
        <v>35</v>
      </c>
      <c r="B12788" s="8">
        <v>144434072</v>
      </c>
      <c r="C12788" s="8">
        <v>144434273</v>
      </c>
      <c r="D12788" s="8" t="s">
        <v>13325</v>
      </c>
      <c r="E12788" s="8" t="s">
        <v>13326</v>
      </c>
      <c r="F12788" s="8" t="s">
        <v>17</v>
      </c>
      <c r="G12788" s="8" t="s">
        <v>11</v>
      </c>
    </row>
    <row r="12789" spans="1:7">
      <c r="A12789" s="8" t="s">
        <v>35</v>
      </c>
      <c r="B12789" s="8">
        <v>144434079</v>
      </c>
      <c r="C12789" s="8">
        <v>144434280</v>
      </c>
      <c r="D12789" s="8" t="s">
        <v>13325</v>
      </c>
      <c r="E12789" s="8" t="s">
        <v>13326</v>
      </c>
      <c r="F12789" s="8" t="s">
        <v>17</v>
      </c>
      <c r="G12789" s="8" t="s">
        <v>11</v>
      </c>
    </row>
    <row r="12790" spans="1:7">
      <c r="A12790" s="8" t="s">
        <v>35</v>
      </c>
      <c r="B12790" s="8">
        <v>144435644</v>
      </c>
      <c r="C12790" s="8">
        <v>144435845</v>
      </c>
      <c r="D12790" s="8" t="s">
        <v>13325</v>
      </c>
      <c r="E12790" s="8" t="s">
        <v>13326</v>
      </c>
      <c r="F12790" s="8" t="s">
        <v>17</v>
      </c>
      <c r="G12790" s="8" t="s">
        <v>11</v>
      </c>
    </row>
    <row r="12791" spans="1:7">
      <c r="A12791" s="8" t="s">
        <v>35</v>
      </c>
      <c r="B12791" s="8">
        <v>144435658</v>
      </c>
      <c r="C12791" s="8">
        <v>144435859</v>
      </c>
      <c r="D12791" s="8" t="s">
        <v>13325</v>
      </c>
      <c r="E12791" s="8" t="s">
        <v>13326</v>
      </c>
      <c r="F12791" s="8" t="s">
        <v>17</v>
      </c>
      <c r="G12791" s="8" t="s">
        <v>11</v>
      </c>
    </row>
    <row r="12792" spans="1:7">
      <c r="A12792" s="8" t="s">
        <v>35</v>
      </c>
      <c r="B12792" s="8">
        <v>144435684</v>
      </c>
      <c r="C12792" s="8">
        <v>144435885</v>
      </c>
      <c r="D12792" s="8" t="s">
        <v>13325</v>
      </c>
      <c r="E12792" s="8" t="s">
        <v>13326</v>
      </c>
      <c r="F12792" s="8" t="s">
        <v>17</v>
      </c>
      <c r="G12792" s="8" t="s">
        <v>11</v>
      </c>
    </row>
    <row r="12793" spans="1:7">
      <c r="A12793" s="8" t="s">
        <v>63</v>
      </c>
      <c r="B12793" s="8">
        <v>16184662</v>
      </c>
      <c r="C12793" s="8">
        <v>16184863</v>
      </c>
      <c r="D12793" s="8" t="s">
        <v>13329</v>
      </c>
      <c r="E12793" s="8" t="s">
        <v>13330</v>
      </c>
      <c r="F12793" s="8" t="s">
        <v>10</v>
      </c>
      <c r="G12793" s="8" t="s">
        <v>11</v>
      </c>
    </row>
    <row r="12794" spans="1:7">
      <c r="A12794" s="8" t="s">
        <v>63</v>
      </c>
      <c r="B12794" s="8">
        <v>16209521</v>
      </c>
      <c r="C12794" s="8">
        <v>16209722</v>
      </c>
      <c r="D12794" s="8" t="s">
        <v>13329</v>
      </c>
      <c r="E12794" s="8" t="s">
        <v>13330</v>
      </c>
      <c r="F12794" s="8" t="s">
        <v>10</v>
      </c>
      <c r="G12794" s="8" t="s">
        <v>11</v>
      </c>
    </row>
    <row r="12795" spans="1:7">
      <c r="A12795" s="8" t="s">
        <v>26</v>
      </c>
      <c r="B12795" s="8">
        <v>73956545</v>
      </c>
      <c r="C12795" s="8">
        <v>73956746</v>
      </c>
      <c r="D12795" s="8" t="s">
        <v>13333</v>
      </c>
      <c r="E12795" s="8" t="s">
        <v>13334</v>
      </c>
      <c r="F12795" s="8" t="s">
        <v>17</v>
      </c>
      <c r="G12795" s="8" t="s">
        <v>53</v>
      </c>
    </row>
    <row r="12796" spans="1:7">
      <c r="A12796" s="8" t="s">
        <v>32</v>
      </c>
      <c r="B12796" s="8">
        <v>1283181</v>
      </c>
      <c r="C12796" s="8">
        <v>1283382</v>
      </c>
      <c r="D12796" s="8" t="s">
        <v>17123</v>
      </c>
      <c r="E12796" s="8" t="s">
        <v>17124</v>
      </c>
      <c r="F12796" s="8" t="s">
        <v>17</v>
      </c>
      <c r="G12796" s="8" t="s">
        <v>43</v>
      </c>
    </row>
    <row r="12797" spans="1:7">
      <c r="A12797" s="8" t="s">
        <v>35</v>
      </c>
      <c r="B12797" s="8">
        <v>65751726</v>
      </c>
      <c r="C12797" s="8">
        <v>65751927</v>
      </c>
      <c r="D12797" s="8" t="s">
        <v>13337</v>
      </c>
      <c r="E12797" s="8" t="s">
        <v>13338</v>
      </c>
      <c r="F12797" s="8" t="s">
        <v>10</v>
      </c>
      <c r="G12797" s="8" t="s">
        <v>11</v>
      </c>
    </row>
    <row r="12798" spans="1:7">
      <c r="A12798" s="8" t="s">
        <v>35</v>
      </c>
      <c r="B12798" s="8">
        <v>65751735</v>
      </c>
      <c r="C12798" s="8">
        <v>65751936</v>
      </c>
      <c r="D12798" s="8" t="s">
        <v>13337</v>
      </c>
      <c r="E12798" s="8" t="s">
        <v>13338</v>
      </c>
      <c r="F12798" s="8" t="s">
        <v>10</v>
      </c>
      <c r="G12798" s="8" t="s">
        <v>11</v>
      </c>
    </row>
    <row r="12799" spans="1:7">
      <c r="A12799" s="8" t="s">
        <v>35</v>
      </c>
      <c r="B12799" s="8">
        <v>65751743</v>
      </c>
      <c r="C12799" s="8">
        <v>65751944</v>
      </c>
      <c r="D12799" s="8" t="s">
        <v>13337</v>
      </c>
      <c r="E12799" s="8" t="s">
        <v>13338</v>
      </c>
      <c r="F12799" s="8" t="s">
        <v>10</v>
      </c>
      <c r="G12799" s="8" t="s">
        <v>11</v>
      </c>
    </row>
    <row r="12800" spans="1:7">
      <c r="A12800" s="8" t="s">
        <v>35</v>
      </c>
      <c r="B12800" s="8">
        <v>65792891</v>
      </c>
      <c r="C12800" s="8">
        <v>65793092</v>
      </c>
      <c r="D12800" s="8" t="s">
        <v>13337</v>
      </c>
      <c r="E12800" s="8" t="s">
        <v>13338</v>
      </c>
      <c r="F12800" s="8" t="s">
        <v>10</v>
      </c>
      <c r="G12800" s="8" t="s">
        <v>11</v>
      </c>
    </row>
    <row r="12801" spans="1:7">
      <c r="A12801" s="8" t="s">
        <v>35</v>
      </c>
      <c r="B12801" s="8">
        <v>65792910</v>
      </c>
      <c r="C12801" s="8">
        <v>65793111</v>
      </c>
      <c r="D12801" s="8" t="s">
        <v>13337</v>
      </c>
      <c r="E12801" s="8" t="s">
        <v>13338</v>
      </c>
      <c r="F12801" s="8" t="s">
        <v>10</v>
      </c>
      <c r="G12801" s="8" t="s">
        <v>11</v>
      </c>
    </row>
    <row r="12802" spans="1:7">
      <c r="A12802" s="8" t="s">
        <v>18</v>
      </c>
      <c r="B12802" s="8">
        <v>26945539</v>
      </c>
      <c r="C12802" s="8">
        <v>26945740</v>
      </c>
      <c r="D12802" s="8" t="s">
        <v>13339</v>
      </c>
      <c r="E12802" s="8" t="s">
        <v>13340</v>
      </c>
      <c r="F12802" s="8" t="s">
        <v>17</v>
      </c>
      <c r="G12802" s="8" t="s">
        <v>11</v>
      </c>
    </row>
    <row r="12803" spans="1:7">
      <c r="A12803" s="8" t="s">
        <v>87</v>
      </c>
      <c r="B12803" s="8">
        <v>45926974</v>
      </c>
      <c r="C12803" s="8">
        <v>45927175</v>
      </c>
      <c r="D12803" s="8" t="s">
        <v>13341</v>
      </c>
      <c r="E12803" s="8" t="s">
        <v>13342</v>
      </c>
      <c r="F12803" s="8" t="s">
        <v>10</v>
      </c>
      <c r="G12803" s="8" t="s">
        <v>11</v>
      </c>
    </row>
    <row r="12804" spans="1:7">
      <c r="A12804" s="8" t="s">
        <v>87</v>
      </c>
      <c r="B12804" s="8">
        <v>20018357</v>
      </c>
      <c r="C12804" s="8">
        <v>20018558</v>
      </c>
      <c r="D12804" s="8" t="s">
        <v>13343</v>
      </c>
      <c r="E12804" s="8" t="s">
        <v>13344</v>
      </c>
      <c r="F12804" s="8" t="s">
        <v>17</v>
      </c>
      <c r="G12804" s="8" t="s">
        <v>11</v>
      </c>
    </row>
    <row r="12805" spans="1:7">
      <c r="A12805" s="8" t="s">
        <v>87</v>
      </c>
      <c r="B12805" s="8">
        <v>20096666</v>
      </c>
      <c r="C12805" s="8">
        <v>20096867</v>
      </c>
      <c r="D12805" s="8" t="s">
        <v>13343</v>
      </c>
      <c r="E12805" s="8" t="s">
        <v>13344</v>
      </c>
      <c r="F12805" s="8" t="s">
        <v>17</v>
      </c>
      <c r="G12805" s="8" t="s">
        <v>11</v>
      </c>
    </row>
    <row r="12806" spans="1:7">
      <c r="A12806" s="8" t="s">
        <v>87</v>
      </c>
      <c r="B12806" s="8">
        <v>25543740</v>
      </c>
      <c r="C12806" s="8">
        <v>25543941</v>
      </c>
      <c r="D12806" s="8" t="s">
        <v>17125</v>
      </c>
      <c r="E12806" s="8" t="s">
        <v>17126</v>
      </c>
      <c r="F12806" s="8" t="s">
        <v>17</v>
      </c>
      <c r="G12806" s="8" t="s">
        <v>43</v>
      </c>
    </row>
    <row r="12807" spans="1:7">
      <c r="A12807" s="8" t="s">
        <v>87</v>
      </c>
      <c r="B12807" s="8">
        <v>53103982</v>
      </c>
      <c r="C12807" s="8">
        <v>53104183</v>
      </c>
      <c r="D12807" s="8" t="s">
        <v>13345</v>
      </c>
      <c r="E12807" s="8" t="s">
        <v>13346</v>
      </c>
      <c r="F12807" s="8" t="s">
        <v>10</v>
      </c>
      <c r="G12807" s="8" t="s">
        <v>11</v>
      </c>
    </row>
    <row r="12808" spans="1:7">
      <c r="A12808" s="8" t="s">
        <v>87</v>
      </c>
      <c r="B12808" s="8">
        <v>53109125</v>
      </c>
      <c r="C12808" s="8">
        <v>53109326</v>
      </c>
      <c r="D12808" s="8" t="s">
        <v>13345</v>
      </c>
      <c r="E12808" s="8" t="s">
        <v>13346</v>
      </c>
      <c r="F12808" s="8" t="s">
        <v>10</v>
      </c>
      <c r="G12808" s="8" t="s">
        <v>11</v>
      </c>
    </row>
    <row r="12809" spans="1:7">
      <c r="A12809" s="8" t="s">
        <v>18</v>
      </c>
      <c r="B12809" s="8">
        <v>17078187</v>
      </c>
      <c r="C12809" s="8">
        <v>17078388</v>
      </c>
      <c r="D12809" s="8" t="s">
        <v>13347</v>
      </c>
      <c r="E12809" s="8" t="s">
        <v>13348</v>
      </c>
      <c r="F12809" s="8" t="s">
        <v>10</v>
      </c>
      <c r="G12809" s="8" t="s">
        <v>43</v>
      </c>
    </row>
    <row r="12810" spans="1:7">
      <c r="A12810" s="8" t="s">
        <v>18</v>
      </c>
      <c r="B12810" s="8">
        <v>17119847</v>
      </c>
      <c r="C12810" s="8">
        <v>17120048</v>
      </c>
      <c r="D12810" s="8" t="s">
        <v>13347</v>
      </c>
      <c r="E12810" s="8" t="s">
        <v>13348</v>
      </c>
      <c r="F12810" s="8" t="s">
        <v>10</v>
      </c>
      <c r="G12810" s="8" t="s">
        <v>11</v>
      </c>
    </row>
    <row r="12811" spans="1:7">
      <c r="A12811" s="8" t="s">
        <v>35</v>
      </c>
      <c r="B12811" s="8">
        <v>23545030</v>
      </c>
      <c r="C12811" s="8">
        <v>23545231</v>
      </c>
      <c r="D12811" s="8" t="s">
        <v>13351</v>
      </c>
      <c r="E12811" s="8" t="s">
        <v>13352</v>
      </c>
      <c r="F12811" s="8" t="s">
        <v>17</v>
      </c>
      <c r="G12811" s="8" t="s">
        <v>97</v>
      </c>
    </row>
    <row r="12812" spans="1:7">
      <c r="A12812" s="8" t="s">
        <v>35</v>
      </c>
      <c r="B12812" s="8">
        <v>23556299</v>
      </c>
      <c r="C12812" s="8">
        <v>23556500</v>
      </c>
      <c r="D12812" s="8" t="s">
        <v>13351</v>
      </c>
      <c r="E12812" s="8" t="s">
        <v>13352</v>
      </c>
      <c r="F12812" s="8" t="s">
        <v>17</v>
      </c>
      <c r="G12812" s="8" t="s">
        <v>11</v>
      </c>
    </row>
    <row r="12813" spans="1:7">
      <c r="A12813" s="8" t="s">
        <v>35</v>
      </c>
      <c r="B12813" s="8">
        <v>23560218</v>
      </c>
      <c r="C12813" s="8">
        <v>23560419</v>
      </c>
      <c r="D12813" s="8" t="s">
        <v>13351</v>
      </c>
      <c r="E12813" s="8" t="s">
        <v>13352</v>
      </c>
      <c r="F12813" s="8" t="s">
        <v>17</v>
      </c>
      <c r="G12813" s="8" t="s">
        <v>11</v>
      </c>
    </row>
    <row r="12814" spans="1:7">
      <c r="A12814" s="8" t="s">
        <v>167</v>
      </c>
      <c r="B12814" s="8">
        <v>103258369</v>
      </c>
      <c r="C12814" s="8">
        <v>103258570</v>
      </c>
      <c r="D12814" s="8" t="s">
        <v>13355</v>
      </c>
      <c r="E12814" s="8" t="s">
        <v>13356</v>
      </c>
      <c r="F12814" s="8" t="s">
        <v>10</v>
      </c>
      <c r="G12814" s="8" t="s">
        <v>11</v>
      </c>
    </row>
    <row r="12815" spans="1:7">
      <c r="A12815" s="8" t="s">
        <v>167</v>
      </c>
      <c r="B12815" s="8">
        <v>103277815</v>
      </c>
      <c r="C12815" s="8">
        <v>103278016</v>
      </c>
      <c r="D12815" s="8" t="s">
        <v>13355</v>
      </c>
      <c r="E12815" s="8" t="s">
        <v>13356</v>
      </c>
      <c r="F12815" s="8" t="s">
        <v>10</v>
      </c>
      <c r="G12815" s="8" t="s">
        <v>11</v>
      </c>
    </row>
    <row r="12816" spans="1:7">
      <c r="A12816" s="8" t="s">
        <v>167</v>
      </c>
      <c r="B12816" s="8">
        <v>103311755</v>
      </c>
      <c r="C12816" s="8">
        <v>103311956</v>
      </c>
      <c r="D12816" s="8" t="s">
        <v>13355</v>
      </c>
      <c r="E12816" s="8" t="s">
        <v>13356</v>
      </c>
      <c r="F12816" s="8" t="s">
        <v>10</v>
      </c>
      <c r="G12816" s="8" t="s">
        <v>11</v>
      </c>
    </row>
    <row r="12817" spans="1:7">
      <c r="A12817" s="8" t="s">
        <v>26</v>
      </c>
      <c r="B12817" s="8">
        <v>239225969</v>
      </c>
      <c r="C12817" s="8">
        <v>239226170</v>
      </c>
      <c r="D12817" s="8" t="s">
        <v>13357</v>
      </c>
      <c r="E12817" s="8" t="s">
        <v>13358</v>
      </c>
      <c r="F12817" s="8" t="s">
        <v>10</v>
      </c>
      <c r="G12817" s="8" t="s">
        <v>43</v>
      </c>
    </row>
    <row r="12818" spans="1:7">
      <c r="A12818" s="8" t="s">
        <v>26</v>
      </c>
      <c r="B12818" s="8">
        <v>239225977</v>
      </c>
      <c r="C12818" s="8">
        <v>239226178</v>
      </c>
      <c r="D12818" s="8" t="s">
        <v>13357</v>
      </c>
      <c r="E12818" s="8" t="s">
        <v>13358</v>
      </c>
      <c r="F12818" s="8" t="s">
        <v>10</v>
      </c>
      <c r="G12818" s="8" t="s">
        <v>43</v>
      </c>
    </row>
    <row r="12819" spans="1:7">
      <c r="A12819" s="8" t="s">
        <v>26</v>
      </c>
      <c r="B12819" s="8">
        <v>239289683</v>
      </c>
      <c r="C12819" s="8">
        <v>239289884</v>
      </c>
      <c r="D12819" s="8" t="s">
        <v>13357</v>
      </c>
      <c r="E12819" s="8" t="s">
        <v>13358</v>
      </c>
      <c r="F12819" s="8" t="s">
        <v>10</v>
      </c>
      <c r="G12819" s="8" t="s">
        <v>11</v>
      </c>
    </row>
    <row r="12820" spans="1:7">
      <c r="A12820" s="8" t="s">
        <v>12</v>
      </c>
      <c r="B12820" s="8">
        <v>112583900</v>
      </c>
      <c r="C12820" s="8">
        <v>112584101</v>
      </c>
      <c r="D12820" s="8" t="s">
        <v>13359</v>
      </c>
      <c r="E12820" s="8" t="s">
        <v>13360</v>
      </c>
      <c r="F12820" s="8" t="s">
        <v>10</v>
      </c>
      <c r="G12820" s="8" t="s">
        <v>11</v>
      </c>
    </row>
    <row r="12821" spans="1:7">
      <c r="A12821" s="8" t="s">
        <v>90</v>
      </c>
      <c r="B12821" s="8">
        <v>49886504</v>
      </c>
      <c r="C12821" s="8">
        <v>49886705</v>
      </c>
      <c r="D12821" s="8" t="s">
        <v>13361</v>
      </c>
      <c r="E12821" s="8" t="s">
        <v>13362</v>
      </c>
      <c r="F12821" s="8" t="s">
        <v>17</v>
      </c>
      <c r="G12821" s="8" t="s">
        <v>11</v>
      </c>
    </row>
    <row r="12822" spans="1:7">
      <c r="A12822" s="8" t="s">
        <v>90</v>
      </c>
      <c r="B12822" s="8">
        <v>42135081</v>
      </c>
      <c r="C12822" s="8">
        <v>42135282</v>
      </c>
      <c r="D12822" s="8" t="s">
        <v>13363</v>
      </c>
      <c r="E12822" s="8" t="s">
        <v>13364</v>
      </c>
      <c r="F12822" s="8" t="s">
        <v>10</v>
      </c>
      <c r="G12822" s="8" t="s">
        <v>11</v>
      </c>
    </row>
    <row r="12823" spans="1:7">
      <c r="A12823" s="8" t="s">
        <v>90</v>
      </c>
      <c r="B12823" s="8">
        <v>42173657</v>
      </c>
      <c r="C12823" s="8">
        <v>42173858</v>
      </c>
      <c r="D12823" s="8" t="s">
        <v>13363</v>
      </c>
      <c r="E12823" s="8" t="s">
        <v>13364</v>
      </c>
      <c r="F12823" s="8" t="s">
        <v>10</v>
      </c>
      <c r="G12823" s="8" t="s">
        <v>11</v>
      </c>
    </row>
    <row r="12824" spans="1:7">
      <c r="A12824" s="8" t="s">
        <v>90</v>
      </c>
      <c r="B12824" s="8">
        <v>42175597</v>
      </c>
      <c r="C12824" s="8">
        <v>42175798</v>
      </c>
      <c r="D12824" s="8" t="s">
        <v>13363</v>
      </c>
      <c r="E12824" s="8" t="s">
        <v>13364</v>
      </c>
      <c r="F12824" s="8" t="s">
        <v>10</v>
      </c>
      <c r="G12824" s="8" t="s">
        <v>11</v>
      </c>
    </row>
    <row r="12825" spans="1:7">
      <c r="A12825" s="8" t="s">
        <v>239</v>
      </c>
      <c r="B12825" s="8">
        <v>71488221</v>
      </c>
      <c r="C12825" s="8">
        <v>71488422</v>
      </c>
      <c r="D12825" s="8" t="s">
        <v>13365</v>
      </c>
      <c r="E12825" s="8" t="s">
        <v>13366</v>
      </c>
      <c r="F12825" s="8" t="s">
        <v>17</v>
      </c>
      <c r="G12825" s="8" t="s">
        <v>11</v>
      </c>
    </row>
    <row r="12826" spans="1:7">
      <c r="A12826" s="8" t="s">
        <v>239</v>
      </c>
      <c r="B12826" s="8">
        <v>71488229</v>
      </c>
      <c r="C12826" s="8">
        <v>71488430</v>
      </c>
      <c r="D12826" s="8" t="s">
        <v>13365</v>
      </c>
      <c r="E12826" s="8" t="s">
        <v>13366</v>
      </c>
      <c r="F12826" s="8" t="s">
        <v>17</v>
      </c>
      <c r="G12826" s="8" t="s">
        <v>11</v>
      </c>
    </row>
    <row r="12827" spans="1:7">
      <c r="A12827" s="8" t="s">
        <v>136</v>
      </c>
      <c r="B12827" s="8">
        <v>52448251</v>
      </c>
      <c r="C12827" s="8">
        <v>52448452</v>
      </c>
      <c r="D12827" s="8" t="s">
        <v>13367</v>
      </c>
      <c r="E12827" s="8" t="s">
        <v>13368</v>
      </c>
      <c r="F12827" s="8" t="s">
        <v>10</v>
      </c>
      <c r="G12827" s="8" t="s">
        <v>278</v>
      </c>
    </row>
    <row r="12828" spans="1:7">
      <c r="A12828" s="8" t="s">
        <v>90</v>
      </c>
      <c r="B12828" s="8">
        <v>36906420</v>
      </c>
      <c r="C12828" s="8">
        <v>36906621</v>
      </c>
      <c r="D12828" s="8" t="s">
        <v>13369</v>
      </c>
      <c r="E12828" s="8" t="s">
        <v>13370</v>
      </c>
      <c r="F12828" s="8" t="s">
        <v>17</v>
      </c>
      <c r="G12828" s="8" t="s">
        <v>11</v>
      </c>
    </row>
    <row r="12829" spans="1:7">
      <c r="A12829" s="8" t="s">
        <v>90</v>
      </c>
      <c r="B12829" s="8">
        <v>36954284</v>
      </c>
      <c r="C12829" s="8">
        <v>36954485</v>
      </c>
      <c r="D12829" s="8" t="s">
        <v>13369</v>
      </c>
      <c r="E12829" s="8" t="s">
        <v>13370</v>
      </c>
      <c r="F12829" s="8" t="s">
        <v>17</v>
      </c>
      <c r="G12829" s="8" t="s">
        <v>11</v>
      </c>
    </row>
    <row r="12830" spans="1:7">
      <c r="A12830" s="8" t="s">
        <v>90</v>
      </c>
      <c r="B12830" s="8">
        <v>36954302</v>
      </c>
      <c r="C12830" s="8">
        <v>36954503</v>
      </c>
      <c r="D12830" s="8" t="s">
        <v>13369</v>
      </c>
      <c r="E12830" s="8" t="s">
        <v>13370</v>
      </c>
      <c r="F12830" s="8" t="s">
        <v>17</v>
      </c>
      <c r="G12830" s="8" t="s">
        <v>11</v>
      </c>
    </row>
    <row r="12831" spans="1:7">
      <c r="A12831" s="8" t="s">
        <v>90</v>
      </c>
      <c r="B12831" s="8">
        <v>36988497</v>
      </c>
      <c r="C12831" s="8">
        <v>36988698</v>
      </c>
      <c r="D12831" s="8" t="s">
        <v>13369</v>
      </c>
      <c r="E12831" s="8" t="s">
        <v>13370</v>
      </c>
      <c r="F12831" s="8" t="s">
        <v>17</v>
      </c>
      <c r="G12831" s="8" t="s">
        <v>43</v>
      </c>
    </row>
    <row r="12832" spans="1:7">
      <c r="A12832" s="8" t="s">
        <v>32</v>
      </c>
      <c r="B12832" s="8">
        <v>3717541</v>
      </c>
      <c r="C12832" s="8">
        <v>3717742</v>
      </c>
      <c r="D12832" s="8" t="s">
        <v>13371</v>
      </c>
      <c r="E12832" s="8" t="s">
        <v>13372</v>
      </c>
      <c r="F12832" s="8" t="s">
        <v>17</v>
      </c>
      <c r="G12832" s="8" t="s">
        <v>11</v>
      </c>
    </row>
    <row r="12833" spans="1:7">
      <c r="A12833" s="8" t="s">
        <v>32</v>
      </c>
      <c r="B12833" s="8">
        <v>3737763</v>
      </c>
      <c r="C12833" s="8">
        <v>3737964</v>
      </c>
      <c r="D12833" s="8" t="s">
        <v>13371</v>
      </c>
      <c r="E12833" s="8" t="s">
        <v>13372</v>
      </c>
      <c r="F12833" s="8" t="s">
        <v>17</v>
      </c>
      <c r="G12833" s="8" t="s">
        <v>11</v>
      </c>
    </row>
    <row r="12834" spans="1:7">
      <c r="A12834" s="8" t="s">
        <v>32</v>
      </c>
      <c r="B12834" s="8">
        <v>3761513</v>
      </c>
      <c r="C12834" s="8">
        <v>3761714</v>
      </c>
      <c r="D12834" s="8" t="s">
        <v>13371</v>
      </c>
      <c r="E12834" s="8" t="s">
        <v>13372</v>
      </c>
      <c r="F12834" s="8" t="s">
        <v>17</v>
      </c>
      <c r="G12834" s="8" t="s">
        <v>11</v>
      </c>
    </row>
    <row r="12835" spans="1:7">
      <c r="A12835" s="8" t="s">
        <v>32</v>
      </c>
      <c r="B12835" s="8">
        <v>3768587</v>
      </c>
      <c r="C12835" s="8">
        <v>3768788</v>
      </c>
      <c r="D12835" s="8" t="s">
        <v>13371</v>
      </c>
      <c r="E12835" s="8" t="s">
        <v>13372</v>
      </c>
      <c r="F12835" s="8" t="s">
        <v>17</v>
      </c>
      <c r="G12835" s="8" t="s">
        <v>43</v>
      </c>
    </row>
    <row r="12836" spans="1:7">
      <c r="A12836" s="8" t="s">
        <v>100</v>
      </c>
      <c r="B12836" s="8">
        <v>45526485</v>
      </c>
      <c r="C12836" s="8">
        <v>45526686</v>
      </c>
      <c r="D12836" s="8" t="s">
        <v>13373</v>
      </c>
      <c r="E12836" s="8" t="s">
        <v>13374</v>
      </c>
      <c r="F12836" s="8" t="s">
        <v>10</v>
      </c>
      <c r="G12836" s="8" t="s">
        <v>53</v>
      </c>
    </row>
    <row r="12837" spans="1:7">
      <c r="A12837" s="8" t="s">
        <v>178</v>
      </c>
      <c r="B12837" s="8">
        <v>64920458</v>
      </c>
      <c r="C12837" s="8">
        <v>64920659</v>
      </c>
      <c r="D12837" s="8" t="s">
        <v>13377</v>
      </c>
      <c r="E12837" s="8" t="s">
        <v>13378</v>
      </c>
      <c r="F12837" s="8" t="s">
        <v>10</v>
      </c>
      <c r="G12837" s="8" t="s">
        <v>278</v>
      </c>
    </row>
    <row r="12838" spans="1:7">
      <c r="A12838" s="8" t="s">
        <v>178</v>
      </c>
      <c r="B12838" s="8">
        <v>64955699</v>
      </c>
      <c r="C12838" s="8">
        <v>64955900</v>
      </c>
      <c r="D12838" s="8" t="s">
        <v>13377</v>
      </c>
      <c r="E12838" s="8" t="s">
        <v>13378</v>
      </c>
      <c r="F12838" s="8" t="s">
        <v>10</v>
      </c>
      <c r="G12838" s="8" t="s">
        <v>11</v>
      </c>
    </row>
    <row r="12839" spans="1:7">
      <c r="A12839" s="8" t="s">
        <v>533</v>
      </c>
      <c r="B12839" s="8">
        <v>29494011</v>
      </c>
      <c r="C12839" s="8">
        <v>29494212</v>
      </c>
      <c r="D12839" s="8" t="s">
        <v>17127</v>
      </c>
      <c r="E12839" s="8" t="s">
        <v>17128</v>
      </c>
      <c r="F12839" s="8" t="s">
        <v>17</v>
      </c>
      <c r="G12839" s="8" t="s">
        <v>11</v>
      </c>
    </row>
    <row r="12840" spans="1:7">
      <c r="A12840" s="8" t="s">
        <v>239</v>
      </c>
      <c r="B12840" s="8">
        <v>140903003</v>
      </c>
      <c r="C12840" s="8">
        <v>140903204</v>
      </c>
      <c r="D12840" s="8" t="s">
        <v>13383</v>
      </c>
      <c r="E12840" s="8" t="s">
        <v>13384</v>
      </c>
      <c r="F12840" s="8" t="s">
        <v>17</v>
      </c>
      <c r="G12840" s="8" t="s">
        <v>11</v>
      </c>
    </row>
    <row r="12841" spans="1:7">
      <c r="A12841" s="8" t="s">
        <v>239</v>
      </c>
      <c r="B12841" s="8">
        <v>140978271</v>
      </c>
      <c r="C12841" s="8">
        <v>140978472</v>
      </c>
      <c r="D12841" s="8" t="s">
        <v>13383</v>
      </c>
      <c r="E12841" s="8" t="s">
        <v>13384</v>
      </c>
      <c r="F12841" s="8" t="s">
        <v>17</v>
      </c>
      <c r="G12841" s="8" t="s">
        <v>11</v>
      </c>
    </row>
    <row r="12842" spans="1:7">
      <c r="A12842" s="8" t="s">
        <v>239</v>
      </c>
      <c r="B12842" s="8">
        <v>141006282</v>
      </c>
      <c r="C12842" s="8">
        <v>141006483</v>
      </c>
      <c r="D12842" s="8" t="s">
        <v>13383</v>
      </c>
      <c r="E12842" s="8" t="s">
        <v>13384</v>
      </c>
      <c r="F12842" s="8" t="s">
        <v>17</v>
      </c>
      <c r="G12842" s="8" t="s">
        <v>11</v>
      </c>
    </row>
    <row r="12843" spans="1:7">
      <c r="A12843" s="8" t="s">
        <v>239</v>
      </c>
      <c r="B12843" s="8">
        <v>141111543</v>
      </c>
      <c r="C12843" s="8">
        <v>141111744</v>
      </c>
      <c r="D12843" s="8" t="s">
        <v>13383</v>
      </c>
      <c r="E12843" s="8" t="s">
        <v>13384</v>
      </c>
      <c r="F12843" s="8" t="s">
        <v>17</v>
      </c>
      <c r="G12843" s="8" t="s">
        <v>11</v>
      </c>
    </row>
    <row r="12844" spans="1:7">
      <c r="A12844" s="8" t="s">
        <v>239</v>
      </c>
      <c r="B12844" s="8">
        <v>141111870</v>
      </c>
      <c r="C12844" s="8">
        <v>141112071</v>
      </c>
      <c r="D12844" s="8" t="s">
        <v>13383</v>
      </c>
      <c r="E12844" s="8" t="s">
        <v>13384</v>
      </c>
      <c r="F12844" s="8" t="s">
        <v>17</v>
      </c>
      <c r="G12844" s="8" t="s">
        <v>11</v>
      </c>
    </row>
    <row r="12845" spans="1:7">
      <c r="A12845" s="8" t="s">
        <v>239</v>
      </c>
      <c r="B12845" s="8">
        <v>141155712</v>
      </c>
      <c r="C12845" s="8">
        <v>141155913</v>
      </c>
      <c r="D12845" s="8" t="s">
        <v>13383</v>
      </c>
      <c r="E12845" s="8" t="s">
        <v>13384</v>
      </c>
      <c r="F12845" s="8" t="s">
        <v>17</v>
      </c>
      <c r="G12845" s="8" t="s">
        <v>11</v>
      </c>
    </row>
    <row r="12846" spans="1:7">
      <c r="A12846" s="8" t="s">
        <v>239</v>
      </c>
      <c r="B12846" s="8">
        <v>141236608</v>
      </c>
      <c r="C12846" s="8">
        <v>141236809</v>
      </c>
      <c r="D12846" s="8" t="s">
        <v>13383</v>
      </c>
      <c r="E12846" s="8" t="s">
        <v>13384</v>
      </c>
      <c r="F12846" s="8" t="s">
        <v>17</v>
      </c>
      <c r="G12846" s="8" t="s">
        <v>11</v>
      </c>
    </row>
    <row r="12847" spans="1:7">
      <c r="A12847" s="8" t="s">
        <v>239</v>
      </c>
      <c r="B12847" s="8">
        <v>141380145</v>
      </c>
      <c r="C12847" s="8">
        <v>141380346</v>
      </c>
      <c r="D12847" s="8" t="s">
        <v>13383</v>
      </c>
      <c r="E12847" s="8" t="s">
        <v>13384</v>
      </c>
      <c r="F12847" s="8" t="s">
        <v>17</v>
      </c>
      <c r="G12847" s="8" t="s">
        <v>11</v>
      </c>
    </row>
    <row r="12848" spans="1:7">
      <c r="A12848" s="8" t="s">
        <v>239</v>
      </c>
      <c r="B12848" s="8">
        <v>141429442</v>
      </c>
      <c r="C12848" s="8">
        <v>141429643</v>
      </c>
      <c r="D12848" s="8" t="s">
        <v>13383</v>
      </c>
      <c r="E12848" s="8" t="s">
        <v>13384</v>
      </c>
      <c r="F12848" s="8" t="s">
        <v>17</v>
      </c>
      <c r="G12848" s="8" t="s">
        <v>11</v>
      </c>
    </row>
    <row r="12849" spans="1:7">
      <c r="A12849" s="8" t="s">
        <v>117</v>
      </c>
      <c r="B12849" s="8">
        <v>17204154</v>
      </c>
      <c r="C12849" s="8">
        <v>17204355</v>
      </c>
      <c r="D12849" s="8" t="s">
        <v>13385</v>
      </c>
      <c r="E12849" s="8" t="s">
        <v>13386</v>
      </c>
      <c r="F12849" s="8" t="s">
        <v>17</v>
      </c>
      <c r="G12849" s="8" t="s">
        <v>11</v>
      </c>
    </row>
    <row r="12850" spans="1:7">
      <c r="A12850" s="8" t="s">
        <v>136</v>
      </c>
      <c r="B12850" s="8">
        <v>123581704</v>
      </c>
      <c r="C12850" s="8">
        <v>123581905</v>
      </c>
      <c r="D12850" s="8" t="s">
        <v>13387</v>
      </c>
      <c r="E12850" s="8" t="s">
        <v>13388</v>
      </c>
      <c r="F12850" s="8" t="s">
        <v>17</v>
      </c>
      <c r="G12850" s="8" t="s">
        <v>11</v>
      </c>
    </row>
    <row r="12851" spans="1:7">
      <c r="A12851" s="8" t="s">
        <v>136</v>
      </c>
      <c r="B12851" s="8">
        <v>123935346</v>
      </c>
      <c r="C12851" s="8">
        <v>123935547</v>
      </c>
      <c r="D12851" s="8" t="s">
        <v>13387</v>
      </c>
      <c r="E12851" s="8" t="s">
        <v>13388</v>
      </c>
      <c r="F12851" s="8" t="s">
        <v>17</v>
      </c>
      <c r="G12851" s="8" t="s">
        <v>11</v>
      </c>
    </row>
    <row r="12852" spans="1:7">
      <c r="A12852" s="8" t="s">
        <v>136</v>
      </c>
      <c r="B12852" s="8">
        <v>123947974</v>
      </c>
      <c r="C12852" s="8">
        <v>123948175</v>
      </c>
      <c r="D12852" s="8" t="s">
        <v>13387</v>
      </c>
      <c r="E12852" s="8" t="s">
        <v>13388</v>
      </c>
      <c r="F12852" s="8" t="s">
        <v>17</v>
      </c>
      <c r="G12852" s="8" t="s">
        <v>11</v>
      </c>
    </row>
    <row r="12853" spans="1:7">
      <c r="A12853" s="8" t="s">
        <v>29</v>
      </c>
      <c r="B12853" s="8">
        <v>118555094</v>
      </c>
      <c r="C12853" s="8">
        <v>118555295</v>
      </c>
      <c r="D12853" s="8" t="s">
        <v>13389</v>
      </c>
      <c r="E12853" s="8" t="s">
        <v>13390</v>
      </c>
      <c r="F12853" s="8" t="s">
        <v>17</v>
      </c>
      <c r="G12853" s="8" t="s">
        <v>43</v>
      </c>
    </row>
    <row r="12854" spans="1:7">
      <c r="A12854" s="8" t="s">
        <v>136</v>
      </c>
      <c r="B12854" s="8">
        <v>42327389</v>
      </c>
      <c r="C12854" s="8">
        <v>42327590</v>
      </c>
      <c r="D12854" s="8" t="s">
        <v>17129</v>
      </c>
      <c r="E12854" s="8" t="s">
        <v>17130</v>
      </c>
      <c r="F12854" s="8" t="s">
        <v>17</v>
      </c>
      <c r="G12854" s="8" t="s">
        <v>11</v>
      </c>
    </row>
    <row r="12855" spans="1:7">
      <c r="A12855" s="8" t="s">
        <v>136</v>
      </c>
      <c r="B12855" s="8">
        <v>42328416</v>
      </c>
      <c r="C12855" s="8">
        <v>42328617</v>
      </c>
      <c r="D12855" s="8" t="s">
        <v>17129</v>
      </c>
      <c r="E12855" s="8" t="s">
        <v>17130</v>
      </c>
      <c r="F12855" s="8" t="s">
        <v>17</v>
      </c>
      <c r="G12855" s="8" t="s">
        <v>11</v>
      </c>
    </row>
    <row r="12856" spans="1:7">
      <c r="A12856" s="8" t="s">
        <v>136</v>
      </c>
      <c r="B12856" s="8">
        <v>42346640</v>
      </c>
      <c r="C12856" s="8">
        <v>42346841</v>
      </c>
      <c r="D12856" s="8" t="s">
        <v>17129</v>
      </c>
      <c r="E12856" s="8" t="s">
        <v>17130</v>
      </c>
      <c r="F12856" s="8" t="s">
        <v>17</v>
      </c>
      <c r="G12856" s="8" t="s">
        <v>11</v>
      </c>
    </row>
    <row r="12857" spans="1:7">
      <c r="A12857" s="8" t="s">
        <v>136</v>
      </c>
      <c r="B12857" s="8">
        <v>42373449</v>
      </c>
      <c r="C12857" s="8">
        <v>42373650</v>
      </c>
      <c r="D12857" s="8" t="s">
        <v>17129</v>
      </c>
      <c r="E12857" s="8" t="s">
        <v>17130</v>
      </c>
      <c r="F12857" s="8" t="s">
        <v>17</v>
      </c>
      <c r="G12857" s="8" t="s">
        <v>11</v>
      </c>
    </row>
    <row r="12858" spans="1:7">
      <c r="A12858" s="8" t="s">
        <v>12</v>
      </c>
      <c r="B12858" s="8">
        <v>72755247</v>
      </c>
      <c r="C12858" s="8">
        <v>72755448</v>
      </c>
      <c r="D12858" s="8" t="s">
        <v>13391</v>
      </c>
      <c r="E12858" s="8" t="s">
        <v>13392</v>
      </c>
      <c r="F12858" s="8" t="s">
        <v>10</v>
      </c>
      <c r="G12858" s="8" t="s">
        <v>11</v>
      </c>
    </row>
    <row r="12859" spans="1:7">
      <c r="A12859" s="8" t="s">
        <v>58</v>
      </c>
      <c r="B12859" s="8">
        <v>228594475</v>
      </c>
      <c r="C12859" s="8">
        <v>228594676</v>
      </c>
      <c r="D12859" s="8" t="s">
        <v>13393</v>
      </c>
      <c r="E12859" s="8" t="s">
        <v>13394</v>
      </c>
      <c r="F12859" s="8" t="s">
        <v>17</v>
      </c>
      <c r="G12859" s="8" t="s">
        <v>43</v>
      </c>
    </row>
    <row r="12860" spans="1:7">
      <c r="A12860" s="8" t="s">
        <v>58</v>
      </c>
      <c r="B12860" s="8">
        <v>228594491</v>
      </c>
      <c r="C12860" s="8">
        <v>228594692</v>
      </c>
      <c r="D12860" s="8" t="s">
        <v>13393</v>
      </c>
      <c r="E12860" s="8" t="s">
        <v>13394</v>
      </c>
      <c r="F12860" s="8" t="s">
        <v>17</v>
      </c>
      <c r="G12860" s="8" t="s">
        <v>43</v>
      </c>
    </row>
    <row r="12861" spans="1:7">
      <c r="A12861" s="8" t="s">
        <v>103</v>
      </c>
      <c r="B12861" s="8">
        <v>154164867</v>
      </c>
      <c r="C12861" s="8">
        <v>154165068</v>
      </c>
      <c r="D12861" s="8" t="s">
        <v>13397</v>
      </c>
      <c r="E12861" s="8" t="s">
        <v>13398</v>
      </c>
      <c r="F12861" s="8" t="s">
        <v>10</v>
      </c>
      <c r="G12861" s="8" t="s">
        <v>11</v>
      </c>
    </row>
    <row r="12862" spans="1:7">
      <c r="A12862" s="8" t="s">
        <v>29</v>
      </c>
      <c r="B12862" s="8">
        <v>5709688</v>
      </c>
      <c r="C12862" s="8">
        <v>5709889</v>
      </c>
      <c r="D12862" s="8" t="s">
        <v>13399</v>
      </c>
      <c r="E12862" s="8" t="s">
        <v>13400</v>
      </c>
      <c r="F12862" s="8" t="s">
        <v>10</v>
      </c>
      <c r="G12862" s="8" t="s">
        <v>43</v>
      </c>
    </row>
    <row r="12863" spans="1:7">
      <c r="A12863" s="8" t="s">
        <v>35</v>
      </c>
      <c r="B12863" s="8">
        <v>138147702</v>
      </c>
      <c r="C12863" s="8">
        <v>138147903</v>
      </c>
      <c r="D12863" s="8" t="s">
        <v>13401</v>
      </c>
      <c r="E12863" s="8" t="s">
        <v>13402</v>
      </c>
      <c r="F12863" s="8" t="s">
        <v>10</v>
      </c>
      <c r="G12863" s="8" t="s">
        <v>11</v>
      </c>
    </row>
    <row r="12864" spans="1:7">
      <c r="A12864" s="8" t="s">
        <v>35</v>
      </c>
      <c r="B12864" s="8">
        <v>138222040</v>
      </c>
      <c r="C12864" s="8">
        <v>138222241</v>
      </c>
      <c r="D12864" s="8" t="s">
        <v>13401</v>
      </c>
      <c r="E12864" s="8" t="s">
        <v>13402</v>
      </c>
      <c r="F12864" s="8" t="s">
        <v>10</v>
      </c>
      <c r="G12864" s="8" t="s">
        <v>11</v>
      </c>
    </row>
    <row r="12865" spans="1:7">
      <c r="A12865" s="8" t="s">
        <v>29</v>
      </c>
      <c r="B12865" s="8">
        <v>6484350</v>
      </c>
      <c r="C12865" s="8">
        <v>6484551</v>
      </c>
      <c r="D12865" s="8" t="s">
        <v>13409</v>
      </c>
      <c r="E12865" s="8" t="s">
        <v>13410</v>
      </c>
      <c r="F12865" s="8" t="s">
        <v>17</v>
      </c>
      <c r="G12865" s="8" t="s">
        <v>11</v>
      </c>
    </row>
    <row r="12866" spans="1:7">
      <c r="A12866" s="8" t="s">
        <v>58</v>
      </c>
      <c r="B12866" s="8">
        <v>115024126</v>
      </c>
      <c r="C12866" s="8">
        <v>115024327</v>
      </c>
      <c r="D12866" s="8" t="s">
        <v>13413</v>
      </c>
      <c r="E12866" s="8" t="s">
        <v>13414</v>
      </c>
      <c r="F12866" s="8" t="s">
        <v>17</v>
      </c>
      <c r="G12866" s="8" t="s">
        <v>11</v>
      </c>
    </row>
    <row r="12867" spans="1:7">
      <c r="A12867" s="8" t="s">
        <v>29</v>
      </c>
      <c r="B12867" s="8">
        <v>5641310</v>
      </c>
      <c r="C12867" s="8">
        <v>5641511</v>
      </c>
      <c r="D12867" s="8" t="s">
        <v>13415</v>
      </c>
      <c r="E12867" s="8" t="s">
        <v>13416</v>
      </c>
      <c r="F12867" s="8" t="s">
        <v>10</v>
      </c>
      <c r="G12867" s="8" t="s">
        <v>11</v>
      </c>
    </row>
    <row r="12868" spans="1:7">
      <c r="A12868" s="8" t="s">
        <v>29</v>
      </c>
      <c r="B12868" s="8">
        <v>5660819</v>
      </c>
      <c r="C12868" s="8">
        <v>5661020</v>
      </c>
      <c r="D12868" s="8" t="s">
        <v>13415</v>
      </c>
      <c r="E12868" s="8" t="s">
        <v>13416</v>
      </c>
      <c r="F12868" s="8" t="s">
        <v>10</v>
      </c>
      <c r="G12868" s="8" t="s">
        <v>11</v>
      </c>
    </row>
    <row r="12869" spans="1:7">
      <c r="A12869" s="8" t="s">
        <v>178</v>
      </c>
      <c r="B12869" s="8">
        <v>114485174</v>
      </c>
      <c r="C12869" s="8">
        <v>114485375</v>
      </c>
      <c r="D12869" s="8" t="s">
        <v>13417</v>
      </c>
      <c r="E12869" s="8" t="s">
        <v>13418</v>
      </c>
      <c r="F12869" s="8" t="s">
        <v>17</v>
      </c>
      <c r="G12869" s="8" t="s">
        <v>11</v>
      </c>
    </row>
    <row r="12870" spans="1:7">
      <c r="A12870" s="8" t="s">
        <v>178</v>
      </c>
      <c r="B12870" s="8">
        <v>114516436</v>
      </c>
      <c r="C12870" s="8">
        <v>114516637</v>
      </c>
      <c r="D12870" s="8" t="s">
        <v>13417</v>
      </c>
      <c r="E12870" s="8" t="s">
        <v>13418</v>
      </c>
      <c r="F12870" s="8" t="s">
        <v>17</v>
      </c>
      <c r="G12870" s="8" t="s">
        <v>43</v>
      </c>
    </row>
    <row r="12871" spans="1:7">
      <c r="A12871" s="8" t="s">
        <v>178</v>
      </c>
      <c r="B12871" s="8">
        <v>114516467</v>
      </c>
      <c r="C12871" s="8">
        <v>114516668</v>
      </c>
      <c r="D12871" s="8" t="s">
        <v>13417</v>
      </c>
      <c r="E12871" s="8" t="s">
        <v>13418</v>
      </c>
      <c r="F12871" s="8" t="s">
        <v>17</v>
      </c>
      <c r="G12871" s="8" t="s">
        <v>43</v>
      </c>
    </row>
    <row r="12872" spans="1:7">
      <c r="A12872" s="8" t="s">
        <v>38</v>
      </c>
      <c r="B12872" s="8">
        <v>57068069</v>
      </c>
      <c r="C12872" s="8">
        <v>57068270</v>
      </c>
      <c r="D12872" s="8" t="s">
        <v>13419</v>
      </c>
      <c r="E12872" s="8" t="s">
        <v>13420</v>
      </c>
      <c r="F12872" s="8" t="s">
        <v>17</v>
      </c>
      <c r="G12872" s="8" t="s">
        <v>11</v>
      </c>
    </row>
    <row r="12873" spans="1:7">
      <c r="A12873" s="8" t="s">
        <v>38</v>
      </c>
      <c r="B12873" s="8">
        <v>57119691</v>
      </c>
      <c r="C12873" s="8">
        <v>57119892</v>
      </c>
      <c r="D12873" s="8" t="s">
        <v>13419</v>
      </c>
      <c r="E12873" s="8" t="s">
        <v>13420</v>
      </c>
      <c r="F12873" s="8" t="s">
        <v>17</v>
      </c>
      <c r="G12873" s="8" t="s">
        <v>11</v>
      </c>
    </row>
    <row r="12874" spans="1:7">
      <c r="A12874" s="8" t="s">
        <v>38</v>
      </c>
      <c r="B12874" s="8">
        <v>57146624</v>
      </c>
      <c r="C12874" s="8">
        <v>57146825</v>
      </c>
      <c r="D12874" s="8" t="s">
        <v>13419</v>
      </c>
      <c r="E12874" s="8" t="s">
        <v>13420</v>
      </c>
      <c r="F12874" s="8" t="s">
        <v>17</v>
      </c>
      <c r="G12874" s="8" t="s">
        <v>11</v>
      </c>
    </row>
    <row r="12875" spans="1:7">
      <c r="A12875" s="8" t="s">
        <v>38</v>
      </c>
      <c r="B12875" s="8">
        <v>57159182</v>
      </c>
      <c r="C12875" s="8">
        <v>57159383</v>
      </c>
      <c r="D12875" s="8" t="s">
        <v>13419</v>
      </c>
      <c r="E12875" s="8" t="s">
        <v>13420</v>
      </c>
      <c r="F12875" s="8" t="s">
        <v>17</v>
      </c>
      <c r="G12875" s="8" t="s">
        <v>11</v>
      </c>
    </row>
    <row r="12876" spans="1:7">
      <c r="A12876" s="8" t="s">
        <v>38</v>
      </c>
      <c r="B12876" s="8">
        <v>57159196</v>
      </c>
      <c r="C12876" s="8">
        <v>57159397</v>
      </c>
      <c r="D12876" s="8" t="s">
        <v>13419</v>
      </c>
      <c r="E12876" s="8" t="s">
        <v>13420</v>
      </c>
      <c r="F12876" s="8" t="s">
        <v>17</v>
      </c>
      <c r="G12876" s="8" t="s">
        <v>11</v>
      </c>
    </row>
    <row r="12877" spans="1:7">
      <c r="A12877" s="8" t="s">
        <v>38</v>
      </c>
      <c r="B12877" s="8">
        <v>57159212</v>
      </c>
      <c r="C12877" s="8">
        <v>57159413</v>
      </c>
      <c r="D12877" s="8" t="s">
        <v>13419</v>
      </c>
      <c r="E12877" s="8" t="s">
        <v>13420</v>
      </c>
      <c r="F12877" s="8" t="s">
        <v>17</v>
      </c>
      <c r="G12877" s="8" t="s">
        <v>11</v>
      </c>
    </row>
    <row r="12878" spans="1:7">
      <c r="A12878" s="8" t="s">
        <v>136</v>
      </c>
      <c r="B12878" s="8">
        <v>25985427</v>
      </c>
      <c r="C12878" s="8">
        <v>25985628</v>
      </c>
      <c r="D12878" s="8" t="s">
        <v>17131</v>
      </c>
      <c r="E12878" s="8" t="s">
        <v>17132</v>
      </c>
      <c r="F12878" s="8" t="s">
        <v>10</v>
      </c>
      <c r="G12878" s="8" t="s">
        <v>97</v>
      </c>
    </row>
    <row r="12879" spans="1:7">
      <c r="A12879" s="8" t="s">
        <v>35</v>
      </c>
      <c r="B12879" s="8">
        <v>99508982</v>
      </c>
      <c r="C12879" s="8">
        <v>99509183</v>
      </c>
      <c r="D12879" s="8" t="s">
        <v>17133</v>
      </c>
      <c r="E12879" s="8" t="s">
        <v>17134</v>
      </c>
      <c r="F12879" s="8" t="s">
        <v>17</v>
      </c>
      <c r="G12879" s="8" t="s">
        <v>11</v>
      </c>
    </row>
    <row r="12880" spans="1:7">
      <c r="A12880" s="8" t="s">
        <v>26</v>
      </c>
      <c r="B12880" s="8">
        <v>96149720</v>
      </c>
      <c r="C12880" s="8">
        <v>96149921</v>
      </c>
      <c r="D12880" s="8" t="s">
        <v>13423</v>
      </c>
      <c r="E12880" s="8" t="s">
        <v>13424</v>
      </c>
      <c r="F12880" s="8" t="s">
        <v>17</v>
      </c>
      <c r="G12880" s="8" t="s">
        <v>11</v>
      </c>
    </row>
    <row r="12881" spans="1:7">
      <c r="A12881" s="8" t="s">
        <v>29</v>
      </c>
      <c r="B12881" s="8">
        <v>35741879</v>
      </c>
      <c r="C12881" s="8">
        <v>35742080</v>
      </c>
      <c r="D12881" s="8" t="s">
        <v>13425</v>
      </c>
      <c r="E12881" s="8" t="s">
        <v>13426</v>
      </c>
      <c r="F12881" s="8" t="s">
        <v>10</v>
      </c>
      <c r="G12881" s="8" t="s">
        <v>11</v>
      </c>
    </row>
    <row r="12882" spans="1:7">
      <c r="A12882" s="8" t="s">
        <v>29</v>
      </c>
      <c r="B12882" s="8">
        <v>5696829</v>
      </c>
      <c r="C12882" s="8">
        <v>5697030</v>
      </c>
      <c r="D12882" s="8" t="s">
        <v>13427</v>
      </c>
      <c r="E12882" s="8" t="s">
        <v>13428</v>
      </c>
      <c r="F12882" s="8" t="s">
        <v>17</v>
      </c>
      <c r="G12882" s="8" t="s">
        <v>11</v>
      </c>
    </row>
    <row r="12883" spans="1:7">
      <c r="A12883" s="8" t="s">
        <v>58</v>
      </c>
      <c r="B12883" s="8">
        <v>248015913</v>
      </c>
      <c r="C12883" s="8">
        <v>248016114</v>
      </c>
      <c r="D12883" s="8" t="s">
        <v>17135</v>
      </c>
      <c r="E12883" s="8" t="s">
        <v>17136</v>
      </c>
      <c r="F12883" s="8" t="s">
        <v>10</v>
      </c>
      <c r="G12883" s="8" t="s">
        <v>43</v>
      </c>
    </row>
    <row r="12884" spans="1:7">
      <c r="A12884" s="8" t="s">
        <v>29</v>
      </c>
      <c r="B12884" s="8">
        <v>89699971</v>
      </c>
      <c r="C12884" s="8">
        <v>89700172</v>
      </c>
      <c r="D12884" s="8" t="s">
        <v>17137</v>
      </c>
      <c r="E12884" s="8" t="s">
        <v>17138</v>
      </c>
      <c r="F12884" s="8" t="s">
        <v>10</v>
      </c>
      <c r="G12884" s="8" t="s">
        <v>43</v>
      </c>
    </row>
    <row r="12885" spans="1:7">
      <c r="A12885" s="8" t="s">
        <v>29</v>
      </c>
      <c r="B12885" s="8">
        <v>8677244</v>
      </c>
      <c r="C12885" s="8">
        <v>8677445</v>
      </c>
      <c r="D12885" s="8" t="s">
        <v>17139</v>
      </c>
      <c r="E12885" s="8" t="s">
        <v>17140</v>
      </c>
      <c r="F12885" s="8" t="s">
        <v>17</v>
      </c>
      <c r="G12885" s="8" t="s">
        <v>11</v>
      </c>
    </row>
    <row r="12886" spans="1:7">
      <c r="A12886" s="8" t="s">
        <v>29</v>
      </c>
      <c r="B12886" s="8">
        <v>5640837</v>
      </c>
      <c r="C12886" s="8">
        <v>5641038</v>
      </c>
      <c r="D12886" s="8" t="s">
        <v>13429</v>
      </c>
      <c r="E12886" s="8" t="s">
        <v>13430</v>
      </c>
      <c r="F12886" s="8" t="s">
        <v>10</v>
      </c>
      <c r="G12886" s="8" t="s">
        <v>11</v>
      </c>
    </row>
    <row r="12887" spans="1:7">
      <c r="A12887" s="8" t="s">
        <v>90</v>
      </c>
      <c r="B12887" s="8">
        <v>32929841</v>
      </c>
      <c r="C12887" s="8">
        <v>32930042</v>
      </c>
      <c r="D12887" s="8" t="s">
        <v>13431</v>
      </c>
      <c r="E12887" s="8" t="s">
        <v>13432</v>
      </c>
      <c r="F12887" s="8" t="s">
        <v>10</v>
      </c>
      <c r="G12887" s="8" t="s">
        <v>11</v>
      </c>
    </row>
    <row r="12888" spans="1:7">
      <c r="A12888" s="8" t="s">
        <v>32</v>
      </c>
      <c r="B12888" s="8">
        <v>31222261</v>
      </c>
      <c r="C12888" s="8">
        <v>31222462</v>
      </c>
      <c r="D12888" s="8" t="s">
        <v>17141</v>
      </c>
      <c r="E12888" s="8" t="s">
        <v>17142</v>
      </c>
      <c r="F12888" s="8" t="s">
        <v>10</v>
      </c>
      <c r="G12888" s="8" t="s">
        <v>43</v>
      </c>
    </row>
    <row r="12889" spans="1:7">
      <c r="A12889" s="8" t="s">
        <v>167</v>
      </c>
      <c r="B12889" s="8">
        <v>51520215</v>
      </c>
      <c r="C12889" s="8">
        <v>51520416</v>
      </c>
      <c r="D12889" s="8" t="s">
        <v>17143</v>
      </c>
      <c r="E12889" s="8" t="s">
        <v>17144</v>
      </c>
      <c r="F12889" s="8" t="s">
        <v>17</v>
      </c>
      <c r="G12889" s="8" t="s">
        <v>11</v>
      </c>
    </row>
    <row r="12890" spans="1:7">
      <c r="A12890" s="8" t="s">
        <v>167</v>
      </c>
      <c r="B12890" s="8">
        <v>51538008</v>
      </c>
      <c r="C12890" s="8">
        <v>51538209</v>
      </c>
      <c r="D12890" s="8" t="s">
        <v>17143</v>
      </c>
      <c r="E12890" s="8" t="s">
        <v>17144</v>
      </c>
      <c r="F12890" s="8" t="s">
        <v>17</v>
      </c>
      <c r="G12890" s="8" t="s">
        <v>11</v>
      </c>
    </row>
    <row r="12891" spans="1:7">
      <c r="A12891" s="8" t="s">
        <v>178</v>
      </c>
      <c r="B12891" s="8">
        <v>14163014</v>
      </c>
      <c r="C12891" s="8">
        <v>14163215</v>
      </c>
      <c r="D12891" s="8" t="s">
        <v>13435</v>
      </c>
      <c r="E12891" s="8" t="s">
        <v>13436</v>
      </c>
      <c r="F12891" s="8" t="s">
        <v>10</v>
      </c>
      <c r="G12891" s="8" t="s">
        <v>11</v>
      </c>
    </row>
    <row r="12892" spans="1:7">
      <c r="A12892" s="8" t="s">
        <v>178</v>
      </c>
      <c r="B12892" s="8">
        <v>14220068</v>
      </c>
      <c r="C12892" s="8">
        <v>14220269</v>
      </c>
      <c r="D12892" s="8" t="s">
        <v>13435</v>
      </c>
      <c r="E12892" s="8" t="s">
        <v>13436</v>
      </c>
      <c r="F12892" s="8" t="s">
        <v>10</v>
      </c>
      <c r="G12892" s="8" t="s">
        <v>11</v>
      </c>
    </row>
    <row r="12893" spans="1:7">
      <c r="A12893" s="8" t="s">
        <v>178</v>
      </c>
      <c r="B12893" s="8">
        <v>14233806</v>
      </c>
      <c r="C12893" s="8">
        <v>14234007</v>
      </c>
      <c r="D12893" s="8" t="s">
        <v>13435</v>
      </c>
      <c r="E12893" s="8" t="s">
        <v>13436</v>
      </c>
      <c r="F12893" s="8" t="s">
        <v>10</v>
      </c>
      <c r="G12893" s="8" t="s">
        <v>11</v>
      </c>
    </row>
    <row r="12894" spans="1:7">
      <c r="A12894" s="8" t="s">
        <v>18</v>
      </c>
      <c r="B12894" s="8">
        <v>38107502</v>
      </c>
      <c r="C12894" s="8">
        <v>38107703</v>
      </c>
      <c r="D12894" s="8" t="s">
        <v>13437</v>
      </c>
      <c r="E12894" s="8" t="s">
        <v>13438</v>
      </c>
      <c r="F12894" s="8" t="s">
        <v>10</v>
      </c>
      <c r="G12894" s="8" t="s">
        <v>11</v>
      </c>
    </row>
    <row r="12895" spans="1:7">
      <c r="A12895" s="8" t="s">
        <v>18</v>
      </c>
      <c r="B12895" s="8">
        <v>38107518</v>
      </c>
      <c r="C12895" s="8">
        <v>38107719</v>
      </c>
      <c r="D12895" s="8" t="s">
        <v>13437</v>
      </c>
      <c r="E12895" s="8" t="s">
        <v>13438</v>
      </c>
      <c r="F12895" s="8" t="s">
        <v>10</v>
      </c>
      <c r="G12895" s="8" t="s">
        <v>11</v>
      </c>
    </row>
    <row r="12896" spans="1:7">
      <c r="A12896" s="8" t="s">
        <v>18</v>
      </c>
      <c r="B12896" s="8">
        <v>38166685</v>
      </c>
      <c r="C12896" s="8">
        <v>38166886</v>
      </c>
      <c r="D12896" s="8" t="s">
        <v>13437</v>
      </c>
      <c r="E12896" s="8" t="s">
        <v>13438</v>
      </c>
      <c r="F12896" s="8" t="s">
        <v>10</v>
      </c>
      <c r="G12896" s="8" t="s">
        <v>11</v>
      </c>
    </row>
    <row r="12897" spans="1:7">
      <c r="A12897" s="8" t="s">
        <v>167</v>
      </c>
      <c r="B12897" s="8">
        <v>92495542</v>
      </c>
      <c r="C12897" s="8">
        <v>92495743</v>
      </c>
      <c r="D12897" s="8" t="s">
        <v>13441</v>
      </c>
      <c r="E12897" s="8" t="s">
        <v>13442</v>
      </c>
      <c r="F12897" s="8" t="s">
        <v>17</v>
      </c>
      <c r="G12897" s="8" t="s">
        <v>11</v>
      </c>
    </row>
    <row r="12898" spans="1:7">
      <c r="A12898" s="8" t="s">
        <v>26</v>
      </c>
      <c r="B12898" s="8">
        <v>230720225</v>
      </c>
      <c r="C12898" s="8">
        <v>230720426</v>
      </c>
      <c r="D12898" s="8" t="s">
        <v>13443</v>
      </c>
      <c r="E12898" s="8" t="s">
        <v>13444</v>
      </c>
      <c r="F12898" s="8" t="s">
        <v>17</v>
      </c>
      <c r="G12898" s="8" t="s">
        <v>11</v>
      </c>
    </row>
    <row r="12899" spans="1:7">
      <c r="A12899" s="8" t="s">
        <v>26</v>
      </c>
      <c r="B12899" s="8">
        <v>230736727</v>
      </c>
      <c r="C12899" s="8">
        <v>230736928</v>
      </c>
      <c r="D12899" s="8" t="s">
        <v>13443</v>
      </c>
      <c r="E12899" s="8" t="s">
        <v>13444</v>
      </c>
      <c r="F12899" s="8" t="s">
        <v>17</v>
      </c>
      <c r="G12899" s="8" t="s">
        <v>11</v>
      </c>
    </row>
    <row r="12900" spans="1:7">
      <c r="A12900" s="8" t="s">
        <v>23</v>
      </c>
      <c r="B12900" s="8">
        <v>64693061</v>
      </c>
      <c r="C12900" s="8">
        <v>64693262</v>
      </c>
      <c r="D12900" s="8" t="s">
        <v>13445</v>
      </c>
      <c r="E12900" s="8" t="s">
        <v>13446</v>
      </c>
      <c r="F12900" s="8" t="s">
        <v>10</v>
      </c>
      <c r="G12900" s="8" t="s">
        <v>11</v>
      </c>
    </row>
    <row r="12901" spans="1:7">
      <c r="A12901" s="8" t="s">
        <v>23</v>
      </c>
      <c r="B12901" s="8">
        <v>64693068</v>
      </c>
      <c r="C12901" s="8">
        <v>64693269</v>
      </c>
      <c r="D12901" s="8" t="s">
        <v>13445</v>
      </c>
      <c r="E12901" s="8" t="s">
        <v>13446</v>
      </c>
      <c r="F12901" s="8" t="s">
        <v>10</v>
      </c>
      <c r="G12901" s="8" t="s">
        <v>11</v>
      </c>
    </row>
    <row r="12902" spans="1:7">
      <c r="A12902" s="8" t="s">
        <v>23</v>
      </c>
      <c r="B12902" s="8">
        <v>64742502</v>
      </c>
      <c r="C12902" s="8">
        <v>64742703</v>
      </c>
      <c r="D12902" s="8" t="s">
        <v>13445</v>
      </c>
      <c r="E12902" s="8" t="s">
        <v>13446</v>
      </c>
      <c r="F12902" s="8" t="s">
        <v>10</v>
      </c>
      <c r="G12902" s="8" t="s">
        <v>11</v>
      </c>
    </row>
    <row r="12903" spans="1:7">
      <c r="A12903" s="8" t="s">
        <v>23</v>
      </c>
      <c r="B12903" s="8">
        <v>64743582</v>
      </c>
      <c r="C12903" s="8">
        <v>64743783</v>
      </c>
      <c r="D12903" s="8" t="s">
        <v>13445</v>
      </c>
      <c r="E12903" s="8" t="s">
        <v>13446</v>
      </c>
      <c r="F12903" s="8" t="s">
        <v>10</v>
      </c>
      <c r="G12903" s="8" t="s">
        <v>11</v>
      </c>
    </row>
    <row r="12904" spans="1:7">
      <c r="A12904" s="8" t="s">
        <v>239</v>
      </c>
      <c r="B12904" s="8">
        <v>93961889</v>
      </c>
      <c r="C12904" s="8">
        <v>93962090</v>
      </c>
      <c r="D12904" s="8" t="s">
        <v>13447</v>
      </c>
      <c r="E12904" s="8" t="s">
        <v>13448</v>
      </c>
      <c r="F12904" s="8" t="s">
        <v>17</v>
      </c>
      <c r="G12904" s="8" t="s">
        <v>11</v>
      </c>
    </row>
    <row r="12905" spans="1:7">
      <c r="A12905" s="8" t="s">
        <v>239</v>
      </c>
      <c r="B12905" s="8">
        <v>93981914</v>
      </c>
      <c r="C12905" s="8">
        <v>93982115</v>
      </c>
      <c r="D12905" s="8" t="s">
        <v>13447</v>
      </c>
      <c r="E12905" s="8" t="s">
        <v>13448</v>
      </c>
      <c r="F12905" s="8" t="s">
        <v>17</v>
      </c>
      <c r="G12905" s="8" t="s">
        <v>43</v>
      </c>
    </row>
    <row r="12906" spans="1:7">
      <c r="A12906" s="8" t="s">
        <v>58</v>
      </c>
      <c r="B12906" s="8">
        <v>40345850</v>
      </c>
      <c r="C12906" s="8">
        <v>40346051</v>
      </c>
      <c r="D12906" s="8" t="s">
        <v>13449</v>
      </c>
      <c r="E12906" s="8" t="s">
        <v>13450</v>
      </c>
      <c r="F12906" s="8" t="s">
        <v>17</v>
      </c>
      <c r="G12906" s="8" t="s">
        <v>11</v>
      </c>
    </row>
    <row r="12907" spans="1:7">
      <c r="A12907" s="8" t="s">
        <v>7</v>
      </c>
      <c r="B12907" s="8">
        <v>37763057</v>
      </c>
      <c r="C12907" s="8">
        <v>37763258</v>
      </c>
      <c r="D12907" s="8" t="s">
        <v>13451</v>
      </c>
      <c r="E12907" s="8" t="s">
        <v>13452</v>
      </c>
      <c r="F12907" s="8" t="s">
        <v>10</v>
      </c>
      <c r="G12907" s="8" t="s">
        <v>11</v>
      </c>
    </row>
    <row r="12908" spans="1:7">
      <c r="A12908" s="8" t="s">
        <v>136</v>
      </c>
      <c r="B12908" s="8">
        <v>126347852</v>
      </c>
      <c r="C12908" s="8">
        <v>126348053</v>
      </c>
      <c r="D12908" s="8" t="s">
        <v>13453</v>
      </c>
      <c r="E12908" s="8" t="s">
        <v>13454</v>
      </c>
      <c r="F12908" s="8" t="s">
        <v>10</v>
      </c>
      <c r="G12908" s="8" t="s">
        <v>11</v>
      </c>
    </row>
    <row r="12909" spans="1:7">
      <c r="A12909" s="8" t="s">
        <v>76</v>
      </c>
      <c r="B12909" s="8">
        <v>100311051</v>
      </c>
      <c r="C12909" s="8">
        <v>100311252</v>
      </c>
      <c r="D12909" s="8" t="s">
        <v>13455</v>
      </c>
      <c r="E12909" s="8" t="s">
        <v>13456</v>
      </c>
      <c r="F12909" s="8" t="s">
        <v>17</v>
      </c>
      <c r="G12909" s="8" t="s">
        <v>43</v>
      </c>
    </row>
    <row r="12910" spans="1:7">
      <c r="A12910" s="8" t="s">
        <v>76</v>
      </c>
      <c r="B12910" s="8">
        <v>100311061</v>
      </c>
      <c r="C12910" s="8">
        <v>100311262</v>
      </c>
      <c r="D12910" s="8" t="s">
        <v>13455</v>
      </c>
      <c r="E12910" s="8" t="s">
        <v>13456</v>
      </c>
      <c r="F12910" s="8" t="s">
        <v>17</v>
      </c>
      <c r="G12910" s="8" t="s">
        <v>43</v>
      </c>
    </row>
    <row r="12911" spans="1:7">
      <c r="A12911" s="8" t="s">
        <v>26</v>
      </c>
      <c r="B12911" s="8">
        <v>29074659</v>
      </c>
      <c r="C12911" s="8">
        <v>29074860</v>
      </c>
      <c r="D12911" s="8" t="s">
        <v>13457</v>
      </c>
      <c r="E12911" s="8" t="s">
        <v>13458</v>
      </c>
      <c r="F12911" s="8" t="s">
        <v>17</v>
      </c>
      <c r="G12911" s="8" t="s">
        <v>11</v>
      </c>
    </row>
    <row r="12912" spans="1:7">
      <c r="A12912" s="8" t="s">
        <v>26</v>
      </c>
      <c r="B12912" s="8">
        <v>29097244</v>
      </c>
      <c r="C12912" s="8">
        <v>29097445</v>
      </c>
      <c r="D12912" s="8" t="s">
        <v>13457</v>
      </c>
      <c r="E12912" s="8" t="s">
        <v>13458</v>
      </c>
      <c r="F12912" s="8" t="s">
        <v>17</v>
      </c>
      <c r="G12912" s="8" t="s">
        <v>43</v>
      </c>
    </row>
    <row r="12913" spans="1:7">
      <c r="A12913" s="8" t="s">
        <v>58</v>
      </c>
      <c r="B12913" s="8">
        <v>28877033</v>
      </c>
      <c r="C12913" s="8">
        <v>28877234</v>
      </c>
      <c r="D12913" s="8" t="s">
        <v>17145</v>
      </c>
      <c r="E12913" s="8" t="s">
        <v>17146</v>
      </c>
      <c r="F12913" s="8" t="s">
        <v>10</v>
      </c>
      <c r="G12913" s="8" t="s">
        <v>43</v>
      </c>
    </row>
    <row r="12914" spans="1:7">
      <c r="A12914" s="8" t="s">
        <v>90</v>
      </c>
      <c r="B12914" s="8">
        <v>3174279</v>
      </c>
      <c r="C12914" s="8">
        <v>3174480</v>
      </c>
      <c r="D12914" s="8" t="s">
        <v>13459</v>
      </c>
      <c r="E12914" s="8" t="s">
        <v>13460</v>
      </c>
      <c r="F12914" s="8" t="s">
        <v>10</v>
      </c>
      <c r="G12914" s="8" t="s">
        <v>11</v>
      </c>
    </row>
    <row r="12915" spans="1:7">
      <c r="A12915" s="8" t="s">
        <v>90</v>
      </c>
      <c r="B12915" s="8">
        <v>3174325</v>
      </c>
      <c r="C12915" s="8">
        <v>3174526</v>
      </c>
      <c r="D12915" s="8" t="s">
        <v>13459</v>
      </c>
      <c r="E12915" s="8" t="s">
        <v>13460</v>
      </c>
      <c r="F12915" s="8" t="s">
        <v>10</v>
      </c>
      <c r="G12915" s="8" t="s">
        <v>11</v>
      </c>
    </row>
    <row r="12916" spans="1:7">
      <c r="A12916" s="8" t="s">
        <v>12</v>
      </c>
      <c r="B12916" s="8">
        <v>49714592</v>
      </c>
      <c r="C12916" s="8">
        <v>49714793</v>
      </c>
      <c r="D12916" s="8" t="s">
        <v>13461</v>
      </c>
      <c r="E12916" s="8" t="s">
        <v>13462</v>
      </c>
      <c r="F12916" s="8" t="s">
        <v>10</v>
      </c>
      <c r="G12916" s="8" t="s">
        <v>43</v>
      </c>
    </row>
    <row r="12917" spans="1:7">
      <c r="A12917" s="8" t="s">
        <v>90</v>
      </c>
      <c r="B12917" s="8">
        <v>142439462</v>
      </c>
      <c r="C12917" s="8">
        <v>142439663</v>
      </c>
      <c r="D12917" s="8" t="s">
        <v>13467</v>
      </c>
      <c r="E12917" s="8" t="s">
        <v>13468</v>
      </c>
      <c r="F12917" s="8" t="s">
        <v>10</v>
      </c>
      <c r="G12917" s="8" t="s">
        <v>43</v>
      </c>
    </row>
    <row r="12918" spans="1:7">
      <c r="A12918" s="8" t="s">
        <v>103</v>
      </c>
      <c r="B12918" s="8">
        <v>122820498</v>
      </c>
      <c r="C12918" s="8">
        <v>122820699</v>
      </c>
      <c r="D12918" s="8" t="s">
        <v>17147</v>
      </c>
      <c r="E12918" s="8" t="s">
        <v>17148</v>
      </c>
      <c r="F12918" s="8" t="s">
        <v>17</v>
      </c>
      <c r="G12918" s="8" t="s">
        <v>11</v>
      </c>
    </row>
    <row r="12919" spans="1:7">
      <c r="A12919" s="8" t="s">
        <v>103</v>
      </c>
      <c r="B12919" s="8">
        <v>122842976</v>
      </c>
      <c r="C12919" s="8">
        <v>122843177</v>
      </c>
      <c r="D12919" s="8" t="s">
        <v>17147</v>
      </c>
      <c r="E12919" s="8" t="s">
        <v>17148</v>
      </c>
      <c r="F12919" s="8" t="s">
        <v>17</v>
      </c>
      <c r="G12919" s="8" t="s">
        <v>11</v>
      </c>
    </row>
    <row r="12920" spans="1:7">
      <c r="A12920" s="8" t="s">
        <v>110</v>
      </c>
      <c r="B12920" s="8">
        <v>33606313</v>
      </c>
      <c r="C12920" s="8">
        <v>33606514</v>
      </c>
      <c r="D12920" s="8" t="s">
        <v>13469</v>
      </c>
      <c r="E12920" s="8" t="s">
        <v>13470</v>
      </c>
      <c r="F12920" s="8" t="s">
        <v>17</v>
      </c>
      <c r="G12920" s="8" t="s">
        <v>11</v>
      </c>
    </row>
    <row r="12921" spans="1:7">
      <c r="A12921" s="8" t="s">
        <v>110</v>
      </c>
      <c r="B12921" s="8">
        <v>33621871</v>
      </c>
      <c r="C12921" s="8">
        <v>33622072</v>
      </c>
      <c r="D12921" s="8" t="s">
        <v>13469</v>
      </c>
      <c r="E12921" s="8" t="s">
        <v>13470</v>
      </c>
      <c r="F12921" s="8" t="s">
        <v>17</v>
      </c>
      <c r="G12921" s="8" t="s">
        <v>11</v>
      </c>
    </row>
    <row r="12922" spans="1:7">
      <c r="A12922" s="8" t="s">
        <v>110</v>
      </c>
      <c r="B12922" s="8">
        <v>33638429</v>
      </c>
      <c r="C12922" s="8">
        <v>33638630</v>
      </c>
      <c r="D12922" s="8" t="s">
        <v>13469</v>
      </c>
      <c r="E12922" s="8" t="s">
        <v>13470</v>
      </c>
      <c r="F12922" s="8" t="s">
        <v>17</v>
      </c>
      <c r="G12922" s="8" t="s">
        <v>11</v>
      </c>
    </row>
    <row r="12923" spans="1:7">
      <c r="A12923" s="8" t="s">
        <v>76</v>
      </c>
      <c r="B12923" s="8">
        <v>111118716</v>
      </c>
      <c r="C12923" s="8">
        <v>111118917</v>
      </c>
      <c r="D12923" s="8" t="s">
        <v>17149</v>
      </c>
      <c r="E12923" s="8" t="s">
        <v>17150</v>
      </c>
      <c r="F12923" s="8" t="s">
        <v>17</v>
      </c>
      <c r="G12923" s="8" t="s">
        <v>11</v>
      </c>
    </row>
    <row r="12924" spans="1:7">
      <c r="A12924" s="8" t="s">
        <v>178</v>
      </c>
      <c r="B12924" s="8">
        <v>135623291</v>
      </c>
      <c r="C12924" s="8">
        <v>135623492</v>
      </c>
      <c r="D12924" s="8" t="s">
        <v>13471</v>
      </c>
      <c r="E12924" s="8" t="s">
        <v>13472</v>
      </c>
      <c r="F12924" s="8" t="s">
        <v>17</v>
      </c>
      <c r="G12924" s="8" t="s">
        <v>11</v>
      </c>
    </row>
    <row r="12925" spans="1:7">
      <c r="A12925" s="8" t="s">
        <v>178</v>
      </c>
      <c r="B12925" s="8">
        <v>135623301</v>
      </c>
      <c r="C12925" s="8">
        <v>135623502</v>
      </c>
      <c r="D12925" s="8" t="s">
        <v>13471</v>
      </c>
      <c r="E12925" s="8" t="s">
        <v>13472</v>
      </c>
      <c r="F12925" s="8" t="s">
        <v>17</v>
      </c>
      <c r="G12925" s="8" t="s">
        <v>11</v>
      </c>
    </row>
    <row r="12926" spans="1:7">
      <c r="A12926" s="8" t="s">
        <v>178</v>
      </c>
      <c r="B12926" s="8">
        <v>135636942</v>
      </c>
      <c r="C12926" s="8">
        <v>135637143</v>
      </c>
      <c r="D12926" s="8" t="s">
        <v>13471</v>
      </c>
      <c r="E12926" s="8" t="s">
        <v>13472</v>
      </c>
      <c r="F12926" s="8" t="s">
        <v>17</v>
      </c>
      <c r="G12926" s="8" t="s">
        <v>11</v>
      </c>
    </row>
    <row r="12927" spans="1:7">
      <c r="A12927" s="8" t="s">
        <v>100</v>
      </c>
      <c r="B12927" s="8">
        <v>45788217</v>
      </c>
      <c r="C12927" s="8">
        <v>45788418</v>
      </c>
      <c r="D12927" s="8" t="s">
        <v>13475</v>
      </c>
      <c r="E12927" s="8" t="s">
        <v>13476</v>
      </c>
      <c r="F12927" s="8" t="s">
        <v>10</v>
      </c>
      <c r="G12927" s="8" t="s">
        <v>11</v>
      </c>
    </row>
    <row r="12928" spans="1:7">
      <c r="A12928" s="8" t="s">
        <v>7</v>
      </c>
      <c r="B12928" s="8">
        <v>73268509</v>
      </c>
      <c r="C12928" s="8">
        <v>73268710</v>
      </c>
      <c r="D12928" s="8" t="s">
        <v>13477</v>
      </c>
      <c r="E12928" s="8" t="s">
        <v>13478</v>
      </c>
      <c r="F12928" s="8" t="s">
        <v>17</v>
      </c>
      <c r="G12928" s="8" t="s">
        <v>11</v>
      </c>
    </row>
    <row r="12929" spans="1:7">
      <c r="A12929" s="8" t="s">
        <v>7</v>
      </c>
      <c r="B12929" s="8">
        <v>73402624</v>
      </c>
      <c r="C12929" s="8">
        <v>73402825</v>
      </c>
      <c r="D12929" s="8" t="s">
        <v>13477</v>
      </c>
      <c r="E12929" s="8" t="s">
        <v>13478</v>
      </c>
      <c r="F12929" s="8" t="s">
        <v>17</v>
      </c>
      <c r="G12929" s="8" t="s">
        <v>11</v>
      </c>
    </row>
    <row r="12930" spans="1:7">
      <c r="A12930" s="8" t="s">
        <v>7</v>
      </c>
      <c r="B12930" s="8">
        <v>73479345</v>
      </c>
      <c r="C12930" s="8">
        <v>73479546</v>
      </c>
      <c r="D12930" s="8" t="s">
        <v>13477</v>
      </c>
      <c r="E12930" s="8" t="s">
        <v>13478</v>
      </c>
      <c r="F12930" s="8" t="s">
        <v>17</v>
      </c>
      <c r="G12930" s="8" t="s">
        <v>11</v>
      </c>
    </row>
    <row r="12931" spans="1:7">
      <c r="A12931" s="8" t="s">
        <v>7</v>
      </c>
      <c r="B12931" s="8">
        <v>73650822</v>
      </c>
      <c r="C12931" s="8">
        <v>73651023</v>
      </c>
      <c r="D12931" s="8" t="s">
        <v>13477</v>
      </c>
      <c r="E12931" s="8" t="s">
        <v>13478</v>
      </c>
      <c r="F12931" s="8" t="s">
        <v>17</v>
      </c>
      <c r="G12931" s="8" t="s">
        <v>11</v>
      </c>
    </row>
    <row r="12932" spans="1:7">
      <c r="A12932" s="8" t="s">
        <v>63</v>
      </c>
      <c r="B12932" s="8">
        <v>49688108</v>
      </c>
      <c r="C12932" s="8">
        <v>49688309</v>
      </c>
      <c r="D12932" s="8" t="s">
        <v>13479</v>
      </c>
      <c r="E12932" s="8" t="s">
        <v>13480</v>
      </c>
      <c r="F12932" s="8" t="s">
        <v>10</v>
      </c>
      <c r="G12932" s="8" t="s">
        <v>11</v>
      </c>
    </row>
    <row r="12933" spans="1:7">
      <c r="A12933" s="8" t="s">
        <v>63</v>
      </c>
      <c r="B12933" s="8">
        <v>49700578</v>
      </c>
      <c r="C12933" s="8">
        <v>49700779</v>
      </c>
      <c r="D12933" s="8" t="s">
        <v>13479</v>
      </c>
      <c r="E12933" s="8" t="s">
        <v>13480</v>
      </c>
      <c r="F12933" s="8" t="s">
        <v>10</v>
      </c>
      <c r="G12933" s="8" t="s">
        <v>11</v>
      </c>
    </row>
    <row r="12934" spans="1:7">
      <c r="A12934" s="8" t="s">
        <v>63</v>
      </c>
      <c r="B12934" s="8">
        <v>49707883</v>
      </c>
      <c r="C12934" s="8">
        <v>49708084</v>
      </c>
      <c r="D12934" s="8" t="s">
        <v>13479</v>
      </c>
      <c r="E12934" s="8" t="s">
        <v>13480</v>
      </c>
      <c r="F12934" s="8" t="s">
        <v>10</v>
      </c>
      <c r="G12934" s="8" t="s">
        <v>11</v>
      </c>
    </row>
    <row r="12935" spans="1:7">
      <c r="A12935" s="8" t="s">
        <v>7</v>
      </c>
      <c r="B12935" s="8">
        <v>77413130</v>
      </c>
      <c r="C12935" s="8">
        <v>77413331</v>
      </c>
      <c r="D12935" s="8" t="s">
        <v>13481</v>
      </c>
      <c r="E12935" s="8" t="s">
        <v>13482</v>
      </c>
      <c r="F12935" s="8" t="s">
        <v>17</v>
      </c>
      <c r="G12935" s="8" t="s">
        <v>11</v>
      </c>
    </row>
    <row r="12936" spans="1:7">
      <c r="A12936" s="8" t="s">
        <v>7</v>
      </c>
      <c r="B12936" s="8">
        <v>77481299</v>
      </c>
      <c r="C12936" s="8">
        <v>77481500</v>
      </c>
      <c r="D12936" s="8" t="s">
        <v>13481</v>
      </c>
      <c r="E12936" s="8" t="s">
        <v>13482</v>
      </c>
      <c r="F12936" s="8" t="s">
        <v>17</v>
      </c>
      <c r="G12936" s="8" t="s">
        <v>11</v>
      </c>
    </row>
    <row r="12937" spans="1:7">
      <c r="A12937" s="8" t="s">
        <v>23</v>
      </c>
      <c r="B12937" s="8">
        <v>50927425</v>
      </c>
      <c r="C12937" s="8">
        <v>50927626</v>
      </c>
      <c r="D12937" s="8" t="s">
        <v>17151</v>
      </c>
      <c r="E12937" s="8" t="s">
        <v>17152</v>
      </c>
      <c r="F12937" s="8" t="s">
        <v>17</v>
      </c>
      <c r="G12937" s="8" t="s">
        <v>11</v>
      </c>
    </row>
    <row r="12938" spans="1:7">
      <c r="A12938" s="8" t="s">
        <v>26</v>
      </c>
      <c r="B12938" s="8">
        <v>234866049</v>
      </c>
      <c r="C12938" s="8">
        <v>234866250</v>
      </c>
      <c r="D12938" s="8" t="s">
        <v>13483</v>
      </c>
      <c r="E12938" s="8" t="s">
        <v>13484</v>
      </c>
      <c r="F12938" s="8" t="s">
        <v>10</v>
      </c>
      <c r="G12938" s="8" t="s">
        <v>11</v>
      </c>
    </row>
    <row r="12939" spans="1:7">
      <c r="A12939" s="8" t="s">
        <v>38</v>
      </c>
      <c r="B12939" s="8">
        <v>3440314</v>
      </c>
      <c r="C12939" s="8">
        <v>3440515</v>
      </c>
      <c r="D12939" s="8" t="s">
        <v>13485</v>
      </c>
      <c r="E12939" s="8" t="s">
        <v>13486</v>
      </c>
      <c r="F12939" s="8" t="s">
        <v>17</v>
      </c>
      <c r="G12939" s="8" t="s">
        <v>11</v>
      </c>
    </row>
    <row r="12940" spans="1:7">
      <c r="A12940" s="8" t="s">
        <v>87</v>
      </c>
      <c r="B12940" s="8">
        <v>45061549</v>
      </c>
      <c r="C12940" s="8">
        <v>45061750</v>
      </c>
      <c r="D12940" s="8" t="s">
        <v>13491</v>
      </c>
      <c r="E12940" s="8" t="s">
        <v>13492</v>
      </c>
      <c r="F12940" s="8" t="s">
        <v>17</v>
      </c>
      <c r="G12940" s="8" t="s">
        <v>11</v>
      </c>
    </row>
    <row r="12941" spans="1:7">
      <c r="A12941" s="8" t="s">
        <v>90</v>
      </c>
      <c r="B12941" s="8">
        <v>150177276</v>
      </c>
      <c r="C12941" s="8">
        <v>150177477</v>
      </c>
      <c r="D12941" s="8" t="s">
        <v>17153</v>
      </c>
      <c r="E12941" s="8" t="s">
        <v>17154</v>
      </c>
      <c r="F12941" s="8" t="s">
        <v>10</v>
      </c>
      <c r="G12941" s="8" t="s">
        <v>97</v>
      </c>
    </row>
    <row r="12942" spans="1:7">
      <c r="A12942" s="8" t="s">
        <v>90</v>
      </c>
      <c r="B12942" s="8">
        <v>12544090</v>
      </c>
      <c r="C12942" s="8">
        <v>12544291</v>
      </c>
      <c r="D12942" s="8" t="s">
        <v>13493</v>
      </c>
      <c r="E12942" s="8" t="s">
        <v>13494</v>
      </c>
      <c r="F12942" s="8" t="s">
        <v>10</v>
      </c>
      <c r="G12942" s="8" t="s">
        <v>11</v>
      </c>
    </row>
    <row r="12943" spans="1:7">
      <c r="A12943" s="8" t="s">
        <v>136</v>
      </c>
      <c r="B12943" s="8">
        <v>94463424</v>
      </c>
      <c r="C12943" s="8">
        <v>94463625</v>
      </c>
      <c r="D12943" s="8" t="s">
        <v>13495</v>
      </c>
      <c r="E12943" s="8" t="s">
        <v>13496</v>
      </c>
      <c r="F12943" s="8" t="s">
        <v>10</v>
      </c>
      <c r="G12943" s="8" t="s">
        <v>11</v>
      </c>
    </row>
    <row r="12944" spans="1:7">
      <c r="A12944" s="8" t="s">
        <v>29</v>
      </c>
      <c r="B12944" s="8">
        <v>18543130</v>
      </c>
      <c r="C12944" s="8">
        <v>18543331</v>
      </c>
      <c r="D12944" s="8" t="s">
        <v>17155</v>
      </c>
      <c r="E12944" s="8" t="s">
        <v>17156</v>
      </c>
      <c r="F12944" s="8" t="s">
        <v>17</v>
      </c>
      <c r="G12944" s="8" t="s">
        <v>11</v>
      </c>
    </row>
    <row r="12945" spans="1:7">
      <c r="A12945" s="8" t="s">
        <v>26</v>
      </c>
      <c r="B12945" s="8">
        <v>99638704</v>
      </c>
      <c r="C12945" s="8">
        <v>99638905</v>
      </c>
      <c r="D12945" s="8" t="s">
        <v>13497</v>
      </c>
      <c r="E12945" s="8" t="s">
        <v>13498</v>
      </c>
      <c r="F12945" s="8" t="s">
        <v>17</v>
      </c>
      <c r="G12945" s="8" t="s">
        <v>11</v>
      </c>
    </row>
    <row r="12946" spans="1:7">
      <c r="A12946" s="8" t="s">
        <v>26</v>
      </c>
      <c r="B12946" s="8">
        <v>99669115</v>
      </c>
      <c r="C12946" s="8">
        <v>99669316</v>
      </c>
      <c r="D12946" s="8" t="s">
        <v>13497</v>
      </c>
      <c r="E12946" s="8" t="s">
        <v>13498</v>
      </c>
      <c r="F12946" s="8" t="s">
        <v>17</v>
      </c>
      <c r="G12946" s="8" t="s">
        <v>11</v>
      </c>
    </row>
    <row r="12947" spans="1:7">
      <c r="A12947" s="8" t="s">
        <v>29</v>
      </c>
      <c r="B12947" s="8">
        <v>65708259</v>
      </c>
      <c r="C12947" s="8">
        <v>65708460</v>
      </c>
      <c r="D12947" s="8" t="s">
        <v>13499</v>
      </c>
      <c r="E12947" s="8" t="s">
        <v>13500</v>
      </c>
      <c r="F12947" s="8" t="s">
        <v>10</v>
      </c>
      <c r="G12947" s="8" t="s">
        <v>43</v>
      </c>
    </row>
    <row r="12948" spans="1:7">
      <c r="A12948" s="8" t="s">
        <v>167</v>
      </c>
      <c r="B12948" s="8">
        <v>81469054</v>
      </c>
      <c r="C12948" s="8">
        <v>81469255</v>
      </c>
      <c r="D12948" s="8" t="s">
        <v>13503</v>
      </c>
      <c r="E12948" s="8" t="s">
        <v>13504</v>
      </c>
      <c r="F12948" s="8" t="s">
        <v>10</v>
      </c>
      <c r="G12948" s="8" t="s">
        <v>11</v>
      </c>
    </row>
    <row r="12949" spans="1:7">
      <c r="A12949" s="8" t="s">
        <v>167</v>
      </c>
      <c r="B12949" s="8">
        <v>81469062</v>
      </c>
      <c r="C12949" s="8">
        <v>81469263</v>
      </c>
      <c r="D12949" s="8" t="s">
        <v>13503</v>
      </c>
      <c r="E12949" s="8" t="s">
        <v>13504</v>
      </c>
      <c r="F12949" s="8" t="s">
        <v>10</v>
      </c>
      <c r="G12949" s="8" t="s">
        <v>11</v>
      </c>
    </row>
    <row r="12950" spans="1:7">
      <c r="A12950" s="8" t="s">
        <v>167</v>
      </c>
      <c r="B12950" s="8">
        <v>81469072</v>
      </c>
      <c r="C12950" s="8">
        <v>81469273</v>
      </c>
      <c r="D12950" s="8" t="s">
        <v>13503</v>
      </c>
      <c r="E12950" s="8" t="s">
        <v>13504</v>
      </c>
      <c r="F12950" s="8" t="s">
        <v>10</v>
      </c>
      <c r="G12950" s="8" t="s">
        <v>11</v>
      </c>
    </row>
    <row r="12951" spans="1:7">
      <c r="A12951" s="8" t="s">
        <v>167</v>
      </c>
      <c r="B12951" s="8">
        <v>81505010</v>
      </c>
      <c r="C12951" s="8">
        <v>81505211</v>
      </c>
      <c r="D12951" s="8" t="s">
        <v>13503</v>
      </c>
      <c r="E12951" s="8" t="s">
        <v>13504</v>
      </c>
      <c r="F12951" s="8" t="s">
        <v>10</v>
      </c>
      <c r="G12951" s="8" t="s">
        <v>11</v>
      </c>
    </row>
    <row r="12952" spans="1:7">
      <c r="A12952" s="8" t="s">
        <v>167</v>
      </c>
      <c r="B12952" s="8">
        <v>81512751</v>
      </c>
      <c r="C12952" s="8">
        <v>81512952</v>
      </c>
      <c r="D12952" s="8" t="s">
        <v>13503</v>
      </c>
      <c r="E12952" s="8" t="s">
        <v>13504</v>
      </c>
      <c r="F12952" s="8" t="s">
        <v>10</v>
      </c>
      <c r="G12952" s="8" t="s">
        <v>11</v>
      </c>
    </row>
    <row r="12953" spans="1:7">
      <c r="A12953" s="8" t="s">
        <v>110</v>
      </c>
      <c r="B12953" s="8">
        <v>51589397</v>
      </c>
      <c r="C12953" s="8">
        <v>51589598</v>
      </c>
      <c r="D12953" s="8" t="s">
        <v>13505</v>
      </c>
      <c r="E12953" s="8" t="s">
        <v>13506</v>
      </c>
      <c r="F12953" s="8" t="s">
        <v>10</v>
      </c>
      <c r="G12953" s="8" t="s">
        <v>278</v>
      </c>
    </row>
    <row r="12954" spans="1:7">
      <c r="A12954" s="8" t="s">
        <v>110</v>
      </c>
      <c r="B12954" s="8">
        <v>51705778</v>
      </c>
      <c r="C12954" s="8">
        <v>51705979</v>
      </c>
      <c r="D12954" s="8" t="s">
        <v>13505</v>
      </c>
      <c r="E12954" s="8" t="s">
        <v>13506</v>
      </c>
      <c r="F12954" s="8" t="s">
        <v>10</v>
      </c>
      <c r="G12954" s="8" t="s">
        <v>11</v>
      </c>
    </row>
    <row r="12955" spans="1:7">
      <c r="A12955" s="8" t="s">
        <v>110</v>
      </c>
      <c r="B12955" s="8">
        <v>51713334</v>
      </c>
      <c r="C12955" s="8">
        <v>51713535</v>
      </c>
      <c r="D12955" s="8" t="s">
        <v>13505</v>
      </c>
      <c r="E12955" s="8" t="s">
        <v>13506</v>
      </c>
      <c r="F12955" s="8" t="s">
        <v>10</v>
      </c>
      <c r="G12955" s="8" t="s">
        <v>11</v>
      </c>
    </row>
    <row r="12956" spans="1:7">
      <c r="A12956" s="8" t="s">
        <v>110</v>
      </c>
      <c r="B12956" s="8">
        <v>51713345</v>
      </c>
      <c r="C12956" s="8">
        <v>51713546</v>
      </c>
      <c r="D12956" s="8" t="s">
        <v>13505</v>
      </c>
      <c r="E12956" s="8" t="s">
        <v>13506</v>
      </c>
      <c r="F12956" s="8" t="s">
        <v>10</v>
      </c>
      <c r="G12956" s="8" t="s">
        <v>11</v>
      </c>
    </row>
    <row r="12957" spans="1:7">
      <c r="A12957" s="8" t="s">
        <v>110</v>
      </c>
      <c r="B12957" s="8">
        <v>51748267</v>
      </c>
      <c r="C12957" s="8">
        <v>51748468</v>
      </c>
      <c r="D12957" s="8" t="s">
        <v>13505</v>
      </c>
      <c r="E12957" s="8" t="s">
        <v>13506</v>
      </c>
      <c r="F12957" s="8" t="s">
        <v>10</v>
      </c>
      <c r="G12957" s="8" t="s">
        <v>11</v>
      </c>
    </row>
    <row r="12958" spans="1:7">
      <c r="A12958" s="8" t="s">
        <v>110</v>
      </c>
      <c r="B12958" s="8">
        <v>51791588</v>
      </c>
      <c r="C12958" s="8">
        <v>51791789</v>
      </c>
      <c r="D12958" s="8" t="s">
        <v>13505</v>
      </c>
      <c r="E12958" s="8" t="s">
        <v>13506</v>
      </c>
      <c r="F12958" s="8" t="s">
        <v>10</v>
      </c>
      <c r="G12958" s="8" t="s">
        <v>11</v>
      </c>
    </row>
    <row r="12959" spans="1:7">
      <c r="A12959" s="8" t="s">
        <v>110</v>
      </c>
      <c r="B12959" s="8">
        <v>51846261</v>
      </c>
      <c r="C12959" s="8">
        <v>51846462</v>
      </c>
      <c r="D12959" s="8" t="s">
        <v>13505</v>
      </c>
      <c r="E12959" s="8" t="s">
        <v>13506</v>
      </c>
      <c r="F12959" s="8" t="s">
        <v>10</v>
      </c>
      <c r="G12959" s="8" t="s">
        <v>11</v>
      </c>
    </row>
    <row r="12960" spans="1:7">
      <c r="A12960" s="8" t="s">
        <v>110</v>
      </c>
      <c r="B12960" s="8">
        <v>51846340</v>
      </c>
      <c r="C12960" s="8">
        <v>51846541</v>
      </c>
      <c r="D12960" s="8" t="s">
        <v>13505</v>
      </c>
      <c r="E12960" s="8" t="s">
        <v>13506</v>
      </c>
      <c r="F12960" s="8" t="s">
        <v>10</v>
      </c>
      <c r="G12960" s="8" t="s">
        <v>11</v>
      </c>
    </row>
    <row r="12961" spans="1:7">
      <c r="A12961" s="8" t="s">
        <v>110</v>
      </c>
      <c r="B12961" s="8">
        <v>52107985</v>
      </c>
      <c r="C12961" s="8">
        <v>52108186</v>
      </c>
      <c r="D12961" s="8" t="s">
        <v>13505</v>
      </c>
      <c r="E12961" s="8" t="s">
        <v>13506</v>
      </c>
      <c r="F12961" s="8" t="s">
        <v>10</v>
      </c>
      <c r="G12961" s="8" t="s">
        <v>97</v>
      </c>
    </row>
    <row r="12962" spans="1:7">
      <c r="A12962" s="8" t="s">
        <v>239</v>
      </c>
      <c r="B12962" s="8">
        <v>143342589</v>
      </c>
      <c r="C12962" s="8">
        <v>143342790</v>
      </c>
      <c r="D12962" s="8" t="s">
        <v>13509</v>
      </c>
      <c r="E12962" s="8" t="s">
        <v>13510</v>
      </c>
      <c r="F12962" s="8" t="s">
        <v>17</v>
      </c>
      <c r="G12962" s="8" t="s">
        <v>11</v>
      </c>
    </row>
    <row r="12963" spans="1:7">
      <c r="A12963" s="8" t="s">
        <v>58</v>
      </c>
      <c r="B12963" s="8">
        <v>231695709</v>
      </c>
      <c r="C12963" s="8">
        <v>231695910</v>
      </c>
      <c r="D12963" s="8" t="s">
        <v>13511</v>
      </c>
      <c r="E12963" s="8" t="s">
        <v>13512</v>
      </c>
      <c r="F12963" s="8" t="s">
        <v>10</v>
      </c>
      <c r="G12963" s="8" t="s">
        <v>11</v>
      </c>
    </row>
    <row r="12964" spans="1:7">
      <c r="A12964" s="8" t="s">
        <v>58</v>
      </c>
      <c r="B12964" s="8">
        <v>231696061</v>
      </c>
      <c r="C12964" s="8">
        <v>231696262</v>
      </c>
      <c r="D12964" s="8" t="s">
        <v>13511</v>
      </c>
      <c r="E12964" s="8" t="s">
        <v>13512</v>
      </c>
      <c r="F12964" s="8" t="s">
        <v>10</v>
      </c>
      <c r="G12964" s="8" t="s">
        <v>11</v>
      </c>
    </row>
    <row r="12965" spans="1:7">
      <c r="A12965" s="8" t="s">
        <v>58</v>
      </c>
      <c r="B12965" s="8">
        <v>231697893</v>
      </c>
      <c r="C12965" s="8">
        <v>231698094</v>
      </c>
      <c r="D12965" s="8" t="s">
        <v>13511</v>
      </c>
      <c r="E12965" s="8" t="s">
        <v>13512</v>
      </c>
      <c r="F12965" s="8" t="s">
        <v>10</v>
      </c>
      <c r="G12965" s="8" t="s">
        <v>11</v>
      </c>
    </row>
    <row r="12966" spans="1:7">
      <c r="A12966" s="8" t="s">
        <v>32</v>
      </c>
      <c r="B12966" s="8">
        <v>67850770</v>
      </c>
      <c r="C12966" s="8">
        <v>67850971</v>
      </c>
      <c r="D12966" s="8" t="s">
        <v>13513</v>
      </c>
      <c r="E12966" s="8" t="s">
        <v>13514</v>
      </c>
      <c r="F12966" s="8" t="s">
        <v>10</v>
      </c>
      <c r="G12966" s="8" t="s">
        <v>11</v>
      </c>
    </row>
    <row r="12967" spans="1:7">
      <c r="A12967" s="8" t="s">
        <v>58</v>
      </c>
      <c r="B12967" s="8">
        <v>46652072</v>
      </c>
      <c r="C12967" s="8">
        <v>46652273</v>
      </c>
      <c r="D12967" s="8" t="s">
        <v>17157</v>
      </c>
      <c r="E12967" s="8" t="s">
        <v>17158</v>
      </c>
      <c r="F12967" s="8" t="s">
        <v>10</v>
      </c>
      <c r="G12967" s="8" t="s">
        <v>53</v>
      </c>
    </row>
    <row r="12968" spans="1:7">
      <c r="A12968" s="8" t="s">
        <v>117</v>
      </c>
      <c r="B12968" s="8">
        <v>82236399</v>
      </c>
      <c r="C12968" s="8">
        <v>82236600</v>
      </c>
      <c r="D12968" s="8" t="s">
        <v>13515</v>
      </c>
      <c r="E12968" s="8" t="s">
        <v>13516</v>
      </c>
      <c r="F12968" s="8" t="s">
        <v>10</v>
      </c>
      <c r="G12968" s="8" t="s">
        <v>11</v>
      </c>
    </row>
    <row r="12969" spans="1:7">
      <c r="A12969" s="8" t="s">
        <v>117</v>
      </c>
      <c r="B12969" s="8">
        <v>82236409</v>
      </c>
      <c r="C12969" s="8">
        <v>82236610</v>
      </c>
      <c r="D12969" s="8" t="s">
        <v>13515</v>
      </c>
      <c r="E12969" s="8" t="s">
        <v>13516</v>
      </c>
      <c r="F12969" s="8" t="s">
        <v>10</v>
      </c>
      <c r="G12969" s="8" t="s">
        <v>11</v>
      </c>
    </row>
    <row r="12970" spans="1:7">
      <c r="A12970" s="8" t="s">
        <v>29</v>
      </c>
      <c r="B12970" s="8">
        <v>44821471</v>
      </c>
      <c r="C12970" s="8">
        <v>44821672</v>
      </c>
      <c r="D12970" s="8" t="s">
        <v>13517</v>
      </c>
      <c r="E12970" s="8" t="s">
        <v>13518</v>
      </c>
      <c r="F12970" s="8" t="s">
        <v>10</v>
      </c>
      <c r="G12970" s="8" t="s">
        <v>11</v>
      </c>
    </row>
    <row r="12971" spans="1:7">
      <c r="A12971" s="8" t="s">
        <v>29</v>
      </c>
      <c r="B12971" s="8">
        <v>2327955</v>
      </c>
      <c r="C12971" s="8">
        <v>2328156</v>
      </c>
      <c r="D12971" s="8" t="s">
        <v>17159</v>
      </c>
      <c r="E12971" s="8" t="s">
        <v>17160</v>
      </c>
      <c r="F12971" s="8" t="s">
        <v>10</v>
      </c>
      <c r="G12971" s="8" t="s">
        <v>11</v>
      </c>
    </row>
    <row r="12972" spans="1:7">
      <c r="A12972" s="8" t="s">
        <v>35</v>
      </c>
      <c r="B12972" s="8">
        <v>128803094</v>
      </c>
      <c r="C12972" s="8">
        <v>128803295</v>
      </c>
      <c r="D12972" s="8" t="s">
        <v>17161</v>
      </c>
      <c r="E12972" s="8" t="s">
        <v>17162</v>
      </c>
      <c r="F12972" s="8" t="s">
        <v>10</v>
      </c>
      <c r="G12972" s="8" t="s">
        <v>11</v>
      </c>
    </row>
    <row r="12973" spans="1:7">
      <c r="A12973" s="8" t="s">
        <v>103</v>
      </c>
      <c r="B12973" s="8">
        <v>99496822</v>
      </c>
      <c r="C12973" s="8">
        <v>99497023</v>
      </c>
      <c r="D12973" s="8" t="s">
        <v>13521</v>
      </c>
      <c r="E12973" s="8" t="s">
        <v>13522</v>
      </c>
      <c r="F12973" s="8" t="s">
        <v>17</v>
      </c>
      <c r="G12973" s="8" t="s">
        <v>11</v>
      </c>
    </row>
    <row r="12974" spans="1:7">
      <c r="A12974" s="8" t="s">
        <v>76</v>
      </c>
      <c r="B12974" s="8">
        <v>38463002</v>
      </c>
      <c r="C12974" s="8">
        <v>38463203</v>
      </c>
      <c r="D12974" s="8" t="s">
        <v>13523</v>
      </c>
      <c r="E12974" s="8" t="s">
        <v>13524</v>
      </c>
      <c r="F12974" s="8" t="s">
        <v>10</v>
      </c>
      <c r="G12974" s="8" t="s">
        <v>11</v>
      </c>
    </row>
    <row r="12975" spans="1:7">
      <c r="A12975" s="8" t="s">
        <v>76</v>
      </c>
      <c r="B12975" s="8">
        <v>38463015</v>
      </c>
      <c r="C12975" s="8">
        <v>38463216</v>
      </c>
      <c r="D12975" s="8" t="s">
        <v>13523</v>
      </c>
      <c r="E12975" s="8" t="s">
        <v>13524</v>
      </c>
      <c r="F12975" s="8" t="s">
        <v>10</v>
      </c>
      <c r="G12975" s="8" t="s">
        <v>11</v>
      </c>
    </row>
    <row r="12976" spans="1:7">
      <c r="A12976" s="8" t="s">
        <v>76</v>
      </c>
      <c r="B12976" s="8">
        <v>38531485</v>
      </c>
      <c r="C12976" s="8">
        <v>38531686</v>
      </c>
      <c r="D12976" s="8" t="s">
        <v>13523</v>
      </c>
      <c r="E12976" s="8" t="s">
        <v>13524</v>
      </c>
      <c r="F12976" s="8" t="s">
        <v>10</v>
      </c>
      <c r="G12976" s="8" t="s">
        <v>11</v>
      </c>
    </row>
    <row r="12977" spans="1:7">
      <c r="A12977" s="8" t="s">
        <v>12</v>
      </c>
      <c r="B12977" s="8">
        <v>3203932</v>
      </c>
      <c r="C12977" s="8">
        <v>3204133</v>
      </c>
      <c r="D12977" s="8" t="s">
        <v>13525</v>
      </c>
      <c r="E12977" s="8" t="s">
        <v>13526</v>
      </c>
      <c r="F12977" s="8" t="s">
        <v>10</v>
      </c>
      <c r="G12977" s="8" t="s">
        <v>11</v>
      </c>
    </row>
    <row r="12978" spans="1:7">
      <c r="A12978" s="8" t="s">
        <v>12</v>
      </c>
      <c r="B12978" s="8">
        <v>3203943</v>
      </c>
      <c r="C12978" s="8">
        <v>3204144</v>
      </c>
      <c r="D12978" s="8" t="s">
        <v>13525</v>
      </c>
      <c r="E12978" s="8" t="s">
        <v>13526</v>
      </c>
      <c r="F12978" s="8" t="s">
        <v>10</v>
      </c>
      <c r="G12978" s="8" t="s">
        <v>11</v>
      </c>
    </row>
    <row r="12979" spans="1:7">
      <c r="A12979" s="8" t="s">
        <v>100</v>
      </c>
      <c r="B12979" s="8">
        <v>45924973</v>
      </c>
      <c r="C12979" s="8">
        <v>45925174</v>
      </c>
      <c r="D12979" s="8" t="s">
        <v>13527</v>
      </c>
      <c r="E12979" s="8" t="s">
        <v>13528</v>
      </c>
      <c r="F12979" s="8" t="s">
        <v>17</v>
      </c>
      <c r="G12979" s="8" t="s">
        <v>11</v>
      </c>
    </row>
    <row r="12980" spans="1:7">
      <c r="A12980" s="8" t="s">
        <v>100</v>
      </c>
      <c r="B12980" s="8">
        <v>45925037</v>
      </c>
      <c r="C12980" s="8">
        <v>45925238</v>
      </c>
      <c r="D12980" s="8" t="s">
        <v>13527</v>
      </c>
      <c r="E12980" s="8" t="s">
        <v>13528</v>
      </c>
      <c r="F12980" s="8" t="s">
        <v>17</v>
      </c>
      <c r="G12980" s="8" t="s">
        <v>11</v>
      </c>
    </row>
    <row r="12981" spans="1:7">
      <c r="A12981" s="8" t="s">
        <v>100</v>
      </c>
      <c r="B12981" s="8">
        <v>45925065</v>
      </c>
      <c r="C12981" s="8">
        <v>45925266</v>
      </c>
      <c r="D12981" s="8" t="s">
        <v>13527</v>
      </c>
      <c r="E12981" s="8" t="s">
        <v>13528</v>
      </c>
      <c r="F12981" s="8" t="s">
        <v>17</v>
      </c>
      <c r="G12981" s="8" t="s">
        <v>11</v>
      </c>
    </row>
    <row r="12982" spans="1:7">
      <c r="A12982" s="8" t="s">
        <v>100</v>
      </c>
      <c r="B12982" s="8">
        <v>45925086</v>
      </c>
      <c r="C12982" s="8">
        <v>45925287</v>
      </c>
      <c r="D12982" s="8" t="s">
        <v>13527</v>
      </c>
      <c r="E12982" s="8" t="s">
        <v>13528</v>
      </c>
      <c r="F12982" s="8" t="s">
        <v>17</v>
      </c>
      <c r="G12982" s="8" t="s">
        <v>11</v>
      </c>
    </row>
    <row r="12983" spans="1:7">
      <c r="A12983" s="8" t="s">
        <v>100</v>
      </c>
      <c r="B12983" s="8">
        <v>45925099</v>
      </c>
      <c r="C12983" s="8">
        <v>45925300</v>
      </c>
      <c r="D12983" s="8" t="s">
        <v>13527</v>
      </c>
      <c r="E12983" s="8" t="s">
        <v>13528</v>
      </c>
      <c r="F12983" s="8" t="s">
        <v>17</v>
      </c>
      <c r="G12983" s="8" t="s">
        <v>11</v>
      </c>
    </row>
    <row r="12984" spans="1:7">
      <c r="A12984" s="8" t="s">
        <v>100</v>
      </c>
      <c r="B12984" s="8">
        <v>45925124</v>
      </c>
      <c r="C12984" s="8">
        <v>45925325</v>
      </c>
      <c r="D12984" s="8" t="s">
        <v>13527</v>
      </c>
      <c r="E12984" s="8" t="s">
        <v>13528</v>
      </c>
      <c r="F12984" s="8" t="s">
        <v>17</v>
      </c>
      <c r="G12984" s="8" t="s">
        <v>11</v>
      </c>
    </row>
    <row r="12985" spans="1:7">
      <c r="A12985" s="8" t="s">
        <v>18</v>
      </c>
      <c r="B12985" s="8">
        <v>43549039</v>
      </c>
      <c r="C12985" s="8">
        <v>43549240</v>
      </c>
      <c r="D12985" s="8" t="s">
        <v>13529</v>
      </c>
      <c r="E12985" s="8" t="s">
        <v>13530</v>
      </c>
      <c r="F12985" s="8" t="s">
        <v>10</v>
      </c>
      <c r="G12985" s="8" t="s">
        <v>11</v>
      </c>
    </row>
    <row r="12986" spans="1:7">
      <c r="A12986" s="8" t="s">
        <v>18</v>
      </c>
      <c r="B12986" s="8">
        <v>43549255</v>
      </c>
      <c r="C12986" s="8">
        <v>43549456</v>
      </c>
      <c r="D12986" s="8" t="s">
        <v>13529</v>
      </c>
      <c r="E12986" s="8" t="s">
        <v>13530</v>
      </c>
      <c r="F12986" s="8" t="s">
        <v>10</v>
      </c>
      <c r="G12986" s="8" t="s">
        <v>11</v>
      </c>
    </row>
    <row r="12987" spans="1:7">
      <c r="A12987" s="8" t="s">
        <v>26</v>
      </c>
      <c r="B12987" s="8">
        <v>3247337</v>
      </c>
      <c r="C12987" s="8">
        <v>3247538</v>
      </c>
      <c r="D12987" s="8" t="s">
        <v>13531</v>
      </c>
      <c r="E12987" s="8" t="s">
        <v>13532</v>
      </c>
      <c r="F12987" s="8" t="s">
        <v>17</v>
      </c>
      <c r="G12987" s="8" t="s">
        <v>11</v>
      </c>
    </row>
    <row r="12988" spans="1:7">
      <c r="A12988" s="8" t="s">
        <v>7</v>
      </c>
      <c r="B12988" s="8">
        <v>100375068</v>
      </c>
      <c r="C12988" s="8">
        <v>100375269</v>
      </c>
      <c r="D12988" s="8" t="s">
        <v>17163</v>
      </c>
      <c r="E12988" s="8" t="s">
        <v>17164</v>
      </c>
      <c r="F12988" s="8" t="s">
        <v>17</v>
      </c>
      <c r="G12988" s="8" t="s">
        <v>11</v>
      </c>
    </row>
    <row r="12989" spans="1:7">
      <c r="A12989" s="8" t="s">
        <v>178</v>
      </c>
      <c r="B12989" s="8">
        <v>159467859</v>
      </c>
      <c r="C12989" s="8">
        <v>159468060</v>
      </c>
      <c r="D12989" s="8" t="s">
        <v>13537</v>
      </c>
      <c r="E12989" s="8" t="s">
        <v>13538</v>
      </c>
      <c r="F12989" s="8" t="s">
        <v>10</v>
      </c>
      <c r="G12989" s="8" t="s">
        <v>11</v>
      </c>
    </row>
    <row r="12990" spans="1:7">
      <c r="A12990" s="8" t="s">
        <v>178</v>
      </c>
      <c r="B12990" s="8">
        <v>159467867</v>
      </c>
      <c r="C12990" s="8">
        <v>159468068</v>
      </c>
      <c r="D12990" s="8" t="s">
        <v>13537</v>
      </c>
      <c r="E12990" s="8" t="s">
        <v>13538</v>
      </c>
      <c r="F12990" s="8" t="s">
        <v>10</v>
      </c>
      <c r="G12990" s="8" t="s">
        <v>11</v>
      </c>
    </row>
    <row r="12991" spans="1:7">
      <c r="A12991" s="8" t="s">
        <v>7</v>
      </c>
      <c r="B12991" s="8">
        <v>130483077</v>
      </c>
      <c r="C12991" s="8">
        <v>130483278</v>
      </c>
      <c r="D12991" s="8" t="s">
        <v>13541</v>
      </c>
      <c r="E12991" s="8" t="s">
        <v>13542</v>
      </c>
      <c r="F12991" s="8" t="s">
        <v>10</v>
      </c>
      <c r="G12991" s="8" t="s">
        <v>11</v>
      </c>
    </row>
    <row r="12992" spans="1:7">
      <c r="A12992" s="8" t="s">
        <v>29</v>
      </c>
      <c r="B12992" s="8">
        <v>43412109</v>
      </c>
      <c r="C12992" s="8">
        <v>43412310</v>
      </c>
      <c r="D12992" s="8" t="s">
        <v>13543</v>
      </c>
      <c r="E12992" s="8" t="s">
        <v>13544</v>
      </c>
      <c r="F12992" s="8" t="s">
        <v>10</v>
      </c>
      <c r="G12992" s="8" t="s">
        <v>11</v>
      </c>
    </row>
    <row r="12993" spans="1:7">
      <c r="A12993" s="8" t="s">
        <v>29</v>
      </c>
      <c r="B12993" s="8">
        <v>43454453</v>
      </c>
      <c r="C12993" s="8">
        <v>43454654</v>
      </c>
      <c r="D12993" s="8" t="s">
        <v>13543</v>
      </c>
      <c r="E12993" s="8" t="s">
        <v>13544</v>
      </c>
      <c r="F12993" s="8" t="s">
        <v>10</v>
      </c>
      <c r="G12993" s="8" t="s">
        <v>11</v>
      </c>
    </row>
    <row r="12994" spans="1:7">
      <c r="A12994" s="8" t="s">
        <v>117</v>
      </c>
      <c r="B12994" s="8">
        <v>75030071</v>
      </c>
      <c r="C12994" s="8">
        <v>75030272</v>
      </c>
      <c r="D12994" s="8" t="s">
        <v>13545</v>
      </c>
      <c r="E12994" s="8" t="s">
        <v>13546</v>
      </c>
      <c r="F12994" s="8" t="s">
        <v>17</v>
      </c>
      <c r="G12994" s="8" t="s">
        <v>11</v>
      </c>
    </row>
    <row r="12995" spans="1:7">
      <c r="A12995" s="8" t="s">
        <v>117</v>
      </c>
      <c r="B12995" s="8">
        <v>75030182</v>
      </c>
      <c r="C12995" s="8">
        <v>75030383</v>
      </c>
      <c r="D12995" s="8" t="s">
        <v>13545</v>
      </c>
      <c r="E12995" s="8" t="s">
        <v>13546</v>
      </c>
      <c r="F12995" s="8" t="s">
        <v>17</v>
      </c>
      <c r="G12995" s="8" t="s">
        <v>11</v>
      </c>
    </row>
    <row r="12996" spans="1:7">
      <c r="A12996" s="8" t="s">
        <v>117</v>
      </c>
      <c r="B12996" s="8">
        <v>75059347</v>
      </c>
      <c r="C12996" s="8">
        <v>75059548</v>
      </c>
      <c r="D12996" s="8" t="s">
        <v>13545</v>
      </c>
      <c r="E12996" s="8" t="s">
        <v>13546</v>
      </c>
      <c r="F12996" s="8" t="s">
        <v>17</v>
      </c>
      <c r="G12996" s="8" t="s">
        <v>11</v>
      </c>
    </row>
    <row r="12997" spans="1:7">
      <c r="A12997" s="8" t="s">
        <v>38</v>
      </c>
      <c r="B12997" s="8">
        <v>15913390</v>
      </c>
      <c r="C12997" s="8">
        <v>15913591</v>
      </c>
      <c r="D12997" s="8" t="s">
        <v>17165</v>
      </c>
      <c r="E12997" s="8" t="s">
        <v>17166</v>
      </c>
      <c r="F12997" s="8" t="s">
        <v>10</v>
      </c>
      <c r="G12997" s="8" t="s">
        <v>11</v>
      </c>
    </row>
    <row r="12998" spans="1:7">
      <c r="A12998" s="8" t="s">
        <v>38</v>
      </c>
      <c r="B12998" s="8">
        <v>40090171</v>
      </c>
      <c r="C12998" s="8">
        <v>40090372</v>
      </c>
      <c r="D12998" s="8" t="s">
        <v>13549</v>
      </c>
      <c r="E12998" s="8" t="s">
        <v>13550</v>
      </c>
      <c r="F12998" s="8" t="s">
        <v>10</v>
      </c>
      <c r="G12998" s="8" t="s">
        <v>11</v>
      </c>
    </row>
    <row r="12999" spans="1:7">
      <c r="A12999" s="8" t="s">
        <v>18</v>
      </c>
      <c r="B12999" s="8">
        <v>28467635</v>
      </c>
      <c r="C12999" s="8">
        <v>28467836</v>
      </c>
      <c r="D12999" s="8" t="s">
        <v>13551</v>
      </c>
      <c r="E12999" s="8" t="s">
        <v>13552</v>
      </c>
      <c r="F12999" s="8" t="s">
        <v>17</v>
      </c>
      <c r="G12999" s="8" t="s">
        <v>11</v>
      </c>
    </row>
    <row r="13000" spans="1:7">
      <c r="A13000" s="8" t="s">
        <v>18</v>
      </c>
      <c r="B13000" s="8">
        <v>28485578</v>
      </c>
      <c r="C13000" s="8">
        <v>28485779</v>
      </c>
      <c r="D13000" s="8" t="s">
        <v>13551</v>
      </c>
      <c r="E13000" s="8" t="s">
        <v>13552</v>
      </c>
      <c r="F13000" s="8" t="s">
        <v>17</v>
      </c>
      <c r="G13000" s="8" t="s">
        <v>11</v>
      </c>
    </row>
    <row r="13001" spans="1:7">
      <c r="A13001" s="8" t="s">
        <v>18</v>
      </c>
      <c r="B13001" s="8">
        <v>28639337</v>
      </c>
      <c r="C13001" s="8">
        <v>28639538</v>
      </c>
      <c r="D13001" s="8" t="s">
        <v>13551</v>
      </c>
      <c r="E13001" s="8" t="s">
        <v>13552</v>
      </c>
      <c r="F13001" s="8" t="s">
        <v>17</v>
      </c>
      <c r="G13001" s="8" t="s">
        <v>11</v>
      </c>
    </row>
    <row r="13002" spans="1:7">
      <c r="A13002" s="8" t="s">
        <v>18</v>
      </c>
      <c r="B13002" s="8">
        <v>28743168</v>
      </c>
      <c r="C13002" s="8">
        <v>28743369</v>
      </c>
      <c r="D13002" s="8" t="s">
        <v>13551</v>
      </c>
      <c r="E13002" s="8" t="s">
        <v>13552</v>
      </c>
      <c r="F13002" s="8" t="s">
        <v>17</v>
      </c>
      <c r="G13002" s="8" t="s">
        <v>11</v>
      </c>
    </row>
    <row r="13003" spans="1:7">
      <c r="A13003" s="8" t="s">
        <v>18</v>
      </c>
      <c r="B13003" s="8">
        <v>28743561</v>
      </c>
      <c r="C13003" s="8">
        <v>28743762</v>
      </c>
      <c r="D13003" s="8" t="s">
        <v>13551</v>
      </c>
      <c r="E13003" s="8" t="s">
        <v>13552</v>
      </c>
      <c r="F13003" s="8" t="s">
        <v>17</v>
      </c>
      <c r="G13003" s="8" t="s">
        <v>11</v>
      </c>
    </row>
    <row r="13004" spans="1:7">
      <c r="A13004" s="8" t="s">
        <v>18</v>
      </c>
      <c r="B13004" s="8">
        <v>28828191</v>
      </c>
      <c r="C13004" s="8">
        <v>28828392</v>
      </c>
      <c r="D13004" s="8" t="s">
        <v>13551</v>
      </c>
      <c r="E13004" s="8" t="s">
        <v>13552</v>
      </c>
      <c r="F13004" s="8" t="s">
        <v>17</v>
      </c>
      <c r="G13004" s="8" t="s">
        <v>11</v>
      </c>
    </row>
    <row r="13005" spans="1:7">
      <c r="A13005" s="8" t="s">
        <v>18</v>
      </c>
      <c r="B13005" s="8">
        <v>28879997</v>
      </c>
      <c r="C13005" s="8">
        <v>28880198</v>
      </c>
      <c r="D13005" s="8" t="s">
        <v>13551</v>
      </c>
      <c r="E13005" s="8" t="s">
        <v>13552</v>
      </c>
      <c r="F13005" s="8" t="s">
        <v>17</v>
      </c>
      <c r="G13005" s="8" t="s">
        <v>11</v>
      </c>
    </row>
    <row r="13006" spans="1:7">
      <c r="A13006" s="8" t="s">
        <v>18</v>
      </c>
      <c r="B13006" s="8">
        <v>28880015</v>
      </c>
      <c r="C13006" s="8">
        <v>28880216</v>
      </c>
      <c r="D13006" s="8" t="s">
        <v>13551</v>
      </c>
      <c r="E13006" s="8" t="s">
        <v>13552</v>
      </c>
      <c r="F13006" s="8" t="s">
        <v>17</v>
      </c>
      <c r="G13006" s="8" t="s">
        <v>11</v>
      </c>
    </row>
    <row r="13007" spans="1:7">
      <c r="A13007" s="8" t="s">
        <v>18</v>
      </c>
      <c r="B13007" s="8">
        <v>29070158</v>
      </c>
      <c r="C13007" s="8">
        <v>29070359</v>
      </c>
      <c r="D13007" s="8" t="s">
        <v>13551</v>
      </c>
      <c r="E13007" s="8" t="s">
        <v>13552</v>
      </c>
      <c r="F13007" s="8" t="s">
        <v>17</v>
      </c>
      <c r="G13007" s="8" t="s">
        <v>11</v>
      </c>
    </row>
    <row r="13008" spans="1:7">
      <c r="A13008" s="8" t="s">
        <v>103</v>
      </c>
      <c r="B13008" s="8">
        <v>147663766</v>
      </c>
      <c r="C13008" s="8">
        <v>147663967</v>
      </c>
      <c r="D13008" s="8" t="s">
        <v>13553</v>
      </c>
      <c r="E13008" s="8" t="s">
        <v>13554</v>
      </c>
      <c r="F13008" s="8" t="s">
        <v>17</v>
      </c>
      <c r="G13008" s="8" t="s">
        <v>11</v>
      </c>
    </row>
    <row r="13009" spans="1:7">
      <c r="A13009" s="8" t="s">
        <v>103</v>
      </c>
      <c r="B13009" s="8">
        <v>147735792</v>
      </c>
      <c r="C13009" s="8">
        <v>147735993</v>
      </c>
      <c r="D13009" s="8" t="s">
        <v>13553</v>
      </c>
      <c r="E13009" s="8" t="s">
        <v>13554</v>
      </c>
      <c r="F13009" s="8" t="s">
        <v>17</v>
      </c>
      <c r="G13009" s="8" t="s">
        <v>11</v>
      </c>
    </row>
    <row r="13010" spans="1:7">
      <c r="A13010" s="8" t="s">
        <v>100</v>
      </c>
      <c r="B13010" s="8">
        <v>38451739</v>
      </c>
      <c r="C13010" s="8">
        <v>38451940</v>
      </c>
      <c r="D13010" s="8" t="s">
        <v>17167</v>
      </c>
      <c r="E13010" s="8" t="s">
        <v>17168</v>
      </c>
      <c r="F13010" s="8" t="s">
        <v>10</v>
      </c>
      <c r="G13010" s="8" t="s">
        <v>11</v>
      </c>
    </row>
    <row r="13011" spans="1:7">
      <c r="A13011" s="8" t="s">
        <v>100</v>
      </c>
      <c r="B13011" s="8">
        <v>38476013</v>
      </c>
      <c r="C13011" s="8">
        <v>38476214</v>
      </c>
      <c r="D13011" s="8" t="s">
        <v>17167</v>
      </c>
      <c r="E13011" s="8" t="s">
        <v>17168</v>
      </c>
      <c r="F13011" s="8" t="s">
        <v>10</v>
      </c>
      <c r="G13011" s="8" t="s">
        <v>11</v>
      </c>
    </row>
    <row r="13012" spans="1:7">
      <c r="A13012" s="8" t="s">
        <v>178</v>
      </c>
      <c r="B13012" s="8">
        <v>40738455</v>
      </c>
      <c r="C13012" s="8">
        <v>40738656</v>
      </c>
      <c r="D13012" s="8" t="s">
        <v>13555</v>
      </c>
      <c r="E13012" s="8" t="s">
        <v>13556</v>
      </c>
      <c r="F13012" s="8" t="s">
        <v>17</v>
      </c>
      <c r="G13012" s="8" t="s">
        <v>11</v>
      </c>
    </row>
    <row r="13013" spans="1:7">
      <c r="A13013" s="8" t="s">
        <v>178</v>
      </c>
      <c r="B13013" s="8">
        <v>40738467</v>
      </c>
      <c r="C13013" s="8">
        <v>40738668</v>
      </c>
      <c r="D13013" s="8" t="s">
        <v>13555</v>
      </c>
      <c r="E13013" s="8" t="s">
        <v>13556</v>
      </c>
      <c r="F13013" s="8" t="s">
        <v>17</v>
      </c>
      <c r="G13013" s="8" t="s">
        <v>11</v>
      </c>
    </row>
    <row r="13014" spans="1:7">
      <c r="A13014" s="8" t="s">
        <v>178</v>
      </c>
      <c r="B13014" s="8">
        <v>40738483</v>
      </c>
      <c r="C13014" s="8">
        <v>40738684</v>
      </c>
      <c r="D13014" s="8" t="s">
        <v>13555</v>
      </c>
      <c r="E13014" s="8" t="s">
        <v>13556</v>
      </c>
      <c r="F13014" s="8" t="s">
        <v>17</v>
      </c>
      <c r="G13014" s="8" t="s">
        <v>11</v>
      </c>
    </row>
    <row r="13015" spans="1:7">
      <c r="A13015" s="8" t="s">
        <v>178</v>
      </c>
      <c r="B13015" s="8">
        <v>40738495</v>
      </c>
      <c r="C13015" s="8">
        <v>40738696</v>
      </c>
      <c r="D13015" s="8" t="s">
        <v>13555</v>
      </c>
      <c r="E13015" s="8" t="s">
        <v>13556</v>
      </c>
      <c r="F13015" s="8" t="s">
        <v>17</v>
      </c>
      <c r="G13015" s="8" t="s">
        <v>11</v>
      </c>
    </row>
    <row r="13016" spans="1:7">
      <c r="A13016" s="8" t="s">
        <v>178</v>
      </c>
      <c r="B13016" s="8">
        <v>40738511</v>
      </c>
      <c r="C13016" s="8">
        <v>40738712</v>
      </c>
      <c r="D13016" s="8" t="s">
        <v>13555</v>
      </c>
      <c r="E13016" s="8" t="s">
        <v>13556</v>
      </c>
      <c r="F13016" s="8" t="s">
        <v>17</v>
      </c>
      <c r="G13016" s="8" t="s">
        <v>11</v>
      </c>
    </row>
    <row r="13017" spans="1:7">
      <c r="A13017" s="8" t="s">
        <v>178</v>
      </c>
      <c r="B13017" s="8">
        <v>94828256</v>
      </c>
      <c r="C13017" s="8">
        <v>94828457</v>
      </c>
      <c r="D13017" s="8" t="s">
        <v>17169</v>
      </c>
      <c r="E13017" s="8" t="s">
        <v>17170</v>
      </c>
      <c r="F13017" s="8" t="s">
        <v>17</v>
      </c>
      <c r="G13017" s="8" t="s">
        <v>11</v>
      </c>
    </row>
    <row r="13018" spans="1:7">
      <c r="A13018" s="8" t="s">
        <v>533</v>
      </c>
      <c r="B13018" s="8">
        <v>21671971</v>
      </c>
      <c r="C13018" s="8">
        <v>21672172</v>
      </c>
      <c r="D13018" s="8" t="s">
        <v>13559</v>
      </c>
      <c r="E13018" s="8" t="s">
        <v>13560</v>
      </c>
      <c r="F13018" s="8" t="s">
        <v>10</v>
      </c>
      <c r="G13018" s="8" t="s">
        <v>11</v>
      </c>
    </row>
    <row r="13019" spans="1:7">
      <c r="A13019" s="8" t="s">
        <v>167</v>
      </c>
      <c r="B13019" s="8">
        <v>91201953</v>
      </c>
      <c r="C13019" s="8">
        <v>91202154</v>
      </c>
      <c r="D13019" s="8" t="s">
        <v>13561</v>
      </c>
      <c r="E13019" s="8" t="s">
        <v>13562</v>
      </c>
      <c r="F13019" s="8" t="s">
        <v>17</v>
      </c>
      <c r="G13019" s="8" t="s">
        <v>11</v>
      </c>
    </row>
    <row r="13020" spans="1:7">
      <c r="A13020" s="8" t="s">
        <v>167</v>
      </c>
      <c r="B13020" s="8">
        <v>89292228</v>
      </c>
      <c r="C13020" s="8">
        <v>89292429</v>
      </c>
      <c r="D13020" s="8" t="s">
        <v>13563</v>
      </c>
      <c r="E13020" s="8" t="s">
        <v>13564</v>
      </c>
      <c r="F13020" s="8" t="s">
        <v>10</v>
      </c>
      <c r="G13020" s="8" t="s">
        <v>11</v>
      </c>
    </row>
    <row r="13021" spans="1:7">
      <c r="A13021" s="8" t="s">
        <v>110</v>
      </c>
      <c r="B13021" s="8">
        <v>36634098</v>
      </c>
      <c r="C13021" s="8">
        <v>36634299</v>
      </c>
      <c r="D13021" s="8" t="s">
        <v>13565</v>
      </c>
      <c r="E13021" s="8" t="s">
        <v>13566</v>
      </c>
      <c r="F13021" s="8" t="s">
        <v>17</v>
      </c>
      <c r="G13021" s="8" t="s">
        <v>11</v>
      </c>
    </row>
    <row r="13022" spans="1:7">
      <c r="A13022" s="8" t="s">
        <v>239</v>
      </c>
      <c r="B13022" s="8">
        <v>33365515</v>
      </c>
      <c r="C13022" s="8">
        <v>33365716</v>
      </c>
      <c r="D13022" s="8" t="s">
        <v>17171</v>
      </c>
      <c r="E13022" s="8" t="s">
        <v>17172</v>
      </c>
      <c r="F13022" s="8" t="s">
        <v>17</v>
      </c>
      <c r="G13022" s="8" t="s">
        <v>11</v>
      </c>
    </row>
    <row r="13023" spans="1:7">
      <c r="A13023" s="8" t="s">
        <v>26</v>
      </c>
      <c r="B13023" s="8">
        <v>113288390</v>
      </c>
      <c r="C13023" s="8">
        <v>113288591</v>
      </c>
      <c r="D13023" s="8" t="s">
        <v>17173</v>
      </c>
      <c r="E13023" s="8" t="s">
        <v>17174</v>
      </c>
      <c r="F13023" s="8" t="s">
        <v>10</v>
      </c>
      <c r="G13023" s="8" t="s">
        <v>97</v>
      </c>
    </row>
    <row r="13024" spans="1:7">
      <c r="A13024" s="8" t="s">
        <v>58</v>
      </c>
      <c r="B13024" s="8">
        <v>1108076</v>
      </c>
      <c r="C13024" s="8">
        <v>1108277</v>
      </c>
      <c r="D13024" s="8" t="s">
        <v>17175</v>
      </c>
      <c r="E13024" s="8" t="s">
        <v>17176</v>
      </c>
      <c r="F13024" s="8" t="s">
        <v>10</v>
      </c>
      <c r="G13024" s="8" t="s">
        <v>43</v>
      </c>
    </row>
    <row r="13025" spans="1:7">
      <c r="A13025" s="8" t="s">
        <v>58</v>
      </c>
      <c r="B13025" s="8">
        <v>1108096</v>
      </c>
      <c r="C13025" s="8">
        <v>1108297</v>
      </c>
      <c r="D13025" s="8" t="s">
        <v>17175</v>
      </c>
      <c r="E13025" s="8" t="s">
        <v>17176</v>
      </c>
      <c r="F13025" s="8" t="s">
        <v>10</v>
      </c>
      <c r="G13025" s="8" t="s">
        <v>43</v>
      </c>
    </row>
    <row r="13026" spans="1:7">
      <c r="A13026" s="8" t="s">
        <v>136</v>
      </c>
      <c r="B13026" s="8">
        <v>167756204</v>
      </c>
      <c r="C13026" s="8">
        <v>167756405</v>
      </c>
      <c r="D13026" s="8" t="s">
        <v>13569</v>
      </c>
      <c r="E13026" s="8" t="s">
        <v>13570</v>
      </c>
      <c r="F13026" s="8" t="s">
        <v>10</v>
      </c>
      <c r="G13026" s="8" t="s">
        <v>53</v>
      </c>
    </row>
    <row r="13027" spans="1:7">
      <c r="A13027" s="8" t="s">
        <v>26</v>
      </c>
      <c r="B13027" s="8">
        <v>219594943</v>
      </c>
      <c r="C13027" s="8">
        <v>219595144</v>
      </c>
      <c r="D13027" s="8" t="s">
        <v>13571</v>
      </c>
      <c r="E13027" s="8" t="s">
        <v>13572</v>
      </c>
      <c r="F13027" s="8" t="s">
        <v>10</v>
      </c>
      <c r="G13027" s="8" t="s">
        <v>11</v>
      </c>
    </row>
    <row r="13028" spans="1:7">
      <c r="A13028" s="8" t="s">
        <v>38</v>
      </c>
      <c r="B13028" s="8">
        <v>46851358</v>
      </c>
      <c r="C13028" s="8">
        <v>46851559</v>
      </c>
      <c r="D13028" s="8" t="s">
        <v>13575</v>
      </c>
      <c r="E13028" s="8" t="s">
        <v>13576</v>
      </c>
      <c r="F13028" s="8" t="s">
        <v>17</v>
      </c>
      <c r="G13028" s="8" t="s">
        <v>11</v>
      </c>
    </row>
    <row r="13029" spans="1:7">
      <c r="A13029" s="8" t="s">
        <v>58</v>
      </c>
      <c r="B13029" s="8">
        <v>84452844</v>
      </c>
      <c r="C13029" s="8">
        <v>84453045</v>
      </c>
      <c r="D13029" s="8" t="s">
        <v>13577</v>
      </c>
      <c r="E13029" s="8" t="s">
        <v>13578</v>
      </c>
      <c r="F13029" s="8" t="s">
        <v>17</v>
      </c>
      <c r="G13029" s="8" t="s">
        <v>11</v>
      </c>
    </row>
    <row r="13030" spans="1:7">
      <c r="A13030" s="8" t="s">
        <v>26</v>
      </c>
      <c r="B13030" s="8">
        <v>179589375</v>
      </c>
      <c r="C13030" s="8">
        <v>179589576</v>
      </c>
      <c r="D13030" s="8" t="s">
        <v>13579</v>
      </c>
      <c r="E13030" s="8" t="s">
        <v>13580</v>
      </c>
      <c r="F13030" s="8" t="s">
        <v>17</v>
      </c>
      <c r="G13030" s="8" t="s">
        <v>11</v>
      </c>
    </row>
    <row r="13031" spans="1:7">
      <c r="A13031" s="8" t="s">
        <v>454</v>
      </c>
      <c r="B13031" s="8">
        <v>21138647</v>
      </c>
      <c r="C13031" s="8">
        <v>21138848</v>
      </c>
      <c r="D13031" s="8" t="s">
        <v>13587</v>
      </c>
      <c r="E13031" s="8" t="s">
        <v>13588</v>
      </c>
      <c r="F13031" s="8" t="s">
        <v>17</v>
      </c>
      <c r="G13031" s="8" t="s">
        <v>11</v>
      </c>
    </row>
    <row r="13032" spans="1:7">
      <c r="A13032" s="8" t="s">
        <v>454</v>
      </c>
      <c r="B13032" s="8">
        <v>21138670</v>
      </c>
      <c r="C13032" s="8">
        <v>21138871</v>
      </c>
      <c r="D13032" s="8" t="s">
        <v>13587</v>
      </c>
      <c r="E13032" s="8" t="s">
        <v>13588</v>
      </c>
      <c r="F13032" s="8" t="s">
        <v>17</v>
      </c>
      <c r="G13032" s="8" t="s">
        <v>11</v>
      </c>
    </row>
    <row r="13033" spans="1:7">
      <c r="A13033" s="8" t="s">
        <v>454</v>
      </c>
      <c r="B13033" s="8">
        <v>8568340</v>
      </c>
      <c r="C13033" s="8">
        <v>8568541</v>
      </c>
      <c r="D13033" s="8" t="s">
        <v>13589</v>
      </c>
      <c r="E13033" s="8" t="s">
        <v>13590</v>
      </c>
      <c r="F13033" s="8" t="s">
        <v>10</v>
      </c>
      <c r="G13033" s="8" t="s">
        <v>43</v>
      </c>
    </row>
    <row r="13034" spans="1:7">
      <c r="A13034" s="8" t="s">
        <v>454</v>
      </c>
      <c r="B13034" s="8">
        <v>8568371</v>
      </c>
      <c r="C13034" s="8">
        <v>8568572</v>
      </c>
      <c r="D13034" s="8" t="s">
        <v>13589</v>
      </c>
      <c r="E13034" s="8" t="s">
        <v>13590</v>
      </c>
      <c r="F13034" s="8" t="s">
        <v>10</v>
      </c>
      <c r="G13034" s="8" t="s">
        <v>43</v>
      </c>
    </row>
    <row r="13035" spans="1:7">
      <c r="A13035" s="8" t="s">
        <v>454</v>
      </c>
      <c r="B13035" s="8">
        <v>6293268</v>
      </c>
      <c r="C13035" s="8">
        <v>6293469</v>
      </c>
      <c r="D13035" s="8" t="s">
        <v>17177</v>
      </c>
      <c r="E13035" s="8" t="s">
        <v>17178</v>
      </c>
      <c r="F13035" s="8" t="s">
        <v>17</v>
      </c>
      <c r="G13035" s="8" t="s">
        <v>11</v>
      </c>
    </row>
    <row r="13036" spans="1:7">
      <c r="A13036" s="8" t="s">
        <v>454</v>
      </c>
      <c r="B13036" s="8">
        <v>24447012</v>
      </c>
      <c r="C13036" s="8">
        <v>24447213</v>
      </c>
      <c r="D13036" s="8" t="s">
        <v>13593</v>
      </c>
      <c r="E13036" s="8" t="s">
        <v>13594</v>
      </c>
      <c r="F13036" s="8" t="s">
        <v>17</v>
      </c>
      <c r="G13036" s="8" t="s">
        <v>43</v>
      </c>
    </row>
    <row r="13037" spans="1:7">
      <c r="A13037" s="8" t="s">
        <v>454</v>
      </c>
      <c r="B13037" s="8">
        <v>20886688</v>
      </c>
      <c r="C13037" s="8">
        <v>20886889</v>
      </c>
      <c r="D13037" s="8" t="s">
        <v>13595</v>
      </c>
      <c r="E13037" s="8" t="s">
        <v>13596</v>
      </c>
      <c r="F13037" s="8" t="s">
        <v>10</v>
      </c>
      <c r="G13037" s="8" t="s">
        <v>43</v>
      </c>
    </row>
    <row r="13038" spans="1:7">
      <c r="A13038" s="8" t="s">
        <v>454</v>
      </c>
      <c r="B13038" s="8">
        <v>20757286</v>
      </c>
      <c r="C13038" s="8">
        <v>20757487</v>
      </c>
      <c r="D13038" s="8" t="s">
        <v>13597</v>
      </c>
      <c r="E13038" s="8" t="s">
        <v>13598</v>
      </c>
      <c r="F13038" s="8" t="s">
        <v>17</v>
      </c>
      <c r="G13038" s="8" t="s">
        <v>43</v>
      </c>
    </row>
    <row r="13039" spans="1:7">
      <c r="A13039" s="8" t="s">
        <v>26</v>
      </c>
      <c r="B13039" s="8">
        <v>220122614</v>
      </c>
      <c r="C13039" s="8">
        <v>220122815</v>
      </c>
      <c r="D13039" s="8" t="s">
        <v>13599</v>
      </c>
      <c r="E13039" s="8" t="s">
        <v>13600</v>
      </c>
      <c r="F13039" s="8" t="s">
        <v>10</v>
      </c>
      <c r="G13039" s="8" t="s">
        <v>11</v>
      </c>
    </row>
    <row r="13040" spans="1:7">
      <c r="A13040" s="8" t="s">
        <v>7</v>
      </c>
      <c r="B13040" s="8">
        <v>141043994</v>
      </c>
      <c r="C13040" s="8">
        <v>141044195</v>
      </c>
      <c r="D13040" s="8" t="s">
        <v>13601</v>
      </c>
      <c r="E13040" s="8" t="s">
        <v>13602</v>
      </c>
      <c r="F13040" s="8" t="s">
        <v>10</v>
      </c>
      <c r="G13040" s="8" t="s">
        <v>43</v>
      </c>
    </row>
    <row r="13041" spans="1:7">
      <c r="A13041" s="8" t="s">
        <v>7</v>
      </c>
      <c r="B13041" s="8">
        <v>141054212</v>
      </c>
      <c r="C13041" s="8">
        <v>141054413</v>
      </c>
      <c r="D13041" s="8" t="s">
        <v>13601</v>
      </c>
      <c r="E13041" s="8" t="s">
        <v>13602</v>
      </c>
      <c r="F13041" s="8" t="s">
        <v>10</v>
      </c>
      <c r="G13041" s="8" t="s">
        <v>11</v>
      </c>
    </row>
    <row r="13042" spans="1:7">
      <c r="A13042" s="8" t="s">
        <v>38</v>
      </c>
      <c r="B13042" s="8">
        <v>57938452</v>
      </c>
      <c r="C13042" s="8">
        <v>57938653</v>
      </c>
      <c r="D13042" s="8" t="s">
        <v>13603</v>
      </c>
      <c r="E13042" s="8" t="s">
        <v>13604</v>
      </c>
      <c r="F13042" s="8" t="s">
        <v>17</v>
      </c>
      <c r="G13042" s="8" t="s">
        <v>11</v>
      </c>
    </row>
    <row r="13043" spans="1:7">
      <c r="A13043" s="8" t="s">
        <v>38</v>
      </c>
      <c r="B13043" s="8">
        <v>57938668</v>
      </c>
      <c r="C13043" s="8">
        <v>57938869</v>
      </c>
      <c r="D13043" s="8" t="s">
        <v>13603</v>
      </c>
      <c r="E13043" s="8" t="s">
        <v>13604</v>
      </c>
      <c r="F13043" s="8" t="s">
        <v>17</v>
      </c>
      <c r="G13043" s="8" t="s">
        <v>11</v>
      </c>
    </row>
    <row r="13044" spans="1:7">
      <c r="A13044" s="8" t="s">
        <v>87</v>
      </c>
      <c r="B13044" s="8">
        <v>113191360</v>
      </c>
      <c r="C13044" s="8">
        <v>113191561</v>
      </c>
      <c r="D13044" s="8" t="s">
        <v>13605</v>
      </c>
      <c r="E13044" s="8" t="s">
        <v>13606</v>
      </c>
      <c r="F13044" s="8" t="s">
        <v>17</v>
      </c>
      <c r="G13044" s="8" t="s">
        <v>11</v>
      </c>
    </row>
    <row r="13045" spans="1:7">
      <c r="A13045" s="8" t="s">
        <v>63</v>
      </c>
      <c r="B13045" s="8">
        <v>49388085</v>
      </c>
      <c r="C13045" s="8">
        <v>49388286</v>
      </c>
      <c r="D13045" s="8" t="s">
        <v>13609</v>
      </c>
      <c r="E13045" s="8" t="s">
        <v>13610</v>
      </c>
      <c r="F13045" s="8" t="s">
        <v>17</v>
      </c>
      <c r="G13045" s="8" t="s">
        <v>11</v>
      </c>
    </row>
    <row r="13046" spans="1:7">
      <c r="A13046" s="8" t="s">
        <v>63</v>
      </c>
      <c r="B13046" s="8">
        <v>49390491</v>
      </c>
      <c r="C13046" s="8">
        <v>49390692</v>
      </c>
      <c r="D13046" s="8" t="s">
        <v>13609</v>
      </c>
      <c r="E13046" s="8" t="s">
        <v>13610</v>
      </c>
      <c r="F13046" s="8" t="s">
        <v>17</v>
      </c>
      <c r="G13046" s="8" t="s">
        <v>11</v>
      </c>
    </row>
    <row r="13047" spans="1:7">
      <c r="A13047" s="8" t="s">
        <v>136</v>
      </c>
      <c r="B13047" s="8">
        <v>158786410</v>
      </c>
      <c r="C13047" s="8">
        <v>158786611</v>
      </c>
      <c r="D13047" s="8" t="s">
        <v>13611</v>
      </c>
      <c r="E13047" s="8" t="s">
        <v>13612</v>
      </c>
      <c r="F13047" s="8" t="s">
        <v>10</v>
      </c>
      <c r="G13047" s="8" t="s">
        <v>11</v>
      </c>
    </row>
    <row r="13048" spans="1:7">
      <c r="A13048" s="8" t="s">
        <v>136</v>
      </c>
      <c r="B13048" s="8">
        <v>158786826</v>
      </c>
      <c r="C13048" s="8">
        <v>158787027</v>
      </c>
      <c r="D13048" s="8" t="s">
        <v>13611</v>
      </c>
      <c r="E13048" s="8" t="s">
        <v>13612</v>
      </c>
      <c r="F13048" s="8" t="s">
        <v>10</v>
      </c>
      <c r="G13048" s="8" t="s">
        <v>11</v>
      </c>
    </row>
    <row r="13049" spans="1:7">
      <c r="A13049" s="8" t="s">
        <v>136</v>
      </c>
      <c r="B13049" s="8">
        <v>158786837</v>
      </c>
      <c r="C13049" s="8">
        <v>158787038</v>
      </c>
      <c r="D13049" s="8" t="s">
        <v>13611</v>
      </c>
      <c r="E13049" s="8" t="s">
        <v>13612</v>
      </c>
      <c r="F13049" s="8" t="s">
        <v>10</v>
      </c>
      <c r="G13049" s="8" t="s">
        <v>11</v>
      </c>
    </row>
    <row r="13050" spans="1:7">
      <c r="A13050" s="8" t="s">
        <v>136</v>
      </c>
      <c r="B13050" s="8">
        <v>158868905</v>
      </c>
      <c r="C13050" s="8">
        <v>158869106</v>
      </c>
      <c r="D13050" s="8" t="s">
        <v>13611</v>
      </c>
      <c r="E13050" s="8" t="s">
        <v>13612</v>
      </c>
      <c r="F13050" s="8" t="s">
        <v>10</v>
      </c>
      <c r="G13050" s="8" t="s">
        <v>11</v>
      </c>
    </row>
    <row r="13051" spans="1:7">
      <c r="A13051" s="8" t="s">
        <v>239</v>
      </c>
      <c r="B13051" s="8">
        <v>15413420</v>
      </c>
      <c r="C13051" s="8">
        <v>15413621</v>
      </c>
      <c r="D13051" s="8" t="s">
        <v>13613</v>
      </c>
      <c r="E13051" s="8" t="s">
        <v>13614</v>
      </c>
      <c r="F13051" s="8" t="s">
        <v>10</v>
      </c>
      <c r="G13051" s="8" t="s">
        <v>11</v>
      </c>
    </row>
    <row r="13052" spans="1:7">
      <c r="A13052" s="8" t="s">
        <v>239</v>
      </c>
      <c r="B13052" s="8">
        <v>15433706</v>
      </c>
      <c r="C13052" s="8">
        <v>15433907</v>
      </c>
      <c r="D13052" s="8" t="s">
        <v>13613</v>
      </c>
      <c r="E13052" s="8" t="s">
        <v>13614</v>
      </c>
      <c r="F13052" s="8" t="s">
        <v>10</v>
      </c>
      <c r="G13052" s="8" t="s">
        <v>11</v>
      </c>
    </row>
    <row r="13053" spans="1:7">
      <c r="A13053" s="8" t="s">
        <v>239</v>
      </c>
      <c r="B13053" s="8">
        <v>15433718</v>
      </c>
      <c r="C13053" s="8">
        <v>15433919</v>
      </c>
      <c r="D13053" s="8" t="s">
        <v>13613</v>
      </c>
      <c r="E13053" s="8" t="s">
        <v>13614</v>
      </c>
      <c r="F13053" s="8" t="s">
        <v>10</v>
      </c>
      <c r="G13053" s="8" t="s">
        <v>11</v>
      </c>
    </row>
    <row r="13054" spans="1:7">
      <c r="A13054" s="8" t="s">
        <v>239</v>
      </c>
      <c r="B13054" s="8">
        <v>15472350</v>
      </c>
      <c r="C13054" s="8">
        <v>15472551</v>
      </c>
      <c r="D13054" s="8" t="s">
        <v>13613</v>
      </c>
      <c r="E13054" s="8" t="s">
        <v>13614</v>
      </c>
      <c r="F13054" s="8" t="s">
        <v>10</v>
      </c>
      <c r="G13054" s="8" t="s">
        <v>11</v>
      </c>
    </row>
    <row r="13055" spans="1:7">
      <c r="A13055" s="8" t="s">
        <v>239</v>
      </c>
      <c r="B13055" s="8">
        <v>15593304</v>
      </c>
      <c r="C13055" s="8">
        <v>15593505</v>
      </c>
      <c r="D13055" s="8" t="s">
        <v>13613</v>
      </c>
      <c r="E13055" s="8" t="s">
        <v>13614</v>
      </c>
      <c r="F13055" s="8" t="s">
        <v>10</v>
      </c>
      <c r="G13055" s="8" t="s">
        <v>11</v>
      </c>
    </row>
    <row r="13056" spans="1:7">
      <c r="A13056" s="8" t="s">
        <v>38</v>
      </c>
      <c r="B13056" s="8">
        <v>1200803</v>
      </c>
      <c r="C13056" s="8">
        <v>1201004</v>
      </c>
      <c r="D13056" s="8" t="s">
        <v>13615</v>
      </c>
      <c r="E13056" s="8" t="s">
        <v>13616</v>
      </c>
      <c r="F13056" s="8" t="s">
        <v>10</v>
      </c>
      <c r="G13056" s="8" t="s">
        <v>11</v>
      </c>
    </row>
    <row r="13057" spans="1:7">
      <c r="A13057" s="8" t="s">
        <v>38</v>
      </c>
      <c r="B13057" s="8">
        <v>18708306</v>
      </c>
      <c r="C13057" s="8">
        <v>18708507</v>
      </c>
      <c r="D13057" s="8" t="s">
        <v>17179</v>
      </c>
      <c r="E13057" s="8" t="s">
        <v>17180</v>
      </c>
      <c r="F13057" s="8" t="s">
        <v>10</v>
      </c>
      <c r="G13057" s="8" t="s">
        <v>11</v>
      </c>
    </row>
    <row r="13058" spans="1:7">
      <c r="A13058" s="8" t="s">
        <v>12</v>
      </c>
      <c r="B13058" s="8">
        <v>44202520</v>
      </c>
      <c r="C13058" s="8">
        <v>44202721</v>
      </c>
      <c r="D13058" s="8" t="s">
        <v>13619</v>
      </c>
      <c r="E13058" s="8" t="s">
        <v>13620</v>
      </c>
      <c r="F13058" s="8" t="s">
        <v>17</v>
      </c>
      <c r="G13058" s="8" t="s">
        <v>43</v>
      </c>
    </row>
    <row r="13059" spans="1:7">
      <c r="A13059" s="8" t="s">
        <v>103</v>
      </c>
      <c r="B13059" s="8">
        <v>48126358</v>
      </c>
      <c r="C13059" s="8">
        <v>48126559</v>
      </c>
      <c r="D13059" s="8" t="s">
        <v>17181</v>
      </c>
      <c r="E13059" s="8" t="s">
        <v>17182</v>
      </c>
      <c r="F13059" s="8" t="s">
        <v>17</v>
      </c>
      <c r="G13059" s="8" t="s">
        <v>11</v>
      </c>
    </row>
    <row r="13060" spans="1:7">
      <c r="A13060" s="8" t="s">
        <v>136</v>
      </c>
      <c r="B13060" s="8">
        <v>139601324</v>
      </c>
      <c r="C13060" s="8">
        <v>139601525</v>
      </c>
      <c r="D13060" s="8" t="s">
        <v>17183</v>
      </c>
      <c r="E13060" s="8" t="s">
        <v>17184</v>
      </c>
      <c r="F13060" s="8" t="s">
        <v>17</v>
      </c>
      <c r="G13060" s="8" t="s">
        <v>11</v>
      </c>
    </row>
    <row r="13061" spans="1:7">
      <c r="A13061" s="8" t="s">
        <v>58</v>
      </c>
      <c r="B13061" s="8">
        <v>52495893</v>
      </c>
      <c r="C13061" s="8">
        <v>52496094</v>
      </c>
      <c r="D13061" s="8" t="s">
        <v>17185</v>
      </c>
      <c r="E13061" s="8" t="s">
        <v>17186</v>
      </c>
      <c r="F13061" s="8" t="s">
        <v>17</v>
      </c>
      <c r="G13061" s="8" t="s">
        <v>11</v>
      </c>
    </row>
    <row r="13062" spans="1:7">
      <c r="A13062" s="8" t="s">
        <v>167</v>
      </c>
      <c r="B13062" s="8">
        <v>52973169</v>
      </c>
      <c r="C13062" s="8">
        <v>52973370</v>
      </c>
      <c r="D13062" s="8" t="s">
        <v>13627</v>
      </c>
      <c r="E13062" s="8" t="s">
        <v>13628</v>
      </c>
      <c r="F13062" s="8" t="s">
        <v>17</v>
      </c>
      <c r="G13062" s="8" t="s">
        <v>11</v>
      </c>
    </row>
    <row r="13063" spans="1:7">
      <c r="A13063" s="8" t="s">
        <v>12</v>
      </c>
      <c r="B13063" s="8">
        <v>104660860</v>
      </c>
      <c r="C13063" s="8">
        <v>104661061</v>
      </c>
      <c r="D13063" s="8" t="s">
        <v>13629</v>
      </c>
      <c r="E13063" s="8" t="s">
        <v>13630</v>
      </c>
      <c r="F13063" s="8" t="s">
        <v>10</v>
      </c>
      <c r="G13063" s="8" t="s">
        <v>11</v>
      </c>
    </row>
    <row r="13064" spans="1:7">
      <c r="A13064" s="8" t="s">
        <v>12</v>
      </c>
      <c r="B13064" s="8">
        <v>104668392</v>
      </c>
      <c r="C13064" s="8">
        <v>104668593</v>
      </c>
      <c r="D13064" s="8" t="s">
        <v>13629</v>
      </c>
      <c r="E13064" s="8" t="s">
        <v>13630</v>
      </c>
      <c r="F13064" s="8" t="s">
        <v>10</v>
      </c>
      <c r="G13064" s="8" t="s">
        <v>11</v>
      </c>
    </row>
    <row r="13065" spans="1:7">
      <c r="A13065" s="8" t="s">
        <v>12</v>
      </c>
      <c r="B13065" s="8">
        <v>104692415</v>
      </c>
      <c r="C13065" s="8">
        <v>104692616</v>
      </c>
      <c r="D13065" s="8" t="s">
        <v>13629</v>
      </c>
      <c r="E13065" s="8" t="s">
        <v>13630</v>
      </c>
      <c r="F13065" s="8" t="s">
        <v>10</v>
      </c>
      <c r="G13065" s="8" t="s">
        <v>11</v>
      </c>
    </row>
    <row r="13066" spans="1:7">
      <c r="A13066" s="8" t="s">
        <v>90</v>
      </c>
      <c r="B13066" s="8">
        <v>126351426</v>
      </c>
      <c r="C13066" s="8">
        <v>126351627</v>
      </c>
      <c r="D13066" s="8" t="s">
        <v>13633</v>
      </c>
      <c r="E13066" s="8" t="s">
        <v>13634</v>
      </c>
      <c r="F13066" s="8" t="s">
        <v>17</v>
      </c>
      <c r="G13066" s="8" t="s">
        <v>11</v>
      </c>
    </row>
    <row r="13067" spans="1:7">
      <c r="A13067" s="8" t="s">
        <v>90</v>
      </c>
      <c r="B13067" s="8">
        <v>126362478</v>
      </c>
      <c r="C13067" s="8">
        <v>126362679</v>
      </c>
      <c r="D13067" s="8" t="s">
        <v>13633</v>
      </c>
      <c r="E13067" s="8" t="s">
        <v>13634</v>
      </c>
      <c r="F13067" s="8" t="s">
        <v>17</v>
      </c>
      <c r="G13067" s="8" t="s">
        <v>11</v>
      </c>
    </row>
    <row r="13068" spans="1:7">
      <c r="A13068" s="8" t="s">
        <v>63</v>
      </c>
      <c r="B13068" s="8">
        <v>10468867</v>
      </c>
      <c r="C13068" s="8">
        <v>10469068</v>
      </c>
      <c r="D13068" s="8" t="s">
        <v>13635</v>
      </c>
      <c r="E13068" s="8" t="s">
        <v>13636</v>
      </c>
      <c r="F13068" s="8" t="s">
        <v>17</v>
      </c>
      <c r="G13068" s="8" t="s">
        <v>11</v>
      </c>
    </row>
    <row r="13069" spans="1:7">
      <c r="A13069" s="8" t="s">
        <v>63</v>
      </c>
      <c r="B13069" s="8">
        <v>10468881</v>
      </c>
      <c r="C13069" s="8">
        <v>10469082</v>
      </c>
      <c r="D13069" s="8" t="s">
        <v>13635</v>
      </c>
      <c r="E13069" s="8" t="s">
        <v>13636</v>
      </c>
      <c r="F13069" s="8" t="s">
        <v>17</v>
      </c>
      <c r="G13069" s="8" t="s">
        <v>11</v>
      </c>
    </row>
    <row r="13070" spans="1:7">
      <c r="A13070" s="8" t="s">
        <v>23</v>
      </c>
      <c r="B13070" s="8">
        <v>41868762</v>
      </c>
      <c r="C13070" s="8">
        <v>41868963</v>
      </c>
      <c r="D13070" s="8" t="s">
        <v>13637</v>
      </c>
      <c r="E13070" s="8" t="s">
        <v>13638</v>
      </c>
      <c r="F13070" s="8" t="s">
        <v>10</v>
      </c>
      <c r="G13070" s="8" t="s">
        <v>11</v>
      </c>
    </row>
    <row r="13071" spans="1:7">
      <c r="A13071" s="8" t="s">
        <v>35</v>
      </c>
      <c r="B13071" s="8">
        <v>66684751</v>
      </c>
      <c r="C13071" s="8">
        <v>66684952</v>
      </c>
      <c r="D13071" s="8" t="s">
        <v>17187</v>
      </c>
      <c r="E13071" s="8" t="s">
        <v>17188</v>
      </c>
      <c r="F13071" s="8" t="s">
        <v>10</v>
      </c>
      <c r="G13071" s="8" t="s">
        <v>11</v>
      </c>
    </row>
    <row r="13072" spans="1:7">
      <c r="A13072" s="8" t="s">
        <v>35</v>
      </c>
      <c r="B13072" s="8">
        <v>72104141</v>
      </c>
      <c r="C13072" s="8">
        <v>72104342</v>
      </c>
      <c r="D13072" s="8" t="s">
        <v>13639</v>
      </c>
      <c r="E13072" s="8" t="s">
        <v>13640</v>
      </c>
      <c r="F13072" s="8" t="s">
        <v>17</v>
      </c>
      <c r="G13072" s="8" t="s">
        <v>11</v>
      </c>
    </row>
    <row r="13073" spans="1:7">
      <c r="A13073" s="8" t="s">
        <v>35</v>
      </c>
      <c r="B13073" s="8">
        <v>72114957</v>
      </c>
      <c r="C13073" s="8">
        <v>72115158</v>
      </c>
      <c r="D13073" s="8" t="s">
        <v>13639</v>
      </c>
      <c r="E13073" s="8" t="s">
        <v>13640</v>
      </c>
      <c r="F13073" s="8" t="s">
        <v>17</v>
      </c>
      <c r="G13073" s="8" t="s">
        <v>11</v>
      </c>
    </row>
    <row r="13074" spans="1:7">
      <c r="A13074" s="8" t="s">
        <v>35</v>
      </c>
      <c r="B13074" s="8">
        <v>72114968</v>
      </c>
      <c r="C13074" s="8">
        <v>72115169</v>
      </c>
      <c r="D13074" s="8" t="s">
        <v>13639</v>
      </c>
      <c r="E13074" s="8" t="s">
        <v>13640</v>
      </c>
      <c r="F13074" s="8" t="s">
        <v>17</v>
      </c>
      <c r="G13074" s="8" t="s">
        <v>11</v>
      </c>
    </row>
    <row r="13075" spans="1:7">
      <c r="A13075" s="8" t="s">
        <v>35</v>
      </c>
      <c r="B13075" s="8">
        <v>72117275</v>
      </c>
      <c r="C13075" s="8">
        <v>72117476</v>
      </c>
      <c r="D13075" s="8" t="s">
        <v>13639</v>
      </c>
      <c r="E13075" s="8" t="s">
        <v>13640</v>
      </c>
      <c r="F13075" s="8" t="s">
        <v>17</v>
      </c>
      <c r="G13075" s="8" t="s">
        <v>11</v>
      </c>
    </row>
    <row r="13076" spans="1:7">
      <c r="A13076" s="8" t="s">
        <v>35</v>
      </c>
      <c r="B13076" s="8">
        <v>72195416</v>
      </c>
      <c r="C13076" s="8">
        <v>72195617</v>
      </c>
      <c r="D13076" s="8" t="s">
        <v>13639</v>
      </c>
      <c r="E13076" s="8" t="s">
        <v>13640</v>
      </c>
      <c r="F13076" s="8" t="s">
        <v>17</v>
      </c>
      <c r="G13076" s="8" t="s">
        <v>11</v>
      </c>
    </row>
    <row r="13077" spans="1:7">
      <c r="A13077" s="8" t="s">
        <v>35</v>
      </c>
      <c r="B13077" s="8">
        <v>72199130</v>
      </c>
      <c r="C13077" s="8">
        <v>72199331</v>
      </c>
      <c r="D13077" s="8" t="s">
        <v>13639</v>
      </c>
      <c r="E13077" s="8" t="s">
        <v>13640</v>
      </c>
      <c r="F13077" s="8" t="s">
        <v>17</v>
      </c>
      <c r="G13077" s="8" t="s">
        <v>11</v>
      </c>
    </row>
    <row r="13078" spans="1:7">
      <c r="A13078" s="8" t="s">
        <v>35</v>
      </c>
      <c r="B13078" s="8">
        <v>72226534</v>
      </c>
      <c r="C13078" s="8">
        <v>72226735</v>
      </c>
      <c r="D13078" s="8" t="s">
        <v>13639</v>
      </c>
      <c r="E13078" s="8" t="s">
        <v>13640</v>
      </c>
      <c r="F13078" s="8" t="s">
        <v>17</v>
      </c>
      <c r="G13078" s="8" t="s">
        <v>11</v>
      </c>
    </row>
    <row r="13079" spans="1:7">
      <c r="A13079" s="8" t="s">
        <v>26</v>
      </c>
      <c r="B13079" s="8">
        <v>200794602</v>
      </c>
      <c r="C13079" s="8">
        <v>200794803</v>
      </c>
      <c r="D13079" s="8" t="s">
        <v>13641</v>
      </c>
      <c r="E13079" s="8" t="s">
        <v>13642</v>
      </c>
      <c r="F13079" s="8" t="s">
        <v>17</v>
      </c>
      <c r="G13079" s="8" t="s">
        <v>97</v>
      </c>
    </row>
    <row r="13080" spans="1:7">
      <c r="A13080" s="8" t="s">
        <v>90</v>
      </c>
      <c r="B13080" s="8">
        <v>142723107</v>
      </c>
      <c r="C13080" s="8">
        <v>142723308</v>
      </c>
      <c r="D13080" s="8" t="s">
        <v>13645</v>
      </c>
      <c r="E13080" s="8" t="s">
        <v>13646</v>
      </c>
      <c r="F13080" s="8" t="s">
        <v>10</v>
      </c>
      <c r="G13080" s="8" t="s">
        <v>11</v>
      </c>
    </row>
    <row r="13081" spans="1:7">
      <c r="A13081" s="8" t="s">
        <v>90</v>
      </c>
      <c r="B13081" s="8">
        <v>142765070</v>
      </c>
      <c r="C13081" s="8">
        <v>142765271</v>
      </c>
      <c r="D13081" s="8" t="s">
        <v>13645</v>
      </c>
      <c r="E13081" s="8" t="s">
        <v>13646</v>
      </c>
      <c r="F13081" s="8" t="s">
        <v>10</v>
      </c>
      <c r="G13081" s="8" t="s">
        <v>11</v>
      </c>
    </row>
    <row r="13082" spans="1:7">
      <c r="A13082" s="8" t="s">
        <v>23</v>
      </c>
      <c r="B13082" s="8">
        <v>71027394</v>
      </c>
      <c r="C13082" s="8">
        <v>71027595</v>
      </c>
      <c r="D13082" s="8" t="s">
        <v>13647</v>
      </c>
      <c r="E13082" s="8" t="s">
        <v>13648</v>
      </c>
      <c r="F13082" s="8" t="s">
        <v>17</v>
      </c>
      <c r="G13082" s="8" t="s">
        <v>11</v>
      </c>
    </row>
    <row r="13083" spans="1:7">
      <c r="A13083" s="8" t="s">
        <v>63</v>
      </c>
      <c r="B13083" s="8">
        <v>34934862</v>
      </c>
      <c r="C13083" s="8">
        <v>34935063</v>
      </c>
      <c r="D13083" s="8" t="s">
        <v>13653</v>
      </c>
      <c r="E13083" s="8" t="s">
        <v>13654</v>
      </c>
      <c r="F13083" s="8" t="s">
        <v>10</v>
      </c>
      <c r="G13083" s="8" t="s">
        <v>11</v>
      </c>
    </row>
    <row r="13084" spans="1:7">
      <c r="A13084" s="8" t="s">
        <v>103</v>
      </c>
      <c r="B13084" s="8">
        <v>68552585</v>
      </c>
      <c r="C13084" s="8">
        <v>68552786</v>
      </c>
      <c r="D13084" s="8" t="s">
        <v>17189</v>
      </c>
      <c r="E13084" s="8" t="s">
        <v>17190</v>
      </c>
      <c r="F13084" s="8" t="s">
        <v>17</v>
      </c>
      <c r="G13084" s="8" t="s">
        <v>11</v>
      </c>
    </row>
    <row r="13085" spans="1:7">
      <c r="A13085" s="8" t="s">
        <v>87</v>
      </c>
      <c r="B13085" s="8">
        <v>99893898</v>
      </c>
      <c r="C13085" s="8">
        <v>99894099</v>
      </c>
      <c r="D13085" s="8" t="s">
        <v>17191</v>
      </c>
      <c r="E13085" s="8" t="s">
        <v>17192</v>
      </c>
      <c r="F13085" s="8" t="s">
        <v>10</v>
      </c>
      <c r="G13085" s="8" t="s">
        <v>11</v>
      </c>
    </row>
    <row r="13086" spans="1:7">
      <c r="A13086" s="8" t="s">
        <v>7</v>
      </c>
      <c r="B13086" s="8">
        <v>34180712</v>
      </c>
      <c r="C13086" s="8">
        <v>34180913</v>
      </c>
      <c r="D13086" s="8" t="s">
        <v>13655</v>
      </c>
      <c r="E13086" s="8" t="s">
        <v>13656</v>
      </c>
      <c r="F13086" s="8" t="s">
        <v>10</v>
      </c>
      <c r="G13086" s="8" t="s">
        <v>11</v>
      </c>
    </row>
    <row r="13087" spans="1:7">
      <c r="A13087" s="8" t="s">
        <v>7</v>
      </c>
      <c r="B13087" s="8">
        <v>34181041</v>
      </c>
      <c r="C13087" s="8">
        <v>34181242</v>
      </c>
      <c r="D13087" s="8" t="s">
        <v>13655</v>
      </c>
      <c r="E13087" s="8" t="s">
        <v>13656</v>
      </c>
      <c r="F13087" s="8" t="s">
        <v>10</v>
      </c>
      <c r="G13087" s="8" t="s">
        <v>11</v>
      </c>
    </row>
    <row r="13088" spans="1:7">
      <c r="A13088" s="8" t="s">
        <v>7</v>
      </c>
      <c r="B13088" s="8">
        <v>34186808</v>
      </c>
      <c r="C13088" s="8">
        <v>34187009</v>
      </c>
      <c r="D13088" s="8" t="s">
        <v>13655</v>
      </c>
      <c r="E13088" s="8" t="s">
        <v>13656</v>
      </c>
      <c r="F13088" s="8" t="s">
        <v>10</v>
      </c>
      <c r="G13088" s="8" t="s">
        <v>11</v>
      </c>
    </row>
    <row r="13089" spans="1:7">
      <c r="A13089" s="8" t="s">
        <v>7</v>
      </c>
      <c r="B13089" s="8">
        <v>34191891</v>
      </c>
      <c r="C13089" s="8">
        <v>34192092</v>
      </c>
      <c r="D13089" s="8" t="s">
        <v>13655</v>
      </c>
      <c r="E13089" s="8" t="s">
        <v>13656</v>
      </c>
      <c r="F13089" s="8" t="s">
        <v>10</v>
      </c>
      <c r="G13089" s="8" t="s">
        <v>11</v>
      </c>
    </row>
    <row r="13090" spans="1:7">
      <c r="A13090" s="8" t="s">
        <v>7</v>
      </c>
      <c r="B13090" s="8">
        <v>34191909</v>
      </c>
      <c r="C13090" s="8">
        <v>34192110</v>
      </c>
      <c r="D13090" s="8" t="s">
        <v>13655</v>
      </c>
      <c r="E13090" s="8" t="s">
        <v>13656</v>
      </c>
      <c r="F13090" s="8" t="s">
        <v>10</v>
      </c>
      <c r="G13090" s="8" t="s">
        <v>11</v>
      </c>
    </row>
    <row r="13091" spans="1:7">
      <c r="A13091" s="8" t="s">
        <v>7</v>
      </c>
      <c r="B13091" s="8">
        <v>34195831</v>
      </c>
      <c r="C13091" s="8">
        <v>34196032</v>
      </c>
      <c r="D13091" s="8" t="s">
        <v>13655</v>
      </c>
      <c r="E13091" s="8" t="s">
        <v>13656</v>
      </c>
      <c r="F13091" s="8" t="s">
        <v>10</v>
      </c>
      <c r="G13091" s="8" t="s">
        <v>11</v>
      </c>
    </row>
    <row r="13092" spans="1:7">
      <c r="A13092" s="8" t="s">
        <v>7</v>
      </c>
      <c r="B13092" s="8">
        <v>34195846</v>
      </c>
      <c r="C13092" s="8">
        <v>34196047</v>
      </c>
      <c r="D13092" s="8" t="s">
        <v>13655</v>
      </c>
      <c r="E13092" s="8" t="s">
        <v>13656</v>
      </c>
      <c r="F13092" s="8" t="s">
        <v>10</v>
      </c>
      <c r="G13092" s="8" t="s">
        <v>11</v>
      </c>
    </row>
    <row r="13093" spans="1:7">
      <c r="A13093" s="8" t="s">
        <v>7</v>
      </c>
      <c r="B13093" s="8">
        <v>34197209</v>
      </c>
      <c r="C13093" s="8">
        <v>34197410</v>
      </c>
      <c r="D13093" s="8" t="s">
        <v>13655</v>
      </c>
      <c r="E13093" s="8" t="s">
        <v>13656</v>
      </c>
      <c r="F13093" s="8" t="s">
        <v>10</v>
      </c>
      <c r="G13093" s="8" t="s">
        <v>11</v>
      </c>
    </row>
    <row r="13094" spans="1:7">
      <c r="A13094" s="8" t="s">
        <v>7</v>
      </c>
      <c r="B13094" s="8">
        <v>34210630</v>
      </c>
      <c r="C13094" s="8">
        <v>34210831</v>
      </c>
      <c r="D13094" s="8" t="s">
        <v>13655</v>
      </c>
      <c r="E13094" s="8" t="s">
        <v>13656</v>
      </c>
      <c r="F13094" s="8" t="s">
        <v>10</v>
      </c>
      <c r="G13094" s="8" t="s">
        <v>11</v>
      </c>
    </row>
    <row r="13095" spans="1:7">
      <c r="A13095" s="8" t="s">
        <v>29</v>
      </c>
      <c r="B13095" s="8">
        <v>122583518</v>
      </c>
      <c r="C13095" s="8">
        <v>122583719</v>
      </c>
      <c r="D13095" s="8" t="s">
        <v>13661</v>
      </c>
      <c r="E13095" s="8" t="s">
        <v>13662</v>
      </c>
      <c r="F13095" s="8" t="s">
        <v>10</v>
      </c>
      <c r="G13095" s="8" t="s">
        <v>11</v>
      </c>
    </row>
    <row r="13096" spans="1:7">
      <c r="A13096" s="8" t="s">
        <v>29</v>
      </c>
      <c r="B13096" s="8">
        <v>122619528</v>
      </c>
      <c r="C13096" s="8">
        <v>122619729</v>
      </c>
      <c r="D13096" s="8" t="s">
        <v>13661</v>
      </c>
      <c r="E13096" s="8" t="s">
        <v>13662</v>
      </c>
      <c r="F13096" s="8" t="s">
        <v>10</v>
      </c>
      <c r="G13096" s="8" t="s">
        <v>11</v>
      </c>
    </row>
    <row r="13097" spans="1:7">
      <c r="A13097" s="8" t="s">
        <v>178</v>
      </c>
      <c r="B13097" s="8">
        <v>133723397</v>
      </c>
      <c r="C13097" s="8">
        <v>133723598</v>
      </c>
      <c r="D13097" s="8" t="s">
        <v>17193</v>
      </c>
      <c r="E13097" s="8" t="s">
        <v>17194</v>
      </c>
      <c r="F13097" s="8" t="s">
        <v>10</v>
      </c>
      <c r="G13097" s="8" t="s">
        <v>11</v>
      </c>
    </row>
    <row r="13098" spans="1:7">
      <c r="A13098" s="8" t="s">
        <v>117</v>
      </c>
      <c r="B13098" s="8">
        <v>60102493</v>
      </c>
      <c r="C13098" s="8">
        <v>60102694</v>
      </c>
      <c r="D13098" s="8" t="s">
        <v>17195</v>
      </c>
      <c r="E13098" s="8" t="s">
        <v>17196</v>
      </c>
      <c r="F13098" s="8" t="s">
        <v>10</v>
      </c>
      <c r="G13098" s="8" t="s">
        <v>11</v>
      </c>
    </row>
    <row r="13099" spans="1:7">
      <c r="A13099" s="8" t="s">
        <v>178</v>
      </c>
      <c r="B13099" s="8">
        <v>138961475</v>
      </c>
      <c r="C13099" s="8">
        <v>138961676</v>
      </c>
      <c r="D13099" s="8" t="s">
        <v>13663</v>
      </c>
      <c r="E13099" s="8" t="s">
        <v>13664</v>
      </c>
      <c r="F13099" s="8" t="s">
        <v>10</v>
      </c>
      <c r="G13099" s="8" t="s">
        <v>11</v>
      </c>
    </row>
    <row r="13100" spans="1:7">
      <c r="A13100" s="8" t="s">
        <v>178</v>
      </c>
      <c r="B13100" s="8">
        <v>138970283</v>
      </c>
      <c r="C13100" s="8">
        <v>138970484</v>
      </c>
      <c r="D13100" s="8" t="s">
        <v>13663</v>
      </c>
      <c r="E13100" s="8" t="s">
        <v>13664</v>
      </c>
      <c r="F13100" s="8" t="s">
        <v>10</v>
      </c>
      <c r="G13100" s="8" t="s">
        <v>11</v>
      </c>
    </row>
    <row r="13101" spans="1:7">
      <c r="A13101" s="8" t="s">
        <v>178</v>
      </c>
      <c r="B13101" s="8">
        <v>138975381</v>
      </c>
      <c r="C13101" s="8">
        <v>138975582</v>
      </c>
      <c r="D13101" s="8" t="s">
        <v>13663</v>
      </c>
      <c r="E13101" s="8" t="s">
        <v>13664</v>
      </c>
      <c r="F13101" s="8" t="s">
        <v>10</v>
      </c>
      <c r="G13101" s="8" t="s">
        <v>11</v>
      </c>
    </row>
    <row r="13102" spans="1:7">
      <c r="A13102" s="8" t="s">
        <v>178</v>
      </c>
      <c r="B13102" s="8">
        <v>138989182</v>
      </c>
      <c r="C13102" s="8">
        <v>138989383</v>
      </c>
      <c r="D13102" s="8" t="s">
        <v>13663</v>
      </c>
      <c r="E13102" s="8" t="s">
        <v>13664</v>
      </c>
      <c r="F13102" s="8" t="s">
        <v>10</v>
      </c>
      <c r="G13102" s="8" t="s">
        <v>11</v>
      </c>
    </row>
    <row r="13103" spans="1:7">
      <c r="A13103" s="8" t="s">
        <v>178</v>
      </c>
      <c r="B13103" s="8">
        <v>138989260</v>
      </c>
      <c r="C13103" s="8">
        <v>138989461</v>
      </c>
      <c r="D13103" s="8" t="s">
        <v>13663</v>
      </c>
      <c r="E13103" s="8" t="s">
        <v>13664</v>
      </c>
      <c r="F13103" s="8" t="s">
        <v>10</v>
      </c>
      <c r="G13103" s="8" t="s">
        <v>11</v>
      </c>
    </row>
    <row r="13104" spans="1:7">
      <c r="A13104" s="8" t="s">
        <v>178</v>
      </c>
      <c r="B13104" s="8">
        <v>138990041</v>
      </c>
      <c r="C13104" s="8">
        <v>138990242</v>
      </c>
      <c r="D13104" s="8" t="s">
        <v>13663</v>
      </c>
      <c r="E13104" s="8" t="s">
        <v>13664</v>
      </c>
      <c r="F13104" s="8" t="s">
        <v>10</v>
      </c>
      <c r="G13104" s="8" t="s">
        <v>11</v>
      </c>
    </row>
    <row r="13105" spans="1:7">
      <c r="A13105" s="8" t="s">
        <v>178</v>
      </c>
      <c r="B13105" s="8">
        <v>139001727</v>
      </c>
      <c r="C13105" s="8">
        <v>139001928</v>
      </c>
      <c r="D13105" s="8" t="s">
        <v>13663</v>
      </c>
      <c r="E13105" s="8" t="s">
        <v>13664</v>
      </c>
      <c r="F13105" s="8" t="s">
        <v>10</v>
      </c>
      <c r="G13105" s="8" t="s">
        <v>11</v>
      </c>
    </row>
    <row r="13106" spans="1:7">
      <c r="A13106" s="8" t="s">
        <v>178</v>
      </c>
      <c r="B13106" s="8">
        <v>139004932</v>
      </c>
      <c r="C13106" s="8">
        <v>139005133</v>
      </c>
      <c r="D13106" s="8" t="s">
        <v>13663</v>
      </c>
      <c r="E13106" s="8" t="s">
        <v>13664</v>
      </c>
      <c r="F13106" s="8" t="s">
        <v>10</v>
      </c>
      <c r="G13106" s="8" t="s">
        <v>11</v>
      </c>
    </row>
    <row r="13107" spans="1:7">
      <c r="A13107" s="8" t="s">
        <v>90</v>
      </c>
      <c r="B13107" s="8">
        <v>23904929</v>
      </c>
      <c r="C13107" s="8">
        <v>23905130</v>
      </c>
      <c r="D13107" s="8" t="s">
        <v>13665</v>
      </c>
      <c r="E13107" s="8" t="s">
        <v>13666</v>
      </c>
      <c r="F13107" s="8" t="s">
        <v>10</v>
      </c>
      <c r="G13107" s="8" t="s">
        <v>11</v>
      </c>
    </row>
    <row r="13108" spans="1:7">
      <c r="A13108" s="8" t="s">
        <v>90</v>
      </c>
      <c r="B13108" s="8">
        <v>23298931</v>
      </c>
      <c r="C13108" s="8">
        <v>23299132</v>
      </c>
      <c r="D13108" s="8" t="s">
        <v>17197</v>
      </c>
      <c r="E13108" s="8" t="s">
        <v>17198</v>
      </c>
      <c r="F13108" s="8" t="s">
        <v>10</v>
      </c>
      <c r="G13108" s="8" t="s">
        <v>11</v>
      </c>
    </row>
    <row r="13109" spans="1:7">
      <c r="A13109" s="8" t="s">
        <v>90</v>
      </c>
      <c r="B13109" s="8">
        <v>23305743</v>
      </c>
      <c r="C13109" s="8">
        <v>23305944</v>
      </c>
      <c r="D13109" s="8" t="s">
        <v>17197</v>
      </c>
      <c r="E13109" s="8" t="s">
        <v>17198</v>
      </c>
      <c r="F13109" s="8" t="s">
        <v>10</v>
      </c>
      <c r="G13109" s="8" t="s">
        <v>11</v>
      </c>
    </row>
    <row r="13110" spans="1:7">
      <c r="A13110" s="8" t="s">
        <v>90</v>
      </c>
      <c r="B13110" s="8">
        <v>23311549</v>
      </c>
      <c r="C13110" s="8">
        <v>23311750</v>
      </c>
      <c r="D13110" s="8" t="s">
        <v>17197</v>
      </c>
      <c r="E13110" s="8" t="s">
        <v>17198</v>
      </c>
      <c r="F13110" s="8" t="s">
        <v>10</v>
      </c>
      <c r="G13110" s="8" t="s">
        <v>11</v>
      </c>
    </row>
    <row r="13111" spans="1:7">
      <c r="A13111" s="8" t="s">
        <v>90</v>
      </c>
      <c r="B13111" s="8">
        <v>23361222</v>
      </c>
      <c r="C13111" s="8">
        <v>23361423</v>
      </c>
      <c r="D13111" s="8" t="s">
        <v>17197</v>
      </c>
      <c r="E13111" s="8" t="s">
        <v>17198</v>
      </c>
      <c r="F13111" s="8" t="s">
        <v>10</v>
      </c>
      <c r="G13111" s="8" t="s">
        <v>11</v>
      </c>
    </row>
    <row r="13112" spans="1:7">
      <c r="A13112" s="8" t="s">
        <v>26</v>
      </c>
      <c r="B13112" s="8">
        <v>181886009</v>
      </c>
      <c r="C13112" s="8">
        <v>181886210</v>
      </c>
      <c r="D13112" s="8" t="s">
        <v>13667</v>
      </c>
      <c r="E13112" s="8" t="s">
        <v>13668</v>
      </c>
      <c r="F13112" s="8" t="s">
        <v>10</v>
      </c>
      <c r="G13112" s="8" t="s">
        <v>11</v>
      </c>
    </row>
    <row r="13113" spans="1:7">
      <c r="A13113" s="8" t="s">
        <v>26</v>
      </c>
      <c r="B13113" s="8">
        <v>181886032</v>
      </c>
      <c r="C13113" s="8">
        <v>181886233</v>
      </c>
      <c r="D13113" s="8" t="s">
        <v>13667</v>
      </c>
      <c r="E13113" s="8" t="s">
        <v>13668</v>
      </c>
      <c r="F13113" s="8" t="s">
        <v>10</v>
      </c>
      <c r="G13113" s="8" t="s">
        <v>11</v>
      </c>
    </row>
    <row r="13114" spans="1:7">
      <c r="A13114" s="8" t="s">
        <v>26</v>
      </c>
      <c r="B13114" s="8">
        <v>181895224</v>
      </c>
      <c r="C13114" s="8">
        <v>181895425</v>
      </c>
      <c r="D13114" s="8" t="s">
        <v>13667</v>
      </c>
      <c r="E13114" s="8" t="s">
        <v>13668</v>
      </c>
      <c r="F13114" s="8" t="s">
        <v>10</v>
      </c>
      <c r="G13114" s="8" t="s">
        <v>11</v>
      </c>
    </row>
    <row r="13115" spans="1:7">
      <c r="A13115" s="8" t="s">
        <v>26</v>
      </c>
      <c r="B13115" s="8">
        <v>238881094</v>
      </c>
      <c r="C13115" s="8">
        <v>238881295</v>
      </c>
      <c r="D13115" s="8" t="s">
        <v>13669</v>
      </c>
      <c r="E13115" s="8" t="s">
        <v>13670</v>
      </c>
      <c r="F13115" s="8" t="s">
        <v>10</v>
      </c>
      <c r="G13115" s="8" t="s">
        <v>11</v>
      </c>
    </row>
    <row r="13116" spans="1:7">
      <c r="A13116" s="8" t="s">
        <v>26</v>
      </c>
      <c r="B13116" s="8">
        <v>238883058</v>
      </c>
      <c r="C13116" s="8">
        <v>238883259</v>
      </c>
      <c r="D13116" s="8" t="s">
        <v>13669</v>
      </c>
      <c r="E13116" s="8" t="s">
        <v>13670</v>
      </c>
      <c r="F13116" s="8" t="s">
        <v>10</v>
      </c>
      <c r="G13116" s="8" t="s">
        <v>11</v>
      </c>
    </row>
    <row r="13117" spans="1:7">
      <c r="A13117" s="8" t="s">
        <v>26</v>
      </c>
      <c r="B13117" s="8">
        <v>238910810</v>
      </c>
      <c r="C13117" s="8">
        <v>238911011</v>
      </c>
      <c r="D13117" s="8" t="s">
        <v>13669</v>
      </c>
      <c r="E13117" s="8" t="s">
        <v>13670</v>
      </c>
      <c r="F13117" s="8" t="s">
        <v>10</v>
      </c>
      <c r="G13117" s="8" t="s">
        <v>11</v>
      </c>
    </row>
    <row r="13118" spans="1:7">
      <c r="A13118" s="8" t="s">
        <v>35</v>
      </c>
      <c r="B13118" s="8">
        <v>129507451</v>
      </c>
      <c r="C13118" s="8">
        <v>129507652</v>
      </c>
      <c r="D13118" s="8" t="s">
        <v>13671</v>
      </c>
      <c r="E13118" s="8" t="s">
        <v>13672</v>
      </c>
      <c r="F13118" s="8" t="s">
        <v>17</v>
      </c>
      <c r="G13118" s="8" t="s">
        <v>11</v>
      </c>
    </row>
    <row r="13119" spans="1:7">
      <c r="A13119" s="8" t="s">
        <v>35</v>
      </c>
      <c r="B13119" s="8">
        <v>129514052</v>
      </c>
      <c r="C13119" s="8">
        <v>129514253</v>
      </c>
      <c r="D13119" s="8" t="s">
        <v>13671</v>
      </c>
      <c r="E13119" s="8" t="s">
        <v>13672</v>
      </c>
      <c r="F13119" s="8" t="s">
        <v>17</v>
      </c>
      <c r="G13119" s="8" t="s">
        <v>11</v>
      </c>
    </row>
    <row r="13120" spans="1:7">
      <c r="A13120" s="8" t="s">
        <v>35</v>
      </c>
      <c r="B13120" s="8">
        <v>129526510</v>
      </c>
      <c r="C13120" s="8">
        <v>129526711</v>
      </c>
      <c r="D13120" s="8" t="s">
        <v>13671</v>
      </c>
      <c r="E13120" s="8" t="s">
        <v>13672</v>
      </c>
      <c r="F13120" s="8" t="s">
        <v>17</v>
      </c>
      <c r="G13120" s="8" t="s">
        <v>11</v>
      </c>
    </row>
    <row r="13121" spans="1:7">
      <c r="A13121" s="8" t="s">
        <v>35</v>
      </c>
      <c r="B13121" s="8">
        <v>129558841</v>
      </c>
      <c r="C13121" s="8">
        <v>129559042</v>
      </c>
      <c r="D13121" s="8" t="s">
        <v>13671</v>
      </c>
      <c r="E13121" s="8" t="s">
        <v>13672</v>
      </c>
      <c r="F13121" s="8" t="s">
        <v>17</v>
      </c>
      <c r="G13121" s="8" t="s">
        <v>11</v>
      </c>
    </row>
    <row r="13122" spans="1:7">
      <c r="A13122" s="8" t="s">
        <v>136</v>
      </c>
      <c r="B13122" s="8">
        <v>90046103</v>
      </c>
      <c r="C13122" s="8">
        <v>90046304</v>
      </c>
      <c r="D13122" s="8" t="s">
        <v>13673</v>
      </c>
      <c r="E13122" s="8" t="s">
        <v>13674</v>
      </c>
      <c r="F13122" s="8" t="s">
        <v>17</v>
      </c>
      <c r="G13122" s="8" t="s">
        <v>11</v>
      </c>
    </row>
    <row r="13123" spans="1:7">
      <c r="A13123" s="8" t="s">
        <v>136</v>
      </c>
      <c r="B13123" s="8">
        <v>90046118</v>
      </c>
      <c r="C13123" s="8">
        <v>90046319</v>
      </c>
      <c r="D13123" s="8" t="s">
        <v>13673</v>
      </c>
      <c r="E13123" s="8" t="s">
        <v>13674</v>
      </c>
      <c r="F13123" s="8" t="s">
        <v>17</v>
      </c>
      <c r="G13123" s="8" t="s">
        <v>11</v>
      </c>
    </row>
    <row r="13124" spans="1:7">
      <c r="A13124" s="8" t="s">
        <v>103</v>
      </c>
      <c r="B13124" s="8">
        <v>39696801</v>
      </c>
      <c r="C13124" s="8">
        <v>39697002</v>
      </c>
      <c r="D13124" s="8" t="s">
        <v>13675</v>
      </c>
      <c r="E13124" s="8" t="s">
        <v>13676</v>
      </c>
      <c r="F13124" s="8" t="s">
        <v>10</v>
      </c>
      <c r="G13124" s="8" t="s">
        <v>43</v>
      </c>
    </row>
    <row r="13125" spans="1:7">
      <c r="A13125" s="8" t="s">
        <v>103</v>
      </c>
      <c r="B13125" s="8">
        <v>39746440</v>
      </c>
      <c r="C13125" s="8">
        <v>39746641</v>
      </c>
      <c r="D13125" s="8" t="s">
        <v>13675</v>
      </c>
      <c r="E13125" s="8" t="s">
        <v>13676</v>
      </c>
      <c r="F13125" s="8" t="s">
        <v>10</v>
      </c>
      <c r="G13125" s="8" t="s">
        <v>11</v>
      </c>
    </row>
    <row r="13126" spans="1:7">
      <c r="A13126" s="8" t="s">
        <v>103</v>
      </c>
      <c r="B13126" s="8">
        <v>39753857</v>
      </c>
      <c r="C13126" s="8">
        <v>39754058</v>
      </c>
      <c r="D13126" s="8" t="s">
        <v>13675</v>
      </c>
      <c r="E13126" s="8" t="s">
        <v>13676</v>
      </c>
      <c r="F13126" s="8" t="s">
        <v>10</v>
      </c>
      <c r="G13126" s="8" t="s">
        <v>11</v>
      </c>
    </row>
    <row r="13127" spans="1:7">
      <c r="A13127" s="8" t="s">
        <v>103</v>
      </c>
      <c r="B13127" s="8">
        <v>39758533</v>
      </c>
      <c r="C13127" s="8">
        <v>39758734</v>
      </c>
      <c r="D13127" s="8" t="s">
        <v>13675</v>
      </c>
      <c r="E13127" s="8" t="s">
        <v>13676</v>
      </c>
      <c r="F13127" s="8" t="s">
        <v>10</v>
      </c>
      <c r="G13127" s="8" t="s">
        <v>11</v>
      </c>
    </row>
    <row r="13128" spans="1:7">
      <c r="A13128" s="8" t="s">
        <v>103</v>
      </c>
      <c r="B13128" s="8">
        <v>39758545</v>
      </c>
      <c r="C13128" s="8">
        <v>39758746</v>
      </c>
      <c r="D13128" s="8" t="s">
        <v>13675</v>
      </c>
      <c r="E13128" s="8" t="s">
        <v>13676</v>
      </c>
      <c r="F13128" s="8" t="s">
        <v>10</v>
      </c>
      <c r="G13128" s="8" t="s">
        <v>11</v>
      </c>
    </row>
    <row r="13129" spans="1:7">
      <c r="A13129" s="8" t="s">
        <v>103</v>
      </c>
      <c r="B13129" s="8">
        <v>39762308</v>
      </c>
      <c r="C13129" s="8">
        <v>39762509</v>
      </c>
      <c r="D13129" s="8" t="s">
        <v>13675</v>
      </c>
      <c r="E13129" s="8" t="s">
        <v>13676</v>
      </c>
      <c r="F13129" s="8" t="s">
        <v>10</v>
      </c>
      <c r="G13129" s="8" t="s">
        <v>11</v>
      </c>
    </row>
    <row r="13130" spans="1:7">
      <c r="A13130" s="8" t="s">
        <v>103</v>
      </c>
      <c r="B13130" s="8">
        <v>39770760</v>
      </c>
      <c r="C13130" s="8">
        <v>39770961</v>
      </c>
      <c r="D13130" s="8" t="s">
        <v>13675</v>
      </c>
      <c r="E13130" s="8" t="s">
        <v>13676</v>
      </c>
      <c r="F13130" s="8" t="s">
        <v>10</v>
      </c>
      <c r="G13130" s="8" t="s">
        <v>11</v>
      </c>
    </row>
    <row r="13131" spans="1:7">
      <c r="A13131" s="8" t="s">
        <v>18</v>
      </c>
      <c r="B13131" s="8">
        <v>21962938</v>
      </c>
      <c r="C13131" s="8">
        <v>21963139</v>
      </c>
      <c r="D13131" s="8" t="s">
        <v>17199</v>
      </c>
      <c r="E13131" s="8" t="s">
        <v>17200</v>
      </c>
      <c r="F13131" s="8" t="s">
        <v>10</v>
      </c>
      <c r="G13131" s="8" t="s">
        <v>11</v>
      </c>
    </row>
    <row r="13132" spans="1:7">
      <c r="A13132" s="8" t="s">
        <v>18</v>
      </c>
      <c r="B13132" s="8">
        <v>21971461</v>
      </c>
      <c r="C13132" s="8">
        <v>21971662</v>
      </c>
      <c r="D13132" s="8" t="s">
        <v>17199</v>
      </c>
      <c r="E13132" s="8" t="s">
        <v>17200</v>
      </c>
      <c r="F13132" s="8" t="s">
        <v>10</v>
      </c>
      <c r="G13132" s="8" t="s">
        <v>11</v>
      </c>
    </row>
    <row r="13133" spans="1:7">
      <c r="A13133" s="8" t="s">
        <v>38</v>
      </c>
      <c r="B13133" s="8">
        <v>74420850</v>
      </c>
      <c r="C13133" s="8">
        <v>74421051</v>
      </c>
      <c r="D13133" s="8" t="s">
        <v>13677</v>
      </c>
      <c r="E13133" s="8" t="s">
        <v>13678</v>
      </c>
      <c r="F13133" s="8" t="s">
        <v>17</v>
      </c>
      <c r="G13133" s="8" t="s">
        <v>11</v>
      </c>
    </row>
    <row r="13134" spans="1:7">
      <c r="A13134" s="8" t="s">
        <v>38</v>
      </c>
      <c r="B13134" s="8">
        <v>74430778</v>
      </c>
      <c r="C13134" s="8">
        <v>74430979</v>
      </c>
      <c r="D13134" s="8" t="s">
        <v>13677</v>
      </c>
      <c r="E13134" s="8" t="s">
        <v>13678</v>
      </c>
      <c r="F13134" s="8" t="s">
        <v>17</v>
      </c>
      <c r="G13134" s="8" t="s">
        <v>11</v>
      </c>
    </row>
    <row r="13135" spans="1:7">
      <c r="A13135" s="8" t="s">
        <v>7</v>
      </c>
      <c r="B13135" s="8">
        <v>33813717</v>
      </c>
      <c r="C13135" s="8">
        <v>33813918</v>
      </c>
      <c r="D13135" s="8" t="s">
        <v>13681</v>
      </c>
      <c r="E13135" s="8" t="s">
        <v>13682</v>
      </c>
      <c r="F13135" s="8" t="s">
        <v>10</v>
      </c>
      <c r="G13135" s="8" t="s">
        <v>43</v>
      </c>
    </row>
    <row r="13136" spans="1:7">
      <c r="A13136" s="8" t="s">
        <v>7</v>
      </c>
      <c r="B13136" s="8">
        <v>33818433</v>
      </c>
      <c r="C13136" s="8">
        <v>33818634</v>
      </c>
      <c r="D13136" s="8" t="s">
        <v>13681</v>
      </c>
      <c r="E13136" s="8" t="s">
        <v>13682</v>
      </c>
      <c r="F13136" s="8" t="s">
        <v>10</v>
      </c>
      <c r="G13136" s="8" t="s">
        <v>11</v>
      </c>
    </row>
    <row r="13137" spans="1:7">
      <c r="A13137" s="8" t="s">
        <v>7</v>
      </c>
      <c r="B13137" s="8">
        <v>33869747</v>
      </c>
      <c r="C13137" s="8">
        <v>33869948</v>
      </c>
      <c r="D13137" s="8" t="s">
        <v>13681</v>
      </c>
      <c r="E13137" s="8" t="s">
        <v>13682</v>
      </c>
      <c r="F13137" s="8" t="s">
        <v>10</v>
      </c>
      <c r="G13137" s="8" t="s">
        <v>11</v>
      </c>
    </row>
    <row r="13138" spans="1:7">
      <c r="A13138" s="8" t="s">
        <v>7</v>
      </c>
      <c r="B13138" s="8">
        <v>33896869</v>
      </c>
      <c r="C13138" s="8">
        <v>33897070</v>
      </c>
      <c r="D13138" s="8" t="s">
        <v>13681</v>
      </c>
      <c r="E13138" s="8" t="s">
        <v>13682</v>
      </c>
      <c r="F13138" s="8" t="s">
        <v>10</v>
      </c>
      <c r="G13138" s="8" t="s">
        <v>11</v>
      </c>
    </row>
    <row r="13139" spans="1:7">
      <c r="A13139" s="8" t="s">
        <v>239</v>
      </c>
      <c r="B13139" s="8">
        <v>74732892</v>
      </c>
      <c r="C13139" s="8">
        <v>74733093</v>
      </c>
      <c r="D13139" s="8" t="s">
        <v>13685</v>
      </c>
      <c r="E13139" s="8" t="s">
        <v>13686</v>
      </c>
      <c r="F13139" s="8" t="s">
        <v>17</v>
      </c>
      <c r="G13139" s="8" t="s">
        <v>11</v>
      </c>
    </row>
    <row r="13140" spans="1:7">
      <c r="A13140" s="8" t="s">
        <v>239</v>
      </c>
      <c r="B13140" s="8">
        <v>74751869</v>
      </c>
      <c r="C13140" s="8">
        <v>74752070</v>
      </c>
      <c r="D13140" s="8" t="s">
        <v>13685</v>
      </c>
      <c r="E13140" s="8" t="s">
        <v>13686</v>
      </c>
      <c r="F13140" s="8" t="s">
        <v>17</v>
      </c>
      <c r="G13140" s="8" t="s">
        <v>11</v>
      </c>
    </row>
    <row r="13141" spans="1:7">
      <c r="A13141" s="8" t="s">
        <v>239</v>
      </c>
      <c r="B13141" s="8">
        <v>74764098</v>
      </c>
      <c r="C13141" s="8">
        <v>74764299</v>
      </c>
      <c r="D13141" s="8" t="s">
        <v>13685</v>
      </c>
      <c r="E13141" s="8" t="s">
        <v>13686</v>
      </c>
      <c r="F13141" s="8" t="s">
        <v>17</v>
      </c>
      <c r="G13141" s="8" t="s">
        <v>11</v>
      </c>
    </row>
    <row r="13142" spans="1:7">
      <c r="A13142" s="8" t="s">
        <v>23</v>
      </c>
      <c r="B13142" s="8">
        <v>25584149</v>
      </c>
      <c r="C13142" s="8">
        <v>25584350</v>
      </c>
      <c r="D13142" s="8" t="s">
        <v>13687</v>
      </c>
      <c r="E13142" s="8" t="s">
        <v>13688</v>
      </c>
      <c r="F13142" s="8" t="s">
        <v>17</v>
      </c>
      <c r="G13142" s="8" t="s">
        <v>97</v>
      </c>
    </row>
    <row r="13143" spans="1:7">
      <c r="A13143" s="8" t="s">
        <v>23</v>
      </c>
      <c r="B13143" s="8">
        <v>25584169</v>
      </c>
      <c r="C13143" s="8">
        <v>25584370</v>
      </c>
      <c r="D13143" s="8" t="s">
        <v>13687</v>
      </c>
      <c r="E13143" s="8" t="s">
        <v>13688</v>
      </c>
      <c r="F13143" s="8" t="s">
        <v>17</v>
      </c>
      <c r="G13143" s="8" t="s">
        <v>97</v>
      </c>
    </row>
    <row r="13144" spans="1:7">
      <c r="A13144" s="8" t="s">
        <v>58</v>
      </c>
      <c r="B13144" s="8">
        <v>10089717</v>
      </c>
      <c r="C13144" s="8">
        <v>10089918</v>
      </c>
      <c r="D13144" s="8" t="s">
        <v>13689</v>
      </c>
      <c r="E13144" s="8" t="s">
        <v>13690</v>
      </c>
      <c r="F13144" s="8" t="s">
        <v>10</v>
      </c>
      <c r="G13144" s="8" t="s">
        <v>43</v>
      </c>
    </row>
    <row r="13145" spans="1:7">
      <c r="A13145" s="8" t="s">
        <v>58</v>
      </c>
      <c r="B13145" s="8">
        <v>10089780</v>
      </c>
      <c r="C13145" s="8">
        <v>10089981</v>
      </c>
      <c r="D13145" s="8" t="s">
        <v>13689</v>
      </c>
      <c r="E13145" s="8" t="s">
        <v>13690</v>
      </c>
      <c r="F13145" s="8" t="s">
        <v>10</v>
      </c>
      <c r="G13145" s="8" t="s">
        <v>43</v>
      </c>
    </row>
    <row r="13146" spans="1:7">
      <c r="A13146" s="8" t="s">
        <v>58</v>
      </c>
      <c r="B13146" s="8">
        <v>10095703</v>
      </c>
      <c r="C13146" s="8">
        <v>10095904</v>
      </c>
      <c r="D13146" s="8" t="s">
        <v>13689</v>
      </c>
      <c r="E13146" s="8" t="s">
        <v>13690</v>
      </c>
      <c r="F13146" s="8" t="s">
        <v>10</v>
      </c>
      <c r="G13146" s="8" t="s">
        <v>11</v>
      </c>
    </row>
    <row r="13147" spans="1:7">
      <c r="A13147" s="8" t="s">
        <v>58</v>
      </c>
      <c r="B13147" s="8">
        <v>10223731</v>
      </c>
      <c r="C13147" s="8">
        <v>10223932</v>
      </c>
      <c r="D13147" s="8" t="s">
        <v>13689</v>
      </c>
      <c r="E13147" s="8" t="s">
        <v>13690</v>
      </c>
      <c r="F13147" s="8" t="s">
        <v>10</v>
      </c>
      <c r="G13147" s="8" t="s">
        <v>11</v>
      </c>
    </row>
    <row r="13148" spans="1:7">
      <c r="A13148" s="8" t="s">
        <v>58</v>
      </c>
      <c r="B13148" s="8">
        <v>110652080</v>
      </c>
      <c r="C13148" s="8">
        <v>110652281</v>
      </c>
      <c r="D13148" s="8" t="s">
        <v>13693</v>
      </c>
      <c r="E13148" s="8" t="s">
        <v>13694</v>
      </c>
      <c r="F13148" s="8" t="s">
        <v>10</v>
      </c>
      <c r="G13148" s="8" t="s">
        <v>43</v>
      </c>
    </row>
    <row r="13149" spans="1:7">
      <c r="A13149" s="8" t="s">
        <v>23</v>
      </c>
      <c r="B13149" s="8">
        <v>74752185</v>
      </c>
      <c r="C13149" s="8">
        <v>74752386</v>
      </c>
      <c r="D13149" s="8" t="s">
        <v>13695</v>
      </c>
      <c r="E13149" s="8" t="s">
        <v>13696</v>
      </c>
      <c r="F13149" s="8" t="s">
        <v>17</v>
      </c>
      <c r="G13149" s="8" t="s">
        <v>11</v>
      </c>
    </row>
    <row r="13150" spans="1:7">
      <c r="A13150" s="8" t="s">
        <v>35</v>
      </c>
      <c r="B13150" s="8">
        <v>138992129</v>
      </c>
      <c r="C13150" s="8">
        <v>138992330</v>
      </c>
      <c r="D13150" s="8" t="s">
        <v>13697</v>
      </c>
      <c r="E13150" s="8" t="s">
        <v>13698</v>
      </c>
      <c r="F13150" s="8" t="s">
        <v>10</v>
      </c>
      <c r="G13150" s="8" t="s">
        <v>97</v>
      </c>
    </row>
    <row r="13151" spans="1:7">
      <c r="A13151" s="8" t="s">
        <v>35</v>
      </c>
      <c r="B13151" s="8">
        <v>138992138</v>
      </c>
      <c r="C13151" s="8">
        <v>138992339</v>
      </c>
      <c r="D13151" s="8" t="s">
        <v>13697</v>
      </c>
      <c r="E13151" s="8" t="s">
        <v>13698</v>
      </c>
      <c r="F13151" s="8" t="s">
        <v>10</v>
      </c>
      <c r="G13151" s="8" t="s">
        <v>97</v>
      </c>
    </row>
    <row r="13152" spans="1:7">
      <c r="A13152" s="8" t="s">
        <v>110</v>
      </c>
      <c r="B13152" s="8">
        <v>3132180</v>
      </c>
      <c r="C13152" s="8">
        <v>3132381</v>
      </c>
      <c r="D13152" s="8" t="s">
        <v>13699</v>
      </c>
      <c r="E13152" s="8" t="s">
        <v>13700</v>
      </c>
      <c r="F13152" s="8" t="s">
        <v>17</v>
      </c>
      <c r="G13152" s="8" t="s">
        <v>11</v>
      </c>
    </row>
    <row r="13153" spans="1:7">
      <c r="A13153" s="8" t="s">
        <v>110</v>
      </c>
      <c r="B13153" s="8">
        <v>3132660</v>
      </c>
      <c r="C13153" s="8">
        <v>3132861</v>
      </c>
      <c r="D13153" s="8" t="s">
        <v>13699</v>
      </c>
      <c r="E13153" s="8" t="s">
        <v>13700</v>
      </c>
      <c r="F13153" s="8" t="s">
        <v>17</v>
      </c>
      <c r="G13153" s="8" t="s">
        <v>11</v>
      </c>
    </row>
    <row r="13154" spans="1:7">
      <c r="A13154" s="8" t="s">
        <v>90</v>
      </c>
      <c r="B13154" s="8">
        <v>33437149</v>
      </c>
      <c r="C13154" s="8">
        <v>33437350</v>
      </c>
      <c r="D13154" s="8" t="s">
        <v>17201</v>
      </c>
      <c r="E13154" s="8" t="s">
        <v>17202</v>
      </c>
      <c r="F13154" s="8" t="s">
        <v>17</v>
      </c>
      <c r="G13154" s="8" t="s">
        <v>11</v>
      </c>
    </row>
    <row r="13155" spans="1:7">
      <c r="A13155" s="8" t="s">
        <v>7</v>
      </c>
      <c r="B13155" s="8">
        <v>86288371</v>
      </c>
      <c r="C13155" s="8">
        <v>86288572</v>
      </c>
      <c r="D13155" s="8" t="s">
        <v>13701</v>
      </c>
      <c r="E13155" s="8" t="s">
        <v>13702</v>
      </c>
      <c r="F13155" s="8" t="s">
        <v>17</v>
      </c>
      <c r="G13155" s="8" t="s">
        <v>11</v>
      </c>
    </row>
    <row r="13156" spans="1:7">
      <c r="A13156" s="8" t="s">
        <v>7</v>
      </c>
      <c r="B13156" s="8">
        <v>86311275</v>
      </c>
      <c r="C13156" s="8">
        <v>86311476</v>
      </c>
      <c r="D13156" s="8" t="s">
        <v>13701</v>
      </c>
      <c r="E13156" s="8" t="s">
        <v>13702</v>
      </c>
      <c r="F13156" s="8" t="s">
        <v>17</v>
      </c>
      <c r="G13156" s="8" t="s">
        <v>11</v>
      </c>
    </row>
    <row r="13157" spans="1:7">
      <c r="A13157" s="8" t="s">
        <v>23</v>
      </c>
      <c r="B13157" s="8">
        <v>43249979</v>
      </c>
      <c r="C13157" s="8">
        <v>43250180</v>
      </c>
      <c r="D13157" s="8" t="s">
        <v>13703</v>
      </c>
      <c r="E13157" s="8" t="s">
        <v>13704</v>
      </c>
      <c r="F13157" s="8" t="s">
        <v>17</v>
      </c>
      <c r="G13157" s="8" t="s">
        <v>11</v>
      </c>
    </row>
    <row r="13158" spans="1:7">
      <c r="A13158" s="8" t="s">
        <v>23</v>
      </c>
      <c r="B13158" s="8">
        <v>43310108</v>
      </c>
      <c r="C13158" s="8">
        <v>43310309</v>
      </c>
      <c r="D13158" s="8" t="s">
        <v>13703</v>
      </c>
      <c r="E13158" s="8" t="s">
        <v>13704</v>
      </c>
      <c r="F13158" s="8" t="s">
        <v>17</v>
      </c>
      <c r="G13158" s="8" t="s">
        <v>11</v>
      </c>
    </row>
    <row r="13159" spans="1:7">
      <c r="A13159" s="8" t="s">
        <v>23</v>
      </c>
      <c r="B13159" s="8">
        <v>43369758</v>
      </c>
      <c r="C13159" s="8">
        <v>43369959</v>
      </c>
      <c r="D13159" s="8" t="s">
        <v>13703</v>
      </c>
      <c r="E13159" s="8" t="s">
        <v>13704</v>
      </c>
      <c r="F13159" s="8" t="s">
        <v>17</v>
      </c>
      <c r="G13159" s="8" t="s">
        <v>11</v>
      </c>
    </row>
    <row r="13160" spans="1:7">
      <c r="A13160" s="8" t="s">
        <v>23</v>
      </c>
      <c r="B13160" s="8">
        <v>43369774</v>
      </c>
      <c r="C13160" s="8">
        <v>43369975</v>
      </c>
      <c r="D13160" s="8" t="s">
        <v>13703</v>
      </c>
      <c r="E13160" s="8" t="s">
        <v>13704</v>
      </c>
      <c r="F13160" s="8" t="s">
        <v>17</v>
      </c>
      <c r="G13160" s="8" t="s">
        <v>11</v>
      </c>
    </row>
    <row r="13161" spans="1:7">
      <c r="A13161" s="8" t="s">
        <v>136</v>
      </c>
      <c r="B13161" s="8">
        <v>42600596</v>
      </c>
      <c r="C13161" s="8">
        <v>42600797</v>
      </c>
      <c r="D13161" s="8" t="s">
        <v>13705</v>
      </c>
      <c r="E13161" s="8" t="s">
        <v>13706</v>
      </c>
      <c r="F13161" s="8" t="s">
        <v>10</v>
      </c>
      <c r="G13161" s="8" t="s">
        <v>11</v>
      </c>
    </row>
    <row r="13162" spans="1:7">
      <c r="A13162" s="8" t="s">
        <v>136</v>
      </c>
      <c r="B13162" s="8">
        <v>42600614</v>
      </c>
      <c r="C13162" s="8">
        <v>42600815</v>
      </c>
      <c r="D13162" s="8" t="s">
        <v>13705</v>
      </c>
      <c r="E13162" s="8" t="s">
        <v>13706</v>
      </c>
      <c r="F13162" s="8" t="s">
        <v>10</v>
      </c>
      <c r="G13162" s="8" t="s">
        <v>11</v>
      </c>
    </row>
    <row r="13163" spans="1:7">
      <c r="A13163" s="8" t="s">
        <v>136</v>
      </c>
      <c r="B13163" s="8">
        <v>42601366</v>
      </c>
      <c r="C13163" s="8">
        <v>42601567</v>
      </c>
      <c r="D13163" s="8" t="s">
        <v>13705</v>
      </c>
      <c r="E13163" s="8" t="s">
        <v>13706</v>
      </c>
      <c r="F13163" s="8" t="s">
        <v>10</v>
      </c>
      <c r="G13163" s="8" t="s">
        <v>11</v>
      </c>
    </row>
    <row r="13164" spans="1:7">
      <c r="A13164" s="8" t="s">
        <v>26</v>
      </c>
      <c r="B13164" s="8">
        <v>170709277</v>
      </c>
      <c r="C13164" s="8">
        <v>170709478</v>
      </c>
      <c r="D13164" s="8" t="s">
        <v>13707</v>
      </c>
      <c r="E13164" s="8" t="s">
        <v>13708</v>
      </c>
      <c r="F13164" s="8" t="s">
        <v>10</v>
      </c>
      <c r="G13164" s="8" t="s">
        <v>11</v>
      </c>
    </row>
    <row r="13165" spans="1:7">
      <c r="A13165" s="8" t="s">
        <v>26</v>
      </c>
      <c r="B13165" s="8">
        <v>170709835</v>
      </c>
      <c r="C13165" s="8">
        <v>170710036</v>
      </c>
      <c r="D13165" s="8" t="s">
        <v>13707</v>
      </c>
      <c r="E13165" s="8" t="s">
        <v>13708</v>
      </c>
      <c r="F13165" s="8" t="s">
        <v>10</v>
      </c>
      <c r="G13165" s="8" t="s">
        <v>11</v>
      </c>
    </row>
    <row r="13166" spans="1:7">
      <c r="A13166" s="8" t="s">
        <v>26</v>
      </c>
      <c r="B13166" s="8">
        <v>170750741</v>
      </c>
      <c r="C13166" s="8">
        <v>170750942</v>
      </c>
      <c r="D13166" s="8" t="s">
        <v>13707</v>
      </c>
      <c r="E13166" s="8" t="s">
        <v>13708</v>
      </c>
      <c r="F13166" s="8" t="s">
        <v>10</v>
      </c>
      <c r="G13166" s="8" t="s">
        <v>11</v>
      </c>
    </row>
    <row r="13167" spans="1:7">
      <c r="A13167" s="8" t="s">
        <v>58</v>
      </c>
      <c r="B13167" s="8">
        <v>19457646</v>
      </c>
      <c r="C13167" s="8">
        <v>19457847</v>
      </c>
      <c r="D13167" s="8" t="s">
        <v>13709</v>
      </c>
      <c r="E13167" s="8" t="s">
        <v>13710</v>
      </c>
      <c r="F13167" s="8" t="s">
        <v>17</v>
      </c>
      <c r="G13167" s="8" t="s">
        <v>11</v>
      </c>
    </row>
    <row r="13168" spans="1:7">
      <c r="A13168" s="8" t="s">
        <v>58</v>
      </c>
      <c r="B13168" s="8">
        <v>19457653</v>
      </c>
      <c r="C13168" s="8">
        <v>19457854</v>
      </c>
      <c r="D13168" s="8" t="s">
        <v>13709</v>
      </c>
      <c r="E13168" s="8" t="s">
        <v>13710</v>
      </c>
      <c r="F13168" s="8" t="s">
        <v>17</v>
      </c>
      <c r="G13168" s="8" t="s">
        <v>11</v>
      </c>
    </row>
    <row r="13169" spans="1:7">
      <c r="A13169" s="8" t="s">
        <v>58</v>
      </c>
      <c r="B13169" s="8">
        <v>19458062</v>
      </c>
      <c r="C13169" s="8">
        <v>19458263</v>
      </c>
      <c r="D13169" s="8" t="s">
        <v>13709</v>
      </c>
      <c r="E13169" s="8" t="s">
        <v>13710</v>
      </c>
      <c r="F13169" s="8" t="s">
        <v>17</v>
      </c>
      <c r="G13169" s="8" t="s">
        <v>11</v>
      </c>
    </row>
    <row r="13170" spans="1:7">
      <c r="A13170" s="8" t="s">
        <v>239</v>
      </c>
      <c r="B13170" s="8">
        <v>103321060</v>
      </c>
      <c r="C13170" s="8">
        <v>103321261</v>
      </c>
      <c r="D13170" s="8" t="s">
        <v>13711</v>
      </c>
      <c r="E13170" s="8" t="s">
        <v>13712</v>
      </c>
      <c r="F13170" s="8" t="s">
        <v>17</v>
      </c>
      <c r="G13170" s="8" t="s">
        <v>11</v>
      </c>
    </row>
    <row r="13171" spans="1:7">
      <c r="A13171" s="8" t="s">
        <v>239</v>
      </c>
      <c r="B13171" s="8">
        <v>103383410</v>
      </c>
      <c r="C13171" s="8">
        <v>103383611</v>
      </c>
      <c r="D13171" s="8" t="s">
        <v>13711</v>
      </c>
      <c r="E13171" s="8" t="s">
        <v>13712</v>
      </c>
      <c r="F13171" s="8" t="s">
        <v>17</v>
      </c>
      <c r="G13171" s="8" t="s">
        <v>11</v>
      </c>
    </row>
    <row r="13172" spans="1:7">
      <c r="A13172" s="8" t="s">
        <v>239</v>
      </c>
      <c r="B13172" s="8">
        <v>103390786</v>
      </c>
      <c r="C13172" s="8">
        <v>103390987</v>
      </c>
      <c r="D13172" s="8" t="s">
        <v>13711</v>
      </c>
      <c r="E13172" s="8" t="s">
        <v>13712</v>
      </c>
      <c r="F13172" s="8" t="s">
        <v>17</v>
      </c>
      <c r="G13172" s="8" t="s">
        <v>11</v>
      </c>
    </row>
    <row r="13173" spans="1:7">
      <c r="A13173" s="8" t="s">
        <v>117</v>
      </c>
      <c r="B13173" s="8">
        <v>99290531</v>
      </c>
      <c r="C13173" s="8">
        <v>99290732</v>
      </c>
      <c r="D13173" s="8" t="s">
        <v>13713</v>
      </c>
      <c r="E13173" s="8" t="s">
        <v>13714</v>
      </c>
      <c r="F13173" s="8" t="s">
        <v>10</v>
      </c>
      <c r="G13173" s="8" t="s">
        <v>11</v>
      </c>
    </row>
    <row r="13174" spans="1:7">
      <c r="A13174" s="8" t="s">
        <v>117</v>
      </c>
      <c r="B13174" s="8">
        <v>99290545</v>
      </c>
      <c r="C13174" s="8">
        <v>99290746</v>
      </c>
      <c r="D13174" s="8" t="s">
        <v>13713</v>
      </c>
      <c r="E13174" s="8" t="s">
        <v>13714</v>
      </c>
      <c r="F13174" s="8" t="s">
        <v>10</v>
      </c>
      <c r="G13174" s="8" t="s">
        <v>11</v>
      </c>
    </row>
    <row r="13175" spans="1:7">
      <c r="A13175" s="8" t="s">
        <v>178</v>
      </c>
      <c r="B13175" s="8">
        <v>171643507</v>
      </c>
      <c r="C13175" s="8">
        <v>171643708</v>
      </c>
      <c r="D13175" s="8" t="s">
        <v>13715</v>
      </c>
      <c r="E13175" s="8" t="s">
        <v>13716</v>
      </c>
      <c r="F13175" s="8" t="s">
        <v>17</v>
      </c>
      <c r="G13175" s="8" t="s">
        <v>11</v>
      </c>
    </row>
    <row r="13176" spans="1:7">
      <c r="A13176" s="8" t="s">
        <v>178</v>
      </c>
      <c r="B13176" s="8">
        <v>171645693</v>
      </c>
      <c r="C13176" s="8">
        <v>171645894</v>
      </c>
      <c r="D13176" s="8" t="s">
        <v>13715</v>
      </c>
      <c r="E13176" s="8" t="s">
        <v>13716</v>
      </c>
      <c r="F13176" s="8" t="s">
        <v>17</v>
      </c>
      <c r="G13176" s="8" t="s">
        <v>11</v>
      </c>
    </row>
    <row r="13177" spans="1:7">
      <c r="A13177" s="8" t="s">
        <v>178</v>
      </c>
      <c r="B13177" s="8">
        <v>171691460</v>
      </c>
      <c r="C13177" s="8">
        <v>171691661</v>
      </c>
      <c r="D13177" s="8" t="s">
        <v>13715</v>
      </c>
      <c r="E13177" s="8" t="s">
        <v>13716</v>
      </c>
      <c r="F13177" s="8" t="s">
        <v>17</v>
      </c>
      <c r="G13177" s="8" t="s">
        <v>11</v>
      </c>
    </row>
    <row r="13178" spans="1:7">
      <c r="A13178" s="8" t="s">
        <v>26</v>
      </c>
      <c r="B13178" s="8">
        <v>24185376</v>
      </c>
      <c r="C13178" s="8">
        <v>24185577</v>
      </c>
      <c r="D13178" s="8" t="s">
        <v>17203</v>
      </c>
      <c r="E13178" s="8" t="s">
        <v>17204</v>
      </c>
      <c r="F13178" s="8" t="s">
        <v>10</v>
      </c>
      <c r="G13178" s="8" t="s">
        <v>11</v>
      </c>
    </row>
    <row r="13179" spans="1:7">
      <c r="A13179" s="8" t="s">
        <v>90</v>
      </c>
      <c r="B13179" s="8">
        <v>196101651</v>
      </c>
      <c r="C13179" s="8">
        <v>196101852</v>
      </c>
      <c r="D13179" s="8" t="s">
        <v>13719</v>
      </c>
      <c r="E13179" s="8" t="s">
        <v>13720</v>
      </c>
      <c r="F13179" s="8" t="s">
        <v>17</v>
      </c>
      <c r="G13179" s="8" t="s">
        <v>11</v>
      </c>
    </row>
    <row r="13180" spans="1:7">
      <c r="A13180" s="8" t="s">
        <v>90</v>
      </c>
      <c r="B13180" s="8">
        <v>196101681</v>
      </c>
      <c r="C13180" s="8">
        <v>196101882</v>
      </c>
      <c r="D13180" s="8" t="s">
        <v>13719</v>
      </c>
      <c r="E13180" s="8" t="s">
        <v>13720</v>
      </c>
      <c r="F13180" s="8" t="s">
        <v>17</v>
      </c>
      <c r="G13180" s="8" t="s">
        <v>11</v>
      </c>
    </row>
    <row r="13181" spans="1:7">
      <c r="A13181" s="8" t="s">
        <v>90</v>
      </c>
      <c r="B13181" s="8">
        <v>196128549</v>
      </c>
      <c r="C13181" s="8">
        <v>196128750</v>
      </c>
      <c r="D13181" s="8" t="s">
        <v>13719</v>
      </c>
      <c r="E13181" s="8" t="s">
        <v>13720</v>
      </c>
      <c r="F13181" s="8" t="s">
        <v>17</v>
      </c>
      <c r="G13181" s="8" t="s">
        <v>11</v>
      </c>
    </row>
    <row r="13182" spans="1:7">
      <c r="A13182" s="8" t="s">
        <v>90</v>
      </c>
      <c r="B13182" s="8">
        <v>196144502</v>
      </c>
      <c r="C13182" s="8">
        <v>196144703</v>
      </c>
      <c r="D13182" s="8" t="s">
        <v>13719</v>
      </c>
      <c r="E13182" s="8" t="s">
        <v>13720</v>
      </c>
      <c r="F13182" s="8" t="s">
        <v>17</v>
      </c>
      <c r="G13182" s="8" t="s">
        <v>11</v>
      </c>
    </row>
    <row r="13183" spans="1:7">
      <c r="A13183" s="8" t="s">
        <v>239</v>
      </c>
      <c r="B13183" s="8">
        <v>30605320</v>
      </c>
      <c r="C13183" s="8">
        <v>30605521</v>
      </c>
      <c r="D13183" s="8" t="s">
        <v>17205</v>
      </c>
      <c r="E13183" s="8" t="s">
        <v>17206</v>
      </c>
      <c r="F13183" s="8" t="s">
        <v>10</v>
      </c>
      <c r="G13183" s="8" t="s">
        <v>11</v>
      </c>
    </row>
    <row r="13184" spans="1:7">
      <c r="A13184" s="8" t="s">
        <v>239</v>
      </c>
      <c r="B13184" s="8">
        <v>30616314</v>
      </c>
      <c r="C13184" s="8">
        <v>30616515</v>
      </c>
      <c r="D13184" s="8" t="s">
        <v>17205</v>
      </c>
      <c r="E13184" s="8" t="s">
        <v>17206</v>
      </c>
      <c r="F13184" s="8" t="s">
        <v>10</v>
      </c>
      <c r="G13184" s="8" t="s">
        <v>11</v>
      </c>
    </row>
    <row r="13185" spans="1:7">
      <c r="A13185" s="8" t="s">
        <v>58</v>
      </c>
      <c r="B13185" s="8">
        <v>193012189</v>
      </c>
      <c r="C13185" s="8">
        <v>193012390</v>
      </c>
      <c r="D13185" s="8" t="s">
        <v>13723</v>
      </c>
      <c r="E13185" s="8" t="s">
        <v>13724</v>
      </c>
      <c r="F13185" s="8" t="s">
        <v>17</v>
      </c>
      <c r="G13185" s="8" t="s">
        <v>11</v>
      </c>
    </row>
    <row r="13186" spans="1:7">
      <c r="A13186" s="8" t="s">
        <v>58</v>
      </c>
      <c r="B13186" s="8">
        <v>165820080</v>
      </c>
      <c r="C13186" s="8">
        <v>165820281</v>
      </c>
      <c r="D13186" s="8" t="s">
        <v>13725</v>
      </c>
      <c r="E13186" s="8" t="s">
        <v>13726</v>
      </c>
      <c r="F13186" s="8" t="s">
        <v>10</v>
      </c>
      <c r="G13186" s="8" t="s">
        <v>11</v>
      </c>
    </row>
    <row r="13187" spans="1:7">
      <c r="A13187" s="8" t="s">
        <v>58</v>
      </c>
      <c r="B13187" s="8">
        <v>165871565</v>
      </c>
      <c r="C13187" s="8">
        <v>165871766</v>
      </c>
      <c r="D13187" s="8" t="s">
        <v>13725</v>
      </c>
      <c r="E13187" s="8" t="s">
        <v>13726</v>
      </c>
      <c r="F13187" s="8" t="s">
        <v>10</v>
      </c>
      <c r="G13187" s="8" t="s">
        <v>11</v>
      </c>
    </row>
    <row r="13188" spans="1:7">
      <c r="A13188" s="8" t="s">
        <v>103</v>
      </c>
      <c r="B13188" s="8">
        <v>186347939</v>
      </c>
      <c r="C13188" s="8">
        <v>186348140</v>
      </c>
      <c r="D13188" s="8" t="s">
        <v>13729</v>
      </c>
      <c r="E13188" s="8" t="s">
        <v>13730</v>
      </c>
      <c r="F13188" s="8" t="s">
        <v>17</v>
      </c>
      <c r="G13188" s="8" t="s">
        <v>43</v>
      </c>
    </row>
    <row r="13189" spans="1:7">
      <c r="A13189" s="8" t="s">
        <v>103</v>
      </c>
      <c r="B13189" s="8">
        <v>39568669</v>
      </c>
      <c r="C13189" s="8">
        <v>39568870</v>
      </c>
      <c r="D13189" s="8" t="s">
        <v>13731</v>
      </c>
      <c r="E13189" s="8" t="s">
        <v>13732</v>
      </c>
      <c r="F13189" s="8" t="s">
        <v>10</v>
      </c>
      <c r="G13189" s="8" t="s">
        <v>11</v>
      </c>
    </row>
    <row r="13190" spans="1:7">
      <c r="A13190" s="8" t="s">
        <v>103</v>
      </c>
      <c r="B13190" s="8">
        <v>39569100</v>
      </c>
      <c r="C13190" s="8">
        <v>39569301</v>
      </c>
      <c r="D13190" s="8" t="s">
        <v>13731</v>
      </c>
      <c r="E13190" s="8" t="s">
        <v>13732</v>
      </c>
      <c r="F13190" s="8" t="s">
        <v>10</v>
      </c>
      <c r="G13190" s="8" t="s">
        <v>11</v>
      </c>
    </row>
    <row r="13191" spans="1:7">
      <c r="A13191" s="8" t="s">
        <v>87</v>
      </c>
      <c r="B13191" s="8">
        <v>96579824</v>
      </c>
      <c r="C13191" s="8">
        <v>96580025</v>
      </c>
      <c r="D13191" s="8" t="s">
        <v>13735</v>
      </c>
      <c r="E13191" s="8" t="s">
        <v>13736</v>
      </c>
      <c r="F13191" s="8" t="s">
        <v>17</v>
      </c>
      <c r="G13191" s="8" t="s">
        <v>11</v>
      </c>
    </row>
    <row r="13192" spans="1:7">
      <c r="A13192" s="8" t="s">
        <v>87</v>
      </c>
      <c r="B13192" s="8">
        <v>96591360</v>
      </c>
      <c r="C13192" s="8">
        <v>96591561</v>
      </c>
      <c r="D13192" s="8" t="s">
        <v>13735</v>
      </c>
      <c r="E13192" s="8" t="s">
        <v>13736</v>
      </c>
      <c r="F13192" s="8" t="s">
        <v>17</v>
      </c>
      <c r="G13192" s="8" t="s">
        <v>11</v>
      </c>
    </row>
    <row r="13193" spans="1:7">
      <c r="A13193" s="8" t="s">
        <v>26</v>
      </c>
      <c r="B13193" s="8">
        <v>64112046</v>
      </c>
      <c r="C13193" s="8">
        <v>64112247</v>
      </c>
      <c r="D13193" s="8" t="s">
        <v>13737</v>
      </c>
      <c r="E13193" s="8" t="s">
        <v>13738</v>
      </c>
      <c r="F13193" s="8" t="s">
        <v>10</v>
      </c>
      <c r="G13193" s="8" t="s">
        <v>11</v>
      </c>
    </row>
    <row r="13194" spans="1:7">
      <c r="A13194" s="8" t="s">
        <v>26</v>
      </c>
      <c r="B13194" s="8">
        <v>234606063</v>
      </c>
      <c r="C13194" s="8">
        <v>234606264</v>
      </c>
      <c r="D13194" s="8" t="s">
        <v>17207</v>
      </c>
      <c r="E13194" s="8" t="s">
        <v>17208</v>
      </c>
      <c r="F13194" s="8" t="s">
        <v>10</v>
      </c>
      <c r="G13194" s="8" t="s">
        <v>11</v>
      </c>
    </row>
    <row r="13195" spans="1:7">
      <c r="A13195" s="8" t="s">
        <v>103</v>
      </c>
      <c r="B13195" s="8">
        <v>70493205</v>
      </c>
      <c r="C13195" s="8">
        <v>70493406</v>
      </c>
      <c r="D13195" s="8" t="s">
        <v>13741</v>
      </c>
      <c r="E13195" s="8" t="s">
        <v>13742</v>
      </c>
      <c r="F13195" s="8" t="s">
        <v>17</v>
      </c>
      <c r="G13195" s="8" t="s">
        <v>11</v>
      </c>
    </row>
    <row r="13196" spans="1:7">
      <c r="A13196" s="8" t="s">
        <v>103</v>
      </c>
      <c r="B13196" s="8">
        <v>70346715</v>
      </c>
      <c r="C13196" s="8">
        <v>70346916</v>
      </c>
      <c r="D13196" s="8" t="s">
        <v>13743</v>
      </c>
      <c r="E13196" s="8" t="s">
        <v>13744</v>
      </c>
      <c r="F13196" s="8" t="s">
        <v>17</v>
      </c>
      <c r="G13196" s="8" t="s">
        <v>11</v>
      </c>
    </row>
    <row r="13197" spans="1:7">
      <c r="A13197" s="8" t="s">
        <v>178</v>
      </c>
      <c r="B13197" s="8">
        <v>35985078</v>
      </c>
      <c r="C13197" s="8">
        <v>35985279</v>
      </c>
      <c r="D13197" s="8" t="s">
        <v>13747</v>
      </c>
      <c r="E13197" s="8" t="s">
        <v>13748</v>
      </c>
      <c r="F13197" s="8" t="s">
        <v>17</v>
      </c>
      <c r="G13197" s="8" t="s">
        <v>11</v>
      </c>
    </row>
    <row r="13198" spans="1:7">
      <c r="A13198" s="8" t="s">
        <v>63</v>
      </c>
      <c r="B13198" s="8">
        <v>4927309</v>
      </c>
      <c r="C13198" s="8">
        <v>4927510</v>
      </c>
      <c r="D13198" s="8" t="s">
        <v>13749</v>
      </c>
      <c r="E13198" s="8" t="s">
        <v>13750</v>
      </c>
      <c r="F13198" s="8" t="s">
        <v>10</v>
      </c>
      <c r="G13198" s="8" t="s">
        <v>11</v>
      </c>
    </row>
    <row r="13199" spans="1:7">
      <c r="A13199" s="8" t="s">
        <v>12</v>
      </c>
      <c r="B13199" s="8">
        <v>100493999</v>
      </c>
      <c r="C13199" s="8">
        <v>100494200</v>
      </c>
      <c r="D13199" s="8" t="s">
        <v>13751</v>
      </c>
      <c r="E13199" s="8" t="s">
        <v>13752</v>
      </c>
      <c r="F13199" s="8" t="s">
        <v>17</v>
      </c>
      <c r="G13199" s="8" t="s">
        <v>11</v>
      </c>
    </row>
    <row r="13200" spans="1:7">
      <c r="A13200" s="8" t="s">
        <v>7</v>
      </c>
      <c r="B13200" s="8">
        <v>6488165</v>
      </c>
      <c r="C13200" s="8">
        <v>6488366</v>
      </c>
      <c r="D13200" s="8" t="s">
        <v>13753</v>
      </c>
      <c r="E13200" s="8" t="s">
        <v>13754</v>
      </c>
      <c r="F13200" s="8" t="s">
        <v>10</v>
      </c>
      <c r="G13200" s="8" t="s">
        <v>11</v>
      </c>
    </row>
    <row r="13201" spans="1:7">
      <c r="A13201" s="8" t="s">
        <v>178</v>
      </c>
      <c r="B13201" s="8">
        <v>176390059</v>
      </c>
      <c r="C13201" s="8">
        <v>176390260</v>
      </c>
      <c r="D13201" s="8" t="s">
        <v>13755</v>
      </c>
      <c r="E13201" s="8" t="s">
        <v>13756</v>
      </c>
      <c r="F13201" s="8" t="s">
        <v>17</v>
      </c>
      <c r="G13201" s="8" t="s">
        <v>11</v>
      </c>
    </row>
    <row r="13202" spans="1:7">
      <c r="A13202" s="8" t="s">
        <v>178</v>
      </c>
      <c r="B13202" s="8">
        <v>176429034</v>
      </c>
      <c r="C13202" s="8">
        <v>176429235</v>
      </c>
      <c r="D13202" s="8" t="s">
        <v>13755</v>
      </c>
      <c r="E13202" s="8" t="s">
        <v>13756</v>
      </c>
      <c r="F13202" s="8" t="s">
        <v>17</v>
      </c>
      <c r="G13202" s="8" t="s">
        <v>11</v>
      </c>
    </row>
    <row r="13203" spans="1:7">
      <c r="A13203" s="8" t="s">
        <v>90</v>
      </c>
      <c r="B13203" s="8">
        <v>41320647</v>
      </c>
      <c r="C13203" s="8">
        <v>41320848</v>
      </c>
      <c r="D13203" s="8" t="s">
        <v>13761</v>
      </c>
      <c r="E13203" s="8" t="s">
        <v>13762</v>
      </c>
      <c r="F13203" s="8" t="s">
        <v>17</v>
      </c>
      <c r="G13203" s="8" t="s">
        <v>11</v>
      </c>
    </row>
    <row r="13204" spans="1:7">
      <c r="A13204" s="8" t="s">
        <v>90</v>
      </c>
      <c r="B13204" s="8">
        <v>41332841</v>
      </c>
      <c r="C13204" s="8">
        <v>41333042</v>
      </c>
      <c r="D13204" s="8" t="s">
        <v>13761</v>
      </c>
      <c r="E13204" s="8" t="s">
        <v>13762</v>
      </c>
      <c r="F13204" s="8" t="s">
        <v>17</v>
      </c>
      <c r="G13204" s="8" t="s">
        <v>11</v>
      </c>
    </row>
    <row r="13205" spans="1:7">
      <c r="A13205" s="8" t="s">
        <v>90</v>
      </c>
      <c r="B13205" s="8">
        <v>41420185</v>
      </c>
      <c r="C13205" s="8">
        <v>41420386</v>
      </c>
      <c r="D13205" s="8" t="s">
        <v>13761</v>
      </c>
      <c r="E13205" s="8" t="s">
        <v>13762</v>
      </c>
      <c r="F13205" s="8" t="s">
        <v>17</v>
      </c>
      <c r="G13205" s="8" t="s">
        <v>11</v>
      </c>
    </row>
    <row r="13206" spans="1:7">
      <c r="A13206" s="8" t="s">
        <v>90</v>
      </c>
      <c r="B13206" s="8">
        <v>41511410</v>
      </c>
      <c r="C13206" s="8">
        <v>41511611</v>
      </c>
      <c r="D13206" s="8" t="s">
        <v>13761</v>
      </c>
      <c r="E13206" s="8" t="s">
        <v>13762</v>
      </c>
      <c r="F13206" s="8" t="s">
        <v>17</v>
      </c>
      <c r="G13206" s="8" t="s">
        <v>11</v>
      </c>
    </row>
    <row r="13207" spans="1:7">
      <c r="A13207" s="8" t="s">
        <v>90</v>
      </c>
      <c r="B13207" s="8">
        <v>41572862</v>
      </c>
      <c r="C13207" s="8">
        <v>41573063</v>
      </c>
      <c r="D13207" s="8" t="s">
        <v>13761</v>
      </c>
      <c r="E13207" s="8" t="s">
        <v>13762</v>
      </c>
      <c r="F13207" s="8" t="s">
        <v>17</v>
      </c>
      <c r="G13207" s="8" t="s">
        <v>11</v>
      </c>
    </row>
    <row r="13208" spans="1:7">
      <c r="A13208" s="8" t="s">
        <v>90</v>
      </c>
      <c r="B13208" s="8">
        <v>41572894</v>
      </c>
      <c r="C13208" s="8">
        <v>41573095</v>
      </c>
      <c r="D13208" s="8" t="s">
        <v>13761</v>
      </c>
      <c r="E13208" s="8" t="s">
        <v>13762</v>
      </c>
      <c r="F13208" s="8" t="s">
        <v>17</v>
      </c>
      <c r="G13208" s="8" t="s">
        <v>11</v>
      </c>
    </row>
    <row r="13209" spans="1:7">
      <c r="A13209" s="8" t="s">
        <v>90</v>
      </c>
      <c r="B13209" s="8">
        <v>41651380</v>
      </c>
      <c r="C13209" s="8">
        <v>41651581</v>
      </c>
      <c r="D13209" s="8" t="s">
        <v>13761</v>
      </c>
      <c r="E13209" s="8" t="s">
        <v>13762</v>
      </c>
      <c r="F13209" s="8" t="s">
        <v>17</v>
      </c>
      <c r="G13209" s="8" t="s">
        <v>11</v>
      </c>
    </row>
    <row r="13210" spans="1:7">
      <c r="A13210" s="8" t="s">
        <v>90</v>
      </c>
      <c r="B13210" s="8">
        <v>41744250</v>
      </c>
      <c r="C13210" s="8">
        <v>41744451</v>
      </c>
      <c r="D13210" s="8" t="s">
        <v>13761</v>
      </c>
      <c r="E13210" s="8" t="s">
        <v>13762</v>
      </c>
      <c r="F13210" s="8" t="s">
        <v>17</v>
      </c>
      <c r="G13210" s="8" t="s">
        <v>11</v>
      </c>
    </row>
    <row r="13211" spans="1:7">
      <c r="A13211" s="8" t="s">
        <v>90</v>
      </c>
      <c r="B13211" s="8">
        <v>41762671</v>
      </c>
      <c r="C13211" s="8">
        <v>41762872</v>
      </c>
      <c r="D13211" s="8" t="s">
        <v>13761</v>
      </c>
      <c r="E13211" s="8" t="s">
        <v>13762</v>
      </c>
      <c r="F13211" s="8" t="s">
        <v>17</v>
      </c>
      <c r="G13211" s="8" t="s">
        <v>11</v>
      </c>
    </row>
    <row r="13212" spans="1:7">
      <c r="A13212" s="8" t="s">
        <v>90</v>
      </c>
      <c r="B13212" s="8">
        <v>41836070</v>
      </c>
      <c r="C13212" s="8">
        <v>41836271</v>
      </c>
      <c r="D13212" s="8" t="s">
        <v>13761</v>
      </c>
      <c r="E13212" s="8" t="s">
        <v>13762</v>
      </c>
      <c r="F13212" s="8" t="s">
        <v>17</v>
      </c>
      <c r="G13212" s="8" t="s">
        <v>11</v>
      </c>
    </row>
    <row r="13213" spans="1:7">
      <c r="A13213" s="8" t="s">
        <v>90</v>
      </c>
      <c r="B13213" s="8">
        <v>41874690</v>
      </c>
      <c r="C13213" s="8">
        <v>41874891</v>
      </c>
      <c r="D13213" s="8" t="s">
        <v>13761</v>
      </c>
      <c r="E13213" s="8" t="s">
        <v>13762</v>
      </c>
      <c r="F13213" s="8" t="s">
        <v>17</v>
      </c>
      <c r="G13213" s="8" t="s">
        <v>11</v>
      </c>
    </row>
    <row r="13214" spans="1:7">
      <c r="A13214" s="8" t="s">
        <v>90</v>
      </c>
      <c r="B13214" s="8">
        <v>41915271</v>
      </c>
      <c r="C13214" s="8">
        <v>41915472</v>
      </c>
      <c r="D13214" s="8" t="s">
        <v>13761</v>
      </c>
      <c r="E13214" s="8" t="s">
        <v>13762</v>
      </c>
      <c r="F13214" s="8" t="s">
        <v>17</v>
      </c>
      <c r="G13214" s="8" t="s">
        <v>11</v>
      </c>
    </row>
    <row r="13215" spans="1:7">
      <c r="A13215" s="8" t="s">
        <v>90</v>
      </c>
      <c r="B13215" s="8">
        <v>41976621</v>
      </c>
      <c r="C13215" s="8">
        <v>41976822</v>
      </c>
      <c r="D13215" s="8" t="s">
        <v>13761</v>
      </c>
      <c r="E13215" s="8" t="s">
        <v>13762</v>
      </c>
      <c r="F13215" s="8" t="s">
        <v>17</v>
      </c>
      <c r="G13215" s="8" t="s">
        <v>11</v>
      </c>
    </row>
    <row r="13216" spans="1:7">
      <c r="A13216" s="8" t="s">
        <v>23</v>
      </c>
      <c r="B13216" s="8">
        <v>32706534</v>
      </c>
      <c r="C13216" s="8">
        <v>32706735</v>
      </c>
      <c r="D13216" s="8" t="s">
        <v>17209</v>
      </c>
      <c r="E13216" s="8" t="s">
        <v>17210</v>
      </c>
      <c r="F13216" s="8" t="s">
        <v>17</v>
      </c>
      <c r="G13216" s="8" t="s">
        <v>11</v>
      </c>
    </row>
    <row r="13217" spans="1:7">
      <c r="A13217" s="8" t="s">
        <v>63</v>
      </c>
      <c r="B13217" s="8">
        <v>17791570</v>
      </c>
      <c r="C13217" s="8">
        <v>17791771</v>
      </c>
      <c r="D13217" s="8" t="s">
        <v>13763</v>
      </c>
      <c r="E13217" s="8" t="s">
        <v>13764</v>
      </c>
      <c r="F13217" s="8" t="s">
        <v>17</v>
      </c>
      <c r="G13217" s="8" t="s">
        <v>11</v>
      </c>
    </row>
    <row r="13218" spans="1:7">
      <c r="A13218" s="8" t="s">
        <v>7</v>
      </c>
      <c r="B13218" s="8">
        <v>35184713</v>
      </c>
      <c r="C13218" s="8">
        <v>35184914</v>
      </c>
      <c r="D13218" s="8" t="s">
        <v>13765</v>
      </c>
      <c r="E13218" s="8" t="s">
        <v>13766</v>
      </c>
      <c r="F13218" s="8" t="s">
        <v>10</v>
      </c>
      <c r="G13218" s="8" t="s">
        <v>11</v>
      </c>
    </row>
    <row r="13219" spans="1:7">
      <c r="A13219" s="8" t="s">
        <v>7</v>
      </c>
      <c r="B13219" s="8">
        <v>35261375</v>
      </c>
      <c r="C13219" s="8">
        <v>35261576</v>
      </c>
      <c r="D13219" s="8" t="s">
        <v>13765</v>
      </c>
      <c r="E13219" s="8" t="s">
        <v>13766</v>
      </c>
      <c r="F13219" s="8" t="s">
        <v>10</v>
      </c>
      <c r="G13219" s="8" t="s">
        <v>11</v>
      </c>
    </row>
    <row r="13220" spans="1:7">
      <c r="A13220" s="8" t="s">
        <v>7</v>
      </c>
      <c r="B13220" s="8">
        <v>35272143</v>
      </c>
      <c r="C13220" s="8">
        <v>35272344</v>
      </c>
      <c r="D13220" s="8" t="s">
        <v>13765</v>
      </c>
      <c r="E13220" s="8" t="s">
        <v>13766</v>
      </c>
      <c r="F13220" s="8" t="s">
        <v>10</v>
      </c>
      <c r="G13220" s="8" t="s">
        <v>11</v>
      </c>
    </row>
    <row r="13221" spans="1:7">
      <c r="A13221" s="8" t="s">
        <v>7</v>
      </c>
      <c r="B13221" s="8">
        <v>35272156</v>
      </c>
      <c r="C13221" s="8">
        <v>35272357</v>
      </c>
      <c r="D13221" s="8" t="s">
        <v>13765</v>
      </c>
      <c r="E13221" s="8" t="s">
        <v>13766</v>
      </c>
      <c r="F13221" s="8" t="s">
        <v>10</v>
      </c>
      <c r="G13221" s="8" t="s">
        <v>11</v>
      </c>
    </row>
    <row r="13222" spans="1:7">
      <c r="A13222" s="8" t="s">
        <v>7</v>
      </c>
      <c r="B13222" s="8">
        <v>35321565</v>
      </c>
      <c r="C13222" s="8">
        <v>35321766</v>
      </c>
      <c r="D13222" s="8" t="s">
        <v>13765</v>
      </c>
      <c r="E13222" s="8" t="s">
        <v>13766</v>
      </c>
      <c r="F13222" s="8" t="s">
        <v>10</v>
      </c>
      <c r="G13222" s="8" t="s">
        <v>11</v>
      </c>
    </row>
    <row r="13223" spans="1:7">
      <c r="A13223" s="8" t="s">
        <v>7</v>
      </c>
      <c r="B13223" s="8">
        <v>35349248</v>
      </c>
      <c r="C13223" s="8">
        <v>35349449</v>
      </c>
      <c r="D13223" s="8" t="s">
        <v>13765</v>
      </c>
      <c r="E13223" s="8" t="s">
        <v>13766</v>
      </c>
      <c r="F13223" s="8" t="s">
        <v>10</v>
      </c>
      <c r="G13223" s="8" t="s">
        <v>11</v>
      </c>
    </row>
    <row r="13224" spans="1:7">
      <c r="A13224" s="8" t="s">
        <v>23</v>
      </c>
      <c r="B13224" s="8">
        <v>54312372</v>
      </c>
      <c r="C13224" s="8">
        <v>54312573</v>
      </c>
      <c r="D13224" s="8" t="s">
        <v>13767</v>
      </c>
      <c r="E13224" s="8" t="s">
        <v>13768</v>
      </c>
      <c r="F13224" s="8" t="s">
        <v>10</v>
      </c>
      <c r="G13224" s="8" t="s">
        <v>11</v>
      </c>
    </row>
    <row r="13225" spans="1:7">
      <c r="A13225" s="8" t="s">
        <v>23</v>
      </c>
      <c r="B13225" s="8">
        <v>54380319</v>
      </c>
      <c r="C13225" s="8">
        <v>54380520</v>
      </c>
      <c r="D13225" s="8" t="s">
        <v>13767</v>
      </c>
      <c r="E13225" s="8" t="s">
        <v>13768</v>
      </c>
      <c r="F13225" s="8" t="s">
        <v>10</v>
      </c>
      <c r="G13225" s="8" t="s">
        <v>11</v>
      </c>
    </row>
    <row r="13226" spans="1:7">
      <c r="A13226" s="8" t="s">
        <v>23</v>
      </c>
      <c r="B13226" s="8">
        <v>54401402</v>
      </c>
      <c r="C13226" s="8">
        <v>54401603</v>
      </c>
      <c r="D13226" s="8" t="s">
        <v>13767</v>
      </c>
      <c r="E13226" s="8" t="s">
        <v>13768</v>
      </c>
      <c r="F13226" s="8" t="s">
        <v>10</v>
      </c>
      <c r="G13226" s="8" t="s">
        <v>11</v>
      </c>
    </row>
    <row r="13227" spans="1:7">
      <c r="A13227" s="8" t="s">
        <v>23</v>
      </c>
      <c r="B13227" s="8">
        <v>54459700</v>
      </c>
      <c r="C13227" s="8">
        <v>54459901</v>
      </c>
      <c r="D13227" s="8" t="s">
        <v>13767</v>
      </c>
      <c r="E13227" s="8" t="s">
        <v>13768</v>
      </c>
      <c r="F13227" s="8" t="s">
        <v>10</v>
      </c>
      <c r="G13227" s="8" t="s">
        <v>11</v>
      </c>
    </row>
    <row r="13228" spans="1:7">
      <c r="A13228" s="8" t="s">
        <v>23</v>
      </c>
      <c r="B13228" s="8">
        <v>54459709</v>
      </c>
      <c r="C13228" s="8">
        <v>54459910</v>
      </c>
      <c r="D13228" s="8" t="s">
        <v>13767</v>
      </c>
      <c r="E13228" s="8" t="s">
        <v>13768</v>
      </c>
      <c r="F13228" s="8" t="s">
        <v>10</v>
      </c>
      <c r="G13228" s="8" t="s">
        <v>11</v>
      </c>
    </row>
    <row r="13229" spans="1:7">
      <c r="A13229" s="8" t="s">
        <v>23</v>
      </c>
      <c r="B13229" s="8">
        <v>54588483</v>
      </c>
      <c r="C13229" s="8">
        <v>54588684</v>
      </c>
      <c r="D13229" s="8" t="s">
        <v>13767</v>
      </c>
      <c r="E13229" s="8" t="s">
        <v>13768</v>
      </c>
      <c r="F13229" s="8" t="s">
        <v>10</v>
      </c>
      <c r="G13229" s="8" t="s">
        <v>11</v>
      </c>
    </row>
    <row r="13230" spans="1:7">
      <c r="A13230" s="8" t="s">
        <v>23</v>
      </c>
      <c r="B13230" s="8">
        <v>54830241</v>
      </c>
      <c r="C13230" s="8">
        <v>54830442</v>
      </c>
      <c r="D13230" s="8" t="s">
        <v>13767</v>
      </c>
      <c r="E13230" s="8" t="s">
        <v>13768</v>
      </c>
      <c r="F13230" s="8" t="s">
        <v>10</v>
      </c>
      <c r="G13230" s="8" t="s">
        <v>11</v>
      </c>
    </row>
    <row r="13231" spans="1:7">
      <c r="A13231" s="8" t="s">
        <v>38</v>
      </c>
      <c r="B13231" s="8">
        <v>33480632</v>
      </c>
      <c r="C13231" s="8">
        <v>33480833</v>
      </c>
      <c r="D13231" s="8" t="s">
        <v>13769</v>
      </c>
      <c r="E13231" s="8" t="s">
        <v>13770</v>
      </c>
      <c r="F13231" s="8" t="s">
        <v>10</v>
      </c>
      <c r="G13231" s="8" t="s">
        <v>11</v>
      </c>
    </row>
    <row r="13232" spans="1:7">
      <c r="A13232" s="8" t="s">
        <v>38</v>
      </c>
      <c r="B13232" s="8">
        <v>33504815</v>
      </c>
      <c r="C13232" s="8">
        <v>33505016</v>
      </c>
      <c r="D13232" s="8" t="s">
        <v>13769</v>
      </c>
      <c r="E13232" s="8" t="s">
        <v>13770</v>
      </c>
      <c r="F13232" s="8" t="s">
        <v>10</v>
      </c>
      <c r="G13232" s="8" t="s">
        <v>11</v>
      </c>
    </row>
    <row r="13233" spans="1:7">
      <c r="A13233" s="8" t="s">
        <v>178</v>
      </c>
      <c r="B13233" s="8">
        <v>176290667</v>
      </c>
      <c r="C13233" s="8">
        <v>176290868</v>
      </c>
      <c r="D13233" s="8" t="s">
        <v>17211</v>
      </c>
      <c r="E13233" s="8" t="s">
        <v>17212</v>
      </c>
      <c r="F13233" s="8" t="s">
        <v>10</v>
      </c>
      <c r="G13233" s="8" t="s">
        <v>11</v>
      </c>
    </row>
    <row r="13234" spans="1:7">
      <c r="A13234" s="8" t="s">
        <v>103</v>
      </c>
      <c r="B13234" s="8">
        <v>96150862</v>
      </c>
      <c r="C13234" s="8">
        <v>96151063</v>
      </c>
      <c r="D13234" s="8" t="s">
        <v>13771</v>
      </c>
      <c r="E13234" s="8" t="s">
        <v>13772</v>
      </c>
      <c r="F13234" s="8" t="s">
        <v>17</v>
      </c>
      <c r="G13234" s="8" t="s">
        <v>11</v>
      </c>
    </row>
    <row r="13235" spans="1:7">
      <c r="A13235" s="8" t="s">
        <v>103</v>
      </c>
      <c r="B13235" s="8">
        <v>96249115</v>
      </c>
      <c r="C13235" s="8">
        <v>96249316</v>
      </c>
      <c r="D13235" s="8" t="s">
        <v>13771</v>
      </c>
      <c r="E13235" s="8" t="s">
        <v>13772</v>
      </c>
      <c r="F13235" s="8" t="s">
        <v>17</v>
      </c>
      <c r="G13235" s="8" t="s">
        <v>11</v>
      </c>
    </row>
    <row r="13236" spans="1:7">
      <c r="A13236" s="8" t="s">
        <v>103</v>
      </c>
      <c r="B13236" s="8">
        <v>96249121</v>
      </c>
      <c r="C13236" s="8">
        <v>96249322</v>
      </c>
      <c r="D13236" s="8" t="s">
        <v>13771</v>
      </c>
      <c r="E13236" s="8" t="s">
        <v>13772</v>
      </c>
      <c r="F13236" s="8" t="s">
        <v>17</v>
      </c>
      <c r="G13236" s="8" t="s">
        <v>11</v>
      </c>
    </row>
    <row r="13237" spans="1:7">
      <c r="A13237" s="8" t="s">
        <v>103</v>
      </c>
      <c r="B13237" s="8">
        <v>96374534</v>
      </c>
      <c r="C13237" s="8">
        <v>96374735</v>
      </c>
      <c r="D13237" s="8" t="s">
        <v>13771</v>
      </c>
      <c r="E13237" s="8" t="s">
        <v>13772</v>
      </c>
      <c r="F13237" s="8" t="s">
        <v>17</v>
      </c>
      <c r="G13237" s="8" t="s">
        <v>11</v>
      </c>
    </row>
    <row r="13238" spans="1:7">
      <c r="A13238" s="8" t="s">
        <v>103</v>
      </c>
      <c r="B13238" s="8">
        <v>96374546</v>
      </c>
      <c r="C13238" s="8">
        <v>96374747</v>
      </c>
      <c r="D13238" s="8" t="s">
        <v>13771</v>
      </c>
      <c r="E13238" s="8" t="s">
        <v>13772</v>
      </c>
      <c r="F13238" s="8" t="s">
        <v>17</v>
      </c>
      <c r="G13238" s="8" t="s">
        <v>11</v>
      </c>
    </row>
    <row r="13239" spans="1:7">
      <c r="A13239" s="8" t="s">
        <v>239</v>
      </c>
      <c r="B13239" s="8">
        <v>35110908</v>
      </c>
      <c r="C13239" s="8">
        <v>35111109</v>
      </c>
      <c r="D13239" s="8" t="s">
        <v>13773</v>
      </c>
      <c r="E13239" s="8" t="s">
        <v>13774</v>
      </c>
      <c r="F13239" s="8" t="s">
        <v>10</v>
      </c>
      <c r="G13239" s="8" t="s">
        <v>11</v>
      </c>
    </row>
    <row r="13240" spans="1:7">
      <c r="A13240" s="8" t="s">
        <v>239</v>
      </c>
      <c r="B13240" s="8">
        <v>35162974</v>
      </c>
      <c r="C13240" s="8">
        <v>35163175</v>
      </c>
      <c r="D13240" s="8" t="s">
        <v>13773</v>
      </c>
      <c r="E13240" s="8" t="s">
        <v>13774</v>
      </c>
      <c r="F13240" s="8" t="s">
        <v>10</v>
      </c>
      <c r="G13240" s="8" t="s">
        <v>11</v>
      </c>
    </row>
    <row r="13241" spans="1:7">
      <c r="A13241" s="8" t="s">
        <v>239</v>
      </c>
      <c r="B13241" s="8">
        <v>35163274</v>
      </c>
      <c r="C13241" s="8">
        <v>35163475</v>
      </c>
      <c r="D13241" s="8" t="s">
        <v>13773</v>
      </c>
      <c r="E13241" s="8" t="s">
        <v>13774</v>
      </c>
      <c r="F13241" s="8" t="s">
        <v>10</v>
      </c>
      <c r="G13241" s="8" t="s">
        <v>11</v>
      </c>
    </row>
    <row r="13242" spans="1:7">
      <c r="A13242" s="8" t="s">
        <v>239</v>
      </c>
      <c r="B13242" s="8">
        <v>35350714</v>
      </c>
      <c r="C13242" s="8">
        <v>35350915</v>
      </c>
      <c r="D13242" s="8" t="s">
        <v>13773</v>
      </c>
      <c r="E13242" s="8" t="s">
        <v>13774</v>
      </c>
      <c r="F13242" s="8" t="s">
        <v>10</v>
      </c>
      <c r="G13242" s="8" t="s">
        <v>11</v>
      </c>
    </row>
    <row r="13243" spans="1:7">
      <c r="A13243" s="8" t="s">
        <v>239</v>
      </c>
      <c r="B13243" s="8">
        <v>35350721</v>
      </c>
      <c r="C13243" s="8">
        <v>35350922</v>
      </c>
      <c r="D13243" s="8" t="s">
        <v>13773</v>
      </c>
      <c r="E13243" s="8" t="s">
        <v>13774</v>
      </c>
      <c r="F13243" s="8" t="s">
        <v>10</v>
      </c>
      <c r="G13243" s="8" t="s">
        <v>11</v>
      </c>
    </row>
    <row r="13244" spans="1:7">
      <c r="A13244" s="8" t="s">
        <v>239</v>
      </c>
      <c r="B13244" s="8">
        <v>35355502</v>
      </c>
      <c r="C13244" s="8">
        <v>35355703</v>
      </c>
      <c r="D13244" s="8" t="s">
        <v>13773</v>
      </c>
      <c r="E13244" s="8" t="s">
        <v>13774</v>
      </c>
      <c r="F13244" s="8" t="s">
        <v>10</v>
      </c>
      <c r="G13244" s="8" t="s">
        <v>11</v>
      </c>
    </row>
    <row r="13245" spans="1:7">
      <c r="A13245" s="8" t="s">
        <v>239</v>
      </c>
      <c r="B13245" s="8">
        <v>35439181</v>
      </c>
      <c r="C13245" s="8">
        <v>35439382</v>
      </c>
      <c r="D13245" s="8" t="s">
        <v>13773</v>
      </c>
      <c r="E13245" s="8" t="s">
        <v>13774</v>
      </c>
      <c r="F13245" s="8" t="s">
        <v>10</v>
      </c>
      <c r="G13245" s="8" t="s">
        <v>11</v>
      </c>
    </row>
    <row r="13246" spans="1:7">
      <c r="A13246" s="8" t="s">
        <v>136</v>
      </c>
      <c r="B13246" s="8">
        <v>167712208</v>
      </c>
      <c r="C13246" s="8">
        <v>167712409</v>
      </c>
      <c r="D13246" s="8" t="s">
        <v>17213</v>
      </c>
      <c r="E13246" s="8" t="s">
        <v>17214</v>
      </c>
      <c r="F13246" s="8" t="s">
        <v>10</v>
      </c>
      <c r="G13246" s="8" t="s">
        <v>11</v>
      </c>
    </row>
    <row r="13247" spans="1:7">
      <c r="A13247" s="8" t="s">
        <v>18</v>
      </c>
      <c r="B13247" s="8">
        <v>24905239</v>
      </c>
      <c r="C13247" s="8">
        <v>24905440</v>
      </c>
      <c r="D13247" s="8" t="s">
        <v>17215</v>
      </c>
      <c r="E13247" s="8" t="s">
        <v>17216</v>
      </c>
      <c r="F13247" s="8" t="s">
        <v>10</v>
      </c>
      <c r="G13247" s="8" t="s">
        <v>11</v>
      </c>
    </row>
    <row r="13248" spans="1:7">
      <c r="A13248" s="8" t="s">
        <v>63</v>
      </c>
      <c r="B13248" s="8">
        <v>18955033</v>
      </c>
      <c r="C13248" s="8">
        <v>18955234</v>
      </c>
      <c r="D13248" s="8" t="s">
        <v>13781</v>
      </c>
      <c r="E13248" s="8" t="s">
        <v>13782</v>
      </c>
      <c r="F13248" s="8" t="s">
        <v>10</v>
      </c>
      <c r="G13248" s="8" t="s">
        <v>11</v>
      </c>
    </row>
    <row r="13249" spans="1:7">
      <c r="A13249" s="8" t="s">
        <v>117</v>
      </c>
      <c r="B13249" s="8">
        <v>11985903</v>
      </c>
      <c r="C13249" s="8">
        <v>11986104</v>
      </c>
      <c r="D13249" s="8" t="s">
        <v>17217</v>
      </c>
      <c r="E13249" s="8" t="s">
        <v>17218</v>
      </c>
      <c r="F13249" s="8" t="s">
        <v>17</v>
      </c>
      <c r="G13249" s="8" t="s">
        <v>11</v>
      </c>
    </row>
    <row r="13250" spans="1:7">
      <c r="A13250" s="8" t="s">
        <v>117</v>
      </c>
      <c r="B13250" s="8">
        <v>12062152</v>
      </c>
      <c r="C13250" s="8">
        <v>12062353</v>
      </c>
      <c r="D13250" s="8" t="s">
        <v>17217</v>
      </c>
      <c r="E13250" s="8" t="s">
        <v>17218</v>
      </c>
      <c r="F13250" s="8" t="s">
        <v>17</v>
      </c>
      <c r="G13250" s="8" t="s">
        <v>11</v>
      </c>
    </row>
    <row r="13251" spans="1:7">
      <c r="A13251" s="8" t="s">
        <v>76</v>
      </c>
      <c r="B13251" s="8">
        <v>118983390</v>
      </c>
      <c r="C13251" s="8">
        <v>118983591</v>
      </c>
      <c r="D13251" s="8" t="s">
        <v>13783</v>
      </c>
      <c r="E13251" s="8" t="s">
        <v>13784</v>
      </c>
      <c r="F13251" s="8" t="s">
        <v>17</v>
      </c>
      <c r="G13251" s="8" t="s">
        <v>11</v>
      </c>
    </row>
    <row r="13252" spans="1:7">
      <c r="A13252" s="8" t="s">
        <v>90</v>
      </c>
      <c r="B13252" s="8">
        <v>118924787</v>
      </c>
      <c r="C13252" s="8">
        <v>118924988</v>
      </c>
      <c r="D13252" s="8" t="s">
        <v>13787</v>
      </c>
      <c r="E13252" s="8" t="s">
        <v>13788</v>
      </c>
      <c r="F13252" s="8" t="s">
        <v>10</v>
      </c>
      <c r="G13252" s="8" t="s">
        <v>53</v>
      </c>
    </row>
    <row r="13253" spans="1:7">
      <c r="A13253" s="8" t="s">
        <v>110</v>
      </c>
      <c r="B13253" s="8">
        <v>33926568</v>
      </c>
      <c r="C13253" s="8">
        <v>33926769</v>
      </c>
      <c r="D13253" s="8" t="s">
        <v>13791</v>
      </c>
      <c r="E13253" s="8" t="s">
        <v>13792</v>
      </c>
      <c r="F13253" s="8" t="s">
        <v>17</v>
      </c>
      <c r="G13253" s="8" t="s">
        <v>11</v>
      </c>
    </row>
    <row r="13254" spans="1:7">
      <c r="A13254" s="8" t="s">
        <v>110</v>
      </c>
      <c r="B13254" s="8">
        <v>33998458</v>
      </c>
      <c r="C13254" s="8">
        <v>33998659</v>
      </c>
      <c r="D13254" s="8" t="s">
        <v>13791</v>
      </c>
      <c r="E13254" s="8" t="s">
        <v>13792</v>
      </c>
      <c r="F13254" s="8" t="s">
        <v>17</v>
      </c>
      <c r="G13254" s="8" t="s">
        <v>11</v>
      </c>
    </row>
    <row r="13255" spans="1:7">
      <c r="A13255" s="8" t="s">
        <v>32</v>
      </c>
      <c r="B13255" s="8">
        <v>21960920</v>
      </c>
      <c r="C13255" s="8">
        <v>21961121</v>
      </c>
      <c r="D13255" s="8" t="s">
        <v>13793</v>
      </c>
      <c r="E13255" s="8" t="s">
        <v>13794</v>
      </c>
      <c r="F13255" s="8" t="s">
        <v>10</v>
      </c>
      <c r="G13255" s="8" t="s">
        <v>43</v>
      </c>
    </row>
    <row r="13256" spans="1:7">
      <c r="A13256" s="8" t="s">
        <v>58</v>
      </c>
      <c r="B13256" s="8">
        <v>46777364</v>
      </c>
      <c r="C13256" s="8">
        <v>46777565</v>
      </c>
      <c r="D13256" s="8" t="s">
        <v>17219</v>
      </c>
      <c r="E13256" s="8" t="s">
        <v>17220</v>
      </c>
      <c r="F13256" s="8" t="s">
        <v>10</v>
      </c>
      <c r="G13256" s="8" t="s">
        <v>11</v>
      </c>
    </row>
    <row r="13257" spans="1:7">
      <c r="A13257" s="8" t="s">
        <v>100</v>
      </c>
      <c r="B13257" s="8">
        <v>33702419</v>
      </c>
      <c r="C13257" s="8">
        <v>33702620</v>
      </c>
      <c r="D13257" s="8" t="s">
        <v>13795</v>
      </c>
      <c r="E13257" s="8" t="s">
        <v>13796</v>
      </c>
      <c r="F13257" s="8" t="s">
        <v>17</v>
      </c>
      <c r="G13257" s="8" t="s">
        <v>11</v>
      </c>
    </row>
    <row r="13258" spans="1:7">
      <c r="A13258" s="8" t="s">
        <v>100</v>
      </c>
      <c r="B13258" s="8">
        <v>33737677</v>
      </c>
      <c r="C13258" s="8">
        <v>33737878</v>
      </c>
      <c r="D13258" s="8" t="s">
        <v>13795</v>
      </c>
      <c r="E13258" s="8" t="s">
        <v>13796</v>
      </c>
      <c r="F13258" s="8" t="s">
        <v>17</v>
      </c>
      <c r="G13258" s="8" t="s">
        <v>11</v>
      </c>
    </row>
    <row r="13259" spans="1:7">
      <c r="A13259" s="8" t="s">
        <v>35</v>
      </c>
      <c r="B13259" s="8">
        <v>43937082</v>
      </c>
      <c r="C13259" s="8">
        <v>43937283</v>
      </c>
      <c r="D13259" s="8" t="s">
        <v>13797</v>
      </c>
      <c r="E13259" s="8" t="s">
        <v>13798</v>
      </c>
      <c r="F13259" s="8" t="s">
        <v>17</v>
      </c>
      <c r="G13259" s="8" t="s">
        <v>11</v>
      </c>
    </row>
    <row r="13260" spans="1:7">
      <c r="A13260" s="8" t="s">
        <v>35</v>
      </c>
      <c r="B13260" s="8">
        <v>43939967</v>
      </c>
      <c r="C13260" s="8">
        <v>43940168</v>
      </c>
      <c r="D13260" s="8" t="s">
        <v>13797</v>
      </c>
      <c r="E13260" s="8" t="s">
        <v>13798</v>
      </c>
      <c r="F13260" s="8" t="s">
        <v>17</v>
      </c>
      <c r="G13260" s="8" t="s">
        <v>11</v>
      </c>
    </row>
    <row r="13261" spans="1:7">
      <c r="A13261" s="8" t="s">
        <v>58</v>
      </c>
      <c r="B13261" s="8">
        <v>161008975</v>
      </c>
      <c r="C13261" s="8">
        <v>161009176</v>
      </c>
      <c r="D13261" s="8" t="s">
        <v>17221</v>
      </c>
      <c r="E13261" s="8" t="s">
        <v>17222</v>
      </c>
      <c r="F13261" s="8" t="s">
        <v>17</v>
      </c>
      <c r="G13261" s="8" t="s">
        <v>97</v>
      </c>
    </row>
    <row r="13262" spans="1:7">
      <c r="A13262" s="8" t="s">
        <v>58</v>
      </c>
      <c r="B13262" s="8">
        <v>215814090</v>
      </c>
      <c r="C13262" s="8">
        <v>215814291</v>
      </c>
      <c r="D13262" s="8" t="s">
        <v>13801</v>
      </c>
      <c r="E13262" s="8" t="s">
        <v>13802</v>
      </c>
      <c r="F13262" s="8" t="s">
        <v>17</v>
      </c>
      <c r="G13262" s="8" t="s">
        <v>11</v>
      </c>
    </row>
    <row r="13263" spans="1:7">
      <c r="A13263" s="8" t="s">
        <v>58</v>
      </c>
      <c r="B13263" s="8">
        <v>215840955</v>
      </c>
      <c r="C13263" s="8">
        <v>215841156</v>
      </c>
      <c r="D13263" s="8" t="s">
        <v>13801</v>
      </c>
      <c r="E13263" s="8" t="s">
        <v>13802</v>
      </c>
      <c r="F13263" s="8" t="s">
        <v>17</v>
      </c>
      <c r="G13263" s="8" t="s">
        <v>11</v>
      </c>
    </row>
    <row r="13264" spans="1:7">
      <c r="A13264" s="8" t="s">
        <v>58</v>
      </c>
      <c r="B13264" s="8">
        <v>215840981</v>
      </c>
      <c r="C13264" s="8">
        <v>215841182</v>
      </c>
      <c r="D13264" s="8" t="s">
        <v>13801</v>
      </c>
      <c r="E13264" s="8" t="s">
        <v>13802</v>
      </c>
      <c r="F13264" s="8" t="s">
        <v>17</v>
      </c>
      <c r="G13264" s="8" t="s">
        <v>11</v>
      </c>
    </row>
    <row r="13265" spans="1:7">
      <c r="A13265" s="8" t="s">
        <v>58</v>
      </c>
      <c r="B13265" s="8">
        <v>215985167</v>
      </c>
      <c r="C13265" s="8">
        <v>215985368</v>
      </c>
      <c r="D13265" s="8" t="s">
        <v>13801</v>
      </c>
      <c r="E13265" s="8" t="s">
        <v>13802</v>
      </c>
      <c r="F13265" s="8" t="s">
        <v>17</v>
      </c>
      <c r="G13265" s="8" t="s">
        <v>11</v>
      </c>
    </row>
    <row r="13266" spans="1:7">
      <c r="A13266" s="8" t="s">
        <v>58</v>
      </c>
      <c r="B13266" s="8">
        <v>215985182</v>
      </c>
      <c r="C13266" s="8">
        <v>215985383</v>
      </c>
      <c r="D13266" s="8" t="s">
        <v>13801</v>
      </c>
      <c r="E13266" s="8" t="s">
        <v>13802</v>
      </c>
      <c r="F13266" s="8" t="s">
        <v>17</v>
      </c>
      <c r="G13266" s="8" t="s">
        <v>11</v>
      </c>
    </row>
    <row r="13267" spans="1:7">
      <c r="A13267" s="8" t="s">
        <v>58</v>
      </c>
      <c r="B13267" s="8">
        <v>216125101</v>
      </c>
      <c r="C13267" s="8">
        <v>216125302</v>
      </c>
      <c r="D13267" s="8" t="s">
        <v>13801</v>
      </c>
      <c r="E13267" s="8" t="s">
        <v>13802</v>
      </c>
      <c r="F13267" s="8" t="s">
        <v>17</v>
      </c>
      <c r="G13267" s="8" t="s">
        <v>11</v>
      </c>
    </row>
    <row r="13268" spans="1:7">
      <c r="A13268" s="8" t="s">
        <v>58</v>
      </c>
      <c r="B13268" s="8">
        <v>216225604</v>
      </c>
      <c r="C13268" s="8">
        <v>216225805</v>
      </c>
      <c r="D13268" s="8" t="s">
        <v>13801</v>
      </c>
      <c r="E13268" s="8" t="s">
        <v>13802</v>
      </c>
      <c r="F13268" s="8" t="s">
        <v>17</v>
      </c>
      <c r="G13268" s="8" t="s">
        <v>11</v>
      </c>
    </row>
    <row r="13269" spans="1:7">
      <c r="A13269" s="8" t="s">
        <v>58</v>
      </c>
      <c r="B13269" s="8">
        <v>216550966</v>
      </c>
      <c r="C13269" s="8">
        <v>216551167</v>
      </c>
      <c r="D13269" s="8" t="s">
        <v>13801</v>
      </c>
      <c r="E13269" s="8" t="s">
        <v>13802</v>
      </c>
      <c r="F13269" s="8" t="s">
        <v>17</v>
      </c>
      <c r="G13269" s="8" t="s">
        <v>11</v>
      </c>
    </row>
    <row r="13270" spans="1:7">
      <c r="A13270" s="8" t="s">
        <v>103</v>
      </c>
      <c r="B13270" s="8">
        <v>76724155</v>
      </c>
      <c r="C13270" s="8">
        <v>76724356</v>
      </c>
      <c r="D13270" s="8" t="s">
        <v>13803</v>
      </c>
      <c r="E13270" s="8" t="s">
        <v>13804</v>
      </c>
      <c r="F13270" s="8" t="s">
        <v>10</v>
      </c>
      <c r="G13270" s="8" t="s">
        <v>11</v>
      </c>
    </row>
    <row r="13271" spans="1:7">
      <c r="A13271" s="8" t="s">
        <v>90</v>
      </c>
      <c r="B13271" s="8">
        <v>179367543</v>
      </c>
      <c r="C13271" s="8">
        <v>179367744</v>
      </c>
      <c r="D13271" s="8" t="s">
        <v>13809</v>
      </c>
      <c r="E13271" s="8" t="s">
        <v>13810</v>
      </c>
      <c r="F13271" s="8" t="s">
        <v>10</v>
      </c>
      <c r="G13271" s="8" t="s">
        <v>43</v>
      </c>
    </row>
    <row r="13272" spans="1:7">
      <c r="A13272" s="8" t="s">
        <v>533</v>
      </c>
      <c r="B13272" s="8">
        <v>179668</v>
      </c>
      <c r="C13272" s="8">
        <v>179869</v>
      </c>
      <c r="D13272" s="8" t="s">
        <v>13811</v>
      </c>
      <c r="E13272" s="8" t="s">
        <v>13812</v>
      </c>
      <c r="F13272" s="8" t="s">
        <v>10</v>
      </c>
      <c r="G13272" s="8" t="s">
        <v>11</v>
      </c>
    </row>
    <row r="13273" spans="1:7">
      <c r="A13273" s="8" t="s">
        <v>12</v>
      </c>
      <c r="B13273" s="8">
        <v>62778011</v>
      </c>
      <c r="C13273" s="8">
        <v>62778212</v>
      </c>
      <c r="D13273" s="8" t="s">
        <v>13813</v>
      </c>
      <c r="E13273" s="8" t="s">
        <v>13814</v>
      </c>
      <c r="F13273" s="8" t="s">
        <v>10</v>
      </c>
      <c r="G13273" s="8" t="s">
        <v>11</v>
      </c>
    </row>
    <row r="13274" spans="1:7">
      <c r="A13274" s="8" t="s">
        <v>12</v>
      </c>
      <c r="B13274" s="8">
        <v>62779856</v>
      </c>
      <c r="C13274" s="8">
        <v>62780057</v>
      </c>
      <c r="D13274" s="8" t="s">
        <v>13813</v>
      </c>
      <c r="E13274" s="8" t="s">
        <v>13814</v>
      </c>
      <c r="F13274" s="8" t="s">
        <v>10</v>
      </c>
      <c r="G13274" s="8" t="s">
        <v>11</v>
      </c>
    </row>
    <row r="13275" spans="1:7">
      <c r="A13275" s="8" t="s">
        <v>29</v>
      </c>
      <c r="B13275" s="8">
        <v>119226672</v>
      </c>
      <c r="C13275" s="8">
        <v>119226873</v>
      </c>
      <c r="D13275" s="8" t="s">
        <v>13817</v>
      </c>
      <c r="E13275" s="8" t="s">
        <v>13818</v>
      </c>
      <c r="F13275" s="8" t="s">
        <v>17</v>
      </c>
      <c r="G13275" s="8" t="s">
        <v>97</v>
      </c>
    </row>
    <row r="13276" spans="1:7">
      <c r="A13276" s="8" t="s">
        <v>38</v>
      </c>
      <c r="B13276" s="8">
        <v>20923463</v>
      </c>
      <c r="C13276" s="8">
        <v>20923664</v>
      </c>
      <c r="D13276" s="8" t="s">
        <v>13819</v>
      </c>
      <c r="E13276" s="8" t="s">
        <v>13820</v>
      </c>
      <c r="F13276" s="8" t="s">
        <v>17</v>
      </c>
      <c r="G13276" s="8" t="s">
        <v>11</v>
      </c>
    </row>
    <row r="13277" spans="1:7">
      <c r="A13277" s="8" t="s">
        <v>58</v>
      </c>
      <c r="B13277" s="8">
        <v>55663722</v>
      </c>
      <c r="C13277" s="8">
        <v>55663923</v>
      </c>
      <c r="D13277" s="8" t="s">
        <v>13821</v>
      </c>
      <c r="E13277" s="8" t="s">
        <v>13822</v>
      </c>
      <c r="F13277" s="8" t="s">
        <v>17</v>
      </c>
      <c r="G13277" s="8" t="s">
        <v>11</v>
      </c>
    </row>
    <row r="13278" spans="1:7">
      <c r="A13278" s="8" t="s">
        <v>29</v>
      </c>
      <c r="B13278" s="8">
        <v>113715754</v>
      </c>
      <c r="C13278" s="8">
        <v>113715955</v>
      </c>
      <c r="D13278" s="8" t="s">
        <v>13823</v>
      </c>
      <c r="E13278" s="8" t="s">
        <v>13824</v>
      </c>
      <c r="F13278" s="8" t="s">
        <v>17</v>
      </c>
      <c r="G13278" s="8" t="s">
        <v>11</v>
      </c>
    </row>
    <row r="13279" spans="1:7">
      <c r="A13279" s="8" t="s">
        <v>29</v>
      </c>
      <c r="B13279" s="8">
        <v>113731071</v>
      </c>
      <c r="C13279" s="8">
        <v>113731272</v>
      </c>
      <c r="D13279" s="8" t="s">
        <v>13823</v>
      </c>
      <c r="E13279" s="8" t="s">
        <v>13824</v>
      </c>
      <c r="F13279" s="8" t="s">
        <v>17</v>
      </c>
      <c r="G13279" s="8" t="s">
        <v>11</v>
      </c>
    </row>
    <row r="13280" spans="1:7">
      <c r="A13280" s="8" t="s">
        <v>63</v>
      </c>
      <c r="B13280" s="8">
        <v>57635756</v>
      </c>
      <c r="C13280" s="8">
        <v>57635957</v>
      </c>
      <c r="D13280" s="8" t="s">
        <v>13825</v>
      </c>
      <c r="E13280" s="8" t="s">
        <v>13826</v>
      </c>
      <c r="F13280" s="8" t="s">
        <v>10</v>
      </c>
      <c r="G13280" s="8" t="s">
        <v>11</v>
      </c>
    </row>
    <row r="13281" spans="1:7">
      <c r="A13281" s="8" t="s">
        <v>63</v>
      </c>
      <c r="B13281" s="8">
        <v>57635779</v>
      </c>
      <c r="C13281" s="8">
        <v>57635980</v>
      </c>
      <c r="D13281" s="8" t="s">
        <v>13825</v>
      </c>
      <c r="E13281" s="8" t="s">
        <v>13826</v>
      </c>
      <c r="F13281" s="8" t="s">
        <v>10</v>
      </c>
      <c r="G13281" s="8" t="s">
        <v>11</v>
      </c>
    </row>
    <row r="13282" spans="1:7">
      <c r="A13282" s="8" t="s">
        <v>23</v>
      </c>
      <c r="B13282" s="8">
        <v>63884453</v>
      </c>
      <c r="C13282" s="8">
        <v>63884654</v>
      </c>
      <c r="D13282" s="8" t="s">
        <v>13827</v>
      </c>
      <c r="E13282" s="8" t="s">
        <v>13828</v>
      </c>
      <c r="F13282" s="8" t="s">
        <v>10</v>
      </c>
      <c r="G13282" s="8" t="s">
        <v>97</v>
      </c>
    </row>
    <row r="13283" spans="1:7">
      <c r="A13283" s="8" t="s">
        <v>12</v>
      </c>
      <c r="B13283" s="8">
        <v>109517070</v>
      </c>
      <c r="C13283" s="8">
        <v>109517271</v>
      </c>
      <c r="D13283" s="8" t="s">
        <v>13829</v>
      </c>
      <c r="E13283" s="8" t="s">
        <v>13830</v>
      </c>
      <c r="F13283" s="8" t="s">
        <v>10</v>
      </c>
      <c r="G13283" s="8" t="s">
        <v>11</v>
      </c>
    </row>
    <row r="13284" spans="1:7">
      <c r="A13284" s="8" t="s">
        <v>32</v>
      </c>
      <c r="B13284" s="8">
        <v>23113198</v>
      </c>
      <c r="C13284" s="8">
        <v>23113399</v>
      </c>
      <c r="D13284" s="8" t="s">
        <v>17223</v>
      </c>
      <c r="E13284" s="8" t="s">
        <v>17224</v>
      </c>
      <c r="F13284" s="8" t="s">
        <v>17</v>
      </c>
      <c r="G13284" s="8" t="s">
        <v>11</v>
      </c>
    </row>
    <row r="13285" spans="1:7">
      <c r="A13285" s="8" t="s">
        <v>38</v>
      </c>
      <c r="B13285" s="8">
        <v>58281452</v>
      </c>
      <c r="C13285" s="8">
        <v>58281653</v>
      </c>
      <c r="D13285" s="8" t="s">
        <v>13831</v>
      </c>
      <c r="E13285" s="8" t="s">
        <v>13832</v>
      </c>
      <c r="F13285" s="8" t="s">
        <v>17</v>
      </c>
      <c r="G13285" s="8" t="s">
        <v>11</v>
      </c>
    </row>
    <row r="13286" spans="1:7">
      <c r="A13286" s="8" t="s">
        <v>38</v>
      </c>
      <c r="B13286" s="8">
        <v>58305777</v>
      </c>
      <c r="C13286" s="8">
        <v>58305978</v>
      </c>
      <c r="D13286" s="8" t="s">
        <v>13831</v>
      </c>
      <c r="E13286" s="8" t="s">
        <v>13832</v>
      </c>
      <c r="F13286" s="8" t="s">
        <v>17</v>
      </c>
      <c r="G13286" s="8" t="s">
        <v>11</v>
      </c>
    </row>
    <row r="13287" spans="1:7">
      <c r="A13287" s="8" t="s">
        <v>38</v>
      </c>
      <c r="B13287" s="8">
        <v>58318703</v>
      </c>
      <c r="C13287" s="8">
        <v>58318904</v>
      </c>
      <c r="D13287" s="8" t="s">
        <v>13831</v>
      </c>
      <c r="E13287" s="8" t="s">
        <v>13832</v>
      </c>
      <c r="F13287" s="8" t="s">
        <v>17</v>
      </c>
      <c r="G13287" s="8" t="s">
        <v>11</v>
      </c>
    </row>
    <row r="13288" spans="1:7">
      <c r="A13288" s="8" t="s">
        <v>38</v>
      </c>
      <c r="B13288" s="8">
        <v>58433109</v>
      </c>
      <c r="C13288" s="8">
        <v>58433310</v>
      </c>
      <c r="D13288" s="8" t="s">
        <v>13831</v>
      </c>
      <c r="E13288" s="8" t="s">
        <v>13832</v>
      </c>
      <c r="F13288" s="8" t="s">
        <v>17</v>
      </c>
      <c r="G13288" s="8" t="s">
        <v>11</v>
      </c>
    </row>
    <row r="13289" spans="1:7">
      <c r="A13289" s="8" t="s">
        <v>26</v>
      </c>
      <c r="B13289" s="8">
        <v>61456508</v>
      </c>
      <c r="C13289" s="8">
        <v>61456709</v>
      </c>
      <c r="D13289" s="8" t="s">
        <v>13835</v>
      </c>
      <c r="E13289" s="8" t="s">
        <v>13836</v>
      </c>
      <c r="F13289" s="8" t="s">
        <v>17</v>
      </c>
      <c r="G13289" s="8" t="s">
        <v>11</v>
      </c>
    </row>
    <row r="13290" spans="1:7">
      <c r="A13290" s="8" t="s">
        <v>26</v>
      </c>
      <c r="B13290" s="8">
        <v>61457894</v>
      </c>
      <c r="C13290" s="8">
        <v>61458095</v>
      </c>
      <c r="D13290" s="8" t="s">
        <v>13835</v>
      </c>
      <c r="E13290" s="8" t="s">
        <v>13836</v>
      </c>
      <c r="F13290" s="8" t="s">
        <v>17</v>
      </c>
      <c r="G13290" s="8" t="s">
        <v>11</v>
      </c>
    </row>
    <row r="13291" spans="1:7">
      <c r="A13291" s="8" t="s">
        <v>26</v>
      </c>
      <c r="B13291" s="8">
        <v>61475231</v>
      </c>
      <c r="C13291" s="8">
        <v>61475432</v>
      </c>
      <c r="D13291" s="8" t="s">
        <v>13835</v>
      </c>
      <c r="E13291" s="8" t="s">
        <v>13836</v>
      </c>
      <c r="F13291" s="8" t="s">
        <v>17</v>
      </c>
      <c r="G13291" s="8" t="s">
        <v>11</v>
      </c>
    </row>
    <row r="13292" spans="1:7">
      <c r="A13292" s="8" t="s">
        <v>26</v>
      </c>
      <c r="B13292" s="8">
        <v>61475236</v>
      </c>
      <c r="C13292" s="8">
        <v>61475437</v>
      </c>
      <c r="D13292" s="8" t="s">
        <v>13835</v>
      </c>
      <c r="E13292" s="8" t="s">
        <v>13836</v>
      </c>
      <c r="F13292" s="8" t="s">
        <v>17</v>
      </c>
      <c r="G13292" s="8" t="s">
        <v>11</v>
      </c>
    </row>
    <row r="13293" spans="1:7">
      <c r="A13293" s="8" t="s">
        <v>26</v>
      </c>
      <c r="B13293" s="8">
        <v>61527846</v>
      </c>
      <c r="C13293" s="8">
        <v>61528047</v>
      </c>
      <c r="D13293" s="8" t="s">
        <v>13835</v>
      </c>
      <c r="E13293" s="8" t="s">
        <v>13836</v>
      </c>
      <c r="F13293" s="8" t="s">
        <v>17</v>
      </c>
      <c r="G13293" s="8" t="s">
        <v>11</v>
      </c>
    </row>
    <row r="13294" spans="1:7">
      <c r="A13294" s="8" t="s">
        <v>26</v>
      </c>
      <c r="B13294" s="8">
        <v>61529010</v>
      </c>
      <c r="C13294" s="8">
        <v>61529211</v>
      </c>
      <c r="D13294" s="8" t="s">
        <v>13835</v>
      </c>
      <c r="E13294" s="8" t="s">
        <v>13836</v>
      </c>
      <c r="F13294" s="8" t="s">
        <v>17</v>
      </c>
      <c r="G13294" s="8" t="s">
        <v>11</v>
      </c>
    </row>
    <row r="13295" spans="1:7">
      <c r="A13295" s="8" t="s">
        <v>26</v>
      </c>
      <c r="B13295" s="8">
        <v>61555351</v>
      </c>
      <c r="C13295" s="8">
        <v>61555552</v>
      </c>
      <c r="D13295" s="8" t="s">
        <v>13835</v>
      </c>
      <c r="E13295" s="8" t="s">
        <v>13836</v>
      </c>
      <c r="F13295" s="8" t="s">
        <v>17</v>
      </c>
      <c r="G13295" s="8" t="s">
        <v>11</v>
      </c>
    </row>
    <row r="13296" spans="1:7">
      <c r="A13296" s="8" t="s">
        <v>26</v>
      </c>
      <c r="B13296" s="8">
        <v>61555366</v>
      </c>
      <c r="C13296" s="8">
        <v>61555567</v>
      </c>
      <c r="D13296" s="8" t="s">
        <v>13835</v>
      </c>
      <c r="E13296" s="8" t="s">
        <v>13836</v>
      </c>
      <c r="F13296" s="8" t="s">
        <v>17</v>
      </c>
      <c r="G13296" s="8" t="s">
        <v>11</v>
      </c>
    </row>
    <row r="13297" spans="1:7">
      <c r="A13297" s="8" t="s">
        <v>26</v>
      </c>
      <c r="B13297" s="8">
        <v>61608250</v>
      </c>
      <c r="C13297" s="8">
        <v>61608451</v>
      </c>
      <c r="D13297" s="8" t="s">
        <v>13835</v>
      </c>
      <c r="E13297" s="8" t="s">
        <v>13836</v>
      </c>
      <c r="F13297" s="8" t="s">
        <v>17</v>
      </c>
      <c r="G13297" s="8" t="s">
        <v>11</v>
      </c>
    </row>
    <row r="13298" spans="1:7">
      <c r="A13298" s="8" t="s">
        <v>26</v>
      </c>
      <c r="B13298" s="8">
        <v>61668854</v>
      </c>
      <c r="C13298" s="8">
        <v>61669055</v>
      </c>
      <c r="D13298" s="8" t="s">
        <v>13835</v>
      </c>
      <c r="E13298" s="8" t="s">
        <v>13836</v>
      </c>
      <c r="F13298" s="8" t="s">
        <v>17</v>
      </c>
      <c r="G13298" s="8" t="s">
        <v>11</v>
      </c>
    </row>
    <row r="13299" spans="1:7">
      <c r="A13299" s="8" t="s">
        <v>26</v>
      </c>
      <c r="B13299" s="8">
        <v>61672267</v>
      </c>
      <c r="C13299" s="8">
        <v>61672468</v>
      </c>
      <c r="D13299" s="8" t="s">
        <v>13835</v>
      </c>
      <c r="E13299" s="8" t="s">
        <v>13836</v>
      </c>
      <c r="F13299" s="8" t="s">
        <v>17</v>
      </c>
      <c r="G13299" s="8" t="s">
        <v>11</v>
      </c>
    </row>
    <row r="13300" spans="1:7">
      <c r="A13300" s="8" t="s">
        <v>26</v>
      </c>
      <c r="B13300" s="8">
        <v>61679943</v>
      </c>
      <c r="C13300" s="8">
        <v>61680144</v>
      </c>
      <c r="D13300" s="8" t="s">
        <v>13835</v>
      </c>
      <c r="E13300" s="8" t="s">
        <v>13836</v>
      </c>
      <c r="F13300" s="8" t="s">
        <v>17</v>
      </c>
      <c r="G13300" s="8" t="s">
        <v>11</v>
      </c>
    </row>
    <row r="13301" spans="1:7">
      <c r="A13301" s="8" t="s">
        <v>26</v>
      </c>
      <c r="B13301" s="8">
        <v>61680765</v>
      </c>
      <c r="C13301" s="8">
        <v>61680966</v>
      </c>
      <c r="D13301" s="8" t="s">
        <v>13835</v>
      </c>
      <c r="E13301" s="8" t="s">
        <v>13836</v>
      </c>
      <c r="F13301" s="8" t="s">
        <v>17</v>
      </c>
      <c r="G13301" s="8" t="s">
        <v>11</v>
      </c>
    </row>
    <row r="13302" spans="1:7">
      <c r="A13302" s="8" t="s">
        <v>26</v>
      </c>
      <c r="B13302" s="8">
        <v>61681917</v>
      </c>
      <c r="C13302" s="8">
        <v>61682118</v>
      </c>
      <c r="D13302" s="8" t="s">
        <v>13835</v>
      </c>
      <c r="E13302" s="8" t="s">
        <v>13836</v>
      </c>
      <c r="F13302" s="8" t="s">
        <v>17</v>
      </c>
      <c r="G13302" s="8" t="s">
        <v>11</v>
      </c>
    </row>
    <row r="13303" spans="1:7">
      <c r="A13303" s="8" t="s">
        <v>38</v>
      </c>
      <c r="B13303" s="8">
        <v>76800457</v>
      </c>
      <c r="C13303" s="8">
        <v>76800658</v>
      </c>
      <c r="D13303" s="8" t="s">
        <v>13837</v>
      </c>
      <c r="E13303" s="8" t="s">
        <v>13838</v>
      </c>
      <c r="F13303" s="8" t="s">
        <v>17</v>
      </c>
      <c r="G13303" s="8" t="s">
        <v>11</v>
      </c>
    </row>
    <row r="13304" spans="1:7">
      <c r="A13304" s="8" t="s">
        <v>38</v>
      </c>
      <c r="B13304" s="8">
        <v>76800618</v>
      </c>
      <c r="C13304" s="8">
        <v>76800819</v>
      </c>
      <c r="D13304" s="8" t="s">
        <v>13837</v>
      </c>
      <c r="E13304" s="8" t="s">
        <v>13838</v>
      </c>
      <c r="F13304" s="8" t="s">
        <v>17</v>
      </c>
      <c r="G13304" s="8" t="s">
        <v>11</v>
      </c>
    </row>
    <row r="13305" spans="1:7">
      <c r="A13305" s="8" t="s">
        <v>90</v>
      </c>
      <c r="B13305" s="8">
        <v>49360614</v>
      </c>
      <c r="C13305" s="8">
        <v>49360815</v>
      </c>
      <c r="D13305" s="8" t="s">
        <v>17225</v>
      </c>
      <c r="E13305" s="8" t="s">
        <v>17226</v>
      </c>
      <c r="F13305" s="8" t="s">
        <v>17</v>
      </c>
      <c r="G13305" s="8" t="s">
        <v>11</v>
      </c>
    </row>
    <row r="13306" spans="1:7">
      <c r="A13306" s="8" t="s">
        <v>35</v>
      </c>
      <c r="B13306" s="8">
        <v>6175197</v>
      </c>
      <c r="C13306" s="8">
        <v>6175398</v>
      </c>
      <c r="D13306" s="8" t="s">
        <v>13843</v>
      </c>
      <c r="E13306" s="8" t="s">
        <v>13844</v>
      </c>
      <c r="F13306" s="8" t="s">
        <v>10</v>
      </c>
      <c r="G13306" s="8" t="s">
        <v>11</v>
      </c>
    </row>
    <row r="13307" spans="1:7">
      <c r="A13307" s="8" t="s">
        <v>35</v>
      </c>
      <c r="B13307" s="8">
        <v>6193006</v>
      </c>
      <c r="C13307" s="8">
        <v>6193207</v>
      </c>
      <c r="D13307" s="8" t="s">
        <v>13843</v>
      </c>
      <c r="E13307" s="8" t="s">
        <v>13844</v>
      </c>
      <c r="F13307" s="8" t="s">
        <v>10</v>
      </c>
      <c r="G13307" s="8" t="s">
        <v>11</v>
      </c>
    </row>
    <row r="13308" spans="1:7">
      <c r="A13308" s="8" t="s">
        <v>38</v>
      </c>
      <c r="B13308" s="8">
        <v>9626801</v>
      </c>
      <c r="C13308" s="8">
        <v>9627002</v>
      </c>
      <c r="D13308" s="8" t="s">
        <v>13845</v>
      </c>
      <c r="E13308" s="8" t="s">
        <v>13846</v>
      </c>
      <c r="F13308" s="8" t="s">
        <v>10</v>
      </c>
      <c r="G13308" s="8" t="s">
        <v>11</v>
      </c>
    </row>
    <row r="13309" spans="1:7">
      <c r="A13309" s="8" t="s">
        <v>38</v>
      </c>
      <c r="B13309" s="8">
        <v>9632337</v>
      </c>
      <c r="C13309" s="8">
        <v>9632538</v>
      </c>
      <c r="D13309" s="8" t="s">
        <v>13845</v>
      </c>
      <c r="E13309" s="8" t="s">
        <v>13846</v>
      </c>
      <c r="F13309" s="8" t="s">
        <v>10</v>
      </c>
      <c r="G13309" s="8" t="s">
        <v>97</v>
      </c>
    </row>
    <row r="13310" spans="1:7">
      <c r="A13310" s="8" t="s">
        <v>12</v>
      </c>
      <c r="B13310" s="8">
        <v>95925845</v>
      </c>
      <c r="C13310" s="8">
        <v>95926046</v>
      </c>
      <c r="D13310" s="8" t="s">
        <v>17227</v>
      </c>
      <c r="E13310" s="8" t="s">
        <v>17228</v>
      </c>
      <c r="F13310" s="8" t="s">
        <v>17</v>
      </c>
      <c r="G13310" s="8" t="s">
        <v>11</v>
      </c>
    </row>
    <row r="13311" spans="1:7">
      <c r="A13311" s="8" t="s">
        <v>12</v>
      </c>
      <c r="B13311" s="8">
        <v>95937658</v>
      </c>
      <c r="C13311" s="8">
        <v>95937859</v>
      </c>
      <c r="D13311" s="8" t="s">
        <v>17227</v>
      </c>
      <c r="E13311" s="8" t="s">
        <v>17228</v>
      </c>
      <c r="F13311" s="8" t="s">
        <v>17</v>
      </c>
      <c r="G13311" s="8" t="s">
        <v>11</v>
      </c>
    </row>
    <row r="13312" spans="1:7">
      <c r="A13312" s="8" t="s">
        <v>58</v>
      </c>
      <c r="B13312" s="8">
        <v>22020979</v>
      </c>
      <c r="C13312" s="8">
        <v>22021180</v>
      </c>
      <c r="D13312" s="8" t="s">
        <v>13849</v>
      </c>
      <c r="E13312" s="8" t="s">
        <v>13850</v>
      </c>
      <c r="F13312" s="8" t="s">
        <v>17</v>
      </c>
      <c r="G13312" s="8" t="s">
        <v>11</v>
      </c>
    </row>
    <row r="13313" spans="1:7">
      <c r="A13313" s="8" t="s">
        <v>58</v>
      </c>
      <c r="B13313" s="8">
        <v>22020987</v>
      </c>
      <c r="C13313" s="8">
        <v>22021188</v>
      </c>
      <c r="D13313" s="8" t="s">
        <v>13849</v>
      </c>
      <c r="E13313" s="8" t="s">
        <v>13850</v>
      </c>
      <c r="F13313" s="8" t="s">
        <v>17</v>
      </c>
      <c r="G13313" s="8" t="s">
        <v>11</v>
      </c>
    </row>
    <row r="13314" spans="1:7">
      <c r="A13314" s="8" t="s">
        <v>58</v>
      </c>
      <c r="B13314" s="8">
        <v>22043811</v>
      </c>
      <c r="C13314" s="8">
        <v>22044012</v>
      </c>
      <c r="D13314" s="8" t="s">
        <v>13849</v>
      </c>
      <c r="E13314" s="8" t="s">
        <v>13850</v>
      </c>
      <c r="F13314" s="8" t="s">
        <v>17</v>
      </c>
      <c r="G13314" s="8" t="s">
        <v>11</v>
      </c>
    </row>
    <row r="13315" spans="1:7">
      <c r="A13315" s="8" t="s">
        <v>58</v>
      </c>
      <c r="B13315" s="8">
        <v>22099328</v>
      </c>
      <c r="C13315" s="8">
        <v>22099529</v>
      </c>
      <c r="D13315" s="8" t="s">
        <v>13849</v>
      </c>
      <c r="E13315" s="8" t="s">
        <v>13850</v>
      </c>
      <c r="F13315" s="8" t="s">
        <v>17</v>
      </c>
      <c r="G13315" s="8" t="s">
        <v>11</v>
      </c>
    </row>
    <row r="13316" spans="1:7">
      <c r="A13316" s="8" t="s">
        <v>58</v>
      </c>
      <c r="B13316" s="8">
        <v>22107467</v>
      </c>
      <c r="C13316" s="8">
        <v>22107668</v>
      </c>
      <c r="D13316" s="8" t="s">
        <v>13849</v>
      </c>
      <c r="E13316" s="8" t="s">
        <v>13850</v>
      </c>
      <c r="F13316" s="8" t="s">
        <v>17</v>
      </c>
      <c r="G13316" s="8" t="s">
        <v>11</v>
      </c>
    </row>
    <row r="13317" spans="1:7">
      <c r="A13317" s="8" t="s">
        <v>136</v>
      </c>
      <c r="B13317" s="8">
        <v>41818096</v>
      </c>
      <c r="C13317" s="8">
        <v>41818297</v>
      </c>
      <c r="D13317" s="8" t="s">
        <v>13851</v>
      </c>
      <c r="E13317" s="8" t="s">
        <v>13852</v>
      </c>
      <c r="F13317" s="8" t="s">
        <v>17</v>
      </c>
      <c r="G13317" s="8" t="s">
        <v>11</v>
      </c>
    </row>
    <row r="13318" spans="1:7">
      <c r="A13318" s="8" t="s">
        <v>117</v>
      </c>
      <c r="B13318" s="8">
        <v>75298952</v>
      </c>
      <c r="C13318" s="8">
        <v>75299153</v>
      </c>
      <c r="D13318" s="8" t="s">
        <v>13855</v>
      </c>
      <c r="E13318" s="8" t="s">
        <v>13856</v>
      </c>
      <c r="F13318" s="8" t="s">
        <v>17</v>
      </c>
      <c r="G13318" s="8" t="s">
        <v>11</v>
      </c>
    </row>
    <row r="13319" spans="1:7">
      <c r="A13319" s="8" t="s">
        <v>117</v>
      </c>
      <c r="B13319" s="8">
        <v>75329576</v>
      </c>
      <c r="C13319" s="8">
        <v>75329777</v>
      </c>
      <c r="D13319" s="8" t="s">
        <v>13855</v>
      </c>
      <c r="E13319" s="8" t="s">
        <v>13856</v>
      </c>
      <c r="F13319" s="8" t="s">
        <v>17</v>
      </c>
      <c r="G13319" s="8" t="s">
        <v>11</v>
      </c>
    </row>
    <row r="13320" spans="1:7">
      <c r="A13320" s="8" t="s">
        <v>117</v>
      </c>
      <c r="B13320" s="8">
        <v>11525494</v>
      </c>
      <c r="C13320" s="8">
        <v>11525695</v>
      </c>
      <c r="D13320" s="8" t="s">
        <v>13857</v>
      </c>
      <c r="E13320" s="8" t="s">
        <v>13858</v>
      </c>
      <c r="F13320" s="8" t="s">
        <v>17</v>
      </c>
      <c r="G13320" s="8" t="s">
        <v>11</v>
      </c>
    </row>
    <row r="13321" spans="1:7">
      <c r="A13321" s="8" t="s">
        <v>117</v>
      </c>
      <c r="B13321" s="8">
        <v>11525508</v>
      </c>
      <c r="C13321" s="8">
        <v>11525709</v>
      </c>
      <c r="D13321" s="8" t="s">
        <v>13857</v>
      </c>
      <c r="E13321" s="8" t="s">
        <v>13858</v>
      </c>
      <c r="F13321" s="8" t="s">
        <v>17</v>
      </c>
      <c r="G13321" s="8" t="s">
        <v>11</v>
      </c>
    </row>
    <row r="13322" spans="1:7">
      <c r="A13322" s="8" t="s">
        <v>117</v>
      </c>
      <c r="B13322" s="8">
        <v>11592671</v>
      </c>
      <c r="C13322" s="8">
        <v>11592872</v>
      </c>
      <c r="D13322" s="8" t="s">
        <v>13857</v>
      </c>
      <c r="E13322" s="8" t="s">
        <v>13858</v>
      </c>
      <c r="F13322" s="8" t="s">
        <v>17</v>
      </c>
      <c r="G13322" s="8" t="s">
        <v>11</v>
      </c>
    </row>
    <row r="13323" spans="1:7">
      <c r="A13323" s="8" t="s">
        <v>76</v>
      </c>
      <c r="B13323" s="8">
        <v>41042984</v>
      </c>
      <c r="C13323" s="8">
        <v>41043185</v>
      </c>
      <c r="D13323" s="8" t="s">
        <v>13861</v>
      </c>
      <c r="E13323" s="8" t="s">
        <v>13862</v>
      </c>
      <c r="F13323" s="8" t="s">
        <v>10</v>
      </c>
      <c r="G13323" s="8" t="s">
        <v>11</v>
      </c>
    </row>
    <row r="13324" spans="1:7">
      <c r="A13324" s="8" t="s">
        <v>76</v>
      </c>
      <c r="B13324" s="8">
        <v>41064791</v>
      </c>
      <c r="C13324" s="8">
        <v>41064992</v>
      </c>
      <c r="D13324" s="8" t="s">
        <v>13861</v>
      </c>
      <c r="E13324" s="8" t="s">
        <v>13862</v>
      </c>
      <c r="F13324" s="8" t="s">
        <v>10</v>
      </c>
      <c r="G13324" s="8" t="s">
        <v>11</v>
      </c>
    </row>
    <row r="13325" spans="1:7">
      <c r="A13325" s="8" t="s">
        <v>76</v>
      </c>
      <c r="B13325" s="8">
        <v>41067863</v>
      </c>
      <c r="C13325" s="8">
        <v>41068064</v>
      </c>
      <c r="D13325" s="8" t="s">
        <v>13861</v>
      </c>
      <c r="E13325" s="8" t="s">
        <v>13862</v>
      </c>
      <c r="F13325" s="8" t="s">
        <v>10</v>
      </c>
      <c r="G13325" s="8" t="s">
        <v>11</v>
      </c>
    </row>
    <row r="13326" spans="1:7">
      <c r="A13326" s="8" t="s">
        <v>76</v>
      </c>
      <c r="B13326" s="8">
        <v>41089501</v>
      </c>
      <c r="C13326" s="8">
        <v>41089702</v>
      </c>
      <c r="D13326" s="8" t="s">
        <v>13861</v>
      </c>
      <c r="E13326" s="8" t="s">
        <v>13862</v>
      </c>
      <c r="F13326" s="8" t="s">
        <v>10</v>
      </c>
      <c r="G13326" s="8" t="s">
        <v>11</v>
      </c>
    </row>
    <row r="13327" spans="1:7">
      <c r="A13327" s="8" t="s">
        <v>454</v>
      </c>
      <c r="B13327" s="8">
        <v>14875506</v>
      </c>
      <c r="C13327" s="8">
        <v>14875707</v>
      </c>
      <c r="D13327" s="8" t="s">
        <v>17229</v>
      </c>
      <c r="E13327" s="8" t="s">
        <v>17230</v>
      </c>
      <c r="F13327" s="8" t="s">
        <v>10</v>
      </c>
      <c r="G13327" s="8" t="s">
        <v>11</v>
      </c>
    </row>
    <row r="13328" spans="1:7">
      <c r="A13328" s="8" t="s">
        <v>12</v>
      </c>
      <c r="B13328" s="8">
        <v>101742848</v>
      </c>
      <c r="C13328" s="8">
        <v>101743049</v>
      </c>
      <c r="D13328" s="8" t="s">
        <v>17231</v>
      </c>
      <c r="E13328" s="8" t="s">
        <v>17232</v>
      </c>
      <c r="F13328" s="8" t="s">
        <v>10</v>
      </c>
      <c r="G13328" s="8" t="s">
        <v>11</v>
      </c>
    </row>
    <row r="13329" spans="1:7">
      <c r="A13329" s="8" t="s">
        <v>38</v>
      </c>
      <c r="B13329" s="8">
        <v>30197443</v>
      </c>
      <c r="C13329" s="8">
        <v>30197644</v>
      </c>
      <c r="D13329" s="8" t="s">
        <v>13863</v>
      </c>
      <c r="E13329" s="8" t="s">
        <v>13864</v>
      </c>
      <c r="F13329" s="8" t="s">
        <v>17</v>
      </c>
      <c r="G13329" s="8" t="s">
        <v>11</v>
      </c>
    </row>
    <row r="13330" spans="1:7">
      <c r="A13330" s="8" t="s">
        <v>136</v>
      </c>
      <c r="B13330" s="8">
        <v>144956567</v>
      </c>
      <c r="C13330" s="8">
        <v>144956768</v>
      </c>
      <c r="D13330" s="8" t="s">
        <v>13865</v>
      </c>
      <c r="E13330" s="8" t="s">
        <v>13866</v>
      </c>
      <c r="F13330" s="8" t="s">
        <v>10</v>
      </c>
      <c r="G13330" s="8" t="s">
        <v>11</v>
      </c>
    </row>
    <row r="13331" spans="1:7">
      <c r="A13331" s="8" t="s">
        <v>136</v>
      </c>
      <c r="B13331" s="8">
        <v>144956576</v>
      </c>
      <c r="C13331" s="8">
        <v>144956777</v>
      </c>
      <c r="D13331" s="8" t="s">
        <v>13865</v>
      </c>
      <c r="E13331" s="8" t="s">
        <v>13866</v>
      </c>
      <c r="F13331" s="8" t="s">
        <v>10</v>
      </c>
      <c r="G13331" s="8" t="s">
        <v>11</v>
      </c>
    </row>
    <row r="13332" spans="1:7">
      <c r="A13332" s="8" t="s">
        <v>136</v>
      </c>
      <c r="B13332" s="8">
        <v>145090005</v>
      </c>
      <c r="C13332" s="8">
        <v>145090206</v>
      </c>
      <c r="D13332" s="8" t="s">
        <v>13865</v>
      </c>
      <c r="E13332" s="8" t="s">
        <v>13866</v>
      </c>
      <c r="F13332" s="8" t="s">
        <v>10</v>
      </c>
      <c r="G13332" s="8" t="s">
        <v>11</v>
      </c>
    </row>
    <row r="13333" spans="1:7">
      <c r="A13333" s="8" t="s">
        <v>136</v>
      </c>
      <c r="B13333" s="8">
        <v>145092465</v>
      </c>
      <c r="C13333" s="8">
        <v>145092666</v>
      </c>
      <c r="D13333" s="8" t="s">
        <v>13865</v>
      </c>
      <c r="E13333" s="8" t="s">
        <v>13866</v>
      </c>
      <c r="F13333" s="8" t="s">
        <v>10</v>
      </c>
      <c r="G13333" s="8" t="s">
        <v>11</v>
      </c>
    </row>
    <row r="13334" spans="1:7">
      <c r="A13334" s="8" t="s">
        <v>136</v>
      </c>
      <c r="B13334" s="8">
        <v>145137784</v>
      </c>
      <c r="C13334" s="8">
        <v>145137985</v>
      </c>
      <c r="D13334" s="8" t="s">
        <v>13865</v>
      </c>
      <c r="E13334" s="8" t="s">
        <v>13866</v>
      </c>
      <c r="F13334" s="8" t="s">
        <v>10</v>
      </c>
      <c r="G13334" s="8" t="s">
        <v>11</v>
      </c>
    </row>
    <row r="13335" spans="1:7">
      <c r="A13335" s="8" t="s">
        <v>454</v>
      </c>
      <c r="B13335" s="8">
        <v>15401774</v>
      </c>
      <c r="C13335" s="8">
        <v>15401975</v>
      </c>
      <c r="D13335" s="8" t="s">
        <v>13869</v>
      </c>
      <c r="E13335" s="8" t="s">
        <v>13870</v>
      </c>
      <c r="F13335" s="8" t="s">
        <v>17</v>
      </c>
      <c r="G13335" s="8" t="s">
        <v>11</v>
      </c>
    </row>
    <row r="13336" spans="1:7">
      <c r="A13336" s="8" t="s">
        <v>29</v>
      </c>
      <c r="B13336" s="8">
        <v>75587799</v>
      </c>
      <c r="C13336" s="8">
        <v>75588000</v>
      </c>
      <c r="D13336" s="8" t="s">
        <v>13871</v>
      </c>
      <c r="E13336" s="8" t="s">
        <v>13872</v>
      </c>
      <c r="F13336" s="8" t="s">
        <v>10</v>
      </c>
      <c r="G13336" s="8" t="s">
        <v>11</v>
      </c>
    </row>
    <row r="13337" spans="1:7">
      <c r="A13337" s="8" t="s">
        <v>29</v>
      </c>
      <c r="B13337" s="8">
        <v>75591893</v>
      </c>
      <c r="C13337" s="8">
        <v>75592094</v>
      </c>
      <c r="D13337" s="8" t="s">
        <v>13871</v>
      </c>
      <c r="E13337" s="8" t="s">
        <v>13872</v>
      </c>
      <c r="F13337" s="8" t="s">
        <v>10</v>
      </c>
      <c r="G13337" s="8" t="s">
        <v>11</v>
      </c>
    </row>
    <row r="13338" spans="1:7">
      <c r="A13338" s="8" t="s">
        <v>29</v>
      </c>
      <c r="B13338" s="8">
        <v>75619679</v>
      </c>
      <c r="C13338" s="8">
        <v>75619880</v>
      </c>
      <c r="D13338" s="8" t="s">
        <v>13871</v>
      </c>
      <c r="E13338" s="8" t="s">
        <v>13872</v>
      </c>
      <c r="F13338" s="8" t="s">
        <v>10</v>
      </c>
      <c r="G13338" s="8" t="s">
        <v>11</v>
      </c>
    </row>
    <row r="13339" spans="1:7">
      <c r="A13339" s="8" t="s">
        <v>29</v>
      </c>
      <c r="B13339" s="8">
        <v>75630973</v>
      </c>
      <c r="C13339" s="8">
        <v>75631174</v>
      </c>
      <c r="D13339" s="8" t="s">
        <v>13871</v>
      </c>
      <c r="E13339" s="8" t="s">
        <v>13872</v>
      </c>
      <c r="F13339" s="8" t="s">
        <v>10</v>
      </c>
      <c r="G13339" s="8" t="s">
        <v>11</v>
      </c>
    </row>
    <row r="13340" spans="1:7">
      <c r="A13340" s="8" t="s">
        <v>26</v>
      </c>
      <c r="B13340" s="8">
        <v>106753288</v>
      </c>
      <c r="C13340" s="8">
        <v>106753489</v>
      </c>
      <c r="D13340" s="8" t="s">
        <v>13873</v>
      </c>
      <c r="E13340" s="8" t="s">
        <v>13874</v>
      </c>
      <c r="F13340" s="8" t="s">
        <v>17</v>
      </c>
      <c r="G13340" s="8" t="s">
        <v>11</v>
      </c>
    </row>
    <row r="13341" spans="1:7">
      <c r="A13341" s="8" t="s">
        <v>26</v>
      </c>
      <c r="B13341" s="8">
        <v>106813822</v>
      </c>
      <c r="C13341" s="8">
        <v>106814023</v>
      </c>
      <c r="D13341" s="8" t="s">
        <v>13873</v>
      </c>
      <c r="E13341" s="8" t="s">
        <v>13874</v>
      </c>
      <c r="F13341" s="8" t="s">
        <v>17</v>
      </c>
      <c r="G13341" s="8" t="s">
        <v>43</v>
      </c>
    </row>
    <row r="13342" spans="1:7">
      <c r="A13342" s="8" t="s">
        <v>454</v>
      </c>
      <c r="B13342" s="8">
        <v>59263268</v>
      </c>
      <c r="C13342" s="8">
        <v>59263469</v>
      </c>
      <c r="D13342" s="8" t="s">
        <v>13877</v>
      </c>
      <c r="E13342" s="8" t="s">
        <v>13878</v>
      </c>
      <c r="F13342" s="8" t="s">
        <v>10</v>
      </c>
      <c r="G13342" s="8" t="s">
        <v>11</v>
      </c>
    </row>
    <row r="13343" spans="1:7">
      <c r="A13343" s="8" t="s">
        <v>454</v>
      </c>
      <c r="B13343" s="8">
        <v>59263280</v>
      </c>
      <c r="C13343" s="8">
        <v>59263481</v>
      </c>
      <c r="D13343" s="8" t="s">
        <v>13877</v>
      </c>
      <c r="E13343" s="8" t="s">
        <v>13878</v>
      </c>
      <c r="F13343" s="8" t="s">
        <v>10</v>
      </c>
      <c r="G13343" s="8" t="s">
        <v>11</v>
      </c>
    </row>
    <row r="13344" spans="1:7">
      <c r="A13344" s="8" t="s">
        <v>76</v>
      </c>
      <c r="B13344" s="8">
        <v>155160263</v>
      </c>
      <c r="C13344" s="8">
        <v>155160464</v>
      </c>
      <c r="D13344" s="8" t="s">
        <v>13877</v>
      </c>
      <c r="E13344" s="8" t="s">
        <v>13878</v>
      </c>
      <c r="F13344" s="8" t="s">
        <v>10</v>
      </c>
      <c r="G13344" s="8" t="s">
        <v>11</v>
      </c>
    </row>
    <row r="13345" spans="1:7">
      <c r="A13345" s="8" t="s">
        <v>76</v>
      </c>
      <c r="B13345" s="8">
        <v>155160275</v>
      </c>
      <c r="C13345" s="8">
        <v>155160476</v>
      </c>
      <c r="D13345" s="8" t="s">
        <v>13877</v>
      </c>
      <c r="E13345" s="8" t="s">
        <v>13878</v>
      </c>
      <c r="F13345" s="8" t="s">
        <v>10</v>
      </c>
      <c r="G13345" s="8" t="s">
        <v>11</v>
      </c>
    </row>
    <row r="13346" spans="1:7">
      <c r="A13346" s="8" t="s">
        <v>63</v>
      </c>
      <c r="B13346" s="8">
        <v>46023072</v>
      </c>
      <c r="C13346" s="8">
        <v>46023273</v>
      </c>
      <c r="D13346" s="8" t="s">
        <v>13879</v>
      </c>
      <c r="E13346" s="8" t="s">
        <v>13880</v>
      </c>
      <c r="F13346" s="8" t="s">
        <v>10</v>
      </c>
      <c r="G13346" s="8" t="s">
        <v>11</v>
      </c>
    </row>
    <row r="13347" spans="1:7">
      <c r="A13347" s="8" t="s">
        <v>117</v>
      </c>
      <c r="B13347" s="8">
        <v>118897494</v>
      </c>
      <c r="C13347" s="8">
        <v>118897695</v>
      </c>
      <c r="D13347" s="8" t="s">
        <v>13883</v>
      </c>
      <c r="E13347" s="8" t="s">
        <v>13884</v>
      </c>
      <c r="F13347" s="8" t="s">
        <v>17</v>
      </c>
      <c r="G13347" s="8" t="s">
        <v>278</v>
      </c>
    </row>
    <row r="13348" spans="1:7">
      <c r="A13348" s="8" t="s">
        <v>117</v>
      </c>
      <c r="B13348" s="8">
        <v>118897534</v>
      </c>
      <c r="C13348" s="8">
        <v>118897735</v>
      </c>
      <c r="D13348" s="8" t="s">
        <v>13883</v>
      </c>
      <c r="E13348" s="8" t="s">
        <v>13884</v>
      </c>
      <c r="F13348" s="8" t="s">
        <v>17</v>
      </c>
      <c r="G13348" s="8" t="s">
        <v>278</v>
      </c>
    </row>
    <row r="13349" spans="1:7">
      <c r="A13349" s="8" t="s">
        <v>26</v>
      </c>
      <c r="B13349" s="8">
        <v>71137828</v>
      </c>
      <c r="C13349" s="8">
        <v>71138029</v>
      </c>
      <c r="D13349" s="8" t="s">
        <v>13885</v>
      </c>
      <c r="E13349" s="8" t="s">
        <v>13886</v>
      </c>
      <c r="F13349" s="8" t="s">
        <v>10</v>
      </c>
      <c r="G13349" s="8" t="s">
        <v>11</v>
      </c>
    </row>
    <row r="13350" spans="1:7">
      <c r="A13350" s="8" t="s">
        <v>178</v>
      </c>
      <c r="B13350" s="8">
        <v>82773671</v>
      </c>
      <c r="C13350" s="8">
        <v>82773872</v>
      </c>
      <c r="D13350" s="8" t="s">
        <v>17233</v>
      </c>
      <c r="E13350" s="8" t="s">
        <v>17234</v>
      </c>
      <c r="F13350" s="8" t="s">
        <v>10</v>
      </c>
      <c r="G13350" s="8" t="s">
        <v>11</v>
      </c>
    </row>
    <row r="13351" spans="1:7">
      <c r="A13351" s="8" t="s">
        <v>178</v>
      </c>
      <c r="B13351" s="8">
        <v>82811862</v>
      </c>
      <c r="C13351" s="8">
        <v>82812063</v>
      </c>
      <c r="D13351" s="8" t="s">
        <v>17233</v>
      </c>
      <c r="E13351" s="8" t="s">
        <v>17234</v>
      </c>
      <c r="F13351" s="8" t="s">
        <v>10</v>
      </c>
      <c r="G13351" s="8" t="s">
        <v>11</v>
      </c>
    </row>
    <row r="13352" spans="1:7">
      <c r="A13352" s="8" t="s">
        <v>117</v>
      </c>
      <c r="B13352" s="8">
        <v>75847007</v>
      </c>
      <c r="C13352" s="8">
        <v>75847208</v>
      </c>
      <c r="D13352" s="8" t="s">
        <v>13889</v>
      </c>
      <c r="E13352" s="8" t="s">
        <v>13890</v>
      </c>
      <c r="F13352" s="8" t="s">
        <v>10</v>
      </c>
      <c r="G13352" s="8" t="s">
        <v>11</v>
      </c>
    </row>
    <row r="13353" spans="1:7">
      <c r="A13353" s="8" t="s">
        <v>239</v>
      </c>
      <c r="B13353" s="8">
        <v>67551479</v>
      </c>
      <c r="C13353" s="8">
        <v>67551680</v>
      </c>
      <c r="D13353" s="8" t="s">
        <v>13891</v>
      </c>
      <c r="E13353" s="8" t="s">
        <v>13892</v>
      </c>
      <c r="F13353" s="8" t="s">
        <v>17</v>
      </c>
      <c r="G13353" s="8" t="s">
        <v>11</v>
      </c>
    </row>
    <row r="13354" spans="1:7">
      <c r="A13354" s="8" t="s">
        <v>454</v>
      </c>
      <c r="B13354" s="8">
        <v>16101922</v>
      </c>
      <c r="C13354" s="8">
        <v>16102123</v>
      </c>
      <c r="D13354" s="8" t="s">
        <v>13893</v>
      </c>
      <c r="E13354" s="8" t="s">
        <v>13894</v>
      </c>
      <c r="F13354" s="8" t="s">
        <v>17</v>
      </c>
      <c r="G13354" s="8" t="s">
        <v>43</v>
      </c>
    </row>
    <row r="13355" spans="1:7">
      <c r="A13355" s="8" t="s">
        <v>454</v>
      </c>
      <c r="B13355" s="8">
        <v>16101941</v>
      </c>
      <c r="C13355" s="8">
        <v>16102142</v>
      </c>
      <c r="D13355" s="8" t="s">
        <v>13893</v>
      </c>
      <c r="E13355" s="8" t="s">
        <v>13894</v>
      </c>
      <c r="F13355" s="8" t="s">
        <v>17</v>
      </c>
      <c r="G13355" s="8" t="s">
        <v>43</v>
      </c>
    </row>
    <row r="13356" spans="1:7">
      <c r="A13356" s="8" t="s">
        <v>178</v>
      </c>
      <c r="B13356" s="8">
        <v>133342344</v>
      </c>
      <c r="C13356" s="8">
        <v>133342545</v>
      </c>
      <c r="D13356" s="8" t="s">
        <v>13895</v>
      </c>
      <c r="E13356" s="8" t="s">
        <v>13896</v>
      </c>
      <c r="F13356" s="8" t="s">
        <v>17</v>
      </c>
      <c r="G13356" s="8" t="s">
        <v>43</v>
      </c>
    </row>
    <row r="13357" spans="1:7">
      <c r="A13357" s="8" t="s">
        <v>117</v>
      </c>
      <c r="B13357" s="8">
        <v>76981000</v>
      </c>
      <c r="C13357" s="8">
        <v>76981201</v>
      </c>
      <c r="D13357" s="8" t="s">
        <v>13897</v>
      </c>
      <c r="E13357" s="8" t="s">
        <v>13898</v>
      </c>
      <c r="F13357" s="8" t="s">
        <v>10</v>
      </c>
      <c r="G13357" s="8" t="s">
        <v>11</v>
      </c>
    </row>
    <row r="13358" spans="1:7">
      <c r="A13358" s="8" t="s">
        <v>117</v>
      </c>
      <c r="B13358" s="8">
        <v>76981015</v>
      </c>
      <c r="C13358" s="8">
        <v>76981216</v>
      </c>
      <c r="D13358" s="8" t="s">
        <v>13897</v>
      </c>
      <c r="E13358" s="8" t="s">
        <v>13898</v>
      </c>
      <c r="F13358" s="8" t="s">
        <v>10</v>
      </c>
      <c r="G13358" s="8" t="s">
        <v>11</v>
      </c>
    </row>
    <row r="13359" spans="1:7">
      <c r="A13359" s="8" t="s">
        <v>103</v>
      </c>
      <c r="B13359" s="8">
        <v>177703534</v>
      </c>
      <c r="C13359" s="8">
        <v>177703735</v>
      </c>
      <c r="D13359" s="8" t="s">
        <v>13903</v>
      </c>
      <c r="E13359" s="8" t="s">
        <v>13904</v>
      </c>
      <c r="F13359" s="8" t="s">
        <v>17</v>
      </c>
      <c r="G13359" s="8" t="s">
        <v>11</v>
      </c>
    </row>
    <row r="13360" spans="1:7">
      <c r="A13360" s="8" t="s">
        <v>103</v>
      </c>
      <c r="B13360" s="8">
        <v>177712527</v>
      </c>
      <c r="C13360" s="8">
        <v>177712728</v>
      </c>
      <c r="D13360" s="8" t="s">
        <v>13903</v>
      </c>
      <c r="E13360" s="8" t="s">
        <v>13904</v>
      </c>
      <c r="F13360" s="8" t="s">
        <v>17</v>
      </c>
      <c r="G13360" s="8" t="s">
        <v>11</v>
      </c>
    </row>
    <row r="13361" spans="1:7">
      <c r="A13361" s="8" t="s">
        <v>90</v>
      </c>
      <c r="B13361" s="8">
        <v>157030595</v>
      </c>
      <c r="C13361" s="8">
        <v>157030796</v>
      </c>
      <c r="D13361" s="8" t="s">
        <v>13905</v>
      </c>
      <c r="E13361" s="8" t="s">
        <v>13906</v>
      </c>
      <c r="F13361" s="8" t="s">
        <v>17</v>
      </c>
      <c r="G13361" s="8" t="s">
        <v>11</v>
      </c>
    </row>
    <row r="13362" spans="1:7">
      <c r="A13362" s="8" t="s">
        <v>90</v>
      </c>
      <c r="B13362" s="8">
        <v>157079725</v>
      </c>
      <c r="C13362" s="8">
        <v>157079926</v>
      </c>
      <c r="D13362" s="8" t="s">
        <v>13905</v>
      </c>
      <c r="E13362" s="8" t="s">
        <v>13906</v>
      </c>
      <c r="F13362" s="8" t="s">
        <v>17</v>
      </c>
      <c r="G13362" s="8" t="s">
        <v>11</v>
      </c>
    </row>
    <row r="13363" spans="1:7">
      <c r="A13363" s="8" t="s">
        <v>90</v>
      </c>
      <c r="B13363" s="8">
        <v>157086873</v>
      </c>
      <c r="C13363" s="8">
        <v>157087074</v>
      </c>
      <c r="D13363" s="8" t="s">
        <v>13905</v>
      </c>
      <c r="E13363" s="8" t="s">
        <v>13906</v>
      </c>
      <c r="F13363" s="8" t="s">
        <v>17</v>
      </c>
      <c r="G13363" s="8" t="s">
        <v>11</v>
      </c>
    </row>
    <row r="13364" spans="1:7">
      <c r="A13364" s="8" t="s">
        <v>90</v>
      </c>
      <c r="B13364" s="8">
        <v>157134499</v>
      </c>
      <c r="C13364" s="8">
        <v>157134700</v>
      </c>
      <c r="D13364" s="8" t="s">
        <v>13905</v>
      </c>
      <c r="E13364" s="8" t="s">
        <v>13906</v>
      </c>
      <c r="F13364" s="8" t="s">
        <v>17</v>
      </c>
      <c r="G13364" s="8" t="s">
        <v>11</v>
      </c>
    </row>
    <row r="13365" spans="1:7">
      <c r="A13365" s="8" t="s">
        <v>38</v>
      </c>
      <c r="B13365" s="8">
        <v>56053657</v>
      </c>
      <c r="C13365" s="8">
        <v>56053858</v>
      </c>
      <c r="D13365" s="8" t="s">
        <v>17235</v>
      </c>
      <c r="E13365" s="8" t="s">
        <v>17236</v>
      </c>
      <c r="F13365" s="8" t="s">
        <v>17</v>
      </c>
      <c r="G13365" s="8" t="s">
        <v>11</v>
      </c>
    </row>
    <row r="13366" spans="1:7">
      <c r="A13366" s="8" t="s">
        <v>38</v>
      </c>
      <c r="B13366" s="8">
        <v>56053675</v>
      </c>
      <c r="C13366" s="8">
        <v>56053876</v>
      </c>
      <c r="D13366" s="8" t="s">
        <v>17235</v>
      </c>
      <c r="E13366" s="8" t="s">
        <v>17236</v>
      </c>
      <c r="F13366" s="8" t="s">
        <v>17</v>
      </c>
      <c r="G13366" s="8" t="s">
        <v>11</v>
      </c>
    </row>
    <row r="13367" spans="1:7">
      <c r="A13367" s="8" t="s">
        <v>12</v>
      </c>
      <c r="B13367" s="8">
        <v>95643980</v>
      </c>
      <c r="C13367" s="8">
        <v>95644181</v>
      </c>
      <c r="D13367" s="8" t="s">
        <v>13907</v>
      </c>
      <c r="E13367" s="8" t="s">
        <v>13908</v>
      </c>
      <c r="F13367" s="8" t="s">
        <v>10</v>
      </c>
      <c r="G13367" s="8" t="s">
        <v>11</v>
      </c>
    </row>
    <row r="13368" spans="1:7">
      <c r="A13368" s="8" t="s">
        <v>35</v>
      </c>
      <c r="B13368" s="8">
        <v>100811203</v>
      </c>
      <c r="C13368" s="8">
        <v>100811404</v>
      </c>
      <c r="D13368" s="8" t="s">
        <v>17237</v>
      </c>
      <c r="E13368" s="8" t="s">
        <v>17238</v>
      </c>
      <c r="F13368" s="8" t="s">
        <v>17</v>
      </c>
      <c r="G13368" s="8" t="s">
        <v>43</v>
      </c>
    </row>
    <row r="13369" spans="1:7">
      <c r="A13369" s="8" t="s">
        <v>90</v>
      </c>
      <c r="B13369" s="8">
        <v>87037704</v>
      </c>
      <c r="C13369" s="8">
        <v>87037905</v>
      </c>
      <c r="D13369" s="8" t="s">
        <v>17239</v>
      </c>
      <c r="E13369" s="8" t="s">
        <v>17240</v>
      </c>
      <c r="F13369" s="8" t="s">
        <v>17</v>
      </c>
      <c r="G13369" s="8" t="s">
        <v>11</v>
      </c>
    </row>
    <row r="13370" spans="1:7">
      <c r="A13370" s="8" t="s">
        <v>90</v>
      </c>
      <c r="B13370" s="8">
        <v>11700705</v>
      </c>
      <c r="C13370" s="8">
        <v>11700906</v>
      </c>
      <c r="D13370" s="8" t="s">
        <v>13909</v>
      </c>
      <c r="E13370" s="8" t="s">
        <v>13910</v>
      </c>
      <c r="F13370" s="8" t="s">
        <v>17</v>
      </c>
      <c r="G13370" s="8" t="s">
        <v>11</v>
      </c>
    </row>
    <row r="13371" spans="1:7">
      <c r="A13371" s="8" t="s">
        <v>35</v>
      </c>
      <c r="B13371" s="8">
        <v>158842943</v>
      </c>
      <c r="C13371" s="8">
        <v>158843144</v>
      </c>
      <c r="D13371" s="8" t="s">
        <v>13915</v>
      </c>
      <c r="E13371" s="8" t="s">
        <v>13916</v>
      </c>
      <c r="F13371" s="8" t="s">
        <v>17</v>
      </c>
      <c r="G13371" s="8" t="s">
        <v>11</v>
      </c>
    </row>
    <row r="13372" spans="1:7">
      <c r="A13372" s="8" t="s">
        <v>26</v>
      </c>
      <c r="B13372" s="8">
        <v>36930977</v>
      </c>
      <c r="C13372" s="8">
        <v>36931178</v>
      </c>
      <c r="D13372" s="8" t="s">
        <v>13917</v>
      </c>
      <c r="E13372" s="8" t="s">
        <v>13918</v>
      </c>
      <c r="F13372" s="8" t="s">
        <v>10</v>
      </c>
      <c r="G13372" s="8" t="s">
        <v>11</v>
      </c>
    </row>
    <row r="13373" spans="1:7">
      <c r="A13373" s="8" t="s">
        <v>35</v>
      </c>
      <c r="B13373" s="8">
        <v>65334199</v>
      </c>
      <c r="C13373" s="8">
        <v>65334400</v>
      </c>
      <c r="D13373" s="8" t="s">
        <v>13919</v>
      </c>
      <c r="E13373" s="8" t="s">
        <v>13920</v>
      </c>
      <c r="F13373" s="8" t="s">
        <v>10</v>
      </c>
      <c r="G13373" s="8" t="s">
        <v>43</v>
      </c>
    </row>
    <row r="13374" spans="1:7">
      <c r="A13374" s="8" t="s">
        <v>38</v>
      </c>
      <c r="B13374" s="8">
        <v>57790959</v>
      </c>
      <c r="C13374" s="8">
        <v>57791160</v>
      </c>
      <c r="D13374" s="8" t="s">
        <v>13921</v>
      </c>
      <c r="E13374" s="8" t="s">
        <v>13922</v>
      </c>
      <c r="F13374" s="8" t="s">
        <v>10</v>
      </c>
      <c r="G13374" s="8" t="s">
        <v>11</v>
      </c>
    </row>
    <row r="13375" spans="1:7">
      <c r="A13375" s="8" t="s">
        <v>38</v>
      </c>
      <c r="B13375" s="8">
        <v>57802241</v>
      </c>
      <c r="C13375" s="8">
        <v>57802442</v>
      </c>
      <c r="D13375" s="8" t="s">
        <v>13921</v>
      </c>
      <c r="E13375" s="8" t="s">
        <v>13922</v>
      </c>
      <c r="F13375" s="8" t="s">
        <v>10</v>
      </c>
      <c r="G13375" s="8" t="s">
        <v>11</v>
      </c>
    </row>
    <row r="13376" spans="1:7">
      <c r="A13376" s="8" t="s">
        <v>38</v>
      </c>
      <c r="B13376" s="8">
        <v>57837172</v>
      </c>
      <c r="C13376" s="8">
        <v>57837373</v>
      </c>
      <c r="D13376" s="8" t="s">
        <v>13921</v>
      </c>
      <c r="E13376" s="8" t="s">
        <v>13922</v>
      </c>
      <c r="F13376" s="8" t="s">
        <v>10</v>
      </c>
      <c r="G13376" s="8" t="s">
        <v>11</v>
      </c>
    </row>
    <row r="13377" spans="1:7">
      <c r="A13377" s="8" t="s">
        <v>38</v>
      </c>
      <c r="B13377" s="8">
        <v>57909035</v>
      </c>
      <c r="C13377" s="8">
        <v>57909236</v>
      </c>
      <c r="D13377" s="8" t="s">
        <v>13921</v>
      </c>
      <c r="E13377" s="8" t="s">
        <v>13922</v>
      </c>
      <c r="F13377" s="8" t="s">
        <v>10</v>
      </c>
      <c r="G13377" s="8" t="s">
        <v>11</v>
      </c>
    </row>
    <row r="13378" spans="1:7">
      <c r="A13378" s="8" t="s">
        <v>63</v>
      </c>
      <c r="B13378" s="8">
        <v>57970183</v>
      </c>
      <c r="C13378" s="8">
        <v>57970384</v>
      </c>
      <c r="D13378" s="8" t="s">
        <v>17241</v>
      </c>
      <c r="E13378" s="8" t="s">
        <v>17242</v>
      </c>
      <c r="F13378" s="8" t="s">
        <v>17</v>
      </c>
      <c r="G13378" s="8" t="s">
        <v>43</v>
      </c>
    </row>
    <row r="13379" spans="1:7">
      <c r="A13379" s="8" t="s">
        <v>90</v>
      </c>
      <c r="B13379" s="8">
        <v>51443692</v>
      </c>
      <c r="C13379" s="8">
        <v>51443893</v>
      </c>
      <c r="D13379" s="8" t="s">
        <v>13923</v>
      </c>
      <c r="E13379" s="8" t="s">
        <v>13924</v>
      </c>
      <c r="F13379" s="8" t="s">
        <v>17</v>
      </c>
      <c r="G13379" s="8" t="s">
        <v>11</v>
      </c>
    </row>
    <row r="13380" spans="1:7">
      <c r="A13380" s="8" t="s">
        <v>90</v>
      </c>
      <c r="B13380" s="8">
        <v>51532290</v>
      </c>
      <c r="C13380" s="8">
        <v>51532491</v>
      </c>
      <c r="D13380" s="8" t="s">
        <v>13923</v>
      </c>
      <c r="E13380" s="8" t="s">
        <v>13924</v>
      </c>
      <c r="F13380" s="8" t="s">
        <v>17</v>
      </c>
      <c r="G13380" s="8" t="s">
        <v>11</v>
      </c>
    </row>
    <row r="13381" spans="1:7">
      <c r="A13381" s="8" t="s">
        <v>90</v>
      </c>
      <c r="B13381" s="8">
        <v>51532515</v>
      </c>
      <c r="C13381" s="8">
        <v>51532716</v>
      </c>
      <c r="D13381" s="8" t="s">
        <v>13923</v>
      </c>
      <c r="E13381" s="8" t="s">
        <v>13924</v>
      </c>
      <c r="F13381" s="8" t="s">
        <v>17</v>
      </c>
      <c r="G13381" s="8" t="s">
        <v>11</v>
      </c>
    </row>
    <row r="13382" spans="1:7">
      <c r="A13382" s="8" t="s">
        <v>90</v>
      </c>
      <c r="B13382" s="8">
        <v>51534041</v>
      </c>
      <c r="C13382" s="8">
        <v>51534242</v>
      </c>
      <c r="D13382" s="8" t="s">
        <v>13923</v>
      </c>
      <c r="E13382" s="8" t="s">
        <v>13924</v>
      </c>
      <c r="F13382" s="8" t="s">
        <v>17</v>
      </c>
      <c r="G13382" s="8" t="s">
        <v>43</v>
      </c>
    </row>
    <row r="13383" spans="1:7">
      <c r="A13383" s="8" t="s">
        <v>90</v>
      </c>
      <c r="B13383" s="8">
        <v>51534496</v>
      </c>
      <c r="C13383" s="8">
        <v>51534697</v>
      </c>
      <c r="D13383" s="8" t="s">
        <v>13923</v>
      </c>
      <c r="E13383" s="8" t="s">
        <v>13924</v>
      </c>
      <c r="F13383" s="8" t="s">
        <v>17</v>
      </c>
      <c r="G13383" s="8" t="s">
        <v>43</v>
      </c>
    </row>
    <row r="13384" spans="1:7">
      <c r="A13384" s="8" t="s">
        <v>7</v>
      </c>
      <c r="B13384" s="8">
        <v>79911909</v>
      </c>
      <c r="C13384" s="8">
        <v>79912110</v>
      </c>
      <c r="D13384" s="8" t="s">
        <v>13925</v>
      </c>
      <c r="E13384" s="8" t="s">
        <v>13926</v>
      </c>
      <c r="F13384" s="8" t="s">
        <v>10</v>
      </c>
      <c r="G13384" s="8" t="s">
        <v>11</v>
      </c>
    </row>
    <row r="13385" spans="1:7">
      <c r="A13385" s="8" t="s">
        <v>7</v>
      </c>
      <c r="B13385" s="8">
        <v>79917193</v>
      </c>
      <c r="C13385" s="8">
        <v>79917394</v>
      </c>
      <c r="D13385" s="8" t="s">
        <v>13925</v>
      </c>
      <c r="E13385" s="8" t="s">
        <v>13926</v>
      </c>
      <c r="F13385" s="8" t="s">
        <v>10</v>
      </c>
      <c r="G13385" s="8" t="s">
        <v>11</v>
      </c>
    </row>
    <row r="13386" spans="1:7">
      <c r="A13386" s="8" t="s">
        <v>7</v>
      </c>
      <c r="B13386" s="8">
        <v>79978220</v>
      </c>
      <c r="C13386" s="8">
        <v>79978421</v>
      </c>
      <c r="D13386" s="8" t="s">
        <v>13925</v>
      </c>
      <c r="E13386" s="8" t="s">
        <v>13926</v>
      </c>
      <c r="F13386" s="8" t="s">
        <v>10</v>
      </c>
      <c r="G13386" s="8" t="s">
        <v>11</v>
      </c>
    </row>
    <row r="13387" spans="1:7">
      <c r="A13387" s="8" t="s">
        <v>7</v>
      </c>
      <c r="B13387" s="8">
        <v>80013991</v>
      </c>
      <c r="C13387" s="8">
        <v>80014192</v>
      </c>
      <c r="D13387" s="8" t="s">
        <v>13925</v>
      </c>
      <c r="E13387" s="8" t="s">
        <v>13926</v>
      </c>
      <c r="F13387" s="8" t="s">
        <v>10</v>
      </c>
      <c r="G13387" s="8" t="s">
        <v>11</v>
      </c>
    </row>
    <row r="13388" spans="1:7">
      <c r="A13388" s="8" t="s">
        <v>239</v>
      </c>
      <c r="B13388" s="8">
        <v>100105506</v>
      </c>
      <c r="C13388" s="8">
        <v>100105707</v>
      </c>
      <c r="D13388" s="8" t="s">
        <v>13927</v>
      </c>
      <c r="E13388" s="8" t="s">
        <v>13928</v>
      </c>
      <c r="F13388" s="8" t="s">
        <v>10</v>
      </c>
      <c r="G13388" s="8" t="s">
        <v>11</v>
      </c>
    </row>
    <row r="13389" spans="1:7">
      <c r="A13389" s="8" t="s">
        <v>239</v>
      </c>
      <c r="B13389" s="8">
        <v>100125160</v>
      </c>
      <c r="C13389" s="8">
        <v>100125361</v>
      </c>
      <c r="D13389" s="8" t="s">
        <v>13927</v>
      </c>
      <c r="E13389" s="8" t="s">
        <v>13928</v>
      </c>
      <c r="F13389" s="8" t="s">
        <v>10</v>
      </c>
      <c r="G13389" s="8" t="s">
        <v>11</v>
      </c>
    </row>
    <row r="13390" spans="1:7">
      <c r="A13390" s="8" t="s">
        <v>239</v>
      </c>
      <c r="B13390" s="8">
        <v>100125175</v>
      </c>
      <c r="C13390" s="8">
        <v>100125376</v>
      </c>
      <c r="D13390" s="8" t="s">
        <v>13927</v>
      </c>
      <c r="E13390" s="8" t="s">
        <v>13928</v>
      </c>
      <c r="F13390" s="8" t="s">
        <v>10</v>
      </c>
      <c r="G13390" s="8" t="s">
        <v>11</v>
      </c>
    </row>
    <row r="13391" spans="1:7">
      <c r="A13391" s="8" t="s">
        <v>239</v>
      </c>
      <c r="B13391" s="8">
        <v>100140526</v>
      </c>
      <c r="C13391" s="8">
        <v>100140727</v>
      </c>
      <c r="D13391" s="8" t="s">
        <v>13927</v>
      </c>
      <c r="E13391" s="8" t="s">
        <v>13928</v>
      </c>
      <c r="F13391" s="8" t="s">
        <v>10</v>
      </c>
      <c r="G13391" s="8" t="s">
        <v>11</v>
      </c>
    </row>
    <row r="13392" spans="1:7">
      <c r="A13392" s="8" t="s">
        <v>239</v>
      </c>
      <c r="B13392" s="8">
        <v>100480603</v>
      </c>
      <c r="C13392" s="8">
        <v>100480804</v>
      </c>
      <c r="D13392" s="8" t="s">
        <v>13927</v>
      </c>
      <c r="E13392" s="8" t="s">
        <v>13928</v>
      </c>
      <c r="F13392" s="8" t="s">
        <v>10</v>
      </c>
      <c r="G13392" s="8" t="s">
        <v>11</v>
      </c>
    </row>
    <row r="13393" spans="1:7">
      <c r="A13393" s="8" t="s">
        <v>239</v>
      </c>
      <c r="B13393" s="8">
        <v>100490600</v>
      </c>
      <c r="C13393" s="8">
        <v>100490801</v>
      </c>
      <c r="D13393" s="8" t="s">
        <v>13927</v>
      </c>
      <c r="E13393" s="8" t="s">
        <v>13928</v>
      </c>
      <c r="F13393" s="8" t="s">
        <v>10</v>
      </c>
      <c r="G13393" s="8" t="s">
        <v>11</v>
      </c>
    </row>
    <row r="13394" spans="1:7">
      <c r="A13394" s="8" t="s">
        <v>23</v>
      </c>
      <c r="B13394" s="8">
        <v>62146156</v>
      </c>
      <c r="C13394" s="8">
        <v>62146357</v>
      </c>
      <c r="D13394" s="8" t="s">
        <v>13929</v>
      </c>
      <c r="E13394" s="8" t="s">
        <v>13930</v>
      </c>
      <c r="F13394" s="8" t="s">
        <v>17</v>
      </c>
      <c r="G13394" s="8" t="s">
        <v>97</v>
      </c>
    </row>
    <row r="13395" spans="1:7">
      <c r="A13395" s="8" t="s">
        <v>23</v>
      </c>
      <c r="B13395" s="8">
        <v>62292004</v>
      </c>
      <c r="C13395" s="8">
        <v>62292205</v>
      </c>
      <c r="D13395" s="8" t="s">
        <v>13929</v>
      </c>
      <c r="E13395" s="8" t="s">
        <v>13930</v>
      </c>
      <c r="F13395" s="8" t="s">
        <v>17</v>
      </c>
      <c r="G13395" s="8" t="s">
        <v>11</v>
      </c>
    </row>
    <row r="13396" spans="1:7">
      <c r="A13396" s="8" t="s">
        <v>23</v>
      </c>
      <c r="B13396" s="8">
        <v>62348093</v>
      </c>
      <c r="C13396" s="8">
        <v>62348294</v>
      </c>
      <c r="D13396" s="8" t="s">
        <v>13929</v>
      </c>
      <c r="E13396" s="8" t="s">
        <v>13930</v>
      </c>
      <c r="F13396" s="8" t="s">
        <v>17</v>
      </c>
      <c r="G13396" s="8" t="s">
        <v>11</v>
      </c>
    </row>
    <row r="13397" spans="1:7">
      <c r="A13397" s="8" t="s">
        <v>58</v>
      </c>
      <c r="B13397" s="8">
        <v>12307449</v>
      </c>
      <c r="C13397" s="8">
        <v>12307650</v>
      </c>
      <c r="D13397" s="8" t="s">
        <v>13931</v>
      </c>
      <c r="E13397" s="8" t="s">
        <v>13932</v>
      </c>
      <c r="F13397" s="8" t="s">
        <v>10</v>
      </c>
      <c r="G13397" s="8" t="s">
        <v>11</v>
      </c>
    </row>
    <row r="13398" spans="1:7">
      <c r="A13398" s="8" t="s">
        <v>58</v>
      </c>
      <c r="B13398" s="8">
        <v>12307460</v>
      </c>
      <c r="C13398" s="8">
        <v>12307661</v>
      </c>
      <c r="D13398" s="8" t="s">
        <v>13931</v>
      </c>
      <c r="E13398" s="8" t="s">
        <v>13932</v>
      </c>
      <c r="F13398" s="8" t="s">
        <v>10</v>
      </c>
      <c r="G13398" s="8" t="s">
        <v>11</v>
      </c>
    </row>
    <row r="13399" spans="1:7">
      <c r="A13399" s="8" t="s">
        <v>58</v>
      </c>
      <c r="B13399" s="8">
        <v>12312790</v>
      </c>
      <c r="C13399" s="8">
        <v>12312991</v>
      </c>
      <c r="D13399" s="8" t="s">
        <v>13931</v>
      </c>
      <c r="E13399" s="8" t="s">
        <v>13932</v>
      </c>
      <c r="F13399" s="8" t="s">
        <v>10</v>
      </c>
      <c r="G13399" s="8" t="s">
        <v>11</v>
      </c>
    </row>
    <row r="13400" spans="1:7">
      <c r="A13400" s="8" t="s">
        <v>58</v>
      </c>
      <c r="B13400" s="8">
        <v>12328225</v>
      </c>
      <c r="C13400" s="8">
        <v>12328426</v>
      </c>
      <c r="D13400" s="8" t="s">
        <v>13931</v>
      </c>
      <c r="E13400" s="8" t="s">
        <v>13932</v>
      </c>
      <c r="F13400" s="8" t="s">
        <v>10</v>
      </c>
      <c r="G13400" s="8" t="s">
        <v>11</v>
      </c>
    </row>
    <row r="13401" spans="1:7">
      <c r="A13401" s="8" t="s">
        <v>58</v>
      </c>
      <c r="B13401" s="8">
        <v>12328232</v>
      </c>
      <c r="C13401" s="8">
        <v>12328433</v>
      </c>
      <c r="D13401" s="8" t="s">
        <v>13931</v>
      </c>
      <c r="E13401" s="8" t="s">
        <v>13932</v>
      </c>
      <c r="F13401" s="8" t="s">
        <v>10</v>
      </c>
      <c r="G13401" s="8" t="s">
        <v>11</v>
      </c>
    </row>
    <row r="13402" spans="1:7">
      <c r="A13402" s="8" t="s">
        <v>58</v>
      </c>
      <c r="B13402" s="8">
        <v>12385967</v>
      </c>
      <c r="C13402" s="8">
        <v>12386168</v>
      </c>
      <c r="D13402" s="8" t="s">
        <v>13931</v>
      </c>
      <c r="E13402" s="8" t="s">
        <v>13932</v>
      </c>
      <c r="F13402" s="8" t="s">
        <v>10</v>
      </c>
      <c r="G13402" s="8" t="s">
        <v>11</v>
      </c>
    </row>
    <row r="13403" spans="1:7">
      <c r="A13403" s="8" t="s">
        <v>58</v>
      </c>
      <c r="B13403" s="8">
        <v>12433080</v>
      </c>
      <c r="C13403" s="8">
        <v>12433281</v>
      </c>
      <c r="D13403" s="8" t="s">
        <v>13931</v>
      </c>
      <c r="E13403" s="8" t="s">
        <v>13932</v>
      </c>
      <c r="F13403" s="8" t="s">
        <v>10</v>
      </c>
      <c r="G13403" s="8" t="s">
        <v>11</v>
      </c>
    </row>
    <row r="13404" spans="1:7">
      <c r="A13404" s="8" t="s">
        <v>58</v>
      </c>
      <c r="B13404" s="8">
        <v>12493223</v>
      </c>
      <c r="C13404" s="8">
        <v>12493424</v>
      </c>
      <c r="D13404" s="8" t="s">
        <v>13931</v>
      </c>
      <c r="E13404" s="8" t="s">
        <v>13932</v>
      </c>
      <c r="F13404" s="8" t="s">
        <v>10</v>
      </c>
      <c r="G13404" s="8" t="s">
        <v>11</v>
      </c>
    </row>
    <row r="13405" spans="1:7">
      <c r="A13405" s="8" t="s">
        <v>58</v>
      </c>
      <c r="B13405" s="8">
        <v>12504341</v>
      </c>
      <c r="C13405" s="8">
        <v>12504542</v>
      </c>
      <c r="D13405" s="8" t="s">
        <v>13931</v>
      </c>
      <c r="E13405" s="8" t="s">
        <v>13932</v>
      </c>
      <c r="F13405" s="8" t="s">
        <v>10</v>
      </c>
      <c r="G13405" s="8" t="s">
        <v>11</v>
      </c>
    </row>
    <row r="13406" spans="1:7">
      <c r="A13406" s="8" t="s">
        <v>117</v>
      </c>
      <c r="B13406" s="8">
        <v>70889210</v>
      </c>
      <c r="C13406" s="8">
        <v>70889411</v>
      </c>
      <c r="D13406" s="8" t="s">
        <v>17243</v>
      </c>
      <c r="E13406" s="8" t="s">
        <v>17244</v>
      </c>
      <c r="F13406" s="8" t="s">
        <v>10</v>
      </c>
      <c r="G13406" s="8" t="s">
        <v>11</v>
      </c>
    </row>
    <row r="13407" spans="1:7">
      <c r="A13407" s="8" t="s">
        <v>117</v>
      </c>
      <c r="B13407" s="8">
        <v>70893343</v>
      </c>
      <c r="C13407" s="8">
        <v>70893544</v>
      </c>
      <c r="D13407" s="8" t="s">
        <v>17243</v>
      </c>
      <c r="E13407" s="8" t="s">
        <v>17244</v>
      </c>
      <c r="F13407" s="8" t="s">
        <v>10</v>
      </c>
      <c r="G13407" s="8" t="s">
        <v>11</v>
      </c>
    </row>
    <row r="13408" spans="1:7">
      <c r="A13408" s="8" t="s">
        <v>117</v>
      </c>
      <c r="B13408" s="8">
        <v>70909405</v>
      </c>
      <c r="C13408" s="8">
        <v>70909606</v>
      </c>
      <c r="D13408" s="8" t="s">
        <v>17243</v>
      </c>
      <c r="E13408" s="8" t="s">
        <v>17244</v>
      </c>
      <c r="F13408" s="8" t="s">
        <v>10</v>
      </c>
      <c r="G13408" s="8" t="s">
        <v>11</v>
      </c>
    </row>
    <row r="13409" spans="1:7">
      <c r="A13409" s="8" t="s">
        <v>29</v>
      </c>
      <c r="B13409" s="8">
        <v>134105956</v>
      </c>
      <c r="C13409" s="8">
        <v>134106157</v>
      </c>
      <c r="D13409" s="8" t="s">
        <v>13935</v>
      </c>
      <c r="E13409" s="8" t="s">
        <v>13936</v>
      </c>
      <c r="F13409" s="8" t="s">
        <v>10</v>
      </c>
      <c r="G13409" s="8" t="s">
        <v>11</v>
      </c>
    </row>
    <row r="13410" spans="1:7">
      <c r="A13410" s="8" t="s">
        <v>12</v>
      </c>
      <c r="B13410" s="8">
        <v>122752845</v>
      </c>
      <c r="C13410" s="8">
        <v>122753046</v>
      </c>
      <c r="D13410" s="8" t="s">
        <v>17245</v>
      </c>
      <c r="E13410" s="8" t="s">
        <v>17246</v>
      </c>
      <c r="F13410" s="8" t="s">
        <v>17</v>
      </c>
      <c r="G13410" s="8" t="s">
        <v>43</v>
      </c>
    </row>
    <row r="13411" spans="1:7">
      <c r="A13411" s="8" t="s">
        <v>32</v>
      </c>
      <c r="B13411" s="8">
        <v>46706950</v>
      </c>
      <c r="C13411" s="8">
        <v>46707151</v>
      </c>
      <c r="D13411" s="8" t="s">
        <v>17247</v>
      </c>
      <c r="E13411" s="8" t="s">
        <v>17248</v>
      </c>
      <c r="F13411" s="8" t="s">
        <v>17</v>
      </c>
      <c r="G13411" s="8" t="s">
        <v>11</v>
      </c>
    </row>
    <row r="13412" spans="1:7">
      <c r="A13412" s="8" t="s">
        <v>23</v>
      </c>
      <c r="B13412" s="8">
        <v>42469268</v>
      </c>
      <c r="C13412" s="8">
        <v>42469469</v>
      </c>
      <c r="D13412" s="8" t="s">
        <v>13943</v>
      </c>
      <c r="E13412" s="8" t="s">
        <v>13944</v>
      </c>
      <c r="F13412" s="8" t="s">
        <v>17</v>
      </c>
      <c r="G13412" s="8" t="s">
        <v>11</v>
      </c>
    </row>
    <row r="13413" spans="1:7">
      <c r="A13413" s="8" t="s">
        <v>23</v>
      </c>
      <c r="B13413" s="8">
        <v>42471727</v>
      </c>
      <c r="C13413" s="8">
        <v>42471928</v>
      </c>
      <c r="D13413" s="8" t="s">
        <v>13943</v>
      </c>
      <c r="E13413" s="8" t="s">
        <v>13944</v>
      </c>
      <c r="F13413" s="8" t="s">
        <v>17</v>
      </c>
      <c r="G13413" s="8" t="s">
        <v>11</v>
      </c>
    </row>
    <row r="13414" spans="1:7">
      <c r="A13414" s="8" t="s">
        <v>35</v>
      </c>
      <c r="B13414" s="8">
        <v>38800767</v>
      </c>
      <c r="C13414" s="8">
        <v>38800968</v>
      </c>
      <c r="D13414" s="8" t="s">
        <v>13945</v>
      </c>
      <c r="E13414" s="8" t="s">
        <v>13946</v>
      </c>
      <c r="F13414" s="8" t="s">
        <v>17</v>
      </c>
      <c r="G13414" s="8" t="s">
        <v>11</v>
      </c>
    </row>
    <row r="13415" spans="1:7">
      <c r="A13415" s="8" t="s">
        <v>35</v>
      </c>
      <c r="B13415" s="8">
        <v>38800779</v>
      </c>
      <c r="C13415" s="8">
        <v>38800980</v>
      </c>
      <c r="D13415" s="8" t="s">
        <v>13945</v>
      </c>
      <c r="E13415" s="8" t="s">
        <v>13946</v>
      </c>
      <c r="F13415" s="8" t="s">
        <v>17</v>
      </c>
      <c r="G13415" s="8" t="s">
        <v>11</v>
      </c>
    </row>
    <row r="13416" spans="1:7">
      <c r="A13416" s="8" t="s">
        <v>35</v>
      </c>
      <c r="B13416" s="8">
        <v>38819687</v>
      </c>
      <c r="C13416" s="8">
        <v>38819888</v>
      </c>
      <c r="D13416" s="8" t="s">
        <v>13945</v>
      </c>
      <c r="E13416" s="8" t="s">
        <v>13946</v>
      </c>
      <c r="F13416" s="8" t="s">
        <v>17</v>
      </c>
      <c r="G13416" s="8" t="s">
        <v>11</v>
      </c>
    </row>
    <row r="13417" spans="1:7">
      <c r="A13417" s="8" t="s">
        <v>35</v>
      </c>
      <c r="B13417" s="8">
        <v>38934835</v>
      </c>
      <c r="C13417" s="8">
        <v>38935036</v>
      </c>
      <c r="D13417" s="8" t="s">
        <v>13945</v>
      </c>
      <c r="E13417" s="8" t="s">
        <v>13946</v>
      </c>
      <c r="F13417" s="8" t="s">
        <v>17</v>
      </c>
      <c r="G13417" s="8" t="s">
        <v>11</v>
      </c>
    </row>
    <row r="13418" spans="1:7">
      <c r="A13418" s="8" t="s">
        <v>58</v>
      </c>
      <c r="B13418" s="8">
        <v>150061350</v>
      </c>
      <c r="C13418" s="8">
        <v>150061551</v>
      </c>
      <c r="D13418" s="8" t="s">
        <v>13947</v>
      </c>
      <c r="E13418" s="8" t="s">
        <v>13948</v>
      </c>
      <c r="F13418" s="8" t="s">
        <v>10</v>
      </c>
      <c r="G13418" s="8" t="s">
        <v>11</v>
      </c>
    </row>
    <row r="13419" spans="1:7">
      <c r="A13419" s="8" t="s">
        <v>58</v>
      </c>
      <c r="B13419" s="8">
        <v>150061357</v>
      </c>
      <c r="C13419" s="8">
        <v>150061558</v>
      </c>
      <c r="D13419" s="8" t="s">
        <v>13947</v>
      </c>
      <c r="E13419" s="8" t="s">
        <v>13948</v>
      </c>
      <c r="F13419" s="8" t="s">
        <v>10</v>
      </c>
      <c r="G13419" s="8" t="s">
        <v>11</v>
      </c>
    </row>
    <row r="13420" spans="1:7">
      <c r="A13420" s="8" t="s">
        <v>58</v>
      </c>
      <c r="B13420" s="8">
        <v>150097371</v>
      </c>
      <c r="C13420" s="8">
        <v>150097572</v>
      </c>
      <c r="D13420" s="8" t="s">
        <v>13947</v>
      </c>
      <c r="E13420" s="8" t="s">
        <v>13948</v>
      </c>
      <c r="F13420" s="8" t="s">
        <v>10</v>
      </c>
      <c r="G13420" s="8" t="s">
        <v>11</v>
      </c>
    </row>
    <row r="13421" spans="1:7">
      <c r="A13421" s="8" t="s">
        <v>29</v>
      </c>
      <c r="B13421" s="8">
        <v>64861338</v>
      </c>
      <c r="C13421" s="8">
        <v>64861539</v>
      </c>
      <c r="D13421" s="8" t="s">
        <v>17249</v>
      </c>
      <c r="E13421" s="8" t="s">
        <v>17250</v>
      </c>
      <c r="F13421" s="8" t="s">
        <v>10</v>
      </c>
      <c r="G13421" s="8" t="s">
        <v>43</v>
      </c>
    </row>
    <row r="13422" spans="1:7">
      <c r="A13422" s="8" t="s">
        <v>38</v>
      </c>
      <c r="B13422" s="8">
        <v>469886</v>
      </c>
      <c r="C13422" s="8">
        <v>470087</v>
      </c>
      <c r="D13422" s="8" t="s">
        <v>13951</v>
      </c>
      <c r="E13422" s="8" t="s">
        <v>13952</v>
      </c>
      <c r="F13422" s="8" t="s">
        <v>17</v>
      </c>
      <c r="G13422" s="8" t="s">
        <v>11</v>
      </c>
    </row>
    <row r="13423" spans="1:7">
      <c r="A13423" s="8" t="s">
        <v>38</v>
      </c>
      <c r="B13423" s="8">
        <v>474395</v>
      </c>
      <c r="C13423" s="8">
        <v>474596</v>
      </c>
      <c r="D13423" s="8" t="s">
        <v>13951</v>
      </c>
      <c r="E13423" s="8" t="s">
        <v>13952</v>
      </c>
      <c r="F13423" s="8" t="s">
        <v>17</v>
      </c>
      <c r="G13423" s="8" t="s">
        <v>11</v>
      </c>
    </row>
    <row r="13424" spans="1:7">
      <c r="A13424" s="8" t="s">
        <v>38</v>
      </c>
      <c r="B13424" s="8">
        <v>474433</v>
      </c>
      <c r="C13424" s="8">
        <v>474634</v>
      </c>
      <c r="D13424" s="8" t="s">
        <v>13951</v>
      </c>
      <c r="E13424" s="8" t="s">
        <v>13952</v>
      </c>
      <c r="F13424" s="8" t="s">
        <v>17</v>
      </c>
      <c r="G13424" s="8" t="s">
        <v>11</v>
      </c>
    </row>
    <row r="13425" spans="1:7">
      <c r="A13425" s="8" t="s">
        <v>90</v>
      </c>
      <c r="B13425" s="8">
        <v>184613315</v>
      </c>
      <c r="C13425" s="8">
        <v>184613516</v>
      </c>
      <c r="D13425" s="8" t="s">
        <v>13953</v>
      </c>
      <c r="E13425" s="8" t="s">
        <v>13954</v>
      </c>
      <c r="F13425" s="8" t="s">
        <v>10</v>
      </c>
      <c r="G13425" s="8" t="s">
        <v>11</v>
      </c>
    </row>
    <row r="13426" spans="1:7">
      <c r="A13426" s="8" t="s">
        <v>90</v>
      </c>
      <c r="B13426" s="8">
        <v>184679451</v>
      </c>
      <c r="C13426" s="8">
        <v>184679652</v>
      </c>
      <c r="D13426" s="8" t="s">
        <v>13953</v>
      </c>
      <c r="E13426" s="8" t="s">
        <v>13954</v>
      </c>
      <c r="F13426" s="8" t="s">
        <v>10</v>
      </c>
      <c r="G13426" s="8" t="s">
        <v>11</v>
      </c>
    </row>
    <row r="13427" spans="1:7">
      <c r="A13427" s="8" t="s">
        <v>90</v>
      </c>
      <c r="B13427" s="8">
        <v>184679458</v>
      </c>
      <c r="C13427" s="8">
        <v>184679659</v>
      </c>
      <c r="D13427" s="8" t="s">
        <v>13953</v>
      </c>
      <c r="E13427" s="8" t="s">
        <v>13954</v>
      </c>
      <c r="F13427" s="8" t="s">
        <v>10</v>
      </c>
      <c r="G13427" s="8" t="s">
        <v>11</v>
      </c>
    </row>
    <row r="13428" spans="1:7">
      <c r="A13428" s="8" t="s">
        <v>90</v>
      </c>
      <c r="B13428" s="8">
        <v>184687125</v>
      </c>
      <c r="C13428" s="8">
        <v>184687326</v>
      </c>
      <c r="D13428" s="8" t="s">
        <v>13953</v>
      </c>
      <c r="E13428" s="8" t="s">
        <v>13954</v>
      </c>
      <c r="F13428" s="8" t="s">
        <v>10</v>
      </c>
      <c r="G13428" s="8" t="s">
        <v>11</v>
      </c>
    </row>
    <row r="13429" spans="1:7">
      <c r="A13429" s="8" t="s">
        <v>90</v>
      </c>
      <c r="B13429" s="8">
        <v>184720847</v>
      </c>
      <c r="C13429" s="8">
        <v>184721048</v>
      </c>
      <c r="D13429" s="8" t="s">
        <v>13953</v>
      </c>
      <c r="E13429" s="8" t="s">
        <v>13954</v>
      </c>
      <c r="F13429" s="8" t="s">
        <v>10</v>
      </c>
      <c r="G13429" s="8" t="s">
        <v>11</v>
      </c>
    </row>
    <row r="13430" spans="1:7">
      <c r="A13430" s="8" t="s">
        <v>90</v>
      </c>
      <c r="B13430" s="8">
        <v>184748767</v>
      </c>
      <c r="C13430" s="8">
        <v>184748968</v>
      </c>
      <c r="D13430" s="8" t="s">
        <v>13953</v>
      </c>
      <c r="E13430" s="8" t="s">
        <v>13954</v>
      </c>
      <c r="F13430" s="8" t="s">
        <v>10</v>
      </c>
      <c r="G13430" s="8" t="s">
        <v>11</v>
      </c>
    </row>
    <row r="13431" spans="1:7">
      <c r="A13431" s="8" t="s">
        <v>26</v>
      </c>
      <c r="B13431" s="8">
        <v>58378794</v>
      </c>
      <c r="C13431" s="8">
        <v>58378995</v>
      </c>
      <c r="D13431" s="8" t="s">
        <v>17251</v>
      </c>
      <c r="E13431" s="8" t="s">
        <v>17252</v>
      </c>
      <c r="F13431" s="8" t="s">
        <v>10</v>
      </c>
      <c r="G13431" s="8" t="s">
        <v>11</v>
      </c>
    </row>
    <row r="13432" spans="1:7">
      <c r="A13432" s="8" t="s">
        <v>26</v>
      </c>
      <c r="B13432" s="8">
        <v>58383640</v>
      </c>
      <c r="C13432" s="8">
        <v>58383841</v>
      </c>
      <c r="D13432" s="8" t="s">
        <v>17251</v>
      </c>
      <c r="E13432" s="8" t="s">
        <v>17252</v>
      </c>
      <c r="F13432" s="8" t="s">
        <v>10</v>
      </c>
      <c r="G13432" s="8" t="s">
        <v>11</v>
      </c>
    </row>
    <row r="13433" spans="1:7">
      <c r="A13433" s="8" t="s">
        <v>63</v>
      </c>
      <c r="B13433" s="8">
        <v>50522339</v>
      </c>
      <c r="C13433" s="8">
        <v>50522540</v>
      </c>
      <c r="D13433" s="8" t="s">
        <v>13955</v>
      </c>
      <c r="E13433" s="8" t="s">
        <v>13956</v>
      </c>
      <c r="F13433" s="8" t="s">
        <v>17</v>
      </c>
      <c r="G13433" s="8" t="s">
        <v>11</v>
      </c>
    </row>
    <row r="13434" spans="1:7">
      <c r="A13434" s="8" t="s">
        <v>63</v>
      </c>
      <c r="B13434" s="8">
        <v>50522866</v>
      </c>
      <c r="C13434" s="8">
        <v>50523067</v>
      </c>
      <c r="D13434" s="8" t="s">
        <v>13955</v>
      </c>
      <c r="E13434" s="8" t="s">
        <v>13956</v>
      </c>
      <c r="F13434" s="8" t="s">
        <v>17</v>
      </c>
      <c r="G13434" s="8" t="s">
        <v>11</v>
      </c>
    </row>
    <row r="13435" spans="1:7">
      <c r="A13435" s="8" t="s">
        <v>12</v>
      </c>
      <c r="B13435" s="8">
        <v>118516668</v>
      </c>
      <c r="C13435" s="8">
        <v>118516869</v>
      </c>
      <c r="D13435" s="8" t="s">
        <v>17253</v>
      </c>
      <c r="E13435" s="8" t="s">
        <v>17254</v>
      </c>
      <c r="F13435" s="8" t="s">
        <v>17</v>
      </c>
      <c r="G13435" s="8" t="s">
        <v>11</v>
      </c>
    </row>
    <row r="13436" spans="1:7">
      <c r="A13436" s="8" t="s">
        <v>12</v>
      </c>
      <c r="B13436" s="8">
        <v>118545437</v>
      </c>
      <c r="C13436" s="8">
        <v>118545638</v>
      </c>
      <c r="D13436" s="8" t="s">
        <v>17253</v>
      </c>
      <c r="E13436" s="8" t="s">
        <v>17254</v>
      </c>
      <c r="F13436" s="8" t="s">
        <v>17</v>
      </c>
      <c r="G13436" s="8" t="s">
        <v>43</v>
      </c>
    </row>
    <row r="13437" spans="1:7">
      <c r="A13437" s="8" t="s">
        <v>26</v>
      </c>
      <c r="B13437" s="8">
        <v>17750498</v>
      </c>
      <c r="C13437" s="8">
        <v>17750699</v>
      </c>
      <c r="D13437" s="8" t="s">
        <v>13957</v>
      </c>
      <c r="E13437" s="8" t="s">
        <v>13958</v>
      </c>
      <c r="F13437" s="8" t="s">
        <v>10</v>
      </c>
      <c r="G13437" s="8" t="s">
        <v>11</v>
      </c>
    </row>
    <row r="13438" spans="1:7">
      <c r="A13438" s="8" t="s">
        <v>26</v>
      </c>
      <c r="B13438" s="8">
        <v>17802447</v>
      </c>
      <c r="C13438" s="8">
        <v>17802648</v>
      </c>
      <c r="D13438" s="8" t="s">
        <v>13957</v>
      </c>
      <c r="E13438" s="8" t="s">
        <v>13958</v>
      </c>
      <c r="F13438" s="8" t="s">
        <v>10</v>
      </c>
      <c r="G13438" s="8" t="s">
        <v>11</v>
      </c>
    </row>
    <row r="13439" spans="1:7">
      <c r="A13439" s="8" t="s">
        <v>29</v>
      </c>
      <c r="B13439" s="8">
        <v>93558827</v>
      </c>
      <c r="C13439" s="8">
        <v>93559028</v>
      </c>
      <c r="D13439" s="8" t="s">
        <v>13959</v>
      </c>
      <c r="E13439" s="8" t="s">
        <v>13960</v>
      </c>
      <c r="F13439" s="8" t="s">
        <v>17</v>
      </c>
      <c r="G13439" s="8" t="s">
        <v>11</v>
      </c>
    </row>
    <row r="13440" spans="1:7">
      <c r="A13440" s="8" t="s">
        <v>29</v>
      </c>
      <c r="B13440" s="8">
        <v>93567863</v>
      </c>
      <c r="C13440" s="8">
        <v>93568064</v>
      </c>
      <c r="D13440" s="8" t="s">
        <v>13959</v>
      </c>
      <c r="E13440" s="8" t="s">
        <v>13960</v>
      </c>
      <c r="F13440" s="8" t="s">
        <v>17</v>
      </c>
      <c r="G13440" s="8" t="s">
        <v>11</v>
      </c>
    </row>
    <row r="13441" spans="1:7">
      <c r="A13441" s="8" t="s">
        <v>29</v>
      </c>
      <c r="B13441" s="8">
        <v>93579834</v>
      </c>
      <c r="C13441" s="8">
        <v>93580035</v>
      </c>
      <c r="D13441" s="8" t="s">
        <v>13959</v>
      </c>
      <c r="E13441" s="8" t="s">
        <v>13960</v>
      </c>
      <c r="F13441" s="8" t="s">
        <v>17</v>
      </c>
      <c r="G13441" s="8" t="s">
        <v>11</v>
      </c>
    </row>
    <row r="13442" spans="1:7">
      <c r="A13442" s="8" t="s">
        <v>110</v>
      </c>
      <c r="B13442" s="8">
        <v>25057103</v>
      </c>
      <c r="C13442" s="8">
        <v>25057304</v>
      </c>
      <c r="D13442" s="8" t="s">
        <v>17255</v>
      </c>
      <c r="E13442" s="8" t="s">
        <v>17256</v>
      </c>
      <c r="F13442" s="8" t="s">
        <v>17</v>
      </c>
      <c r="G13442" s="8" t="s">
        <v>11</v>
      </c>
    </row>
    <row r="13443" spans="1:7">
      <c r="A13443" s="8" t="s">
        <v>136</v>
      </c>
      <c r="B13443" s="8">
        <v>142518963</v>
      </c>
      <c r="C13443" s="8">
        <v>142519164</v>
      </c>
      <c r="D13443" s="8" t="s">
        <v>13961</v>
      </c>
      <c r="E13443" s="8" t="s">
        <v>13962</v>
      </c>
      <c r="F13443" s="8" t="s">
        <v>10</v>
      </c>
      <c r="G13443" s="8" t="s">
        <v>11</v>
      </c>
    </row>
    <row r="13444" spans="1:7">
      <c r="A13444" s="8" t="s">
        <v>117</v>
      </c>
      <c r="B13444" s="8">
        <v>114214866</v>
      </c>
      <c r="C13444" s="8">
        <v>114215067</v>
      </c>
      <c r="D13444" s="8" t="s">
        <v>13963</v>
      </c>
      <c r="E13444" s="8" t="s">
        <v>13964</v>
      </c>
      <c r="F13444" s="8" t="s">
        <v>10</v>
      </c>
      <c r="G13444" s="8" t="s">
        <v>11</v>
      </c>
    </row>
    <row r="13445" spans="1:7">
      <c r="A13445" s="8" t="s">
        <v>117</v>
      </c>
      <c r="B13445" s="8">
        <v>114232808</v>
      </c>
      <c r="C13445" s="8">
        <v>114233009</v>
      </c>
      <c r="D13445" s="8" t="s">
        <v>13963</v>
      </c>
      <c r="E13445" s="8" t="s">
        <v>13964</v>
      </c>
      <c r="F13445" s="8" t="s">
        <v>10</v>
      </c>
      <c r="G13445" s="8" t="s">
        <v>11</v>
      </c>
    </row>
    <row r="13446" spans="1:7">
      <c r="A13446" s="8" t="s">
        <v>117</v>
      </c>
      <c r="B13446" s="8">
        <v>116014913</v>
      </c>
      <c r="C13446" s="8">
        <v>116015114</v>
      </c>
      <c r="D13446" s="8" t="s">
        <v>17257</v>
      </c>
      <c r="E13446" s="8" t="s">
        <v>17258</v>
      </c>
      <c r="F13446" s="8" t="s">
        <v>10</v>
      </c>
      <c r="G13446" s="8" t="s">
        <v>11</v>
      </c>
    </row>
    <row r="13447" spans="1:7">
      <c r="A13447" s="8" t="s">
        <v>26</v>
      </c>
      <c r="B13447" s="8">
        <v>98718233</v>
      </c>
      <c r="C13447" s="8">
        <v>98718434</v>
      </c>
      <c r="D13447" s="8" t="s">
        <v>13967</v>
      </c>
      <c r="E13447" s="8" t="s">
        <v>13968</v>
      </c>
      <c r="F13447" s="8" t="s">
        <v>10</v>
      </c>
      <c r="G13447" s="8" t="s">
        <v>11</v>
      </c>
    </row>
    <row r="13448" spans="1:7">
      <c r="A13448" s="8" t="s">
        <v>26</v>
      </c>
      <c r="B13448" s="8">
        <v>98718243</v>
      </c>
      <c r="C13448" s="8">
        <v>98718444</v>
      </c>
      <c r="D13448" s="8" t="s">
        <v>13967</v>
      </c>
      <c r="E13448" s="8" t="s">
        <v>13968</v>
      </c>
      <c r="F13448" s="8" t="s">
        <v>10</v>
      </c>
      <c r="G13448" s="8" t="s">
        <v>11</v>
      </c>
    </row>
    <row r="13449" spans="1:7">
      <c r="A13449" s="8" t="s">
        <v>26</v>
      </c>
      <c r="B13449" s="8">
        <v>98830570</v>
      </c>
      <c r="C13449" s="8">
        <v>98830771</v>
      </c>
      <c r="D13449" s="8" t="s">
        <v>13967</v>
      </c>
      <c r="E13449" s="8" t="s">
        <v>13968</v>
      </c>
      <c r="F13449" s="8" t="s">
        <v>10</v>
      </c>
      <c r="G13449" s="8" t="s">
        <v>11</v>
      </c>
    </row>
    <row r="13450" spans="1:7">
      <c r="A13450" s="8" t="s">
        <v>29</v>
      </c>
      <c r="B13450" s="8">
        <v>124002413</v>
      </c>
      <c r="C13450" s="8">
        <v>124002614</v>
      </c>
      <c r="D13450" s="8" t="s">
        <v>17259</v>
      </c>
      <c r="E13450" s="8" t="s">
        <v>17260</v>
      </c>
      <c r="F13450" s="8" t="s">
        <v>10</v>
      </c>
      <c r="G13450" s="8" t="s">
        <v>11</v>
      </c>
    </row>
    <row r="13451" spans="1:7">
      <c r="A13451" s="8" t="s">
        <v>58</v>
      </c>
      <c r="B13451" s="8">
        <v>20618497</v>
      </c>
      <c r="C13451" s="8">
        <v>20618698</v>
      </c>
      <c r="D13451" s="8" t="s">
        <v>13969</v>
      </c>
      <c r="E13451" s="8" t="s">
        <v>13970</v>
      </c>
      <c r="F13451" s="8" t="s">
        <v>10</v>
      </c>
      <c r="G13451" s="8" t="s">
        <v>11</v>
      </c>
    </row>
    <row r="13452" spans="1:7">
      <c r="A13452" s="8" t="s">
        <v>58</v>
      </c>
      <c r="B13452" s="8">
        <v>20655675</v>
      </c>
      <c r="C13452" s="8">
        <v>20655876</v>
      </c>
      <c r="D13452" s="8" t="s">
        <v>13969</v>
      </c>
      <c r="E13452" s="8" t="s">
        <v>13970</v>
      </c>
      <c r="F13452" s="8" t="s">
        <v>10</v>
      </c>
      <c r="G13452" s="8" t="s">
        <v>11</v>
      </c>
    </row>
    <row r="13453" spans="1:7">
      <c r="A13453" s="8" t="s">
        <v>58</v>
      </c>
      <c r="B13453" s="8">
        <v>20655694</v>
      </c>
      <c r="C13453" s="8">
        <v>20655895</v>
      </c>
      <c r="D13453" s="8" t="s">
        <v>13969</v>
      </c>
      <c r="E13453" s="8" t="s">
        <v>13970</v>
      </c>
      <c r="F13453" s="8" t="s">
        <v>10</v>
      </c>
      <c r="G13453" s="8" t="s">
        <v>11</v>
      </c>
    </row>
    <row r="13454" spans="1:7">
      <c r="A13454" s="8" t="s">
        <v>3782</v>
      </c>
      <c r="B13454" s="8">
        <v>3055028</v>
      </c>
      <c r="C13454" s="8">
        <v>3055229</v>
      </c>
      <c r="D13454" s="8" t="s">
        <v>13971</v>
      </c>
      <c r="E13454" s="8" t="s">
        <v>13972</v>
      </c>
      <c r="F13454" s="8" t="s">
        <v>17</v>
      </c>
      <c r="G13454" s="8" t="s">
        <v>11</v>
      </c>
    </row>
    <row r="13455" spans="1:7">
      <c r="A13455" s="8" t="s">
        <v>14962</v>
      </c>
      <c r="B13455" s="8">
        <v>3071074</v>
      </c>
      <c r="C13455" s="8">
        <v>3071275</v>
      </c>
      <c r="D13455" s="8" t="s">
        <v>13971</v>
      </c>
      <c r="E13455" s="8" t="s">
        <v>13972</v>
      </c>
      <c r="F13455" s="8" t="s">
        <v>17</v>
      </c>
      <c r="G13455" s="8" t="s">
        <v>11</v>
      </c>
    </row>
    <row r="13456" spans="1:7">
      <c r="A13456" s="8" t="s">
        <v>1385</v>
      </c>
      <c r="B13456" s="8">
        <v>3119973</v>
      </c>
      <c r="C13456" s="8">
        <v>3120174</v>
      </c>
      <c r="D13456" s="8" t="s">
        <v>13971</v>
      </c>
      <c r="E13456" s="8" t="s">
        <v>13972</v>
      </c>
      <c r="F13456" s="8" t="s">
        <v>17</v>
      </c>
      <c r="G13456" s="8" t="s">
        <v>11</v>
      </c>
    </row>
    <row r="13457" spans="1:7">
      <c r="A13457" s="8" t="s">
        <v>136</v>
      </c>
      <c r="B13457" s="8">
        <v>31740276</v>
      </c>
      <c r="C13457" s="8">
        <v>31740477</v>
      </c>
      <c r="D13457" s="8" t="s">
        <v>13971</v>
      </c>
      <c r="E13457" s="8" t="s">
        <v>13972</v>
      </c>
      <c r="F13457" s="8" t="s">
        <v>17</v>
      </c>
      <c r="G13457" s="8" t="s">
        <v>11</v>
      </c>
    </row>
    <row r="13458" spans="1:7">
      <c r="A13458" s="8" t="s">
        <v>23</v>
      </c>
      <c r="B13458" s="8">
        <v>65875983</v>
      </c>
      <c r="C13458" s="8">
        <v>65876184</v>
      </c>
      <c r="D13458" s="8" t="s">
        <v>17261</v>
      </c>
      <c r="E13458" s="8" t="s">
        <v>17262</v>
      </c>
      <c r="F13458" s="8" t="s">
        <v>17</v>
      </c>
      <c r="G13458" s="8" t="s">
        <v>11</v>
      </c>
    </row>
    <row r="13459" spans="1:7">
      <c r="A13459" s="8" t="s">
        <v>35</v>
      </c>
      <c r="B13459" s="8">
        <v>49922354</v>
      </c>
      <c r="C13459" s="8">
        <v>49922555</v>
      </c>
      <c r="D13459" s="8" t="s">
        <v>13975</v>
      </c>
      <c r="E13459" s="8" t="s">
        <v>13976</v>
      </c>
      <c r="F13459" s="8" t="s">
        <v>10</v>
      </c>
      <c r="G13459" s="8" t="s">
        <v>11</v>
      </c>
    </row>
    <row r="13460" spans="1:7">
      <c r="A13460" s="8" t="s">
        <v>35</v>
      </c>
      <c r="B13460" s="8">
        <v>49922371</v>
      </c>
      <c r="C13460" s="8">
        <v>49922572</v>
      </c>
      <c r="D13460" s="8" t="s">
        <v>13975</v>
      </c>
      <c r="E13460" s="8" t="s">
        <v>13976</v>
      </c>
      <c r="F13460" s="8" t="s">
        <v>10</v>
      </c>
      <c r="G13460" s="8" t="s">
        <v>11</v>
      </c>
    </row>
    <row r="13461" spans="1:7">
      <c r="A13461" s="8" t="s">
        <v>26</v>
      </c>
      <c r="B13461" s="8">
        <v>215321044</v>
      </c>
      <c r="C13461" s="8">
        <v>215321245</v>
      </c>
      <c r="D13461" s="8" t="s">
        <v>13977</v>
      </c>
      <c r="E13461" s="8" t="s">
        <v>13978</v>
      </c>
      <c r="F13461" s="8" t="s">
        <v>10</v>
      </c>
      <c r="G13461" s="8" t="s">
        <v>11</v>
      </c>
    </row>
    <row r="13462" spans="1:7">
      <c r="A13462" s="8" t="s">
        <v>26</v>
      </c>
      <c r="B13462" s="8">
        <v>215321051</v>
      </c>
      <c r="C13462" s="8">
        <v>215321252</v>
      </c>
      <c r="D13462" s="8" t="s">
        <v>13977</v>
      </c>
      <c r="E13462" s="8" t="s">
        <v>13978</v>
      </c>
      <c r="F13462" s="8" t="s">
        <v>10</v>
      </c>
      <c r="G13462" s="8" t="s">
        <v>11</v>
      </c>
    </row>
    <row r="13463" spans="1:7">
      <c r="A13463" s="8" t="s">
        <v>29</v>
      </c>
      <c r="B13463" s="8">
        <v>61033435</v>
      </c>
      <c r="C13463" s="8">
        <v>61033636</v>
      </c>
      <c r="D13463" s="8" t="s">
        <v>17263</v>
      </c>
      <c r="E13463" s="8" t="s">
        <v>17264</v>
      </c>
      <c r="F13463" s="8" t="s">
        <v>17</v>
      </c>
      <c r="G13463" s="8" t="s">
        <v>11</v>
      </c>
    </row>
    <row r="13464" spans="1:7">
      <c r="A13464" s="8" t="s">
        <v>12</v>
      </c>
      <c r="B13464" s="8">
        <v>6099949</v>
      </c>
      <c r="C13464" s="8">
        <v>6100150</v>
      </c>
      <c r="D13464" s="8" t="s">
        <v>17265</v>
      </c>
      <c r="E13464" s="8" t="s">
        <v>17266</v>
      </c>
      <c r="F13464" s="8" t="s">
        <v>17</v>
      </c>
      <c r="G13464" s="8" t="s">
        <v>11</v>
      </c>
    </row>
    <row r="13465" spans="1:7">
      <c r="A13465" s="8" t="s">
        <v>12</v>
      </c>
      <c r="B13465" s="8">
        <v>6150513</v>
      </c>
      <c r="C13465" s="8">
        <v>6150714</v>
      </c>
      <c r="D13465" s="8" t="s">
        <v>17265</v>
      </c>
      <c r="E13465" s="8" t="s">
        <v>17266</v>
      </c>
      <c r="F13465" s="8" t="s">
        <v>17</v>
      </c>
      <c r="G13465" s="8" t="s">
        <v>11</v>
      </c>
    </row>
    <row r="13466" spans="1:7">
      <c r="A13466" s="8" t="s">
        <v>117</v>
      </c>
      <c r="B13466" s="8">
        <v>88212269</v>
      </c>
      <c r="C13466" s="8">
        <v>88212470</v>
      </c>
      <c r="D13466" s="8" t="s">
        <v>13983</v>
      </c>
      <c r="E13466" s="8" t="s">
        <v>13984</v>
      </c>
      <c r="F13466" s="8" t="s">
        <v>17</v>
      </c>
      <c r="G13466" s="8" t="s">
        <v>11</v>
      </c>
    </row>
    <row r="13467" spans="1:7">
      <c r="A13467" s="8" t="s">
        <v>117</v>
      </c>
      <c r="B13467" s="8">
        <v>88212689</v>
      </c>
      <c r="C13467" s="8">
        <v>88212890</v>
      </c>
      <c r="D13467" s="8" t="s">
        <v>13983</v>
      </c>
      <c r="E13467" s="8" t="s">
        <v>13984</v>
      </c>
      <c r="F13467" s="8" t="s">
        <v>17</v>
      </c>
      <c r="G13467" s="8" t="s">
        <v>11</v>
      </c>
    </row>
    <row r="13468" spans="1:7">
      <c r="A13468" s="8" t="s">
        <v>117</v>
      </c>
      <c r="B13468" s="8">
        <v>88285617</v>
      </c>
      <c r="C13468" s="8">
        <v>88285818</v>
      </c>
      <c r="D13468" s="8" t="s">
        <v>13983</v>
      </c>
      <c r="E13468" s="8" t="s">
        <v>13984</v>
      </c>
      <c r="F13468" s="8" t="s">
        <v>17</v>
      </c>
      <c r="G13468" s="8" t="s">
        <v>43</v>
      </c>
    </row>
    <row r="13469" spans="1:7">
      <c r="A13469" s="8" t="s">
        <v>167</v>
      </c>
      <c r="B13469" s="8">
        <v>100838560</v>
      </c>
      <c r="C13469" s="8">
        <v>100838761</v>
      </c>
      <c r="D13469" s="8" t="s">
        <v>17267</v>
      </c>
      <c r="E13469" s="8" t="s">
        <v>17268</v>
      </c>
      <c r="F13469" s="8" t="s">
        <v>17</v>
      </c>
      <c r="G13469" s="8" t="s">
        <v>11</v>
      </c>
    </row>
    <row r="13470" spans="1:7">
      <c r="A13470" s="8" t="s">
        <v>58</v>
      </c>
      <c r="B13470" s="8">
        <v>119676851</v>
      </c>
      <c r="C13470" s="8">
        <v>119677052</v>
      </c>
      <c r="D13470" s="8" t="s">
        <v>17269</v>
      </c>
      <c r="E13470" s="8" t="s">
        <v>17270</v>
      </c>
      <c r="F13470" s="8" t="s">
        <v>17</v>
      </c>
      <c r="G13470" s="8" t="s">
        <v>11</v>
      </c>
    </row>
    <row r="13471" spans="1:7">
      <c r="A13471" s="8" t="s">
        <v>136</v>
      </c>
      <c r="B13471" s="8">
        <v>110436221</v>
      </c>
      <c r="C13471" s="8">
        <v>110436422</v>
      </c>
      <c r="D13471" s="8" t="s">
        <v>13985</v>
      </c>
      <c r="E13471" s="8" t="s">
        <v>13986</v>
      </c>
      <c r="F13471" s="8" t="s">
        <v>17</v>
      </c>
      <c r="G13471" s="8" t="s">
        <v>11</v>
      </c>
    </row>
    <row r="13472" spans="1:7">
      <c r="A13472" s="8" t="s">
        <v>136</v>
      </c>
      <c r="B13472" s="8">
        <v>110476661</v>
      </c>
      <c r="C13472" s="8">
        <v>110476862</v>
      </c>
      <c r="D13472" s="8" t="s">
        <v>13985</v>
      </c>
      <c r="E13472" s="8" t="s">
        <v>13986</v>
      </c>
      <c r="F13472" s="8" t="s">
        <v>17</v>
      </c>
      <c r="G13472" s="8" t="s">
        <v>11</v>
      </c>
    </row>
    <row r="13473" spans="1:7">
      <c r="A13473" s="8" t="s">
        <v>58</v>
      </c>
      <c r="B13473" s="8">
        <v>27735830</v>
      </c>
      <c r="C13473" s="8">
        <v>27736031</v>
      </c>
      <c r="D13473" s="8" t="s">
        <v>13987</v>
      </c>
      <c r="E13473" s="8" t="s">
        <v>13988</v>
      </c>
      <c r="F13473" s="8" t="s">
        <v>17</v>
      </c>
      <c r="G13473" s="8" t="s">
        <v>11</v>
      </c>
    </row>
    <row r="13474" spans="1:7">
      <c r="A13474" s="8" t="s">
        <v>58</v>
      </c>
      <c r="B13474" s="8">
        <v>27785219</v>
      </c>
      <c r="C13474" s="8">
        <v>27785420</v>
      </c>
      <c r="D13474" s="8" t="s">
        <v>13987</v>
      </c>
      <c r="E13474" s="8" t="s">
        <v>13988</v>
      </c>
      <c r="F13474" s="8" t="s">
        <v>17</v>
      </c>
      <c r="G13474" s="8" t="s">
        <v>11</v>
      </c>
    </row>
    <row r="13475" spans="1:7">
      <c r="A13475" s="8" t="s">
        <v>58</v>
      </c>
      <c r="B13475" s="8">
        <v>27785227</v>
      </c>
      <c r="C13475" s="8">
        <v>27785428</v>
      </c>
      <c r="D13475" s="8" t="s">
        <v>13987</v>
      </c>
      <c r="E13475" s="8" t="s">
        <v>13988</v>
      </c>
      <c r="F13475" s="8" t="s">
        <v>17</v>
      </c>
      <c r="G13475" s="8" t="s">
        <v>11</v>
      </c>
    </row>
    <row r="13476" spans="1:7">
      <c r="A13476" s="8" t="s">
        <v>58</v>
      </c>
      <c r="B13476" s="8">
        <v>27793641</v>
      </c>
      <c r="C13476" s="8">
        <v>27793842</v>
      </c>
      <c r="D13476" s="8" t="s">
        <v>13987</v>
      </c>
      <c r="E13476" s="8" t="s">
        <v>13988</v>
      </c>
      <c r="F13476" s="8" t="s">
        <v>17</v>
      </c>
      <c r="G13476" s="8" t="s">
        <v>11</v>
      </c>
    </row>
    <row r="13477" spans="1:7">
      <c r="A13477" s="8" t="s">
        <v>58</v>
      </c>
      <c r="B13477" s="8">
        <v>27799397</v>
      </c>
      <c r="C13477" s="8">
        <v>27799598</v>
      </c>
      <c r="D13477" s="8" t="s">
        <v>13987</v>
      </c>
      <c r="E13477" s="8" t="s">
        <v>13988</v>
      </c>
      <c r="F13477" s="8" t="s">
        <v>17</v>
      </c>
      <c r="G13477" s="8" t="s">
        <v>11</v>
      </c>
    </row>
    <row r="13478" spans="1:7">
      <c r="A13478" s="8" t="s">
        <v>58</v>
      </c>
      <c r="B13478" s="8">
        <v>27804324</v>
      </c>
      <c r="C13478" s="8">
        <v>27804525</v>
      </c>
      <c r="D13478" s="8" t="s">
        <v>13987</v>
      </c>
      <c r="E13478" s="8" t="s">
        <v>13988</v>
      </c>
      <c r="F13478" s="8" t="s">
        <v>17</v>
      </c>
      <c r="G13478" s="8" t="s">
        <v>11</v>
      </c>
    </row>
    <row r="13479" spans="1:7">
      <c r="A13479" s="8" t="s">
        <v>87</v>
      </c>
      <c r="B13479" s="8">
        <v>27234249</v>
      </c>
      <c r="C13479" s="8">
        <v>27234450</v>
      </c>
      <c r="D13479" s="8" t="s">
        <v>13989</v>
      </c>
      <c r="E13479" s="8" t="s">
        <v>13990</v>
      </c>
      <c r="F13479" s="8" t="s">
        <v>10</v>
      </c>
      <c r="G13479" s="8" t="s">
        <v>11</v>
      </c>
    </row>
    <row r="13480" spans="1:7">
      <c r="A13480" s="8" t="s">
        <v>117</v>
      </c>
      <c r="B13480" s="8">
        <v>104520800</v>
      </c>
      <c r="C13480" s="8">
        <v>104521001</v>
      </c>
      <c r="D13480" s="8" t="s">
        <v>13993</v>
      </c>
      <c r="E13480" s="8" t="s">
        <v>13994</v>
      </c>
      <c r="F13480" s="8" t="s">
        <v>10</v>
      </c>
      <c r="G13480" s="8" t="s">
        <v>11</v>
      </c>
    </row>
    <row r="13481" spans="1:7">
      <c r="A13481" s="8" t="s">
        <v>35</v>
      </c>
      <c r="B13481" s="8">
        <v>70701081</v>
      </c>
      <c r="C13481" s="8">
        <v>70701282</v>
      </c>
      <c r="D13481" s="8" t="s">
        <v>13999</v>
      </c>
      <c r="E13481" s="8" t="s">
        <v>14000</v>
      </c>
      <c r="F13481" s="8" t="s">
        <v>10</v>
      </c>
      <c r="G13481" s="8" t="s">
        <v>11</v>
      </c>
    </row>
    <row r="13482" spans="1:7">
      <c r="A13482" s="8" t="s">
        <v>35</v>
      </c>
      <c r="B13482" s="8">
        <v>70735426</v>
      </c>
      <c r="C13482" s="8">
        <v>70735627</v>
      </c>
      <c r="D13482" s="8" t="s">
        <v>13999</v>
      </c>
      <c r="E13482" s="8" t="s">
        <v>14000</v>
      </c>
      <c r="F13482" s="8" t="s">
        <v>10</v>
      </c>
      <c r="G13482" s="8" t="s">
        <v>11</v>
      </c>
    </row>
    <row r="13483" spans="1:7">
      <c r="A13483" s="8" t="s">
        <v>35</v>
      </c>
      <c r="B13483" s="8">
        <v>73251524</v>
      </c>
      <c r="C13483" s="8">
        <v>73251725</v>
      </c>
      <c r="D13483" s="8" t="s">
        <v>14001</v>
      </c>
      <c r="E13483" s="8" t="s">
        <v>14002</v>
      </c>
      <c r="F13483" s="8" t="s">
        <v>17</v>
      </c>
      <c r="G13483" s="8" t="s">
        <v>11</v>
      </c>
    </row>
    <row r="13484" spans="1:7">
      <c r="A13484" s="8" t="s">
        <v>35</v>
      </c>
      <c r="B13484" s="8">
        <v>73251543</v>
      </c>
      <c r="C13484" s="8">
        <v>73251744</v>
      </c>
      <c r="D13484" s="8" t="s">
        <v>14001</v>
      </c>
      <c r="E13484" s="8" t="s">
        <v>14002</v>
      </c>
      <c r="F13484" s="8" t="s">
        <v>17</v>
      </c>
      <c r="G13484" s="8" t="s">
        <v>11</v>
      </c>
    </row>
    <row r="13485" spans="1:7">
      <c r="A13485" s="8" t="s">
        <v>87</v>
      </c>
      <c r="B13485" s="8">
        <v>52215878</v>
      </c>
      <c r="C13485" s="8">
        <v>52216079</v>
      </c>
      <c r="D13485" s="8" t="s">
        <v>14005</v>
      </c>
      <c r="E13485" s="8" t="s">
        <v>14006</v>
      </c>
      <c r="F13485" s="8" t="s">
        <v>10</v>
      </c>
      <c r="G13485" s="8" t="s">
        <v>11</v>
      </c>
    </row>
    <row r="13486" spans="1:7">
      <c r="A13486" s="8" t="s">
        <v>87</v>
      </c>
      <c r="B13486" s="8">
        <v>52289406</v>
      </c>
      <c r="C13486" s="8">
        <v>52289607</v>
      </c>
      <c r="D13486" s="8" t="s">
        <v>14005</v>
      </c>
      <c r="E13486" s="8" t="s">
        <v>14006</v>
      </c>
      <c r="F13486" s="8" t="s">
        <v>10</v>
      </c>
      <c r="G13486" s="8" t="s">
        <v>11</v>
      </c>
    </row>
    <row r="13487" spans="1:7">
      <c r="A13487" s="8" t="s">
        <v>87</v>
      </c>
      <c r="B13487" s="8">
        <v>52311596</v>
      </c>
      <c r="C13487" s="8">
        <v>52311797</v>
      </c>
      <c r="D13487" s="8" t="s">
        <v>14005</v>
      </c>
      <c r="E13487" s="8" t="s">
        <v>14006</v>
      </c>
      <c r="F13487" s="8" t="s">
        <v>10</v>
      </c>
      <c r="G13487" s="8" t="s">
        <v>11</v>
      </c>
    </row>
    <row r="13488" spans="1:7">
      <c r="A13488" s="8" t="s">
        <v>103</v>
      </c>
      <c r="B13488" s="8">
        <v>85633427</v>
      </c>
      <c r="C13488" s="8">
        <v>85633628</v>
      </c>
      <c r="D13488" s="8" t="s">
        <v>14007</v>
      </c>
      <c r="E13488" s="8" t="s">
        <v>14008</v>
      </c>
      <c r="F13488" s="8" t="s">
        <v>17</v>
      </c>
      <c r="G13488" s="8" t="s">
        <v>11</v>
      </c>
    </row>
    <row r="13489" spans="1:7">
      <c r="A13489" s="8" t="s">
        <v>103</v>
      </c>
      <c r="B13489" s="8">
        <v>85729013</v>
      </c>
      <c r="C13489" s="8">
        <v>85729214</v>
      </c>
      <c r="D13489" s="8" t="s">
        <v>14007</v>
      </c>
      <c r="E13489" s="8" t="s">
        <v>14008</v>
      </c>
      <c r="F13489" s="8" t="s">
        <v>17</v>
      </c>
      <c r="G13489" s="8" t="s">
        <v>11</v>
      </c>
    </row>
    <row r="13490" spans="1:7">
      <c r="A13490" s="8" t="s">
        <v>103</v>
      </c>
      <c r="B13490" s="8">
        <v>85768841</v>
      </c>
      <c r="C13490" s="8">
        <v>85769042</v>
      </c>
      <c r="D13490" s="8" t="s">
        <v>14007</v>
      </c>
      <c r="E13490" s="8" t="s">
        <v>14008</v>
      </c>
      <c r="F13490" s="8" t="s">
        <v>17</v>
      </c>
      <c r="G13490" s="8" t="s">
        <v>11</v>
      </c>
    </row>
    <row r="13491" spans="1:7">
      <c r="A13491" s="8" t="s">
        <v>117</v>
      </c>
      <c r="B13491" s="8">
        <v>49916945</v>
      </c>
      <c r="C13491" s="8">
        <v>49917146</v>
      </c>
      <c r="D13491" s="8" t="s">
        <v>14011</v>
      </c>
      <c r="E13491" s="8" t="s">
        <v>14012</v>
      </c>
      <c r="F13491" s="8" t="s">
        <v>10</v>
      </c>
      <c r="G13491" s="8" t="s">
        <v>11</v>
      </c>
    </row>
    <row r="13492" spans="1:7">
      <c r="A13492" s="8" t="s">
        <v>26</v>
      </c>
      <c r="B13492" s="8">
        <v>63620578</v>
      </c>
      <c r="C13492" s="8">
        <v>63620779</v>
      </c>
      <c r="D13492" s="8" t="s">
        <v>14015</v>
      </c>
      <c r="E13492" s="8" t="s">
        <v>14016</v>
      </c>
      <c r="F13492" s="8" t="s">
        <v>17</v>
      </c>
      <c r="G13492" s="8" t="s">
        <v>11</v>
      </c>
    </row>
    <row r="13493" spans="1:7">
      <c r="A13493" s="8" t="s">
        <v>117</v>
      </c>
      <c r="B13493" s="8">
        <v>122633631</v>
      </c>
      <c r="C13493" s="8">
        <v>122633832</v>
      </c>
      <c r="D13493" s="8" t="s">
        <v>14017</v>
      </c>
      <c r="E13493" s="8" t="s">
        <v>14018</v>
      </c>
      <c r="F13493" s="8" t="s">
        <v>10</v>
      </c>
      <c r="G13493" s="8" t="s">
        <v>11</v>
      </c>
    </row>
    <row r="13494" spans="1:7">
      <c r="A13494" s="8" t="s">
        <v>117</v>
      </c>
      <c r="B13494" s="8">
        <v>122583215</v>
      </c>
      <c r="C13494" s="8">
        <v>122583416</v>
      </c>
      <c r="D13494" s="8" t="s">
        <v>14019</v>
      </c>
      <c r="E13494" s="8" t="s">
        <v>14020</v>
      </c>
      <c r="F13494" s="8" t="s">
        <v>17</v>
      </c>
      <c r="G13494" s="8" t="s">
        <v>11</v>
      </c>
    </row>
    <row r="13495" spans="1:7">
      <c r="A13495" s="8" t="s">
        <v>117</v>
      </c>
      <c r="B13495" s="8">
        <v>122583226</v>
      </c>
      <c r="C13495" s="8">
        <v>122583427</v>
      </c>
      <c r="D13495" s="8" t="s">
        <v>14019</v>
      </c>
      <c r="E13495" s="8" t="s">
        <v>14020</v>
      </c>
      <c r="F13495" s="8" t="s">
        <v>17</v>
      </c>
      <c r="G13495" s="8" t="s">
        <v>11</v>
      </c>
    </row>
    <row r="13496" spans="1:7">
      <c r="A13496" s="8" t="s">
        <v>38</v>
      </c>
      <c r="B13496" s="8">
        <v>9516715</v>
      </c>
      <c r="C13496" s="8">
        <v>9516916</v>
      </c>
      <c r="D13496" s="8" t="s">
        <v>14023</v>
      </c>
      <c r="E13496" s="8" t="s">
        <v>14024</v>
      </c>
      <c r="F13496" s="8" t="s">
        <v>10</v>
      </c>
      <c r="G13496" s="8" t="s">
        <v>11</v>
      </c>
    </row>
    <row r="13497" spans="1:7">
      <c r="A13497" s="8" t="s">
        <v>38</v>
      </c>
      <c r="B13497" s="8">
        <v>9516737</v>
      </c>
      <c r="C13497" s="8">
        <v>9516938</v>
      </c>
      <c r="D13497" s="8" t="s">
        <v>14023</v>
      </c>
      <c r="E13497" s="8" t="s">
        <v>14024</v>
      </c>
      <c r="F13497" s="8" t="s">
        <v>10</v>
      </c>
      <c r="G13497" s="8" t="s">
        <v>11</v>
      </c>
    </row>
    <row r="13498" spans="1:7">
      <c r="A13498" s="8" t="s">
        <v>103</v>
      </c>
      <c r="B13498" s="8">
        <v>176998222</v>
      </c>
      <c r="C13498" s="8">
        <v>176998423</v>
      </c>
      <c r="D13498" s="8" t="s">
        <v>14025</v>
      </c>
      <c r="E13498" s="8" t="s">
        <v>14026</v>
      </c>
      <c r="F13498" s="8" t="s">
        <v>10</v>
      </c>
      <c r="G13498" s="8" t="s">
        <v>11</v>
      </c>
    </row>
    <row r="13499" spans="1:7">
      <c r="A13499" s="8" t="s">
        <v>103</v>
      </c>
      <c r="B13499" s="8">
        <v>177054239</v>
      </c>
      <c r="C13499" s="8">
        <v>177054440</v>
      </c>
      <c r="D13499" s="8" t="s">
        <v>14025</v>
      </c>
      <c r="E13499" s="8" t="s">
        <v>14026</v>
      </c>
      <c r="F13499" s="8" t="s">
        <v>10</v>
      </c>
      <c r="G13499" s="8" t="s">
        <v>11</v>
      </c>
    </row>
    <row r="13500" spans="1:7">
      <c r="A13500" s="8" t="s">
        <v>103</v>
      </c>
      <c r="B13500" s="8">
        <v>39234607</v>
      </c>
      <c r="C13500" s="8">
        <v>39234808</v>
      </c>
      <c r="D13500" s="8" t="s">
        <v>14027</v>
      </c>
      <c r="E13500" s="8" t="s">
        <v>14028</v>
      </c>
      <c r="F13500" s="8" t="s">
        <v>10</v>
      </c>
      <c r="G13500" s="8" t="s">
        <v>11</v>
      </c>
    </row>
    <row r="13501" spans="1:7">
      <c r="A13501" s="8" t="s">
        <v>103</v>
      </c>
      <c r="B13501" s="8">
        <v>39243788</v>
      </c>
      <c r="C13501" s="8">
        <v>39243989</v>
      </c>
      <c r="D13501" s="8" t="s">
        <v>14027</v>
      </c>
      <c r="E13501" s="8" t="s">
        <v>14028</v>
      </c>
      <c r="F13501" s="8" t="s">
        <v>10</v>
      </c>
      <c r="G13501" s="8" t="s">
        <v>11</v>
      </c>
    </row>
    <row r="13502" spans="1:7">
      <c r="A13502" s="8" t="s">
        <v>103</v>
      </c>
      <c r="B13502" s="8">
        <v>39254040</v>
      </c>
      <c r="C13502" s="8">
        <v>39254241</v>
      </c>
      <c r="D13502" s="8" t="s">
        <v>14027</v>
      </c>
      <c r="E13502" s="8" t="s">
        <v>14028</v>
      </c>
      <c r="F13502" s="8" t="s">
        <v>10</v>
      </c>
      <c r="G13502" s="8" t="s">
        <v>11</v>
      </c>
    </row>
    <row r="13503" spans="1:7">
      <c r="A13503" s="8" t="s">
        <v>103</v>
      </c>
      <c r="B13503" s="8">
        <v>39281647</v>
      </c>
      <c r="C13503" s="8">
        <v>39281848</v>
      </c>
      <c r="D13503" s="8" t="s">
        <v>14027</v>
      </c>
      <c r="E13503" s="8" t="s">
        <v>14028</v>
      </c>
      <c r="F13503" s="8" t="s">
        <v>10</v>
      </c>
      <c r="G13503" s="8" t="s">
        <v>11</v>
      </c>
    </row>
    <row r="13504" spans="1:7">
      <c r="A13504" s="8" t="s">
        <v>167</v>
      </c>
      <c r="B13504" s="8">
        <v>102638143</v>
      </c>
      <c r="C13504" s="8">
        <v>102638344</v>
      </c>
      <c r="D13504" s="8" t="s">
        <v>14029</v>
      </c>
      <c r="E13504" s="8" t="s">
        <v>14030</v>
      </c>
      <c r="F13504" s="8" t="s">
        <v>10</v>
      </c>
      <c r="G13504" s="8" t="s">
        <v>11</v>
      </c>
    </row>
    <row r="13505" spans="1:7">
      <c r="A13505" s="8" t="s">
        <v>167</v>
      </c>
      <c r="B13505" s="8">
        <v>102638157</v>
      </c>
      <c r="C13505" s="8">
        <v>102638358</v>
      </c>
      <c r="D13505" s="8" t="s">
        <v>14029</v>
      </c>
      <c r="E13505" s="8" t="s">
        <v>14030</v>
      </c>
      <c r="F13505" s="8" t="s">
        <v>10</v>
      </c>
      <c r="G13505" s="8" t="s">
        <v>11</v>
      </c>
    </row>
    <row r="13506" spans="1:7">
      <c r="A13506" s="8" t="s">
        <v>167</v>
      </c>
      <c r="B13506" s="8">
        <v>100963076</v>
      </c>
      <c r="C13506" s="8">
        <v>100963277</v>
      </c>
      <c r="D13506" s="8" t="s">
        <v>14031</v>
      </c>
      <c r="E13506" s="8" t="s">
        <v>14032</v>
      </c>
      <c r="F13506" s="8" t="s">
        <v>10</v>
      </c>
      <c r="G13506" s="8" t="s">
        <v>11</v>
      </c>
    </row>
    <row r="13507" spans="1:7">
      <c r="A13507" s="8" t="s">
        <v>167</v>
      </c>
      <c r="B13507" s="8">
        <v>100963139</v>
      </c>
      <c r="C13507" s="8">
        <v>100963340</v>
      </c>
      <c r="D13507" s="8" t="s">
        <v>14031</v>
      </c>
      <c r="E13507" s="8" t="s">
        <v>14032</v>
      </c>
      <c r="F13507" s="8" t="s">
        <v>10</v>
      </c>
      <c r="G13507" s="8" t="s">
        <v>11</v>
      </c>
    </row>
    <row r="13508" spans="1:7">
      <c r="A13508" s="8" t="s">
        <v>167</v>
      </c>
      <c r="B13508" s="8">
        <v>100963159</v>
      </c>
      <c r="C13508" s="8">
        <v>100963360</v>
      </c>
      <c r="D13508" s="8" t="s">
        <v>14031</v>
      </c>
      <c r="E13508" s="8" t="s">
        <v>14032</v>
      </c>
      <c r="F13508" s="8" t="s">
        <v>10</v>
      </c>
      <c r="G13508" s="8" t="s">
        <v>11</v>
      </c>
    </row>
    <row r="13509" spans="1:7">
      <c r="A13509" s="8" t="s">
        <v>58</v>
      </c>
      <c r="B13509" s="8">
        <v>224589289</v>
      </c>
      <c r="C13509" s="8">
        <v>224589490</v>
      </c>
      <c r="D13509" s="8" t="s">
        <v>17271</v>
      </c>
      <c r="E13509" s="8" t="s">
        <v>17272</v>
      </c>
      <c r="F13509" s="8" t="s">
        <v>17</v>
      </c>
      <c r="G13509" s="8" t="s">
        <v>11</v>
      </c>
    </row>
    <row r="13510" spans="1:7">
      <c r="A13510" s="8" t="s">
        <v>136</v>
      </c>
      <c r="B13510" s="8">
        <v>170045021</v>
      </c>
      <c r="C13510" s="8">
        <v>170045222</v>
      </c>
      <c r="D13510" s="8" t="s">
        <v>14033</v>
      </c>
      <c r="E13510" s="8" t="s">
        <v>14034</v>
      </c>
      <c r="F13510" s="8" t="s">
        <v>17</v>
      </c>
      <c r="G13510" s="8" t="s">
        <v>11</v>
      </c>
    </row>
    <row r="13511" spans="1:7">
      <c r="A13511" s="8" t="s">
        <v>7</v>
      </c>
      <c r="B13511" s="8">
        <v>116096903</v>
      </c>
      <c r="C13511" s="8">
        <v>116097104</v>
      </c>
      <c r="D13511" s="8" t="s">
        <v>17273</v>
      </c>
      <c r="E13511" s="8" t="s">
        <v>17274</v>
      </c>
      <c r="F13511" s="8" t="s">
        <v>17</v>
      </c>
      <c r="G13511" s="8" t="s">
        <v>11</v>
      </c>
    </row>
    <row r="13512" spans="1:7">
      <c r="A13512" s="8" t="s">
        <v>26</v>
      </c>
      <c r="B13512" s="8">
        <v>128464710</v>
      </c>
      <c r="C13512" s="8">
        <v>128464911</v>
      </c>
      <c r="D13512" s="8" t="s">
        <v>14035</v>
      </c>
      <c r="E13512" s="8" t="s">
        <v>14036</v>
      </c>
      <c r="F13512" s="8" t="s">
        <v>17</v>
      </c>
      <c r="G13512" s="8" t="s">
        <v>11</v>
      </c>
    </row>
    <row r="13513" spans="1:7">
      <c r="A13513" s="8" t="s">
        <v>26</v>
      </c>
      <c r="B13513" s="8">
        <v>128558979</v>
      </c>
      <c r="C13513" s="8">
        <v>128559180</v>
      </c>
      <c r="D13513" s="8" t="s">
        <v>14035</v>
      </c>
      <c r="E13513" s="8" t="s">
        <v>14036</v>
      </c>
      <c r="F13513" s="8" t="s">
        <v>17</v>
      </c>
      <c r="G13513" s="8" t="s">
        <v>11</v>
      </c>
    </row>
    <row r="13514" spans="1:7">
      <c r="A13514" s="8" t="s">
        <v>26</v>
      </c>
      <c r="B13514" s="8">
        <v>128563603</v>
      </c>
      <c r="C13514" s="8">
        <v>128563804</v>
      </c>
      <c r="D13514" s="8" t="s">
        <v>14035</v>
      </c>
      <c r="E13514" s="8" t="s">
        <v>14036</v>
      </c>
      <c r="F13514" s="8" t="s">
        <v>17</v>
      </c>
      <c r="G13514" s="8" t="s">
        <v>11</v>
      </c>
    </row>
    <row r="13515" spans="1:7">
      <c r="A13515" s="8" t="s">
        <v>117</v>
      </c>
      <c r="B13515" s="8">
        <v>1121131</v>
      </c>
      <c r="C13515" s="8">
        <v>1121332</v>
      </c>
      <c r="D13515" s="8" t="s">
        <v>17275</v>
      </c>
      <c r="E13515" s="8" t="s">
        <v>17276</v>
      </c>
      <c r="F13515" s="8" t="s">
        <v>10</v>
      </c>
      <c r="G13515" s="8" t="s">
        <v>11</v>
      </c>
    </row>
    <row r="13516" spans="1:7">
      <c r="A13516" s="8" t="s">
        <v>76</v>
      </c>
      <c r="B13516" s="8">
        <v>117497281</v>
      </c>
      <c r="C13516" s="8">
        <v>117497482</v>
      </c>
      <c r="D13516" s="8" t="s">
        <v>17277</v>
      </c>
      <c r="E13516" s="8" t="s">
        <v>17278</v>
      </c>
      <c r="F13516" s="8" t="s">
        <v>10</v>
      </c>
      <c r="G13516" s="8" t="s">
        <v>11</v>
      </c>
    </row>
    <row r="13517" spans="1:7">
      <c r="A13517" s="8" t="s">
        <v>76</v>
      </c>
      <c r="B13517" s="8">
        <v>48940887</v>
      </c>
      <c r="C13517" s="8">
        <v>48941088</v>
      </c>
      <c r="D13517" s="8" t="s">
        <v>14039</v>
      </c>
      <c r="E13517" s="8" t="s">
        <v>14040</v>
      </c>
      <c r="F13517" s="8" t="s">
        <v>17</v>
      </c>
      <c r="G13517" s="8" t="s">
        <v>11</v>
      </c>
    </row>
    <row r="13518" spans="1:7">
      <c r="A13518" s="8" t="s">
        <v>38</v>
      </c>
      <c r="B13518" s="8">
        <v>80596024</v>
      </c>
      <c r="C13518" s="8">
        <v>80596225</v>
      </c>
      <c r="D13518" s="8" t="s">
        <v>14041</v>
      </c>
      <c r="E13518" s="8" t="s">
        <v>14042</v>
      </c>
      <c r="F13518" s="8" t="s">
        <v>17</v>
      </c>
      <c r="G13518" s="8" t="s">
        <v>11</v>
      </c>
    </row>
    <row r="13519" spans="1:7">
      <c r="A13519" s="8" t="s">
        <v>38</v>
      </c>
      <c r="B13519" s="8">
        <v>80596044</v>
      </c>
      <c r="C13519" s="8">
        <v>80596245</v>
      </c>
      <c r="D13519" s="8" t="s">
        <v>14041</v>
      </c>
      <c r="E13519" s="8" t="s">
        <v>14042</v>
      </c>
      <c r="F13519" s="8" t="s">
        <v>17</v>
      </c>
      <c r="G13519" s="8" t="s">
        <v>11</v>
      </c>
    </row>
    <row r="13520" spans="1:7">
      <c r="A13520" s="8" t="s">
        <v>38</v>
      </c>
      <c r="B13520" s="8">
        <v>80604281</v>
      </c>
      <c r="C13520" s="8">
        <v>80604482</v>
      </c>
      <c r="D13520" s="8" t="s">
        <v>14041</v>
      </c>
      <c r="E13520" s="8" t="s">
        <v>14042</v>
      </c>
      <c r="F13520" s="8" t="s">
        <v>17</v>
      </c>
      <c r="G13520" s="8" t="s">
        <v>11</v>
      </c>
    </row>
    <row r="13521" spans="1:7">
      <c r="A13521" s="8" t="s">
        <v>7</v>
      </c>
      <c r="B13521" s="8">
        <v>137010977</v>
      </c>
      <c r="C13521" s="8">
        <v>137011178</v>
      </c>
      <c r="D13521" s="8" t="s">
        <v>17279</v>
      </c>
      <c r="E13521" s="8" t="s">
        <v>17280</v>
      </c>
      <c r="F13521" s="8" t="s">
        <v>10</v>
      </c>
      <c r="G13521" s="8" t="s">
        <v>11</v>
      </c>
    </row>
    <row r="13522" spans="1:7">
      <c r="A13522" s="8" t="s">
        <v>7</v>
      </c>
      <c r="B13522" s="8">
        <v>137010989</v>
      </c>
      <c r="C13522" s="8">
        <v>137011190</v>
      </c>
      <c r="D13522" s="8" t="s">
        <v>17279</v>
      </c>
      <c r="E13522" s="8" t="s">
        <v>17280</v>
      </c>
      <c r="F13522" s="8" t="s">
        <v>10</v>
      </c>
      <c r="G13522" s="8" t="s">
        <v>11</v>
      </c>
    </row>
    <row r="13523" spans="1:7">
      <c r="A13523" s="8" t="s">
        <v>32</v>
      </c>
      <c r="B13523" s="8">
        <v>74996580</v>
      </c>
      <c r="C13523" s="8">
        <v>74996781</v>
      </c>
      <c r="D13523" s="8" t="s">
        <v>14045</v>
      </c>
      <c r="E13523" s="8" t="s">
        <v>14046</v>
      </c>
      <c r="F13523" s="8" t="s">
        <v>17</v>
      </c>
      <c r="G13523" s="8" t="s">
        <v>11</v>
      </c>
    </row>
    <row r="13524" spans="1:7">
      <c r="A13524" s="8" t="s">
        <v>32</v>
      </c>
      <c r="B13524" s="8">
        <v>75009477</v>
      </c>
      <c r="C13524" s="8">
        <v>75009678</v>
      </c>
      <c r="D13524" s="8" t="s">
        <v>14045</v>
      </c>
      <c r="E13524" s="8" t="s">
        <v>14046</v>
      </c>
      <c r="F13524" s="8" t="s">
        <v>17</v>
      </c>
      <c r="G13524" s="8" t="s">
        <v>11</v>
      </c>
    </row>
    <row r="13525" spans="1:7">
      <c r="A13525" s="8" t="s">
        <v>35</v>
      </c>
      <c r="B13525" s="8">
        <v>158693340</v>
      </c>
      <c r="C13525" s="8">
        <v>158693541</v>
      </c>
      <c r="D13525" s="8" t="s">
        <v>14047</v>
      </c>
      <c r="E13525" s="8" t="s">
        <v>14048</v>
      </c>
      <c r="F13525" s="8" t="s">
        <v>10</v>
      </c>
      <c r="G13525" s="8" t="s">
        <v>11</v>
      </c>
    </row>
    <row r="13526" spans="1:7">
      <c r="A13526" s="8" t="s">
        <v>12</v>
      </c>
      <c r="B13526" s="8">
        <v>122426552</v>
      </c>
      <c r="C13526" s="8">
        <v>122426753</v>
      </c>
      <c r="D13526" s="8" t="s">
        <v>14049</v>
      </c>
      <c r="E13526" s="8" t="s">
        <v>14050</v>
      </c>
      <c r="F13526" s="8" t="s">
        <v>10</v>
      </c>
      <c r="G13526" s="8" t="s">
        <v>11</v>
      </c>
    </row>
    <row r="13527" spans="1:7">
      <c r="A13527" s="8" t="s">
        <v>533</v>
      </c>
      <c r="B13527" s="8">
        <v>54331663</v>
      </c>
      <c r="C13527" s="8">
        <v>54331864</v>
      </c>
      <c r="D13527" s="8" t="s">
        <v>14051</v>
      </c>
      <c r="E13527" s="8" t="s">
        <v>14052</v>
      </c>
      <c r="F13527" s="8" t="s">
        <v>10</v>
      </c>
      <c r="G13527" s="8" t="s">
        <v>11</v>
      </c>
    </row>
    <row r="13528" spans="1:7">
      <c r="A13528" s="8" t="s">
        <v>533</v>
      </c>
      <c r="B13528" s="8">
        <v>54411383</v>
      </c>
      <c r="C13528" s="8">
        <v>54411584</v>
      </c>
      <c r="D13528" s="8" t="s">
        <v>14051</v>
      </c>
      <c r="E13528" s="8" t="s">
        <v>14052</v>
      </c>
      <c r="F13528" s="8" t="s">
        <v>10</v>
      </c>
      <c r="G13528" s="8" t="s">
        <v>11</v>
      </c>
    </row>
    <row r="13529" spans="1:7">
      <c r="A13529" s="8" t="s">
        <v>533</v>
      </c>
      <c r="B13529" s="8">
        <v>54611123</v>
      </c>
      <c r="C13529" s="8">
        <v>54611324</v>
      </c>
      <c r="D13529" s="8" t="s">
        <v>14051</v>
      </c>
      <c r="E13529" s="8" t="s">
        <v>14052</v>
      </c>
      <c r="F13529" s="8" t="s">
        <v>10</v>
      </c>
      <c r="G13529" s="8" t="s">
        <v>11</v>
      </c>
    </row>
    <row r="13530" spans="1:7">
      <c r="A13530" s="8" t="s">
        <v>178</v>
      </c>
      <c r="B13530" s="8">
        <v>37378923</v>
      </c>
      <c r="C13530" s="8">
        <v>37379124</v>
      </c>
      <c r="D13530" s="8" t="s">
        <v>14053</v>
      </c>
      <c r="E13530" s="8" t="s">
        <v>14054</v>
      </c>
      <c r="F13530" s="8" t="s">
        <v>10</v>
      </c>
      <c r="G13530" s="8" t="s">
        <v>43</v>
      </c>
    </row>
    <row r="13531" spans="1:7">
      <c r="A13531" s="8" t="s">
        <v>178</v>
      </c>
      <c r="B13531" s="8">
        <v>37517863</v>
      </c>
      <c r="C13531" s="8">
        <v>37518064</v>
      </c>
      <c r="D13531" s="8" t="s">
        <v>14053</v>
      </c>
      <c r="E13531" s="8" t="s">
        <v>14054</v>
      </c>
      <c r="F13531" s="8" t="s">
        <v>10</v>
      </c>
      <c r="G13531" s="8" t="s">
        <v>11</v>
      </c>
    </row>
    <row r="13532" spans="1:7">
      <c r="A13532" s="8" t="s">
        <v>178</v>
      </c>
      <c r="B13532" s="8">
        <v>37517900</v>
      </c>
      <c r="C13532" s="8">
        <v>37518101</v>
      </c>
      <c r="D13532" s="8" t="s">
        <v>14053</v>
      </c>
      <c r="E13532" s="8" t="s">
        <v>14054</v>
      </c>
      <c r="F13532" s="8" t="s">
        <v>10</v>
      </c>
      <c r="G13532" s="8" t="s">
        <v>11</v>
      </c>
    </row>
    <row r="13533" spans="1:7">
      <c r="A13533" s="8" t="s">
        <v>178</v>
      </c>
      <c r="B13533" s="8">
        <v>37551777</v>
      </c>
      <c r="C13533" s="8">
        <v>37551978</v>
      </c>
      <c r="D13533" s="8" t="s">
        <v>14053</v>
      </c>
      <c r="E13533" s="8" t="s">
        <v>14054</v>
      </c>
      <c r="F13533" s="8" t="s">
        <v>10</v>
      </c>
      <c r="G13533" s="8" t="s">
        <v>11</v>
      </c>
    </row>
    <row r="13534" spans="1:7">
      <c r="A13534" s="8" t="s">
        <v>178</v>
      </c>
      <c r="B13534" s="8">
        <v>37707929</v>
      </c>
      <c r="C13534" s="8">
        <v>37708130</v>
      </c>
      <c r="D13534" s="8" t="s">
        <v>14053</v>
      </c>
      <c r="E13534" s="8" t="s">
        <v>14054</v>
      </c>
      <c r="F13534" s="8" t="s">
        <v>10</v>
      </c>
      <c r="G13534" s="8" t="s">
        <v>11</v>
      </c>
    </row>
    <row r="13535" spans="1:7">
      <c r="A13535" s="8" t="s">
        <v>23</v>
      </c>
      <c r="B13535" s="8">
        <v>85188087</v>
      </c>
      <c r="C13535" s="8">
        <v>85188288</v>
      </c>
      <c r="D13535" s="8" t="s">
        <v>14057</v>
      </c>
      <c r="E13535" s="8" t="s">
        <v>14058</v>
      </c>
      <c r="F13535" s="8" t="s">
        <v>17</v>
      </c>
      <c r="G13535" s="8" t="s">
        <v>11</v>
      </c>
    </row>
    <row r="13536" spans="1:7">
      <c r="A13536" s="8" t="s">
        <v>29</v>
      </c>
      <c r="B13536" s="8">
        <v>62600673</v>
      </c>
      <c r="C13536" s="8">
        <v>62600874</v>
      </c>
      <c r="D13536" s="8" t="s">
        <v>17281</v>
      </c>
      <c r="E13536" s="8" t="s">
        <v>17282</v>
      </c>
      <c r="F13536" s="8" t="s">
        <v>17</v>
      </c>
      <c r="G13536" s="8" t="s">
        <v>11</v>
      </c>
    </row>
    <row r="13537" spans="1:7">
      <c r="A13537" s="8" t="s">
        <v>26</v>
      </c>
      <c r="B13537" s="8">
        <v>190302616</v>
      </c>
      <c r="C13537" s="8">
        <v>190302817</v>
      </c>
      <c r="D13537" s="8" t="s">
        <v>17283</v>
      </c>
      <c r="E13537" s="8" t="s">
        <v>17284</v>
      </c>
      <c r="F13537" s="8" t="s">
        <v>10</v>
      </c>
      <c r="G13537" s="8" t="s">
        <v>43</v>
      </c>
    </row>
    <row r="13538" spans="1:7">
      <c r="A13538" s="8" t="s">
        <v>23</v>
      </c>
      <c r="B13538" s="8">
        <v>44124553</v>
      </c>
      <c r="C13538" s="8">
        <v>44124754</v>
      </c>
      <c r="D13538" s="8" t="s">
        <v>14059</v>
      </c>
      <c r="E13538" s="8" t="s">
        <v>14060</v>
      </c>
      <c r="F13538" s="8" t="s">
        <v>10</v>
      </c>
      <c r="G13538" s="8" t="s">
        <v>11</v>
      </c>
    </row>
    <row r="13539" spans="1:7">
      <c r="A13539" s="8" t="s">
        <v>23</v>
      </c>
      <c r="B13539" s="8">
        <v>44154421</v>
      </c>
      <c r="C13539" s="8">
        <v>44154622</v>
      </c>
      <c r="D13539" s="8" t="s">
        <v>14059</v>
      </c>
      <c r="E13539" s="8" t="s">
        <v>14060</v>
      </c>
      <c r="F13539" s="8" t="s">
        <v>10</v>
      </c>
      <c r="G13539" s="8" t="s">
        <v>11</v>
      </c>
    </row>
    <row r="13540" spans="1:7">
      <c r="A13540" s="8" t="s">
        <v>58</v>
      </c>
      <c r="B13540" s="8">
        <v>67336343</v>
      </c>
      <c r="C13540" s="8">
        <v>67336544</v>
      </c>
      <c r="D13540" s="8" t="s">
        <v>17285</v>
      </c>
      <c r="E13540" s="8" t="s">
        <v>17286</v>
      </c>
      <c r="F13540" s="8" t="s">
        <v>17</v>
      </c>
      <c r="G13540" s="8" t="s">
        <v>11</v>
      </c>
    </row>
    <row r="13541" spans="1:7">
      <c r="A13541" s="8" t="s">
        <v>90</v>
      </c>
      <c r="B13541" s="8">
        <v>52302213</v>
      </c>
      <c r="C13541" s="8">
        <v>52302414</v>
      </c>
      <c r="D13541" s="8" t="s">
        <v>14061</v>
      </c>
      <c r="E13541" s="8" t="s">
        <v>14062</v>
      </c>
      <c r="F13541" s="8" t="s">
        <v>17</v>
      </c>
      <c r="G13541" s="8" t="s">
        <v>11</v>
      </c>
    </row>
    <row r="13542" spans="1:7">
      <c r="A13542" s="8" t="s">
        <v>90</v>
      </c>
      <c r="B13542" s="8">
        <v>52302253</v>
      </c>
      <c r="C13542" s="8">
        <v>52302454</v>
      </c>
      <c r="D13542" s="8" t="s">
        <v>14061</v>
      </c>
      <c r="E13542" s="8" t="s">
        <v>14062</v>
      </c>
      <c r="F13542" s="8" t="s">
        <v>17</v>
      </c>
      <c r="G13542" s="8" t="s">
        <v>11</v>
      </c>
    </row>
    <row r="13543" spans="1:7">
      <c r="A13543" s="8" t="s">
        <v>63</v>
      </c>
      <c r="B13543" s="8">
        <v>38389972</v>
      </c>
      <c r="C13543" s="8">
        <v>38390173</v>
      </c>
      <c r="D13543" s="8" t="s">
        <v>17287</v>
      </c>
      <c r="E13543" s="8" t="s">
        <v>17288</v>
      </c>
      <c r="F13543" s="8" t="s">
        <v>17</v>
      </c>
      <c r="G13543" s="8" t="s">
        <v>11</v>
      </c>
    </row>
    <row r="13544" spans="1:7">
      <c r="A13544" s="8" t="s">
        <v>167</v>
      </c>
      <c r="B13544" s="8">
        <v>64091099</v>
      </c>
      <c r="C13544" s="8">
        <v>64091300</v>
      </c>
      <c r="D13544" s="8" t="s">
        <v>14065</v>
      </c>
      <c r="E13544" s="8" t="s">
        <v>14066</v>
      </c>
      <c r="F13544" s="8" t="s">
        <v>17</v>
      </c>
      <c r="G13544" s="8" t="s">
        <v>11</v>
      </c>
    </row>
    <row r="13545" spans="1:7">
      <c r="A13545" s="8" t="s">
        <v>167</v>
      </c>
      <c r="B13545" s="8">
        <v>64091118</v>
      </c>
      <c r="C13545" s="8">
        <v>64091319</v>
      </c>
      <c r="D13545" s="8" t="s">
        <v>14065</v>
      </c>
      <c r="E13545" s="8" t="s">
        <v>14066</v>
      </c>
      <c r="F13545" s="8" t="s">
        <v>17</v>
      </c>
      <c r="G13545" s="8" t="s">
        <v>11</v>
      </c>
    </row>
    <row r="13546" spans="1:7">
      <c r="A13546" s="8" t="s">
        <v>26</v>
      </c>
      <c r="B13546" s="8">
        <v>68380381</v>
      </c>
      <c r="C13546" s="8">
        <v>68380582</v>
      </c>
      <c r="D13546" s="8" t="s">
        <v>14067</v>
      </c>
      <c r="E13546" s="8" t="s">
        <v>14068</v>
      </c>
      <c r="F13546" s="8" t="s">
        <v>17</v>
      </c>
      <c r="G13546" s="8" t="s">
        <v>11</v>
      </c>
    </row>
    <row r="13547" spans="1:7">
      <c r="A13547" s="8" t="s">
        <v>23</v>
      </c>
      <c r="B13547" s="8">
        <v>90250732</v>
      </c>
      <c r="C13547" s="8">
        <v>90250933</v>
      </c>
      <c r="D13547" s="8" t="s">
        <v>14069</v>
      </c>
      <c r="E13547" s="8" t="s">
        <v>14070</v>
      </c>
      <c r="F13547" s="8" t="s">
        <v>10</v>
      </c>
      <c r="G13547" s="8" t="s">
        <v>11</v>
      </c>
    </row>
    <row r="13548" spans="1:7">
      <c r="A13548" s="8" t="s">
        <v>23</v>
      </c>
      <c r="B13548" s="8">
        <v>90250747</v>
      </c>
      <c r="C13548" s="8">
        <v>90250948</v>
      </c>
      <c r="D13548" s="8" t="s">
        <v>14069</v>
      </c>
      <c r="E13548" s="8" t="s">
        <v>14070</v>
      </c>
      <c r="F13548" s="8" t="s">
        <v>10</v>
      </c>
      <c r="G13548" s="8" t="s">
        <v>11</v>
      </c>
    </row>
    <row r="13549" spans="1:7">
      <c r="A13549" s="8" t="s">
        <v>117</v>
      </c>
      <c r="B13549" s="8">
        <v>105895922</v>
      </c>
      <c r="C13549" s="8">
        <v>105896123</v>
      </c>
      <c r="D13549" s="8" t="s">
        <v>14071</v>
      </c>
      <c r="E13549" s="8" t="s">
        <v>14072</v>
      </c>
      <c r="F13549" s="8" t="s">
        <v>17</v>
      </c>
      <c r="G13549" s="8" t="s">
        <v>11</v>
      </c>
    </row>
    <row r="13550" spans="1:7">
      <c r="A13550" s="8" t="s">
        <v>117</v>
      </c>
      <c r="B13550" s="8">
        <v>105949808</v>
      </c>
      <c r="C13550" s="8">
        <v>105950009</v>
      </c>
      <c r="D13550" s="8" t="s">
        <v>14071</v>
      </c>
      <c r="E13550" s="8" t="s">
        <v>14072</v>
      </c>
      <c r="F13550" s="8" t="s">
        <v>17</v>
      </c>
      <c r="G13550" s="8" t="s">
        <v>11</v>
      </c>
    </row>
    <row r="13551" spans="1:7">
      <c r="A13551" s="8" t="s">
        <v>26</v>
      </c>
      <c r="B13551" s="8">
        <v>160147701</v>
      </c>
      <c r="C13551" s="8">
        <v>160147902</v>
      </c>
      <c r="D13551" s="8" t="s">
        <v>14073</v>
      </c>
      <c r="E13551" s="8" t="s">
        <v>14074</v>
      </c>
      <c r="F13551" s="8" t="s">
        <v>17</v>
      </c>
      <c r="G13551" s="8" t="s">
        <v>43</v>
      </c>
    </row>
    <row r="13552" spans="1:7">
      <c r="A13552" s="8" t="s">
        <v>58</v>
      </c>
      <c r="B13552" s="8">
        <v>27566216</v>
      </c>
      <c r="C13552" s="8">
        <v>27566417</v>
      </c>
      <c r="D13552" s="8" t="s">
        <v>14075</v>
      </c>
      <c r="E13552" s="8" t="s">
        <v>14076</v>
      </c>
      <c r="F13552" s="8" t="s">
        <v>10</v>
      </c>
      <c r="G13552" s="8" t="s">
        <v>11</v>
      </c>
    </row>
    <row r="13553" spans="1:7">
      <c r="A13553" s="8" t="s">
        <v>58</v>
      </c>
      <c r="B13553" s="8">
        <v>27579788</v>
      </c>
      <c r="C13553" s="8">
        <v>27579989</v>
      </c>
      <c r="D13553" s="8" t="s">
        <v>14075</v>
      </c>
      <c r="E13553" s="8" t="s">
        <v>14076</v>
      </c>
      <c r="F13553" s="8" t="s">
        <v>10</v>
      </c>
      <c r="G13553" s="8" t="s">
        <v>11</v>
      </c>
    </row>
    <row r="13554" spans="1:7">
      <c r="A13554" s="8" t="s">
        <v>58</v>
      </c>
      <c r="B13554" s="8">
        <v>27579806</v>
      </c>
      <c r="C13554" s="8">
        <v>27580007</v>
      </c>
      <c r="D13554" s="8" t="s">
        <v>14075</v>
      </c>
      <c r="E13554" s="8" t="s">
        <v>14076</v>
      </c>
      <c r="F13554" s="8" t="s">
        <v>10</v>
      </c>
      <c r="G13554" s="8" t="s">
        <v>11</v>
      </c>
    </row>
    <row r="13555" spans="1:7">
      <c r="A13555" s="8" t="s">
        <v>58</v>
      </c>
      <c r="B13555" s="8">
        <v>27596011</v>
      </c>
      <c r="C13555" s="8">
        <v>27596212</v>
      </c>
      <c r="D13555" s="8" t="s">
        <v>14075</v>
      </c>
      <c r="E13555" s="8" t="s">
        <v>14076</v>
      </c>
      <c r="F13555" s="8" t="s">
        <v>10</v>
      </c>
      <c r="G13555" s="8" t="s">
        <v>11</v>
      </c>
    </row>
    <row r="13556" spans="1:7">
      <c r="A13556" s="8" t="s">
        <v>58</v>
      </c>
      <c r="B13556" s="8">
        <v>27603101</v>
      </c>
      <c r="C13556" s="8">
        <v>27603302</v>
      </c>
      <c r="D13556" s="8" t="s">
        <v>14075</v>
      </c>
      <c r="E13556" s="8" t="s">
        <v>14076</v>
      </c>
      <c r="F13556" s="8" t="s">
        <v>10</v>
      </c>
      <c r="G13556" s="8" t="s">
        <v>11</v>
      </c>
    </row>
    <row r="13557" spans="1:7">
      <c r="A13557" s="8" t="s">
        <v>239</v>
      </c>
      <c r="B13557" s="8">
        <v>124431238</v>
      </c>
      <c r="C13557" s="8">
        <v>124431439</v>
      </c>
      <c r="D13557" s="8" t="s">
        <v>14077</v>
      </c>
      <c r="E13557" s="8" t="s">
        <v>14078</v>
      </c>
      <c r="F13557" s="8" t="s">
        <v>10</v>
      </c>
      <c r="G13557" s="8" t="s">
        <v>11</v>
      </c>
    </row>
    <row r="13558" spans="1:7">
      <c r="A13558" s="8" t="s">
        <v>32</v>
      </c>
      <c r="B13558" s="8">
        <v>84332888</v>
      </c>
      <c r="C13558" s="8">
        <v>84333089</v>
      </c>
      <c r="D13558" s="8" t="s">
        <v>14083</v>
      </c>
      <c r="E13558" s="8" t="s">
        <v>14084</v>
      </c>
      <c r="F13558" s="8" t="s">
        <v>10</v>
      </c>
      <c r="G13558" s="8" t="s">
        <v>11</v>
      </c>
    </row>
    <row r="13559" spans="1:7">
      <c r="A13559" s="8" t="s">
        <v>103</v>
      </c>
      <c r="B13559" s="8">
        <v>1895182</v>
      </c>
      <c r="C13559" s="8">
        <v>1895383</v>
      </c>
      <c r="D13559" s="8" t="s">
        <v>14087</v>
      </c>
      <c r="E13559" s="8" t="s">
        <v>14088</v>
      </c>
      <c r="F13559" s="8" t="s">
        <v>10</v>
      </c>
      <c r="G13559" s="8" t="s">
        <v>11</v>
      </c>
    </row>
    <row r="13560" spans="1:7">
      <c r="A13560" s="8" t="s">
        <v>103</v>
      </c>
      <c r="B13560" s="8">
        <v>1940013</v>
      </c>
      <c r="C13560" s="8">
        <v>1940214</v>
      </c>
      <c r="D13560" s="8" t="s">
        <v>14087</v>
      </c>
      <c r="E13560" s="8" t="s">
        <v>14088</v>
      </c>
      <c r="F13560" s="8" t="s">
        <v>10</v>
      </c>
      <c r="G13560" s="8" t="s">
        <v>11</v>
      </c>
    </row>
    <row r="13561" spans="1:7">
      <c r="A13561" s="8" t="s">
        <v>103</v>
      </c>
      <c r="B13561" s="8">
        <v>1940035</v>
      </c>
      <c r="C13561" s="8">
        <v>1940236</v>
      </c>
      <c r="D13561" s="8" t="s">
        <v>14087</v>
      </c>
      <c r="E13561" s="8" t="s">
        <v>14088</v>
      </c>
      <c r="F13561" s="8" t="s">
        <v>10</v>
      </c>
      <c r="G13561" s="8" t="s">
        <v>11</v>
      </c>
    </row>
    <row r="13562" spans="1:7">
      <c r="A13562" s="8" t="s">
        <v>103</v>
      </c>
      <c r="B13562" s="8">
        <v>1940059</v>
      </c>
      <c r="C13562" s="8">
        <v>1940260</v>
      </c>
      <c r="D13562" s="8" t="s">
        <v>14087</v>
      </c>
      <c r="E13562" s="8" t="s">
        <v>14088</v>
      </c>
      <c r="F13562" s="8" t="s">
        <v>10</v>
      </c>
      <c r="G13562" s="8" t="s">
        <v>11</v>
      </c>
    </row>
    <row r="13563" spans="1:7">
      <c r="A13563" s="8" t="s">
        <v>26</v>
      </c>
      <c r="B13563" s="8">
        <v>175454700</v>
      </c>
      <c r="C13563" s="8">
        <v>175454901</v>
      </c>
      <c r="D13563" s="8" t="s">
        <v>14093</v>
      </c>
      <c r="E13563" s="8" t="s">
        <v>14094</v>
      </c>
      <c r="F13563" s="8" t="s">
        <v>17</v>
      </c>
      <c r="G13563" s="8" t="s">
        <v>11</v>
      </c>
    </row>
    <row r="13564" spans="1:7">
      <c r="A13564" s="8" t="s">
        <v>26</v>
      </c>
      <c r="B13564" s="8">
        <v>175540952</v>
      </c>
      <c r="C13564" s="8">
        <v>175541153</v>
      </c>
      <c r="D13564" s="8" t="s">
        <v>14093</v>
      </c>
      <c r="E13564" s="8" t="s">
        <v>14094</v>
      </c>
      <c r="F13564" s="8" t="s">
        <v>17</v>
      </c>
      <c r="G13564" s="8" t="s">
        <v>11</v>
      </c>
    </row>
    <row r="13565" spans="1:7">
      <c r="A13565" s="8" t="s">
        <v>38</v>
      </c>
      <c r="B13565" s="8">
        <v>38379753</v>
      </c>
      <c r="C13565" s="8">
        <v>38379954</v>
      </c>
      <c r="D13565" s="8" t="s">
        <v>14095</v>
      </c>
      <c r="E13565" s="8" t="s">
        <v>14096</v>
      </c>
      <c r="F13565" s="8" t="s">
        <v>10</v>
      </c>
      <c r="G13565" s="8" t="s">
        <v>11</v>
      </c>
    </row>
    <row r="13566" spans="1:7">
      <c r="A13566" s="8" t="s">
        <v>38</v>
      </c>
      <c r="B13566" s="8">
        <v>38404324</v>
      </c>
      <c r="C13566" s="8">
        <v>38404525</v>
      </c>
      <c r="D13566" s="8" t="s">
        <v>14095</v>
      </c>
      <c r="E13566" s="8" t="s">
        <v>14096</v>
      </c>
      <c r="F13566" s="8" t="s">
        <v>10</v>
      </c>
      <c r="G13566" s="8" t="s">
        <v>11</v>
      </c>
    </row>
    <row r="13567" spans="1:7">
      <c r="A13567" s="8" t="s">
        <v>38</v>
      </c>
      <c r="B13567" s="8">
        <v>38417841</v>
      </c>
      <c r="C13567" s="8">
        <v>38418042</v>
      </c>
      <c r="D13567" s="8" t="s">
        <v>14095</v>
      </c>
      <c r="E13567" s="8" t="s">
        <v>14096</v>
      </c>
      <c r="F13567" s="8" t="s">
        <v>10</v>
      </c>
      <c r="G13567" s="8" t="s">
        <v>11</v>
      </c>
    </row>
    <row r="13568" spans="1:7">
      <c r="A13568" s="8" t="s">
        <v>38</v>
      </c>
      <c r="B13568" s="8">
        <v>38430719</v>
      </c>
      <c r="C13568" s="8">
        <v>38430920</v>
      </c>
      <c r="D13568" s="8" t="s">
        <v>14095</v>
      </c>
      <c r="E13568" s="8" t="s">
        <v>14096</v>
      </c>
      <c r="F13568" s="8" t="s">
        <v>10</v>
      </c>
      <c r="G13568" s="8" t="s">
        <v>11</v>
      </c>
    </row>
    <row r="13569" spans="1:7">
      <c r="A13569" s="8" t="s">
        <v>35</v>
      </c>
      <c r="B13569" s="8">
        <v>29864070</v>
      </c>
      <c r="C13569" s="8">
        <v>29864271</v>
      </c>
      <c r="D13569" s="8" t="s">
        <v>14097</v>
      </c>
      <c r="E13569" s="8" t="s">
        <v>14098</v>
      </c>
      <c r="F13569" s="8" t="s">
        <v>10</v>
      </c>
      <c r="G13569" s="8" t="s">
        <v>11</v>
      </c>
    </row>
    <row r="13570" spans="1:7">
      <c r="A13570" s="8" t="s">
        <v>35</v>
      </c>
      <c r="B13570" s="8">
        <v>29934446</v>
      </c>
      <c r="C13570" s="8">
        <v>29934647</v>
      </c>
      <c r="D13570" s="8" t="s">
        <v>14097</v>
      </c>
      <c r="E13570" s="8" t="s">
        <v>14098</v>
      </c>
      <c r="F13570" s="8" t="s">
        <v>10</v>
      </c>
      <c r="G13570" s="8" t="s">
        <v>11</v>
      </c>
    </row>
    <row r="13571" spans="1:7">
      <c r="A13571" s="8" t="s">
        <v>35</v>
      </c>
      <c r="B13571" s="8">
        <v>5236657</v>
      </c>
      <c r="C13571" s="8">
        <v>5236858</v>
      </c>
      <c r="D13571" s="8" t="s">
        <v>17289</v>
      </c>
      <c r="E13571" s="8" t="s">
        <v>17290</v>
      </c>
      <c r="F13571" s="8" t="s">
        <v>10</v>
      </c>
      <c r="G13571" s="8" t="s">
        <v>11</v>
      </c>
    </row>
    <row r="13572" spans="1:7">
      <c r="A13572" s="8" t="s">
        <v>35</v>
      </c>
      <c r="B13572" s="8">
        <v>5249451</v>
      </c>
      <c r="C13572" s="8">
        <v>5249652</v>
      </c>
      <c r="D13572" s="8" t="s">
        <v>17289</v>
      </c>
      <c r="E13572" s="8" t="s">
        <v>17290</v>
      </c>
      <c r="F13572" s="8" t="s">
        <v>10</v>
      </c>
      <c r="G13572" s="8" t="s">
        <v>11</v>
      </c>
    </row>
    <row r="13573" spans="1:7">
      <c r="A13573" s="8" t="s">
        <v>12</v>
      </c>
      <c r="B13573" s="8">
        <v>861292</v>
      </c>
      <c r="C13573" s="8">
        <v>861493</v>
      </c>
      <c r="D13573" s="8" t="s">
        <v>14099</v>
      </c>
      <c r="E13573" s="8" t="s">
        <v>14100</v>
      </c>
      <c r="F13573" s="8" t="s">
        <v>10</v>
      </c>
      <c r="G13573" s="8" t="s">
        <v>43</v>
      </c>
    </row>
    <row r="13574" spans="1:7">
      <c r="A13574" s="8" t="s">
        <v>12</v>
      </c>
      <c r="B13574" s="8">
        <v>866393</v>
      </c>
      <c r="C13574" s="8">
        <v>866594</v>
      </c>
      <c r="D13574" s="8" t="s">
        <v>14099</v>
      </c>
      <c r="E13574" s="8" t="s">
        <v>14100</v>
      </c>
      <c r="F13574" s="8" t="s">
        <v>10</v>
      </c>
      <c r="G13574" s="8" t="s">
        <v>11</v>
      </c>
    </row>
    <row r="13575" spans="1:7">
      <c r="A13575" s="8" t="s">
        <v>12</v>
      </c>
      <c r="B13575" s="8">
        <v>892986</v>
      </c>
      <c r="C13575" s="8">
        <v>893187</v>
      </c>
      <c r="D13575" s="8" t="s">
        <v>14099</v>
      </c>
      <c r="E13575" s="8" t="s">
        <v>14100</v>
      </c>
      <c r="F13575" s="8" t="s">
        <v>10</v>
      </c>
      <c r="G13575" s="8" t="s">
        <v>11</v>
      </c>
    </row>
    <row r="13576" spans="1:7">
      <c r="A13576" s="8" t="s">
        <v>12</v>
      </c>
      <c r="B13576" s="8">
        <v>929544</v>
      </c>
      <c r="C13576" s="8">
        <v>929745</v>
      </c>
      <c r="D13576" s="8" t="s">
        <v>14099</v>
      </c>
      <c r="E13576" s="8" t="s">
        <v>14100</v>
      </c>
      <c r="F13576" s="8" t="s">
        <v>10</v>
      </c>
      <c r="G13576" s="8" t="s">
        <v>11</v>
      </c>
    </row>
    <row r="13577" spans="1:7">
      <c r="A13577" s="8" t="s">
        <v>12</v>
      </c>
      <c r="B13577" s="8">
        <v>988529</v>
      </c>
      <c r="C13577" s="8">
        <v>988730</v>
      </c>
      <c r="D13577" s="8" t="s">
        <v>14099</v>
      </c>
      <c r="E13577" s="8" t="s">
        <v>14100</v>
      </c>
      <c r="F13577" s="8" t="s">
        <v>10</v>
      </c>
      <c r="G13577" s="8" t="s">
        <v>11</v>
      </c>
    </row>
    <row r="13578" spans="1:7">
      <c r="A13578" s="8" t="s">
        <v>7</v>
      </c>
      <c r="B13578" s="8">
        <v>96036706</v>
      </c>
      <c r="C13578" s="8">
        <v>96036907</v>
      </c>
      <c r="D13578" s="8" t="s">
        <v>17291</v>
      </c>
      <c r="E13578" s="8" t="s">
        <v>17292</v>
      </c>
      <c r="F13578" s="8" t="s">
        <v>10</v>
      </c>
      <c r="G13578" s="8" t="s">
        <v>11</v>
      </c>
    </row>
    <row r="13579" spans="1:7">
      <c r="A13579" s="8" t="s">
        <v>76</v>
      </c>
      <c r="B13579" s="8">
        <v>54244904</v>
      </c>
      <c r="C13579" s="8">
        <v>54245105</v>
      </c>
      <c r="D13579" s="8" t="s">
        <v>14101</v>
      </c>
      <c r="E13579" s="8" t="s">
        <v>14102</v>
      </c>
      <c r="F13579" s="8" t="s">
        <v>17</v>
      </c>
      <c r="G13579" s="8" t="s">
        <v>11</v>
      </c>
    </row>
    <row r="13580" spans="1:7">
      <c r="A13580" s="8" t="s">
        <v>76</v>
      </c>
      <c r="B13580" s="8">
        <v>54252435</v>
      </c>
      <c r="C13580" s="8">
        <v>54252636</v>
      </c>
      <c r="D13580" s="8" t="s">
        <v>14101</v>
      </c>
      <c r="E13580" s="8" t="s">
        <v>14102</v>
      </c>
      <c r="F13580" s="8" t="s">
        <v>17</v>
      </c>
      <c r="G13580" s="8" t="s">
        <v>11</v>
      </c>
    </row>
    <row r="13581" spans="1:7">
      <c r="A13581" s="8" t="s">
        <v>76</v>
      </c>
      <c r="B13581" s="8">
        <v>54252818</v>
      </c>
      <c r="C13581" s="8">
        <v>54253019</v>
      </c>
      <c r="D13581" s="8" t="s">
        <v>14101</v>
      </c>
      <c r="E13581" s="8" t="s">
        <v>14102</v>
      </c>
      <c r="F13581" s="8" t="s">
        <v>17</v>
      </c>
      <c r="G13581" s="8" t="s">
        <v>11</v>
      </c>
    </row>
    <row r="13582" spans="1:7">
      <c r="A13582" s="8" t="s">
        <v>76</v>
      </c>
      <c r="B13582" s="8">
        <v>54261176</v>
      </c>
      <c r="C13582" s="8">
        <v>54261377</v>
      </c>
      <c r="D13582" s="8" t="s">
        <v>14101</v>
      </c>
      <c r="E13582" s="8" t="s">
        <v>14102</v>
      </c>
      <c r="F13582" s="8" t="s">
        <v>17</v>
      </c>
      <c r="G13582" s="8" t="s">
        <v>11</v>
      </c>
    </row>
    <row r="13583" spans="1:7">
      <c r="A13583" s="8" t="s">
        <v>76</v>
      </c>
      <c r="B13583" s="8">
        <v>54357361</v>
      </c>
      <c r="C13583" s="8">
        <v>54357562</v>
      </c>
      <c r="D13583" s="8" t="s">
        <v>14101</v>
      </c>
      <c r="E13583" s="8" t="s">
        <v>14102</v>
      </c>
      <c r="F13583" s="8" t="s">
        <v>17</v>
      </c>
      <c r="G13583" s="8" t="s">
        <v>11</v>
      </c>
    </row>
    <row r="13584" spans="1:7">
      <c r="A13584" s="8" t="s">
        <v>12</v>
      </c>
      <c r="B13584" s="8">
        <v>49376975</v>
      </c>
      <c r="C13584" s="8">
        <v>49377176</v>
      </c>
      <c r="D13584" s="8" t="s">
        <v>17293</v>
      </c>
      <c r="E13584" s="8" t="s">
        <v>17294</v>
      </c>
      <c r="F13584" s="8" t="s">
        <v>10</v>
      </c>
      <c r="G13584" s="8" t="s">
        <v>53</v>
      </c>
    </row>
    <row r="13585" spans="1:7">
      <c r="A13585" s="8" t="s">
        <v>58</v>
      </c>
      <c r="B13585" s="8">
        <v>113015631</v>
      </c>
      <c r="C13585" s="8">
        <v>113015832</v>
      </c>
      <c r="D13585" s="8" t="s">
        <v>14103</v>
      </c>
      <c r="E13585" s="8" t="s">
        <v>14104</v>
      </c>
      <c r="F13585" s="8" t="s">
        <v>10</v>
      </c>
      <c r="G13585" s="8" t="s">
        <v>11</v>
      </c>
    </row>
    <row r="13586" spans="1:7">
      <c r="A13586" s="8" t="s">
        <v>38</v>
      </c>
      <c r="B13586" s="8">
        <v>44841107</v>
      </c>
      <c r="C13586" s="8">
        <v>44841308</v>
      </c>
      <c r="D13586" s="8" t="s">
        <v>17295</v>
      </c>
      <c r="E13586" s="8" t="s">
        <v>17296</v>
      </c>
      <c r="F13586" s="8" t="s">
        <v>17</v>
      </c>
      <c r="G13586" s="8" t="s">
        <v>97</v>
      </c>
    </row>
    <row r="13587" spans="1:7">
      <c r="A13587" s="8" t="s">
        <v>18</v>
      </c>
      <c r="B13587" s="8">
        <v>46344627</v>
      </c>
      <c r="C13587" s="8">
        <v>46344828</v>
      </c>
      <c r="D13587" s="8" t="s">
        <v>14107</v>
      </c>
      <c r="E13587" s="8" t="s">
        <v>14108</v>
      </c>
      <c r="F13587" s="8" t="s">
        <v>17</v>
      </c>
      <c r="G13587" s="8" t="s">
        <v>11</v>
      </c>
    </row>
    <row r="13588" spans="1:7">
      <c r="A13588" s="8" t="s">
        <v>117</v>
      </c>
      <c r="B13588" s="8">
        <v>102220222</v>
      </c>
      <c r="C13588" s="8">
        <v>102220423</v>
      </c>
      <c r="D13588" s="8" t="s">
        <v>17297</v>
      </c>
      <c r="E13588" s="8" t="s">
        <v>17298</v>
      </c>
      <c r="F13588" s="8" t="s">
        <v>10</v>
      </c>
      <c r="G13588" s="8" t="s">
        <v>43</v>
      </c>
    </row>
    <row r="13589" spans="1:7">
      <c r="A13589" s="8" t="s">
        <v>100</v>
      </c>
      <c r="B13589" s="8">
        <v>40755112</v>
      </c>
      <c r="C13589" s="8">
        <v>40755313</v>
      </c>
      <c r="D13589" s="8" t="s">
        <v>14111</v>
      </c>
      <c r="E13589" s="8" t="s">
        <v>14112</v>
      </c>
      <c r="F13589" s="8" t="s">
        <v>10</v>
      </c>
      <c r="G13589" s="8" t="s">
        <v>11</v>
      </c>
    </row>
    <row r="13590" spans="1:7">
      <c r="A13590" s="8" t="s">
        <v>239</v>
      </c>
      <c r="B13590" s="8">
        <v>30956995</v>
      </c>
      <c r="C13590" s="8">
        <v>30957196</v>
      </c>
      <c r="D13590" s="8" t="s">
        <v>14113</v>
      </c>
      <c r="E13590" s="8" t="s">
        <v>14114</v>
      </c>
      <c r="F13590" s="8" t="s">
        <v>10</v>
      </c>
      <c r="G13590" s="8" t="s">
        <v>11</v>
      </c>
    </row>
    <row r="13591" spans="1:7">
      <c r="A13591" s="8" t="s">
        <v>38</v>
      </c>
      <c r="B13591" s="8">
        <v>25638571</v>
      </c>
      <c r="C13591" s="8">
        <v>25638772</v>
      </c>
      <c r="D13591" s="8" t="s">
        <v>17299</v>
      </c>
      <c r="E13591" s="8" t="s">
        <v>17300</v>
      </c>
      <c r="F13591" s="8" t="s">
        <v>10</v>
      </c>
      <c r="G13591" s="8" t="s">
        <v>11</v>
      </c>
    </row>
    <row r="13592" spans="1:7">
      <c r="A13592" s="8" t="s">
        <v>29</v>
      </c>
      <c r="B13592" s="8">
        <v>32429323</v>
      </c>
      <c r="C13592" s="8">
        <v>32429524</v>
      </c>
      <c r="D13592" s="8" t="s">
        <v>17301</v>
      </c>
      <c r="E13592" s="8" t="s">
        <v>17302</v>
      </c>
      <c r="F13592" s="8" t="s">
        <v>17</v>
      </c>
      <c r="G13592" s="8" t="s">
        <v>11</v>
      </c>
    </row>
    <row r="13593" spans="1:7">
      <c r="A13593" s="8" t="s">
        <v>29</v>
      </c>
      <c r="B13593" s="8">
        <v>32431368</v>
      </c>
      <c r="C13593" s="8">
        <v>32431569</v>
      </c>
      <c r="D13593" s="8" t="s">
        <v>17301</v>
      </c>
      <c r="E13593" s="8" t="s">
        <v>17302</v>
      </c>
      <c r="F13593" s="8" t="s">
        <v>17</v>
      </c>
      <c r="G13593" s="8" t="s">
        <v>11</v>
      </c>
    </row>
    <row r="13594" spans="1:7">
      <c r="A13594" s="8" t="s">
        <v>29</v>
      </c>
      <c r="B13594" s="8">
        <v>32431376</v>
      </c>
      <c r="C13594" s="8">
        <v>32431577</v>
      </c>
      <c r="D13594" s="8" t="s">
        <v>17301</v>
      </c>
      <c r="E13594" s="8" t="s">
        <v>17302</v>
      </c>
      <c r="F13594" s="8" t="s">
        <v>17</v>
      </c>
      <c r="G13594" s="8" t="s">
        <v>11</v>
      </c>
    </row>
    <row r="13595" spans="1:7">
      <c r="A13595" s="8" t="s">
        <v>136</v>
      </c>
      <c r="B13595" s="8">
        <v>160145840</v>
      </c>
      <c r="C13595" s="8">
        <v>160146041</v>
      </c>
      <c r="D13595" s="8" t="s">
        <v>14119</v>
      </c>
      <c r="E13595" s="8" t="s">
        <v>14120</v>
      </c>
      <c r="F13595" s="8" t="s">
        <v>10</v>
      </c>
      <c r="G13595" s="8" t="s">
        <v>43</v>
      </c>
    </row>
    <row r="13596" spans="1:7">
      <c r="A13596" s="8" t="s">
        <v>136</v>
      </c>
      <c r="B13596" s="8">
        <v>160145883</v>
      </c>
      <c r="C13596" s="8">
        <v>160146084</v>
      </c>
      <c r="D13596" s="8" t="s">
        <v>14119</v>
      </c>
      <c r="E13596" s="8" t="s">
        <v>14120</v>
      </c>
      <c r="F13596" s="8" t="s">
        <v>10</v>
      </c>
      <c r="G13596" s="8" t="s">
        <v>43</v>
      </c>
    </row>
    <row r="13597" spans="1:7">
      <c r="A13597" s="8" t="s">
        <v>136</v>
      </c>
      <c r="B13597" s="8">
        <v>160176683</v>
      </c>
      <c r="C13597" s="8">
        <v>160176884</v>
      </c>
      <c r="D13597" s="8" t="s">
        <v>14119</v>
      </c>
      <c r="E13597" s="8" t="s">
        <v>14120</v>
      </c>
      <c r="F13597" s="8" t="s">
        <v>10</v>
      </c>
      <c r="G13597" s="8" t="s">
        <v>97</v>
      </c>
    </row>
    <row r="13598" spans="1:7">
      <c r="A13598" s="8" t="s">
        <v>136</v>
      </c>
      <c r="B13598" s="8">
        <v>160176707</v>
      </c>
      <c r="C13598" s="8">
        <v>160176908</v>
      </c>
      <c r="D13598" s="8" t="s">
        <v>14119</v>
      </c>
      <c r="E13598" s="8" t="s">
        <v>14120</v>
      </c>
      <c r="F13598" s="8" t="s">
        <v>10</v>
      </c>
      <c r="G13598" s="8" t="s">
        <v>97</v>
      </c>
    </row>
    <row r="13599" spans="1:7">
      <c r="A13599" s="8" t="s">
        <v>63</v>
      </c>
      <c r="B13599" s="8">
        <v>34973805</v>
      </c>
      <c r="C13599" s="8">
        <v>34974006</v>
      </c>
      <c r="D13599" s="8" t="s">
        <v>17303</v>
      </c>
      <c r="E13599" s="8" t="s">
        <v>17304</v>
      </c>
      <c r="F13599" s="8" t="s">
        <v>10</v>
      </c>
      <c r="G13599" s="8" t="s">
        <v>11</v>
      </c>
    </row>
    <row r="13600" spans="1:7">
      <c r="A13600" s="8" t="s">
        <v>63</v>
      </c>
      <c r="B13600" s="8">
        <v>34973811</v>
      </c>
      <c r="C13600" s="8">
        <v>34974012</v>
      </c>
      <c r="D13600" s="8" t="s">
        <v>17303</v>
      </c>
      <c r="E13600" s="8" t="s">
        <v>17304</v>
      </c>
      <c r="F13600" s="8" t="s">
        <v>10</v>
      </c>
      <c r="G13600" s="8" t="s">
        <v>11</v>
      </c>
    </row>
    <row r="13601" spans="1:7">
      <c r="A13601" s="8" t="s">
        <v>63</v>
      </c>
      <c r="B13601" s="8">
        <v>34986979</v>
      </c>
      <c r="C13601" s="8">
        <v>34987180</v>
      </c>
      <c r="D13601" s="8" t="s">
        <v>17303</v>
      </c>
      <c r="E13601" s="8" t="s">
        <v>17304</v>
      </c>
      <c r="F13601" s="8" t="s">
        <v>10</v>
      </c>
      <c r="G13601" s="8" t="s">
        <v>11</v>
      </c>
    </row>
    <row r="13602" spans="1:7">
      <c r="A13602" s="8" t="s">
        <v>178</v>
      </c>
      <c r="B13602" s="8">
        <v>167800638</v>
      </c>
      <c r="C13602" s="8">
        <v>167800839</v>
      </c>
      <c r="D13602" s="8" t="s">
        <v>14121</v>
      </c>
      <c r="E13602" s="8" t="s">
        <v>14122</v>
      </c>
      <c r="F13602" s="8" t="s">
        <v>10</v>
      </c>
      <c r="G13602" s="8" t="s">
        <v>11</v>
      </c>
    </row>
    <row r="13603" spans="1:7">
      <c r="A13603" s="8" t="s">
        <v>178</v>
      </c>
      <c r="B13603" s="8">
        <v>167816525</v>
      </c>
      <c r="C13603" s="8">
        <v>167816726</v>
      </c>
      <c r="D13603" s="8" t="s">
        <v>14121</v>
      </c>
      <c r="E13603" s="8" t="s">
        <v>14122</v>
      </c>
      <c r="F13603" s="8" t="s">
        <v>10</v>
      </c>
      <c r="G13603" s="8" t="s">
        <v>11</v>
      </c>
    </row>
    <row r="13604" spans="1:7">
      <c r="A13604" s="8" t="s">
        <v>178</v>
      </c>
      <c r="B13604" s="8">
        <v>167850059</v>
      </c>
      <c r="C13604" s="8">
        <v>167850260</v>
      </c>
      <c r="D13604" s="8" t="s">
        <v>14121</v>
      </c>
      <c r="E13604" s="8" t="s">
        <v>14122</v>
      </c>
      <c r="F13604" s="8" t="s">
        <v>10</v>
      </c>
      <c r="G13604" s="8" t="s">
        <v>11</v>
      </c>
    </row>
    <row r="13605" spans="1:7">
      <c r="A13605" s="8" t="s">
        <v>178</v>
      </c>
      <c r="B13605" s="8">
        <v>167869359</v>
      </c>
      <c r="C13605" s="8">
        <v>167869560</v>
      </c>
      <c r="D13605" s="8" t="s">
        <v>14121</v>
      </c>
      <c r="E13605" s="8" t="s">
        <v>14122</v>
      </c>
      <c r="F13605" s="8" t="s">
        <v>10</v>
      </c>
      <c r="G13605" s="8" t="s">
        <v>11</v>
      </c>
    </row>
    <row r="13606" spans="1:7">
      <c r="A13606" s="8" t="s">
        <v>103</v>
      </c>
      <c r="B13606" s="8">
        <v>184045588</v>
      </c>
      <c r="C13606" s="8">
        <v>184045789</v>
      </c>
      <c r="D13606" s="8" t="s">
        <v>14123</v>
      </c>
      <c r="E13606" s="8" t="s">
        <v>14124</v>
      </c>
      <c r="F13606" s="8" t="s">
        <v>10</v>
      </c>
      <c r="G13606" s="8" t="s">
        <v>11</v>
      </c>
    </row>
    <row r="13607" spans="1:7">
      <c r="A13607" s="8" t="s">
        <v>103</v>
      </c>
      <c r="B13607" s="8">
        <v>184054073</v>
      </c>
      <c r="C13607" s="8">
        <v>184054274</v>
      </c>
      <c r="D13607" s="8" t="s">
        <v>14123</v>
      </c>
      <c r="E13607" s="8" t="s">
        <v>14124</v>
      </c>
      <c r="F13607" s="8" t="s">
        <v>10</v>
      </c>
      <c r="G13607" s="8" t="s">
        <v>11</v>
      </c>
    </row>
    <row r="13608" spans="1:7">
      <c r="A13608" s="8" t="s">
        <v>103</v>
      </c>
      <c r="B13608" s="8">
        <v>184054086</v>
      </c>
      <c r="C13608" s="8">
        <v>184054287</v>
      </c>
      <c r="D13608" s="8" t="s">
        <v>14123</v>
      </c>
      <c r="E13608" s="8" t="s">
        <v>14124</v>
      </c>
      <c r="F13608" s="8" t="s">
        <v>10</v>
      </c>
      <c r="G13608" s="8" t="s">
        <v>11</v>
      </c>
    </row>
    <row r="13609" spans="1:7">
      <c r="A13609" s="8" t="s">
        <v>103</v>
      </c>
      <c r="B13609" s="8">
        <v>184054096</v>
      </c>
      <c r="C13609" s="8">
        <v>184054297</v>
      </c>
      <c r="D13609" s="8" t="s">
        <v>14123</v>
      </c>
      <c r="E13609" s="8" t="s">
        <v>14124</v>
      </c>
      <c r="F13609" s="8" t="s">
        <v>10</v>
      </c>
      <c r="G13609" s="8" t="s">
        <v>11</v>
      </c>
    </row>
    <row r="13610" spans="1:7">
      <c r="A13610" s="8" t="s">
        <v>103</v>
      </c>
      <c r="B13610" s="8">
        <v>184054205</v>
      </c>
      <c r="C13610" s="8">
        <v>184054406</v>
      </c>
      <c r="D13610" s="8" t="s">
        <v>14123</v>
      </c>
      <c r="E13610" s="8" t="s">
        <v>14124</v>
      </c>
      <c r="F13610" s="8" t="s">
        <v>10</v>
      </c>
      <c r="G13610" s="8" t="s">
        <v>11</v>
      </c>
    </row>
    <row r="13611" spans="1:7">
      <c r="A13611" s="8" t="s">
        <v>103</v>
      </c>
      <c r="B13611" s="8">
        <v>184080784</v>
      </c>
      <c r="C13611" s="8">
        <v>184080985</v>
      </c>
      <c r="D13611" s="8" t="s">
        <v>14123</v>
      </c>
      <c r="E13611" s="8" t="s">
        <v>14124</v>
      </c>
      <c r="F13611" s="8" t="s">
        <v>10</v>
      </c>
      <c r="G13611" s="8" t="s">
        <v>11</v>
      </c>
    </row>
    <row r="13612" spans="1:7">
      <c r="A13612" s="8" t="s">
        <v>103</v>
      </c>
      <c r="B13612" s="8">
        <v>184218001</v>
      </c>
      <c r="C13612" s="8">
        <v>184218202</v>
      </c>
      <c r="D13612" s="8" t="s">
        <v>14123</v>
      </c>
      <c r="E13612" s="8" t="s">
        <v>14124</v>
      </c>
      <c r="F13612" s="8" t="s">
        <v>10</v>
      </c>
      <c r="G13612" s="8" t="s">
        <v>11</v>
      </c>
    </row>
    <row r="13613" spans="1:7">
      <c r="A13613" s="8" t="s">
        <v>32</v>
      </c>
      <c r="B13613" s="8">
        <v>78157257</v>
      </c>
      <c r="C13613" s="8">
        <v>78157458</v>
      </c>
      <c r="D13613" s="8" t="s">
        <v>14125</v>
      </c>
      <c r="E13613" s="8" t="s">
        <v>14126</v>
      </c>
      <c r="F13613" s="8" t="s">
        <v>10</v>
      </c>
      <c r="G13613" s="8" t="s">
        <v>11</v>
      </c>
    </row>
    <row r="13614" spans="1:7">
      <c r="A13614" s="8" t="s">
        <v>32</v>
      </c>
      <c r="B13614" s="8">
        <v>78181489</v>
      </c>
      <c r="C13614" s="8">
        <v>78181690</v>
      </c>
      <c r="D13614" s="8" t="s">
        <v>14125</v>
      </c>
      <c r="E13614" s="8" t="s">
        <v>14126</v>
      </c>
      <c r="F13614" s="8" t="s">
        <v>10</v>
      </c>
      <c r="G13614" s="8" t="s">
        <v>11</v>
      </c>
    </row>
    <row r="13615" spans="1:7">
      <c r="A13615" s="8" t="s">
        <v>32</v>
      </c>
      <c r="B13615" s="8">
        <v>78298739</v>
      </c>
      <c r="C13615" s="8">
        <v>78298940</v>
      </c>
      <c r="D13615" s="8" t="s">
        <v>14125</v>
      </c>
      <c r="E13615" s="8" t="s">
        <v>14126</v>
      </c>
      <c r="F13615" s="8" t="s">
        <v>10</v>
      </c>
      <c r="G13615" s="8" t="s">
        <v>11</v>
      </c>
    </row>
    <row r="13616" spans="1:7">
      <c r="A13616" s="8" t="s">
        <v>32</v>
      </c>
      <c r="B13616" s="8">
        <v>78298758</v>
      </c>
      <c r="C13616" s="8">
        <v>78298959</v>
      </c>
      <c r="D13616" s="8" t="s">
        <v>14125</v>
      </c>
      <c r="E13616" s="8" t="s">
        <v>14126</v>
      </c>
      <c r="F13616" s="8" t="s">
        <v>10</v>
      </c>
      <c r="G13616" s="8" t="s">
        <v>11</v>
      </c>
    </row>
    <row r="13617" spans="1:7">
      <c r="A13617" s="8" t="s">
        <v>32</v>
      </c>
      <c r="B13617" s="8">
        <v>78338769</v>
      </c>
      <c r="C13617" s="8">
        <v>78338970</v>
      </c>
      <c r="D13617" s="8" t="s">
        <v>14125</v>
      </c>
      <c r="E13617" s="8" t="s">
        <v>14126</v>
      </c>
      <c r="F13617" s="8" t="s">
        <v>10</v>
      </c>
      <c r="G13617" s="8" t="s">
        <v>11</v>
      </c>
    </row>
    <row r="13618" spans="1:7">
      <c r="A13618" s="8" t="s">
        <v>32</v>
      </c>
      <c r="B13618" s="8">
        <v>78348505</v>
      </c>
      <c r="C13618" s="8">
        <v>78348706</v>
      </c>
      <c r="D13618" s="8" t="s">
        <v>14125</v>
      </c>
      <c r="E13618" s="8" t="s">
        <v>14126</v>
      </c>
      <c r="F13618" s="8" t="s">
        <v>10</v>
      </c>
      <c r="G13618" s="8" t="s">
        <v>11</v>
      </c>
    </row>
    <row r="13619" spans="1:7">
      <c r="A13619" s="8" t="s">
        <v>32</v>
      </c>
      <c r="B13619" s="8">
        <v>78348513</v>
      </c>
      <c r="C13619" s="8">
        <v>78348714</v>
      </c>
      <c r="D13619" s="8" t="s">
        <v>14125</v>
      </c>
      <c r="E13619" s="8" t="s">
        <v>14126</v>
      </c>
      <c r="F13619" s="8" t="s">
        <v>10</v>
      </c>
      <c r="G13619" s="8" t="s">
        <v>11</v>
      </c>
    </row>
    <row r="13620" spans="1:7">
      <c r="A13620" s="8" t="s">
        <v>32</v>
      </c>
      <c r="B13620" s="8">
        <v>78370122</v>
      </c>
      <c r="C13620" s="8">
        <v>78370323</v>
      </c>
      <c r="D13620" s="8" t="s">
        <v>14125</v>
      </c>
      <c r="E13620" s="8" t="s">
        <v>14126</v>
      </c>
      <c r="F13620" s="8" t="s">
        <v>10</v>
      </c>
      <c r="G13620" s="8" t="s">
        <v>11</v>
      </c>
    </row>
    <row r="13621" spans="1:7">
      <c r="A13621" s="8" t="s">
        <v>32</v>
      </c>
      <c r="B13621" s="8">
        <v>78379268</v>
      </c>
      <c r="C13621" s="8">
        <v>78379469</v>
      </c>
      <c r="D13621" s="8" t="s">
        <v>14125</v>
      </c>
      <c r="E13621" s="8" t="s">
        <v>14126</v>
      </c>
      <c r="F13621" s="8" t="s">
        <v>10</v>
      </c>
      <c r="G13621" s="8" t="s">
        <v>11</v>
      </c>
    </row>
    <row r="13622" spans="1:7">
      <c r="A13622" s="8" t="s">
        <v>32</v>
      </c>
      <c r="B13622" s="8">
        <v>78404585</v>
      </c>
      <c r="C13622" s="8">
        <v>78404786</v>
      </c>
      <c r="D13622" s="8" t="s">
        <v>14125</v>
      </c>
      <c r="E13622" s="8" t="s">
        <v>14126</v>
      </c>
      <c r="F13622" s="8" t="s">
        <v>10</v>
      </c>
      <c r="G13622" s="8" t="s">
        <v>11</v>
      </c>
    </row>
    <row r="13623" spans="1:7">
      <c r="A13623" s="8" t="s">
        <v>32</v>
      </c>
      <c r="B13623" s="8">
        <v>78457917</v>
      </c>
      <c r="C13623" s="8">
        <v>78458118</v>
      </c>
      <c r="D13623" s="8" t="s">
        <v>14125</v>
      </c>
      <c r="E13623" s="8" t="s">
        <v>14126</v>
      </c>
      <c r="F13623" s="8" t="s">
        <v>10</v>
      </c>
      <c r="G13623" s="8" t="s">
        <v>11</v>
      </c>
    </row>
    <row r="13624" spans="1:7">
      <c r="A13624" s="8" t="s">
        <v>32</v>
      </c>
      <c r="B13624" s="8">
        <v>78466839</v>
      </c>
      <c r="C13624" s="8">
        <v>78467040</v>
      </c>
      <c r="D13624" s="8" t="s">
        <v>14125</v>
      </c>
      <c r="E13624" s="8" t="s">
        <v>14126</v>
      </c>
      <c r="F13624" s="8" t="s">
        <v>10</v>
      </c>
      <c r="G13624" s="8" t="s">
        <v>11</v>
      </c>
    </row>
    <row r="13625" spans="1:7">
      <c r="A13625" s="8" t="s">
        <v>32</v>
      </c>
      <c r="B13625" s="8">
        <v>78580938</v>
      </c>
      <c r="C13625" s="8">
        <v>78581139</v>
      </c>
      <c r="D13625" s="8" t="s">
        <v>14125</v>
      </c>
      <c r="E13625" s="8" t="s">
        <v>14126</v>
      </c>
      <c r="F13625" s="8" t="s">
        <v>10</v>
      </c>
      <c r="G13625" s="8" t="s">
        <v>11</v>
      </c>
    </row>
    <row r="13626" spans="1:7">
      <c r="A13626" s="8" t="s">
        <v>32</v>
      </c>
      <c r="B13626" s="8">
        <v>78619498</v>
      </c>
      <c r="C13626" s="8">
        <v>78619699</v>
      </c>
      <c r="D13626" s="8" t="s">
        <v>14125</v>
      </c>
      <c r="E13626" s="8" t="s">
        <v>14126</v>
      </c>
      <c r="F13626" s="8" t="s">
        <v>10</v>
      </c>
      <c r="G13626" s="8" t="s">
        <v>11</v>
      </c>
    </row>
    <row r="13627" spans="1:7">
      <c r="A13627" s="8" t="s">
        <v>32</v>
      </c>
      <c r="B13627" s="8">
        <v>78638523</v>
      </c>
      <c r="C13627" s="8">
        <v>78638724</v>
      </c>
      <c r="D13627" s="8" t="s">
        <v>14125</v>
      </c>
      <c r="E13627" s="8" t="s">
        <v>14126</v>
      </c>
      <c r="F13627" s="8" t="s">
        <v>10</v>
      </c>
      <c r="G13627" s="8" t="s">
        <v>11</v>
      </c>
    </row>
    <row r="13628" spans="1:7">
      <c r="A13628" s="8" t="s">
        <v>32</v>
      </c>
      <c r="B13628" s="8">
        <v>78704475</v>
      </c>
      <c r="C13628" s="8">
        <v>78704676</v>
      </c>
      <c r="D13628" s="8" t="s">
        <v>14125</v>
      </c>
      <c r="E13628" s="8" t="s">
        <v>14126</v>
      </c>
      <c r="F13628" s="8" t="s">
        <v>10</v>
      </c>
      <c r="G13628" s="8" t="s">
        <v>11</v>
      </c>
    </row>
    <row r="13629" spans="1:7">
      <c r="A13629" s="8" t="s">
        <v>32</v>
      </c>
      <c r="B13629" s="8">
        <v>78931049</v>
      </c>
      <c r="C13629" s="8">
        <v>78931250</v>
      </c>
      <c r="D13629" s="8" t="s">
        <v>14125</v>
      </c>
      <c r="E13629" s="8" t="s">
        <v>14126</v>
      </c>
      <c r="F13629" s="8" t="s">
        <v>10</v>
      </c>
      <c r="G13629" s="8" t="s">
        <v>11</v>
      </c>
    </row>
    <row r="13630" spans="1:7">
      <c r="A13630" s="8" t="s">
        <v>32</v>
      </c>
      <c r="B13630" s="8">
        <v>78989427</v>
      </c>
      <c r="C13630" s="8">
        <v>78989628</v>
      </c>
      <c r="D13630" s="8" t="s">
        <v>14125</v>
      </c>
      <c r="E13630" s="8" t="s">
        <v>14126</v>
      </c>
      <c r="F13630" s="8" t="s">
        <v>10</v>
      </c>
      <c r="G13630" s="8" t="s">
        <v>11</v>
      </c>
    </row>
    <row r="13631" spans="1:7">
      <c r="A13631" s="8" t="s">
        <v>32</v>
      </c>
      <c r="B13631" s="8">
        <v>78989449</v>
      </c>
      <c r="C13631" s="8">
        <v>78989650</v>
      </c>
      <c r="D13631" s="8" t="s">
        <v>14125</v>
      </c>
      <c r="E13631" s="8" t="s">
        <v>14126</v>
      </c>
      <c r="F13631" s="8" t="s">
        <v>10</v>
      </c>
      <c r="G13631" s="8" t="s">
        <v>11</v>
      </c>
    </row>
    <row r="13632" spans="1:7">
      <c r="A13632" s="8" t="s">
        <v>32</v>
      </c>
      <c r="B13632" s="8">
        <v>78989780</v>
      </c>
      <c r="C13632" s="8">
        <v>78989981</v>
      </c>
      <c r="D13632" s="8" t="s">
        <v>14125</v>
      </c>
      <c r="E13632" s="8" t="s">
        <v>14126</v>
      </c>
      <c r="F13632" s="8" t="s">
        <v>10</v>
      </c>
      <c r="G13632" s="8" t="s">
        <v>11</v>
      </c>
    </row>
    <row r="13633" spans="1:7">
      <c r="A13633" s="8" t="s">
        <v>32</v>
      </c>
      <c r="B13633" s="8">
        <v>78996119</v>
      </c>
      <c r="C13633" s="8">
        <v>78996320</v>
      </c>
      <c r="D13633" s="8" t="s">
        <v>14125</v>
      </c>
      <c r="E13633" s="8" t="s">
        <v>14126</v>
      </c>
      <c r="F13633" s="8" t="s">
        <v>10</v>
      </c>
      <c r="G13633" s="8" t="s">
        <v>11</v>
      </c>
    </row>
    <row r="13634" spans="1:7">
      <c r="A13634" s="8" t="s">
        <v>32</v>
      </c>
      <c r="B13634" s="8">
        <v>78996123</v>
      </c>
      <c r="C13634" s="8">
        <v>78996324</v>
      </c>
      <c r="D13634" s="8" t="s">
        <v>14125</v>
      </c>
      <c r="E13634" s="8" t="s">
        <v>14126</v>
      </c>
      <c r="F13634" s="8" t="s">
        <v>10</v>
      </c>
      <c r="G13634" s="8" t="s">
        <v>11</v>
      </c>
    </row>
    <row r="13635" spans="1:7">
      <c r="A13635" s="8" t="s">
        <v>32</v>
      </c>
      <c r="B13635" s="8">
        <v>79028784</v>
      </c>
      <c r="C13635" s="8">
        <v>79028985</v>
      </c>
      <c r="D13635" s="8" t="s">
        <v>14125</v>
      </c>
      <c r="E13635" s="8" t="s">
        <v>14126</v>
      </c>
      <c r="F13635" s="8" t="s">
        <v>10</v>
      </c>
      <c r="G13635" s="8" t="s">
        <v>11</v>
      </c>
    </row>
    <row r="13636" spans="1:7">
      <c r="A13636" s="8" t="s">
        <v>32</v>
      </c>
      <c r="B13636" s="8">
        <v>79085840</v>
      </c>
      <c r="C13636" s="8">
        <v>79086041</v>
      </c>
      <c r="D13636" s="8" t="s">
        <v>14125</v>
      </c>
      <c r="E13636" s="8" t="s">
        <v>14126</v>
      </c>
      <c r="F13636" s="8" t="s">
        <v>10</v>
      </c>
      <c r="G13636" s="8" t="s">
        <v>11</v>
      </c>
    </row>
    <row r="13637" spans="1:7">
      <c r="A13637" s="8" t="s">
        <v>32</v>
      </c>
      <c r="B13637" s="8">
        <v>79140397</v>
      </c>
      <c r="C13637" s="8">
        <v>79140598</v>
      </c>
      <c r="D13637" s="8" t="s">
        <v>14125</v>
      </c>
      <c r="E13637" s="8" t="s">
        <v>14126</v>
      </c>
      <c r="F13637" s="8" t="s">
        <v>10</v>
      </c>
      <c r="G13637" s="8" t="s">
        <v>11</v>
      </c>
    </row>
    <row r="13638" spans="1:7">
      <c r="A13638" s="8" t="s">
        <v>239</v>
      </c>
      <c r="B13638" s="8">
        <v>87463352</v>
      </c>
      <c r="C13638" s="8">
        <v>87463553</v>
      </c>
      <c r="D13638" s="8" t="s">
        <v>14127</v>
      </c>
      <c r="E13638" s="8" t="s">
        <v>14128</v>
      </c>
      <c r="F13638" s="8" t="s">
        <v>10</v>
      </c>
      <c r="G13638" s="8" t="s">
        <v>11</v>
      </c>
    </row>
    <row r="13639" spans="1:7">
      <c r="A13639" s="8" t="s">
        <v>32</v>
      </c>
      <c r="B13639" s="8">
        <v>69859239</v>
      </c>
      <c r="C13639" s="8">
        <v>69859440</v>
      </c>
      <c r="D13639" s="8" t="s">
        <v>14129</v>
      </c>
      <c r="E13639" s="8" t="s">
        <v>14130</v>
      </c>
      <c r="F13639" s="8" t="s">
        <v>10</v>
      </c>
      <c r="G13639" s="8" t="s">
        <v>11</v>
      </c>
    </row>
    <row r="13640" spans="1:7">
      <c r="A13640" s="8" t="s">
        <v>32</v>
      </c>
      <c r="B13640" s="8">
        <v>69859433</v>
      </c>
      <c r="C13640" s="8">
        <v>69859634</v>
      </c>
      <c r="D13640" s="8" t="s">
        <v>14129</v>
      </c>
      <c r="E13640" s="8" t="s">
        <v>14130</v>
      </c>
      <c r="F13640" s="8" t="s">
        <v>10</v>
      </c>
      <c r="G13640" s="8" t="s">
        <v>11</v>
      </c>
    </row>
    <row r="13641" spans="1:7">
      <c r="A13641" s="8" t="s">
        <v>32</v>
      </c>
      <c r="B13641" s="8">
        <v>69881213</v>
      </c>
      <c r="C13641" s="8">
        <v>69881414</v>
      </c>
      <c r="D13641" s="8" t="s">
        <v>14129</v>
      </c>
      <c r="E13641" s="8" t="s">
        <v>14130</v>
      </c>
      <c r="F13641" s="8" t="s">
        <v>10</v>
      </c>
      <c r="G13641" s="8" t="s">
        <v>11</v>
      </c>
    </row>
    <row r="13642" spans="1:7">
      <c r="A13642" s="8" t="s">
        <v>32</v>
      </c>
      <c r="B13642" s="8">
        <v>69910172</v>
      </c>
      <c r="C13642" s="8">
        <v>69910373</v>
      </c>
      <c r="D13642" s="8" t="s">
        <v>14129</v>
      </c>
      <c r="E13642" s="8" t="s">
        <v>14130</v>
      </c>
      <c r="F13642" s="8" t="s">
        <v>10</v>
      </c>
      <c r="G13642" s="8" t="s">
        <v>11</v>
      </c>
    </row>
    <row r="13643" spans="1:7">
      <c r="A13643" s="8" t="s">
        <v>32</v>
      </c>
      <c r="B13643" s="8">
        <v>69946734</v>
      </c>
      <c r="C13643" s="8">
        <v>69946935</v>
      </c>
      <c r="D13643" s="8" t="s">
        <v>14129</v>
      </c>
      <c r="E13643" s="8" t="s">
        <v>14130</v>
      </c>
      <c r="F13643" s="8" t="s">
        <v>10</v>
      </c>
      <c r="G13643" s="8" t="s">
        <v>11</v>
      </c>
    </row>
    <row r="13644" spans="1:7">
      <c r="A13644" s="8" t="s">
        <v>90</v>
      </c>
      <c r="B13644" s="8">
        <v>149254441</v>
      </c>
      <c r="C13644" s="8">
        <v>149254642</v>
      </c>
      <c r="D13644" s="8" t="s">
        <v>14131</v>
      </c>
      <c r="E13644" s="8" t="s">
        <v>14132</v>
      </c>
      <c r="F13644" s="8" t="s">
        <v>17</v>
      </c>
      <c r="G13644" s="8" t="s">
        <v>11</v>
      </c>
    </row>
    <row r="13645" spans="1:7">
      <c r="A13645" s="8" t="s">
        <v>90</v>
      </c>
      <c r="B13645" s="8">
        <v>149315155</v>
      </c>
      <c r="C13645" s="8">
        <v>149315356</v>
      </c>
      <c r="D13645" s="8" t="s">
        <v>14131</v>
      </c>
      <c r="E13645" s="8" t="s">
        <v>14132</v>
      </c>
      <c r="F13645" s="8" t="s">
        <v>17</v>
      </c>
      <c r="G13645" s="8" t="s">
        <v>11</v>
      </c>
    </row>
    <row r="13646" spans="1:7">
      <c r="A13646" s="8" t="s">
        <v>90</v>
      </c>
      <c r="B13646" s="8">
        <v>149319412</v>
      </c>
      <c r="C13646" s="8">
        <v>149319613</v>
      </c>
      <c r="D13646" s="8" t="s">
        <v>14131</v>
      </c>
      <c r="E13646" s="8" t="s">
        <v>14132</v>
      </c>
      <c r="F13646" s="8" t="s">
        <v>17</v>
      </c>
      <c r="G13646" s="8" t="s">
        <v>11</v>
      </c>
    </row>
    <row r="13647" spans="1:7">
      <c r="A13647" s="8" t="s">
        <v>90</v>
      </c>
      <c r="B13647" s="8">
        <v>149342812</v>
      </c>
      <c r="C13647" s="8">
        <v>149343013</v>
      </c>
      <c r="D13647" s="8" t="s">
        <v>14131</v>
      </c>
      <c r="E13647" s="8" t="s">
        <v>14132</v>
      </c>
      <c r="F13647" s="8" t="s">
        <v>17</v>
      </c>
      <c r="G13647" s="8" t="s">
        <v>11</v>
      </c>
    </row>
    <row r="13648" spans="1:7">
      <c r="A13648" s="8" t="s">
        <v>90</v>
      </c>
      <c r="B13648" s="8">
        <v>149346453</v>
      </c>
      <c r="C13648" s="8">
        <v>149346654</v>
      </c>
      <c r="D13648" s="8" t="s">
        <v>14131</v>
      </c>
      <c r="E13648" s="8" t="s">
        <v>14132</v>
      </c>
      <c r="F13648" s="8" t="s">
        <v>17</v>
      </c>
      <c r="G13648" s="8" t="s">
        <v>11</v>
      </c>
    </row>
    <row r="13649" spans="1:7">
      <c r="A13649" s="8" t="s">
        <v>76</v>
      </c>
      <c r="B13649" s="8">
        <v>122991794</v>
      </c>
      <c r="C13649" s="8">
        <v>122991995</v>
      </c>
      <c r="D13649" s="8" t="s">
        <v>14135</v>
      </c>
      <c r="E13649" s="8" t="s">
        <v>14136</v>
      </c>
      <c r="F13649" s="8" t="s">
        <v>10</v>
      </c>
      <c r="G13649" s="8" t="s">
        <v>43</v>
      </c>
    </row>
    <row r="13650" spans="1:7">
      <c r="A13650" s="8" t="s">
        <v>76</v>
      </c>
      <c r="B13650" s="8">
        <v>123036941</v>
      </c>
      <c r="C13650" s="8">
        <v>123037142</v>
      </c>
      <c r="D13650" s="8" t="s">
        <v>14135</v>
      </c>
      <c r="E13650" s="8" t="s">
        <v>14136</v>
      </c>
      <c r="F13650" s="8" t="s">
        <v>10</v>
      </c>
      <c r="G13650" s="8" t="s">
        <v>11</v>
      </c>
    </row>
    <row r="13651" spans="1:7">
      <c r="A13651" s="8" t="s">
        <v>26</v>
      </c>
      <c r="B13651" s="8">
        <v>167791268</v>
      </c>
      <c r="C13651" s="8">
        <v>167791469</v>
      </c>
      <c r="D13651" s="8" t="s">
        <v>14137</v>
      </c>
      <c r="E13651" s="8" t="s">
        <v>14138</v>
      </c>
      <c r="F13651" s="8" t="s">
        <v>10</v>
      </c>
      <c r="G13651" s="8" t="s">
        <v>11</v>
      </c>
    </row>
    <row r="13652" spans="1:7">
      <c r="A13652" s="8" t="s">
        <v>26</v>
      </c>
      <c r="B13652" s="8">
        <v>167796100</v>
      </c>
      <c r="C13652" s="8">
        <v>167796301</v>
      </c>
      <c r="D13652" s="8" t="s">
        <v>14137</v>
      </c>
      <c r="E13652" s="8" t="s">
        <v>14138</v>
      </c>
      <c r="F13652" s="8" t="s">
        <v>10</v>
      </c>
      <c r="G13652" s="8" t="s">
        <v>11</v>
      </c>
    </row>
    <row r="13653" spans="1:7">
      <c r="A13653" s="8" t="s">
        <v>26</v>
      </c>
      <c r="B13653" s="8">
        <v>167850898</v>
      </c>
      <c r="C13653" s="8">
        <v>167851099</v>
      </c>
      <c r="D13653" s="8" t="s">
        <v>14137</v>
      </c>
      <c r="E13653" s="8" t="s">
        <v>14138</v>
      </c>
      <c r="F13653" s="8" t="s">
        <v>10</v>
      </c>
      <c r="G13653" s="8" t="s">
        <v>11</v>
      </c>
    </row>
    <row r="13654" spans="1:7">
      <c r="A13654" s="8" t="s">
        <v>26</v>
      </c>
      <c r="B13654" s="8">
        <v>167856927</v>
      </c>
      <c r="C13654" s="8">
        <v>167857128</v>
      </c>
      <c r="D13654" s="8" t="s">
        <v>14137</v>
      </c>
      <c r="E13654" s="8" t="s">
        <v>14138</v>
      </c>
      <c r="F13654" s="8" t="s">
        <v>10</v>
      </c>
      <c r="G13654" s="8" t="s">
        <v>11</v>
      </c>
    </row>
    <row r="13655" spans="1:7">
      <c r="A13655" s="8" t="s">
        <v>26</v>
      </c>
      <c r="B13655" s="8">
        <v>167914455</v>
      </c>
      <c r="C13655" s="8">
        <v>167914656</v>
      </c>
      <c r="D13655" s="8" t="s">
        <v>14137</v>
      </c>
      <c r="E13655" s="8" t="s">
        <v>14138</v>
      </c>
      <c r="F13655" s="8" t="s">
        <v>10</v>
      </c>
      <c r="G13655" s="8" t="s">
        <v>11</v>
      </c>
    </row>
    <row r="13656" spans="1:7">
      <c r="A13656" s="8" t="s">
        <v>26</v>
      </c>
      <c r="B13656" s="8">
        <v>167914475</v>
      </c>
      <c r="C13656" s="8">
        <v>167914676</v>
      </c>
      <c r="D13656" s="8" t="s">
        <v>14137</v>
      </c>
      <c r="E13656" s="8" t="s">
        <v>14138</v>
      </c>
      <c r="F13656" s="8" t="s">
        <v>10</v>
      </c>
      <c r="G13656" s="8" t="s">
        <v>11</v>
      </c>
    </row>
    <row r="13657" spans="1:7">
      <c r="A13657" s="8" t="s">
        <v>26</v>
      </c>
      <c r="B13657" s="8">
        <v>167936342</v>
      </c>
      <c r="C13657" s="8">
        <v>167936543</v>
      </c>
      <c r="D13657" s="8" t="s">
        <v>14137</v>
      </c>
      <c r="E13657" s="8" t="s">
        <v>14138</v>
      </c>
      <c r="F13657" s="8" t="s">
        <v>10</v>
      </c>
      <c r="G13657" s="8" t="s">
        <v>11</v>
      </c>
    </row>
    <row r="13658" spans="1:7">
      <c r="A13658" s="8" t="s">
        <v>26</v>
      </c>
      <c r="B13658" s="8">
        <v>167936353</v>
      </c>
      <c r="C13658" s="8">
        <v>167936554</v>
      </c>
      <c r="D13658" s="8" t="s">
        <v>14137</v>
      </c>
      <c r="E13658" s="8" t="s">
        <v>14138</v>
      </c>
      <c r="F13658" s="8" t="s">
        <v>10</v>
      </c>
      <c r="G13658" s="8" t="s">
        <v>11</v>
      </c>
    </row>
    <row r="13659" spans="1:7">
      <c r="A13659" s="8" t="s">
        <v>76</v>
      </c>
      <c r="B13659" s="8">
        <v>37541259</v>
      </c>
      <c r="C13659" s="8">
        <v>37541460</v>
      </c>
      <c r="D13659" s="8" t="s">
        <v>14139</v>
      </c>
      <c r="E13659" s="8" t="s">
        <v>14140</v>
      </c>
      <c r="F13659" s="8" t="s">
        <v>10</v>
      </c>
      <c r="G13659" s="8" t="s">
        <v>43</v>
      </c>
    </row>
    <row r="13660" spans="1:7">
      <c r="A13660" s="8" t="s">
        <v>239</v>
      </c>
      <c r="B13660" s="8">
        <v>71598032</v>
      </c>
      <c r="C13660" s="8">
        <v>71598233</v>
      </c>
      <c r="D13660" s="8" t="s">
        <v>14145</v>
      </c>
      <c r="E13660" s="8" t="s">
        <v>14146</v>
      </c>
      <c r="F13660" s="8" t="s">
        <v>10</v>
      </c>
      <c r="G13660" s="8" t="s">
        <v>11</v>
      </c>
    </row>
    <row r="13661" spans="1:7">
      <c r="A13661" s="8" t="s">
        <v>239</v>
      </c>
      <c r="B13661" s="8">
        <v>71607304</v>
      </c>
      <c r="C13661" s="8">
        <v>71607505</v>
      </c>
      <c r="D13661" s="8" t="s">
        <v>14145</v>
      </c>
      <c r="E13661" s="8" t="s">
        <v>14146</v>
      </c>
      <c r="F13661" s="8" t="s">
        <v>10</v>
      </c>
      <c r="G13661" s="8" t="s">
        <v>11</v>
      </c>
    </row>
    <row r="13662" spans="1:7">
      <c r="A13662" s="8" t="s">
        <v>239</v>
      </c>
      <c r="B13662" s="8">
        <v>71607311</v>
      </c>
      <c r="C13662" s="8">
        <v>71607512</v>
      </c>
      <c r="D13662" s="8" t="s">
        <v>14145</v>
      </c>
      <c r="E13662" s="8" t="s">
        <v>14146</v>
      </c>
      <c r="F13662" s="8" t="s">
        <v>10</v>
      </c>
      <c r="G13662" s="8" t="s">
        <v>11</v>
      </c>
    </row>
    <row r="13663" spans="1:7">
      <c r="A13663" s="8" t="s">
        <v>76</v>
      </c>
      <c r="B13663" s="8">
        <v>100186038</v>
      </c>
      <c r="C13663" s="8">
        <v>100186239</v>
      </c>
      <c r="D13663" s="8" t="s">
        <v>14147</v>
      </c>
      <c r="E13663" s="8" t="s">
        <v>14148</v>
      </c>
      <c r="F13663" s="8" t="s">
        <v>17</v>
      </c>
      <c r="G13663" s="8" t="s">
        <v>43</v>
      </c>
    </row>
    <row r="13664" spans="1:7">
      <c r="A13664" s="8" t="s">
        <v>87</v>
      </c>
      <c r="B13664" s="8">
        <v>21409009</v>
      </c>
      <c r="C13664" s="8">
        <v>21409210</v>
      </c>
      <c r="D13664" s="8" t="s">
        <v>14155</v>
      </c>
      <c r="E13664" s="8" t="s">
        <v>14156</v>
      </c>
      <c r="F13664" s="8" t="s">
        <v>17</v>
      </c>
      <c r="G13664" s="8" t="s">
        <v>11</v>
      </c>
    </row>
    <row r="13665" spans="1:7">
      <c r="A13665" s="8" t="s">
        <v>87</v>
      </c>
      <c r="B13665" s="8">
        <v>21433829</v>
      </c>
      <c r="C13665" s="8">
        <v>21434030</v>
      </c>
      <c r="D13665" s="8" t="s">
        <v>14155</v>
      </c>
      <c r="E13665" s="8" t="s">
        <v>14156</v>
      </c>
      <c r="F13665" s="8" t="s">
        <v>17</v>
      </c>
      <c r="G13665" s="8" t="s">
        <v>11</v>
      </c>
    </row>
    <row r="13666" spans="1:7">
      <c r="A13666" s="8" t="s">
        <v>136</v>
      </c>
      <c r="B13666" s="8">
        <v>43524176</v>
      </c>
      <c r="C13666" s="8">
        <v>43524377</v>
      </c>
      <c r="D13666" s="8" t="s">
        <v>14157</v>
      </c>
      <c r="E13666" s="8" t="s">
        <v>14158</v>
      </c>
      <c r="F13666" s="8" t="s">
        <v>17</v>
      </c>
      <c r="G13666" s="8" t="s">
        <v>11</v>
      </c>
    </row>
    <row r="13667" spans="1:7">
      <c r="A13667" s="8" t="s">
        <v>136</v>
      </c>
      <c r="B13667" s="8">
        <v>43537657</v>
      </c>
      <c r="C13667" s="8">
        <v>43537858</v>
      </c>
      <c r="D13667" s="8" t="s">
        <v>14157</v>
      </c>
      <c r="E13667" s="8" t="s">
        <v>14158</v>
      </c>
      <c r="F13667" s="8" t="s">
        <v>17</v>
      </c>
      <c r="G13667" s="8" t="s">
        <v>11</v>
      </c>
    </row>
    <row r="13668" spans="1:7">
      <c r="A13668" s="8" t="s">
        <v>32</v>
      </c>
      <c r="B13668" s="8">
        <v>28160279</v>
      </c>
      <c r="C13668" s="8">
        <v>28160480</v>
      </c>
      <c r="D13668" s="8" t="s">
        <v>14159</v>
      </c>
      <c r="E13668" s="8" t="s">
        <v>14160</v>
      </c>
      <c r="F13668" s="8" t="s">
        <v>17</v>
      </c>
      <c r="G13668" s="8" t="s">
        <v>11</v>
      </c>
    </row>
    <row r="13669" spans="1:7">
      <c r="A13669" s="8" t="s">
        <v>32</v>
      </c>
      <c r="B13669" s="8">
        <v>28199909</v>
      </c>
      <c r="C13669" s="8">
        <v>28200110</v>
      </c>
      <c r="D13669" s="8" t="s">
        <v>14159</v>
      </c>
      <c r="E13669" s="8" t="s">
        <v>14160</v>
      </c>
      <c r="F13669" s="8" t="s">
        <v>17</v>
      </c>
      <c r="G13669" s="8" t="s">
        <v>11</v>
      </c>
    </row>
    <row r="13670" spans="1:7">
      <c r="A13670" s="8" t="s">
        <v>32</v>
      </c>
      <c r="B13670" s="8">
        <v>28209877</v>
      </c>
      <c r="C13670" s="8">
        <v>28210078</v>
      </c>
      <c r="D13670" s="8" t="s">
        <v>14159</v>
      </c>
      <c r="E13670" s="8" t="s">
        <v>14160</v>
      </c>
      <c r="F13670" s="8" t="s">
        <v>17</v>
      </c>
      <c r="G13670" s="8" t="s">
        <v>11</v>
      </c>
    </row>
    <row r="13671" spans="1:7">
      <c r="A13671" s="8" t="s">
        <v>32</v>
      </c>
      <c r="B13671" s="8">
        <v>28209892</v>
      </c>
      <c r="C13671" s="8">
        <v>28210093</v>
      </c>
      <c r="D13671" s="8" t="s">
        <v>14159</v>
      </c>
      <c r="E13671" s="8" t="s">
        <v>14160</v>
      </c>
      <c r="F13671" s="8" t="s">
        <v>17</v>
      </c>
      <c r="G13671" s="8" t="s">
        <v>11</v>
      </c>
    </row>
    <row r="13672" spans="1:7">
      <c r="A13672" s="8" t="s">
        <v>239</v>
      </c>
      <c r="B13672" s="8">
        <v>21836821</v>
      </c>
      <c r="C13672" s="8">
        <v>21837022</v>
      </c>
      <c r="D13672" s="8" t="s">
        <v>14161</v>
      </c>
      <c r="E13672" s="8" t="s">
        <v>14162</v>
      </c>
      <c r="F13672" s="8" t="s">
        <v>10</v>
      </c>
      <c r="G13672" s="8" t="s">
        <v>11</v>
      </c>
    </row>
    <row r="13673" spans="1:7">
      <c r="A13673" s="8" t="s">
        <v>58</v>
      </c>
      <c r="B13673" s="8">
        <v>180673861</v>
      </c>
      <c r="C13673" s="8">
        <v>180674062</v>
      </c>
      <c r="D13673" s="8" t="s">
        <v>14163</v>
      </c>
      <c r="E13673" s="8" t="s">
        <v>14164</v>
      </c>
      <c r="F13673" s="8" t="s">
        <v>10</v>
      </c>
      <c r="G13673" s="8" t="s">
        <v>11</v>
      </c>
    </row>
    <row r="13674" spans="1:7">
      <c r="A13674" s="8" t="s">
        <v>58</v>
      </c>
      <c r="B13674" s="8">
        <v>180677952</v>
      </c>
      <c r="C13674" s="8">
        <v>180678153</v>
      </c>
      <c r="D13674" s="8" t="s">
        <v>14163</v>
      </c>
      <c r="E13674" s="8" t="s">
        <v>14164</v>
      </c>
      <c r="F13674" s="8" t="s">
        <v>10</v>
      </c>
      <c r="G13674" s="8" t="s">
        <v>11</v>
      </c>
    </row>
    <row r="13675" spans="1:7">
      <c r="A13675" s="8" t="s">
        <v>58</v>
      </c>
      <c r="B13675" s="8">
        <v>180835849</v>
      </c>
      <c r="C13675" s="8">
        <v>180836050</v>
      </c>
      <c r="D13675" s="8" t="s">
        <v>14163</v>
      </c>
      <c r="E13675" s="8" t="s">
        <v>14164</v>
      </c>
      <c r="F13675" s="8" t="s">
        <v>10</v>
      </c>
      <c r="G13675" s="8" t="s">
        <v>11</v>
      </c>
    </row>
    <row r="13676" spans="1:7">
      <c r="A13676" s="8" t="s">
        <v>178</v>
      </c>
      <c r="B13676" s="8">
        <v>82458652</v>
      </c>
      <c r="C13676" s="8">
        <v>82458853</v>
      </c>
      <c r="D13676" s="8" t="s">
        <v>14165</v>
      </c>
      <c r="E13676" s="8" t="s">
        <v>14166</v>
      </c>
      <c r="F13676" s="8" t="s">
        <v>10</v>
      </c>
      <c r="G13676" s="8" t="s">
        <v>11</v>
      </c>
    </row>
    <row r="13677" spans="1:7">
      <c r="A13677" s="8" t="s">
        <v>178</v>
      </c>
      <c r="B13677" s="8">
        <v>82616090</v>
      </c>
      <c r="C13677" s="8">
        <v>82616291</v>
      </c>
      <c r="D13677" s="8" t="s">
        <v>14165</v>
      </c>
      <c r="E13677" s="8" t="s">
        <v>14166</v>
      </c>
      <c r="F13677" s="8" t="s">
        <v>10</v>
      </c>
      <c r="G13677" s="8" t="s">
        <v>11</v>
      </c>
    </row>
    <row r="13678" spans="1:7">
      <c r="A13678" s="8" t="s">
        <v>178</v>
      </c>
      <c r="B13678" s="8">
        <v>82616100</v>
      </c>
      <c r="C13678" s="8">
        <v>82616301</v>
      </c>
      <c r="D13678" s="8" t="s">
        <v>14165</v>
      </c>
      <c r="E13678" s="8" t="s">
        <v>14166</v>
      </c>
      <c r="F13678" s="8" t="s">
        <v>10</v>
      </c>
      <c r="G13678" s="8" t="s">
        <v>11</v>
      </c>
    </row>
    <row r="13679" spans="1:7">
      <c r="A13679" s="8" t="s">
        <v>26</v>
      </c>
      <c r="B13679" s="8">
        <v>217006179</v>
      </c>
      <c r="C13679" s="8">
        <v>217006380</v>
      </c>
      <c r="D13679" s="8" t="s">
        <v>14167</v>
      </c>
      <c r="E13679" s="8" t="s">
        <v>14168</v>
      </c>
      <c r="F13679" s="8" t="s">
        <v>10</v>
      </c>
      <c r="G13679" s="8" t="s">
        <v>11</v>
      </c>
    </row>
    <row r="13680" spans="1:7">
      <c r="A13680" s="8" t="s">
        <v>76</v>
      </c>
      <c r="B13680" s="8">
        <v>98887626</v>
      </c>
      <c r="C13680" s="8">
        <v>98887827</v>
      </c>
      <c r="D13680" s="8" t="s">
        <v>14169</v>
      </c>
      <c r="E13680" s="8" t="s">
        <v>14170</v>
      </c>
      <c r="F13680" s="8" t="s">
        <v>17</v>
      </c>
      <c r="G13680" s="8" t="s">
        <v>11</v>
      </c>
    </row>
    <row r="13681" spans="1:7">
      <c r="A13681" s="8" t="s">
        <v>76</v>
      </c>
      <c r="B13681" s="8">
        <v>98901466</v>
      </c>
      <c r="C13681" s="8">
        <v>98901667</v>
      </c>
      <c r="D13681" s="8" t="s">
        <v>14169</v>
      </c>
      <c r="E13681" s="8" t="s">
        <v>14170</v>
      </c>
      <c r="F13681" s="8" t="s">
        <v>17</v>
      </c>
      <c r="G13681" s="8" t="s">
        <v>11</v>
      </c>
    </row>
    <row r="13682" spans="1:7">
      <c r="A13682" s="8" t="s">
        <v>90</v>
      </c>
      <c r="B13682" s="8">
        <v>142081390</v>
      </c>
      <c r="C13682" s="8">
        <v>142081591</v>
      </c>
      <c r="D13682" s="8" t="s">
        <v>14171</v>
      </c>
      <c r="E13682" s="8" t="s">
        <v>14172</v>
      </c>
      <c r="F13682" s="8" t="s">
        <v>17</v>
      </c>
      <c r="G13682" s="8" t="s">
        <v>11</v>
      </c>
    </row>
    <row r="13683" spans="1:7">
      <c r="A13683" s="8" t="s">
        <v>90</v>
      </c>
      <c r="B13683" s="8">
        <v>142154508</v>
      </c>
      <c r="C13683" s="8">
        <v>142154709</v>
      </c>
      <c r="D13683" s="8" t="s">
        <v>14171</v>
      </c>
      <c r="E13683" s="8" t="s">
        <v>14172</v>
      </c>
      <c r="F13683" s="8" t="s">
        <v>17</v>
      </c>
      <c r="G13683" s="8" t="s">
        <v>11</v>
      </c>
    </row>
    <row r="13684" spans="1:7">
      <c r="A13684" s="8" t="s">
        <v>90</v>
      </c>
      <c r="B13684" s="8">
        <v>194828171</v>
      </c>
      <c r="C13684" s="8">
        <v>194828372</v>
      </c>
      <c r="D13684" s="8" t="s">
        <v>14175</v>
      </c>
      <c r="E13684" s="8" t="s">
        <v>14176</v>
      </c>
      <c r="F13684" s="8" t="s">
        <v>17</v>
      </c>
      <c r="G13684" s="8" t="s">
        <v>11</v>
      </c>
    </row>
    <row r="13685" spans="1:7">
      <c r="A13685" s="8" t="s">
        <v>90</v>
      </c>
      <c r="B13685" s="8">
        <v>194956062</v>
      </c>
      <c r="C13685" s="8">
        <v>194956263</v>
      </c>
      <c r="D13685" s="8" t="s">
        <v>14175</v>
      </c>
      <c r="E13685" s="8" t="s">
        <v>14176</v>
      </c>
      <c r="F13685" s="8" t="s">
        <v>17</v>
      </c>
      <c r="G13685" s="8" t="s">
        <v>11</v>
      </c>
    </row>
    <row r="13686" spans="1:7">
      <c r="A13686" s="8" t="s">
        <v>90</v>
      </c>
      <c r="B13686" s="8">
        <v>38429572</v>
      </c>
      <c r="C13686" s="8">
        <v>38429773</v>
      </c>
      <c r="D13686" s="8" t="s">
        <v>14177</v>
      </c>
      <c r="E13686" s="8" t="s">
        <v>14178</v>
      </c>
      <c r="F13686" s="8" t="s">
        <v>10</v>
      </c>
      <c r="G13686" s="8" t="s">
        <v>11</v>
      </c>
    </row>
    <row r="13687" spans="1:7">
      <c r="A13687" s="8" t="s">
        <v>32</v>
      </c>
      <c r="B13687" s="8">
        <v>17209564</v>
      </c>
      <c r="C13687" s="8">
        <v>17209765</v>
      </c>
      <c r="D13687" s="8" t="s">
        <v>14179</v>
      </c>
      <c r="E13687" s="8" t="s">
        <v>14180</v>
      </c>
      <c r="F13687" s="8" t="s">
        <v>17</v>
      </c>
      <c r="G13687" s="8" t="s">
        <v>11</v>
      </c>
    </row>
    <row r="13688" spans="1:7">
      <c r="A13688" s="8" t="s">
        <v>32</v>
      </c>
      <c r="B13688" s="8">
        <v>17293988</v>
      </c>
      <c r="C13688" s="8">
        <v>17294189</v>
      </c>
      <c r="D13688" s="8" t="s">
        <v>14179</v>
      </c>
      <c r="E13688" s="8" t="s">
        <v>14180</v>
      </c>
      <c r="F13688" s="8" t="s">
        <v>17</v>
      </c>
      <c r="G13688" s="8" t="s">
        <v>11</v>
      </c>
    </row>
    <row r="13689" spans="1:7">
      <c r="A13689" s="8" t="s">
        <v>32</v>
      </c>
      <c r="B13689" s="8">
        <v>17365921</v>
      </c>
      <c r="C13689" s="8">
        <v>17366122</v>
      </c>
      <c r="D13689" s="8" t="s">
        <v>14179</v>
      </c>
      <c r="E13689" s="8" t="s">
        <v>14180</v>
      </c>
      <c r="F13689" s="8" t="s">
        <v>17</v>
      </c>
      <c r="G13689" s="8" t="s">
        <v>11</v>
      </c>
    </row>
    <row r="13690" spans="1:7">
      <c r="A13690" s="8" t="s">
        <v>38</v>
      </c>
      <c r="B13690" s="8">
        <v>48437845</v>
      </c>
      <c r="C13690" s="8">
        <v>48438046</v>
      </c>
      <c r="D13690" s="8" t="s">
        <v>17305</v>
      </c>
      <c r="E13690" s="8" t="s">
        <v>17306</v>
      </c>
      <c r="F13690" s="8" t="s">
        <v>10</v>
      </c>
      <c r="G13690" s="8" t="s">
        <v>97</v>
      </c>
    </row>
    <row r="13691" spans="1:7">
      <c r="A13691" s="8" t="s">
        <v>12</v>
      </c>
      <c r="B13691" s="8">
        <v>42572327</v>
      </c>
      <c r="C13691" s="8">
        <v>42572528</v>
      </c>
      <c r="D13691" s="8" t="s">
        <v>17307</v>
      </c>
      <c r="E13691" s="8" t="s">
        <v>17308</v>
      </c>
      <c r="F13691" s="8" t="s">
        <v>17</v>
      </c>
      <c r="G13691" s="8" t="s">
        <v>11</v>
      </c>
    </row>
    <row r="13692" spans="1:7">
      <c r="A13692" s="8" t="s">
        <v>12</v>
      </c>
      <c r="B13692" s="8">
        <v>42635416</v>
      </c>
      <c r="C13692" s="8">
        <v>42635617</v>
      </c>
      <c r="D13692" s="8" t="s">
        <v>17307</v>
      </c>
      <c r="E13692" s="8" t="s">
        <v>17308</v>
      </c>
      <c r="F13692" s="8" t="s">
        <v>17</v>
      </c>
      <c r="G13692" s="8" t="s">
        <v>43</v>
      </c>
    </row>
    <row r="13693" spans="1:7">
      <c r="A13693" s="8" t="s">
        <v>90</v>
      </c>
      <c r="B13693" s="8">
        <v>183447761</v>
      </c>
      <c r="C13693" s="8">
        <v>183447962</v>
      </c>
      <c r="D13693" s="8" t="s">
        <v>14185</v>
      </c>
      <c r="E13693" s="8" t="s">
        <v>14186</v>
      </c>
      <c r="F13693" s="8" t="s">
        <v>10</v>
      </c>
      <c r="G13693" s="8" t="s">
        <v>11</v>
      </c>
    </row>
    <row r="13694" spans="1:7">
      <c r="A13694" s="8" t="s">
        <v>90</v>
      </c>
      <c r="B13694" s="8">
        <v>183456101</v>
      </c>
      <c r="C13694" s="8">
        <v>183456302</v>
      </c>
      <c r="D13694" s="8" t="s">
        <v>14185</v>
      </c>
      <c r="E13694" s="8" t="s">
        <v>14186</v>
      </c>
      <c r="F13694" s="8" t="s">
        <v>10</v>
      </c>
      <c r="G13694" s="8" t="s">
        <v>11</v>
      </c>
    </row>
    <row r="13695" spans="1:7">
      <c r="A13695" s="8" t="s">
        <v>90</v>
      </c>
      <c r="B13695" s="8">
        <v>183489250</v>
      </c>
      <c r="C13695" s="8">
        <v>183489451</v>
      </c>
      <c r="D13695" s="8" t="s">
        <v>14185</v>
      </c>
      <c r="E13695" s="8" t="s">
        <v>14186</v>
      </c>
      <c r="F13695" s="8" t="s">
        <v>10</v>
      </c>
      <c r="G13695" s="8" t="s">
        <v>11</v>
      </c>
    </row>
    <row r="13696" spans="1:7">
      <c r="A13696" s="8" t="s">
        <v>533</v>
      </c>
      <c r="B13696" s="8">
        <v>732348</v>
      </c>
      <c r="C13696" s="8">
        <v>732549</v>
      </c>
      <c r="D13696" s="8" t="s">
        <v>14189</v>
      </c>
      <c r="E13696" s="8" t="s">
        <v>14190</v>
      </c>
      <c r="F13696" s="8" t="s">
        <v>17</v>
      </c>
      <c r="G13696" s="8" t="s">
        <v>11</v>
      </c>
    </row>
    <row r="13697" spans="1:7">
      <c r="A13697" s="8" t="s">
        <v>63</v>
      </c>
      <c r="B13697" s="8">
        <v>11036806</v>
      </c>
      <c r="C13697" s="8">
        <v>11037007</v>
      </c>
      <c r="D13697" s="8" t="s">
        <v>14191</v>
      </c>
      <c r="E13697" s="8" t="s">
        <v>14192</v>
      </c>
      <c r="F13697" s="8" t="s">
        <v>17</v>
      </c>
      <c r="G13697" s="8" t="s">
        <v>11</v>
      </c>
    </row>
    <row r="13698" spans="1:7">
      <c r="A13698" s="8" t="s">
        <v>76</v>
      </c>
      <c r="B13698" s="8">
        <v>67730380</v>
      </c>
      <c r="C13698" s="8">
        <v>67730581</v>
      </c>
      <c r="D13698" s="8" t="s">
        <v>14193</v>
      </c>
      <c r="E13698" s="8" t="s">
        <v>14194</v>
      </c>
      <c r="F13698" s="8" t="s">
        <v>10</v>
      </c>
      <c r="G13698" s="8" t="s">
        <v>11</v>
      </c>
    </row>
    <row r="13699" spans="1:7">
      <c r="A13699" s="8" t="s">
        <v>76</v>
      </c>
      <c r="B13699" s="8">
        <v>67735083</v>
      </c>
      <c r="C13699" s="8">
        <v>67735284</v>
      </c>
      <c r="D13699" s="8" t="s">
        <v>14193</v>
      </c>
      <c r="E13699" s="8" t="s">
        <v>14194</v>
      </c>
      <c r="F13699" s="8" t="s">
        <v>10</v>
      </c>
      <c r="G13699" s="8" t="s">
        <v>11</v>
      </c>
    </row>
    <row r="13700" spans="1:7">
      <c r="A13700" s="8" t="s">
        <v>167</v>
      </c>
      <c r="B13700" s="8">
        <v>75226670</v>
      </c>
      <c r="C13700" s="8">
        <v>75226871</v>
      </c>
      <c r="D13700" s="8" t="s">
        <v>14195</v>
      </c>
      <c r="E13700" s="8" t="s">
        <v>14196</v>
      </c>
      <c r="F13700" s="8" t="s">
        <v>10</v>
      </c>
      <c r="G13700" s="8" t="s">
        <v>43</v>
      </c>
    </row>
    <row r="13701" spans="1:7">
      <c r="A13701" s="8" t="s">
        <v>167</v>
      </c>
      <c r="B13701" s="8">
        <v>75235681</v>
      </c>
      <c r="C13701" s="8">
        <v>75235882</v>
      </c>
      <c r="D13701" s="8" t="s">
        <v>14195</v>
      </c>
      <c r="E13701" s="8" t="s">
        <v>14196</v>
      </c>
      <c r="F13701" s="8" t="s">
        <v>10</v>
      </c>
      <c r="G13701" s="8" t="s">
        <v>11</v>
      </c>
    </row>
    <row r="13702" spans="1:7">
      <c r="A13702" s="8" t="s">
        <v>167</v>
      </c>
      <c r="B13702" s="8">
        <v>75273905</v>
      </c>
      <c r="C13702" s="8">
        <v>75274106</v>
      </c>
      <c r="D13702" s="8" t="s">
        <v>14195</v>
      </c>
      <c r="E13702" s="8" t="s">
        <v>14196</v>
      </c>
      <c r="F13702" s="8" t="s">
        <v>10</v>
      </c>
      <c r="G13702" s="8" t="s">
        <v>11</v>
      </c>
    </row>
    <row r="13703" spans="1:7">
      <c r="A13703" s="8" t="s">
        <v>18</v>
      </c>
      <c r="B13703" s="8">
        <v>22078774</v>
      </c>
      <c r="C13703" s="8">
        <v>22078975</v>
      </c>
      <c r="D13703" s="8" t="s">
        <v>14197</v>
      </c>
      <c r="E13703" s="8" t="s">
        <v>14198</v>
      </c>
      <c r="F13703" s="8" t="s">
        <v>17</v>
      </c>
      <c r="G13703" s="8" t="s">
        <v>11</v>
      </c>
    </row>
    <row r="13704" spans="1:7">
      <c r="A13704" s="8" t="s">
        <v>178</v>
      </c>
      <c r="B13704" s="8">
        <v>112857760</v>
      </c>
      <c r="C13704" s="8">
        <v>112857961</v>
      </c>
      <c r="D13704" s="8" t="s">
        <v>17309</v>
      </c>
      <c r="E13704" s="8" t="s">
        <v>17310</v>
      </c>
      <c r="F13704" s="8" t="s">
        <v>10</v>
      </c>
      <c r="G13704" s="8" t="s">
        <v>11</v>
      </c>
    </row>
    <row r="13705" spans="1:7">
      <c r="A13705" s="8" t="s">
        <v>239</v>
      </c>
      <c r="B13705" s="8">
        <v>64112884</v>
      </c>
      <c r="C13705" s="8">
        <v>64113085</v>
      </c>
      <c r="D13705" s="8" t="s">
        <v>14201</v>
      </c>
      <c r="E13705" s="8" t="s">
        <v>14202</v>
      </c>
      <c r="F13705" s="8" t="s">
        <v>10</v>
      </c>
      <c r="G13705" s="8" t="s">
        <v>11</v>
      </c>
    </row>
    <row r="13706" spans="1:7">
      <c r="A13706" s="8" t="s">
        <v>38</v>
      </c>
      <c r="B13706" s="8">
        <v>1258318</v>
      </c>
      <c r="C13706" s="8">
        <v>1258519</v>
      </c>
      <c r="D13706" s="8" t="s">
        <v>14203</v>
      </c>
      <c r="E13706" s="8" t="s">
        <v>14204</v>
      </c>
      <c r="F13706" s="8" t="s">
        <v>17</v>
      </c>
      <c r="G13706" s="8" t="s">
        <v>11</v>
      </c>
    </row>
    <row r="13707" spans="1:7">
      <c r="A13707" s="8" t="s">
        <v>38</v>
      </c>
      <c r="B13707" s="8">
        <v>1258330</v>
      </c>
      <c r="C13707" s="8">
        <v>1258531</v>
      </c>
      <c r="D13707" s="8" t="s">
        <v>14203</v>
      </c>
      <c r="E13707" s="8" t="s">
        <v>14204</v>
      </c>
      <c r="F13707" s="8" t="s">
        <v>17</v>
      </c>
      <c r="G13707" s="8" t="s">
        <v>11</v>
      </c>
    </row>
    <row r="13708" spans="1:7">
      <c r="A13708" s="8" t="s">
        <v>38</v>
      </c>
      <c r="B13708" s="8">
        <v>1258356</v>
      </c>
      <c r="C13708" s="8">
        <v>1258557</v>
      </c>
      <c r="D13708" s="8" t="s">
        <v>14203</v>
      </c>
      <c r="E13708" s="8" t="s">
        <v>14204</v>
      </c>
      <c r="F13708" s="8" t="s">
        <v>17</v>
      </c>
      <c r="G13708" s="8" t="s">
        <v>11</v>
      </c>
    </row>
    <row r="13709" spans="1:7">
      <c r="A13709" s="8" t="s">
        <v>38</v>
      </c>
      <c r="B13709" s="8">
        <v>1263127</v>
      </c>
      <c r="C13709" s="8">
        <v>1263328</v>
      </c>
      <c r="D13709" s="8" t="s">
        <v>14203</v>
      </c>
      <c r="E13709" s="8" t="s">
        <v>14204</v>
      </c>
      <c r="F13709" s="8" t="s">
        <v>17</v>
      </c>
      <c r="G13709" s="8" t="s">
        <v>11</v>
      </c>
    </row>
    <row r="13710" spans="1:7">
      <c r="A13710" s="8" t="s">
        <v>38</v>
      </c>
      <c r="B13710" s="8">
        <v>1264509</v>
      </c>
      <c r="C13710" s="8">
        <v>1264710</v>
      </c>
      <c r="D13710" s="8" t="s">
        <v>14203</v>
      </c>
      <c r="E13710" s="8" t="s">
        <v>14204</v>
      </c>
      <c r="F13710" s="8" t="s">
        <v>17</v>
      </c>
      <c r="G13710" s="8" t="s">
        <v>11</v>
      </c>
    </row>
    <row r="13711" spans="1:7">
      <c r="A13711" s="8" t="s">
        <v>38</v>
      </c>
      <c r="B13711" s="8">
        <v>1291317</v>
      </c>
      <c r="C13711" s="8">
        <v>1291518</v>
      </c>
      <c r="D13711" s="8" t="s">
        <v>14203</v>
      </c>
      <c r="E13711" s="8" t="s">
        <v>14204</v>
      </c>
      <c r="F13711" s="8" t="s">
        <v>17</v>
      </c>
      <c r="G13711" s="8" t="s">
        <v>11</v>
      </c>
    </row>
    <row r="13712" spans="1:7">
      <c r="A13712" s="8" t="s">
        <v>38</v>
      </c>
      <c r="B13712" s="8">
        <v>1291323</v>
      </c>
      <c r="C13712" s="8">
        <v>1291524</v>
      </c>
      <c r="D13712" s="8" t="s">
        <v>14203</v>
      </c>
      <c r="E13712" s="8" t="s">
        <v>14204</v>
      </c>
      <c r="F13712" s="8" t="s">
        <v>17</v>
      </c>
      <c r="G13712" s="8" t="s">
        <v>11</v>
      </c>
    </row>
    <row r="13713" spans="1:7">
      <c r="A13713" s="8" t="s">
        <v>38</v>
      </c>
      <c r="B13713" s="8">
        <v>1297640</v>
      </c>
      <c r="C13713" s="8">
        <v>1297841</v>
      </c>
      <c r="D13713" s="8" t="s">
        <v>14203</v>
      </c>
      <c r="E13713" s="8" t="s">
        <v>14204</v>
      </c>
      <c r="F13713" s="8" t="s">
        <v>17</v>
      </c>
      <c r="G13713" s="8" t="s">
        <v>11</v>
      </c>
    </row>
    <row r="13714" spans="1:7">
      <c r="A13714" s="8" t="s">
        <v>38</v>
      </c>
      <c r="B13714" s="8">
        <v>1305845</v>
      </c>
      <c r="C13714" s="8">
        <v>1306046</v>
      </c>
      <c r="D13714" s="8" t="s">
        <v>14203</v>
      </c>
      <c r="E13714" s="8" t="s">
        <v>14204</v>
      </c>
      <c r="F13714" s="8" t="s">
        <v>17</v>
      </c>
      <c r="G13714" s="8" t="s">
        <v>43</v>
      </c>
    </row>
    <row r="13715" spans="1:7">
      <c r="A13715" s="8" t="s">
        <v>26</v>
      </c>
      <c r="B13715" s="8">
        <v>9742866</v>
      </c>
      <c r="C13715" s="8">
        <v>9743067</v>
      </c>
      <c r="D13715" s="8" t="s">
        <v>14205</v>
      </c>
      <c r="E13715" s="8" t="s">
        <v>14206</v>
      </c>
      <c r="F13715" s="8" t="s">
        <v>17</v>
      </c>
      <c r="G13715" s="8" t="s">
        <v>11</v>
      </c>
    </row>
    <row r="13716" spans="1:7">
      <c r="A13716" s="8" t="s">
        <v>239</v>
      </c>
      <c r="B13716" s="8">
        <v>101953928</v>
      </c>
      <c r="C13716" s="8">
        <v>101954129</v>
      </c>
      <c r="D13716" s="8" t="s">
        <v>14207</v>
      </c>
      <c r="E13716" s="8" t="s">
        <v>14208</v>
      </c>
      <c r="F13716" s="8" t="s">
        <v>17</v>
      </c>
      <c r="G13716" s="8" t="s">
        <v>11</v>
      </c>
    </row>
    <row r="13717" spans="1:7">
      <c r="A13717" s="8" t="s">
        <v>239</v>
      </c>
      <c r="B13717" s="8">
        <v>101959022</v>
      </c>
      <c r="C13717" s="8">
        <v>101959223</v>
      </c>
      <c r="D13717" s="8" t="s">
        <v>14207</v>
      </c>
      <c r="E13717" s="8" t="s">
        <v>14208</v>
      </c>
      <c r="F13717" s="8" t="s">
        <v>17</v>
      </c>
      <c r="G13717" s="8" t="s">
        <v>11</v>
      </c>
    </row>
    <row r="13718" spans="1:7">
      <c r="A13718" s="8" t="s">
        <v>239</v>
      </c>
      <c r="B13718" s="8">
        <v>101959395</v>
      </c>
      <c r="C13718" s="8">
        <v>101959596</v>
      </c>
      <c r="D13718" s="8" t="s">
        <v>14207</v>
      </c>
      <c r="E13718" s="8" t="s">
        <v>14208</v>
      </c>
      <c r="F13718" s="8" t="s">
        <v>17</v>
      </c>
      <c r="G13718" s="8" t="s">
        <v>11</v>
      </c>
    </row>
    <row r="13719" spans="1:7">
      <c r="A13719" s="8" t="s">
        <v>167</v>
      </c>
      <c r="B13719" s="8">
        <v>100714926</v>
      </c>
      <c r="C13719" s="8">
        <v>100715127</v>
      </c>
      <c r="D13719" s="8" t="s">
        <v>17311</v>
      </c>
      <c r="E13719" s="8" t="s">
        <v>17312</v>
      </c>
      <c r="F13719" s="8" t="s">
        <v>10</v>
      </c>
      <c r="G13719" s="8" t="s">
        <v>11</v>
      </c>
    </row>
    <row r="13720" spans="1:7">
      <c r="A13720" s="8" t="s">
        <v>167</v>
      </c>
      <c r="B13720" s="8">
        <v>100720069</v>
      </c>
      <c r="C13720" s="8">
        <v>100720270</v>
      </c>
      <c r="D13720" s="8" t="s">
        <v>17311</v>
      </c>
      <c r="E13720" s="8" t="s">
        <v>17312</v>
      </c>
      <c r="F13720" s="8" t="s">
        <v>10</v>
      </c>
      <c r="G13720" s="8" t="s">
        <v>11</v>
      </c>
    </row>
    <row r="13721" spans="1:7">
      <c r="A13721" s="8" t="s">
        <v>167</v>
      </c>
      <c r="B13721" s="8">
        <v>100721200</v>
      </c>
      <c r="C13721" s="8">
        <v>100721401</v>
      </c>
      <c r="D13721" s="8" t="s">
        <v>17311</v>
      </c>
      <c r="E13721" s="8" t="s">
        <v>17312</v>
      </c>
      <c r="F13721" s="8" t="s">
        <v>10</v>
      </c>
      <c r="G13721" s="8" t="s">
        <v>11</v>
      </c>
    </row>
    <row r="13722" spans="1:7">
      <c r="A13722" s="8" t="s">
        <v>26</v>
      </c>
      <c r="B13722" s="8">
        <v>174009143</v>
      </c>
      <c r="C13722" s="8">
        <v>174009344</v>
      </c>
      <c r="D13722" s="8" t="s">
        <v>14213</v>
      </c>
      <c r="E13722" s="8" t="s">
        <v>14214</v>
      </c>
      <c r="F13722" s="8" t="s">
        <v>10</v>
      </c>
      <c r="G13722" s="8" t="s">
        <v>11</v>
      </c>
    </row>
    <row r="13723" spans="1:7">
      <c r="A13723" s="8" t="s">
        <v>35</v>
      </c>
      <c r="B13723" s="8">
        <v>100337831</v>
      </c>
      <c r="C13723" s="8">
        <v>100338032</v>
      </c>
      <c r="D13723" s="8" t="s">
        <v>14215</v>
      </c>
      <c r="E13723" s="8" t="s">
        <v>14216</v>
      </c>
      <c r="F13723" s="8" t="s">
        <v>10</v>
      </c>
      <c r="G13723" s="8" t="s">
        <v>11</v>
      </c>
    </row>
    <row r="13724" spans="1:7">
      <c r="A13724" s="8" t="s">
        <v>35</v>
      </c>
      <c r="B13724" s="8">
        <v>100354681</v>
      </c>
      <c r="C13724" s="8">
        <v>100354882</v>
      </c>
      <c r="D13724" s="8" t="s">
        <v>14215</v>
      </c>
      <c r="E13724" s="8" t="s">
        <v>14216</v>
      </c>
      <c r="F13724" s="8" t="s">
        <v>10</v>
      </c>
      <c r="G13724" s="8" t="s">
        <v>11</v>
      </c>
    </row>
    <row r="13725" spans="1:7">
      <c r="A13725" s="8" t="s">
        <v>90</v>
      </c>
      <c r="B13725" s="8">
        <v>166961456</v>
      </c>
      <c r="C13725" s="8">
        <v>166961657</v>
      </c>
      <c r="D13725" s="8" t="s">
        <v>14217</v>
      </c>
      <c r="E13725" s="8" t="s">
        <v>14218</v>
      </c>
      <c r="F13725" s="8" t="s">
        <v>17</v>
      </c>
      <c r="G13725" s="8" t="s">
        <v>11</v>
      </c>
    </row>
    <row r="13726" spans="1:7">
      <c r="A13726" s="8" t="s">
        <v>454</v>
      </c>
      <c r="B13726" s="8">
        <v>2373546</v>
      </c>
      <c r="C13726" s="8">
        <v>2373747</v>
      </c>
      <c r="D13726" s="8" t="s">
        <v>17313</v>
      </c>
      <c r="E13726" s="8" t="s">
        <v>17314</v>
      </c>
      <c r="F13726" s="8" t="s">
        <v>17</v>
      </c>
      <c r="G13726" s="8" t="s">
        <v>43</v>
      </c>
    </row>
    <row r="13727" spans="1:7">
      <c r="A13727" s="8" t="s">
        <v>29</v>
      </c>
      <c r="B13727" s="8">
        <v>113995170</v>
      </c>
      <c r="C13727" s="8">
        <v>113995371</v>
      </c>
      <c r="D13727" s="8" t="s">
        <v>14219</v>
      </c>
      <c r="E13727" s="8" t="s">
        <v>14220</v>
      </c>
      <c r="F13727" s="8" t="s">
        <v>10</v>
      </c>
      <c r="G13727" s="8" t="s">
        <v>11</v>
      </c>
    </row>
    <row r="13728" spans="1:7">
      <c r="A13728" s="8" t="s">
        <v>29</v>
      </c>
      <c r="B13728" s="8">
        <v>113995179</v>
      </c>
      <c r="C13728" s="8">
        <v>113995380</v>
      </c>
      <c r="D13728" s="8" t="s">
        <v>14219</v>
      </c>
      <c r="E13728" s="8" t="s">
        <v>14220</v>
      </c>
      <c r="F13728" s="8" t="s">
        <v>10</v>
      </c>
      <c r="G13728" s="8" t="s">
        <v>11</v>
      </c>
    </row>
    <row r="13729" spans="1:7">
      <c r="A13729" s="8" t="s">
        <v>29</v>
      </c>
      <c r="B13729" s="8">
        <v>114009314</v>
      </c>
      <c r="C13729" s="8">
        <v>114009515</v>
      </c>
      <c r="D13729" s="8" t="s">
        <v>14219</v>
      </c>
      <c r="E13729" s="8" t="s">
        <v>14220</v>
      </c>
      <c r="F13729" s="8" t="s">
        <v>10</v>
      </c>
      <c r="G13729" s="8" t="s">
        <v>11</v>
      </c>
    </row>
    <row r="13730" spans="1:7">
      <c r="A13730" s="8" t="s">
        <v>29</v>
      </c>
      <c r="B13730" s="8">
        <v>114034046</v>
      </c>
      <c r="C13730" s="8">
        <v>114034247</v>
      </c>
      <c r="D13730" s="8" t="s">
        <v>14219</v>
      </c>
      <c r="E13730" s="8" t="s">
        <v>14220</v>
      </c>
      <c r="F13730" s="8" t="s">
        <v>10</v>
      </c>
      <c r="G13730" s="8" t="s">
        <v>11</v>
      </c>
    </row>
    <row r="13731" spans="1:7">
      <c r="A13731" s="8" t="s">
        <v>29</v>
      </c>
      <c r="B13731" s="8">
        <v>114037861</v>
      </c>
      <c r="C13731" s="8">
        <v>114038062</v>
      </c>
      <c r="D13731" s="8" t="s">
        <v>14219</v>
      </c>
      <c r="E13731" s="8" t="s">
        <v>14220</v>
      </c>
      <c r="F13731" s="8" t="s">
        <v>10</v>
      </c>
      <c r="G13731" s="8" t="s">
        <v>11</v>
      </c>
    </row>
    <row r="13732" spans="1:7">
      <c r="A13732" s="8" t="s">
        <v>58</v>
      </c>
      <c r="B13732" s="8">
        <v>16300740</v>
      </c>
      <c r="C13732" s="8">
        <v>16300941</v>
      </c>
      <c r="D13732" s="8" t="s">
        <v>14221</v>
      </c>
      <c r="E13732" s="8" t="s">
        <v>14222</v>
      </c>
      <c r="F13732" s="8" t="s">
        <v>17</v>
      </c>
      <c r="G13732" s="8" t="s">
        <v>11</v>
      </c>
    </row>
    <row r="13733" spans="1:7">
      <c r="A13733" s="8" t="s">
        <v>136</v>
      </c>
      <c r="B13733" s="8">
        <v>151695979</v>
      </c>
      <c r="C13733" s="8">
        <v>151696180</v>
      </c>
      <c r="D13733" s="8" t="s">
        <v>14223</v>
      </c>
      <c r="E13733" s="8" t="s">
        <v>14224</v>
      </c>
      <c r="F13733" s="8" t="s">
        <v>17</v>
      </c>
      <c r="G13733" s="8" t="s">
        <v>11</v>
      </c>
    </row>
    <row r="13734" spans="1:7">
      <c r="A13734" s="8" t="s">
        <v>90</v>
      </c>
      <c r="B13734" s="8">
        <v>114065844</v>
      </c>
      <c r="C13734" s="8">
        <v>114066045</v>
      </c>
      <c r="D13734" s="8" t="s">
        <v>14225</v>
      </c>
      <c r="E13734" s="8" t="s">
        <v>14226</v>
      </c>
      <c r="F13734" s="8" t="s">
        <v>17</v>
      </c>
      <c r="G13734" s="8" t="s">
        <v>11</v>
      </c>
    </row>
    <row r="13735" spans="1:7">
      <c r="A13735" s="8" t="s">
        <v>90</v>
      </c>
      <c r="B13735" s="8">
        <v>114160647</v>
      </c>
      <c r="C13735" s="8">
        <v>114160848</v>
      </c>
      <c r="D13735" s="8" t="s">
        <v>14225</v>
      </c>
      <c r="E13735" s="8" t="s">
        <v>14226</v>
      </c>
      <c r="F13735" s="8" t="s">
        <v>17</v>
      </c>
      <c r="G13735" s="8" t="s">
        <v>11</v>
      </c>
    </row>
    <row r="13736" spans="1:7">
      <c r="A13736" s="8" t="s">
        <v>90</v>
      </c>
      <c r="B13736" s="8">
        <v>114292302</v>
      </c>
      <c r="C13736" s="8">
        <v>114292503</v>
      </c>
      <c r="D13736" s="8" t="s">
        <v>14225</v>
      </c>
      <c r="E13736" s="8" t="s">
        <v>14226</v>
      </c>
      <c r="F13736" s="8" t="s">
        <v>17</v>
      </c>
      <c r="G13736" s="8" t="s">
        <v>11</v>
      </c>
    </row>
    <row r="13737" spans="1:7">
      <c r="A13737" s="8" t="s">
        <v>90</v>
      </c>
      <c r="B13737" s="8">
        <v>114292327</v>
      </c>
      <c r="C13737" s="8">
        <v>114292528</v>
      </c>
      <c r="D13737" s="8" t="s">
        <v>14225</v>
      </c>
      <c r="E13737" s="8" t="s">
        <v>14226</v>
      </c>
      <c r="F13737" s="8" t="s">
        <v>17</v>
      </c>
      <c r="G13737" s="8" t="s">
        <v>11</v>
      </c>
    </row>
    <row r="13738" spans="1:7">
      <c r="A13738" s="8" t="s">
        <v>90</v>
      </c>
      <c r="B13738" s="8">
        <v>114309251</v>
      </c>
      <c r="C13738" s="8">
        <v>114309452</v>
      </c>
      <c r="D13738" s="8" t="s">
        <v>14225</v>
      </c>
      <c r="E13738" s="8" t="s">
        <v>14226</v>
      </c>
      <c r="F13738" s="8" t="s">
        <v>17</v>
      </c>
      <c r="G13738" s="8" t="s">
        <v>11</v>
      </c>
    </row>
    <row r="13739" spans="1:7">
      <c r="A13739" s="8" t="s">
        <v>167</v>
      </c>
      <c r="B13739" s="8">
        <v>64956843</v>
      </c>
      <c r="C13739" s="8">
        <v>64957044</v>
      </c>
      <c r="D13739" s="8" t="s">
        <v>14229</v>
      </c>
      <c r="E13739" s="8" t="s">
        <v>14230</v>
      </c>
      <c r="F13739" s="8" t="s">
        <v>17</v>
      </c>
      <c r="G13739" s="8" t="s">
        <v>11</v>
      </c>
    </row>
    <row r="13740" spans="1:7">
      <c r="A13740" s="8" t="s">
        <v>7</v>
      </c>
      <c r="B13740" s="8">
        <v>129638393</v>
      </c>
      <c r="C13740" s="8">
        <v>129638594</v>
      </c>
      <c r="D13740" s="8" t="s">
        <v>14231</v>
      </c>
      <c r="E13740" s="8" t="s">
        <v>14232</v>
      </c>
      <c r="F13740" s="8" t="s">
        <v>10</v>
      </c>
      <c r="G13740" s="8" t="s">
        <v>11</v>
      </c>
    </row>
    <row r="13741" spans="1:7">
      <c r="A13741" s="8" t="s">
        <v>58</v>
      </c>
      <c r="B13741" s="8">
        <v>22794872</v>
      </c>
      <c r="C13741" s="8">
        <v>22795073</v>
      </c>
      <c r="D13741" s="8" t="s">
        <v>17315</v>
      </c>
      <c r="E13741" s="8" t="s">
        <v>17316</v>
      </c>
      <c r="F13741" s="8" t="s">
        <v>10</v>
      </c>
      <c r="G13741" s="8" t="s">
        <v>11</v>
      </c>
    </row>
    <row r="13742" spans="1:7">
      <c r="A13742" s="8" t="s">
        <v>58</v>
      </c>
      <c r="B13742" s="8">
        <v>197134655</v>
      </c>
      <c r="C13742" s="8">
        <v>197134856</v>
      </c>
      <c r="D13742" s="8" t="s">
        <v>17317</v>
      </c>
      <c r="E13742" s="8" t="s">
        <v>17318</v>
      </c>
      <c r="F13742" s="8" t="s">
        <v>17</v>
      </c>
      <c r="G13742" s="8" t="s">
        <v>11</v>
      </c>
    </row>
    <row r="13743" spans="1:7">
      <c r="A13743" s="8" t="s">
        <v>58</v>
      </c>
      <c r="B13743" s="8">
        <v>197148789</v>
      </c>
      <c r="C13743" s="8">
        <v>197148990</v>
      </c>
      <c r="D13743" s="8" t="s">
        <v>17317</v>
      </c>
      <c r="E13743" s="8" t="s">
        <v>17318</v>
      </c>
      <c r="F13743" s="8" t="s">
        <v>17</v>
      </c>
      <c r="G13743" s="8" t="s">
        <v>11</v>
      </c>
    </row>
    <row r="13744" spans="1:7">
      <c r="A13744" s="8" t="s">
        <v>58</v>
      </c>
      <c r="B13744" s="8">
        <v>197155908</v>
      </c>
      <c r="C13744" s="8">
        <v>197156109</v>
      </c>
      <c r="D13744" s="8" t="s">
        <v>17317</v>
      </c>
      <c r="E13744" s="8" t="s">
        <v>17318</v>
      </c>
      <c r="F13744" s="8" t="s">
        <v>17</v>
      </c>
      <c r="G13744" s="8" t="s">
        <v>11</v>
      </c>
    </row>
    <row r="13745" spans="1:7">
      <c r="A13745" s="8" t="s">
        <v>7</v>
      </c>
      <c r="B13745" s="8">
        <v>129588030</v>
      </c>
      <c r="C13745" s="8">
        <v>129588231</v>
      </c>
      <c r="D13745" s="8" t="s">
        <v>14235</v>
      </c>
      <c r="E13745" s="8" t="s">
        <v>14236</v>
      </c>
      <c r="F13745" s="8" t="s">
        <v>10</v>
      </c>
      <c r="G13745" s="8" t="s">
        <v>11</v>
      </c>
    </row>
    <row r="13746" spans="1:7">
      <c r="A13746" s="8" t="s">
        <v>29</v>
      </c>
      <c r="B13746" s="8">
        <v>130173446</v>
      </c>
      <c r="C13746" s="8">
        <v>130173647</v>
      </c>
      <c r="D13746" s="8" t="s">
        <v>14237</v>
      </c>
      <c r="E13746" s="8" t="s">
        <v>14238</v>
      </c>
      <c r="F13746" s="8" t="s">
        <v>17</v>
      </c>
      <c r="G13746" s="8" t="s">
        <v>11</v>
      </c>
    </row>
    <row r="13747" spans="1:7">
      <c r="A13747" s="8" t="s">
        <v>110</v>
      </c>
      <c r="B13747" s="8">
        <v>62440244</v>
      </c>
      <c r="C13747" s="8">
        <v>62440445</v>
      </c>
      <c r="D13747" s="8" t="s">
        <v>14239</v>
      </c>
      <c r="E13747" s="8" t="s">
        <v>14240</v>
      </c>
      <c r="F13747" s="8" t="s">
        <v>17</v>
      </c>
      <c r="G13747" s="8" t="s">
        <v>43</v>
      </c>
    </row>
    <row r="13748" spans="1:7">
      <c r="A13748" s="8" t="s">
        <v>103</v>
      </c>
      <c r="B13748" s="8">
        <v>4320524</v>
      </c>
      <c r="C13748" s="8">
        <v>4320725</v>
      </c>
      <c r="D13748" s="8" t="s">
        <v>14241</v>
      </c>
      <c r="E13748" s="8" t="s">
        <v>14242</v>
      </c>
      <c r="F13748" s="8" t="s">
        <v>10</v>
      </c>
      <c r="G13748" s="8" t="s">
        <v>11</v>
      </c>
    </row>
    <row r="13749" spans="1:7">
      <c r="A13749" s="8" t="s">
        <v>63</v>
      </c>
      <c r="B13749" s="8">
        <v>4044583</v>
      </c>
      <c r="C13749" s="8">
        <v>4044784</v>
      </c>
      <c r="D13749" s="8" t="s">
        <v>14243</v>
      </c>
      <c r="E13749" s="8" t="s">
        <v>14244</v>
      </c>
      <c r="F13749" s="8" t="s">
        <v>17</v>
      </c>
      <c r="G13749" s="8" t="s">
        <v>53</v>
      </c>
    </row>
    <row r="13750" spans="1:7">
      <c r="A13750" s="8" t="s">
        <v>63</v>
      </c>
      <c r="B13750" s="8">
        <v>4044622</v>
      </c>
      <c r="C13750" s="8">
        <v>4044823</v>
      </c>
      <c r="D13750" s="8" t="s">
        <v>14243</v>
      </c>
      <c r="E13750" s="8" t="s">
        <v>14244</v>
      </c>
      <c r="F13750" s="8" t="s">
        <v>17</v>
      </c>
      <c r="G13750" s="8" t="s">
        <v>53</v>
      </c>
    </row>
    <row r="13751" spans="1:7">
      <c r="A13751" s="8" t="s">
        <v>63</v>
      </c>
      <c r="B13751" s="8">
        <v>4069523</v>
      </c>
      <c r="C13751" s="8">
        <v>4069724</v>
      </c>
      <c r="D13751" s="8" t="s">
        <v>14243</v>
      </c>
      <c r="E13751" s="8" t="s">
        <v>14244</v>
      </c>
      <c r="F13751" s="8" t="s">
        <v>17</v>
      </c>
      <c r="G13751" s="8" t="s">
        <v>43</v>
      </c>
    </row>
    <row r="13752" spans="1:7">
      <c r="A13752" s="8" t="s">
        <v>58</v>
      </c>
      <c r="B13752" s="8">
        <v>33033308</v>
      </c>
      <c r="C13752" s="8">
        <v>33033509</v>
      </c>
      <c r="D13752" s="8" t="s">
        <v>14245</v>
      </c>
      <c r="E13752" s="8" t="s">
        <v>14246</v>
      </c>
      <c r="F13752" s="8" t="s">
        <v>10</v>
      </c>
      <c r="G13752" s="8" t="s">
        <v>11</v>
      </c>
    </row>
    <row r="13753" spans="1:7">
      <c r="A13753" s="8" t="s">
        <v>58</v>
      </c>
      <c r="B13753" s="8">
        <v>33039261</v>
      </c>
      <c r="C13753" s="8">
        <v>33039462</v>
      </c>
      <c r="D13753" s="8" t="s">
        <v>14245</v>
      </c>
      <c r="E13753" s="8" t="s">
        <v>14246</v>
      </c>
      <c r="F13753" s="8" t="s">
        <v>10</v>
      </c>
      <c r="G13753" s="8" t="s">
        <v>11</v>
      </c>
    </row>
    <row r="13754" spans="1:7">
      <c r="A13754" s="8" t="s">
        <v>58</v>
      </c>
      <c r="B13754" s="8">
        <v>32939857</v>
      </c>
      <c r="C13754" s="8">
        <v>32940058</v>
      </c>
      <c r="D13754" s="8" t="s">
        <v>14247</v>
      </c>
      <c r="E13754" s="8" t="s">
        <v>14248</v>
      </c>
      <c r="F13754" s="8" t="s">
        <v>10</v>
      </c>
      <c r="G13754" s="8" t="s">
        <v>11</v>
      </c>
    </row>
    <row r="13755" spans="1:7">
      <c r="A13755" s="8" t="s">
        <v>58</v>
      </c>
      <c r="B13755" s="8">
        <v>203760018</v>
      </c>
      <c r="C13755" s="8">
        <v>203760219</v>
      </c>
      <c r="D13755" s="8" t="s">
        <v>14253</v>
      </c>
      <c r="E13755" s="8" t="s">
        <v>14254</v>
      </c>
      <c r="F13755" s="8" t="s">
        <v>10</v>
      </c>
      <c r="G13755" s="8" t="s">
        <v>43</v>
      </c>
    </row>
    <row r="13756" spans="1:7">
      <c r="A13756" s="8" t="s">
        <v>76</v>
      </c>
      <c r="B13756" s="8">
        <v>64707332</v>
      </c>
      <c r="C13756" s="8">
        <v>64707533</v>
      </c>
      <c r="D13756" s="8" t="s">
        <v>14255</v>
      </c>
      <c r="E13756" s="8" t="s">
        <v>14256</v>
      </c>
      <c r="F13756" s="8" t="s">
        <v>10</v>
      </c>
      <c r="G13756" s="8" t="s">
        <v>43</v>
      </c>
    </row>
    <row r="13757" spans="1:7">
      <c r="A13757" s="8" t="s">
        <v>167</v>
      </c>
      <c r="B13757" s="8">
        <v>89037210</v>
      </c>
      <c r="C13757" s="8">
        <v>89037411</v>
      </c>
      <c r="D13757" s="8" t="s">
        <v>14259</v>
      </c>
      <c r="E13757" s="8" t="s">
        <v>14260</v>
      </c>
      <c r="F13757" s="8" t="s">
        <v>10</v>
      </c>
      <c r="G13757" s="8" t="s">
        <v>11</v>
      </c>
    </row>
    <row r="13758" spans="1:7">
      <c r="A13758" s="8" t="s">
        <v>167</v>
      </c>
      <c r="B13758" s="8">
        <v>89049343</v>
      </c>
      <c r="C13758" s="8">
        <v>89049544</v>
      </c>
      <c r="D13758" s="8" t="s">
        <v>14259</v>
      </c>
      <c r="E13758" s="8" t="s">
        <v>14260</v>
      </c>
      <c r="F13758" s="8" t="s">
        <v>10</v>
      </c>
      <c r="G13758" s="8" t="s">
        <v>11</v>
      </c>
    </row>
    <row r="13759" spans="1:7">
      <c r="A13759" s="8" t="s">
        <v>167</v>
      </c>
      <c r="B13759" s="8">
        <v>89049381</v>
      </c>
      <c r="C13759" s="8">
        <v>89049582</v>
      </c>
      <c r="D13759" s="8" t="s">
        <v>14259</v>
      </c>
      <c r="E13759" s="8" t="s">
        <v>14260</v>
      </c>
      <c r="F13759" s="8" t="s">
        <v>10</v>
      </c>
      <c r="G13759" s="8" t="s">
        <v>11</v>
      </c>
    </row>
    <row r="13760" spans="1:7">
      <c r="A13760" s="8" t="s">
        <v>26</v>
      </c>
      <c r="B13760" s="8">
        <v>113079570</v>
      </c>
      <c r="C13760" s="8">
        <v>113079771</v>
      </c>
      <c r="D13760" s="8" t="s">
        <v>14263</v>
      </c>
      <c r="E13760" s="8" t="s">
        <v>14264</v>
      </c>
      <c r="F13760" s="8" t="s">
        <v>10</v>
      </c>
      <c r="G13760" s="8" t="s">
        <v>11</v>
      </c>
    </row>
    <row r="13761" spans="1:7">
      <c r="A13761" s="8" t="s">
        <v>32</v>
      </c>
      <c r="B13761" s="8">
        <v>11853881</v>
      </c>
      <c r="C13761" s="8">
        <v>11854082</v>
      </c>
      <c r="D13761" s="8" t="s">
        <v>17319</v>
      </c>
      <c r="E13761" s="8" t="s">
        <v>17320</v>
      </c>
      <c r="F13761" s="8" t="s">
        <v>17</v>
      </c>
      <c r="G13761" s="8" t="s">
        <v>11</v>
      </c>
    </row>
    <row r="13762" spans="1:7">
      <c r="A13762" s="8" t="s">
        <v>35</v>
      </c>
      <c r="B13762" s="8">
        <v>138730563</v>
      </c>
      <c r="C13762" s="8">
        <v>138730764</v>
      </c>
      <c r="D13762" s="8" t="s">
        <v>14267</v>
      </c>
      <c r="E13762" s="8" t="s">
        <v>14268</v>
      </c>
      <c r="F13762" s="8" t="s">
        <v>17</v>
      </c>
      <c r="G13762" s="8" t="s">
        <v>97</v>
      </c>
    </row>
    <row r="13763" spans="1:7">
      <c r="A13763" s="8" t="s">
        <v>35</v>
      </c>
      <c r="B13763" s="8">
        <v>138741061</v>
      </c>
      <c r="C13763" s="8">
        <v>138741262</v>
      </c>
      <c r="D13763" s="8" t="s">
        <v>14267</v>
      </c>
      <c r="E13763" s="8" t="s">
        <v>14268</v>
      </c>
      <c r="F13763" s="8" t="s">
        <v>17</v>
      </c>
      <c r="G13763" s="8" t="s">
        <v>11</v>
      </c>
    </row>
    <row r="13764" spans="1:7">
      <c r="A13764" s="8" t="s">
        <v>35</v>
      </c>
      <c r="B13764" s="8">
        <v>138743089</v>
      </c>
      <c r="C13764" s="8">
        <v>138743290</v>
      </c>
      <c r="D13764" s="8" t="s">
        <v>14267</v>
      </c>
      <c r="E13764" s="8" t="s">
        <v>14268</v>
      </c>
      <c r="F13764" s="8" t="s">
        <v>17</v>
      </c>
      <c r="G13764" s="8" t="s">
        <v>11</v>
      </c>
    </row>
    <row r="13765" spans="1:7">
      <c r="A13765" s="8" t="s">
        <v>35</v>
      </c>
      <c r="B13765" s="8">
        <v>138743093</v>
      </c>
      <c r="C13765" s="8">
        <v>138743294</v>
      </c>
      <c r="D13765" s="8" t="s">
        <v>14267</v>
      </c>
      <c r="E13765" s="8" t="s">
        <v>14268</v>
      </c>
      <c r="F13765" s="8" t="s">
        <v>17</v>
      </c>
      <c r="G13765" s="8" t="s">
        <v>11</v>
      </c>
    </row>
    <row r="13766" spans="1:7">
      <c r="A13766" s="8" t="s">
        <v>35</v>
      </c>
      <c r="B13766" s="8">
        <v>138781812</v>
      </c>
      <c r="C13766" s="8">
        <v>138782013</v>
      </c>
      <c r="D13766" s="8" t="s">
        <v>14267</v>
      </c>
      <c r="E13766" s="8" t="s">
        <v>14268</v>
      </c>
      <c r="F13766" s="8" t="s">
        <v>17</v>
      </c>
      <c r="G13766" s="8" t="s">
        <v>11</v>
      </c>
    </row>
    <row r="13767" spans="1:7">
      <c r="A13767" s="8" t="s">
        <v>35</v>
      </c>
      <c r="B13767" s="8">
        <v>138787895</v>
      </c>
      <c r="C13767" s="8">
        <v>138788096</v>
      </c>
      <c r="D13767" s="8" t="s">
        <v>14267</v>
      </c>
      <c r="E13767" s="8" t="s">
        <v>14268</v>
      </c>
      <c r="F13767" s="8" t="s">
        <v>17</v>
      </c>
      <c r="G13767" s="8" t="s">
        <v>11</v>
      </c>
    </row>
    <row r="13768" spans="1:7">
      <c r="A13768" s="8" t="s">
        <v>35</v>
      </c>
      <c r="B13768" s="8">
        <v>138787920</v>
      </c>
      <c r="C13768" s="8">
        <v>138788121</v>
      </c>
      <c r="D13768" s="8" t="s">
        <v>14267</v>
      </c>
      <c r="E13768" s="8" t="s">
        <v>14268</v>
      </c>
      <c r="F13768" s="8" t="s">
        <v>17</v>
      </c>
      <c r="G13768" s="8" t="s">
        <v>11</v>
      </c>
    </row>
    <row r="13769" spans="1:7">
      <c r="A13769" s="8" t="s">
        <v>35</v>
      </c>
      <c r="B13769" s="8">
        <v>129679934</v>
      </c>
      <c r="C13769" s="8">
        <v>129680135</v>
      </c>
      <c r="D13769" s="8" t="s">
        <v>14271</v>
      </c>
      <c r="E13769" s="8" t="s">
        <v>14272</v>
      </c>
      <c r="F13769" s="8" t="s">
        <v>17</v>
      </c>
      <c r="G13769" s="8" t="s">
        <v>11</v>
      </c>
    </row>
    <row r="13770" spans="1:7">
      <c r="A13770" s="8" t="s">
        <v>178</v>
      </c>
      <c r="B13770" s="8">
        <v>132346710</v>
      </c>
      <c r="C13770" s="8">
        <v>132346911</v>
      </c>
      <c r="D13770" s="8" t="s">
        <v>17321</v>
      </c>
      <c r="E13770" s="8" t="s">
        <v>17322</v>
      </c>
      <c r="F13770" s="8" t="s">
        <v>17</v>
      </c>
      <c r="G13770" s="8" t="s">
        <v>11</v>
      </c>
    </row>
    <row r="13771" spans="1:7">
      <c r="A13771" s="8" t="s">
        <v>178</v>
      </c>
      <c r="B13771" s="8">
        <v>132348658</v>
      </c>
      <c r="C13771" s="8">
        <v>132348859</v>
      </c>
      <c r="D13771" s="8" t="s">
        <v>17321</v>
      </c>
      <c r="E13771" s="8" t="s">
        <v>17322</v>
      </c>
      <c r="F13771" s="8" t="s">
        <v>17</v>
      </c>
      <c r="G13771" s="8" t="s">
        <v>11</v>
      </c>
    </row>
    <row r="13772" spans="1:7">
      <c r="A13772" s="8" t="s">
        <v>58</v>
      </c>
      <c r="B13772" s="8">
        <v>52942227</v>
      </c>
      <c r="C13772" s="8">
        <v>52942428</v>
      </c>
      <c r="D13772" s="8" t="s">
        <v>14275</v>
      </c>
      <c r="E13772" s="8" t="s">
        <v>14276</v>
      </c>
      <c r="F13772" s="8" t="s">
        <v>17</v>
      </c>
      <c r="G13772" s="8" t="s">
        <v>11</v>
      </c>
    </row>
    <row r="13773" spans="1:7">
      <c r="A13773" s="8" t="s">
        <v>32</v>
      </c>
      <c r="B13773" s="8">
        <v>87496259</v>
      </c>
      <c r="C13773" s="8">
        <v>87496460</v>
      </c>
      <c r="D13773" s="8" t="s">
        <v>14277</v>
      </c>
      <c r="E13773" s="8" t="s">
        <v>14278</v>
      </c>
      <c r="F13773" s="8" t="s">
        <v>17</v>
      </c>
      <c r="G13773" s="8" t="s">
        <v>11</v>
      </c>
    </row>
    <row r="13774" spans="1:7">
      <c r="A13774" s="8" t="s">
        <v>32</v>
      </c>
      <c r="B13774" s="8">
        <v>87515047</v>
      </c>
      <c r="C13774" s="8">
        <v>87515248</v>
      </c>
      <c r="D13774" s="8" t="s">
        <v>14277</v>
      </c>
      <c r="E13774" s="8" t="s">
        <v>14278</v>
      </c>
      <c r="F13774" s="8" t="s">
        <v>17</v>
      </c>
      <c r="G13774" s="8" t="s">
        <v>11</v>
      </c>
    </row>
    <row r="13775" spans="1:7">
      <c r="A13775" s="8" t="s">
        <v>76</v>
      </c>
      <c r="B13775" s="8">
        <v>111412246</v>
      </c>
      <c r="C13775" s="8">
        <v>111412447</v>
      </c>
      <c r="D13775" s="8" t="s">
        <v>14279</v>
      </c>
      <c r="E13775" s="8" t="s">
        <v>14280</v>
      </c>
      <c r="F13775" s="8" t="s">
        <v>10</v>
      </c>
      <c r="G13775" s="8" t="s">
        <v>11</v>
      </c>
    </row>
    <row r="13776" spans="1:7">
      <c r="A13776" s="8" t="s">
        <v>76</v>
      </c>
      <c r="B13776" s="8">
        <v>111546899</v>
      </c>
      <c r="C13776" s="8">
        <v>111547100</v>
      </c>
      <c r="D13776" s="8" t="s">
        <v>14279</v>
      </c>
      <c r="E13776" s="8" t="s">
        <v>14280</v>
      </c>
      <c r="F13776" s="8" t="s">
        <v>10</v>
      </c>
      <c r="G13776" s="8" t="s">
        <v>11</v>
      </c>
    </row>
    <row r="13777" spans="1:7">
      <c r="A13777" s="8" t="s">
        <v>76</v>
      </c>
      <c r="B13777" s="8">
        <v>111636291</v>
      </c>
      <c r="C13777" s="8">
        <v>111636492</v>
      </c>
      <c r="D13777" s="8" t="s">
        <v>14279</v>
      </c>
      <c r="E13777" s="8" t="s">
        <v>14280</v>
      </c>
      <c r="F13777" s="8" t="s">
        <v>10</v>
      </c>
      <c r="G13777" s="8" t="s">
        <v>11</v>
      </c>
    </row>
    <row r="13778" spans="1:7">
      <c r="A13778" s="8" t="s">
        <v>76</v>
      </c>
      <c r="B13778" s="8">
        <v>111636300</v>
      </c>
      <c r="C13778" s="8">
        <v>111636501</v>
      </c>
      <c r="D13778" s="8" t="s">
        <v>14279</v>
      </c>
      <c r="E13778" s="8" t="s">
        <v>14280</v>
      </c>
      <c r="F13778" s="8" t="s">
        <v>10</v>
      </c>
      <c r="G13778" s="8" t="s">
        <v>11</v>
      </c>
    </row>
    <row r="13779" spans="1:7">
      <c r="A13779" s="8" t="s">
        <v>76</v>
      </c>
      <c r="B13779" s="8">
        <v>111636310</v>
      </c>
      <c r="C13779" s="8">
        <v>111636511</v>
      </c>
      <c r="D13779" s="8" t="s">
        <v>14279</v>
      </c>
      <c r="E13779" s="8" t="s">
        <v>14280</v>
      </c>
      <c r="F13779" s="8" t="s">
        <v>10</v>
      </c>
      <c r="G13779" s="8" t="s">
        <v>11</v>
      </c>
    </row>
    <row r="13780" spans="1:7">
      <c r="A13780" s="8" t="s">
        <v>58</v>
      </c>
      <c r="B13780" s="8">
        <v>31821961</v>
      </c>
      <c r="C13780" s="8">
        <v>31822162</v>
      </c>
      <c r="D13780" s="8" t="s">
        <v>14281</v>
      </c>
      <c r="E13780" s="8" t="s">
        <v>14282</v>
      </c>
      <c r="F13780" s="8" t="s">
        <v>10</v>
      </c>
      <c r="G13780" s="8" t="s">
        <v>11</v>
      </c>
    </row>
    <row r="13781" spans="1:7">
      <c r="A13781" s="8" t="s">
        <v>117</v>
      </c>
      <c r="B13781" s="8">
        <v>81194879</v>
      </c>
      <c r="C13781" s="8">
        <v>81195080</v>
      </c>
      <c r="D13781" s="8" t="s">
        <v>14285</v>
      </c>
      <c r="E13781" s="8" t="s">
        <v>14286</v>
      </c>
      <c r="F13781" s="8" t="s">
        <v>17</v>
      </c>
      <c r="G13781" s="8" t="s">
        <v>11</v>
      </c>
    </row>
    <row r="13782" spans="1:7">
      <c r="A13782" s="8" t="s">
        <v>7</v>
      </c>
      <c r="B13782" s="8">
        <v>88935063</v>
      </c>
      <c r="C13782" s="8">
        <v>88935264</v>
      </c>
      <c r="D13782" s="8" t="s">
        <v>14287</v>
      </c>
      <c r="E13782" s="8" t="s">
        <v>14288</v>
      </c>
      <c r="F13782" s="8" t="s">
        <v>17</v>
      </c>
      <c r="G13782" s="8" t="s">
        <v>11</v>
      </c>
    </row>
    <row r="13783" spans="1:7">
      <c r="A13783" s="8" t="s">
        <v>7</v>
      </c>
      <c r="B13783" s="8">
        <v>37119373</v>
      </c>
      <c r="C13783" s="8">
        <v>37119574</v>
      </c>
      <c r="D13783" s="8" t="s">
        <v>14289</v>
      </c>
      <c r="E13783" s="8" t="s">
        <v>14290</v>
      </c>
      <c r="F13783" s="8" t="s">
        <v>10</v>
      </c>
      <c r="G13783" s="8" t="s">
        <v>43</v>
      </c>
    </row>
    <row r="13784" spans="1:7">
      <c r="A13784" s="8" t="s">
        <v>7</v>
      </c>
      <c r="B13784" s="8">
        <v>37130248</v>
      </c>
      <c r="C13784" s="8">
        <v>37130449</v>
      </c>
      <c r="D13784" s="8" t="s">
        <v>14289</v>
      </c>
      <c r="E13784" s="8" t="s">
        <v>14290</v>
      </c>
      <c r="F13784" s="8" t="s">
        <v>10</v>
      </c>
      <c r="G13784" s="8" t="s">
        <v>11</v>
      </c>
    </row>
    <row r="13785" spans="1:7">
      <c r="A13785" s="8" t="s">
        <v>7</v>
      </c>
      <c r="B13785" s="8">
        <v>37133469</v>
      </c>
      <c r="C13785" s="8">
        <v>37133670</v>
      </c>
      <c r="D13785" s="8" t="s">
        <v>14289</v>
      </c>
      <c r="E13785" s="8" t="s">
        <v>14290</v>
      </c>
      <c r="F13785" s="8" t="s">
        <v>10</v>
      </c>
      <c r="G13785" s="8" t="s">
        <v>11</v>
      </c>
    </row>
    <row r="13786" spans="1:7">
      <c r="A13786" s="8" t="s">
        <v>7</v>
      </c>
      <c r="B13786" s="8">
        <v>37133483</v>
      </c>
      <c r="C13786" s="8">
        <v>37133684</v>
      </c>
      <c r="D13786" s="8" t="s">
        <v>14289</v>
      </c>
      <c r="E13786" s="8" t="s">
        <v>14290</v>
      </c>
      <c r="F13786" s="8" t="s">
        <v>10</v>
      </c>
      <c r="G13786" s="8" t="s">
        <v>11</v>
      </c>
    </row>
    <row r="13787" spans="1:7">
      <c r="A13787" s="8" t="s">
        <v>7</v>
      </c>
      <c r="B13787" s="8">
        <v>37181747</v>
      </c>
      <c r="C13787" s="8">
        <v>37181948</v>
      </c>
      <c r="D13787" s="8" t="s">
        <v>14289</v>
      </c>
      <c r="E13787" s="8" t="s">
        <v>14290</v>
      </c>
      <c r="F13787" s="8" t="s">
        <v>10</v>
      </c>
      <c r="G13787" s="8" t="s">
        <v>11</v>
      </c>
    </row>
    <row r="13788" spans="1:7">
      <c r="A13788" s="8" t="s">
        <v>7</v>
      </c>
      <c r="B13788" s="8">
        <v>37235443</v>
      </c>
      <c r="C13788" s="8">
        <v>37235644</v>
      </c>
      <c r="D13788" s="8" t="s">
        <v>14289</v>
      </c>
      <c r="E13788" s="8" t="s">
        <v>14290</v>
      </c>
      <c r="F13788" s="8" t="s">
        <v>10</v>
      </c>
      <c r="G13788" s="8" t="s">
        <v>11</v>
      </c>
    </row>
    <row r="13789" spans="1:7">
      <c r="A13789" s="8" t="s">
        <v>7</v>
      </c>
      <c r="B13789" s="8">
        <v>37249373</v>
      </c>
      <c r="C13789" s="8">
        <v>37249574</v>
      </c>
      <c r="D13789" s="8" t="s">
        <v>14289</v>
      </c>
      <c r="E13789" s="8" t="s">
        <v>14290</v>
      </c>
      <c r="F13789" s="8" t="s">
        <v>10</v>
      </c>
      <c r="G13789" s="8" t="s">
        <v>11</v>
      </c>
    </row>
    <row r="13790" spans="1:7">
      <c r="A13790" s="8" t="s">
        <v>7</v>
      </c>
      <c r="B13790" s="8">
        <v>37286786</v>
      </c>
      <c r="C13790" s="8">
        <v>37286987</v>
      </c>
      <c r="D13790" s="8" t="s">
        <v>14289</v>
      </c>
      <c r="E13790" s="8" t="s">
        <v>14290</v>
      </c>
      <c r="F13790" s="8" t="s">
        <v>10</v>
      </c>
      <c r="G13790" s="8" t="s">
        <v>11</v>
      </c>
    </row>
    <row r="13791" spans="1:7">
      <c r="A13791" s="8" t="s">
        <v>7</v>
      </c>
      <c r="B13791" s="8">
        <v>37286807</v>
      </c>
      <c r="C13791" s="8">
        <v>37287008</v>
      </c>
      <c r="D13791" s="8" t="s">
        <v>14289</v>
      </c>
      <c r="E13791" s="8" t="s">
        <v>14290</v>
      </c>
      <c r="F13791" s="8" t="s">
        <v>10</v>
      </c>
      <c r="G13791" s="8" t="s">
        <v>11</v>
      </c>
    </row>
    <row r="13792" spans="1:7">
      <c r="A13792" s="8" t="s">
        <v>7</v>
      </c>
      <c r="B13792" s="8">
        <v>37286829</v>
      </c>
      <c r="C13792" s="8">
        <v>37287030</v>
      </c>
      <c r="D13792" s="8" t="s">
        <v>14289</v>
      </c>
      <c r="E13792" s="8" t="s">
        <v>14290</v>
      </c>
      <c r="F13792" s="8" t="s">
        <v>10</v>
      </c>
      <c r="G13792" s="8" t="s">
        <v>11</v>
      </c>
    </row>
    <row r="13793" spans="1:7">
      <c r="A13793" s="8" t="s">
        <v>7</v>
      </c>
      <c r="B13793" s="8">
        <v>37350026</v>
      </c>
      <c r="C13793" s="8">
        <v>37350227</v>
      </c>
      <c r="D13793" s="8" t="s">
        <v>14289</v>
      </c>
      <c r="E13793" s="8" t="s">
        <v>14290</v>
      </c>
      <c r="F13793" s="8" t="s">
        <v>10</v>
      </c>
      <c r="G13793" s="8" t="s">
        <v>11</v>
      </c>
    </row>
    <row r="13794" spans="1:7">
      <c r="A13794" s="8" t="s">
        <v>90</v>
      </c>
      <c r="B13794" s="8">
        <v>28455608</v>
      </c>
      <c r="C13794" s="8">
        <v>28455809</v>
      </c>
      <c r="D13794" s="8" t="s">
        <v>14293</v>
      </c>
      <c r="E13794" s="8" t="s">
        <v>14294</v>
      </c>
      <c r="F13794" s="8" t="s">
        <v>10</v>
      </c>
      <c r="G13794" s="8" t="s">
        <v>11</v>
      </c>
    </row>
    <row r="13795" spans="1:7">
      <c r="A13795" s="8" t="s">
        <v>90</v>
      </c>
      <c r="B13795" s="8">
        <v>28534541</v>
      </c>
      <c r="C13795" s="8">
        <v>28534742</v>
      </c>
      <c r="D13795" s="8" t="s">
        <v>14293</v>
      </c>
      <c r="E13795" s="8" t="s">
        <v>14294</v>
      </c>
      <c r="F13795" s="8" t="s">
        <v>10</v>
      </c>
      <c r="G13795" s="8" t="s">
        <v>11</v>
      </c>
    </row>
    <row r="13796" spans="1:7">
      <c r="A13796" s="8" t="s">
        <v>29</v>
      </c>
      <c r="B13796" s="8">
        <v>19147792</v>
      </c>
      <c r="C13796" s="8">
        <v>19147993</v>
      </c>
      <c r="D13796" s="8" t="s">
        <v>17323</v>
      </c>
      <c r="E13796" s="8" t="s">
        <v>17324</v>
      </c>
      <c r="F13796" s="8" t="s">
        <v>10</v>
      </c>
      <c r="G13796" s="8" t="s">
        <v>11</v>
      </c>
    </row>
    <row r="13797" spans="1:7">
      <c r="A13797" s="8" t="s">
        <v>136</v>
      </c>
      <c r="B13797" s="8">
        <v>157852664</v>
      </c>
      <c r="C13797" s="8">
        <v>157852865</v>
      </c>
      <c r="D13797" s="8" t="s">
        <v>14297</v>
      </c>
      <c r="E13797" s="8" t="s">
        <v>14298</v>
      </c>
      <c r="F13797" s="8" t="s">
        <v>10</v>
      </c>
      <c r="G13797" s="8" t="s">
        <v>11</v>
      </c>
    </row>
    <row r="13798" spans="1:7">
      <c r="A13798" s="8" t="s">
        <v>136</v>
      </c>
      <c r="B13798" s="8">
        <v>157881349</v>
      </c>
      <c r="C13798" s="8">
        <v>157881550</v>
      </c>
      <c r="D13798" s="8" t="s">
        <v>14297</v>
      </c>
      <c r="E13798" s="8" t="s">
        <v>14298</v>
      </c>
      <c r="F13798" s="8" t="s">
        <v>10</v>
      </c>
      <c r="G13798" s="8" t="s">
        <v>11</v>
      </c>
    </row>
    <row r="13799" spans="1:7">
      <c r="A13799" s="8" t="s">
        <v>76</v>
      </c>
      <c r="B13799" s="8">
        <v>74656618</v>
      </c>
      <c r="C13799" s="8">
        <v>74656819</v>
      </c>
      <c r="D13799" s="8" t="s">
        <v>14299</v>
      </c>
      <c r="E13799" s="8" t="s">
        <v>14300</v>
      </c>
      <c r="F13799" s="8" t="s">
        <v>17</v>
      </c>
      <c r="G13799" s="8" t="s">
        <v>11</v>
      </c>
    </row>
    <row r="13800" spans="1:7">
      <c r="A13800" s="8" t="s">
        <v>76</v>
      </c>
      <c r="B13800" s="8">
        <v>74657018</v>
      </c>
      <c r="C13800" s="8">
        <v>74657219</v>
      </c>
      <c r="D13800" s="8" t="s">
        <v>14299</v>
      </c>
      <c r="E13800" s="8" t="s">
        <v>14300</v>
      </c>
      <c r="F13800" s="8" t="s">
        <v>17</v>
      </c>
      <c r="G13800" s="8" t="s">
        <v>11</v>
      </c>
    </row>
    <row r="13801" spans="1:7">
      <c r="A13801" s="8" t="s">
        <v>76</v>
      </c>
      <c r="B13801" s="8">
        <v>74678735</v>
      </c>
      <c r="C13801" s="8">
        <v>74678936</v>
      </c>
      <c r="D13801" s="8" t="s">
        <v>14299</v>
      </c>
      <c r="E13801" s="8" t="s">
        <v>14300</v>
      </c>
      <c r="F13801" s="8" t="s">
        <v>17</v>
      </c>
      <c r="G13801" s="8" t="s">
        <v>11</v>
      </c>
    </row>
    <row r="13802" spans="1:7">
      <c r="A13802" s="8" t="s">
        <v>12</v>
      </c>
      <c r="B13802" s="8">
        <v>77242815</v>
      </c>
      <c r="C13802" s="8">
        <v>77243016</v>
      </c>
      <c r="D13802" s="8" t="s">
        <v>14301</v>
      </c>
      <c r="E13802" s="8" t="s">
        <v>14302</v>
      </c>
      <c r="F13802" s="8" t="s">
        <v>10</v>
      </c>
      <c r="G13802" s="8" t="s">
        <v>11</v>
      </c>
    </row>
    <row r="13803" spans="1:7">
      <c r="A13803" s="8" t="s">
        <v>239</v>
      </c>
      <c r="B13803" s="8">
        <v>17046540</v>
      </c>
      <c r="C13803" s="8">
        <v>17046741</v>
      </c>
      <c r="D13803" s="8" t="s">
        <v>14303</v>
      </c>
      <c r="E13803" s="8" t="s">
        <v>14304</v>
      </c>
      <c r="F13803" s="8" t="s">
        <v>10</v>
      </c>
      <c r="G13803" s="8" t="s">
        <v>11</v>
      </c>
    </row>
    <row r="13804" spans="1:7">
      <c r="A13804" s="8" t="s">
        <v>7</v>
      </c>
      <c r="B13804" s="8">
        <v>14640213</v>
      </c>
      <c r="C13804" s="8">
        <v>14640414</v>
      </c>
      <c r="D13804" s="8" t="s">
        <v>14307</v>
      </c>
      <c r="E13804" s="8" t="s">
        <v>14308</v>
      </c>
      <c r="F13804" s="8" t="s">
        <v>17</v>
      </c>
      <c r="G13804" s="8" t="s">
        <v>11</v>
      </c>
    </row>
    <row r="13805" spans="1:7">
      <c r="A13805" s="8" t="s">
        <v>7</v>
      </c>
      <c r="B13805" s="8">
        <v>14651026</v>
      </c>
      <c r="C13805" s="8">
        <v>14651227</v>
      </c>
      <c r="D13805" s="8" t="s">
        <v>14307</v>
      </c>
      <c r="E13805" s="8" t="s">
        <v>14308</v>
      </c>
      <c r="F13805" s="8" t="s">
        <v>17</v>
      </c>
      <c r="G13805" s="8" t="s">
        <v>11</v>
      </c>
    </row>
    <row r="13806" spans="1:7">
      <c r="A13806" s="8" t="s">
        <v>7</v>
      </c>
      <c r="B13806" s="8">
        <v>14669916</v>
      </c>
      <c r="C13806" s="8">
        <v>14670117</v>
      </c>
      <c r="D13806" s="8" t="s">
        <v>14307</v>
      </c>
      <c r="E13806" s="8" t="s">
        <v>14308</v>
      </c>
      <c r="F13806" s="8" t="s">
        <v>17</v>
      </c>
      <c r="G13806" s="8" t="s">
        <v>11</v>
      </c>
    </row>
    <row r="13807" spans="1:7">
      <c r="A13807" s="8" t="s">
        <v>90</v>
      </c>
      <c r="B13807" s="8">
        <v>44978958</v>
      </c>
      <c r="C13807" s="8">
        <v>44979159</v>
      </c>
      <c r="D13807" s="8" t="s">
        <v>14309</v>
      </c>
      <c r="E13807" s="8" t="s">
        <v>14310</v>
      </c>
      <c r="F13807" s="8" t="s">
        <v>17</v>
      </c>
      <c r="G13807" s="8" t="s">
        <v>11</v>
      </c>
    </row>
    <row r="13808" spans="1:7">
      <c r="A13808" s="8" t="s">
        <v>76</v>
      </c>
      <c r="B13808" s="8">
        <v>128969336</v>
      </c>
      <c r="C13808" s="8">
        <v>128969537</v>
      </c>
      <c r="D13808" s="8" t="s">
        <v>17325</v>
      </c>
      <c r="E13808" s="8" t="s">
        <v>17326</v>
      </c>
      <c r="F13808" s="8" t="s">
        <v>17</v>
      </c>
      <c r="G13808" s="8" t="s">
        <v>11</v>
      </c>
    </row>
    <row r="13809" spans="1:7">
      <c r="A13809" s="8" t="s">
        <v>76</v>
      </c>
      <c r="B13809" s="8">
        <v>128972562</v>
      </c>
      <c r="C13809" s="8">
        <v>128972763</v>
      </c>
      <c r="D13809" s="8" t="s">
        <v>17325</v>
      </c>
      <c r="E13809" s="8" t="s">
        <v>17326</v>
      </c>
      <c r="F13809" s="8" t="s">
        <v>17</v>
      </c>
      <c r="G13809" s="8" t="s">
        <v>11</v>
      </c>
    </row>
    <row r="13810" spans="1:7">
      <c r="A13810" s="8" t="s">
        <v>117</v>
      </c>
      <c r="B13810" s="8">
        <v>31607984</v>
      </c>
      <c r="C13810" s="8">
        <v>31608185</v>
      </c>
      <c r="D13810" s="8" t="s">
        <v>14311</v>
      </c>
      <c r="E13810" s="8" t="s">
        <v>14312</v>
      </c>
      <c r="F13810" s="8" t="s">
        <v>10</v>
      </c>
      <c r="G13810" s="8" t="s">
        <v>43</v>
      </c>
    </row>
    <row r="13811" spans="1:7">
      <c r="A13811" s="8" t="s">
        <v>117</v>
      </c>
      <c r="B13811" s="8">
        <v>31608005</v>
      </c>
      <c r="C13811" s="8">
        <v>31608206</v>
      </c>
      <c r="D13811" s="8" t="s">
        <v>14311</v>
      </c>
      <c r="E13811" s="8" t="s">
        <v>14312</v>
      </c>
      <c r="F13811" s="8" t="s">
        <v>10</v>
      </c>
      <c r="G13811" s="8" t="s">
        <v>278</v>
      </c>
    </row>
    <row r="13812" spans="1:7">
      <c r="A13812" s="8" t="s">
        <v>117</v>
      </c>
      <c r="B13812" s="8">
        <v>31657406</v>
      </c>
      <c r="C13812" s="8">
        <v>31657607</v>
      </c>
      <c r="D13812" s="8" t="s">
        <v>14311</v>
      </c>
      <c r="E13812" s="8" t="s">
        <v>14312</v>
      </c>
      <c r="F13812" s="8" t="s">
        <v>10</v>
      </c>
      <c r="G13812" s="8" t="s">
        <v>11</v>
      </c>
    </row>
    <row r="13813" spans="1:7">
      <c r="A13813" s="8" t="s">
        <v>26</v>
      </c>
      <c r="B13813" s="8">
        <v>145196603</v>
      </c>
      <c r="C13813" s="8">
        <v>145196804</v>
      </c>
      <c r="D13813" s="8" t="s">
        <v>14313</v>
      </c>
      <c r="E13813" s="8" t="s">
        <v>14314</v>
      </c>
      <c r="F13813" s="8" t="s">
        <v>17</v>
      </c>
      <c r="G13813" s="8" t="s">
        <v>11</v>
      </c>
    </row>
    <row r="13814" spans="1:7">
      <c r="A13814" s="8" t="s">
        <v>26</v>
      </c>
      <c r="B13814" s="8">
        <v>145261560</v>
      </c>
      <c r="C13814" s="8">
        <v>145261761</v>
      </c>
      <c r="D13814" s="8" t="s">
        <v>14313</v>
      </c>
      <c r="E13814" s="8" t="s">
        <v>14314</v>
      </c>
      <c r="F13814" s="8" t="s">
        <v>17</v>
      </c>
      <c r="G13814" s="8" t="s">
        <v>11</v>
      </c>
    </row>
    <row r="13815" spans="1:7">
      <c r="A13815" s="8" t="s">
        <v>26</v>
      </c>
      <c r="B13815" s="8">
        <v>145277936</v>
      </c>
      <c r="C13815" s="8">
        <v>145278137</v>
      </c>
      <c r="D13815" s="8" t="s">
        <v>17327</v>
      </c>
      <c r="E13815" s="8" t="s">
        <v>17328</v>
      </c>
      <c r="F13815" s="8" t="s">
        <v>10</v>
      </c>
      <c r="G13815" s="8" t="s">
        <v>11</v>
      </c>
    </row>
    <row r="13816" spans="1:7">
      <c r="A13816" s="8" t="s">
        <v>7</v>
      </c>
      <c r="B13816" s="8">
        <v>131500568</v>
      </c>
      <c r="C13816" s="8">
        <v>131500769</v>
      </c>
      <c r="D13816" s="8" t="s">
        <v>14315</v>
      </c>
      <c r="E13816" s="8" t="s">
        <v>14316</v>
      </c>
      <c r="F13816" s="8" t="s">
        <v>17</v>
      </c>
      <c r="G13816" s="8" t="s">
        <v>11</v>
      </c>
    </row>
    <row r="13817" spans="1:7">
      <c r="A13817" s="8" t="s">
        <v>239</v>
      </c>
      <c r="B13817" s="8">
        <v>82618508</v>
      </c>
      <c r="C13817" s="8">
        <v>82618709</v>
      </c>
      <c r="D13817" s="8" t="s">
        <v>17329</v>
      </c>
      <c r="E13817" s="8" t="s">
        <v>17330</v>
      </c>
      <c r="F13817" s="8" t="s">
        <v>17</v>
      </c>
      <c r="G13817" s="8" t="s">
        <v>11</v>
      </c>
    </row>
    <row r="13818" spans="1:7">
      <c r="A13818" s="8" t="s">
        <v>136</v>
      </c>
      <c r="B13818" s="8">
        <v>37807192</v>
      </c>
      <c r="C13818" s="8">
        <v>37807393</v>
      </c>
      <c r="D13818" s="8" t="s">
        <v>14317</v>
      </c>
      <c r="E13818" s="8" t="s">
        <v>14318</v>
      </c>
      <c r="F13818" s="8" t="s">
        <v>10</v>
      </c>
      <c r="G13818" s="8" t="s">
        <v>11</v>
      </c>
    </row>
    <row r="13819" spans="1:7">
      <c r="A13819" s="8" t="s">
        <v>136</v>
      </c>
      <c r="B13819" s="8">
        <v>37866478</v>
      </c>
      <c r="C13819" s="8">
        <v>37866679</v>
      </c>
      <c r="D13819" s="8" t="s">
        <v>14317</v>
      </c>
      <c r="E13819" s="8" t="s">
        <v>14318</v>
      </c>
      <c r="F13819" s="8" t="s">
        <v>10</v>
      </c>
      <c r="G13819" s="8" t="s">
        <v>11</v>
      </c>
    </row>
    <row r="13820" spans="1:7">
      <c r="A13820" s="8" t="s">
        <v>136</v>
      </c>
      <c r="B13820" s="8">
        <v>37876216</v>
      </c>
      <c r="C13820" s="8">
        <v>37876417</v>
      </c>
      <c r="D13820" s="8" t="s">
        <v>14317</v>
      </c>
      <c r="E13820" s="8" t="s">
        <v>14318</v>
      </c>
      <c r="F13820" s="8" t="s">
        <v>10</v>
      </c>
      <c r="G13820" s="8" t="s">
        <v>11</v>
      </c>
    </row>
    <row r="13821" spans="1:7">
      <c r="A13821" s="8" t="s">
        <v>136</v>
      </c>
      <c r="B13821" s="8">
        <v>37889573</v>
      </c>
      <c r="C13821" s="8">
        <v>37889774</v>
      </c>
      <c r="D13821" s="8" t="s">
        <v>14317</v>
      </c>
      <c r="E13821" s="8" t="s">
        <v>14318</v>
      </c>
      <c r="F13821" s="8" t="s">
        <v>10</v>
      </c>
      <c r="G13821" s="8" t="s">
        <v>11</v>
      </c>
    </row>
    <row r="13822" spans="1:7">
      <c r="A13822" s="8" t="s">
        <v>136</v>
      </c>
      <c r="B13822" s="8">
        <v>37897452</v>
      </c>
      <c r="C13822" s="8">
        <v>37897653</v>
      </c>
      <c r="D13822" s="8" t="s">
        <v>14317</v>
      </c>
      <c r="E13822" s="8" t="s">
        <v>14318</v>
      </c>
      <c r="F13822" s="8" t="s">
        <v>10</v>
      </c>
      <c r="G13822" s="8" t="s">
        <v>11</v>
      </c>
    </row>
    <row r="13823" spans="1:7">
      <c r="A13823" s="8" t="s">
        <v>136</v>
      </c>
      <c r="B13823" s="8">
        <v>37972106</v>
      </c>
      <c r="C13823" s="8">
        <v>37972307</v>
      </c>
      <c r="D13823" s="8" t="s">
        <v>14317</v>
      </c>
      <c r="E13823" s="8" t="s">
        <v>14318</v>
      </c>
      <c r="F13823" s="8" t="s">
        <v>10</v>
      </c>
      <c r="G13823" s="8" t="s">
        <v>11</v>
      </c>
    </row>
    <row r="13824" spans="1:7">
      <c r="A13824" s="8" t="s">
        <v>136</v>
      </c>
      <c r="B13824" s="8">
        <v>38015654</v>
      </c>
      <c r="C13824" s="8">
        <v>38015855</v>
      </c>
      <c r="D13824" s="8" t="s">
        <v>14317</v>
      </c>
      <c r="E13824" s="8" t="s">
        <v>14318</v>
      </c>
      <c r="F13824" s="8" t="s">
        <v>10</v>
      </c>
      <c r="G13824" s="8" t="s">
        <v>11</v>
      </c>
    </row>
    <row r="13825" spans="1:7">
      <c r="A13825" s="8" t="s">
        <v>136</v>
      </c>
      <c r="B13825" s="8">
        <v>38022189</v>
      </c>
      <c r="C13825" s="8">
        <v>38022390</v>
      </c>
      <c r="D13825" s="8" t="s">
        <v>14317</v>
      </c>
      <c r="E13825" s="8" t="s">
        <v>14318</v>
      </c>
      <c r="F13825" s="8" t="s">
        <v>10</v>
      </c>
      <c r="G13825" s="8" t="s">
        <v>11</v>
      </c>
    </row>
    <row r="13826" spans="1:7">
      <c r="A13826" s="8" t="s">
        <v>136</v>
      </c>
      <c r="B13826" s="8">
        <v>38028114</v>
      </c>
      <c r="C13826" s="8">
        <v>38028315</v>
      </c>
      <c r="D13826" s="8" t="s">
        <v>14317</v>
      </c>
      <c r="E13826" s="8" t="s">
        <v>14318</v>
      </c>
      <c r="F13826" s="8" t="s">
        <v>10</v>
      </c>
      <c r="G13826" s="8" t="s">
        <v>11</v>
      </c>
    </row>
    <row r="13827" spans="1:7">
      <c r="A13827" s="8" t="s">
        <v>136</v>
      </c>
      <c r="B13827" s="8">
        <v>38059174</v>
      </c>
      <c r="C13827" s="8">
        <v>38059375</v>
      </c>
      <c r="D13827" s="8" t="s">
        <v>14317</v>
      </c>
      <c r="E13827" s="8" t="s">
        <v>14318</v>
      </c>
      <c r="F13827" s="8" t="s">
        <v>10</v>
      </c>
      <c r="G13827" s="8" t="s">
        <v>11</v>
      </c>
    </row>
    <row r="13828" spans="1:7">
      <c r="A13828" s="8" t="s">
        <v>117</v>
      </c>
      <c r="B13828" s="8">
        <v>46130557</v>
      </c>
      <c r="C13828" s="8">
        <v>46130758</v>
      </c>
      <c r="D13828" s="8" t="s">
        <v>14319</v>
      </c>
      <c r="E13828" s="8" t="s">
        <v>14320</v>
      </c>
      <c r="F13828" s="8" t="s">
        <v>17</v>
      </c>
      <c r="G13828" s="8" t="s">
        <v>11</v>
      </c>
    </row>
    <row r="13829" spans="1:7">
      <c r="A13829" s="8" t="s">
        <v>23</v>
      </c>
      <c r="B13829" s="8">
        <v>80357250</v>
      </c>
      <c r="C13829" s="8">
        <v>80357451</v>
      </c>
      <c r="D13829" s="8" t="s">
        <v>14321</v>
      </c>
      <c r="E13829" s="8" t="s">
        <v>14322</v>
      </c>
      <c r="F13829" s="8" t="s">
        <v>10</v>
      </c>
      <c r="G13829" s="8" t="s">
        <v>11</v>
      </c>
    </row>
    <row r="13830" spans="1:7">
      <c r="A13830" s="8" t="s">
        <v>23</v>
      </c>
      <c r="B13830" s="8">
        <v>80372244</v>
      </c>
      <c r="C13830" s="8">
        <v>80372445</v>
      </c>
      <c r="D13830" s="8" t="s">
        <v>14321</v>
      </c>
      <c r="E13830" s="8" t="s">
        <v>14322</v>
      </c>
      <c r="F13830" s="8" t="s">
        <v>10</v>
      </c>
      <c r="G13830" s="8" t="s">
        <v>11</v>
      </c>
    </row>
    <row r="13831" spans="1:7">
      <c r="A13831" s="8" t="s">
        <v>239</v>
      </c>
      <c r="B13831" s="8">
        <v>135542903</v>
      </c>
      <c r="C13831" s="8">
        <v>135543104</v>
      </c>
      <c r="D13831" s="8" t="s">
        <v>14323</v>
      </c>
      <c r="E13831" s="8" t="s">
        <v>14324</v>
      </c>
      <c r="F13831" s="8" t="s">
        <v>17</v>
      </c>
      <c r="G13831" s="8" t="s">
        <v>11</v>
      </c>
    </row>
    <row r="13832" spans="1:7">
      <c r="A13832" s="8" t="s">
        <v>239</v>
      </c>
      <c r="B13832" s="8">
        <v>135568235</v>
      </c>
      <c r="C13832" s="8">
        <v>135568436</v>
      </c>
      <c r="D13832" s="8" t="s">
        <v>14323</v>
      </c>
      <c r="E13832" s="8" t="s">
        <v>14324</v>
      </c>
      <c r="F13832" s="8" t="s">
        <v>17</v>
      </c>
      <c r="G13832" s="8" t="s">
        <v>11</v>
      </c>
    </row>
    <row r="13833" spans="1:7">
      <c r="A13833" s="8" t="s">
        <v>12</v>
      </c>
      <c r="B13833" s="8">
        <v>72054641</v>
      </c>
      <c r="C13833" s="8">
        <v>72054842</v>
      </c>
      <c r="D13833" s="8" t="s">
        <v>14325</v>
      </c>
      <c r="E13833" s="8" t="s">
        <v>14326</v>
      </c>
      <c r="F13833" s="8" t="s">
        <v>17</v>
      </c>
      <c r="G13833" s="8" t="s">
        <v>11</v>
      </c>
    </row>
    <row r="13834" spans="1:7">
      <c r="A13834" s="8" t="s">
        <v>12</v>
      </c>
      <c r="B13834" s="8">
        <v>72054662</v>
      </c>
      <c r="C13834" s="8">
        <v>72054863</v>
      </c>
      <c r="D13834" s="8" t="s">
        <v>14325</v>
      </c>
      <c r="E13834" s="8" t="s">
        <v>14326</v>
      </c>
      <c r="F13834" s="8" t="s">
        <v>17</v>
      </c>
      <c r="G13834" s="8" t="s">
        <v>11</v>
      </c>
    </row>
    <row r="13835" spans="1:7">
      <c r="A13835" s="8" t="s">
        <v>12</v>
      </c>
      <c r="B13835" s="8">
        <v>72054673</v>
      </c>
      <c r="C13835" s="8">
        <v>72054874</v>
      </c>
      <c r="D13835" s="8" t="s">
        <v>14325</v>
      </c>
      <c r="E13835" s="8" t="s">
        <v>14326</v>
      </c>
      <c r="F13835" s="8" t="s">
        <v>17</v>
      </c>
      <c r="G13835" s="8" t="s">
        <v>11</v>
      </c>
    </row>
    <row r="13836" spans="1:7">
      <c r="A13836" s="8" t="s">
        <v>32</v>
      </c>
      <c r="B13836" s="8">
        <v>72816991</v>
      </c>
      <c r="C13836" s="8">
        <v>72817192</v>
      </c>
      <c r="D13836" s="8" t="s">
        <v>14327</v>
      </c>
      <c r="E13836" s="8" t="s">
        <v>14328</v>
      </c>
      <c r="F13836" s="8" t="s">
        <v>17</v>
      </c>
      <c r="G13836" s="8" t="s">
        <v>97</v>
      </c>
    </row>
    <row r="13837" spans="1:7">
      <c r="A13837" s="8" t="s">
        <v>32</v>
      </c>
      <c r="B13837" s="8">
        <v>72820753</v>
      </c>
      <c r="C13837" s="8">
        <v>72820954</v>
      </c>
      <c r="D13837" s="8" t="s">
        <v>14327</v>
      </c>
      <c r="E13837" s="8" t="s">
        <v>14328</v>
      </c>
      <c r="F13837" s="8" t="s">
        <v>17</v>
      </c>
      <c r="G13837" s="8" t="s">
        <v>97</v>
      </c>
    </row>
    <row r="13838" spans="1:7">
      <c r="A13838" s="8" t="s">
        <v>32</v>
      </c>
      <c r="B13838" s="8">
        <v>72820852</v>
      </c>
      <c r="C13838" s="8">
        <v>72821053</v>
      </c>
      <c r="D13838" s="8" t="s">
        <v>14327</v>
      </c>
      <c r="E13838" s="8" t="s">
        <v>14328</v>
      </c>
      <c r="F13838" s="8" t="s">
        <v>17</v>
      </c>
      <c r="G13838" s="8" t="s">
        <v>97</v>
      </c>
    </row>
    <row r="13839" spans="1:7">
      <c r="A13839" s="8" t="s">
        <v>32</v>
      </c>
      <c r="B13839" s="8">
        <v>72961912</v>
      </c>
      <c r="C13839" s="8">
        <v>72962113</v>
      </c>
      <c r="D13839" s="8" t="s">
        <v>14327</v>
      </c>
      <c r="E13839" s="8" t="s">
        <v>14328</v>
      </c>
      <c r="F13839" s="8" t="s">
        <v>17</v>
      </c>
      <c r="G13839" s="8" t="s">
        <v>11</v>
      </c>
    </row>
    <row r="13840" spans="1:7">
      <c r="A13840" s="8" t="s">
        <v>32</v>
      </c>
      <c r="B13840" s="8">
        <v>73092993</v>
      </c>
      <c r="C13840" s="8">
        <v>73093194</v>
      </c>
      <c r="D13840" s="8" t="s">
        <v>14327</v>
      </c>
      <c r="E13840" s="8" t="s">
        <v>14328</v>
      </c>
      <c r="F13840" s="8" t="s">
        <v>17</v>
      </c>
      <c r="G13840" s="8" t="s">
        <v>43</v>
      </c>
    </row>
    <row r="13841" spans="1:7">
      <c r="A13841" s="8" t="s">
        <v>32</v>
      </c>
      <c r="B13841" s="8">
        <v>73093013</v>
      </c>
      <c r="C13841" s="8">
        <v>73093214</v>
      </c>
      <c r="D13841" s="8" t="s">
        <v>14327</v>
      </c>
      <c r="E13841" s="8" t="s">
        <v>14328</v>
      </c>
      <c r="F13841" s="8" t="s">
        <v>17</v>
      </c>
      <c r="G13841" s="8" t="s">
        <v>43</v>
      </c>
    </row>
    <row r="13842" spans="1:7">
      <c r="A13842" s="8" t="s">
        <v>63</v>
      </c>
      <c r="B13842" s="8">
        <v>36840049</v>
      </c>
      <c r="C13842" s="8">
        <v>36840250</v>
      </c>
      <c r="D13842" s="8" t="s">
        <v>14329</v>
      </c>
      <c r="E13842" s="8" t="s">
        <v>14330</v>
      </c>
      <c r="F13842" s="8" t="s">
        <v>17</v>
      </c>
      <c r="G13842" s="8" t="s">
        <v>11</v>
      </c>
    </row>
    <row r="13843" spans="1:7">
      <c r="A13843" s="8" t="s">
        <v>239</v>
      </c>
      <c r="B13843" s="8">
        <v>144325457</v>
      </c>
      <c r="C13843" s="8">
        <v>144325658</v>
      </c>
      <c r="D13843" s="8" t="s">
        <v>14331</v>
      </c>
      <c r="E13843" s="8" t="s">
        <v>14332</v>
      </c>
      <c r="F13843" s="8" t="s">
        <v>10</v>
      </c>
      <c r="G13843" s="8" t="s">
        <v>43</v>
      </c>
    </row>
    <row r="13844" spans="1:7">
      <c r="A13844" s="8" t="s">
        <v>178</v>
      </c>
      <c r="B13844" s="8">
        <v>180285174</v>
      </c>
      <c r="C13844" s="8">
        <v>180285375</v>
      </c>
      <c r="D13844" s="8" t="s">
        <v>17331</v>
      </c>
      <c r="E13844" s="8" t="s">
        <v>17332</v>
      </c>
      <c r="F13844" s="8" t="s">
        <v>17</v>
      </c>
      <c r="G13844" s="8" t="s">
        <v>11</v>
      </c>
    </row>
    <row r="13845" spans="1:7">
      <c r="A13845" s="8" t="s">
        <v>110</v>
      </c>
      <c r="B13845" s="8">
        <v>50752553</v>
      </c>
      <c r="C13845" s="8">
        <v>50752754</v>
      </c>
      <c r="D13845" s="8" t="s">
        <v>17333</v>
      </c>
      <c r="E13845" s="8" t="s">
        <v>17334</v>
      </c>
      <c r="F13845" s="8" t="s">
        <v>17</v>
      </c>
      <c r="G13845" s="8" t="s">
        <v>11</v>
      </c>
    </row>
    <row r="13846" spans="1:7">
      <c r="A13846" s="8" t="s">
        <v>239</v>
      </c>
      <c r="B13846" s="8">
        <v>106526456</v>
      </c>
      <c r="C13846" s="8">
        <v>106526657</v>
      </c>
      <c r="D13846" s="8" t="s">
        <v>14337</v>
      </c>
      <c r="E13846" s="8" t="s">
        <v>14338</v>
      </c>
      <c r="F13846" s="8" t="s">
        <v>10</v>
      </c>
      <c r="G13846" s="8" t="s">
        <v>11</v>
      </c>
    </row>
    <row r="13847" spans="1:7">
      <c r="A13847" s="8" t="s">
        <v>239</v>
      </c>
      <c r="B13847" s="8">
        <v>106623825</v>
      </c>
      <c r="C13847" s="8">
        <v>106624026</v>
      </c>
      <c r="D13847" s="8" t="s">
        <v>14337</v>
      </c>
      <c r="E13847" s="8" t="s">
        <v>14338</v>
      </c>
      <c r="F13847" s="8" t="s">
        <v>10</v>
      </c>
      <c r="G13847" s="8" t="s">
        <v>11</v>
      </c>
    </row>
    <row r="13848" spans="1:7">
      <c r="A13848" s="8" t="s">
        <v>239</v>
      </c>
      <c r="B13848" s="8">
        <v>106656421</v>
      </c>
      <c r="C13848" s="8">
        <v>106656622</v>
      </c>
      <c r="D13848" s="8" t="s">
        <v>14337</v>
      </c>
      <c r="E13848" s="8" t="s">
        <v>14338</v>
      </c>
      <c r="F13848" s="8" t="s">
        <v>10</v>
      </c>
      <c r="G13848" s="8" t="s">
        <v>11</v>
      </c>
    </row>
    <row r="13849" spans="1:7">
      <c r="A13849" s="8" t="s">
        <v>239</v>
      </c>
      <c r="B13849" s="8">
        <v>106666339</v>
      </c>
      <c r="C13849" s="8">
        <v>106666540</v>
      </c>
      <c r="D13849" s="8" t="s">
        <v>14337</v>
      </c>
      <c r="E13849" s="8" t="s">
        <v>14338</v>
      </c>
      <c r="F13849" s="8" t="s">
        <v>10</v>
      </c>
      <c r="G13849" s="8" t="s">
        <v>11</v>
      </c>
    </row>
    <row r="13850" spans="1:7">
      <c r="A13850" s="8" t="s">
        <v>239</v>
      </c>
      <c r="B13850" s="8">
        <v>106758792</v>
      </c>
      <c r="C13850" s="8">
        <v>106758993</v>
      </c>
      <c r="D13850" s="8" t="s">
        <v>14337</v>
      </c>
      <c r="E13850" s="8" t="s">
        <v>14338</v>
      </c>
      <c r="F13850" s="8" t="s">
        <v>10</v>
      </c>
      <c r="G13850" s="8" t="s">
        <v>11</v>
      </c>
    </row>
    <row r="13851" spans="1:7">
      <c r="A13851" s="8" t="s">
        <v>63</v>
      </c>
      <c r="B13851" s="8">
        <v>3832539</v>
      </c>
      <c r="C13851" s="8">
        <v>3832740</v>
      </c>
      <c r="D13851" s="8" t="s">
        <v>14341</v>
      </c>
      <c r="E13851" s="8" t="s">
        <v>14342</v>
      </c>
      <c r="F13851" s="8" t="s">
        <v>17</v>
      </c>
      <c r="G13851" s="8" t="s">
        <v>11</v>
      </c>
    </row>
    <row r="13852" spans="1:7">
      <c r="A13852" s="8" t="s">
        <v>63</v>
      </c>
      <c r="B13852" s="8">
        <v>3871013</v>
      </c>
      <c r="C13852" s="8">
        <v>3871214</v>
      </c>
      <c r="D13852" s="8" t="s">
        <v>14341</v>
      </c>
      <c r="E13852" s="8" t="s">
        <v>14342</v>
      </c>
      <c r="F13852" s="8" t="s">
        <v>17</v>
      </c>
      <c r="G13852" s="8" t="s">
        <v>43</v>
      </c>
    </row>
    <row r="13853" spans="1:7">
      <c r="A13853" s="8" t="s">
        <v>63</v>
      </c>
      <c r="B13853" s="8">
        <v>3873763</v>
      </c>
      <c r="C13853" s="8">
        <v>3873964</v>
      </c>
      <c r="D13853" s="8" t="s">
        <v>14341</v>
      </c>
      <c r="E13853" s="8" t="s">
        <v>14342</v>
      </c>
      <c r="F13853" s="8" t="s">
        <v>17</v>
      </c>
      <c r="G13853" s="8" t="s">
        <v>43</v>
      </c>
    </row>
    <row r="13854" spans="1:7">
      <c r="A13854" s="8" t="s">
        <v>76</v>
      </c>
      <c r="B13854" s="8">
        <v>24188631</v>
      </c>
      <c r="C13854" s="8">
        <v>24188832</v>
      </c>
      <c r="D13854" s="8" t="s">
        <v>14343</v>
      </c>
      <c r="E13854" s="8" t="s">
        <v>14344</v>
      </c>
      <c r="F13854" s="8" t="s">
        <v>10</v>
      </c>
      <c r="G13854" s="8" t="s">
        <v>11</v>
      </c>
    </row>
    <row r="13855" spans="1:7">
      <c r="A13855" s="8" t="s">
        <v>76</v>
      </c>
      <c r="B13855" s="8">
        <v>24192415</v>
      </c>
      <c r="C13855" s="8">
        <v>24192616</v>
      </c>
      <c r="D13855" s="8" t="s">
        <v>14343</v>
      </c>
      <c r="E13855" s="8" t="s">
        <v>14344</v>
      </c>
      <c r="F13855" s="8" t="s">
        <v>10</v>
      </c>
      <c r="G13855" s="8" t="s">
        <v>11</v>
      </c>
    </row>
    <row r="13856" spans="1:7">
      <c r="A13856" s="8" t="s">
        <v>76</v>
      </c>
      <c r="B13856" s="8">
        <v>24223983</v>
      </c>
      <c r="C13856" s="8">
        <v>24224184</v>
      </c>
      <c r="D13856" s="8" t="s">
        <v>14343</v>
      </c>
      <c r="E13856" s="8" t="s">
        <v>14344</v>
      </c>
      <c r="F13856" s="8" t="s">
        <v>10</v>
      </c>
      <c r="G13856" s="8" t="s">
        <v>11</v>
      </c>
    </row>
    <row r="13857" spans="1:7">
      <c r="A13857" s="8" t="s">
        <v>454</v>
      </c>
      <c r="B13857" s="8">
        <v>2845136</v>
      </c>
      <c r="C13857" s="8">
        <v>2845337</v>
      </c>
      <c r="D13857" s="8" t="s">
        <v>14345</v>
      </c>
      <c r="E13857" s="8" t="s">
        <v>14346</v>
      </c>
      <c r="F13857" s="8" t="s">
        <v>10</v>
      </c>
      <c r="G13857" s="8" t="s">
        <v>11</v>
      </c>
    </row>
    <row r="13858" spans="1:7">
      <c r="A13858" s="8" t="s">
        <v>454</v>
      </c>
      <c r="B13858" s="8">
        <v>2845147</v>
      </c>
      <c r="C13858" s="8">
        <v>2845348</v>
      </c>
      <c r="D13858" s="8" t="s">
        <v>14345</v>
      </c>
      <c r="E13858" s="8" t="s">
        <v>14346</v>
      </c>
      <c r="F13858" s="8" t="s">
        <v>10</v>
      </c>
      <c r="G13858" s="8" t="s">
        <v>11</v>
      </c>
    </row>
    <row r="13859" spans="1:7">
      <c r="A13859" s="8" t="s">
        <v>454</v>
      </c>
      <c r="B13859" s="8">
        <v>2850773</v>
      </c>
      <c r="C13859" s="8">
        <v>2850974</v>
      </c>
      <c r="D13859" s="8" t="s">
        <v>14345</v>
      </c>
      <c r="E13859" s="8" t="s">
        <v>14346</v>
      </c>
      <c r="F13859" s="8" t="s">
        <v>10</v>
      </c>
      <c r="G13859" s="8" t="s">
        <v>53</v>
      </c>
    </row>
    <row r="13860" spans="1:7">
      <c r="A13860" s="8" t="s">
        <v>167</v>
      </c>
      <c r="B13860" s="8">
        <v>73465161</v>
      </c>
      <c r="C13860" s="8">
        <v>73465362</v>
      </c>
      <c r="D13860" s="8" t="s">
        <v>14347</v>
      </c>
      <c r="E13860" s="8" t="s">
        <v>14348</v>
      </c>
      <c r="F13860" s="8" t="s">
        <v>17</v>
      </c>
      <c r="G13860" s="8" t="s">
        <v>11</v>
      </c>
    </row>
    <row r="13861" spans="1:7">
      <c r="A13861" s="8" t="s">
        <v>167</v>
      </c>
      <c r="B13861" s="8">
        <v>73465565</v>
      </c>
      <c r="C13861" s="8">
        <v>73465766</v>
      </c>
      <c r="D13861" s="8" t="s">
        <v>14347</v>
      </c>
      <c r="E13861" s="8" t="s">
        <v>14348</v>
      </c>
      <c r="F13861" s="8" t="s">
        <v>17</v>
      </c>
      <c r="G13861" s="8" t="s">
        <v>11</v>
      </c>
    </row>
    <row r="13862" spans="1:7">
      <c r="A13862" s="8" t="s">
        <v>167</v>
      </c>
      <c r="B13862" s="8">
        <v>73477393</v>
      </c>
      <c r="C13862" s="8">
        <v>73477594</v>
      </c>
      <c r="D13862" s="8" t="s">
        <v>14347</v>
      </c>
      <c r="E13862" s="8" t="s">
        <v>14348</v>
      </c>
      <c r="F13862" s="8" t="s">
        <v>17</v>
      </c>
      <c r="G13862" s="8" t="s">
        <v>11</v>
      </c>
    </row>
    <row r="13863" spans="1:7">
      <c r="A13863" s="8" t="s">
        <v>178</v>
      </c>
      <c r="B13863" s="8">
        <v>79714802</v>
      </c>
      <c r="C13863" s="8">
        <v>79715003</v>
      </c>
      <c r="D13863" s="8" t="s">
        <v>17335</v>
      </c>
      <c r="E13863" s="8" t="s">
        <v>17336</v>
      </c>
      <c r="F13863" s="8" t="s">
        <v>10</v>
      </c>
      <c r="G13863" s="8" t="s">
        <v>11</v>
      </c>
    </row>
    <row r="13864" spans="1:7">
      <c r="A13864" s="8" t="s">
        <v>117</v>
      </c>
      <c r="B13864" s="8">
        <v>99506347</v>
      </c>
      <c r="C13864" s="8">
        <v>99506548</v>
      </c>
      <c r="D13864" s="8" t="s">
        <v>14351</v>
      </c>
      <c r="E13864" s="8" t="s">
        <v>14352</v>
      </c>
      <c r="F13864" s="8" t="s">
        <v>10</v>
      </c>
      <c r="G13864" s="8" t="s">
        <v>11</v>
      </c>
    </row>
    <row r="13865" spans="1:7">
      <c r="A13865" s="8" t="s">
        <v>103</v>
      </c>
      <c r="B13865" s="8">
        <v>2333134</v>
      </c>
      <c r="C13865" s="8">
        <v>2333335</v>
      </c>
      <c r="D13865" s="8" t="s">
        <v>14353</v>
      </c>
      <c r="E13865" s="8" t="s">
        <v>14354</v>
      </c>
      <c r="F13865" s="8" t="s">
        <v>17</v>
      </c>
      <c r="G13865" s="8" t="s">
        <v>11</v>
      </c>
    </row>
    <row r="13866" spans="1:7">
      <c r="A13866" s="8" t="s">
        <v>103</v>
      </c>
      <c r="B13866" s="8">
        <v>2412103</v>
      </c>
      <c r="C13866" s="8">
        <v>2412304</v>
      </c>
      <c r="D13866" s="8" t="s">
        <v>14353</v>
      </c>
      <c r="E13866" s="8" t="s">
        <v>14354</v>
      </c>
      <c r="F13866" s="8" t="s">
        <v>17</v>
      </c>
      <c r="G13866" s="8" t="s">
        <v>11</v>
      </c>
    </row>
    <row r="13867" spans="1:7">
      <c r="A13867" s="8" t="s">
        <v>58</v>
      </c>
      <c r="B13867" s="8">
        <v>52648332</v>
      </c>
      <c r="C13867" s="8">
        <v>52648533</v>
      </c>
      <c r="D13867" s="8" t="s">
        <v>14355</v>
      </c>
      <c r="E13867" s="8" t="s">
        <v>14356</v>
      </c>
      <c r="F13867" s="8" t="s">
        <v>10</v>
      </c>
      <c r="G13867" s="8" t="s">
        <v>11</v>
      </c>
    </row>
    <row r="13868" spans="1:7">
      <c r="A13868" s="8" t="s">
        <v>110</v>
      </c>
      <c r="B13868" s="8">
        <v>62348601</v>
      </c>
      <c r="C13868" s="8">
        <v>62348802</v>
      </c>
      <c r="D13868" s="8" t="s">
        <v>14357</v>
      </c>
      <c r="E13868" s="8" t="s">
        <v>14358</v>
      </c>
      <c r="F13868" s="8" t="s">
        <v>10</v>
      </c>
      <c r="G13868" s="8" t="s">
        <v>11</v>
      </c>
    </row>
    <row r="13869" spans="1:7">
      <c r="A13869" s="8" t="s">
        <v>110</v>
      </c>
      <c r="B13869" s="8">
        <v>62351413</v>
      </c>
      <c r="C13869" s="8">
        <v>62351614</v>
      </c>
      <c r="D13869" s="8" t="s">
        <v>14357</v>
      </c>
      <c r="E13869" s="8" t="s">
        <v>14358</v>
      </c>
      <c r="F13869" s="8" t="s">
        <v>10</v>
      </c>
      <c r="G13869" s="8" t="s">
        <v>11</v>
      </c>
    </row>
    <row r="13870" spans="1:7">
      <c r="A13870" s="8" t="s">
        <v>239</v>
      </c>
      <c r="B13870" s="8">
        <v>123902502</v>
      </c>
      <c r="C13870" s="8">
        <v>123902703</v>
      </c>
      <c r="D13870" s="8" t="s">
        <v>14359</v>
      </c>
      <c r="E13870" s="8" t="s">
        <v>14360</v>
      </c>
      <c r="F13870" s="8" t="s">
        <v>10</v>
      </c>
      <c r="G13870" s="8" t="s">
        <v>11</v>
      </c>
    </row>
    <row r="13871" spans="1:7">
      <c r="A13871" s="8" t="s">
        <v>239</v>
      </c>
      <c r="B13871" s="8">
        <v>123942796</v>
      </c>
      <c r="C13871" s="8">
        <v>123942997</v>
      </c>
      <c r="D13871" s="8" t="s">
        <v>14359</v>
      </c>
      <c r="E13871" s="8" t="s">
        <v>14360</v>
      </c>
      <c r="F13871" s="8" t="s">
        <v>10</v>
      </c>
      <c r="G13871" s="8" t="s">
        <v>11</v>
      </c>
    </row>
    <row r="13872" spans="1:7">
      <c r="A13872" s="8" t="s">
        <v>239</v>
      </c>
      <c r="B13872" s="8">
        <v>123950080</v>
      </c>
      <c r="C13872" s="8">
        <v>123950281</v>
      </c>
      <c r="D13872" s="8" t="s">
        <v>14359</v>
      </c>
      <c r="E13872" s="8" t="s">
        <v>14360</v>
      </c>
      <c r="F13872" s="8" t="s">
        <v>10</v>
      </c>
      <c r="G13872" s="8" t="s">
        <v>11</v>
      </c>
    </row>
    <row r="13873" spans="1:7">
      <c r="A13873" s="8" t="s">
        <v>239</v>
      </c>
      <c r="B13873" s="8">
        <v>123966999</v>
      </c>
      <c r="C13873" s="8">
        <v>123967200</v>
      </c>
      <c r="D13873" s="8" t="s">
        <v>14359</v>
      </c>
      <c r="E13873" s="8" t="s">
        <v>14360</v>
      </c>
      <c r="F13873" s="8" t="s">
        <v>10</v>
      </c>
      <c r="G13873" s="8" t="s">
        <v>11</v>
      </c>
    </row>
    <row r="13874" spans="1:7">
      <c r="A13874" s="8" t="s">
        <v>239</v>
      </c>
      <c r="B13874" s="8">
        <v>123967007</v>
      </c>
      <c r="C13874" s="8">
        <v>123967208</v>
      </c>
      <c r="D13874" s="8" t="s">
        <v>14359</v>
      </c>
      <c r="E13874" s="8" t="s">
        <v>14360</v>
      </c>
      <c r="F13874" s="8" t="s">
        <v>10</v>
      </c>
      <c r="G13874" s="8" t="s">
        <v>11</v>
      </c>
    </row>
    <row r="13875" spans="1:7">
      <c r="A13875" s="8" t="s">
        <v>110</v>
      </c>
      <c r="B13875" s="8">
        <v>39849237</v>
      </c>
      <c r="C13875" s="8">
        <v>39849438</v>
      </c>
      <c r="D13875" s="8" t="s">
        <v>17337</v>
      </c>
      <c r="E13875" s="8" t="s">
        <v>17338</v>
      </c>
      <c r="F13875" s="8" t="s">
        <v>17</v>
      </c>
      <c r="G13875" s="8" t="s">
        <v>11</v>
      </c>
    </row>
    <row r="13876" spans="1:7">
      <c r="A13876" s="8" t="s">
        <v>35</v>
      </c>
      <c r="B13876" s="8">
        <v>99622437</v>
      </c>
      <c r="C13876" s="8">
        <v>99622638</v>
      </c>
      <c r="D13876" s="8" t="s">
        <v>14369</v>
      </c>
      <c r="E13876" s="8" t="s">
        <v>14370</v>
      </c>
      <c r="F13876" s="8" t="s">
        <v>10</v>
      </c>
      <c r="G13876" s="8" t="s">
        <v>11</v>
      </c>
    </row>
    <row r="13877" spans="1:7">
      <c r="A13877" s="8" t="s">
        <v>35</v>
      </c>
      <c r="B13877" s="8">
        <v>99115960</v>
      </c>
      <c r="C13877" s="8">
        <v>99116161</v>
      </c>
      <c r="D13877" s="8" t="s">
        <v>17339</v>
      </c>
      <c r="E13877" s="8" t="s">
        <v>17340</v>
      </c>
      <c r="F13877" s="8" t="s">
        <v>10</v>
      </c>
      <c r="G13877" s="8" t="s">
        <v>11</v>
      </c>
    </row>
    <row r="13878" spans="1:7">
      <c r="A13878" s="8" t="s">
        <v>178</v>
      </c>
      <c r="B13878" s="8">
        <v>140084303</v>
      </c>
      <c r="C13878" s="8">
        <v>140084504</v>
      </c>
      <c r="D13878" s="8" t="s">
        <v>17341</v>
      </c>
      <c r="E13878" s="8" t="s">
        <v>17342</v>
      </c>
      <c r="F13878" s="8" t="s">
        <v>10</v>
      </c>
      <c r="G13878" s="8" t="s">
        <v>11</v>
      </c>
    </row>
    <row r="13879" spans="1:7">
      <c r="A13879" s="8" t="s">
        <v>90</v>
      </c>
      <c r="B13879" s="8">
        <v>178749699</v>
      </c>
      <c r="C13879" s="8">
        <v>178749900</v>
      </c>
      <c r="D13879" s="8" t="s">
        <v>17343</v>
      </c>
      <c r="E13879" s="8" t="s">
        <v>17344</v>
      </c>
      <c r="F13879" s="8" t="s">
        <v>17</v>
      </c>
      <c r="G13879" s="8" t="s">
        <v>11</v>
      </c>
    </row>
    <row r="13880" spans="1:7">
      <c r="A13880" s="8" t="s">
        <v>239</v>
      </c>
      <c r="B13880" s="8">
        <v>40524577</v>
      </c>
      <c r="C13880" s="8">
        <v>40524778</v>
      </c>
      <c r="D13880" s="8" t="s">
        <v>14371</v>
      </c>
      <c r="E13880" s="8" t="s">
        <v>14372</v>
      </c>
      <c r="F13880" s="8" t="s">
        <v>17</v>
      </c>
      <c r="G13880" s="8" t="s">
        <v>11</v>
      </c>
    </row>
    <row r="13881" spans="1:7">
      <c r="A13881" s="8" t="s">
        <v>239</v>
      </c>
      <c r="B13881" s="8">
        <v>40525264</v>
      </c>
      <c r="C13881" s="8">
        <v>40525465</v>
      </c>
      <c r="D13881" s="8" t="s">
        <v>14371</v>
      </c>
      <c r="E13881" s="8" t="s">
        <v>14372</v>
      </c>
      <c r="F13881" s="8" t="s">
        <v>17</v>
      </c>
      <c r="G13881" s="8" t="s">
        <v>11</v>
      </c>
    </row>
    <row r="13882" spans="1:7">
      <c r="A13882" s="8" t="s">
        <v>239</v>
      </c>
      <c r="B13882" s="8">
        <v>40531517</v>
      </c>
      <c r="C13882" s="8">
        <v>40531718</v>
      </c>
      <c r="D13882" s="8" t="s">
        <v>14371</v>
      </c>
      <c r="E13882" s="8" t="s">
        <v>14372</v>
      </c>
      <c r="F13882" s="8" t="s">
        <v>17</v>
      </c>
      <c r="G13882" s="8" t="s">
        <v>11</v>
      </c>
    </row>
    <row r="13883" spans="1:7">
      <c r="A13883" s="8" t="s">
        <v>239</v>
      </c>
      <c r="B13883" s="8">
        <v>40571344</v>
      </c>
      <c r="C13883" s="8">
        <v>40571545</v>
      </c>
      <c r="D13883" s="8" t="s">
        <v>14371</v>
      </c>
      <c r="E13883" s="8" t="s">
        <v>14372</v>
      </c>
      <c r="F13883" s="8" t="s">
        <v>17</v>
      </c>
      <c r="G13883" s="8" t="s">
        <v>11</v>
      </c>
    </row>
    <row r="13884" spans="1:7">
      <c r="A13884" s="8" t="s">
        <v>239</v>
      </c>
      <c r="B13884" s="8">
        <v>40720002</v>
      </c>
      <c r="C13884" s="8">
        <v>40720203</v>
      </c>
      <c r="D13884" s="8" t="s">
        <v>14371</v>
      </c>
      <c r="E13884" s="8" t="s">
        <v>14372</v>
      </c>
      <c r="F13884" s="8" t="s">
        <v>17</v>
      </c>
      <c r="G13884" s="8" t="s">
        <v>11</v>
      </c>
    </row>
    <row r="13885" spans="1:7">
      <c r="A13885" s="8" t="s">
        <v>239</v>
      </c>
      <c r="B13885" s="8">
        <v>40738838</v>
      </c>
      <c r="C13885" s="8">
        <v>40739039</v>
      </c>
      <c r="D13885" s="8" t="s">
        <v>14371</v>
      </c>
      <c r="E13885" s="8" t="s">
        <v>14372</v>
      </c>
      <c r="F13885" s="8" t="s">
        <v>17</v>
      </c>
      <c r="G13885" s="8" t="s">
        <v>11</v>
      </c>
    </row>
    <row r="13886" spans="1:7">
      <c r="A13886" s="8" t="s">
        <v>117</v>
      </c>
      <c r="B13886" s="8">
        <v>80734133</v>
      </c>
      <c r="C13886" s="8">
        <v>80734334</v>
      </c>
      <c r="D13886" s="8" t="s">
        <v>17345</v>
      </c>
      <c r="E13886" s="8" t="s">
        <v>17346</v>
      </c>
      <c r="F13886" s="8" t="s">
        <v>17</v>
      </c>
      <c r="G13886" s="8" t="s">
        <v>11</v>
      </c>
    </row>
    <row r="13887" spans="1:7">
      <c r="A13887" s="8" t="s">
        <v>58</v>
      </c>
      <c r="B13887" s="8">
        <v>35544051</v>
      </c>
      <c r="C13887" s="8">
        <v>35544252</v>
      </c>
      <c r="D13887" s="8" t="s">
        <v>14377</v>
      </c>
      <c r="E13887" s="8" t="s">
        <v>14378</v>
      </c>
      <c r="F13887" s="8" t="s">
        <v>10</v>
      </c>
      <c r="G13887" s="8" t="s">
        <v>43</v>
      </c>
    </row>
    <row r="13888" spans="1:7">
      <c r="A13888" s="8" t="s">
        <v>87</v>
      </c>
      <c r="B13888" s="8">
        <v>20544640</v>
      </c>
      <c r="C13888" s="8">
        <v>20544841</v>
      </c>
      <c r="D13888" s="8" t="s">
        <v>14379</v>
      </c>
      <c r="E13888" s="8" t="s">
        <v>14380</v>
      </c>
      <c r="F13888" s="8" t="s">
        <v>10</v>
      </c>
      <c r="G13888" s="8" t="s">
        <v>11</v>
      </c>
    </row>
    <row r="13889" spans="1:7">
      <c r="A13889" s="8" t="s">
        <v>87</v>
      </c>
      <c r="B13889" s="8">
        <v>20555329</v>
      </c>
      <c r="C13889" s="8">
        <v>20555530</v>
      </c>
      <c r="D13889" s="8" t="s">
        <v>14379</v>
      </c>
      <c r="E13889" s="8" t="s">
        <v>14380</v>
      </c>
      <c r="F13889" s="8" t="s">
        <v>10</v>
      </c>
      <c r="G13889" s="8" t="s">
        <v>11</v>
      </c>
    </row>
    <row r="13890" spans="1:7">
      <c r="A13890" s="8" t="s">
        <v>87</v>
      </c>
      <c r="B13890" s="8">
        <v>20585621</v>
      </c>
      <c r="C13890" s="8">
        <v>20585822</v>
      </c>
      <c r="D13890" s="8" t="s">
        <v>14379</v>
      </c>
      <c r="E13890" s="8" t="s">
        <v>14380</v>
      </c>
      <c r="F13890" s="8" t="s">
        <v>10</v>
      </c>
      <c r="G13890" s="8" t="s">
        <v>11</v>
      </c>
    </row>
    <row r="13891" spans="1:7">
      <c r="A13891" s="8" t="s">
        <v>87</v>
      </c>
      <c r="B13891" s="8">
        <v>20622860</v>
      </c>
      <c r="C13891" s="8">
        <v>20623061</v>
      </c>
      <c r="D13891" s="8" t="s">
        <v>14379</v>
      </c>
      <c r="E13891" s="8" t="s">
        <v>14380</v>
      </c>
      <c r="F13891" s="8" t="s">
        <v>10</v>
      </c>
      <c r="G13891" s="8" t="s">
        <v>11</v>
      </c>
    </row>
    <row r="13892" spans="1:7">
      <c r="A13892" s="8" t="s">
        <v>58</v>
      </c>
      <c r="B13892" s="8">
        <v>35740120</v>
      </c>
      <c r="C13892" s="8">
        <v>35740321</v>
      </c>
      <c r="D13892" s="8" t="s">
        <v>14383</v>
      </c>
      <c r="E13892" s="8" t="s">
        <v>14384</v>
      </c>
      <c r="F13892" s="8" t="s">
        <v>10</v>
      </c>
      <c r="G13892" s="8" t="s">
        <v>11</v>
      </c>
    </row>
    <row r="13893" spans="1:7">
      <c r="A13893" s="8" t="s">
        <v>58</v>
      </c>
      <c r="B13893" s="8">
        <v>35748493</v>
      </c>
      <c r="C13893" s="8">
        <v>35748694</v>
      </c>
      <c r="D13893" s="8" t="s">
        <v>14383</v>
      </c>
      <c r="E13893" s="8" t="s">
        <v>14384</v>
      </c>
      <c r="F13893" s="8" t="s">
        <v>10</v>
      </c>
      <c r="G13893" s="8" t="s">
        <v>11</v>
      </c>
    </row>
    <row r="13894" spans="1:7">
      <c r="A13894" s="8" t="s">
        <v>58</v>
      </c>
      <c r="B13894" s="8">
        <v>35752288</v>
      </c>
      <c r="C13894" s="8">
        <v>35752489</v>
      </c>
      <c r="D13894" s="8" t="s">
        <v>14383</v>
      </c>
      <c r="E13894" s="8" t="s">
        <v>14384</v>
      </c>
      <c r="F13894" s="8" t="s">
        <v>10</v>
      </c>
      <c r="G13894" s="8" t="s">
        <v>11</v>
      </c>
    </row>
    <row r="13895" spans="1:7">
      <c r="A13895" s="8" t="s">
        <v>58</v>
      </c>
      <c r="B13895" s="8">
        <v>35752296</v>
      </c>
      <c r="C13895" s="8">
        <v>35752497</v>
      </c>
      <c r="D13895" s="8" t="s">
        <v>14383</v>
      </c>
      <c r="E13895" s="8" t="s">
        <v>14384</v>
      </c>
      <c r="F13895" s="8" t="s">
        <v>10</v>
      </c>
      <c r="G13895" s="8" t="s">
        <v>11</v>
      </c>
    </row>
    <row r="13896" spans="1:7">
      <c r="A13896" s="8" t="s">
        <v>58</v>
      </c>
      <c r="B13896" s="8">
        <v>35775431</v>
      </c>
      <c r="C13896" s="8">
        <v>35775632</v>
      </c>
      <c r="D13896" s="8" t="s">
        <v>14383</v>
      </c>
      <c r="E13896" s="8" t="s">
        <v>14384</v>
      </c>
      <c r="F13896" s="8" t="s">
        <v>10</v>
      </c>
      <c r="G13896" s="8" t="s">
        <v>11</v>
      </c>
    </row>
    <row r="13897" spans="1:7">
      <c r="A13897" s="8" t="s">
        <v>58</v>
      </c>
      <c r="B13897" s="8">
        <v>35789049</v>
      </c>
      <c r="C13897" s="8">
        <v>35789250</v>
      </c>
      <c r="D13897" s="8" t="s">
        <v>14383</v>
      </c>
      <c r="E13897" s="8" t="s">
        <v>14384</v>
      </c>
      <c r="F13897" s="8" t="s">
        <v>10</v>
      </c>
      <c r="G13897" s="8" t="s">
        <v>11</v>
      </c>
    </row>
    <row r="13898" spans="1:7">
      <c r="A13898" s="8" t="s">
        <v>58</v>
      </c>
      <c r="B13898" s="8">
        <v>35815457</v>
      </c>
      <c r="C13898" s="8">
        <v>35815658</v>
      </c>
      <c r="D13898" s="8" t="s">
        <v>14383</v>
      </c>
      <c r="E13898" s="8" t="s">
        <v>14384</v>
      </c>
      <c r="F13898" s="8" t="s">
        <v>10</v>
      </c>
      <c r="G13898" s="8" t="s">
        <v>11</v>
      </c>
    </row>
    <row r="13899" spans="1:7">
      <c r="A13899" s="8" t="s">
        <v>58</v>
      </c>
      <c r="B13899" s="8">
        <v>35828207</v>
      </c>
      <c r="C13899" s="8">
        <v>35828408</v>
      </c>
      <c r="D13899" s="8" t="s">
        <v>14383</v>
      </c>
      <c r="E13899" s="8" t="s">
        <v>14384</v>
      </c>
      <c r="F13899" s="8" t="s">
        <v>10</v>
      </c>
      <c r="G13899" s="8" t="s">
        <v>11</v>
      </c>
    </row>
    <row r="13900" spans="1:7">
      <c r="A13900" s="8" t="s">
        <v>87</v>
      </c>
      <c r="B13900" s="8">
        <v>20432253</v>
      </c>
      <c r="C13900" s="8">
        <v>20432454</v>
      </c>
      <c r="D13900" s="8" t="s">
        <v>14385</v>
      </c>
      <c r="E13900" s="8" t="s">
        <v>14386</v>
      </c>
      <c r="F13900" s="8" t="s">
        <v>17</v>
      </c>
      <c r="G13900" s="8" t="s">
        <v>11</v>
      </c>
    </row>
    <row r="13901" spans="1:7">
      <c r="A13901" s="8" t="s">
        <v>87</v>
      </c>
      <c r="B13901" s="8">
        <v>20434157</v>
      </c>
      <c r="C13901" s="8">
        <v>20434358</v>
      </c>
      <c r="D13901" s="8" t="s">
        <v>14385</v>
      </c>
      <c r="E13901" s="8" t="s">
        <v>14386</v>
      </c>
      <c r="F13901" s="8" t="s">
        <v>17</v>
      </c>
      <c r="G13901" s="8" t="s">
        <v>11</v>
      </c>
    </row>
    <row r="13902" spans="1:7">
      <c r="A13902" s="8" t="s">
        <v>110</v>
      </c>
      <c r="B13902" s="8">
        <v>45856753</v>
      </c>
      <c r="C13902" s="8">
        <v>45856954</v>
      </c>
      <c r="D13902" s="8" t="s">
        <v>14387</v>
      </c>
      <c r="E13902" s="8" t="s">
        <v>14388</v>
      </c>
      <c r="F13902" s="8" t="s">
        <v>17</v>
      </c>
      <c r="G13902" s="8" t="s">
        <v>11</v>
      </c>
    </row>
    <row r="13903" spans="1:7">
      <c r="A13903" s="8" t="s">
        <v>110</v>
      </c>
      <c r="B13903" s="8">
        <v>45941884</v>
      </c>
      <c r="C13903" s="8">
        <v>45942085</v>
      </c>
      <c r="D13903" s="8" t="s">
        <v>14387</v>
      </c>
      <c r="E13903" s="8" t="s">
        <v>14388</v>
      </c>
      <c r="F13903" s="8" t="s">
        <v>17</v>
      </c>
      <c r="G13903" s="8" t="s">
        <v>11</v>
      </c>
    </row>
    <row r="13904" spans="1:7">
      <c r="A13904" s="8" t="s">
        <v>110</v>
      </c>
      <c r="B13904" s="8">
        <v>45984965</v>
      </c>
      <c r="C13904" s="8">
        <v>45985166</v>
      </c>
      <c r="D13904" s="8" t="s">
        <v>14387</v>
      </c>
      <c r="E13904" s="8" t="s">
        <v>14388</v>
      </c>
      <c r="F13904" s="8" t="s">
        <v>17</v>
      </c>
      <c r="G13904" s="8" t="s">
        <v>11</v>
      </c>
    </row>
    <row r="13905" spans="1:7">
      <c r="A13905" s="8" t="s">
        <v>110</v>
      </c>
      <c r="B13905" s="8">
        <v>45984976</v>
      </c>
      <c r="C13905" s="8">
        <v>45985177</v>
      </c>
      <c r="D13905" s="8" t="s">
        <v>14387</v>
      </c>
      <c r="E13905" s="8" t="s">
        <v>14388</v>
      </c>
      <c r="F13905" s="8" t="s">
        <v>17</v>
      </c>
      <c r="G13905" s="8" t="s">
        <v>11</v>
      </c>
    </row>
    <row r="13906" spans="1:7">
      <c r="A13906" s="8" t="s">
        <v>63</v>
      </c>
      <c r="B13906" s="8">
        <v>21912299</v>
      </c>
      <c r="C13906" s="8">
        <v>21912500</v>
      </c>
      <c r="D13906" s="8" t="s">
        <v>17347</v>
      </c>
      <c r="E13906" s="8" t="s">
        <v>17348</v>
      </c>
      <c r="F13906" s="8" t="s">
        <v>17</v>
      </c>
      <c r="G13906" s="8" t="s">
        <v>11</v>
      </c>
    </row>
    <row r="13907" spans="1:7">
      <c r="A13907" s="8" t="s">
        <v>63</v>
      </c>
      <c r="B13907" s="8">
        <v>21920251</v>
      </c>
      <c r="C13907" s="8">
        <v>21920452</v>
      </c>
      <c r="D13907" s="8" t="s">
        <v>17347</v>
      </c>
      <c r="E13907" s="8" t="s">
        <v>17348</v>
      </c>
      <c r="F13907" s="8" t="s">
        <v>17</v>
      </c>
      <c r="G13907" s="8" t="s">
        <v>11</v>
      </c>
    </row>
    <row r="13908" spans="1:7">
      <c r="A13908" s="8" t="s">
        <v>63</v>
      </c>
      <c r="B13908" s="8">
        <v>21926567</v>
      </c>
      <c r="C13908" s="8">
        <v>21926768</v>
      </c>
      <c r="D13908" s="8" t="s">
        <v>17347</v>
      </c>
      <c r="E13908" s="8" t="s">
        <v>17348</v>
      </c>
      <c r="F13908" s="8" t="s">
        <v>17</v>
      </c>
      <c r="G13908" s="8" t="s">
        <v>11</v>
      </c>
    </row>
    <row r="13909" spans="1:7">
      <c r="A13909" s="8" t="s">
        <v>63</v>
      </c>
      <c r="B13909" s="8">
        <v>48773857</v>
      </c>
      <c r="C13909" s="8">
        <v>48774058</v>
      </c>
      <c r="D13909" s="8" t="s">
        <v>14389</v>
      </c>
      <c r="E13909" s="8" t="s">
        <v>14390</v>
      </c>
      <c r="F13909" s="8" t="s">
        <v>10</v>
      </c>
      <c r="G13909" s="8" t="s">
        <v>43</v>
      </c>
    </row>
    <row r="13910" spans="1:7">
      <c r="A13910" s="8" t="s">
        <v>63</v>
      </c>
      <c r="B13910" s="8">
        <v>48773893</v>
      </c>
      <c r="C13910" s="8">
        <v>48774094</v>
      </c>
      <c r="D13910" s="8" t="s">
        <v>14389</v>
      </c>
      <c r="E13910" s="8" t="s">
        <v>14390</v>
      </c>
      <c r="F13910" s="8" t="s">
        <v>10</v>
      </c>
      <c r="G13910" s="8" t="s">
        <v>43</v>
      </c>
    </row>
    <row r="13911" spans="1:7">
      <c r="A13911" s="8" t="s">
        <v>63</v>
      </c>
      <c r="B13911" s="8">
        <v>48773909</v>
      </c>
      <c r="C13911" s="8">
        <v>48774110</v>
      </c>
      <c r="D13911" s="8" t="s">
        <v>14389</v>
      </c>
      <c r="E13911" s="8" t="s">
        <v>14390</v>
      </c>
      <c r="F13911" s="8" t="s">
        <v>10</v>
      </c>
      <c r="G13911" s="8" t="s">
        <v>43</v>
      </c>
    </row>
    <row r="13912" spans="1:7">
      <c r="A13912" s="8" t="s">
        <v>63</v>
      </c>
      <c r="B13912" s="8">
        <v>48784676</v>
      </c>
      <c r="C13912" s="8">
        <v>48784877</v>
      </c>
      <c r="D13912" s="8" t="s">
        <v>14389</v>
      </c>
      <c r="E13912" s="8" t="s">
        <v>14390</v>
      </c>
      <c r="F13912" s="8" t="s">
        <v>10</v>
      </c>
      <c r="G13912" s="8" t="s">
        <v>11</v>
      </c>
    </row>
    <row r="13913" spans="1:7">
      <c r="A13913" s="8" t="s">
        <v>63</v>
      </c>
      <c r="B13913" s="8">
        <v>48784686</v>
      </c>
      <c r="C13913" s="8">
        <v>48784887</v>
      </c>
      <c r="D13913" s="8" t="s">
        <v>14389</v>
      </c>
      <c r="E13913" s="8" t="s">
        <v>14390</v>
      </c>
      <c r="F13913" s="8" t="s">
        <v>10</v>
      </c>
      <c r="G13913" s="8" t="s">
        <v>11</v>
      </c>
    </row>
    <row r="13914" spans="1:7">
      <c r="A13914" s="8" t="s">
        <v>178</v>
      </c>
      <c r="B13914" s="8">
        <v>43143928</v>
      </c>
      <c r="C13914" s="8">
        <v>43144129</v>
      </c>
      <c r="D13914" s="8" t="s">
        <v>14393</v>
      </c>
      <c r="E13914" s="8" t="s">
        <v>14394</v>
      </c>
      <c r="F13914" s="8" t="s">
        <v>10</v>
      </c>
      <c r="G13914" s="8" t="s">
        <v>11</v>
      </c>
    </row>
    <row r="13915" spans="1:7">
      <c r="A13915" s="8" t="s">
        <v>178</v>
      </c>
      <c r="B13915" s="8">
        <v>43160188</v>
      </c>
      <c r="C13915" s="8">
        <v>43160389</v>
      </c>
      <c r="D13915" s="8" t="s">
        <v>14393</v>
      </c>
      <c r="E13915" s="8" t="s">
        <v>14394</v>
      </c>
      <c r="F13915" s="8" t="s">
        <v>10</v>
      </c>
      <c r="G13915" s="8" t="s">
        <v>11</v>
      </c>
    </row>
    <row r="13916" spans="1:7">
      <c r="A13916" s="8" t="s">
        <v>35</v>
      </c>
      <c r="B13916" s="8">
        <v>64252207</v>
      </c>
      <c r="C13916" s="8">
        <v>64252408</v>
      </c>
      <c r="D13916" s="8" t="s">
        <v>14397</v>
      </c>
      <c r="E13916" s="8" t="s">
        <v>14398</v>
      </c>
      <c r="F13916" s="8" t="s">
        <v>10</v>
      </c>
      <c r="G13916" s="8" t="s">
        <v>43</v>
      </c>
    </row>
    <row r="13917" spans="1:7">
      <c r="A13917" s="8" t="s">
        <v>35</v>
      </c>
      <c r="B13917" s="8">
        <v>64283159</v>
      </c>
      <c r="C13917" s="8">
        <v>64283360</v>
      </c>
      <c r="D13917" s="8" t="s">
        <v>14397</v>
      </c>
      <c r="E13917" s="8" t="s">
        <v>14398</v>
      </c>
      <c r="F13917" s="8" t="s">
        <v>10</v>
      </c>
      <c r="G13917" s="8" t="s">
        <v>11</v>
      </c>
    </row>
    <row r="13918" spans="1:7">
      <c r="A13918" s="8" t="s">
        <v>63</v>
      </c>
      <c r="B13918" s="8">
        <v>19847868</v>
      </c>
      <c r="C13918" s="8">
        <v>19848069</v>
      </c>
      <c r="D13918" s="8" t="s">
        <v>14399</v>
      </c>
      <c r="E13918" s="8" t="s">
        <v>14400</v>
      </c>
      <c r="F13918" s="8" t="s">
        <v>17</v>
      </c>
      <c r="G13918" s="8" t="s">
        <v>43</v>
      </c>
    </row>
    <row r="13919" spans="1:7">
      <c r="A13919" s="8" t="s">
        <v>29</v>
      </c>
      <c r="B13919" s="8">
        <v>9490682</v>
      </c>
      <c r="C13919" s="8">
        <v>9490883</v>
      </c>
      <c r="D13919" s="8" t="s">
        <v>14401</v>
      </c>
      <c r="E13919" s="8" t="s">
        <v>14402</v>
      </c>
      <c r="F13919" s="8" t="s">
        <v>10</v>
      </c>
      <c r="G13919" s="8" t="s">
        <v>11</v>
      </c>
    </row>
    <row r="13920" spans="1:7">
      <c r="A13920" s="8" t="s">
        <v>90</v>
      </c>
      <c r="B13920" s="8">
        <v>124971524</v>
      </c>
      <c r="C13920" s="8">
        <v>124971725</v>
      </c>
      <c r="D13920" s="8" t="s">
        <v>14403</v>
      </c>
      <c r="E13920" s="8" t="s">
        <v>14404</v>
      </c>
      <c r="F13920" s="8" t="s">
        <v>17</v>
      </c>
      <c r="G13920" s="8" t="s">
        <v>11</v>
      </c>
    </row>
    <row r="13921" spans="1:7">
      <c r="A13921" s="8" t="s">
        <v>90</v>
      </c>
      <c r="B13921" s="8">
        <v>125017370</v>
      </c>
      <c r="C13921" s="8">
        <v>125017571</v>
      </c>
      <c r="D13921" s="8" t="s">
        <v>14403</v>
      </c>
      <c r="E13921" s="8" t="s">
        <v>14404</v>
      </c>
      <c r="F13921" s="8" t="s">
        <v>17</v>
      </c>
      <c r="G13921" s="8" t="s">
        <v>11</v>
      </c>
    </row>
    <row r="13922" spans="1:7">
      <c r="A13922" s="8" t="s">
        <v>90</v>
      </c>
      <c r="B13922" s="8">
        <v>125090114</v>
      </c>
      <c r="C13922" s="8">
        <v>125090315</v>
      </c>
      <c r="D13922" s="8" t="s">
        <v>14403</v>
      </c>
      <c r="E13922" s="8" t="s">
        <v>14404</v>
      </c>
      <c r="F13922" s="8" t="s">
        <v>17</v>
      </c>
      <c r="G13922" s="8" t="s">
        <v>11</v>
      </c>
    </row>
    <row r="13923" spans="1:7">
      <c r="A13923" s="8" t="s">
        <v>63</v>
      </c>
      <c r="B13923" s="8">
        <v>44489597</v>
      </c>
      <c r="C13923" s="8">
        <v>44489798</v>
      </c>
      <c r="D13923" s="8" t="s">
        <v>14405</v>
      </c>
      <c r="E13923" s="8" t="s">
        <v>14406</v>
      </c>
      <c r="F13923" s="8" t="s">
        <v>10</v>
      </c>
      <c r="G13923" s="8" t="s">
        <v>11</v>
      </c>
    </row>
    <row r="13924" spans="1:7">
      <c r="A13924" s="8" t="s">
        <v>76</v>
      </c>
      <c r="B13924" s="8">
        <v>47227790</v>
      </c>
      <c r="C13924" s="8">
        <v>47227991</v>
      </c>
      <c r="D13924" s="8" t="s">
        <v>14407</v>
      </c>
      <c r="E13924" s="8" t="s">
        <v>14408</v>
      </c>
      <c r="F13924" s="8" t="s">
        <v>10</v>
      </c>
      <c r="G13924" s="8" t="s">
        <v>43</v>
      </c>
    </row>
    <row r="13925" spans="1:7">
      <c r="A13925" s="8" t="s">
        <v>136</v>
      </c>
      <c r="B13925" s="8">
        <v>27441340</v>
      </c>
      <c r="C13925" s="8">
        <v>27441541</v>
      </c>
      <c r="D13925" s="8" t="s">
        <v>14411</v>
      </c>
      <c r="E13925" s="8" t="s">
        <v>14412</v>
      </c>
      <c r="F13925" s="8" t="s">
        <v>17</v>
      </c>
      <c r="G13925" s="8" t="s">
        <v>43</v>
      </c>
    </row>
    <row r="13926" spans="1:7">
      <c r="A13926" s="8" t="s">
        <v>32</v>
      </c>
      <c r="B13926" s="8">
        <v>71519269</v>
      </c>
      <c r="C13926" s="8">
        <v>71519470</v>
      </c>
      <c r="D13926" s="8" t="s">
        <v>17349</v>
      </c>
      <c r="E13926" s="8" t="s">
        <v>17350</v>
      </c>
      <c r="F13926" s="8" t="s">
        <v>17</v>
      </c>
      <c r="G13926" s="8" t="s">
        <v>11</v>
      </c>
    </row>
    <row r="13927" spans="1:7">
      <c r="A13927" s="8" t="s">
        <v>63</v>
      </c>
      <c r="B13927" s="8">
        <v>44450649</v>
      </c>
      <c r="C13927" s="8">
        <v>44450850</v>
      </c>
      <c r="D13927" s="8" t="s">
        <v>17351</v>
      </c>
      <c r="E13927" s="8" t="s">
        <v>17352</v>
      </c>
      <c r="F13927" s="8" t="s">
        <v>10</v>
      </c>
      <c r="G13927" s="8" t="s">
        <v>43</v>
      </c>
    </row>
    <row r="13928" spans="1:7">
      <c r="A13928" s="8" t="s">
        <v>38</v>
      </c>
      <c r="B13928" s="8">
        <v>5010597</v>
      </c>
      <c r="C13928" s="8">
        <v>5010798</v>
      </c>
      <c r="D13928" s="8" t="s">
        <v>14417</v>
      </c>
      <c r="E13928" s="8" t="s">
        <v>14418</v>
      </c>
      <c r="F13928" s="8" t="s">
        <v>17</v>
      </c>
      <c r="G13928" s="8" t="s">
        <v>11</v>
      </c>
    </row>
    <row r="13929" spans="1:7">
      <c r="A13929" s="8" t="s">
        <v>533</v>
      </c>
      <c r="B13929" s="8">
        <v>74654370</v>
      </c>
      <c r="C13929" s="8">
        <v>74654571</v>
      </c>
      <c r="D13929" s="8" t="s">
        <v>14421</v>
      </c>
      <c r="E13929" s="8" t="s">
        <v>14422</v>
      </c>
      <c r="F13929" s="8" t="s">
        <v>10</v>
      </c>
      <c r="G13929" s="8" t="s">
        <v>11</v>
      </c>
    </row>
    <row r="13930" spans="1:7">
      <c r="A13930" s="8" t="s">
        <v>117</v>
      </c>
      <c r="B13930" s="8">
        <v>38079554</v>
      </c>
      <c r="C13930" s="8">
        <v>38079755</v>
      </c>
      <c r="D13930" s="8" t="s">
        <v>14425</v>
      </c>
      <c r="E13930" s="8" t="s">
        <v>14426</v>
      </c>
      <c r="F13930" s="8" t="s">
        <v>17</v>
      </c>
      <c r="G13930" s="8" t="s">
        <v>11</v>
      </c>
    </row>
    <row r="13931" spans="1:7">
      <c r="A13931" s="8" t="s">
        <v>117</v>
      </c>
      <c r="B13931" s="8">
        <v>38079569</v>
      </c>
      <c r="C13931" s="8">
        <v>38079770</v>
      </c>
      <c r="D13931" s="8" t="s">
        <v>14425</v>
      </c>
      <c r="E13931" s="8" t="s">
        <v>14426</v>
      </c>
      <c r="F13931" s="8" t="s">
        <v>17</v>
      </c>
      <c r="G13931" s="8" t="s">
        <v>11</v>
      </c>
    </row>
    <row r="13932" spans="1:7">
      <c r="A13932" s="8" t="s">
        <v>63</v>
      </c>
      <c r="B13932" s="8">
        <v>19976227</v>
      </c>
      <c r="C13932" s="8">
        <v>19976428</v>
      </c>
      <c r="D13932" s="8" t="s">
        <v>14429</v>
      </c>
      <c r="E13932" s="8" t="s">
        <v>14430</v>
      </c>
      <c r="F13932" s="8" t="s">
        <v>10</v>
      </c>
      <c r="G13932" s="8" t="s">
        <v>43</v>
      </c>
    </row>
    <row r="13933" spans="1:7">
      <c r="A13933" s="8" t="s">
        <v>63</v>
      </c>
      <c r="B13933" s="8">
        <v>19980388</v>
      </c>
      <c r="C13933" s="8">
        <v>19980589</v>
      </c>
      <c r="D13933" s="8" t="s">
        <v>14429</v>
      </c>
      <c r="E13933" s="8" t="s">
        <v>14430</v>
      </c>
      <c r="F13933" s="8" t="s">
        <v>10</v>
      </c>
      <c r="G13933" s="8" t="s">
        <v>11</v>
      </c>
    </row>
    <row r="13934" spans="1:7">
      <c r="A13934" s="8" t="s">
        <v>63</v>
      </c>
      <c r="B13934" s="8">
        <v>24274015</v>
      </c>
      <c r="C13934" s="8">
        <v>24274216</v>
      </c>
      <c r="D13934" s="8" t="s">
        <v>17353</v>
      </c>
      <c r="E13934" s="8" t="s">
        <v>17354</v>
      </c>
      <c r="F13934" s="8" t="s">
        <v>10</v>
      </c>
      <c r="G13934" s="8" t="s">
        <v>11</v>
      </c>
    </row>
    <row r="13935" spans="1:7">
      <c r="A13935" s="8" t="s">
        <v>63</v>
      </c>
      <c r="B13935" s="8">
        <v>22234075</v>
      </c>
      <c r="C13935" s="8">
        <v>22234276</v>
      </c>
      <c r="D13935" s="8" t="s">
        <v>14431</v>
      </c>
      <c r="E13935" s="8" t="s">
        <v>14432</v>
      </c>
      <c r="F13935" s="8" t="s">
        <v>10</v>
      </c>
      <c r="G13935" s="8" t="s">
        <v>43</v>
      </c>
    </row>
    <row r="13936" spans="1:7">
      <c r="A13936" s="8" t="s">
        <v>32</v>
      </c>
      <c r="B13936" s="8">
        <v>31908355</v>
      </c>
      <c r="C13936" s="8">
        <v>31908556</v>
      </c>
      <c r="D13936" s="8" t="s">
        <v>14435</v>
      </c>
      <c r="E13936" s="8" t="s">
        <v>14436</v>
      </c>
      <c r="F13936" s="8" t="s">
        <v>10</v>
      </c>
      <c r="G13936" s="8" t="s">
        <v>11</v>
      </c>
    </row>
    <row r="13937" spans="1:7">
      <c r="A13937" s="8" t="s">
        <v>32</v>
      </c>
      <c r="B13937" s="8">
        <v>31912031</v>
      </c>
      <c r="C13937" s="8">
        <v>31912232</v>
      </c>
      <c r="D13937" s="8" t="s">
        <v>14435</v>
      </c>
      <c r="E13937" s="8" t="s">
        <v>14436</v>
      </c>
      <c r="F13937" s="8" t="s">
        <v>10</v>
      </c>
      <c r="G13937" s="8" t="s">
        <v>11</v>
      </c>
    </row>
    <row r="13938" spans="1:7">
      <c r="A13938" s="8" t="s">
        <v>12</v>
      </c>
      <c r="B13938" s="8">
        <v>133754684</v>
      </c>
      <c r="C13938" s="8">
        <v>133754885</v>
      </c>
      <c r="D13938" s="8" t="s">
        <v>14437</v>
      </c>
      <c r="E13938" s="8" t="s">
        <v>14438</v>
      </c>
      <c r="F13938" s="8" t="s">
        <v>10</v>
      </c>
      <c r="G13938" s="8" t="s">
        <v>43</v>
      </c>
    </row>
    <row r="13939" spans="1:7">
      <c r="A13939" s="8" t="s">
        <v>35</v>
      </c>
      <c r="B13939" s="8">
        <v>64381907</v>
      </c>
      <c r="C13939" s="8">
        <v>64382108</v>
      </c>
      <c r="D13939" s="8" t="s">
        <v>14439</v>
      </c>
      <c r="E13939" s="8" t="s">
        <v>14440</v>
      </c>
      <c r="F13939" s="8" t="s">
        <v>10</v>
      </c>
      <c r="G13939" s="8" t="s">
        <v>11</v>
      </c>
    </row>
    <row r="13940" spans="1:7">
      <c r="A13940" s="8" t="s">
        <v>35</v>
      </c>
      <c r="B13940" s="8">
        <v>64382611</v>
      </c>
      <c r="C13940" s="8">
        <v>64382812</v>
      </c>
      <c r="D13940" s="8" t="s">
        <v>14439</v>
      </c>
      <c r="E13940" s="8" t="s">
        <v>14440</v>
      </c>
      <c r="F13940" s="8" t="s">
        <v>10</v>
      </c>
      <c r="G13940" s="8" t="s">
        <v>11</v>
      </c>
    </row>
    <row r="13941" spans="1:7">
      <c r="A13941" s="8" t="s">
        <v>35</v>
      </c>
      <c r="B13941" s="8">
        <v>64390135</v>
      </c>
      <c r="C13941" s="8">
        <v>64390336</v>
      </c>
      <c r="D13941" s="8" t="s">
        <v>14439</v>
      </c>
      <c r="E13941" s="8" t="s">
        <v>14440</v>
      </c>
      <c r="F13941" s="8" t="s">
        <v>10</v>
      </c>
      <c r="G13941" s="8" t="s">
        <v>97</v>
      </c>
    </row>
    <row r="13942" spans="1:7">
      <c r="A13942" s="8" t="s">
        <v>35</v>
      </c>
      <c r="B13942" s="8">
        <v>111936885</v>
      </c>
      <c r="C13942" s="8">
        <v>111937086</v>
      </c>
      <c r="D13942" s="8" t="s">
        <v>14443</v>
      </c>
      <c r="E13942" s="8" t="s">
        <v>14444</v>
      </c>
      <c r="F13942" s="8" t="s">
        <v>10</v>
      </c>
      <c r="G13942" s="8" t="s">
        <v>11</v>
      </c>
    </row>
    <row r="13943" spans="1:7">
      <c r="A13943" s="8" t="s">
        <v>35</v>
      </c>
      <c r="B13943" s="8">
        <v>111970522</v>
      </c>
      <c r="C13943" s="8">
        <v>111970723</v>
      </c>
      <c r="D13943" s="8" t="s">
        <v>14443</v>
      </c>
      <c r="E13943" s="8" t="s">
        <v>14444</v>
      </c>
      <c r="F13943" s="8" t="s">
        <v>10</v>
      </c>
      <c r="G13943" s="8" t="s">
        <v>11</v>
      </c>
    </row>
    <row r="13944" spans="1:7">
      <c r="A13944" s="8" t="s">
        <v>63</v>
      </c>
      <c r="B13944" s="8">
        <v>53313900</v>
      </c>
      <c r="C13944" s="8">
        <v>53314101</v>
      </c>
      <c r="D13944" s="8" t="s">
        <v>14445</v>
      </c>
      <c r="E13944" s="8" t="s">
        <v>14446</v>
      </c>
      <c r="F13944" s="8" t="s">
        <v>17</v>
      </c>
      <c r="G13944" s="8" t="s">
        <v>11</v>
      </c>
    </row>
    <row r="13945" spans="1:7">
      <c r="A13945" s="8" t="s">
        <v>63</v>
      </c>
      <c r="B13945" s="8">
        <v>53313920</v>
      </c>
      <c r="C13945" s="8">
        <v>53314121</v>
      </c>
      <c r="D13945" s="8" t="s">
        <v>14445</v>
      </c>
      <c r="E13945" s="8" t="s">
        <v>14446</v>
      </c>
      <c r="F13945" s="8" t="s">
        <v>17</v>
      </c>
      <c r="G13945" s="8" t="s">
        <v>11</v>
      </c>
    </row>
    <row r="13946" spans="1:7">
      <c r="A13946" s="8" t="s">
        <v>63</v>
      </c>
      <c r="B13946" s="8">
        <v>53325071</v>
      </c>
      <c r="C13946" s="8">
        <v>53325272</v>
      </c>
      <c r="D13946" s="8" t="s">
        <v>14445</v>
      </c>
      <c r="E13946" s="8" t="s">
        <v>14446</v>
      </c>
      <c r="F13946" s="8" t="s">
        <v>17</v>
      </c>
      <c r="G13946" s="8" t="s">
        <v>43</v>
      </c>
    </row>
    <row r="13947" spans="1:7">
      <c r="A13947" s="8" t="s">
        <v>63</v>
      </c>
      <c r="B13947" s="8">
        <v>53325232</v>
      </c>
      <c r="C13947" s="8">
        <v>53325433</v>
      </c>
      <c r="D13947" s="8" t="s">
        <v>14445</v>
      </c>
      <c r="E13947" s="8" t="s">
        <v>14446</v>
      </c>
      <c r="F13947" s="8" t="s">
        <v>17</v>
      </c>
      <c r="G13947" s="8" t="s">
        <v>43</v>
      </c>
    </row>
    <row r="13948" spans="1:7">
      <c r="A13948" s="8" t="s">
        <v>23</v>
      </c>
      <c r="B13948" s="8">
        <v>56951277</v>
      </c>
      <c r="C13948" s="8">
        <v>56951478</v>
      </c>
      <c r="D13948" s="8" t="s">
        <v>14449</v>
      </c>
      <c r="E13948" s="8" t="s">
        <v>14450</v>
      </c>
      <c r="F13948" s="8" t="s">
        <v>17</v>
      </c>
      <c r="G13948" s="8" t="s">
        <v>11</v>
      </c>
    </row>
    <row r="13949" spans="1:7">
      <c r="A13949" s="8" t="s">
        <v>136</v>
      </c>
      <c r="B13949" s="8">
        <v>87869128</v>
      </c>
      <c r="C13949" s="8">
        <v>87869329</v>
      </c>
      <c r="D13949" s="8" t="s">
        <v>14451</v>
      </c>
      <c r="E13949" s="8" t="s">
        <v>14452</v>
      </c>
      <c r="F13949" s="8" t="s">
        <v>10</v>
      </c>
      <c r="G13949" s="8" t="s">
        <v>11</v>
      </c>
    </row>
    <row r="13950" spans="1:7">
      <c r="A13950" s="8" t="s">
        <v>136</v>
      </c>
      <c r="B13950" s="8">
        <v>87948274</v>
      </c>
      <c r="C13950" s="8">
        <v>87948475</v>
      </c>
      <c r="D13950" s="8" t="s">
        <v>14451</v>
      </c>
      <c r="E13950" s="8" t="s">
        <v>14452</v>
      </c>
      <c r="F13950" s="8" t="s">
        <v>10</v>
      </c>
      <c r="G13950" s="8" t="s">
        <v>11</v>
      </c>
    </row>
    <row r="13951" spans="1:7">
      <c r="A13951" s="8" t="s">
        <v>136</v>
      </c>
      <c r="B13951" s="8">
        <v>87948307</v>
      </c>
      <c r="C13951" s="8">
        <v>87948508</v>
      </c>
      <c r="D13951" s="8" t="s">
        <v>14451</v>
      </c>
      <c r="E13951" s="8" t="s">
        <v>14452</v>
      </c>
      <c r="F13951" s="8" t="s">
        <v>10</v>
      </c>
      <c r="G13951" s="8" t="s">
        <v>11</v>
      </c>
    </row>
    <row r="13952" spans="1:7">
      <c r="A13952" s="8" t="s">
        <v>136</v>
      </c>
      <c r="B13952" s="8">
        <v>87961772</v>
      </c>
      <c r="C13952" s="8">
        <v>87961973</v>
      </c>
      <c r="D13952" s="8" t="s">
        <v>14451</v>
      </c>
      <c r="E13952" s="8" t="s">
        <v>14452</v>
      </c>
      <c r="F13952" s="8" t="s">
        <v>10</v>
      </c>
      <c r="G13952" s="8" t="s">
        <v>11</v>
      </c>
    </row>
    <row r="13953" spans="1:7">
      <c r="A13953" s="8" t="s">
        <v>35</v>
      </c>
      <c r="B13953" s="8">
        <v>99675110</v>
      </c>
      <c r="C13953" s="8">
        <v>99675311</v>
      </c>
      <c r="D13953" s="8" t="s">
        <v>14453</v>
      </c>
      <c r="E13953" s="8" t="s">
        <v>14454</v>
      </c>
      <c r="F13953" s="8" t="s">
        <v>17</v>
      </c>
      <c r="G13953" s="8" t="s">
        <v>11</v>
      </c>
    </row>
    <row r="13954" spans="1:7">
      <c r="A13954" s="8" t="s">
        <v>63</v>
      </c>
      <c r="B13954" s="8">
        <v>35174985</v>
      </c>
      <c r="C13954" s="8">
        <v>35175186</v>
      </c>
      <c r="D13954" s="8" t="s">
        <v>14455</v>
      </c>
      <c r="E13954" s="8" t="s">
        <v>14456</v>
      </c>
      <c r="F13954" s="8" t="s">
        <v>10</v>
      </c>
      <c r="G13954" s="8" t="s">
        <v>11</v>
      </c>
    </row>
    <row r="13955" spans="1:7">
      <c r="A13955" s="8" t="s">
        <v>63</v>
      </c>
      <c r="B13955" s="8">
        <v>9268274</v>
      </c>
      <c r="C13955" s="8">
        <v>9268475</v>
      </c>
      <c r="D13955" s="8" t="s">
        <v>14457</v>
      </c>
      <c r="E13955" s="8" t="s">
        <v>14458</v>
      </c>
      <c r="F13955" s="8" t="s">
        <v>10</v>
      </c>
      <c r="G13955" s="8" t="s">
        <v>11</v>
      </c>
    </row>
    <row r="13956" spans="1:7">
      <c r="A13956" s="8" t="s">
        <v>136</v>
      </c>
      <c r="B13956" s="8">
        <v>43311481</v>
      </c>
      <c r="C13956" s="8">
        <v>43311682</v>
      </c>
      <c r="D13956" s="8" t="s">
        <v>17355</v>
      </c>
      <c r="E13956" s="8" t="s">
        <v>17356</v>
      </c>
      <c r="F13956" s="8" t="s">
        <v>17</v>
      </c>
      <c r="G13956" s="8" t="s">
        <v>11</v>
      </c>
    </row>
    <row r="13957" spans="1:7">
      <c r="A13957" s="8" t="s">
        <v>63</v>
      </c>
      <c r="B13957" s="8">
        <v>53437180</v>
      </c>
      <c r="C13957" s="8">
        <v>53437381</v>
      </c>
      <c r="D13957" s="8" t="s">
        <v>14459</v>
      </c>
      <c r="E13957" s="8" t="s">
        <v>14460</v>
      </c>
      <c r="F13957" s="8" t="s">
        <v>17</v>
      </c>
      <c r="G13957" s="8" t="s">
        <v>11</v>
      </c>
    </row>
    <row r="13958" spans="1:7">
      <c r="A13958" s="8" t="s">
        <v>63</v>
      </c>
      <c r="B13958" s="8">
        <v>53442498</v>
      </c>
      <c r="C13958" s="8">
        <v>53442699</v>
      </c>
      <c r="D13958" s="8" t="s">
        <v>14459</v>
      </c>
      <c r="E13958" s="8" t="s">
        <v>14460</v>
      </c>
      <c r="F13958" s="8" t="s">
        <v>17</v>
      </c>
      <c r="G13958" s="8" t="s">
        <v>11</v>
      </c>
    </row>
    <row r="13959" spans="1:7">
      <c r="A13959" s="8" t="s">
        <v>63</v>
      </c>
      <c r="B13959" s="8">
        <v>54026398</v>
      </c>
      <c r="C13959" s="8">
        <v>54026599</v>
      </c>
      <c r="D13959" s="8" t="s">
        <v>17357</v>
      </c>
      <c r="E13959" s="8" t="s">
        <v>17358</v>
      </c>
      <c r="F13959" s="8" t="s">
        <v>10</v>
      </c>
      <c r="G13959" s="8" t="s">
        <v>11</v>
      </c>
    </row>
    <row r="13960" spans="1:7">
      <c r="A13960" s="8" t="s">
        <v>110</v>
      </c>
      <c r="B13960" s="8">
        <v>25664897</v>
      </c>
      <c r="C13960" s="8">
        <v>25665098</v>
      </c>
      <c r="D13960" s="8" t="s">
        <v>14461</v>
      </c>
      <c r="E13960" s="8" t="s">
        <v>14462</v>
      </c>
      <c r="F13960" s="8" t="s">
        <v>17</v>
      </c>
      <c r="G13960" s="8" t="s">
        <v>11</v>
      </c>
    </row>
    <row r="13961" spans="1:7">
      <c r="A13961" s="8" t="s">
        <v>110</v>
      </c>
      <c r="B13961" s="8">
        <v>25664915</v>
      </c>
      <c r="C13961" s="8">
        <v>25665116</v>
      </c>
      <c r="D13961" s="8" t="s">
        <v>14461</v>
      </c>
      <c r="E13961" s="8" t="s">
        <v>14462</v>
      </c>
      <c r="F13961" s="8" t="s">
        <v>17</v>
      </c>
      <c r="G13961" s="8" t="s">
        <v>11</v>
      </c>
    </row>
    <row r="13962" spans="1:7">
      <c r="A13962" s="8" t="s">
        <v>110</v>
      </c>
      <c r="B13962" s="8">
        <v>32374689</v>
      </c>
      <c r="C13962" s="8">
        <v>32374890</v>
      </c>
      <c r="D13962" s="8" t="s">
        <v>17359</v>
      </c>
      <c r="E13962" s="8" t="s">
        <v>17360</v>
      </c>
      <c r="F13962" s="8" t="s">
        <v>10</v>
      </c>
      <c r="G13962" s="8" t="s">
        <v>11</v>
      </c>
    </row>
    <row r="13963" spans="1:7">
      <c r="A13963" s="8" t="s">
        <v>110</v>
      </c>
      <c r="B13963" s="8">
        <v>2472405</v>
      </c>
      <c r="C13963" s="8">
        <v>2472606</v>
      </c>
      <c r="D13963" s="8" t="s">
        <v>17361</v>
      </c>
      <c r="E13963" s="8" t="s">
        <v>17362</v>
      </c>
      <c r="F13963" s="8" t="s">
        <v>17</v>
      </c>
      <c r="G13963" s="8" t="s">
        <v>11</v>
      </c>
    </row>
    <row r="13964" spans="1:7">
      <c r="A13964" s="8" t="s">
        <v>178</v>
      </c>
      <c r="B13964" s="8">
        <v>176455620</v>
      </c>
      <c r="C13964" s="8">
        <v>176455821</v>
      </c>
      <c r="D13964" s="8" t="s">
        <v>14469</v>
      </c>
      <c r="E13964" s="8" t="s">
        <v>14470</v>
      </c>
      <c r="F13964" s="8" t="s">
        <v>10</v>
      </c>
      <c r="G13964" s="8" t="s">
        <v>11</v>
      </c>
    </row>
    <row r="13965" spans="1:7">
      <c r="A13965" s="8" t="s">
        <v>178</v>
      </c>
      <c r="B13965" s="8">
        <v>176473950</v>
      </c>
      <c r="C13965" s="8">
        <v>176474151</v>
      </c>
      <c r="D13965" s="8" t="s">
        <v>14469</v>
      </c>
      <c r="E13965" s="8" t="s">
        <v>14470</v>
      </c>
      <c r="F13965" s="8" t="s">
        <v>10</v>
      </c>
      <c r="G13965" s="8" t="s">
        <v>11</v>
      </c>
    </row>
    <row r="13966" spans="1:7">
      <c r="A13966" s="8" t="s">
        <v>117</v>
      </c>
      <c r="B13966" s="8">
        <v>64132328</v>
      </c>
      <c r="C13966" s="8">
        <v>64132529</v>
      </c>
      <c r="D13966" s="8" t="s">
        <v>14475</v>
      </c>
      <c r="E13966" s="8" t="s">
        <v>14476</v>
      </c>
      <c r="F13966" s="8" t="s">
        <v>10</v>
      </c>
      <c r="G13966" s="8" t="s">
        <v>43</v>
      </c>
    </row>
    <row r="13967" spans="1:7">
      <c r="A13967" s="8" t="s">
        <v>117</v>
      </c>
      <c r="B13967" s="8">
        <v>64390275</v>
      </c>
      <c r="C13967" s="8">
        <v>64390476</v>
      </c>
      <c r="D13967" s="8" t="s">
        <v>14475</v>
      </c>
      <c r="E13967" s="8" t="s">
        <v>14476</v>
      </c>
      <c r="F13967" s="8" t="s">
        <v>10</v>
      </c>
      <c r="G13967" s="8" t="s">
        <v>11</v>
      </c>
    </row>
    <row r="13968" spans="1:7">
      <c r="A13968" s="8" t="s">
        <v>178</v>
      </c>
      <c r="B13968" s="8">
        <v>71775139</v>
      </c>
      <c r="C13968" s="8">
        <v>71775340</v>
      </c>
      <c r="D13968" s="8" t="s">
        <v>14477</v>
      </c>
      <c r="E13968" s="8" t="s">
        <v>14478</v>
      </c>
      <c r="F13968" s="8" t="s">
        <v>17</v>
      </c>
      <c r="G13968" s="8" t="s">
        <v>11</v>
      </c>
    </row>
    <row r="13969" spans="1:7">
      <c r="A13969" s="8" t="s">
        <v>178</v>
      </c>
      <c r="B13969" s="8">
        <v>71789664</v>
      </c>
      <c r="C13969" s="8">
        <v>71789865</v>
      </c>
      <c r="D13969" s="8" t="s">
        <v>14477</v>
      </c>
      <c r="E13969" s="8" t="s">
        <v>14478</v>
      </c>
      <c r="F13969" s="8" t="s">
        <v>17</v>
      </c>
      <c r="G13969" s="8" t="s">
        <v>11</v>
      </c>
    </row>
    <row r="13970" spans="1:7">
      <c r="A13970" s="8" t="s">
        <v>117</v>
      </c>
      <c r="B13970" s="8">
        <v>38400960</v>
      </c>
      <c r="C13970" s="8">
        <v>38401161</v>
      </c>
      <c r="D13970" s="8" t="s">
        <v>14481</v>
      </c>
      <c r="E13970" s="8" t="s">
        <v>14482</v>
      </c>
      <c r="F13970" s="8" t="s">
        <v>10</v>
      </c>
      <c r="G13970" s="8" t="s">
        <v>11</v>
      </c>
    </row>
    <row r="13971" spans="1:7">
      <c r="A13971" s="8" t="s">
        <v>117</v>
      </c>
      <c r="B13971" s="8">
        <v>43027720</v>
      </c>
      <c r="C13971" s="8">
        <v>43027921</v>
      </c>
      <c r="D13971" s="8" t="s">
        <v>17363</v>
      </c>
      <c r="E13971" s="8" t="s">
        <v>17364</v>
      </c>
      <c r="F13971" s="8" t="s">
        <v>17</v>
      </c>
      <c r="G13971" s="8" t="s">
        <v>11</v>
      </c>
    </row>
    <row r="13972" spans="1:7">
      <c r="A13972" s="8" t="s">
        <v>12</v>
      </c>
      <c r="B13972" s="8">
        <v>54776542</v>
      </c>
      <c r="C13972" s="8">
        <v>54776743</v>
      </c>
      <c r="D13972" s="8" t="s">
        <v>14485</v>
      </c>
      <c r="E13972" s="8" t="s">
        <v>14486</v>
      </c>
      <c r="F13972" s="8" t="s">
        <v>17</v>
      </c>
      <c r="G13972" s="8" t="s">
        <v>11</v>
      </c>
    </row>
    <row r="13973" spans="1:7">
      <c r="A13973" s="8" t="s">
        <v>12</v>
      </c>
      <c r="B13973" s="8">
        <v>54782597</v>
      </c>
      <c r="C13973" s="8">
        <v>54782798</v>
      </c>
      <c r="D13973" s="8" t="s">
        <v>14485</v>
      </c>
      <c r="E13973" s="8" t="s">
        <v>14486</v>
      </c>
      <c r="F13973" s="8" t="s">
        <v>17</v>
      </c>
      <c r="G13973" s="8" t="s">
        <v>11</v>
      </c>
    </row>
    <row r="13974" spans="1:7">
      <c r="A13974" s="8" t="s">
        <v>26</v>
      </c>
      <c r="B13974" s="8">
        <v>180401946</v>
      </c>
      <c r="C13974" s="8">
        <v>180402147</v>
      </c>
      <c r="D13974" s="8" t="s">
        <v>14487</v>
      </c>
      <c r="E13974" s="8" t="s">
        <v>14488</v>
      </c>
      <c r="F13974" s="8" t="s">
        <v>17</v>
      </c>
      <c r="G13974" s="8" t="s">
        <v>11</v>
      </c>
    </row>
    <row r="13975" spans="1:7">
      <c r="A13975" s="8" t="s">
        <v>90</v>
      </c>
      <c r="B13975" s="8">
        <v>21477615</v>
      </c>
      <c r="C13975" s="8">
        <v>21477816</v>
      </c>
      <c r="D13975" s="8" t="s">
        <v>14489</v>
      </c>
      <c r="E13975" s="8" t="s">
        <v>14490</v>
      </c>
      <c r="F13975" s="8" t="s">
        <v>17</v>
      </c>
      <c r="G13975" s="8" t="s">
        <v>11</v>
      </c>
    </row>
    <row r="13976" spans="1:7">
      <c r="A13976" s="8" t="s">
        <v>90</v>
      </c>
      <c r="B13976" s="8">
        <v>21633948</v>
      </c>
      <c r="C13976" s="8">
        <v>21634149</v>
      </c>
      <c r="D13976" s="8" t="s">
        <v>14489</v>
      </c>
      <c r="E13976" s="8" t="s">
        <v>14490</v>
      </c>
      <c r="F13976" s="8" t="s">
        <v>17</v>
      </c>
      <c r="G13976" s="8" t="s">
        <v>11</v>
      </c>
    </row>
    <row r="13977" spans="1:7">
      <c r="A13977" s="8" t="s">
        <v>90</v>
      </c>
      <c r="B13977" s="8">
        <v>21692925</v>
      </c>
      <c r="C13977" s="8">
        <v>21693126</v>
      </c>
      <c r="D13977" s="8" t="s">
        <v>14489</v>
      </c>
      <c r="E13977" s="8" t="s">
        <v>14490</v>
      </c>
      <c r="F13977" s="8" t="s">
        <v>17</v>
      </c>
      <c r="G13977" s="8" t="s">
        <v>11</v>
      </c>
    </row>
    <row r="13978" spans="1:7">
      <c r="A13978" s="8" t="s">
        <v>90</v>
      </c>
      <c r="B13978" s="8">
        <v>21713665</v>
      </c>
      <c r="C13978" s="8">
        <v>21713866</v>
      </c>
      <c r="D13978" s="8" t="s">
        <v>14489</v>
      </c>
      <c r="E13978" s="8" t="s">
        <v>14490</v>
      </c>
      <c r="F13978" s="8" t="s">
        <v>17</v>
      </c>
      <c r="G13978" s="8" t="s">
        <v>11</v>
      </c>
    </row>
    <row r="13979" spans="1:7">
      <c r="A13979" s="8" t="s">
        <v>90</v>
      </c>
      <c r="B13979" s="8">
        <v>21765877</v>
      </c>
      <c r="C13979" s="8">
        <v>21766078</v>
      </c>
      <c r="D13979" s="8" t="s">
        <v>14489</v>
      </c>
      <c r="E13979" s="8" t="s">
        <v>14490</v>
      </c>
      <c r="F13979" s="8" t="s">
        <v>17</v>
      </c>
      <c r="G13979" s="8" t="s">
        <v>11</v>
      </c>
    </row>
    <row r="13980" spans="1:7">
      <c r="A13980" s="8" t="s">
        <v>90</v>
      </c>
      <c r="B13980" s="8">
        <v>21773436</v>
      </c>
      <c r="C13980" s="8">
        <v>21773637</v>
      </c>
      <c r="D13980" s="8" t="s">
        <v>14489</v>
      </c>
      <c r="E13980" s="8" t="s">
        <v>14490</v>
      </c>
      <c r="F13980" s="8" t="s">
        <v>17</v>
      </c>
      <c r="G13980" s="8" t="s">
        <v>11</v>
      </c>
    </row>
    <row r="13981" spans="1:7">
      <c r="A13981" s="8" t="s">
        <v>90</v>
      </c>
      <c r="B13981" s="8">
        <v>21773445</v>
      </c>
      <c r="C13981" s="8">
        <v>21773646</v>
      </c>
      <c r="D13981" s="8" t="s">
        <v>14489</v>
      </c>
      <c r="E13981" s="8" t="s">
        <v>14490</v>
      </c>
      <c r="F13981" s="8" t="s">
        <v>17</v>
      </c>
      <c r="G13981" s="8" t="s">
        <v>11</v>
      </c>
    </row>
    <row r="13982" spans="1:7">
      <c r="A13982" s="8" t="s">
        <v>90</v>
      </c>
      <c r="B13982" s="8">
        <v>21786249</v>
      </c>
      <c r="C13982" s="8">
        <v>21786450</v>
      </c>
      <c r="D13982" s="8" t="s">
        <v>14489</v>
      </c>
      <c r="E13982" s="8" t="s">
        <v>14490</v>
      </c>
      <c r="F13982" s="8" t="s">
        <v>17</v>
      </c>
      <c r="G13982" s="8" t="s">
        <v>11</v>
      </c>
    </row>
    <row r="13983" spans="1:7">
      <c r="A13983" s="8" t="s">
        <v>136</v>
      </c>
      <c r="B13983" s="8">
        <v>27351628</v>
      </c>
      <c r="C13983" s="8">
        <v>27351829</v>
      </c>
      <c r="D13983" s="8" t="s">
        <v>17365</v>
      </c>
      <c r="E13983" s="8" t="s">
        <v>17366</v>
      </c>
      <c r="F13983" s="8" t="s">
        <v>10</v>
      </c>
      <c r="G13983" s="8" t="s">
        <v>43</v>
      </c>
    </row>
    <row r="13984" spans="1:7">
      <c r="A13984" s="8" t="s">
        <v>35</v>
      </c>
      <c r="B13984" s="8">
        <v>99096923</v>
      </c>
      <c r="C13984" s="8">
        <v>99097124</v>
      </c>
      <c r="D13984" s="8" t="s">
        <v>14491</v>
      </c>
      <c r="E13984" s="8" t="s">
        <v>14492</v>
      </c>
      <c r="F13984" s="8" t="s">
        <v>17</v>
      </c>
      <c r="G13984" s="8" t="s">
        <v>11</v>
      </c>
    </row>
    <row r="13985" spans="1:7">
      <c r="A13985" s="8" t="s">
        <v>239</v>
      </c>
      <c r="B13985" s="8">
        <v>28215574</v>
      </c>
      <c r="C13985" s="8">
        <v>28215775</v>
      </c>
      <c r="D13985" s="8" t="s">
        <v>14493</v>
      </c>
      <c r="E13985" s="8" t="s">
        <v>14494</v>
      </c>
      <c r="F13985" s="8" t="s">
        <v>17</v>
      </c>
      <c r="G13985" s="8" t="s">
        <v>11</v>
      </c>
    </row>
    <row r="13986" spans="1:7">
      <c r="A13986" s="8" t="s">
        <v>239</v>
      </c>
      <c r="B13986" s="8">
        <v>28220551</v>
      </c>
      <c r="C13986" s="8">
        <v>28220752</v>
      </c>
      <c r="D13986" s="8" t="s">
        <v>14493</v>
      </c>
      <c r="E13986" s="8" t="s">
        <v>14494</v>
      </c>
      <c r="F13986" s="8" t="s">
        <v>17</v>
      </c>
      <c r="G13986" s="8" t="s">
        <v>11</v>
      </c>
    </row>
    <row r="13987" spans="1:7">
      <c r="A13987" s="8" t="s">
        <v>533</v>
      </c>
      <c r="B13987" s="8">
        <v>72402306</v>
      </c>
      <c r="C13987" s="8">
        <v>72402507</v>
      </c>
      <c r="D13987" s="8" t="s">
        <v>14497</v>
      </c>
      <c r="E13987" s="8" t="s">
        <v>14498</v>
      </c>
      <c r="F13987" s="8" t="s">
        <v>10</v>
      </c>
      <c r="G13987" s="8" t="s">
        <v>11</v>
      </c>
    </row>
    <row r="13988" spans="1:7">
      <c r="A13988" s="8" t="s">
        <v>533</v>
      </c>
      <c r="B13988" s="8">
        <v>72402318</v>
      </c>
      <c r="C13988" s="8">
        <v>72402519</v>
      </c>
      <c r="D13988" s="8" t="s">
        <v>14497</v>
      </c>
      <c r="E13988" s="8" t="s">
        <v>14498</v>
      </c>
      <c r="F13988" s="8" t="s">
        <v>10</v>
      </c>
      <c r="G13988" s="8" t="s">
        <v>11</v>
      </c>
    </row>
    <row r="13989" spans="1:7">
      <c r="A13989" s="8" t="s">
        <v>533</v>
      </c>
      <c r="B13989" s="8">
        <v>72406295</v>
      </c>
      <c r="C13989" s="8">
        <v>72406496</v>
      </c>
      <c r="D13989" s="8" t="s">
        <v>14497</v>
      </c>
      <c r="E13989" s="8" t="s">
        <v>14498</v>
      </c>
      <c r="F13989" s="8" t="s">
        <v>10</v>
      </c>
      <c r="G13989" s="8" t="s">
        <v>11</v>
      </c>
    </row>
    <row r="13990" spans="1:7">
      <c r="A13990" s="8" t="s">
        <v>533</v>
      </c>
      <c r="B13990" s="8">
        <v>72711212</v>
      </c>
      <c r="C13990" s="8">
        <v>72711413</v>
      </c>
      <c r="D13990" s="8" t="s">
        <v>14497</v>
      </c>
      <c r="E13990" s="8" t="s">
        <v>14498</v>
      </c>
      <c r="F13990" s="8" t="s">
        <v>10</v>
      </c>
      <c r="G13990" s="8" t="s">
        <v>11</v>
      </c>
    </row>
    <row r="13991" spans="1:7">
      <c r="A13991" s="8" t="s">
        <v>533</v>
      </c>
      <c r="B13991" s="8">
        <v>72756200</v>
      </c>
      <c r="C13991" s="8">
        <v>72756401</v>
      </c>
      <c r="D13991" s="8" t="s">
        <v>14497</v>
      </c>
      <c r="E13991" s="8" t="s">
        <v>14498</v>
      </c>
      <c r="F13991" s="8" t="s">
        <v>10</v>
      </c>
      <c r="G13991" s="8" t="s">
        <v>11</v>
      </c>
    </row>
    <row r="13992" spans="1:7">
      <c r="A13992" s="8" t="s">
        <v>533</v>
      </c>
      <c r="B13992" s="8">
        <v>72760959</v>
      </c>
      <c r="C13992" s="8">
        <v>72761160</v>
      </c>
      <c r="D13992" s="8" t="s">
        <v>14497</v>
      </c>
      <c r="E13992" s="8" t="s">
        <v>14498</v>
      </c>
      <c r="F13992" s="8" t="s">
        <v>10</v>
      </c>
      <c r="G13992" s="8" t="s">
        <v>11</v>
      </c>
    </row>
    <row r="13993" spans="1:7">
      <c r="A13993" s="8" t="s">
        <v>167</v>
      </c>
      <c r="B13993" s="8">
        <v>74384964</v>
      </c>
      <c r="C13993" s="8">
        <v>74385165</v>
      </c>
      <c r="D13993" s="8" t="s">
        <v>14501</v>
      </c>
      <c r="E13993" s="8" t="s">
        <v>14502</v>
      </c>
      <c r="F13993" s="8" t="s">
        <v>10</v>
      </c>
      <c r="G13993" s="8" t="s">
        <v>11</v>
      </c>
    </row>
    <row r="13994" spans="1:7">
      <c r="A13994" s="8" t="s">
        <v>167</v>
      </c>
      <c r="B13994" s="8">
        <v>74385309</v>
      </c>
      <c r="C13994" s="8">
        <v>74385510</v>
      </c>
      <c r="D13994" s="8" t="s">
        <v>14501</v>
      </c>
      <c r="E13994" s="8" t="s">
        <v>14502</v>
      </c>
      <c r="F13994" s="8" t="s">
        <v>10</v>
      </c>
      <c r="G13994" s="8" t="s">
        <v>11</v>
      </c>
    </row>
    <row r="13995" spans="1:7">
      <c r="A13995" s="8" t="s">
        <v>63</v>
      </c>
      <c r="B13995" s="8">
        <v>58425757</v>
      </c>
      <c r="C13995" s="8">
        <v>58425958</v>
      </c>
      <c r="D13995" s="8" t="s">
        <v>17367</v>
      </c>
      <c r="E13995" s="8" t="s">
        <v>17368</v>
      </c>
      <c r="F13995" s="8" t="s">
        <v>17</v>
      </c>
      <c r="G13995" s="8" t="s">
        <v>11</v>
      </c>
    </row>
    <row r="13996" spans="1:7">
      <c r="A13996" s="8" t="s">
        <v>63</v>
      </c>
      <c r="B13996" s="8">
        <v>37576555</v>
      </c>
      <c r="C13996" s="8">
        <v>37576756</v>
      </c>
      <c r="D13996" s="8" t="s">
        <v>17369</v>
      </c>
      <c r="E13996" s="8" t="s">
        <v>17370</v>
      </c>
      <c r="F13996" s="8" t="s">
        <v>10</v>
      </c>
      <c r="G13996" s="8" t="s">
        <v>11</v>
      </c>
    </row>
    <row r="13997" spans="1:7">
      <c r="A13997" s="8" t="s">
        <v>32</v>
      </c>
      <c r="B13997" s="8">
        <v>49524695</v>
      </c>
      <c r="C13997" s="8">
        <v>49524896</v>
      </c>
      <c r="D13997" s="8" t="s">
        <v>14505</v>
      </c>
      <c r="E13997" s="8" t="s">
        <v>14506</v>
      </c>
      <c r="F13997" s="8" t="s">
        <v>17</v>
      </c>
      <c r="G13997" s="8" t="s">
        <v>97</v>
      </c>
    </row>
    <row r="13998" spans="1:7">
      <c r="A13998" s="8" t="s">
        <v>32</v>
      </c>
      <c r="B13998" s="8">
        <v>49568068</v>
      </c>
      <c r="C13998" s="8">
        <v>49568269</v>
      </c>
      <c r="D13998" s="8" t="s">
        <v>14505</v>
      </c>
      <c r="E13998" s="8" t="s">
        <v>14506</v>
      </c>
      <c r="F13998" s="8" t="s">
        <v>17</v>
      </c>
      <c r="G13998" s="8" t="s">
        <v>11</v>
      </c>
    </row>
    <row r="13999" spans="1:7">
      <c r="A13999" s="8" t="s">
        <v>32</v>
      </c>
      <c r="B13999" s="8">
        <v>49711150</v>
      </c>
      <c r="C13999" s="8">
        <v>49711351</v>
      </c>
      <c r="D13999" s="8" t="s">
        <v>14505</v>
      </c>
      <c r="E13999" s="8" t="s">
        <v>14506</v>
      </c>
      <c r="F13999" s="8" t="s">
        <v>17</v>
      </c>
      <c r="G13999" s="8" t="s">
        <v>11</v>
      </c>
    </row>
    <row r="14000" spans="1:7">
      <c r="A14000" s="8" t="s">
        <v>32</v>
      </c>
      <c r="B14000" s="8">
        <v>49734046</v>
      </c>
      <c r="C14000" s="8">
        <v>49734247</v>
      </c>
      <c r="D14000" s="8" t="s">
        <v>14505</v>
      </c>
      <c r="E14000" s="8" t="s">
        <v>14506</v>
      </c>
      <c r="F14000" s="8" t="s">
        <v>17</v>
      </c>
      <c r="G14000" s="8" t="s">
        <v>11</v>
      </c>
    </row>
    <row r="14001" spans="1:7">
      <c r="A14001" s="8" t="s">
        <v>32</v>
      </c>
      <c r="B14001" s="8">
        <v>49773513</v>
      </c>
      <c r="C14001" s="8">
        <v>49773714</v>
      </c>
      <c r="D14001" s="8" t="s">
        <v>14505</v>
      </c>
      <c r="E14001" s="8" t="s">
        <v>14506</v>
      </c>
      <c r="F14001" s="8" t="s">
        <v>17</v>
      </c>
      <c r="G14001" s="8" t="s">
        <v>11</v>
      </c>
    </row>
    <row r="14002" spans="1:7">
      <c r="A14002" s="8" t="s">
        <v>63</v>
      </c>
      <c r="B14002" s="8">
        <v>9642871</v>
      </c>
      <c r="C14002" s="8">
        <v>9643072</v>
      </c>
      <c r="D14002" s="8" t="s">
        <v>14509</v>
      </c>
      <c r="E14002" s="8" t="s">
        <v>14510</v>
      </c>
      <c r="F14002" s="8" t="s">
        <v>17</v>
      </c>
      <c r="G14002" s="8" t="s">
        <v>11</v>
      </c>
    </row>
    <row r="14003" spans="1:7">
      <c r="A14003" s="8" t="s">
        <v>63</v>
      </c>
      <c r="B14003" s="8">
        <v>21698279</v>
      </c>
      <c r="C14003" s="8">
        <v>21698480</v>
      </c>
      <c r="D14003" s="8" t="s">
        <v>14511</v>
      </c>
      <c r="E14003" s="8" t="s">
        <v>14512</v>
      </c>
      <c r="F14003" s="8" t="s">
        <v>10</v>
      </c>
      <c r="G14003" s="8" t="s">
        <v>11</v>
      </c>
    </row>
    <row r="14004" spans="1:7">
      <c r="A14004" s="8" t="s">
        <v>63</v>
      </c>
      <c r="B14004" s="8">
        <v>21717696</v>
      </c>
      <c r="C14004" s="8">
        <v>21717897</v>
      </c>
      <c r="D14004" s="8" t="s">
        <v>14511</v>
      </c>
      <c r="E14004" s="8" t="s">
        <v>14512</v>
      </c>
      <c r="F14004" s="8" t="s">
        <v>10</v>
      </c>
      <c r="G14004" s="8" t="s">
        <v>11</v>
      </c>
    </row>
    <row r="14005" spans="1:7">
      <c r="A14005" s="8" t="s">
        <v>63</v>
      </c>
      <c r="B14005" s="8">
        <v>21356658</v>
      </c>
      <c r="C14005" s="8">
        <v>21356859</v>
      </c>
      <c r="D14005" s="8" t="s">
        <v>17371</v>
      </c>
      <c r="E14005" s="8" t="s">
        <v>17372</v>
      </c>
      <c r="F14005" s="8" t="s">
        <v>10</v>
      </c>
      <c r="G14005" s="8" t="s">
        <v>11</v>
      </c>
    </row>
    <row r="14006" spans="1:7">
      <c r="A14006" s="8" t="s">
        <v>63</v>
      </c>
      <c r="B14006" s="8">
        <v>12129777</v>
      </c>
      <c r="C14006" s="8">
        <v>12129978</v>
      </c>
      <c r="D14006" s="8" t="s">
        <v>14515</v>
      </c>
      <c r="E14006" s="8" t="s">
        <v>14516</v>
      </c>
      <c r="F14006" s="8" t="s">
        <v>17</v>
      </c>
      <c r="G14006" s="8" t="s">
        <v>11</v>
      </c>
    </row>
    <row r="14007" spans="1:7">
      <c r="A14007" s="8" t="s">
        <v>63</v>
      </c>
      <c r="B14007" s="8">
        <v>12142658</v>
      </c>
      <c r="C14007" s="8">
        <v>12142859</v>
      </c>
      <c r="D14007" s="8" t="s">
        <v>14515</v>
      </c>
      <c r="E14007" s="8" t="s">
        <v>14516</v>
      </c>
      <c r="F14007" s="8" t="s">
        <v>17</v>
      </c>
      <c r="G14007" s="8" t="s">
        <v>11</v>
      </c>
    </row>
    <row r="14008" spans="1:7">
      <c r="A14008" s="8" t="s">
        <v>117</v>
      </c>
      <c r="B14008" s="8">
        <v>31234244</v>
      </c>
      <c r="C14008" s="8">
        <v>31234445</v>
      </c>
      <c r="D14008" s="8" t="s">
        <v>14517</v>
      </c>
      <c r="E14008" s="8" t="s">
        <v>14518</v>
      </c>
      <c r="F14008" s="8" t="s">
        <v>17</v>
      </c>
      <c r="G14008" s="8" t="s">
        <v>11</v>
      </c>
    </row>
    <row r="14009" spans="1:7">
      <c r="A14009" s="8" t="s">
        <v>117</v>
      </c>
      <c r="B14009" s="8">
        <v>31250076</v>
      </c>
      <c r="C14009" s="8">
        <v>31250277</v>
      </c>
      <c r="D14009" s="8" t="s">
        <v>14517</v>
      </c>
      <c r="E14009" s="8" t="s">
        <v>14518</v>
      </c>
      <c r="F14009" s="8" t="s">
        <v>17</v>
      </c>
      <c r="G14009" s="8" t="s">
        <v>11</v>
      </c>
    </row>
    <row r="14010" spans="1:7">
      <c r="A14010" s="8" t="s">
        <v>117</v>
      </c>
      <c r="B14010" s="8">
        <v>31250085</v>
      </c>
      <c r="C14010" s="8">
        <v>31250286</v>
      </c>
      <c r="D14010" s="8" t="s">
        <v>14517</v>
      </c>
      <c r="E14010" s="8" t="s">
        <v>14518</v>
      </c>
      <c r="F14010" s="8" t="s">
        <v>17</v>
      </c>
      <c r="G14010" s="8" t="s">
        <v>11</v>
      </c>
    </row>
    <row r="14011" spans="1:7">
      <c r="A14011" s="8" t="s">
        <v>63</v>
      </c>
      <c r="B14011" s="8">
        <v>12407213</v>
      </c>
      <c r="C14011" s="8">
        <v>12407414</v>
      </c>
      <c r="D14011" s="8" t="s">
        <v>14519</v>
      </c>
      <c r="E14011" s="8" t="s">
        <v>14520</v>
      </c>
      <c r="F14011" s="8" t="s">
        <v>17</v>
      </c>
      <c r="G14011" s="8" t="s">
        <v>43</v>
      </c>
    </row>
    <row r="14012" spans="1:7">
      <c r="A14012" s="8" t="s">
        <v>63</v>
      </c>
      <c r="B14012" s="8">
        <v>11937380</v>
      </c>
      <c r="C14012" s="8">
        <v>11937581</v>
      </c>
      <c r="D14012" s="8" t="s">
        <v>14521</v>
      </c>
      <c r="E14012" s="8" t="s">
        <v>14522</v>
      </c>
      <c r="F14012" s="8" t="s">
        <v>10</v>
      </c>
      <c r="G14012" s="8" t="s">
        <v>11</v>
      </c>
    </row>
    <row r="14013" spans="1:7">
      <c r="A14013" s="8" t="s">
        <v>136</v>
      </c>
      <c r="B14013" s="8">
        <v>56975620</v>
      </c>
      <c r="C14013" s="8">
        <v>56975821</v>
      </c>
      <c r="D14013" s="8" t="s">
        <v>14525</v>
      </c>
      <c r="E14013" s="8" t="s">
        <v>14526</v>
      </c>
      <c r="F14013" s="8" t="s">
        <v>10</v>
      </c>
      <c r="G14013" s="8" t="s">
        <v>11</v>
      </c>
    </row>
    <row r="14014" spans="1:7">
      <c r="A14014" s="8" t="s">
        <v>136</v>
      </c>
      <c r="B14014" s="8">
        <v>56976082</v>
      </c>
      <c r="C14014" s="8">
        <v>56976283</v>
      </c>
      <c r="D14014" s="8" t="s">
        <v>14525</v>
      </c>
      <c r="E14014" s="8" t="s">
        <v>14526</v>
      </c>
      <c r="F14014" s="8" t="s">
        <v>10</v>
      </c>
      <c r="G14014" s="8" t="s">
        <v>11</v>
      </c>
    </row>
    <row r="14015" spans="1:7">
      <c r="A14015" s="8" t="s">
        <v>7</v>
      </c>
      <c r="B14015" s="8">
        <v>114312260</v>
      </c>
      <c r="C14015" s="8">
        <v>114312461</v>
      </c>
      <c r="D14015" s="8" t="s">
        <v>17373</v>
      </c>
      <c r="E14015" s="8" t="s">
        <v>17374</v>
      </c>
      <c r="F14015" s="8" t="s">
        <v>10</v>
      </c>
      <c r="G14015" s="8" t="s">
        <v>11</v>
      </c>
    </row>
    <row r="14016" spans="1:7">
      <c r="A14016" s="8" t="s">
        <v>7</v>
      </c>
      <c r="B14016" s="8">
        <v>95622801</v>
      </c>
      <c r="C14016" s="8">
        <v>95623002</v>
      </c>
      <c r="D14016" s="8" t="s">
        <v>17375</v>
      </c>
      <c r="E14016" s="8" t="s">
        <v>17376</v>
      </c>
      <c r="F14016" s="8" t="s">
        <v>17</v>
      </c>
      <c r="G14016" s="8" t="s">
        <v>11</v>
      </c>
    </row>
    <row r="14017" spans="1:7">
      <c r="A14017" s="8" t="s">
        <v>63</v>
      </c>
      <c r="B14017" s="8">
        <v>12717907</v>
      </c>
      <c r="C14017" s="8">
        <v>12718108</v>
      </c>
      <c r="D14017" s="8" t="s">
        <v>14535</v>
      </c>
      <c r="E14017" s="8" t="s">
        <v>14536</v>
      </c>
      <c r="F14017" s="8" t="s">
        <v>17</v>
      </c>
      <c r="G14017" s="8" t="s">
        <v>11</v>
      </c>
    </row>
    <row r="14018" spans="1:7">
      <c r="A14018" s="8" t="s">
        <v>63</v>
      </c>
      <c r="B14018" s="8">
        <v>22814640</v>
      </c>
      <c r="C14018" s="8">
        <v>22814841</v>
      </c>
      <c r="D14018" s="8" t="s">
        <v>14537</v>
      </c>
      <c r="E14018" s="8" t="s">
        <v>14538</v>
      </c>
      <c r="F14018" s="8" t="s">
        <v>10</v>
      </c>
      <c r="G14018" s="8" t="s">
        <v>43</v>
      </c>
    </row>
    <row r="14019" spans="1:7">
      <c r="A14019" s="8" t="s">
        <v>63</v>
      </c>
      <c r="B14019" s="8">
        <v>21605168</v>
      </c>
      <c r="C14019" s="8">
        <v>21605369</v>
      </c>
      <c r="D14019" s="8" t="s">
        <v>17377</v>
      </c>
      <c r="E14019" s="8" t="s">
        <v>17378</v>
      </c>
      <c r="F14019" s="8" t="s">
        <v>10</v>
      </c>
      <c r="G14019" s="8" t="s">
        <v>11</v>
      </c>
    </row>
    <row r="14020" spans="1:7">
      <c r="A14020" s="8" t="s">
        <v>32</v>
      </c>
      <c r="B14020" s="8">
        <v>4804578</v>
      </c>
      <c r="C14020" s="8">
        <v>4804779</v>
      </c>
      <c r="D14020" s="8" t="s">
        <v>14541</v>
      </c>
      <c r="E14020" s="8" t="s">
        <v>14542</v>
      </c>
      <c r="F14020" s="8" t="s">
        <v>17</v>
      </c>
      <c r="G14020" s="8" t="s">
        <v>11</v>
      </c>
    </row>
    <row r="14021" spans="1:7">
      <c r="A14021" s="8" t="s">
        <v>32</v>
      </c>
      <c r="B14021" s="8">
        <v>4820230</v>
      </c>
      <c r="C14021" s="8">
        <v>4820431</v>
      </c>
      <c r="D14021" s="8" t="s">
        <v>14541</v>
      </c>
      <c r="E14021" s="8" t="s">
        <v>14542</v>
      </c>
      <c r="F14021" s="8" t="s">
        <v>17</v>
      </c>
      <c r="G14021" s="8" t="s">
        <v>43</v>
      </c>
    </row>
    <row r="14022" spans="1:7">
      <c r="A14022" s="8" t="s">
        <v>32</v>
      </c>
      <c r="B14022" s="8">
        <v>4820249</v>
      </c>
      <c r="C14022" s="8">
        <v>4820450</v>
      </c>
      <c r="D14022" s="8" t="s">
        <v>14541</v>
      </c>
      <c r="E14022" s="8" t="s">
        <v>14542</v>
      </c>
      <c r="F14022" s="8" t="s">
        <v>17</v>
      </c>
      <c r="G14022" s="8" t="s">
        <v>43</v>
      </c>
    </row>
    <row r="14023" spans="1:7">
      <c r="A14023" s="8" t="s">
        <v>63</v>
      </c>
      <c r="B14023" s="8">
        <v>19908159</v>
      </c>
      <c r="C14023" s="8">
        <v>19908360</v>
      </c>
      <c r="D14023" s="8" t="s">
        <v>14543</v>
      </c>
      <c r="E14023" s="8" t="s">
        <v>14544</v>
      </c>
      <c r="F14023" s="8" t="s">
        <v>17</v>
      </c>
      <c r="G14023" s="8" t="s">
        <v>11</v>
      </c>
    </row>
    <row r="14024" spans="1:7">
      <c r="A14024" s="8" t="s">
        <v>26</v>
      </c>
      <c r="B14024" s="8">
        <v>27815454</v>
      </c>
      <c r="C14024" s="8">
        <v>27815655</v>
      </c>
      <c r="D14024" s="8" t="s">
        <v>14545</v>
      </c>
      <c r="E14024" s="8" t="s">
        <v>14546</v>
      </c>
      <c r="F14024" s="8" t="s">
        <v>10</v>
      </c>
      <c r="G14024" s="8" t="s">
        <v>11</v>
      </c>
    </row>
    <row r="14025" spans="1:7">
      <c r="A14025" s="8" t="s">
        <v>533</v>
      </c>
      <c r="B14025" s="8">
        <v>74192025</v>
      </c>
      <c r="C14025" s="8">
        <v>74192226</v>
      </c>
      <c r="D14025" s="8" t="s">
        <v>14549</v>
      </c>
      <c r="E14025" s="8" t="s">
        <v>14550</v>
      </c>
      <c r="F14025" s="8" t="s">
        <v>17</v>
      </c>
      <c r="G14025" s="8" t="s">
        <v>11</v>
      </c>
    </row>
    <row r="14026" spans="1:7">
      <c r="A14026" s="8" t="s">
        <v>103</v>
      </c>
      <c r="B14026" s="8">
        <v>10461842</v>
      </c>
      <c r="C14026" s="8">
        <v>10462043</v>
      </c>
      <c r="D14026" s="8" t="s">
        <v>17379</v>
      </c>
      <c r="E14026" s="8" t="s">
        <v>17380</v>
      </c>
      <c r="F14026" s="8" t="s">
        <v>17</v>
      </c>
      <c r="G14026" s="8" t="s">
        <v>43</v>
      </c>
    </row>
    <row r="14027" spans="1:7">
      <c r="A14027" s="8" t="s">
        <v>533</v>
      </c>
      <c r="B14027" s="8">
        <v>14111420</v>
      </c>
      <c r="C14027" s="8">
        <v>14111621</v>
      </c>
      <c r="D14027" s="8" t="s">
        <v>14551</v>
      </c>
      <c r="E14027" s="8" t="s">
        <v>14552</v>
      </c>
      <c r="F14027" s="8" t="s">
        <v>17</v>
      </c>
      <c r="G14027" s="8" t="s">
        <v>11</v>
      </c>
    </row>
    <row r="14028" spans="1:7">
      <c r="A14028" s="8" t="s">
        <v>533</v>
      </c>
      <c r="B14028" s="8">
        <v>22642625</v>
      </c>
      <c r="C14028" s="8">
        <v>22642826</v>
      </c>
      <c r="D14028" s="8" t="s">
        <v>14553</v>
      </c>
      <c r="E14028" s="8" t="s">
        <v>14554</v>
      </c>
      <c r="F14028" s="8" t="s">
        <v>17</v>
      </c>
      <c r="G14028" s="8" t="s">
        <v>11</v>
      </c>
    </row>
    <row r="14029" spans="1:7">
      <c r="A14029" s="8" t="s">
        <v>533</v>
      </c>
      <c r="B14029" s="8">
        <v>22642644</v>
      </c>
      <c r="C14029" s="8">
        <v>22642845</v>
      </c>
      <c r="D14029" s="8" t="s">
        <v>14553</v>
      </c>
      <c r="E14029" s="8" t="s">
        <v>14554</v>
      </c>
      <c r="F14029" s="8" t="s">
        <v>17</v>
      </c>
      <c r="G14029" s="8" t="s">
        <v>11</v>
      </c>
    </row>
    <row r="14030" spans="1:7">
      <c r="A14030" s="8" t="s">
        <v>533</v>
      </c>
      <c r="B14030" s="8">
        <v>22759016</v>
      </c>
      <c r="C14030" s="8">
        <v>22759217</v>
      </c>
      <c r="D14030" s="8" t="s">
        <v>14553</v>
      </c>
      <c r="E14030" s="8" t="s">
        <v>14554</v>
      </c>
      <c r="F14030" s="8" t="s">
        <v>17</v>
      </c>
      <c r="G14030" s="8" t="s">
        <v>11</v>
      </c>
    </row>
    <row r="14031" spans="1:7">
      <c r="A14031" s="8" t="s">
        <v>533</v>
      </c>
      <c r="B14031" s="8">
        <v>22785011</v>
      </c>
      <c r="C14031" s="8">
        <v>22785212</v>
      </c>
      <c r="D14031" s="8" t="s">
        <v>14553</v>
      </c>
      <c r="E14031" s="8" t="s">
        <v>14554</v>
      </c>
      <c r="F14031" s="8" t="s">
        <v>17</v>
      </c>
      <c r="G14031" s="8" t="s">
        <v>11</v>
      </c>
    </row>
    <row r="14032" spans="1:7">
      <c r="A14032" s="8" t="s">
        <v>533</v>
      </c>
      <c r="B14032" s="8">
        <v>22899260</v>
      </c>
      <c r="C14032" s="8">
        <v>22899461</v>
      </c>
      <c r="D14032" s="8" t="s">
        <v>14553</v>
      </c>
      <c r="E14032" s="8" t="s">
        <v>14554</v>
      </c>
      <c r="F14032" s="8" t="s">
        <v>17</v>
      </c>
      <c r="G14032" s="8" t="s">
        <v>11</v>
      </c>
    </row>
    <row r="14033" spans="1:7">
      <c r="A14033" s="8" t="s">
        <v>533</v>
      </c>
      <c r="B14033" s="8">
        <v>22931117</v>
      </c>
      <c r="C14033" s="8">
        <v>22931318</v>
      </c>
      <c r="D14033" s="8" t="s">
        <v>14553</v>
      </c>
      <c r="E14033" s="8" t="s">
        <v>14554</v>
      </c>
      <c r="F14033" s="8" t="s">
        <v>17</v>
      </c>
      <c r="G14033" s="8" t="s">
        <v>11</v>
      </c>
    </row>
    <row r="14034" spans="1:7">
      <c r="A14034" s="8" t="s">
        <v>63</v>
      </c>
      <c r="B14034" s="8">
        <v>37882385</v>
      </c>
      <c r="C14034" s="8">
        <v>37882586</v>
      </c>
      <c r="D14034" s="8" t="s">
        <v>14555</v>
      </c>
      <c r="E14034" s="8" t="s">
        <v>14556</v>
      </c>
      <c r="F14034" s="8" t="s">
        <v>10</v>
      </c>
      <c r="G14034" s="8" t="s">
        <v>97</v>
      </c>
    </row>
    <row r="14035" spans="1:7">
      <c r="A14035" s="8" t="s">
        <v>533</v>
      </c>
      <c r="B14035" s="8">
        <v>56608924</v>
      </c>
      <c r="C14035" s="8">
        <v>56609125</v>
      </c>
      <c r="D14035" s="8" t="s">
        <v>14559</v>
      </c>
      <c r="E14035" s="8" t="s">
        <v>14560</v>
      </c>
      <c r="F14035" s="8" t="s">
        <v>10</v>
      </c>
      <c r="G14035" s="8" t="s">
        <v>11</v>
      </c>
    </row>
    <row r="14036" spans="1:7">
      <c r="A14036" s="8" t="s">
        <v>533</v>
      </c>
      <c r="B14036" s="8">
        <v>56608962</v>
      </c>
      <c r="C14036" s="8">
        <v>56609163</v>
      </c>
      <c r="D14036" s="8" t="s">
        <v>14559</v>
      </c>
      <c r="E14036" s="8" t="s">
        <v>14560</v>
      </c>
      <c r="F14036" s="8" t="s">
        <v>10</v>
      </c>
      <c r="G14036" s="8" t="s">
        <v>11</v>
      </c>
    </row>
    <row r="14037" spans="1:7">
      <c r="A14037" s="8" t="s">
        <v>63</v>
      </c>
      <c r="B14037" s="8">
        <v>48051282</v>
      </c>
      <c r="C14037" s="8">
        <v>48051483</v>
      </c>
      <c r="D14037" s="8" t="s">
        <v>14561</v>
      </c>
      <c r="E14037" s="8" t="s">
        <v>14562</v>
      </c>
      <c r="F14037" s="8" t="s">
        <v>17</v>
      </c>
      <c r="G14037" s="8" t="s">
        <v>11</v>
      </c>
    </row>
    <row r="14038" spans="1:7">
      <c r="A14038" s="8" t="s">
        <v>63</v>
      </c>
      <c r="B14038" s="8">
        <v>2843966</v>
      </c>
      <c r="C14038" s="8">
        <v>2844167</v>
      </c>
      <c r="D14038" s="8" t="s">
        <v>14563</v>
      </c>
      <c r="E14038" s="8" t="s">
        <v>14564</v>
      </c>
      <c r="F14038" s="8" t="s">
        <v>10</v>
      </c>
      <c r="G14038" s="8" t="s">
        <v>11</v>
      </c>
    </row>
    <row r="14039" spans="1:7">
      <c r="A14039" s="8" t="s">
        <v>63</v>
      </c>
      <c r="B14039" s="8">
        <v>7087130</v>
      </c>
      <c r="C14039" s="8">
        <v>7087331</v>
      </c>
      <c r="D14039" s="8" t="s">
        <v>14565</v>
      </c>
      <c r="E14039" s="8" t="s">
        <v>14566</v>
      </c>
      <c r="F14039" s="8" t="s">
        <v>10</v>
      </c>
      <c r="G14039" s="8" t="s">
        <v>97</v>
      </c>
    </row>
    <row r="14040" spans="1:7">
      <c r="A14040" s="8" t="s">
        <v>63</v>
      </c>
      <c r="B14040" s="8">
        <v>9432369</v>
      </c>
      <c r="C14040" s="8">
        <v>9432570</v>
      </c>
      <c r="D14040" s="8" t="s">
        <v>14567</v>
      </c>
      <c r="E14040" s="8" t="s">
        <v>14568</v>
      </c>
      <c r="F14040" s="8" t="s">
        <v>10</v>
      </c>
      <c r="G14040" s="8" t="s">
        <v>43</v>
      </c>
    </row>
    <row r="14041" spans="1:7">
      <c r="A14041" s="8" t="s">
        <v>63</v>
      </c>
      <c r="B14041" s="8">
        <v>9432381</v>
      </c>
      <c r="C14041" s="8">
        <v>9432582</v>
      </c>
      <c r="D14041" s="8" t="s">
        <v>14567</v>
      </c>
      <c r="E14041" s="8" t="s">
        <v>14568</v>
      </c>
      <c r="F14041" s="8" t="s">
        <v>10</v>
      </c>
      <c r="G14041" s="8" t="s">
        <v>43</v>
      </c>
    </row>
    <row r="14042" spans="1:7">
      <c r="A14042" s="8" t="s">
        <v>63</v>
      </c>
      <c r="B14042" s="8">
        <v>9595419</v>
      </c>
      <c r="C14042" s="8">
        <v>9595620</v>
      </c>
      <c r="D14042" s="8" t="s">
        <v>17381</v>
      </c>
      <c r="E14042" s="8" t="s">
        <v>17382</v>
      </c>
      <c r="F14042" s="8" t="s">
        <v>17</v>
      </c>
      <c r="G14042" s="8" t="s">
        <v>11</v>
      </c>
    </row>
    <row r="14043" spans="1:7">
      <c r="A14043" s="8" t="s">
        <v>63</v>
      </c>
      <c r="B14043" s="8">
        <v>9767983</v>
      </c>
      <c r="C14043" s="8">
        <v>9768184</v>
      </c>
      <c r="D14043" s="8" t="s">
        <v>14569</v>
      </c>
      <c r="E14043" s="8" t="s">
        <v>14570</v>
      </c>
      <c r="F14043" s="8" t="s">
        <v>17</v>
      </c>
      <c r="G14043" s="8" t="s">
        <v>11</v>
      </c>
    </row>
    <row r="14044" spans="1:7">
      <c r="A14044" s="8" t="s">
        <v>63</v>
      </c>
      <c r="B14044" s="8">
        <v>9770521</v>
      </c>
      <c r="C14044" s="8">
        <v>9770722</v>
      </c>
      <c r="D14044" s="8" t="s">
        <v>14569</v>
      </c>
      <c r="E14044" s="8" t="s">
        <v>14570</v>
      </c>
      <c r="F14044" s="8" t="s">
        <v>17</v>
      </c>
      <c r="G14044" s="8" t="s">
        <v>11</v>
      </c>
    </row>
    <row r="14045" spans="1:7">
      <c r="A14045" s="8" t="s">
        <v>63</v>
      </c>
      <c r="B14045" s="8">
        <v>36977907</v>
      </c>
      <c r="C14045" s="8">
        <v>36978108</v>
      </c>
      <c r="D14045" s="8" t="s">
        <v>14575</v>
      </c>
      <c r="E14045" s="8" t="s">
        <v>14576</v>
      </c>
      <c r="F14045" s="8" t="s">
        <v>17</v>
      </c>
      <c r="G14045" s="8" t="s">
        <v>11</v>
      </c>
    </row>
    <row r="14046" spans="1:7">
      <c r="A14046" s="8" t="s">
        <v>63</v>
      </c>
      <c r="B14046" s="8">
        <v>37437455</v>
      </c>
      <c r="C14046" s="8">
        <v>37437656</v>
      </c>
      <c r="D14046" s="8" t="s">
        <v>14577</v>
      </c>
      <c r="E14046" s="8" t="s">
        <v>14578</v>
      </c>
      <c r="F14046" s="8" t="s">
        <v>10</v>
      </c>
      <c r="G14046" s="8" t="s">
        <v>11</v>
      </c>
    </row>
    <row r="14047" spans="1:7">
      <c r="A14047" s="8" t="s">
        <v>63</v>
      </c>
      <c r="B14047" s="8">
        <v>37448041</v>
      </c>
      <c r="C14047" s="8">
        <v>37448242</v>
      </c>
      <c r="D14047" s="8" t="s">
        <v>14577</v>
      </c>
      <c r="E14047" s="8" t="s">
        <v>14578</v>
      </c>
      <c r="F14047" s="8" t="s">
        <v>10</v>
      </c>
      <c r="G14047" s="8" t="s">
        <v>11</v>
      </c>
    </row>
    <row r="14048" spans="1:7">
      <c r="A14048" s="8" t="s">
        <v>63</v>
      </c>
      <c r="B14048" s="8">
        <v>37452937</v>
      </c>
      <c r="C14048" s="8">
        <v>37453138</v>
      </c>
      <c r="D14048" s="8" t="s">
        <v>14577</v>
      </c>
      <c r="E14048" s="8" t="s">
        <v>14578</v>
      </c>
      <c r="F14048" s="8" t="s">
        <v>10</v>
      </c>
      <c r="G14048" s="8" t="s">
        <v>11</v>
      </c>
    </row>
    <row r="14049" spans="1:7">
      <c r="A14049" s="8" t="s">
        <v>63</v>
      </c>
      <c r="B14049" s="8">
        <v>37489508</v>
      </c>
      <c r="C14049" s="8">
        <v>37489709</v>
      </c>
      <c r="D14049" s="8" t="s">
        <v>14577</v>
      </c>
      <c r="E14049" s="8" t="s">
        <v>14578</v>
      </c>
      <c r="F14049" s="8" t="s">
        <v>10</v>
      </c>
      <c r="G14049" s="8" t="s">
        <v>53</v>
      </c>
    </row>
    <row r="14050" spans="1:7">
      <c r="A14050" s="8" t="s">
        <v>63</v>
      </c>
      <c r="B14050" s="8">
        <v>38037390</v>
      </c>
      <c r="C14050" s="8">
        <v>38037591</v>
      </c>
      <c r="D14050" s="8" t="s">
        <v>17383</v>
      </c>
      <c r="E14050" s="8" t="s">
        <v>17384</v>
      </c>
      <c r="F14050" s="8" t="s">
        <v>10</v>
      </c>
      <c r="G14050" s="8" t="s">
        <v>43</v>
      </c>
    </row>
    <row r="14051" spans="1:7">
      <c r="A14051" s="8" t="s">
        <v>63</v>
      </c>
      <c r="B14051" s="8">
        <v>38235557</v>
      </c>
      <c r="C14051" s="8">
        <v>38235758</v>
      </c>
      <c r="D14051" s="8" t="s">
        <v>14583</v>
      </c>
      <c r="E14051" s="8" t="s">
        <v>14584</v>
      </c>
      <c r="F14051" s="8" t="s">
        <v>17</v>
      </c>
      <c r="G14051" s="8" t="s">
        <v>11</v>
      </c>
    </row>
    <row r="14052" spans="1:7">
      <c r="A14052" s="8" t="s">
        <v>63</v>
      </c>
      <c r="B14052" s="8">
        <v>38266397</v>
      </c>
      <c r="C14052" s="8">
        <v>38266598</v>
      </c>
      <c r="D14052" s="8" t="s">
        <v>14583</v>
      </c>
      <c r="E14052" s="8" t="s">
        <v>14584</v>
      </c>
      <c r="F14052" s="8" t="s">
        <v>17</v>
      </c>
      <c r="G14052" s="8" t="s">
        <v>11</v>
      </c>
    </row>
    <row r="14053" spans="1:7">
      <c r="A14053" s="8" t="s">
        <v>63</v>
      </c>
      <c r="B14053" s="8">
        <v>52953847</v>
      </c>
      <c r="C14053" s="8">
        <v>52954048</v>
      </c>
      <c r="D14053" s="8" t="s">
        <v>14587</v>
      </c>
      <c r="E14053" s="8" t="s">
        <v>14588</v>
      </c>
      <c r="F14053" s="8" t="s">
        <v>10</v>
      </c>
      <c r="G14053" s="8" t="s">
        <v>43</v>
      </c>
    </row>
    <row r="14054" spans="1:7">
      <c r="A14054" s="8" t="s">
        <v>63</v>
      </c>
      <c r="B14054" s="8">
        <v>52995326</v>
      </c>
      <c r="C14054" s="8">
        <v>52995527</v>
      </c>
      <c r="D14054" s="8" t="s">
        <v>14587</v>
      </c>
      <c r="E14054" s="8" t="s">
        <v>14588</v>
      </c>
      <c r="F14054" s="8" t="s">
        <v>10</v>
      </c>
      <c r="G14054" s="8" t="s">
        <v>11</v>
      </c>
    </row>
    <row r="14055" spans="1:7">
      <c r="A14055" s="8" t="s">
        <v>63</v>
      </c>
      <c r="B14055" s="8">
        <v>53013037</v>
      </c>
      <c r="C14055" s="8">
        <v>53013238</v>
      </c>
      <c r="D14055" s="8" t="s">
        <v>14587</v>
      </c>
      <c r="E14055" s="8" t="s">
        <v>14588</v>
      </c>
      <c r="F14055" s="8" t="s">
        <v>10</v>
      </c>
      <c r="G14055" s="8" t="s">
        <v>11</v>
      </c>
    </row>
    <row r="14056" spans="1:7">
      <c r="A14056" s="8" t="s">
        <v>63</v>
      </c>
      <c r="B14056" s="8">
        <v>56900950</v>
      </c>
      <c r="C14056" s="8">
        <v>56901151</v>
      </c>
      <c r="D14056" s="8" t="s">
        <v>17385</v>
      </c>
      <c r="E14056" s="8" t="s">
        <v>17386</v>
      </c>
      <c r="F14056" s="8" t="s">
        <v>17</v>
      </c>
      <c r="G14056" s="8" t="s">
        <v>11</v>
      </c>
    </row>
    <row r="14057" spans="1:7">
      <c r="A14057" s="8" t="s">
        <v>63</v>
      </c>
      <c r="B14057" s="8">
        <v>37705969</v>
      </c>
      <c r="C14057" s="8">
        <v>37706170</v>
      </c>
      <c r="D14057" s="8" t="s">
        <v>14589</v>
      </c>
      <c r="E14057" s="8" t="s">
        <v>14590</v>
      </c>
      <c r="F14057" s="8" t="s">
        <v>17</v>
      </c>
      <c r="G14057" s="8" t="s">
        <v>43</v>
      </c>
    </row>
    <row r="14058" spans="1:7">
      <c r="A14058" s="8" t="s">
        <v>63</v>
      </c>
      <c r="B14058" s="8">
        <v>58348719</v>
      </c>
      <c r="C14058" s="8">
        <v>58348920</v>
      </c>
      <c r="D14058" s="8" t="s">
        <v>14591</v>
      </c>
      <c r="E14058" s="8" t="s">
        <v>14592</v>
      </c>
      <c r="F14058" s="8" t="s">
        <v>10</v>
      </c>
      <c r="G14058" s="8" t="s">
        <v>11</v>
      </c>
    </row>
    <row r="14059" spans="1:7">
      <c r="A14059" s="8" t="s">
        <v>63</v>
      </c>
      <c r="B14059" s="8">
        <v>58354873</v>
      </c>
      <c r="C14059" s="8">
        <v>58355074</v>
      </c>
      <c r="D14059" s="8" t="s">
        <v>14591</v>
      </c>
      <c r="E14059" s="8" t="s">
        <v>14592</v>
      </c>
      <c r="F14059" s="8" t="s">
        <v>10</v>
      </c>
      <c r="G14059" s="8" t="s">
        <v>11</v>
      </c>
    </row>
    <row r="14060" spans="1:7">
      <c r="A14060" s="8" t="s">
        <v>90</v>
      </c>
      <c r="B14060" s="8">
        <v>48280838</v>
      </c>
      <c r="C14060" s="8">
        <v>48281039</v>
      </c>
      <c r="D14060" s="8" t="s">
        <v>14593</v>
      </c>
      <c r="E14060" s="8" t="s">
        <v>14594</v>
      </c>
      <c r="F14060" s="8" t="s">
        <v>10</v>
      </c>
      <c r="G14060" s="8" t="s">
        <v>43</v>
      </c>
    </row>
    <row r="14061" spans="1:7">
      <c r="A14061" s="8" t="s">
        <v>90</v>
      </c>
      <c r="B14061" s="8">
        <v>48280846</v>
      </c>
      <c r="C14061" s="8">
        <v>48281047</v>
      </c>
      <c r="D14061" s="8" t="s">
        <v>14593</v>
      </c>
      <c r="E14061" s="8" t="s">
        <v>14594</v>
      </c>
      <c r="F14061" s="8" t="s">
        <v>10</v>
      </c>
      <c r="G14061" s="8" t="s">
        <v>43</v>
      </c>
    </row>
    <row r="14062" spans="1:7">
      <c r="A14062" s="8" t="s">
        <v>90</v>
      </c>
      <c r="B14062" s="8">
        <v>48291710</v>
      </c>
      <c r="C14062" s="8">
        <v>48291911</v>
      </c>
      <c r="D14062" s="8" t="s">
        <v>14593</v>
      </c>
      <c r="E14062" s="8" t="s">
        <v>14594</v>
      </c>
      <c r="F14062" s="8" t="s">
        <v>10</v>
      </c>
      <c r="G14062" s="8" t="s">
        <v>11</v>
      </c>
    </row>
    <row r="14063" spans="1:7">
      <c r="A14063" s="8" t="s">
        <v>32</v>
      </c>
      <c r="B14063" s="8">
        <v>2064436</v>
      </c>
      <c r="C14063" s="8">
        <v>2064637</v>
      </c>
      <c r="D14063" s="8" t="s">
        <v>14595</v>
      </c>
      <c r="E14063" s="8" t="s">
        <v>14596</v>
      </c>
      <c r="F14063" s="8" t="s">
        <v>17</v>
      </c>
      <c r="G14063" s="8" t="s">
        <v>43</v>
      </c>
    </row>
    <row r="14064" spans="1:7">
      <c r="A14064" s="8" t="s">
        <v>32</v>
      </c>
      <c r="B14064" s="8">
        <v>2064454</v>
      </c>
      <c r="C14064" s="8">
        <v>2064655</v>
      </c>
      <c r="D14064" s="8" t="s">
        <v>14595</v>
      </c>
      <c r="E14064" s="8" t="s">
        <v>14596</v>
      </c>
      <c r="F14064" s="8" t="s">
        <v>17</v>
      </c>
      <c r="G14064" s="8" t="s">
        <v>43</v>
      </c>
    </row>
    <row r="14065" spans="1:7">
      <c r="A14065" s="8" t="s">
        <v>32</v>
      </c>
      <c r="B14065" s="8">
        <v>2064469</v>
      </c>
      <c r="C14065" s="8">
        <v>2064670</v>
      </c>
      <c r="D14065" s="8" t="s">
        <v>14595</v>
      </c>
      <c r="E14065" s="8" t="s">
        <v>14596</v>
      </c>
      <c r="F14065" s="8" t="s">
        <v>17</v>
      </c>
      <c r="G14065" s="8" t="s">
        <v>43</v>
      </c>
    </row>
    <row r="14066" spans="1:7">
      <c r="A14066" s="8" t="s">
        <v>23</v>
      </c>
      <c r="B14066" s="8">
        <v>64820554</v>
      </c>
      <c r="C14066" s="8">
        <v>64820755</v>
      </c>
      <c r="D14066" s="8" t="s">
        <v>14599</v>
      </c>
      <c r="E14066" s="8" t="s">
        <v>14600</v>
      </c>
      <c r="F14066" s="8" t="s">
        <v>10</v>
      </c>
      <c r="G14066" s="8" t="s">
        <v>11</v>
      </c>
    </row>
    <row r="14067" spans="1:7">
      <c r="A14067" s="8" t="s">
        <v>23</v>
      </c>
      <c r="B14067" s="8">
        <v>64845691</v>
      </c>
      <c r="C14067" s="8">
        <v>64845892</v>
      </c>
      <c r="D14067" s="8" t="s">
        <v>14599</v>
      </c>
      <c r="E14067" s="8" t="s">
        <v>14600</v>
      </c>
      <c r="F14067" s="8" t="s">
        <v>10</v>
      </c>
      <c r="G14067" s="8" t="s">
        <v>11</v>
      </c>
    </row>
    <row r="14068" spans="1:7">
      <c r="A14068" s="8" t="s">
        <v>23</v>
      </c>
      <c r="B14068" s="8">
        <v>64901241</v>
      </c>
      <c r="C14068" s="8">
        <v>64901442</v>
      </c>
      <c r="D14068" s="8" t="s">
        <v>14599</v>
      </c>
      <c r="E14068" s="8" t="s">
        <v>14600</v>
      </c>
      <c r="F14068" s="8" t="s">
        <v>10</v>
      </c>
      <c r="G14068" s="8" t="s">
        <v>11</v>
      </c>
    </row>
    <row r="14069" spans="1:7">
      <c r="A14069" s="8" t="s">
        <v>23</v>
      </c>
      <c r="B14069" s="8">
        <v>64925995</v>
      </c>
      <c r="C14069" s="8">
        <v>64926196</v>
      </c>
      <c r="D14069" s="8" t="s">
        <v>14599</v>
      </c>
      <c r="E14069" s="8" t="s">
        <v>14600</v>
      </c>
      <c r="F14069" s="8" t="s">
        <v>10</v>
      </c>
      <c r="G14069" s="8" t="s">
        <v>11</v>
      </c>
    </row>
    <row r="14070" spans="1:7">
      <c r="A14070" s="8" t="s">
        <v>23</v>
      </c>
      <c r="B14070" s="8">
        <v>64949374</v>
      </c>
      <c r="C14070" s="8">
        <v>64949575</v>
      </c>
      <c r="D14070" s="8" t="s">
        <v>14599</v>
      </c>
      <c r="E14070" s="8" t="s">
        <v>14600</v>
      </c>
      <c r="F14070" s="8" t="s">
        <v>10</v>
      </c>
      <c r="G14070" s="8" t="s">
        <v>11</v>
      </c>
    </row>
    <row r="14071" spans="1:7">
      <c r="A14071" s="8" t="s">
        <v>23</v>
      </c>
      <c r="B14071" s="8">
        <v>64963324</v>
      </c>
      <c r="C14071" s="8">
        <v>64963525</v>
      </c>
      <c r="D14071" s="8" t="s">
        <v>14599</v>
      </c>
      <c r="E14071" s="8" t="s">
        <v>14600</v>
      </c>
      <c r="F14071" s="8" t="s">
        <v>10</v>
      </c>
      <c r="G14071" s="8" t="s">
        <v>11</v>
      </c>
    </row>
    <row r="14072" spans="1:7">
      <c r="A14072" s="8" t="s">
        <v>63</v>
      </c>
      <c r="B14072" s="8">
        <v>52860813</v>
      </c>
      <c r="C14072" s="8">
        <v>52861014</v>
      </c>
      <c r="D14072" s="8" t="s">
        <v>14601</v>
      </c>
      <c r="E14072" s="8" t="s">
        <v>14602</v>
      </c>
      <c r="F14072" s="8" t="s">
        <v>10</v>
      </c>
      <c r="G14072" s="8" t="s">
        <v>11</v>
      </c>
    </row>
    <row r="14073" spans="1:7">
      <c r="A14073" s="8" t="s">
        <v>63</v>
      </c>
      <c r="B14073" s="8">
        <v>53205470</v>
      </c>
      <c r="C14073" s="8">
        <v>53205671</v>
      </c>
      <c r="D14073" s="8" t="s">
        <v>14603</v>
      </c>
      <c r="E14073" s="8" t="s">
        <v>14604</v>
      </c>
      <c r="F14073" s="8" t="s">
        <v>17</v>
      </c>
      <c r="G14073" s="8" t="s">
        <v>53</v>
      </c>
    </row>
    <row r="14074" spans="1:7">
      <c r="A14074" s="8" t="s">
        <v>63</v>
      </c>
      <c r="B14074" s="8">
        <v>53205638</v>
      </c>
      <c r="C14074" s="8">
        <v>53205839</v>
      </c>
      <c r="D14074" s="8" t="s">
        <v>14603</v>
      </c>
      <c r="E14074" s="8" t="s">
        <v>14604</v>
      </c>
      <c r="F14074" s="8" t="s">
        <v>17</v>
      </c>
      <c r="G14074" s="8" t="s">
        <v>53</v>
      </c>
    </row>
    <row r="14075" spans="1:7">
      <c r="A14075" s="8" t="s">
        <v>63</v>
      </c>
      <c r="B14075" s="8">
        <v>53205687</v>
      </c>
      <c r="C14075" s="8">
        <v>53205888</v>
      </c>
      <c r="D14075" s="8" t="s">
        <v>14603</v>
      </c>
      <c r="E14075" s="8" t="s">
        <v>14604</v>
      </c>
      <c r="F14075" s="8" t="s">
        <v>17</v>
      </c>
      <c r="G14075" s="8" t="s">
        <v>53</v>
      </c>
    </row>
    <row r="14076" spans="1:7">
      <c r="A14076" s="8" t="s">
        <v>63</v>
      </c>
      <c r="B14076" s="8">
        <v>53205721</v>
      </c>
      <c r="C14076" s="8">
        <v>53205922</v>
      </c>
      <c r="D14076" s="8" t="s">
        <v>14603</v>
      </c>
      <c r="E14076" s="8" t="s">
        <v>14604</v>
      </c>
      <c r="F14076" s="8" t="s">
        <v>17</v>
      </c>
      <c r="G14076" s="8" t="s">
        <v>53</v>
      </c>
    </row>
    <row r="14077" spans="1:7">
      <c r="A14077" s="8" t="s">
        <v>63</v>
      </c>
      <c r="B14077" s="8">
        <v>53240085</v>
      </c>
      <c r="C14077" s="8">
        <v>53240286</v>
      </c>
      <c r="D14077" s="8" t="s">
        <v>14603</v>
      </c>
      <c r="E14077" s="8" t="s">
        <v>14604</v>
      </c>
      <c r="F14077" s="8" t="s">
        <v>17</v>
      </c>
      <c r="G14077" s="8" t="s">
        <v>43</v>
      </c>
    </row>
    <row r="14078" spans="1:7">
      <c r="A14078" s="8" t="s">
        <v>63</v>
      </c>
      <c r="B14078" s="8">
        <v>52526247</v>
      </c>
      <c r="C14078" s="8">
        <v>52526448</v>
      </c>
      <c r="D14078" s="8" t="s">
        <v>17387</v>
      </c>
      <c r="E14078" s="8" t="s">
        <v>17388</v>
      </c>
      <c r="F14078" s="8" t="s">
        <v>17</v>
      </c>
      <c r="G14078" s="8" t="s">
        <v>11</v>
      </c>
    </row>
    <row r="14079" spans="1:7">
      <c r="A14079" s="8" t="s">
        <v>7</v>
      </c>
      <c r="B14079" s="8">
        <v>116641589</v>
      </c>
      <c r="C14079" s="8">
        <v>116641790</v>
      </c>
      <c r="D14079" s="8" t="s">
        <v>14607</v>
      </c>
      <c r="E14079" s="8" t="s">
        <v>14608</v>
      </c>
      <c r="F14079" s="8" t="s">
        <v>10</v>
      </c>
      <c r="G14079" s="8" t="s">
        <v>11</v>
      </c>
    </row>
    <row r="14080" spans="1:7">
      <c r="A14080" s="8" t="s">
        <v>7</v>
      </c>
      <c r="B14080" s="8">
        <v>116759269</v>
      </c>
      <c r="C14080" s="8">
        <v>116759470</v>
      </c>
      <c r="D14080" s="8" t="s">
        <v>14607</v>
      </c>
      <c r="E14080" s="8" t="s">
        <v>14608</v>
      </c>
      <c r="F14080" s="8" t="s">
        <v>10</v>
      </c>
      <c r="G14080" s="8" t="s">
        <v>11</v>
      </c>
    </row>
    <row r="14081" spans="1:7">
      <c r="A14081" s="8" t="s">
        <v>239</v>
      </c>
      <c r="B14081" s="8">
        <v>144723539</v>
      </c>
      <c r="C14081" s="8">
        <v>144723740</v>
      </c>
      <c r="D14081" s="8" t="s">
        <v>14611</v>
      </c>
      <c r="E14081" s="8" t="s">
        <v>14612</v>
      </c>
      <c r="F14081" s="8" t="s">
        <v>10</v>
      </c>
      <c r="G14081" s="8" t="s">
        <v>11</v>
      </c>
    </row>
    <row r="14082" spans="1:7">
      <c r="A14082" s="8" t="s">
        <v>38</v>
      </c>
      <c r="B14082" s="8">
        <v>16560315</v>
      </c>
      <c r="C14082" s="8">
        <v>16560516</v>
      </c>
      <c r="D14082" s="8" t="s">
        <v>14613</v>
      </c>
      <c r="E14082" s="8" t="s">
        <v>14614</v>
      </c>
      <c r="F14082" s="8" t="s">
        <v>17</v>
      </c>
      <c r="G14082" s="8" t="s">
        <v>43</v>
      </c>
    </row>
    <row r="14083" spans="1:7">
      <c r="A14083" s="8" t="s">
        <v>63</v>
      </c>
      <c r="B14083" s="8">
        <v>11704619</v>
      </c>
      <c r="C14083" s="8">
        <v>11704820</v>
      </c>
      <c r="D14083" s="8" t="s">
        <v>14615</v>
      </c>
      <c r="E14083" s="8" t="s">
        <v>14616</v>
      </c>
      <c r="F14083" s="8" t="s">
        <v>10</v>
      </c>
      <c r="G14083" s="8" t="s">
        <v>43</v>
      </c>
    </row>
    <row r="14084" spans="1:7">
      <c r="A14084" s="8" t="s">
        <v>63</v>
      </c>
      <c r="B14084" s="8">
        <v>11723868</v>
      </c>
      <c r="C14084" s="8">
        <v>11724069</v>
      </c>
      <c r="D14084" s="8" t="s">
        <v>14615</v>
      </c>
      <c r="E14084" s="8" t="s">
        <v>14616</v>
      </c>
      <c r="F14084" s="8" t="s">
        <v>10</v>
      </c>
      <c r="G14084" s="8" t="s">
        <v>11</v>
      </c>
    </row>
    <row r="14085" spans="1:7">
      <c r="A14085" s="8" t="s">
        <v>32</v>
      </c>
      <c r="B14085" s="8">
        <v>30799756</v>
      </c>
      <c r="C14085" s="8">
        <v>30799957</v>
      </c>
      <c r="D14085" s="8" t="s">
        <v>14617</v>
      </c>
      <c r="E14085" s="8" t="s">
        <v>14618</v>
      </c>
      <c r="F14085" s="8" t="s">
        <v>17</v>
      </c>
      <c r="G14085" s="8" t="s">
        <v>43</v>
      </c>
    </row>
    <row r="14086" spans="1:7">
      <c r="A14086" s="8" t="s">
        <v>76</v>
      </c>
      <c r="B14086" s="8">
        <v>47929144</v>
      </c>
      <c r="C14086" s="8">
        <v>47929345</v>
      </c>
      <c r="D14086" s="8" t="s">
        <v>14619</v>
      </c>
      <c r="E14086" s="8" t="s">
        <v>14620</v>
      </c>
      <c r="F14086" s="8" t="s">
        <v>17</v>
      </c>
      <c r="G14086" s="8" t="s">
        <v>11</v>
      </c>
    </row>
    <row r="14087" spans="1:7">
      <c r="A14087" s="8" t="s">
        <v>26</v>
      </c>
      <c r="B14087" s="8">
        <v>71610606</v>
      </c>
      <c r="C14087" s="8">
        <v>71610807</v>
      </c>
      <c r="D14087" s="8" t="s">
        <v>14621</v>
      </c>
      <c r="E14087" s="8" t="s">
        <v>14622</v>
      </c>
      <c r="F14087" s="8" t="s">
        <v>10</v>
      </c>
      <c r="G14087" s="8" t="s">
        <v>11</v>
      </c>
    </row>
    <row r="14088" spans="1:7">
      <c r="A14088" s="8" t="s">
        <v>26</v>
      </c>
      <c r="B14088" s="8">
        <v>71638507</v>
      </c>
      <c r="C14088" s="8">
        <v>71638708</v>
      </c>
      <c r="D14088" s="8" t="s">
        <v>14621</v>
      </c>
      <c r="E14088" s="8" t="s">
        <v>14622</v>
      </c>
      <c r="F14088" s="8" t="s">
        <v>10</v>
      </c>
      <c r="G14088" s="8" t="s">
        <v>11</v>
      </c>
    </row>
    <row r="14089" spans="1:7">
      <c r="A14089" s="8" t="s">
        <v>38</v>
      </c>
      <c r="B14089" s="8">
        <v>47384705</v>
      </c>
      <c r="C14089" s="8">
        <v>47384906</v>
      </c>
      <c r="D14089" s="8" t="s">
        <v>14623</v>
      </c>
      <c r="E14089" s="8" t="s">
        <v>14624</v>
      </c>
      <c r="F14089" s="8" t="s">
        <v>17</v>
      </c>
      <c r="G14089" s="8" t="s">
        <v>11</v>
      </c>
    </row>
    <row r="14090" spans="1:7">
      <c r="A14090" s="8" t="s">
        <v>38</v>
      </c>
      <c r="B14090" s="8">
        <v>47408910</v>
      </c>
      <c r="C14090" s="8">
        <v>47409111</v>
      </c>
      <c r="D14090" s="8" t="s">
        <v>14623</v>
      </c>
      <c r="E14090" s="8" t="s">
        <v>14624</v>
      </c>
      <c r="F14090" s="8" t="s">
        <v>17</v>
      </c>
      <c r="G14090" s="8" t="s">
        <v>11</v>
      </c>
    </row>
    <row r="14091" spans="1:7">
      <c r="A14091" s="8" t="s">
        <v>38</v>
      </c>
      <c r="B14091" s="8">
        <v>47433707</v>
      </c>
      <c r="C14091" s="8">
        <v>47433908</v>
      </c>
      <c r="D14091" s="8" t="s">
        <v>14623</v>
      </c>
      <c r="E14091" s="8" t="s">
        <v>14624</v>
      </c>
      <c r="F14091" s="8" t="s">
        <v>17</v>
      </c>
      <c r="G14091" s="8" t="s">
        <v>11</v>
      </c>
    </row>
    <row r="14092" spans="1:7">
      <c r="A14092" s="8" t="s">
        <v>38</v>
      </c>
      <c r="B14092" s="8">
        <v>47443376</v>
      </c>
      <c r="C14092" s="8">
        <v>47443577</v>
      </c>
      <c r="D14092" s="8" t="s">
        <v>14623</v>
      </c>
      <c r="E14092" s="8" t="s">
        <v>14624</v>
      </c>
      <c r="F14092" s="8" t="s">
        <v>17</v>
      </c>
      <c r="G14092" s="8" t="s">
        <v>43</v>
      </c>
    </row>
    <row r="14093" spans="1:7">
      <c r="A14093" s="8" t="s">
        <v>63</v>
      </c>
      <c r="B14093" s="8">
        <v>11595788</v>
      </c>
      <c r="C14093" s="8">
        <v>11595989</v>
      </c>
      <c r="D14093" s="8" t="s">
        <v>17389</v>
      </c>
      <c r="E14093" s="8" t="s">
        <v>17390</v>
      </c>
      <c r="F14093" s="8" t="s">
        <v>17</v>
      </c>
      <c r="G14093" s="8" t="s">
        <v>11</v>
      </c>
    </row>
    <row r="14094" spans="1:7">
      <c r="A14094" s="8" t="s">
        <v>63</v>
      </c>
      <c r="B14094" s="8">
        <v>53689094</v>
      </c>
      <c r="C14094" s="8">
        <v>53689295</v>
      </c>
      <c r="D14094" s="8" t="s">
        <v>14625</v>
      </c>
      <c r="E14094" s="8" t="s">
        <v>14626</v>
      </c>
      <c r="F14094" s="8" t="s">
        <v>17</v>
      </c>
      <c r="G14094" s="8" t="s">
        <v>11</v>
      </c>
    </row>
    <row r="14095" spans="1:7">
      <c r="A14095" s="8" t="s">
        <v>63</v>
      </c>
      <c r="B14095" s="8">
        <v>53689109</v>
      </c>
      <c r="C14095" s="8">
        <v>53689310</v>
      </c>
      <c r="D14095" s="8" t="s">
        <v>14625</v>
      </c>
      <c r="E14095" s="8" t="s">
        <v>14626</v>
      </c>
      <c r="F14095" s="8" t="s">
        <v>17</v>
      </c>
      <c r="G14095" s="8" t="s">
        <v>11</v>
      </c>
    </row>
    <row r="14096" spans="1:7">
      <c r="A14096" s="8" t="s">
        <v>58</v>
      </c>
      <c r="B14096" s="8">
        <v>247183059</v>
      </c>
      <c r="C14096" s="8">
        <v>247183260</v>
      </c>
      <c r="D14096" s="8" t="s">
        <v>14629</v>
      </c>
      <c r="E14096" s="8" t="s">
        <v>14630</v>
      </c>
      <c r="F14096" s="8" t="s">
        <v>17</v>
      </c>
      <c r="G14096" s="8" t="s">
        <v>11</v>
      </c>
    </row>
    <row r="14097" spans="1:7">
      <c r="A14097" s="8" t="s">
        <v>63</v>
      </c>
      <c r="B14097" s="8">
        <v>23873877</v>
      </c>
      <c r="C14097" s="8">
        <v>23874078</v>
      </c>
      <c r="D14097" s="8" t="s">
        <v>17391</v>
      </c>
      <c r="E14097" s="8" t="s">
        <v>17392</v>
      </c>
      <c r="F14097" s="8" t="s">
        <v>17</v>
      </c>
      <c r="G14097" s="8" t="s">
        <v>43</v>
      </c>
    </row>
    <row r="14098" spans="1:7">
      <c r="A14098" s="8" t="s">
        <v>58</v>
      </c>
      <c r="B14098" s="8">
        <v>227755317</v>
      </c>
      <c r="C14098" s="8">
        <v>227755518</v>
      </c>
      <c r="D14098" s="8" t="s">
        <v>14631</v>
      </c>
      <c r="E14098" s="8" t="s">
        <v>14632</v>
      </c>
      <c r="F14098" s="8" t="s">
        <v>10</v>
      </c>
      <c r="G14098" s="8" t="s">
        <v>11</v>
      </c>
    </row>
    <row r="14099" spans="1:7">
      <c r="A14099" s="8" t="s">
        <v>35</v>
      </c>
      <c r="B14099" s="8">
        <v>63697132</v>
      </c>
      <c r="C14099" s="8">
        <v>63697333</v>
      </c>
      <c r="D14099" s="8" t="s">
        <v>14633</v>
      </c>
      <c r="E14099" s="8" t="s">
        <v>14634</v>
      </c>
      <c r="F14099" s="8" t="s">
        <v>10</v>
      </c>
      <c r="G14099" s="8" t="s">
        <v>11</v>
      </c>
    </row>
    <row r="14100" spans="1:7">
      <c r="A14100" s="8" t="s">
        <v>35</v>
      </c>
      <c r="B14100" s="8">
        <v>63710552</v>
      </c>
      <c r="C14100" s="8">
        <v>63710753</v>
      </c>
      <c r="D14100" s="8" t="s">
        <v>14633</v>
      </c>
      <c r="E14100" s="8" t="s">
        <v>14634</v>
      </c>
      <c r="F14100" s="8" t="s">
        <v>10</v>
      </c>
      <c r="G14100" s="8" t="s">
        <v>11</v>
      </c>
    </row>
    <row r="14101" spans="1:7">
      <c r="A14101" s="8" t="s">
        <v>63</v>
      </c>
      <c r="B14101" s="8">
        <v>20132892</v>
      </c>
      <c r="C14101" s="8">
        <v>20133093</v>
      </c>
      <c r="D14101" s="8" t="s">
        <v>14637</v>
      </c>
      <c r="E14101" s="8" t="s">
        <v>14638</v>
      </c>
      <c r="F14101" s="8" t="s">
        <v>17</v>
      </c>
      <c r="G14101" s="8" t="s">
        <v>11</v>
      </c>
    </row>
    <row r="14102" spans="1:7">
      <c r="A14102" s="8" t="s">
        <v>58</v>
      </c>
      <c r="B14102" s="8">
        <v>40999815</v>
      </c>
      <c r="C14102" s="8">
        <v>41000016</v>
      </c>
      <c r="D14102" s="8" t="s">
        <v>14639</v>
      </c>
      <c r="E14102" s="8" t="s">
        <v>14640</v>
      </c>
      <c r="F14102" s="8" t="s">
        <v>10</v>
      </c>
      <c r="G14102" s="8" t="s">
        <v>11</v>
      </c>
    </row>
    <row r="14103" spans="1:7">
      <c r="A14103" s="8" t="s">
        <v>58</v>
      </c>
      <c r="B14103" s="8">
        <v>247110175</v>
      </c>
      <c r="C14103" s="8">
        <v>247110376</v>
      </c>
      <c r="D14103" s="8" t="s">
        <v>14643</v>
      </c>
      <c r="E14103" s="8" t="s">
        <v>14644</v>
      </c>
      <c r="F14103" s="8" t="s">
        <v>17</v>
      </c>
      <c r="G14103" s="8" t="s">
        <v>11</v>
      </c>
    </row>
    <row r="14104" spans="1:7">
      <c r="A14104" s="8" t="s">
        <v>58</v>
      </c>
      <c r="B14104" s="8">
        <v>247110196</v>
      </c>
      <c r="C14104" s="8">
        <v>247110397</v>
      </c>
      <c r="D14104" s="8" t="s">
        <v>14643</v>
      </c>
      <c r="E14104" s="8" t="s">
        <v>14644</v>
      </c>
      <c r="F14104" s="8" t="s">
        <v>17</v>
      </c>
      <c r="G14104" s="8" t="s">
        <v>11</v>
      </c>
    </row>
    <row r="14105" spans="1:7">
      <c r="A14105" s="8" t="s">
        <v>58</v>
      </c>
      <c r="B14105" s="8">
        <v>247110404</v>
      </c>
      <c r="C14105" s="8">
        <v>247110605</v>
      </c>
      <c r="D14105" s="8" t="s">
        <v>14643</v>
      </c>
      <c r="E14105" s="8" t="s">
        <v>14644</v>
      </c>
      <c r="F14105" s="8" t="s">
        <v>17</v>
      </c>
      <c r="G14105" s="8" t="s">
        <v>11</v>
      </c>
    </row>
    <row r="14106" spans="1:7">
      <c r="A14106" s="8" t="s">
        <v>239</v>
      </c>
      <c r="B14106" s="8">
        <v>81547544</v>
      </c>
      <c r="C14106" s="8">
        <v>81547745</v>
      </c>
      <c r="D14106" s="8" t="s">
        <v>14645</v>
      </c>
      <c r="E14106" s="8" t="s">
        <v>14646</v>
      </c>
      <c r="F14106" s="8" t="s">
        <v>17</v>
      </c>
      <c r="G14106" s="8" t="s">
        <v>97</v>
      </c>
    </row>
    <row r="14107" spans="1:7">
      <c r="A14107" s="8" t="s">
        <v>239</v>
      </c>
      <c r="B14107" s="8">
        <v>81597277</v>
      </c>
      <c r="C14107" s="8">
        <v>81597478</v>
      </c>
      <c r="D14107" s="8" t="s">
        <v>14645</v>
      </c>
      <c r="E14107" s="8" t="s">
        <v>14646</v>
      </c>
      <c r="F14107" s="8" t="s">
        <v>17</v>
      </c>
      <c r="G14107" s="8" t="s">
        <v>11</v>
      </c>
    </row>
    <row r="14108" spans="1:7">
      <c r="A14108" s="8" t="s">
        <v>239</v>
      </c>
      <c r="B14108" s="8">
        <v>81789329</v>
      </c>
      <c r="C14108" s="8">
        <v>81789530</v>
      </c>
      <c r="D14108" s="8" t="s">
        <v>14645</v>
      </c>
      <c r="E14108" s="8" t="s">
        <v>14646</v>
      </c>
      <c r="F14108" s="8" t="s">
        <v>17</v>
      </c>
      <c r="G14108" s="8" t="s">
        <v>43</v>
      </c>
    </row>
    <row r="14109" spans="1:7">
      <c r="A14109" s="8" t="s">
        <v>63</v>
      </c>
      <c r="B14109" s="8">
        <v>21486271</v>
      </c>
      <c r="C14109" s="8">
        <v>21486472</v>
      </c>
      <c r="D14109" s="8" t="s">
        <v>14651</v>
      </c>
      <c r="E14109" s="8" t="s">
        <v>14652</v>
      </c>
      <c r="F14109" s="8" t="s">
        <v>17</v>
      </c>
      <c r="G14109" s="8" t="s">
        <v>11</v>
      </c>
    </row>
    <row r="14110" spans="1:7">
      <c r="A14110" s="8" t="s">
        <v>63</v>
      </c>
      <c r="B14110" s="8">
        <v>21489814</v>
      </c>
      <c r="C14110" s="8">
        <v>21490015</v>
      </c>
      <c r="D14110" s="8" t="s">
        <v>14651</v>
      </c>
      <c r="E14110" s="8" t="s">
        <v>14652</v>
      </c>
      <c r="F14110" s="8" t="s">
        <v>17</v>
      </c>
      <c r="G14110" s="8" t="s">
        <v>11</v>
      </c>
    </row>
    <row r="14111" spans="1:7">
      <c r="A14111" s="8" t="s">
        <v>63</v>
      </c>
      <c r="B14111" s="8">
        <v>21489832</v>
      </c>
      <c r="C14111" s="8">
        <v>21490033</v>
      </c>
      <c r="D14111" s="8" t="s">
        <v>14651</v>
      </c>
      <c r="E14111" s="8" t="s">
        <v>14652</v>
      </c>
      <c r="F14111" s="8" t="s">
        <v>17</v>
      </c>
      <c r="G14111" s="8" t="s">
        <v>11</v>
      </c>
    </row>
    <row r="14112" spans="1:7">
      <c r="A14112" s="8" t="s">
        <v>63</v>
      </c>
      <c r="B14112" s="8">
        <v>57111367</v>
      </c>
      <c r="C14112" s="8">
        <v>57111568</v>
      </c>
      <c r="D14112" s="8" t="s">
        <v>14653</v>
      </c>
      <c r="E14112" s="8" t="s">
        <v>14654</v>
      </c>
      <c r="F14112" s="8" t="s">
        <v>10</v>
      </c>
      <c r="G14112" s="8" t="s">
        <v>11</v>
      </c>
    </row>
    <row r="14113" spans="1:7">
      <c r="A14113" s="8" t="s">
        <v>35</v>
      </c>
      <c r="B14113" s="8">
        <v>55987100</v>
      </c>
      <c r="C14113" s="8">
        <v>55987301</v>
      </c>
      <c r="D14113" s="8" t="s">
        <v>14657</v>
      </c>
      <c r="E14113" s="8" t="s">
        <v>14658</v>
      </c>
      <c r="F14113" s="8" t="s">
        <v>10</v>
      </c>
      <c r="G14113" s="8" t="s">
        <v>11</v>
      </c>
    </row>
    <row r="14114" spans="1:7">
      <c r="A14114" s="8" t="s">
        <v>63</v>
      </c>
      <c r="B14114" s="8">
        <v>21276260</v>
      </c>
      <c r="C14114" s="8">
        <v>21276461</v>
      </c>
      <c r="D14114" s="8" t="s">
        <v>14659</v>
      </c>
      <c r="E14114" s="8" t="s">
        <v>14660</v>
      </c>
      <c r="F14114" s="8" t="s">
        <v>10</v>
      </c>
      <c r="G14114" s="8" t="s">
        <v>11</v>
      </c>
    </row>
    <row r="14115" spans="1:7">
      <c r="A14115" s="8" t="s">
        <v>63</v>
      </c>
      <c r="B14115" s="8">
        <v>21307648</v>
      </c>
      <c r="C14115" s="8">
        <v>21307849</v>
      </c>
      <c r="D14115" s="8" t="s">
        <v>14659</v>
      </c>
      <c r="E14115" s="8" t="s">
        <v>14660</v>
      </c>
      <c r="F14115" s="8" t="s">
        <v>10</v>
      </c>
      <c r="G14115" s="8" t="s">
        <v>97</v>
      </c>
    </row>
    <row r="14116" spans="1:7">
      <c r="A14116" s="8" t="s">
        <v>90</v>
      </c>
      <c r="B14116" s="8">
        <v>75811134</v>
      </c>
      <c r="C14116" s="8">
        <v>75811335</v>
      </c>
      <c r="D14116" s="8" t="s">
        <v>14661</v>
      </c>
      <c r="E14116" s="8" t="s">
        <v>14662</v>
      </c>
      <c r="F14116" s="8" t="s">
        <v>17</v>
      </c>
      <c r="G14116" s="8" t="s">
        <v>11</v>
      </c>
    </row>
    <row r="14117" spans="1:7">
      <c r="A14117" s="8" t="s">
        <v>90</v>
      </c>
      <c r="B14117" s="8">
        <v>75823674</v>
      </c>
      <c r="C14117" s="8">
        <v>75823875</v>
      </c>
      <c r="D14117" s="8" t="s">
        <v>14661</v>
      </c>
      <c r="E14117" s="8" t="s">
        <v>14662</v>
      </c>
      <c r="F14117" s="8" t="s">
        <v>17</v>
      </c>
      <c r="G14117" s="8" t="s">
        <v>11</v>
      </c>
    </row>
    <row r="14118" spans="1:7">
      <c r="A14118" s="8" t="s">
        <v>103</v>
      </c>
      <c r="B14118" s="8">
        <v>75605</v>
      </c>
      <c r="C14118" s="8">
        <v>75806</v>
      </c>
      <c r="D14118" s="8" t="s">
        <v>17393</v>
      </c>
      <c r="E14118" s="8" t="s">
        <v>17394</v>
      </c>
      <c r="F14118" s="8" t="s">
        <v>10</v>
      </c>
      <c r="G14118" s="8" t="s">
        <v>11</v>
      </c>
    </row>
    <row r="14119" spans="1:7">
      <c r="A14119" s="8" t="s">
        <v>103</v>
      </c>
      <c r="B14119" s="8">
        <v>82176</v>
      </c>
      <c r="C14119" s="8">
        <v>82377</v>
      </c>
      <c r="D14119" s="8" t="s">
        <v>17393</v>
      </c>
      <c r="E14119" s="8" t="s">
        <v>17394</v>
      </c>
      <c r="F14119" s="8" t="s">
        <v>10</v>
      </c>
      <c r="G14119" s="8" t="s">
        <v>11</v>
      </c>
    </row>
    <row r="14120" spans="1:7">
      <c r="A14120" s="8" t="s">
        <v>103</v>
      </c>
      <c r="B14120" s="8">
        <v>491907</v>
      </c>
      <c r="C14120" s="8">
        <v>492108</v>
      </c>
      <c r="D14120" s="8" t="s">
        <v>14663</v>
      </c>
      <c r="E14120" s="8" t="s">
        <v>14664</v>
      </c>
      <c r="F14120" s="8" t="s">
        <v>17</v>
      </c>
      <c r="G14120" s="8" t="s">
        <v>11</v>
      </c>
    </row>
    <row r="14121" spans="1:7">
      <c r="A14121" s="8" t="s">
        <v>63</v>
      </c>
      <c r="B14121" s="8">
        <v>23426641</v>
      </c>
      <c r="C14121" s="8">
        <v>23426842</v>
      </c>
      <c r="D14121" s="8" t="s">
        <v>14665</v>
      </c>
      <c r="E14121" s="8" t="s">
        <v>14666</v>
      </c>
      <c r="F14121" s="8" t="s">
        <v>17</v>
      </c>
      <c r="G14121" s="8" t="s">
        <v>11</v>
      </c>
    </row>
    <row r="14122" spans="1:7">
      <c r="A14122" s="8" t="s">
        <v>63</v>
      </c>
      <c r="B14122" s="8">
        <v>23183582</v>
      </c>
      <c r="C14122" s="8">
        <v>23183783</v>
      </c>
      <c r="D14122" s="8" t="s">
        <v>14667</v>
      </c>
      <c r="E14122" s="8" t="s">
        <v>14668</v>
      </c>
      <c r="F14122" s="8" t="s">
        <v>17</v>
      </c>
      <c r="G14122" s="8" t="s">
        <v>11</v>
      </c>
    </row>
    <row r="14123" spans="1:7">
      <c r="A14123" s="8" t="s">
        <v>63</v>
      </c>
      <c r="B14123" s="8">
        <v>23317929</v>
      </c>
      <c r="C14123" s="8">
        <v>23318130</v>
      </c>
      <c r="D14123" s="8" t="s">
        <v>14671</v>
      </c>
      <c r="E14123" s="8" t="s">
        <v>14672</v>
      </c>
      <c r="F14123" s="8" t="s">
        <v>10</v>
      </c>
      <c r="G14123" s="8" t="s">
        <v>11</v>
      </c>
    </row>
    <row r="14124" spans="1:7">
      <c r="A14124" s="8" t="s">
        <v>103</v>
      </c>
      <c r="B14124" s="8">
        <v>286583</v>
      </c>
      <c r="C14124" s="8">
        <v>286784</v>
      </c>
      <c r="D14124" s="8" t="s">
        <v>14673</v>
      </c>
      <c r="E14124" s="8" t="s">
        <v>14674</v>
      </c>
      <c r="F14124" s="8" t="s">
        <v>17</v>
      </c>
      <c r="G14124" s="8" t="s">
        <v>11</v>
      </c>
    </row>
    <row r="14125" spans="1:7">
      <c r="A14125" s="8" t="s">
        <v>103</v>
      </c>
      <c r="B14125" s="8">
        <v>286667</v>
      </c>
      <c r="C14125" s="8">
        <v>286868</v>
      </c>
      <c r="D14125" s="8" t="s">
        <v>14673</v>
      </c>
      <c r="E14125" s="8" t="s">
        <v>14674</v>
      </c>
      <c r="F14125" s="8" t="s">
        <v>17</v>
      </c>
      <c r="G14125" s="8" t="s">
        <v>11</v>
      </c>
    </row>
    <row r="14126" spans="1:7">
      <c r="A14126" s="8" t="s">
        <v>103</v>
      </c>
      <c r="B14126" s="8">
        <v>286711</v>
      </c>
      <c r="C14126" s="8">
        <v>286912</v>
      </c>
      <c r="D14126" s="8" t="s">
        <v>14673</v>
      </c>
      <c r="E14126" s="8" t="s">
        <v>14674</v>
      </c>
      <c r="F14126" s="8" t="s">
        <v>17</v>
      </c>
      <c r="G14126" s="8" t="s">
        <v>11</v>
      </c>
    </row>
    <row r="14127" spans="1:7">
      <c r="A14127" s="8" t="s">
        <v>103</v>
      </c>
      <c r="B14127" s="8">
        <v>286736</v>
      </c>
      <c r="C14127" s="8">
        <v>286937</v>
      </c>
      <c r="D14127" s="8" t="s">
        <v>14673</v>
      </c>
      <c r="E14127" s="8" t="s">
        <v>14674</v>
      </c>
      <c r="F14127" s="8" t="s">
        <v>17</v>
      </c>
      <c r="G14127" s="8" t="s">
        <v>11</v>
      </c>
    </row>
    <row r="14128" spans="1:7">
      <c r="A14128" s="8" t="s">
        <v>103</v>
      </c>
      <c r="B14128" s="8">
        <v>286764</v>
      </c>
      <c r="C14128" s="8">
        <v>286965</v>
      </c>
      <c r="D14128" s="8" t="s">
        <v>14673</v>
      </c>
      <c r="E14128" s="8" t="s">
        <v>14674</v>
      </c>
      <c r="F14128" s="8" t="s">
        <v>17</v>
      </c>
      <c r="G14128" s="8" t="s">
        <v>11</v>
      </c>
    </row>
    <row r="14129" spans="1:7">
      <c r="A14129" s="8" t="s">
        <v>63</v>
      </c>
      <c r="B14129" s="8">
        <v>20735728</v>
      </c>
      <c r="C14129" s="8">
        <v>20735929</v>
      </c>
      <c r="D14129" s="8" t="s">
        <v>14675</v>
      </c>
      <c r="E14129" s="8" t="s">
        <v>14676</v>
      </c>
      <c r="F14129" s="8" t="s">
        <v>17</v>
      </c>
      <c r="G14129" s="8" t="s">
        <v>11</v>
      </c>
    </row>
    <row r="14130" spans="1:7">
      <c r="A14130" s="8" t="s">
        <v>12</v>
      </c>
      <c r="B14130" s="8">
        <v>53584376</v>
      </c>
      <c r="C14130" s="8">
        <v>53584577</v>
      </c>
      <c r="D14130" s="8" t="s">
        <v>17395</v>
      </c>
      <c r="E14130" s="8" t="s">
        <v>17396</v>
      </c>
      <c r="F14130" s="8" t="s">
        <v>10</v>
      </c>
      <c r="G14130" s="8" t="s">
        <v>97</v>
      </c>
    </row>
    <row r="14131" spans="1:7">
      <c r="A14131" s="8" t="s">
        <v>63</v>
      </c>
      <c r="B14131" s="8">
        <v>53948844</v>
      </c>
      <c r="C14131" s="8">
        <v>53949045</v>
      </c>
      <c r="D14131" s="8" t="s">
        <v>14681</v>
      </c>
      <c r="E14131" s="8" t="s">
        <v>14682</v>
      </c>
      <c r="F14131" s="8" t="s">
        <v>10</v>
      </c>
      <c r="G14131" s="8" t="s">
        <v>11</v>
      </c>
    </row>
    <row r="14132" spans="1:7">
      <c r="A14132" s="8" t="s">
        <v>35</v>
      </c>
      <c r="B14132" s="8">
        <v>149252855</v>
      </c>
      <c r="C14132" s="8">
        <v>149253056</v>
      </c>
      <c r="D14132" s="8" t="s">
        <v>14683</v>
      </c>
      <c r="E14132" s="8" t="s">
        <v>14684</v>
      </c>
      <c r="F14132" s="8" t="s">
        <v>17</v>
      </c>
      <c r="G14132" s="8" t="s">
        <v>11</v>
      </c>
    </row>
    <row r="14133" spans="1:7">
      <c r="A14133" s="8" t="s">
        <v>35</v>
      </c>
      <c r="B14133" s="8">
        <v>149296898</v>
      </c>
      <c r="C14133" s="8">
        <v>149297099</v>
      </c>
      <c r="D14133" s="8" t="s">
        <v>14683</v>
      </c>
      <c r="E14133" s="8" t="s">
        <v>14684</v>
      </c>
      <c r="F14133" s="8" t="s">
        <v>17</v>
      </c>
      <c r="G14133" s="8" t="s">
        <v>11</v>
      </c>
    </row>
    <row r="14134" spans="1:7">
      <c r="A14134" s="8" t="s">
        <v>35</v>
      </c>
      <c r="B14134" s="8">
        <v>149296907</v>
      </c>
      <c r="C14134" s="8">
        <v>149297108</v>
      </c>
      <c r="D14134" s="8" t="s">
        <v>14683</v>
      </c>
      <c r="E14134" s="8" t="s">
        <v>14684</v>
      </c>
      <c r="F14134" s="8" t="s">
        <v>17</v>
      </c>
      <c r="G14134" s="8" t="s">
        <v>11</v>
      </c>
    </row>
    <row r="14135" spans="1:7">
      <c r="A14135" s="8" t="s">
        <v>63</v>
      </c>
      <c r="B14135" s="8">
        <v>2943612</v>
      </c>
      <c r="C14135" s="8">
        <v>2943813</v>
      </c>
      <c r="D14135" s="8" t="s">
        <v>14685</v>
      </c>
      <c r="E14135" s="8" t="s">
        <v>14686</v>
      </c>
      <c r="F14135" s="8" t="s">
        <v>17</v>
      </c>
      <c r="G14135" s="8" t="s">
        <v>11</v>
      </c>
    </row>
    <row r="14136" spans="1:7">
      <c r="A14136" s="8" t="s">
        <v>23</v>
      </c>
      <c r="B14136" s="8">
        <v>90899174</v>
      </c>
      <c r="C14136" s="8">
        <v>90899375</v>
      </c>
      <c r="D14136" s="8" t="s">
        <v>17397</v>
      </c>
      <c r="E14136" s="8" t="s">
        <v>17398</v>
      </c>
      <c r="F14136" s="8" t="s">
        <v>10</v>
      </c>
      <c r="G14136" s="8" t="s">
        <v>11</v>
      </c>
    </row>
    <row r="14137" spans="1:7">
      <c r="A14137" s="8" t="s">
        <v>63</v>
      </c>
      <c r="B14137" s="8">
        <v>58253999</v>
      </c>
      <c r="C14137" s="8">
        <v>58254200</v>
      </c>
      <c r="D14137" s="8" t="s">
        <v>14687</v>
      </c>
      <c r="E14137" s="8" t="s">
        <v>14688</v>
      </c>
      <c r="F14137" s="8" t="s">
        <v>10</v>
      </c>
      <c r="G14137" s="8" t="s">
        <v>43</v>
      </c>
    </row>
    <row r="14138" spans="1:7">
      <c r="A14138" s="8" t="s">
        <v>63</v>
      </c>
      <c r="B14138" s="8">
        <v>58263144</v>
      </c>
      <c r="C14138" s="8">
        <v>58263345</v>
      </c>
      <c r="D14138" s="8" t="s">
        <v>14687</v>
      </c>
      <c r="E14138" s="8" t="s">
        <v>14688</v>
      </c>
      <c r="F14138" s="8" t="s">
        <v>10</v>
      </c>
      <c r="G14138" s="8" t="s">
        <v>11</v>
      </c>
    </row>
    <row r="14139" spans="1:7">
      <c r="A14139" s="8" t="s">
        <v>35</v>
      </c>
      <c r="B14139" s="8">
        <v>148958217</v>
      </c>
      <c r="C14139" s="8">
        <v>148958418</v>
      </c>
      <c r="D14139" s="8" t="s">
        <v>14691</v>
      </c>
      <c r="E14139" s="8" t="s">
        <v>14692</v>
      </c>
      <c r="F14139" s="8" t="s">
        <v>10</v>
      </c>
      <c r="G14139" s="8" t="s">
        <v>43</v>
      </c>
    </row>
    <row r="14140" spans="1:7">
      <c r="A14140" s="8" t="s">
        <v>35</v>
      </c>
      <c r="B14140" s="8">
        <v>148976648</v>
      </c>
      <c r="C14140" s="8">
        <v>148976849</v>
      </c>
      <c r="D14140" s="8" t="s">
        <v>14691</v>
      </c>
      <c r="E14140" s="8" t="s">
        <v>14692</v>
      </c>
      <c r="F14140" s="8" t="s">
        <v>10</v>
      </c>
      <c r="G14140" s="8" t="s">
        <v>11</v>
      </c>
    </row>
    <row r="14141" spans="1:7">
      <c r="A14141" s="8" t="s">
        <v>63</v>
      </c>
      <c r="B14141" s="8">
        <v>37335127</v>
      </c>
      <c r="C14141" s="8">
        <v>37335328</v>
      </c>
      <c r="D14141" s="8" t="s">
        <v>14693</v>
      </c>
      <c r="E14141" s="8" t="s">
        <v>14694</v>
      </c>
      <c r="F14141" s="8" t="s">
        <v>17</v>
      </c>
      <c r="G14141" s="8" t="s">
        <v>11</v>
      </c>
    </row>
    <row r="14142" spans="1:7">
      <c r="A14142" s="8" t="s">
        <v>63</v>
      </c>
      <c r="B14142" s="8">
        <v>37335137</v>
      </c>
      <c r="C14142" s="8">
        <v>37335338</v>
      </c>
      <c r="D14142" s="8" t="s">
        <v>14693</v>
      </c>
      <c r="E14142" s="8" t="s">
        <v>14694</v>
      </c>
      <c r="F14142" s="8" t="s">
        <v>17</v>
      </c>
      <c r="G14142" s="8" t="s">
        <v>11</v>
      </c>
    </row>
    <row r="14143" spans="1:7">
      <c r="A14143" s="8" t="s">
        <v>63</v>
      </c>
      <c r="B14143" s="8">
        <v>12733076</v>
      </c>
      <c r="C14143" s="8">
        <v>12733277</v>
      </c>
      <c r="D14143" s="8" t="s">
        <v>14695</v>
      </c>
      <c r="E14143" s="8" t="s">
        <v>14696</v>
      </c>
      <c r="F14143" s="8" t="s">
        <v>10</v>
      </c>
      <c r="G14143" s="8" t="s">
        <v>11</v>
      </c>
    </row>
    <row r="14144" spans="1:7">
      <c r="A14144" s="8" t="s">
        <v>63</v>
      </c>
      <c r="B14144" s="8">
        <v>12733090</v>
      </c>
      <c r="C14144" s="8">
        <v>12733291</v>
      </c>
      <c r="D14144" s="8" t="s">
        <v>14695</v>
      </c>
      <c r="E14144" s="8" t="s">
        <v>14696</v>
      </c>
      <c r="F14144" s="8" t="s">
        <v>10</v>
      </c>
      <c r="G14144" s="8" t="s">
        <v>11</v>
      </c>
    </row>
    <row r="14145" spans="1:7">
      <c r="A14145" s="8" t="s">
        <v>63</v>
      </c>
      <c r="B14145" s="8">
        <v>58794244</v>
      </c>
      <c r="C14145" s="8">
        <v>58794445</v>
      </c>
      <c r="D14145" s="8" t="s">
        <v>14697</v>
      </c>
      <c r="E14145" s="8" t="s">
        <v>14698</v>
      </c>
      <c r="F14145" s="8" t="s">
        <v>10</v>
      </c>
      <c r="G14145" s="8" t="s">
        <v>11</v>
      </c>
    </row>
    <row r="14146" spans="1:7">
      <c r="A14146" s="8" t="s">
        <v>63</v>
      </c>
      <c r="B14146" s="8">
        <v>58799116</v>
      </c>
      <c r="C14146" s="8">
        <v>58799317</v>
      </c>
      <c r="D14146" s="8" t="s">
        <v>14697</v>
      </c>
      <c r="E14146" s="8" t="s">
        <v>14698</v>
      </c>
      <c r="F14146" s="8" t="s">
        <v>10</v>
      </c>
      <c r="G14146" s="8" t="s">
        <v>11</v>
      </c>
    </row>
    <row r="14147" spans="1:7">
      <c r="A14147" s="8" t="s">
        <v>35</v>
      </c>
      <c r="B14147" s="8">
        <v>127034663</v>
      </c>
      <c r="C14147" s="8">
        <v>127034864</v>
      </c>
      <c r="D14147" s="8" t="s">
        <v>14699</v>
      </c>
      <c r="E14147" s="8" t="s">
        <v>14700</v>
      </c>
      <c r="F14147" s="8" t="s">
        <v>17</v>
      </c>
      <c r="G14147" s="8" t="s">
        <v>43</v>
      </c>
    </row>
    <row r="14148" spans="1:7">
      <c r="A14148" s="8" t="s">
        <v>26</v>
      </c>
      <c r="B14148" s="8">
        <v>185694541</v>
      </c>
      <c r="C14148" s="8">
        <v>185694742</v>
      </c>
      <c r="D14148" s="8" t="s">
        <v>14701</v>
      </c>
      <c r="E14148" s="8" t="s">
        <v>14702</v>
      </c>
      <c r="F14148" s="8" t="s">
        <v>10</v>
      </c>
      <c r="G14148" s="8" t="s">
        <v>11</v>
      </c>
    </row>
    <row r="14149" spans="1:7">
      <c r="A14149" s="8" t="s">
        <v>35</v>
      </c>
      <c r="B14149" s="8">
        <v>88405781</v>
      </c>
      <c r="C14149" s="8">
        <v>88405982</v>
      </c>
      <c r="D14149" s="8" t="s">
        <v>17399</v>
      </c>
      <c r="E14149" s="8" t="s">
        <v>17400</v>
      </c>
      <c r="F14149" s="8" t="s">
        <v>10</v>
      </c>
      <c r="G14149" s="8" t="s">
        <v>11</v>
      </c>
    </row>
    <row r="14150" spans="1:7">
      <c r="A14150" s="8" t="s">
        <v>63</v>
      </c>
      <c r="B14150" s="8">
        <v>53042710</v>
      </c>
      <c r="C14150" s="8">
        <v>53042911</v>
      </c>
      <c r="D14150" s="8" t="s">
        <v>14703</v>
      </c>
      <c r="E14150" s="8" t="s">
        <v>14704</v>
      </c>
      <c r="F14150" s="8" t="s">
        <v>10</v>
      </c>
      <c r="G14150" s="8" t="s">
        <v>11</v>
      </c>
    </row>
    <row r="14151" spans="1:7">
      <c r="A14151" s="8" t="s">
        <v>63</v>
      </c>
      <c r="B14151" s="8">
        <v>53059924</v>
      </c>
      <c r="C14151" s="8">
        <v>53060125</v>
      </c>
      <c r="D14151" s="8" t="s">
        <v>14703</v>
      </c>
      <c r="E14151" s="8" t="s">
        <v>14704</v>
      </c>
      <c r="F14151" s="8" t="s">
        <v>10</v>
      </c>
      <c r="G14151" s="8" t="s">
        <v>53</v>
      </c>
    </row>
    <row r="14152" spans="1:7">
      <c r="A14152" s="8" t="s">
        <v>76</v>
      </c>
      <c r="B14152" s="8">
        <v>47728987</v>
      </c>
      <c r="C14152" s="8">
        <v>47729188</v>
      </c>
      <c r="D14152" s="8" t="s">
        <v>14705</v>
      </c>
      <c r="E14152" s="8" t="s">
        <v>14706</v>
      </c>
      <c r="F14152" s="8" t="s">
        <v>10</v>
      </c>
      <c r="G14152" s="8" t="s">
        <v>11</v>
      </c>
    </row>
    <row r="14153" spans="1:7">
      <c r="A14153" s="8" t="s">
        <v>76</v>
      </c>
      <c r="B14153" s="8">
        <v>47728998</v>
      </c>
      <c r="C14153" s="8">
        <v>47729199</v>
      </c>
      <c r="D14153" s="8" t="s">
        <v>14705</v>
      </c>
      <c r="E14153" s="8" t="s">
        <v>14706</v>
      </c>
      <c r="F14153" s="8" t="s">
        <v>10</v>
      </c>
      <c r="G14153" s="8" t="s">
        <v>11</v>
      </c>
    </row>
    <row r="14154" spans="1:7">
      <c r="A14154" s="8" t="s">
        <v>35</v>
      </c>
      <c r="B14154" s="8">
        <v>5881253</v>
      </c>
      <c r="C14154" s="8">
        <v>5881454</v>
      </c>
      <c r="D14154" s="8" t="s">
        <v>14709</v>
      </c>
      <c r="E14154" s="8" t="s">
        <v>14710</v>
      </c>
      <c r="F14154" s="8" t="s">
        <v>10</v>
      </c>
      <c r="G14154" s="8" t="s">
        <v>11</v>
      </c>
    </row>
    <row r="14155" spans="1:7">
      <c r="A14155" s="8" t="s">
        <v>63</v>
      </c>
      <c r="B14155" s="8">
        <v>20587467</v>
      </c>
      <c r="C14155" s="8">
        <v>20587668</v>
      </c>
      <c r="D14155" s="8" t="s">
        <v>14711</v>
      </c>
      <c r="E14155" s="8" t="s">
        <v>14712</v>
      </c>
      <c r="F14155" s="8" t="s">
        <v>17</v>
      </c>
      <c r="G14155" s="8" t="s">
        <v>11</v>
      </c>
    </row>
    <row r="14156" spans="1:7">
      <c r="A14156" s="8" t="s">
        <v>63</v>
      </c>
      <c r="B14156" s="8">
        <v>53180297</v>
      </c>
      <c r="C14156" s="8">
        <v>53180498</v>
      </c>
      <c r="D14156" s="8" t="s">
        <v>14715</v>
      </c>
      <c r="E14156" s="8" t="s">
        <v>14716</v>
      </c>
      <c r="F14156" s="8" t="s">
        <v>17</v>
      </c>
      <c r="G14156" s="8" t="s">
        <v>11</v>
      </c>
    </row>
    <row r="14157" spans="1:7">
      <c r="A14157" s="8" t="s">
        <v>63</v>
      </c>
      <c r="B14157" s="8">
        <v>53183768</v>
      </c>
      <c r="C14157" s="8">
        <v>53183969</v>
      </c>
      <c r="D14157" s="8" t="s">
        <v>14715</v>
      </c>
      <c r="E14157" s="8" t="s">
        <v>14716</v>
      </c>
      <c r="F14157" s="8" t="s">
        <v>17</v>
      </c>
      <c r="G14157" s="8" t="s">
        <v>11</v>
      </c>
    </row>
    <row r="14158" spans="1:7">
      <c r="A14158" s="8" t="s">
        <v>63</v>
      </c>
      <c r="B14158" s="8">
        <v>58887839</v>
      </c>
      <c r="C14158" s="8">
        <v>58888040</v>
      </c>
      <c r="D14158" s="8" t="s">
        <v>14719</v>
      </c>
      <c r="E14158" s="8" t="s">
        <v>14720</v>
      </c>
      <c r="F14158" s="8" t="s">
        <v>17</v>
      </c>
      <c r="G14158" s="8" t="s">
        <v>11</v>
      </c>
    </row>
    <row r="14159" spans="1:7">
      <c r="A14159" s="8" t="s">
        <v>63</v>
      </c>
      <c r="B14159" s="8">
        <v>58887851</v>
      </c>
      <c r="C14159" s="8">
        <v>58888052</v>
      </c>
      <c r="D14159" s="8" t="s">
        <v>14719</v>
      </c>
      <c r="E14159" s="8" t="s">
        <v>14720</v>
      </c>
      <c r="F14159" s="8" t="s">
        <v>17</v>
      </c>
      <c r="G14159" s="8" t="s">
        <v>11</v>
      </c>
    </row>
    <row r="14160" spans="1:7">
      <c r="A14160" s="8" t="s">
        <v>63</v>
      </c>
      <c r="B14160" s="8">
        <v>58887870</v>
      </c>
      <c r="C14160" s="8">
        <v>58888071</v>
      </c>
      <c r="D14160" s="8" t="s">
        <v>14719</v>
      </c>
      <c r="E14160" s="8" t="s">
        <v>14720</v>
      </c>
      <c r="F14160" s="8" t="s">
        <v>17</v>
      </c>
      <c r="G14160" s="8" t="s">
        <v>11</v>
      </c>
    </row>
    <row r="14161" spans="1:7">
      <c r="A14161" s="8" t="s">
        <v>12</v>
      </c>
      <c r="B14161" s="8">
        <v>133622860</v>
      </c>
      <c r="C14161" s="8">
        <v>133623061</v>
      </c>
      <c r="D14161" s="8" t="s">
        <v>14721</v>
      </c>
      <c r="E14161" s="8" t="s">
        <v>14722</v>
      </c>
      <c r="F14161" s="8" t="s">
        <v>10</v>
      </c>
      <c r="G14161" s="8" t="s">
        <v>11</v>
      </c>
    </row>
    <row r="14162" spans="1:7">
      <c r="A14162" s="8" t="s">
        <v>14723</v>
      </c>
      <c r="B14162" s="8">
        <v>54860</v>
      </c>
      <c r="C14162" s="8">
        <v>55061</v>
      </c>
      <c r="D14162" s="8" t="s">
        <v>14721</v>
      </c>
      <c r="E14162" s="8" t="s">
        <v>14722</v>
      </c>
      <c r="F14162" s="8" t="s">
        <v>17</v>
      </c>
      <c r="G14162" s="8" t="s">
        <v>11</v>
      </c>
    </row>
    <row r="14163" spans="1:7">
      <c r="A14163" s="8" t="s">
        <v>32</v>
      </c>
      <c r="B14163" s="8">
        <v>31456949</v>
      </c>
      <c r="C14163" s="8">
        <v>31457150</v>
      </c>
      <c r="D14163" s="8" t="s">
        <v>14724</v>
      </c>
      <c r="E14163" s="8" t="s">
        <v>14725</v>
      </c>
      <c r="F14163" s="8" t="s">
        <v>17</v>
      </c>
      <c r="G14163" s="8" t="s">
        <v>43</v>
      </c>
    </row>
    <row r="14164" spans="1:7">
      <c r="A14164" s="8" t="s">
        <v>63</v>
      </c>
      <c r="B14164" s="8">
        <v>12173658</v>
      </c>
      <c r="C14164" s="8">
        <v>12173859</v>
      </c>
      <c r="D14164" s="8" t="s">
        <v>14726</v>
      </c>
      <c r="E14164" s="8" t="s">
        <v>14727</v>
      </c>
      <c r="F14164" s="8" t="s">
        <v>10</v>
      </c>
      <c r="G14164" s="8" t="s">
        <v>43</v>
      </c>
    </row>
    <row r="14165" spans="1:7">
      <c r="A14165" s="8" t="s">
        <v>63</v>
      </c>
      <c r="B14165" s="8">
        <v>12180824</v>
      </c>
      <c r="C14165" s="8">
        <v>12181025</v>
      </c>
      <c r="D14165" s="8" t="s">
        <v>14726</v>
      </c>
      <c r="E14165" s="8" t="s">
        <v>14727</v>
      </c>
      <c r="F14165" s="8" t="s">
        <v>10</v>
      </c>
      <c r="G14165" s="8" t="s">
        <v>11</v>
      </c>
    </row>
    <row r="14166" spans="1:7">
      <c r="A14166" s="8" t="s">
        <v>63</v>
      </c>
      <c r="B14166" s="8">
        <v>37234159</v>
      </c>
      <c r="C14166" s="8">
        <v>37234360</v>
      </c>
      <c r="D14166" s="8" t="s">
        <v>17401</v>
      </c>
      <c r="E14166" s="8" t="s">
        <v>17402</v>
      </c>
      <c r="F14166" s="8" t="s">
        <v>17</v>
      </c>
      <c r="G14166" s="8" t="s">
        <v>53</v>
      </c>
    </row>
    <row r="14167" spans="1:7">
      <c r="A14167" s="8" t="s">
        <v>35</v>
      </c>
      <c r="B14167" s="8">
        <v>149537185</v>
      </c>
      <c r="C14167" s="8">
        <v>149537386</v>
      </c>
      <c r="D14167" s="8" t="s">
        <v>14730</v>
      </c>
      <c r="E14167" s="8" t="s">
        <v>14731</v>
      </c>
      <c r="F14167" s="8" t="s">
        <v>10</v>
      </c>
      <c r="G14167" s="8" t="s">
        <v>11</v>
      </c>
    </row>
    <row r="14168" spans="1:7">
      <c r="A14168" s="8" t="s">
        <v>63</v>
      </c>
      <c r="B14168" s="8">
        <v>52879666</v>
      </c>
      <c r="C14168" s="8">
        <v>52879867</v>
      </c>
      <c r="D14168" s="8" t="s">
        <v>17403</v>
      </c>
      <c r="E14168" s="8" t="s">
        <v>17404</v>
      </c>
      <c r="F14168" s="8" t="s">
        <v>10</v>
      </c>
      <c r="G14168" s="8" t="s">
        <v>11</v>
      </c>
    </row>
    <row r="14169" spans="1:7">
      <c r="A14169" s="8" t="s">
        <v>7</v>
      </c>
      <c r="B14169" s="8">
        <v>115758986</v>
      </c>
      <c r="C14169" s="8">
        <v>115759187</v>
      </c>
      <c r="D14169" s="8" t="s">
        <v>14734</v>
      </c>
      <c r="E14169" s="8" t="s">
        <v>14735</v>
      </c>
      <c r="F14169" s="8" t="s">
        <v>17</v>
      </c>
      <c r="G14169" s="8" t="s">
        <v>53</v>
      </c>
    </row>
    <row r="14170" spans="1:7">
      <c r="A14170" s="8" t="s">
        <v>7</v>
      </c>
      <c r="B14170" s="8">
        <v>115776499</v>
      </c>
      <c r="C14170" s="8">
        <v>115776700</v>
      </c>
      <c r="D14170" s="8" t="s">
        <v>14734</v>
      </c>
      <c r="E14170" s="8" t="s">
        <v>14735</v>
      </c>
      <c r="F14170" s="8" t="s">
        <v>17</v>
      </c>
      <c r="G14170" s="8" t="s">
        <v>43</v>
      </c>
    </row>
    <row r="14171" spans="1:7">
      <c r="A14171" s="8" t="s">
        <v>63</v>
      </c>
      <c r="B14171" s="8">
        <v>20228090</v>
      </c>
      <c r="C14171" s="8">
        <v>20228291</v>
      </c>
      <c r="D14171" s="8" t="s">
        <v>14736</v>
      </c>
      <c r="E14171" s="8" t="s">
        <v>14737</v>
      </c>
      <c r="F14171" s="8" t="s">
        <v>10</v>
      </c>
      <c r="G14171" s="8" t="s">
        <v>11</v>
      </c>
    </row>
    <row r="14172" spans="1:7">
      <c r="A14172" s="8" t="s">
        <v>63</v>
      </c>
      <c r="B14172" s="8">
        <v>20035302</v>
      </c>
      <c r="C14172" s="8">
        <v>20035503</v>
      </c>
      <c r="D14172" s="8" t="s">
        <v>14740</v>
      </c>
      <c r="E14172" s="8" t="s">
        <v>14741</v>
      </c>
      <c r="F14172" s="8" t="s">
        <v>10</v>
      </c>
      <c r="G14172" s="8" t="s">
        <v>11</v>
      </c>
    </row>
    <row r="14173" spans="1:7">
      <c r="A14173" s="8" t="s">
        <v>35</v>
      </c>
      <c r="B14173" s="8">
        <v>100863302</v>
      </c>
      <c r="C14173" s="8">
        <v>100863503</v>
      </c>
      <c r="D14173" s="8" t="s">
        <v>17405</v>
      </c>
      <c r="E14173" s="8" t="s">
        <v>17406</v>
      </c>
      <c r="F14173" s="8" t="s">
        <v>10</v>
      </c>
      <c r="G14173" s="8" t="s">
        <v>11</v>
      </c>
    </row>
    <row r="14174" spans="1:7">
      <c r="A14174" s="8" t="s">
        <v>38</v>
      </c>
      <c r="B14174" s="8">
        <v>34837420</v>
      </c>
      <c r="C14174" s="8">
        <v>34837621</v>
      </c>
      <c r="D14174" s="8" t="s">
        <v>17407</v>
      </c>
      <c r="E14174" s="8" t="s">
        <v>17408</v>
      </c>
      <c r="F14174" s="8" t="s">
        <v>10</v>
      </c>
      <c r="G14174" s="8" t="s">
        <v>43</v>
      </c>
    </row>
    <row r="14175" spans="1:7">
      <c r="A14175" s="8" t="s">
        <v>1708</v>
      </c>
      <c r="B14175" s="8">
        <v>1282910</v>
      </c>
      <c r="C14175" s="8">
        <v>1283111</v>
      </c>
      <c r="D14175" s="8" t="s">
        <v>17409</v>
      </c>
      <c r="E14175" s="8" t="s">
        <v>17410</v>
      </c>
      <c r="F14175" s="8" t="s">
        <v>17</v>
      </c>
      <c r="G14175" s="8" t="s">
        <v>11</v>
      </c>
    </row>
    <row r="14176" spans="1:7">
      <c r="A14176" s="8" t="s">
        <v>32</v>
      </c>
      <c r="B14176" s="8">
        <v>75070385</v>
      </c>
      <c r="C14176" s="8">
        <v>75070586</v>
      </c>
      <c r="D14176" s="8" t="s">
        <v>14746</v>
      </c>
      <c r="E14176" s="8" t="s">
        <v>14747</v>
      </c>
      <c r="F14176" s="8" t="s">
        <v>10</v>
      </c>
      <c r="G14176" s="8" t="s">
        <v>11</v>
      </c>
    </row>
    <row r="14177" spans="1:7">
      <c r="A14177" s="8" t="s">
        <v>32</v>
      </c>
      <c r="B14177" s="8">
        <v>75074406</v>
      </c>
      <c r="C14177" s="8">
        <v>75074607</v>
      </c>
      <c r="D14177" s="8" t="s">
        <v>14746</v>
      </c>
      <c r="E14177" s="8" t="s">
        <v>14747</v>
      </c>
      <c r="F14177" s="8" t="s">
        <v>10</v>
      </c>
      <c r="G14177" s="8" t="s">
        <v>11</v>
      </c>
    </row>
    <row r="14178" spans="1:7">
      <c r="A14178" s="8" t="s">
        <v>32</v>
      </c>
      <c r="B14178" s="8">
        <v>75091923</v>
      </c>
      <c r="C14178" s="8">
        <v>75092124</v>
      </c>
      <c r="D14178" s="8" t="s">
        <v>14746</v>
      </c>
      <c r="E14178" s="8" t="s">
        <v>14747</v>
      </c>
      <c r="F14178" s="8" t="s">
        <v>10</v>
      </c>
      <c r="G14178" s="8" t="s">
        <v>11</v>
      </c>
    </row>
    <row r="14179" spans="1:7">
      <c r="A14179" s="8" t="s">
        <v>32</v>
      </c>
      <c r="B14179" s="8">
        <v>75091932</v>
      </c>
      <c r="C14179" s="8">
        <v>75092133</v>
      </c>
      <c r="D14179" s="8" t="s">
        <v>14746</v>
      </c>
      <c r="E14179" s="8" t="s">
        <v>14747</v>
      </c>
      <c r="F14179" s="8" t="s">
        <v>10</v>
      </c>
      <c r="G14179" s="8" t="s">
        <v>11</v>
      </c>
    </row>
    <row r="14180" spans="1:7">
      <c r="A14180" s="8" t="s">
        <v>32</v>
      </c>
      <c r="B14180" s="8">
        <v>75093047</v>
      </c>
      <c r="C14180" s="8">
        <v>75093248</v>
      </c>
      <c r="D14180" s="8" t="s">
        <v>14746</v>
      </c>
      <c r="E14180" s="8" t="s">
        <v>14747</v>
      </c>
      <c r="F14180" s="8" t="s">
        <v>10</v>
      </c>
      <c r="G14180" s="8" t="s">
        <v>11</v>
      </c>
    </row>
    <row r="14181" spans="1:7">
      <c r="A14181" s="8" t="s">
        <v>18</v>
      </c>
      <c r="B14181" s="8">
        <v>29350932</v>
      </c>
      <c r="C14181" s="8">
        <v>29351133</v>
      </c>
      <c r="D14181" s="8" t="s">
        <v>14748</v>
      </c>
      <c r="E14181" s="8" t="s">
        <v>14749</v>
      </c>
      <c r="F14181" s="8" t="s">
        <v>10</v>
      </c>
      <c r="G14181" s="8" t="s">
        <v>11</v>
      </c>
    </row>
    <row r="14182" spans="1:7">
      <c r="A14182" s="8" t="s">
        <v>18</v>
      </c>
      <c r="B14182" s="8">
        <v>29416153</v>
      </c>
      <c r="C14182" s="8">
        <v>29416354</v>
      </c>
      <c r="D14182" s="8" t="s">
        <v>14748</v>
      </c>
      <c r="E14182" s="8" t="s">
        <v>14749</v>
      </c>
      <c r="F14182" s="8" t="s">
        <v>10</v>
      </c>
      <c r="G14182" s="8" t="s">
        <v>11</v>
      </c>
    </row>
    <row r="14183" spans="1:7">
      <c r="A14183" s="8" t="s">
        <v>35</v>
      </c>
      <c r="B14183" s="8">
        <v>76048982</v>
      </c>
      <c r="C14183" s="8">
        <v>76049183</v>
      </c>
      <c r="D14183" s="8" t="s">
        <v>14750</v>
      </c>
      <c r="E14183" s="8" t="s">
        <v>14751</v>
      </c>
      <c r="F14183" s="8" t="s">
        <v>10</v>
      </c>
      <c r="G14183" s="8" t="s">
        <v>11</v>
      </c>
    </row>
    <row r="14184" spans="1:7">
      <c r="A14184" s="8" t="s">
        <v>35</v>
      </c>
      <c r="B14184" s="8">
        <v>76065260</v>
      </c>
      <c r="C14184" s="8">
        <v>76065461</v>
      </c>
      <c r="D14184" s="8" t="s">
        <v>14750</v>
      </c>
      <c r="E14184" s="8" t="s">
        <v>14751</v>
      </c>
      <c r="F14184" s="8" t="s">
        <v>10</v>
      </c>
      <c r="G14184" s="8" t="s">
        <v>11</v>
      </c>
    </row>
    <row r="14185" spans="1:7">
      <c r="A14185" s="8" t="s">
        <v>35</v>
      </c>
      <c r="B14185" s="8">
        <v>76065278</v>
      </c>
      <c r="C14185" s="8">
        <v>76065479</v>
      </c>
      <c r="D14185" s="8" t="s">
        <v>14750</v>
      </c>
      <c r="E14185" s="8" t="s">
        <v>14751</v>
      </c>
      <c r="F14185" s="8" t="s">
        <v>10</v>
      </c>
      <c r="G14185" s="8" t="s">
        <v>11</v>
      </c>
    </row>
    <row r="14186" spans="1:7">
      <c r="A14186" s="8" t="s">
        <v>35</v>
      </c>
      <c r="B14186" s="8">
        <v>76066561</v>
      </c>
      <c r="C14186" s="8">
        <v>76066762</v>
      </c>
      <c r="D14186" s="8" t="s">
        <v>14750</v>
      </c>
      <c r="E14186" s="8" t="s">
        <v>14751</v>
      </c>
      <c r="F14186" s="8" t="s">
        <v>10</v>
      </c>
      <c r="G14186" s="8" t="s">
        <v>11</v>
      </c>
    </row>
    <row r="14187" spans="1:7">
      <c r="A14187" s="8" t="s">
        <v>35</v>
      </c>
      <c r="B14187" s="8">
        <v>76066705</v>
      </c>
      <c r="C14187" s="8">
        <v>76066906</v>
      </c>
      <c r="D14187" s="8" t="s">
        <v>14750</v>
      </c>
      <c r="E14187" s="8" t="s">
        <v>14751</v>
      </c>
      <c r="F14187" s="8" t="s">
        <v>10</v>
      </c>
      <c r="G14187" s="8" t="s">
        <v>11</v>
      </c>
    </row>
    <row r="14188" spans="1:7">
      <c r="A14188" s="8" t="s">
        <v>117</v>
      </c>
      <c r="B14188" s="8">
        <v>126652036</v>
      </c>
      <c r="C14188" s="8">
        <v>126652237</v>
      </c>
      <c r="D14188" s="8" t="s">
        <v>14754</v>
      </c>
      <c r="E14188" s="8" t="s">
        <v>14755</v>
      </c>
      <c r="F14188" s="8" t="s">
        <v>10</v>
      </c>
      <c r="G14188" s="8" t="s">
        <v>11</v>
      </c>
    </row>
    <row r="14189" spans="1:7">
      <c r="A14189" s="8" t="s">
        <v>58</v>
      </c>
      <c r="B14189" s="8">
        <v>71517182</v>
      </c>
      <c r="C14189" s="8">
        <v>71517383</v>
      </c>
      <c r="D14189" s="8" t="s">
        <v>17411</v>
      </c>
      <c r="E14189" s="8" t="s">
        <v>17412</v>
      </c>
      <c r="F14189" s="8" t="s">
        <v>10</v>
      </c>
      <c r="G14189" s="8" t="s">
        <v>11</v>
      </c>
    </row>
    <row r="14190" spans="1:7">
      <c r="A14190" s="8" t="s">
        <v>26</v>
      </c>
      <c r="B14190" s="8">
        <v>136035406</v>
      </c>
      <c r="C14190" s="8">
        <v>136035607</v>
      </c>
      <c r="D14190" s="8" t="s">
        <v>14758</v>
      </c>
      <c r="E14190" s="8" t="s">
        <v>14759</v>
      </c>
      <c r="F14190" s="8" t="s">
        <v>17</v>
      </c>
      <c r="G14190" s="8" t="s">
        <v>11</v>
      </c>
    </row>
    <row r="14191" spans="1:7">
      <c r="A14191" s="8" t="s">
        <v>26</v>
      </c>
      <c r="B14191" s="8">
        <v>136267971</v>
      </c>
      <c r="C14191" s="8">
        <v>136268172</v>
      </c>
      <c r="D14191" s="8" t="s">
        <v>14758</v>
      </c>
      <c r="E14191" s="8" t="s">
        <v>14759</v>
      </c>
      <c r="F14191" s="8" t="s">
        <v>17</v>
      </c>
      <c r="G14191" s="8" t="s">
        <v>11</v>
      </c>
    </row>
    <row r="14192" spans="1:7">
      <c r="A14192" s="8" t="s">
        <v>29</v>
      </c>
      <c r="B14192" s="8">
        <v>113637312</v>
      </c>
      <c r="C14192" s="8">
        <v>113637513</v>
      </c>
      <c r="D14192" s="8" t="s">
        <v>14760</v>
      </c>
      <c r="E14192" s="8" t="s">
        <v>14761</v>
      </c>
      <c r="F14192" s="8" t="s">
        <v>17</v>
      </c>
      <c r="G14192" s="8" t="s">
        <v>11</v>
      </c>
    </row>
    <row r="14193" spans="1:7">
      <c r="A14193" s="8" t="s">
        <v>58</v>
      </c>
      <c r="B14193" s="8">
        <v>53350911</v>
      </c>
      <c r="C14193" s="8">
        <v>53351112</v>
      </c>
      <c r="D14193" s="8" t="s">
        <v>14762</v>
      </c>
      <c r="E14193" s="8" t="s">
        <v>14763</v>
      </c>
      <c r="F14193" s="8" t="s">
        <v>10</v>
      </c>
      <c r="G14193" s="8" t="s">
        <v>11</v>
      </c>
    </row>
    <row r="14194" spans="1:7">
      <c r="A14194" s="8" t="s">
        <v>58</v>
      </c>
      <c r="B14194" s="8">
        <v>53355646</v>
      </c>
      <c r="C14194" s="8">
        <v>53355847</v>
      </c>
      <c r="D14194" s="8" t="s">
        <v>14762</v>
      </c>
      <c r="E14194" s="8" t="s">
        <v>14763</v>
      </c>
      <c r="F14194" s="8" t="s">
        <v>10</v>
      </c>
      <c r="G14194" s="8" t="s">
        <v>11</v>
      </c>
    </row>
    <row r="14195" spans="1:7">
      <c r="A14195" s="8" t="s">
        <v>58</v>
      </c>
      <c r="B14195" s="8">
        <v>53231692</v>
      </c>
      <c r="C14195" s="8">
        <v>53231893</v>
      </c>
      <c r="D14195" s="8" t="s">
        <v>14764</v>
      </c>
      <c r="E14195" s="8" t="s">
        <v>14765</v>
      </c>
      <c r="F14195" s="8" t="s">
        <v>10</v>
      </c>
      <c r="G14195" s="8" t="s">
        <v>11</v>
      </c>
    </row>
    <row r="14196" spans="1:7">
      <c r="A14196" s="8" t="s">
        <v>58</v>
      </c>
      <c r="B14196" s="8">
        <v>78042356</v>
      </c>
      <c r="C14196" s="8">
        <v>78042557</v>
      </c>
      <c r="D14196" s="8" t="s">
        <v>14768</v>
      </c>
      <c r="E14196" s="8" t="s">
        <v>14769</v>
      </c>
      <c r="F14196" s="8" t="s">
        <v>17</v>
      </c>
      <c r="G14196" s="8" t="s">
        <v>11</v>
      </c>
    </row>
    <row r="14197" spans="1:7">
      <c r="A14197" s="8" t="s">
        <v>58</v>
      </c>
      <c r="B14197" s="8">
        <v>78060513</v>
      </c>
      <c r="C14197" s="8">
        <v>78060714</v>
      </c>
      <c r="D14197" s="8" t="s">
        <v>14768</v>
      </c>
      <c r="E14197" s="8" t="s">
        <v>14769</v>
      </c>
      <c r="F14197" s="8" t="s">
        <v>17</v>
      </c>
      <c r="G14197" s="8" t="s">
        <v>11</v>
      </c>
    </row>
    <row r="14198" spans="1:7">
      <c r="A14198" s="8" t="s">
        <v>58</v>
      </c>
      <c r="B14198" s="8">
        <v>78136613</v>
      </c>
      <c r="C14198" s="8">
        <v>78136814</v>
      </c>
      <c r="D14198" s="8" t="s">
        <v>14768</v>
      </c>
      <c r="E14198" s="8" t="s">
        <v>14769</v>
      </c>
      <c r="F14198" s="8" t="s">
        <v>17</v>
      </c>
      <c r="G14198" s="8" t="s">
        <v>11</v>
      </c>
    </row>
    <row r="14199" spans="1:7">
      <c r="A14199" s="8" t="s">
        <v>110</v>
      </c>
      <c r="B14199" s="8">
        <v>44512904</v>
      </c>
      <c r="C14199" s="8">
        <v>44513105</v>
      </c>
      <c r="D14199" s="8" t="s">
        <v>14774</v>
      </c>
      <c r="E14199" s="8" t="s">
        <v>14775</v>
      </c>
      <c r="F14199" s="8" t="s">
        <v>10</v>
      </c>
      <c r="G14199" s="8" t="s">
        <v>97</v>
      </c>
    </row>
    <row r="14200" spans="1:7">
      <c r="A14200" s="8" t="s">
        <v>63</v>
      </c>
      <c r="B14200" s="8">
        <v>13902000</v>
      </c>
      <c r="C14200" s="8">
        <v>13902201</v>
      </c>
      <c r="D14200" s="8" t="s">
        <v>14776</v>
      </c>
      <c r="E14200" s="8" t="s">
        <v>14777</v>
      </c>
      <c r="F14200" s="8" t="s">
        <v>10</v>
      </c>
      <c r="G14200" s="8" t="s">
        <v>43</v>
      </c>
    </row>
    <row r="14201" spans="1:7">
      <c r="A14201" s="8" t="s">
        <v>63</v>
      </c>
      <c r="B14201" s="8">
        <v>13909989</v>
      </c>
      <c r="C14201" s="8">
        <v>13910190</v>
      </c>
      <c r="D14201" s="8" t="s">
        <v>14776</v>
      </c>
      <c r="E14201" s="8" t="s">
        <v>14777</v>
      </c>
      <c r="F14201" s="8" t="s">
        <v>10</v>
      </c>
      <c r="G14201" s="8" t="s">
        <v>11</v>
      </c>
    </row>
    <row r="14202" spans="1:7">
      <c r="A14202" s="8" t="s">
        <v>178</v>
      </c>
      <c r="B14202" s="8">
        <v>60659763</v>
      </c>
      <c r="C14202" s="8">
        <v>60659964</v>
      </c>
      <c r="D14202" s="8" t="s">
        <v>14780</v>
      </c>
      <c r="E14202" s="8" t="s">
        <v>14781</v>
      </c>
      <c r="F14202" s="8" t="s">
        <v>10</v>
      </c>
      <c r="G14202" s="8" t="s">
        <v>11</v>
      </c>
    </row>
    <row r="14203" spans="1:7">
      <c r="A14203" s="8" t="s">
        <v>178</v>
      </c>
      <c r="B14203" s="8">
        <v>60704816</v>
      </c>
      <c r="C14203" s="8">
        <v>60705017</v>
      </c>
      <c r="D14203" s="8" t="s">
        <v>14780</v>
      </c>
      <c r="E14203" s="8" t="s">
        <v>14781</v>
      </c>
      <c r="F14203" s="8" t="s">
        <v>10</v>
      </c>
      <c r="G14203" s="8" t="s">
        <v>11</v>
      </c>
    </row>
    <row r="14204" spans="1:7">
      <c r="A14204" s="8" t="s">
        <v>178</v>
      </c>
      <c r="B14204" s="8">
        <v>60708740</v>
      </c>
      <c r="C14204" s="8">
        <v>60708941</v>
      </c>
      <c r="D14204" s="8" t="s">
        <v>14780</v>
      </c>
      <c r="E14204" s="8" t="s">
        <v>14781</v>
      </c>
      <c r="F14204" s="8" t="s">
        <v>10</v>
      </c>
      <c r="G14204" s="8" t="s">
        <v>11</v>
      </c>
    </row>
    <row r="14205" spans="1:7">
      <c r="A14205" s="8" t="s">
        <v>178</v>
      </c>
      <c r="B14205" s="8">
        <v>60813521</v>
      </c>
      <c r="C14205" s="8">
        <v>60813722</v>
      </c>
      <c r="D14205" s="8" t="s">
        <v>14780</v>
      </c>
      <c r="E14205" s="8" t="s">
        <v>14781</v>
      </c>
      <c r="F14205" s="8" t="s">
        <v>10</v>
      </c>
      <c r="G14205" s="8" t="s">
        <v>11</v>
      </c>
    </row>
    <row r="14206" spans="1:7">
      <c r="A14206" s="8" t="s">
        <v>178</v>
      </c>
      <c r="B14206" s="8">
        <v>60836673</v>
      </c>
      <c r="C14206" s="8">
        <v>60836874</v>
      </c>
      <c r="D14206" s="8" t="s">
        <v>14780</v>
      </c>
      <c r="E14206" s="8" t="s">
        <v>14781</v>
      </c>
      <c r="F14206" s="8" t="s">
        <v>10</v>
      </c>
      <c r="G14206" s="8" t="s">
        <v>11</v>
      </c>
    </row>
    <row r="14207" spans="1:7">
      <c r="A14207" s="8" t="s">
        <v>178</v>
      </c>
      <c r="B14207" s="8">
        <v>60840268</v>
      </c>
      <c r="C14207" s="8">
        <v>60840469</v>
      </c>
      <c r="D14207" s="8" t="s">
        <v>14780</v>
      </c>
      <c r="E14207" s="8" t="s">
        <v>14781</v>
      </c>
      <c r="F14207" s="8" t="s">
        <v>10</v>
      </c>
      <c r="G14207" s="8" t="s">
        <v>97</v>
      </c>
    </row>
  </sheetData>
  <sheetProtection selectLockedCells="1" selectUnlockedCells="1"/>
  <mergeCells count="1">
    <mergeCell ref="A1:G1"/>
  </mergeCells>
  <pageMargins left="0.7" right="0.7" top="0.75" bottom="0.75" header="0.51180555555555551" footer="0.51180555555555551"/>
  <pageSetup paperSize="9" firstPageNumber="0" orientation="portrait" horizontalDpi="300" verticalDpi="300"/>
  <headerFooter alignWithMargins="0"/>
</worksheet>
</file>

<file path=xl/worksheets/sheet4.xml><?xml version="1.0" encoding="utf-8"?>
<worksheet xmlns="http://schemas.openxmlformats.org/spreadsheetml/2006/main" xmlns:r="http://schemas.openxmlformats.org/officeDocument/2006/relationships">
  <dimension ref="A1:G6538"/>
  <sheetViews>
    <sheetView workbookViewId="0"/>
  </sheetViews>
  <sheetFormatPr defaultColWidth="9" defaultRowHeight="14.4"/>
  <cols>
    <col min="1" max="1" width="32.88671875" style="11" customWidth="1"/>
    <col min="2" max="2" width="9" customWidth="1"/>
    <col min="3" max="3" width="23.88671875" style="8" customWidth="1"/>
  </cols>
  <sheetData>
    <row r="1" spans="1:1">
      <c r="A1" s="9" t="s">
        <v>17413</v>
      </c>
    </row>
    <row r="2" spans="1:1">
      <c r="A2" s="11" t="s">
        <v>14783</v>
      </c>
    </row>
    <row r="3" spans="1:1">
      <c r="A3" s="11" t="s">
        <v>14</v>
      </c>
    </row>
    <row r="4" spans="1:1">
      <c r="A4" s="11" t="s">
        <v>16</v>
      </c>
    </row>
    <row r="5" spans="1:1">
      <c r="A5" s="11" t="s">
        <v>14785</v>
      </c>
    </row>
    <row r="6" spans="1:1">
      <c r="A6" s="11" t="s">
        <v>20</v>
      </c>
    </row>
    <row r="7" spans="1:1">
      <c r="A7" s="11" t="s">
        <v>22</v>
      </c>
    </row>
    <row r="8" spans="1:1">
      <c r="A8" s="11" t="s">
        <v>28</v>
      </c>
    </row>
    <row r="9" spans="1:1">
      <c r="A9" s="11" t="s">
        <v>31</v>
      </c>
    </row>
    <row r="10" spans="1:1">
      <c r="A10" s="11" t="s">
        <v>34</v>
      </c>
    </row>
    <row r="11" spans="1:1">
      <c r="A11" s="11" t="s">
        <v>14787</v>
      </c>
    </row>
    <row r="12" spans="1:1">
      <c r="A12" s="11" t="s">
        <v>40</v>
      </c>
    </row>
    <row r="13" spans="1:1">
      <c r="A13" s="11" t="s">
        <v>42</v>
      </c>
    </row>
    <row r="14" spans="1:1">
      <c r="A14" s="11" t="s">
        <v>45</v>
      </c>
    </row>
    <row r="15" spans="1:1">
      <c r="A15" s="11" t="s">
        <v>50</v>
      </c>
    </row>
    <row r="16" spans="1:1">
      <c r="A16" s="11" t="s">
        <v>52</v>
      </c>
    </row>
    <row r="17" spans="1:1">
      <c r="A17" s="11" t="s">
        <v>55</v>
      </c>
    </row>
    <row r="18" spans="1:1">
      <c r="A18" s="11" t="s">
        <v>57</v>
      </c>
    </row>
    <row r="19" spans="1:1">
      <c r="A19" s="11" t="s">
        <v>62</v>
      </c>
    </row>
    <row r="20" spans="1:1">
      <c r="A20" s="11" t="s">
        <v>65</v>
      </c>
    </row>
    <row r="21" spans="1:1">
      <c r="A21" s="11" t="s">
        <v>14789</v>
      </c>
    </row>
    <row r="22" spans="1:1">
      <c r="A22" s="11" t="s">
        <v>67</v>
      </c>
    </row>
    <row r="23" spans="1:1">
      <c r="A23" s="11" t="s">
        <v>69</v>
      </c>
    </row>
    <row r="24" spans="1:1">
      <c r="A24" s="11" t="s">
        <v>14791</v>
      </c>
    </row>
    <row r="25" spans="1:1">
      <c r="A25" s="11" t="s">
        <v>14793</v>
      </c>
    </row>
    <row r="26" spans="1:1">
      <c r="A26" s="11" t="s">
        <v>78</v>
      </c>
    </row>
    <row r="27" spans="1:1">
      <c r="A27" s="11" t="s">
        <v>82</v>
      </c>
    </row>
    <row r="28" spans="1:1">
      <c r="A28" s="11" t="s">
        <v>14795</v>
      </c>
    </row>
    <row r="29" spans="1:1">
      <c r="A29" s="11" t="s">
        <v>89</v>
      </c>
    </row>
    <row r="30" spans="1:1">
      <c r="A30" s="11" t="s">
        <v>92</v>
      </c>
    </row>
    <row r="31" spans="1:1">
      <c r="A31" s="11" t="s">
        <v>94</v>
      </c>
    </row>
    <row r="32" spans="1:1">
      <c r="A32" s="11" t="s">
        <v>96</v>
      </c>
    </row>
    <row r="33" spans="1:1">
      <c r="A33" s="11" t="s">
        <v>99</v>
      </c>
    </row>
    <row r="34" spans="1:1">
      <c r="A34" s="11" t="s">
        <v>102</v>
      </c>
    </row>
    <row r="35" spans="1:1">
      <c r="A35" s="11" t="s">
        <v>105</v>
      </c>
    </row>
    <row r="36" spans="1:1">
      <c r="A36" s="11" t="s">
        <v>109</v>
      </c>
    </row>
    <row r="37" spans="1:1">
      <c r="A37" s="11" t="s">
        <v>14797</v>
      </c>
    </row>
    <row r="38" spans="1:1">
      <c r="A38" s="11" t="s">
        <v>114</v>
      </c>
    </row>
    <row r="39" spans="1:1">
      <c r="A39" s="11" t="s">
        <v>116</v>
      </c>
    </row>
    <row r="40" spans="1:1">
      <c r="A40" s="11" t="s">
        <v>14799</v>
      </c>
    </row>
    <row r="41" spans="1:1">
      <c r="A41" s="11" t="s">
        <v>14801</v>
      </c>
    </row>
    <row r="42" spans="1:1">
      <c r="A42" s="11" t="s">
        <v>119</v>
      </c>
    </row>
    <row r="43" spans="1:1">
      <c r="A43" s="11" t="s">
        <v>121</v>
      </c>
    </row>
    <row r="44" spans="1:1">
      <c r="A44" s="11" t="s">
        <v>123</v>
      </c>
    </row>
    <row r="45" spans="1:1">
      <c r="A45" s="11" t="s">
        <v>127</v>
      </c>
    </row>
    <row r="46" spans="1:1">
      <c r="A46" s="11" t="s">
        <v>129</v>
      </c>
    </row>
    <row r="47" spans="1:1">
      <c r="A47" s="11" t="s">
        <v>131</v>
      </c>
    </row>
    <row r="48" spans="1:1">
      <c r="A48" s="11" t="s">
        <v>135</v>
      </c>
    </row>
    <row r="49" spans="1:1">
      <c r="A49" s="11" t="s">
        <v>144</v>
      </c>
    </row>
    <row r="50" spans="1:1">
      <c r="A50" s="11" t="s">
        <v>14803</v>
      </c>
    </row>
    <row r="51" spans="1:1">
      <c r="A51" s="11" t="s">
        <v>152</v>
      </c>
    </row>
    <row r="52" spans="1:1">
      <c r="A52" s="11" t="s">
        <v>14805</v>
      </c>
    </row>
    <row r="53" spans="1:1">
      <c r="A53" s="11" t="s">
        <v>14807</v>
      </c>
    </row>
    <row r="54" spans="1:1">
      <c r="A54" s="11" t="s">
        <v>154</v>
      </c>
    </row>
    <row r="55" spans="1:1">
      <c r="A55" s="11" t="s">
        <v>156</v>
      </c>
    </row>
    <row r="56" spans="1:1">
      <c r="A56" s="11" t="s">
        <v>160</v>
      </c>
    </row>
    <row r="57" spans="1:1">
      <c r="A57" s="11" t="s">
        <v>164</v>
      </c>
    </row>
    <row r="58" spans="1:1">
      <c r="A58" s="11" t="s">
        <v>166</v>
      </c>
    </row>
    <row r="59" spans="1:1">
      <c r="A59" s="11" t="s">
        <v>171</v>
      </c>
    </row>
    <row r="60" spans="1:1">
      <c r="A60" s="11" t="s">
        <v>14809</v>
      </c>
    </row>
    <row r="61" spans="1:1">
      <c r="A61" s="11" t="s">
        <v>175</v>
      </c>
    </row>
    <row r="62" spans="1:1">
      <c r="A62" s="11" t="s">
        <v>177</v>
      </c>
    </row>
    <row r="63" spans="1:1">
      <c r="A63" s="11" t="s">
        <v>180</v>
      </c>
    </row>
    <row r="64" spans="1:1">
      <c r="A64" s="11" t="s">
        <v>182</v>
      </c>
    </row>
    <row r="65" spans="1:1">
      <c r="A65" s="11" t="s">
        <v>188</v>
      </c>
    </row>
    <row r="66" spans="1:1">
      <c r="A66" s="11" t="s">
        <v>194</v>
      </c>
    </row>
    <row r="67" spans="1:1">
      <c r="A67" s="11" t="s">
        <v>14811</v>
      </c>
    </row>
    <row r="68" spans="1:1">
      <c r="A68" s="11" t="s">
        <v>14813</v>
      </c>
    </row>
    <row r="69" spans="1:1">
      <c r="A69" s="11" t="s">
        <v>200</v>
      </c>
    </row>
    <row r="70" spans="1:1">
      <c r="A70" s="11" t="s">
        <v>14815</v>
      </c>
    </row>
    <row r="71" spans="1:1">
      <c r="A71" s="11" t="s">
        <v>14817</v>
      </c>
    </row>
    <row r="72" spans="1:1">
      <c r="A72" s="11" t="s">
        <v>202</v>
      </c>
    </row>
    <row r="73" spans="1:1">
      <c r="A73" s="11" t="s">
        <v>210</v>
      </c>
    </row>
    <row r="74" spans="1:1">
      <c r="A74" s="11" t="s">
        <v>14819</v>
      </c>
    </row>
    <row r="75" spans="1:1">
      <c r="A75" s="11" t="s">
        <v>212</v>
      </c>
    </row>
    <row r="76" spans="1:1">
      <c r="A76" s="11" t="s">
        <v>214</v>
      </c>
    </row>
    <row r="77" spans="1:1">
      <c r="A77" s="11" t="s">
        <v>216</v>
      </c>
    </row>
    <row r="78" spans="1:1">
      <c r="A78" s="11" t="s">
        <v>14821</v>
      </c>
    </row>
    <row r="79" spans="1:1">
      <c r="A79" s="11" t="s">
        <v>220</v>
      </c>
    </row>
    <row r="80" spans="1:1">
      <c r="A80" s="11" t="s">
        <v>222</v>
      </c>
    </row>
    <row r="81" spans="1:1">
      <c r="A81" s="11" t="s">
        <v>226</v>
      </c>
    </row>
    <row r="82" spans="1:1">
      <c r="A82" s="11" t="s">
        <v>14823</v>
      </c>
    </row>
    <row r="83" spans="1:1">
      <c r="A83" s="11" t="s">
        <v>228</v>
      </c>
    </row>
    <row r="84" spans="1:1">
      <c r="A84" s="11" t="s">
        <v>230</v>
      </c>
    </row>
    <row r="85" spans="1:1">
      <c r="A85" s="11" t="s">
        <v>232</v>
      </c>
    </row>
    <row r="86" spans="1:1">
      <c r="A86" s="11" t="s">
        <v>14825</v>
      </c>
    </row>
    <row r="87" spans="1:1">
      <c r="A87" s="11" t="s">
        <v>234</v>
      </c>
    </row>
    <row r="88" spans="1:1">
      <c r="A88" s="11" t="s">
        <v>236</v>
      </c>
    </row>
    <row r="89" spans="1:1">
      <c r="A89" s="11" t="s">
        <v>241</v>
      </c>
    </row>
    <row r="90" spans="1:1">
      <c r="A90" s="11" t="s">
        <v>243</v>
      </c>
    </row>
    <row r="91" spans="1:1">
      <c r="A91" s="11" t="s">
        <v>245</v>
      </c>
    </row>
    <row r="92" spans="1:1">
      <c r="A92" s="11" t="s">
        <v>247</v>
      </c>
    </row>
    <row r="93" spans="1:1">
      <c r="A93" s="11" t="s">
        <v>249</v>
      </c>
    </row>
    <row r="94" spans="1:1">
      <c r="A94" s="11" t="s">
        <v>251</v>
      </c>
    </row>
    <row r="95" spans="1:1">
      <c r="A95" s="11" t="s">
        <v>253</v>
      </c>
    </row>
    <row r="96" spans="1:1">
      <c r="A96" s="11" t="s">
        <v>255</v>
      </c>
    </row>
    <row r="97" spans="1:1">
      <c r="A97" s="11" t="s">
        <v>257</v>
      </c>
    </row>
    <row r="98" spans="1:1">
      <c r="A98" s="11" t="s">
        <v>14827</v>
      </c>
    </row>
    <row r="99" spans="1:1">
      <c r="A99" s="11" t="s">
        <v>259</v>
      </c>
    </row>
    <row r="100" spans="1:1">
      <c r="A100" s="11" t="s">
        <v>14829</v>
      </c>
    </row>
    <row r="101" spans="1:1">
      <c r="A101" s="11" t="s">
        <v>261</v>
      </c>
    </row>
    <row r="102" spans="1:1">
      <c r="A102" s="11" t="s">
        <v>263</v>
      </c>
    </row>
    <row r="103" spans="1:1">
      <c r="A103" s="11" t="s">
        <v>265</v>
      </c>
    </row>
    <row r="104" spans="1:1">
      <c r="A104" s="11" t="s">
        <v>267</v>
      </c>
    </row>
    <row r="105" spans="1:1">
      <c r="A105" s="11" t="s">
        <v>269</v>
      </c>
    </row>
    <row r="106" spans="1:1">
      <c r="A106" s="11" t="s">
        <v>14831</v>
      </c>
    </row>
    <row r="107" spans="1:1">
      <c r="A107" s="11" t="s">
        <v>271</v>
      </c>
    </row>
    <row r="108" spans="1:1">
      <c r="A108" s="11" t="s">
        <v>273</v>
      </c>
    </row>
    <row r="109" spans="1:1">
      <c r="A109" s="11" t="s">
        <v>14833</v>
      </c>
    </row>
    <row r="110" spans="1:1">
      <c r="A110" s="11" t="s">
        <v>277</v>
      </c>
    </row>
    <row r="111" spans="1:1">
      <c r="A111" s="11" t="s">
        <v>280</v>
      </c>
    </row>
    <row r="112" spans="1:1">
      <c r="A112" s="11" t="s">
        <v>282</v>
      </c>
    </row>
    <row r="113" spans="1:1">
      <c r="A113" s="11" t="s">
        <v>284</v>
      </c>
    </row>
    <row r="114" spans="1:1">
      <c r="A114" s="11" t="s">
        <v>286</v>
      </c>
    </row>
    <row r="115" spans="1:1">
      <c r="A115" s="11" t="s">
        <v>14835</v>
      </c>
    </row>
    <row r="116" spans="1:1">
      <c r="A116" s="11" t="s">
        <v>288</v>
      </c>
    </row>
    <row r="117" spans="1:1">
      <c r="A117" s="11" t="s">
        <v>14837</v>
      </c>
    </row>
    <row r="118" spans="1:1">
      <c r="A118" s="11" t="s">
        <v>290</v>
      </c>
    </row>
    <row r="119" spans="1:1">
      <c r="A119" s="11" t="s">
        <v>294</v>
      </c>
    </row>
    <row r="120" spans="1:1">
      <c r="A120" s="11" t="s">
        <v>298</v>
      </c>
    </row>
    <row r="121" spans="1:1">
      <c r="A121" s="11" t="s">
        <v>300</v>
      </c>
    </row>
    <row r="122" spans="1:1">
      <c r="A122" s="11" t="s">
        <v>304</v>
      </c>
    </row>
    <row r="123" spans="1:1">
      <c r="A123" s="11" t="s">
        <v>306</v>
      </c>
    </row>
    <row r="124" spans="1:1">
      <c r="A124" s="11" t="s">
        <v>308</v>
      </c>
    </row>
    <row r="125" spans="1:1">
      <c r="A125" s="11" t="s">
        <v>310</v>
      </c>
    </row>
    <row r="126" spans="1:1">
      <c r="A126" s="11" t="s">
        <v>312</v>
      </c>
    </row>
    <row r="127" spans="1:1">
      <c r="A127" s="11" t="s">
        <v>314</v>
      </c>
    </row>
    <row r="128" spans="1:1">
      <c r="A128" s="11" t="s">
        <v>316</v>
      </c>
    </row>
    <row r="129" spans="1:1">
      <c r="A129" s="11" t="s">
        <v>14839</v>
      </c>
    </row>
    <row r="130" spans="1:1">
      <c r="A130" s="11" t="s">
        <v>14841</v>
      </c>
    </row>
    <row r="131" spans="1:1">
      <c r="A131" s="11" t="s">
        <v>320</v>
      </c>
    </row>
    <row r="132" spans="1:1">
      <c r="A132" s="11" t="s">
        <v>322</v>
      </c>
    </row>
    <row r="133" spans="1:1">
      <c r="A133" s="11" t="s">
        <v>324</v>
      </c>
    </row>
    <row r="134" spans="1:1">
      <c r="A134" s="11" t="s">
        <v>326</v>
      </c>
    </row>
    <row r="135" spans="1:1">
      <c r="A135" s="11" t="s">
        <v>328</v>
      </c>
    </row>
    <row r="136" spans="1:1">
      <c r="A136" s="11" t="s">
        <v>14843</v>
      </c>
    </row>
    <row r="137" spans="1:1">
      <c r="A137" s="11" t="s">
        <v>332</v>
      </c>
    </row>
    <row r="138" spans="1:1">
      <c r="A138" s="11" t="s">
        <v>336</v>
      </c>
    </row>
    <row r="139" spans="1:1">
      <c r="A139" s="11" t="s">
        <v>14845</v>
      </c>
    </row>
    <row r="140" spans="1:1">
      <c r="A140" s="11" t="s">
        <v>342</v>
      </c>
    </row>
    <row r="141" spans="1:1">
      <c r="A141" s="11" t="s">
        <v>344</v>
      </c>
    </row>
    <row r="142" spans="1:1">
      <c r="A142" s="11" t="s">
        <v>346</v>
      </c>
    </row>
    <row r="143" spans="1:1">
      <c r="A143" s="11" t="s">
        <v>348</v>
      </c>
    </row>
    <row r="144" spans="1:1">
      <c r="A144" s="11" t="s">
        <v>14847</v>
      </c>
    </row>
    <row r="145" spans="1:1">
      <c r="A145" s="11" t="s">
        <v>350</v>
      </c>
    </row>
    <row r="146" spans="1:1">
      <c r="A146" s="11" t="s">
        <v>352</v>
      </c>
    </row>
    <row r="147" spans="1:1">
      <c r="A147" s="11" t="s">
        <v>354</v>
      </c>
    </row>
    <row r="148" spans="1:1">
      <c r="A148" s="11" t="s">
        <v>356</v>
      </c>
    </row>
    <row r="149" spans="1:1">
      <c r="A149" s="11" t="s">
        <v>358</v>
      </c>
    </row>
    <row r="150" spans="1:1">
      <c r="A150" s="11" t="s">
        <v>362</v>
      </c>
    </row>
    <row r="151" spans="1:1">
      <c r="A151" s="11" t="s">
        <v>364</v>
      </c>
    </row>
    <row r="152" spans="1:1">
      <c r="A152" s="11" t="s">
        <v>366</v>
      </c>
    </row>
    <row r="153" spans="1:1">
      <c r="A153" s="11" t="s">
        <v>368</v>
      </c>
    </row>
    <row r="154" spans="1:1">
      <c r="A154" s="11" t="s">
        <v>370</v>
      </c>
    </row>
    <row r="155" spans="1:1">
      <c r="A155" s="11" t="s">
        <v>372</v>
      </c>
    </row>
    <row r="156" spans="1:1">
      <c r="A156" s="11" t="s">
        <v>374</v>
      </c>
    </row>
    <row r="157" spans="1:1">
      <c r="A157" s="11" t="s">
        <v>376</v>
      </c>
    </row>
    <row r="158" spans="1:1">
      <c r="A158" s="11" t="s">
        <v>378</v>
      </c>
    </row>
    <row r="159" spans="1:1">
      <c r="A159" s="11" t="s">
        <v>382</v>
      </c>
    </row>
    <row r="160" spans="1:1">
      <c r="A160" s="11" t="s">
        <v>384</v>
      </c>
    </row>
    <row r="161" spans="1:1">
      <c r="A161" s="11" t="s">
        <v>14849</v>
      </c>
    </row>
    <row r="162" spans="1:1">
      <c r="A162" s="11" t="s">
        <v>386</v>
      </c>
    </row>
    <row r="163" spans="1:1">
      <c r="A163" s="11" t="s">
        <v>394</v>
      </c>
    </row>
    <row r="164" spans="1:1">
      <c r="A164" s="11" t="s">
        <v>396</v>
      </c>
    </row>
    <row r="165" spans="1:1">
      <c r="A165" s="11" t="s">
        <v>398</v>
      </c>
    </row>
    <row r="166" spans="1:1">
      <c r="A166" s="11" t="s">
        <v>402</v>
      </c>
    </row>
    <row r="167" spans="1:1">
      <c r="A167" s="11" t="s">
        <v>404</v>
      </c>
    </row>
    <row r="168" spans="1:1">
      <c r="A168" s="11" t="s">
        <v>406</v>
      </c>
    </row>
    <row r="169" spans="1:1">
      <c r="A169" s="11" t="s">
        <v>408</v>
      </c>
    </row>
    <row r="170" spans="1:1">
      <c r="A170" s="11" t="s">
        <v>410</v>
      </c>
    </row>
    <row r="171" spans="1:1">
      <c r="A171" s="11" t="s">
        <v>412</v>
      </c>
    </row>
    <row r="172" spans="1:1">
      <c r="A172" s="11" t="s">
        <v>14851</v>
      </c>
    </row>
    <row r="173" spans="1:1">
      <c r="A173" s="11" t="s">
        <v>414</v>
      </c>
    </row>
    <row r="174" spans="1:1">
      <c r="A174" s="11" t="s">
        <v>416</v>
      </c>
    </row>
    <row r="175" spans="1:1">
      <c r="A175" s="11" t="s">
        <v>421</v>
      </c>
    </row>
    <row r="176" spans="1:1">
      <c r="A176" s="11" t="s">
        <v>14853</v>
      </c>
    </row>
    <row r="177" spans="1:1">
      <c r="A177" s="11" t="s">
        <v>423</v>
      </c>
    </row>
    <row r="178" spans="1:1">
      <c r="A178" s="11" t="s">
        <v>425</v>
      </c>
    </row>
    <row r="179" spans="1:1">
      <c r="A179" s="11" t="s">
        <v>427</v>
      </c>
    </row>
    <row r="180" spans="1:1">
      <c r="A180" s="11" t="s">
        <v>429</v>
      </c>
    </row>
    <row r="181" spans="1:1">
      <c r="A181" s="11" t="s">
        <v>431</v>
      </c>
    </row>
    <row r="182" spans="1:1">
      <c r="A182" s="11" t="s">
        <v>433</v>
      </c>
    </row>
    <row r="183" spans="1:1">
      <c r="A183" s="11" t="s">
        <v>14855</v>
      </c>
    </row>
    <row r="184" spans="1:1">
      <c r="A184" s="11" t="s">
        <v>14857</v>
      </c>
    </row>
    <row r="185" spans="1:1">
      <c r="A185" s="11" t="s">
        <v>437</v>
      </c>
    </row>
    <row r="186" spans="1:1">
      <c r="A186" s="11" t="s">
        <v>439</v>
      </c>
    </row>
    <row r="187" spans="1:1">
      <c r="A187" s="11" t="s">
        <v>443</v>
      </c>
    </row>
    <row r="188" spans="1:1">
      <c r="A188" s="11" t="s">
        <v>445</v>
      </c>
    </row>
    <row r="189" spans="1:1">
      <c r="A189" s="11" t="s">
        <v>447</v>
      </c>
    </row>
    <row r="190" spans="1:1">
      <c r="A190" s="11" t="s">
        <v>451</v>
      </c>
    </row>
    <row r="191" spans="1:1">
      <c r="A191" s="11" t="s">
        <v>453</v>
      </c>
    </row>
    <row r="192" spans="1:1">
      <c r="A192" s="11" t="s">
        <v>458</v>
      </c>
    </row>
    <row r="193" spans="1:1">
      <c r="A193" s="11" t="s">
        <v>460</v>
      </c>
    </row>
    <row r="194" spans="1:1">
      <c r="A194" s="11" t="s">
        <v>462</v>
      </c>
    </row>
    <row r="195" spans="1:1">
      <c r="A195" s="11" t="s">
        <v>464</v>
      </c>
    </row>
    <row r="196" spans="1:1">
      <c r="A196" s="11" t="s">
        <v>468</v>
      </c>
    </row>
    <row r="197" spans="1:1">
      <c r="A197" s="11" t="s">
        <v>14859</v>
      </c>
    </row>
    <row r="198" spans="1:1">
      <c r="A198" s="11" t="s">
        <v>470</v>
      </c>
    </row>
    <row r="199" spans="1:1">
      <c r="A199" s="11" t="s">
        <v>472</v>
      </c>
    </row>
    <row r="200" spans="1:1">
      <c r="A200" s="11" t="s">
        <v>474</v>
      </c>
    </row>
    <row r="201" spans="1:1">
      <c r="A201" s="11" t="s">
        <v>476</v>
      </c>
    </row>
    <row r="202" spans="1:1">
      <c r="A202" s="11" t="s">
        <v>480</v>
      </c>
    </row>
    <row r="203" spans="1:1">
      <c r="A203" s="11" t="s">
        <v>482</v>
      </c>
    </row>
    <row r="204" spans="1:1">
      <c r="A204" s="11" t="s">
        <v>484</v>
      </c>
    </row>
    <row r="205" spans="1:1">
      <c r="A205" s="11" t="s">
        <v>488</v>
      </c>
    </row>
    <row r="206" spans="1:1">
      <c r="A206" s="11" t="s">
        <v>490</v>
      </c>
    </row>
    <row r="207" spans="1:1">
      <c r="A207" s="11" t="s">
        <v>14861</v>
      </c>
    </row>
    <row r="208" spans="1:1">
      <c r="A208" s="11" t="s">
        <v>498</v>
      </c>
    </row>
    <row r="209" spans="1:1">
      <c r="A209" s="11" t="s">
        <v>14863</v>
      </c>
    </row>
    <row r="210" spans="1:1">
      <c r="A210" s="11" t="s">
        <v>500</v>
      </c>
    </row>
    <row r="211" spans="1:1">
      <c r="A211" s="11" t="s">
        <v>502</v>
      </c>
    </row>
    <row r="212" spans="1:1">
      <c r="A212" s="11" t="s">
        <v>504</v>
      </c>
    </row>
    <row r="213" spans="1:1">
      <c r="A213" s="11" t="s">
        <v>508</v>
      </c>
    </row>
    <row r="214" spans="1:1">
      <c r="A214" s="11" t="s">
        <v>510</v>
      </c>
    </row>
    <row r="215" spans="1:1">
      <c r="A215" s="11" t="s">
        <v>512</v>
      </c>
    </row>
    <row r="216" spans="1:1">
      <c r="A216" s="11" t="s">
        <v>514</v>
      </c>
    </row>
    <row r="217" spans="1:1">
      <c r="A217" s="11" t="s">
        <v>518</v>
      </c>
    </row>
    <row r="218" spans="1:1">
      <c r="A218" s="11" t="s">
        <v>520</v>
      </c>
    </row>
    <row r="219" spans="1:1">
      <c r="A219" s="11" t="s">
        <v>522</v>
      </c>
    </row>
    <row r="220" spans="1:1">
      <c r="A220" s="11" t="s">
        <v>526</v>
      </c>
    </row>
    <row r="221" spans="1:1">
      <c r="A221" s="11" t="s">
        <v>528</v>
      </c>
    </row>
    <row r="222" spans="1:1">
      <c r="A222" s="11" t="s">
        <v>530</v>
      </c>
    </row>
    <row r="223" spans="1:1">
      <c r="A223" s="11" t="s">
        <v>532</v>
      </c>
    </row>
    <row r="224" spans="1:1">
      <c r="A224" s="11" t="s">
        <v>14865</v>
      </c>
    </row>
    <row r="225" spans="1:1">
      <c r="A225" s="11" t="s">
        <v>14867</v>
      </c>
    </row>
    <row r="226" spans="1:1">
      <c r="A226" s="11" t="s">
        <v>537</v>
      </c>
    </row>
    <row r="227" spans="1:1">
      <c r="A227" s="11" t="s">
        <v>539</v>
      </c>
    </row>
    <row r="228" spans="1:1">
      <c r="A228" s="11" t="s">
        <v>14869</v>
      </c>
    </row>
    <row r="229" spans="1:1">
      <c r="A229" s="11" t="s">
        <v>541</v>
      </c>
    </row>
    <row r="230" spans="1:1">
      <c r="A230" s="11" t="s">
        <v>14871</v>
      </c>
    </row>
    <row r="231" spans="1:1">
      <c r="A231" s="11" t="s">
        <v>14873</v>
      </c>
    </row>
    <row r="232" spans="1:1">
      <c r="A232" s="11" t="s">
        <v>543</v>
      </c>
    </row>
    <row r="233" spans="1:1">
      <c r="A233" s="11" t="s">
        <v>545</v>
      </c>
    </row>
    <row r="234" spans="1:1">
      <c r="A234" s="11" t="s">
        <v>547</v>
      </c>
    </row>
    <row r="235" spans="1:1">
      <c r="A235" s="11" t="s">
        <v>549</v>
      </c>
    </row>
    <row r="236" spans="1:1">
      <c r="A236" s="11" t="s">
        <v>14875</v>
      </c>
    </row>
    <row r="237" spans="1:1">
      <c r="A237" s="11" t="s">
        <v>14877</v>
      </c>
    </row>
    <row r="238" spans="1:1">
      <c r="A238" s="11" t="s">
        <v>553</v>
      </c>
    </row>
    <row r="239" spans="1:1">
      <c r="A239" s="11" t="s">
        <v>555</v>
      </c>
    </row>
    <row r="240" spans="1:1">
      <c r="A240" s="11" t="s">
        <v>557</v>
      </c>
    </row>
    <row r="241" spans="1:1">
      <c r="A241" s="11" t="s">
        <v>559</v>
      </c>
    </row>
    <row r="242" spans="1:1">
      <c r="A242" s="11" t="s">
        <v>561</v>
      </c>
    </row>
    <row r="243" spans="1:1">
      <c r="A243" s="11" t="s">
        <v>563</v>
      </c>
    </row>
    <row r="244" spans="1:1">
      <c r="A244" s="11" t="s">
        <v>565</v>
      </c>
    </row>
    <row r="245" spans="1:1">
      <c r="A245" s="11" t="s">
        <v>567</v>
      </c>
    </row>
    <row r="246" spans="1:1">
      <c r="A246" s="11" t="s">
        <v>569</v>
      </c>
    </row>
    <row r="247" spans="1:1">
      <c r="A247" s="11" t="s">
        <v>571</v>
      </c>
    </row>
    <row r="248" spans="1:1">
      <c r="A248" s="11" t="s">
        <v>573</v>
      </c>
    </row>
    <row r="249" spans="1:1">
      <c r="A249" s="11" t="s">
        <v>575</v>
      </c>
    </row>
    <row r="250" spans="1:1">
      <c r="A250" s="11" t="s">
        <v>577</v>
      </c>
    </row>
    <row r="251" spans="1:1">
      <c r="A251" s="11" t="s">
        <v>579</v>
      </c>
    </row>
    <row r="252" spans="1:1">
      <c r="A252" s="11" t="s">
        <v>14879</v>
      </c>
    </row>
    <row r="253" spans="1:1">
      <c r="A253" s="11" t="s">
        <v>14881</v>
      </c>
    </row>
    <row r="254" spans="1:1">
      <c r="A254" s="11" t="s">
        <v>581</v>
      </c>
    </row>
    <row r="255" spans="1:1">
      <c r="A255" s="11" t="s">
        <v>583</v>
      </c>
    </row>
    <row r="256" spans="1:1">
      <c r="A256" s="11" t="s">
        <v>14883</v>
      </c>
    </row>
    <row r="257" spans="1:1">
      <c r="A257" s="11" t="s">
        <v>585</v>
      </c>
    </row>
    <row r="258" spans="1:1">
      <c r="A258" s="11" t="s">
        <v>587</v>
      </c>
    </row>
    <row r="259" spans="1:1">
      <c r="A259" s="11" t="s">
        <v>589</v>
      </c>
    </row>
    <row r="260" spans="1:1">
      <c r="A260" s="11" t="s">
        <v>14885</v>
      </c>
    </row>
    <row r="261" spans="1:1">
      <c r="A261" s="11" t="s">
        <v>597</v>
      </c>
    </row>
    <row r="262" spans="1:1">
      <c r="A262" s="11" t="s">
        <v>14887</v>
      </c>
    </row>
    <row r="263" spans="1:1">
      <c r="A263" s="11" t="s">
        <v>603</v>
      </c>
    </row>
    <row r="264" spans="1:1">
      <c r="A264" s="11" t="s">
        <v>605</v>
      </c>
    </row>
    <row r="265" spans="1:1">
      <c r="A265" s="11" t="s">
        <v>607</v>
      </c>
    </row>
    <row r="266" spans="1:1">
      <c r="A266" s="11" t="s">
        <v>609</v>
      </c>
    </row>
    <row r="267" spans="1:1">
      <c r="A267" s="11" t="s">
        <v>14889</v>
      </c>
    </row>
    <row r="268" spans="1:1">
      <c r="A268" s="11" t="s">
        <v>611</v>
      </c>
    </row>
    <row r="269" spans="1:1">
      <c r="A269" s="11" t="s">
        <v>14891</v>
      </c>
    </row>
    <row r="270" spans="1:1">
      <c r="A270" s="11" t="s">
        <v>14893</v>
      </c>
    </row>
    <row r="271" spans="1:1">
      <c r="A271" s="11" t="s">
        <v>613</v>
      </c>
    </row>
    <row r="272" spans="1:1">
      <c r="A272" s="11" t="s">
        <v>615</v>
      </c>
    </row>
    <row r="273" spans="1:1">
      <c r="A273" s="11" t="s">
        <v>617</v>
      </c>
    </row>
    <row r="274" spans="1:1">
      <c r="A274" s="11" t="s">
        <v>619</v>
      </c>
    </row>
    <row r="275" spans="1:1">
      <c r="A275" s="11" t="s">
        <v>621</v>
      </c>
    </row>
    <row r="276" spans="1:1">
      <c r="A276" s="11" t="s">
        <v>14895</v>
      </c>
    </row>
    <row r="277" spans="1:1">
      <c r="A277" s="11" t="s">
        <v>625</v>
      </c>
    </row>
    <row r="278" spans="1:1">
      <c r="A278" s="11" t="s">
        <v>14897</v>
      </c>
    </row>
    <row r="279" spans="1:1">
      <c r="A279" s="11" t="s">
        <v>627</v>
      </c>
    </row>
    <row r="280" spans="1:1">
      <c r="A280" s="11" t="s">
        <v>629</v>
      </c>
    </row>
    <row r="281" spans="1:1">
      <c r="A281" s="11" t="s">
        <v>631</v>
      </c>
    </row>
    <row r="282" spans="1:1">
      <c r="A282" s="11" t="s">
        <v>635</v>
      </c>
    </row>
    <row r="283" spans="1:1">
      <c r="A283" s="11" t="s">
        <v>14899</v>
      </c>
    </row>
    <row r="284" spans="1:1">
      <c r="A284" s="11" t="s">
        <v>637</v>
      </c>
    </row>
    <row r="285" spans="1:1">
      <c r="A285" s="11" t="s">
        <v>639</v>
      </c>
    </row>
    <row r="286" spans="1:1">
      <c r="A286" s="11" t="s">
        <v>641</v>
      </c>
    </row>
    <row r="287" spans="1:1">
      <c r="A287" s="11" t="s">
        <v>643</v>
      </c>
    </row>
    <row r="288" spans="1:1">
      <c r="A288" s="11" t="s">
        <v>645</v>
      </c>
    </row>
    <row r="289" spans="1:1">
      <c r="A289" s="11" t="s">
        <v>14901</v>
      </c>
    </row>
    <row r="290" spans="1:1">
      <c r="A290" s="11" t="s">
        <v>14903</v>
      </c>
    </row>
    <row r="291" spans="1:1">
      <c r="A291" s="11" t="s">
        <v>647</v>
      </c>
    </row>
    <row r="292" spans="1:1">
      <c r="A292" s="11" t="s">
        <v>14905</v>
      </c>
    </row>
    <row r="293" spans="1:1">
      <c r="A293" s="11" t="s">
        <v>649</v>
      </c>
    </row>
    <row r="294" spans="1:1">
      <c r="A294" s="11" t="s">
        <v>651</v>
      </c>
    </row>
    <row r="295" spans="1:1">
      <c r="A295" s="11" t="s">
        <v>653</v>
      </c>
    </row>
    <row r="296" spans="1:1">
      <c r="A296" s="11" t="s">
        <v>659</v>
      </c>
    </row>
    <row r="297" spans="1:1">
      <c r="A297" s="11" t="s">
        <v>661</v>
      </c>
    </row>
    <row r="298" spans="1:1">
      <c r="A298" s="11" t="s">
        <v>669</v>
      </c>
    </row>
    <row r="299" spans="1:1">
      <c r="A299" s="11" t="s">
        <v>671</v>
      </c>
    </row>
    <row r="300" spans="1:1">
      <c r="A300" s="11" t="s">
        <v>673</v>
      </c>
    </row>
    <row r="301" spans="1:1">
      <c r="A301" s="11" t="s">
        <v>14907</v>
      </c>
    </row>
    <row r="302" spans="1:1">
      <c r="A302" s="11" t="s">
        <v>679</v>
      </c>
    </row>
    <row r="303" spans="1:1">
      <c r="A303" s="11" t="s">
        <v>687</v>
      </c>
    </row>
    <row r="304" spans="1:1">
      <c r="A304" s="11" t="s">
        <v>689</v>
      </c>
    </row>
    <row r="305" spans="1:1">
      <c r="A305" s="11" t="s">
        <v>693</v>
      </c>
    </row>
    <row r="306" spans="1:1">
      <c r="A306" s="11" t="s">
        <v>695</v>
      </c>
    </row>
    <row r="307" spans="1:1">
      <c r="A307" s="11" t="s">
        <v>697</v>
      </c>
    </row>
    <row r="308" spans="1:1">
      <c r="A308" s="11" t="s">
        <v>701</v>
      </c>
    </row>
    <row r="309" spans="1:1">
      <c r="A309" s="11" t="s">
        <v>703</v>
      </c>
    </row>
    <row r="310" spans="1:1">
      <c r="A310" s="11" t="s">
        <v>14909</v>
      </c>
    </row>
    <row r="311" spans="1:1">
      <c r="A311" s="11" t="s">
        <v>14911</v>
      </c>
    </row>
    <row r="312" spans="1:1">
      <c r="A312" s="11" t="s">
        <v>707</v>
      </c>
    </row>
    <row r="313" spans="1:1">
      <c r="A313" s="11" t="s">
        <v>709</v>
      </c>
    </row>
    <row r="314" spans="1:1">
      <c r="A314" s="11" t="s">
        <v>711</v>
      </c>
    </row>
    <row r="315" spans="1:1">
      <c r="A315" s="11" t="s">
        <v>715</v>
      </c>
    </row>
    <row r="316" spans="1:1">
      <c r="A316" s="11" t="s">
        <v>717</v>
      </c>
    </row>
    <row r="317" spans="1:1">
      <c r="A317" s="11" t="s">
        <v>719</v>
      </c>
    </row>
    <row r="318" spans="1:1">
      <c r="A318" s="11" t="s">
        <v>721</v>
      </c>
    </row>
    <row r="319" spans="1:1">
      <c r="A319" s="11" t="s">
        <v>725</v>
      </c>
    </row>
    <row r="320" spans="1:1">
      <c r="A320" s="11" t="s">
        <v>733</v>
      </c>
    </row>
    <row r="321" spans="1:1">
      <c r="A321" s="11" t="s">
        <v>14913</v>
      </c>
    </row>
    <row r="322" spans="1:1">
      <c r="A322" s="11" t="s">
        <v>747</v>
      </c>
    </row>
    <row r="323" spans="1:1">
      <c r="A323" s="11" t="s">
        <v>14915</v>
      </c>
    </row>
    <row r="324" spans="1:1">
      <c r="A324" s="11" t="s">
        <v>749</v>
      </c>
    </row>
    <row r="325" spans="1:1">
      <c r="A325" s="11" t="s">
        <v>751</v>
      </c>
    </row>
    <row r="326" spans="1:1">
      <c r="A326" s="11" t="s">
        <v>753</v>
      </c>
    </row>
    <row r="327" spans="1:1">
      <c r="A327" s="11" t="s">
        <v>755</v>
      </c>
    </row>
    <row r="328" spans="1:1">
      <c r="A328" s="11" t="s">
        <v>759</v>
      </c>
    </row>
    <row r="329" spans="1:1">
      <c r="A329" s="11" t="s">
        <v>763</v>
      </c>
    </row>
    <row r="330" spans="1:1">
      <c r="A330" s="11" t="s">
        <v>765</v>
      </c>
    </row>
    <row r="331" spans="1:1">
      <c r="A331" s="11" t="s">
        <v>767</v>
      </c>
    </row>
    <row r="332" spans="1:1">
      <c r="A332" s="11" t="s">
        <v>769</v>
      </c>
    </row>
    <row r="333" spans="1:1">
      <c r="A333" s="11" t="s">
        <v>771</v>
      </c>
    </row>
    <row r="334" spans="1:1">
      <c r="A334" s="11" t="s">
        <v>773</v>
      </c>
    </row>
    <row r="335" spans="1:1">
      <c r="A335" s="11" t="s">
        <v>775</v>
      </c>
    </row>
    <row r="336" spans="1:1">
      <c r="A336" s="11" t="s">
        <v>781</v>
      </c>
    </row>
    <row r="337" spans="1:1">
      <c r="A337" s="11" t="s">
        <v>783</v>
      </c>
    </row>
    <row r="338" spans="1:1">
      <c r="A338" s="11" t="s">
        <v>785</v>
      </c>
    </row>
    <row r="339" spans="1:1">
      <c r="A339" s="11" t="s">
        <v>789</v>
      </c>
    </row>
    <row r="340" spans="1:1">
      <c r="A340" s="11" t="s">
        <v>14917</v>
      </c>
    </row>
    <row r="341" spans="1:1">
      <c r="A341" s="11" t="s">
        <v>795</v>
      </c>
    </row>
    <row r="342" spans="1:1">
      <c r="A342" s="11" t="s">
        <v>797</v>
      </c>
    </row>
    <row r="343" spans="1:1">
      <c r="A343" s="11" t="s">
        <v>799</v>
      </c>
    </row>
    <row r="344" spans="1:1">
      <c r="A344" s="11" t="s">
        <v>801</v>
      </c>
    </row>
    <row r="345" spans="1:1">
      <c r="A345" s="11" t="s">
        <v>803</v>
      </c>
    </row>
    <row r="346" spans="1:1">
      <c r="A346" s="11" t="s">
        <v>805</v>
      </c>
    </row>
    <row r="347" spans="1:1">
      <c r="A347" s="11" t="s">
        <v>807</v>
      </c>
    </row>
    <row r="348" spans="1:1">
      <c r="A348" s="11" t="s">
        <v>809</v>
      </c>
    </row>
    <row r="349" spans="1:1">
      <c r="A349" s="11" t="s">
        <v>14919</v>
      </c>
    </row>
    <row r="350" spans="1:1">
      <c r="A350" s="11" t="s">
        <v>14921</v>
      </c>
    </row>
    <row r="351" spans="1:1">
      <c r="A351" s="11" t="s">
        <v>14923</v>
      </c>
    </row>
    <row r="352" spans="1:1">
      <c r="A352" s="11" t="s">
        <v>813</v>
      </c>
    </row>
    <row r="353" spans="1:1">
      <c r="A353" s="11" t="s">
        <v>815</v>
      </c>
    </row>
    <row r="354" spans="1:1">
      <c r="A354" s="11" t="s">
        <v>817</v>
      </c>
    </row>
    <row r="355" spans="1:1">
      <c r="A355" s="11" t="s">
        <v>821</v>
      </c>
    </row>
    <row r="356" spans="1:1">
      <c r="A356" s="11" t="s">
        <v>823</v>
      </c>
    </row>
    <row r="357" spans="1:1">
      <c r="A357" s="11" t="s">
        <v>825</v>
      </c>
    </row>
    <row r="358" spans="1:1">
      <c r="A358" s="11" t="s">
        <v>827</v>
      </c>
    </row>
    <row r="359" spans="1:1">
      <c r="A359" s="11" t="s">
        <v>829</v>
      </c>
    </row>
    <row r="360" spans="1:1">
      <c r="A360" s="11" t="s">
        <v>14925</v>
      </c>
    </row>
    <row r="361" spans="1:1">
      <c r="A361" s="11" t="s">
        <v>835</v>
      </c>
    </row>
    <row r="362" spans="1:1">
      <c r="A362" s="11" t="s">
        <v>837</v>
      </c>
    </row>
    <row r="363" spans="1:1">
      <c r="A363" s="11" t="s">
        <v>839</v>
      </c>
    </row>
    <row r="364" spans="1:1">
      <c r="A364" s="11" t="s">
        <v>841</v>
      </c>
    </row>
    <row r="365" spans="1:1">
      <c r="A365" s="11" t="s">
        <v>843</v>
      </c>
    </row>
    <row r="366" spans="1:1">
      <c r="A366" s="11" t="s">
        <v>845</v>
      </c>
    </row>
    <row r="367" spans="1:1">
      <c r="A367" s="11" t="s">
        <v>847</v>
      </c>
    </row>
    <row r="368" spans="1:1">
      <c r="A368" s="11" t="s">
        <v>14927</v>
      </c>
    </row>
    <row r="369" spans="1:1">
      <c r="A369" s="11" t="s">
        <v>851</v>
      </c>
    </row>
    <row r="370" spans="1:1">
      <c r="A370" s="11" t="s">
        <v>855</v>
      </c>
    </row>
    <row r="371" spans="1:1">
      <c r="A371" s="11" t="s">
        <v>857</v>
      </c>
    </row>
    <row r="372" spans="1:1">
      <c r="A372" s="11" t="s">
        <v>859</v>
      </c>
    </row>
    <row r="373" spans="1:1">
      <c r="A373" s="11" t="s">
        <v>861</v>
      </c>
    </row>
    <row r="374" spans="1:1">
      <c r="A374" s="11" t="s">
        <v>863</v>
      </c>
    </row>
    <row r="375" spans="1:1">
      <c r="A375" s="11" t="s">
        <v>865</v>
      </c>
    </row>
    <row r="376" spans="1:1">
      <c r="A376" s="11" t="s">
        <v>869</v>
      </c>
    </row>
    <row r="377" spans="1:1">
      <c r="A377" s="11" t="s">
        <v>871</v>
      </c>
    </row>
    <row r="378" spans="1:1">
      <c r="A378" s="11" t="s">
        <v>873</v>
      </c>
    </row>
    <row r="379" spans="1:1">
      <c r="A379" s="11" t="s">
        <v>14929</v>
      </c>
    </row>
    <row r="380" spans="1:1">
      <c r="A380" s="11" t="s">
        <v>877</v>
      </c>
    </row>
    <row r="381" spans="1:1">
      <c r="A381" s="11" t="s">
        <v>14931</v>
      </c>
    </row>
    <row r="382" spans="1:1">
      <c r="A382" s="11" t="s">
        <v>885</v>
      </c>
    </row>
    <row r="383" spans="1:1">
      <c r="A383" s="11" t="s">
        <v>888</v>
      </c>
    </row>
    <row r="384" spans="1:1">
      <c r="A384" s="11" t="s">
        <v>14933</v>
      </c>
    </row>
    <row r="385" spans="1:1">
      <c r="A385" s="11" t="s">
        <v>890</v>
      </c>
    </row>
    <row r="386" spans="1:1">
      <c r="A386" s="11" t="s">
        <v>892</v>
      </c>
    </row>
    <row r="387" spans="1:1">
      <c r="A387" s="11" t="s">
        <v>896</v>
      </c>
    </row>
    <row r="388" spans="1:1">
      <c r="A388" s="11" t="s">
        <v>898</v>
      </c>
    </row>
    <row r="389" spans="1:1">
      <c r="A389" s="11" t="s">
        <v>900</v>
      </c>
    </row>
    <row r="390" spans="1:1">
      <c r="A390" s="11" t="s">
        <v>904</v>
      </c>
    </row>
    <row r="391" spans="1:1">
      <c r="A391" s="11" t="s">
        <v>906</v>
      </c>
    </row>
    <row r="392" spans="1:1">
      <c r="A392" s="11" t="s">
        <v>912</v>
      </c>
    </row>
    <row r="393" spans="1:1">
      <c r="A393" s="11" t="s">
        <v>914</v>
      </c>
    </row>
    <row r="394" spans="1:1">
      <c r="A394" s="11" t="s">
        <v>916</v>
      </c>
    </row>
    <row r="395" spans="1:1">
      <c r="A395" s="11" t="s">
        <v>918</v>
      </c>
    </row>
    <row r="396" spans="1:1">
      <c r="A396" s="11" t="s">
        <v>922</v>
      </c>
    </row>
    <row r="397" spans="1:1">
      <c r="A397" s="11" t="s">
        <v>924</v>
      </c>
    </row>
    <row r="398" spans="1:1">
      <c r="A398" s="11" t="s">
        <v>926</v>
      </c>
    </row>
    <row r="399" spans="1:1">
      <c r="A399" s="11" t="s">
        <v>14935</v>
      </c>
    </row>
    <row r="400" spans="1:1">
      <c r="A400" s="11" t="s">
        <v>14937</v>
      </c>
    </row>
    <row r="401" spans="1:1">
      <c r="A401" s="11" t="s">
        <v>930</v>
      </c>
    </row>
    <row r="402" spans="1:1">
      <c r="A402" s="11" t="s">
        <v>14939</v>
      </c>
    </row>
    <row r="403" spans="1:1">
      <c r="A403" s="11" t="s">
        <v>934</v>
      </c>
    </row>
    <row r="404" spans="1:1">
      <c r="A404" s="11" t="s">
        <v>14941</v>
      </c>
    </row>
    <row r="405" spans="1:1">
      <c r="A405" s="11" t="s">
        <v>936</v>
      </c>
    </row>
    <row r="406" spans="1:1">
      <c r="A406" s="11" t="s">
        <v>938</v>
      </c>
    </row>
    <row r="407" spans="1:1">
      <c r="A407" s="11" t="s">
        <v>940</v>
      </c>
    </row>
    <row r="408" spans="1:1">
      <c r="A408" s="11" t="s">
        <v>944</v>
      </c>
    </row>
    <row r="409" spans="1:1">
      <c r="A409" s="11" t="s">
        <v>14943</v>
      </c>
    </row>
    <row r="410" spans="1:1">
      <c r="A410" s="11" t="s">
        <v>948</v>
      </c>
    </row>
    <row r="411" spans="1:1">
      <c r="A411" s="11" t="s">
        <v>14945</v>
      </c>
    </row>
    <row r="412" spans="1:1">
      <c r="A412" s="11" t="s">
        <v>952</v>
      </c>
    </row>
    <row r="413" spans="1:1">
      <c r="A413" s="11" t="s">
        <v>954</v>
      </c>
    </row>
    <row r="414" spans="1:1">
      <c r="A414" s="11" t="s">
        <v>956</v>
      </c>
    </row>
    <row r="415" spans="1:1">
      <c r="A415" s="11" t="s">
        <v>960</v>
      </c>
    </row>
    <row r="416" spans="1:1">
      <c r="A416" s="11" t="s">
        <v>962</v>
      </c>
    </row>
    <row r="417" spans="1:1">
      <c r="A417" s="11" t="s">
        <v>14947</v>
      </c>
    </row>
    <row r="418" spans="1:1">
      <c r="A418" s="11" t="s">
        <v>966</v>
      </c>
    </row>
    <row r="419" spans="1:1">
      <c r="A419" s="11" t="s">
        <v>970</v>
      </c>
    </row>
    <row r="420" spans="1:1">
      <c r="A420" s="11" t="s">
        <v>972</v>
      </c>
    </row>
    <row r="421" spans="1:1">
      <c r="A421" s="11" t="s">
        <v>14949</v>
      </c>
    </row>
    <row r="422" spans="1:1">
      <c r="A422" s="11" t="s">
        <v>974</v>
      </c>
    </row>
    <row r="423" spans="1:1">
      <c r="A423" s="11" t="s">
        <v>982</v>
      </c>
    </row>
    <row r="424" spans="1:1">
      <c r="A424" s="11" t="s">
        <v>984</v>
      </c>
    </row>
    <row r="425" spans="1:1">
      <c r="A425" s="11" t="s">
        <v>986</v>
      </c>
    </row>
    <row r="426" spans="1:1">
      <c r="A426" s="11" t="s">
        <v>992</v>
      </c>
    </row>
    <row r="427" spans="1:1">
      <c r="A427" s="11" t="s">
        <v>996</v>
      </c>
    </row>
    <row r="428" spans="1:1">
      <c r="A428" s="11" t="s">
        <v>998</v>
      </c>
    </row>
    <row r="429" spans="1:1">
      <c r="A429" s="11" t="s">
        <v>14951</v>
      </c>
    </row>
    <row r="430" spans="1:1">
      <c r="A430" s="11" t="s">
        <v>1000</v>
      </c>
    </row>
    <row r="431" spans="1:1">
      <c r="A431" s="11" t="s">
        <v>1002</v>
      </c>
    </row>
    <row r="432" spans="1:1">
      <c r="A432" s="11" t="s">
        <v>14953</v>
      </c>
    </row>
    <row r="433" spans="1:1">
      <c r="A433" s="11" t="s">
        <v>14955</v>
      </c>
    </row>
    <row r="434" spans="1:1">
      <c r="A434" s="11" t="s">
        <v>1004</v>
      </c>
    </row>
    <row r="435" spans="1:1">
      <c r="A435" s="11" t="s">
        <v>1006</v>
      </c>
    </row>
    <row r="436" spans="1:1">
      <c r="A436" s="11" t="s">
        <v>14957</v>
      </c>
    </row>
    <row r="437" spans="1:1">
      <c r="A437" s="11" t="s">
        <v>1008</v>
      </c>
    </row>
    <row r="438" spans="1:1">
      <c r="A438" s="11" t="s">
        <v>14959</v>
      </c>
    </row>
    <row r="439" spans="1:1">
      <c r="A439" s="11" t="s">
        <v>14961</v>
      </c>
    </row>
    <row r="440" spans="1:1">
      <c r="A440" s="11" t="s">
        <v>1014</v>
      </c>
    </row>
    <row r="441" spans="1:1">
      <c r="A441" s="11" t="s">
        <v>1016</v>
      </c>
    </row>
    <row r="442" spans="1:1">
      <c r="A442" s="11" t="s">
        <v>1018</v>
      </c>
    </row>
    <row r="443" spans="1:1">
      <c r="A443" s="11" t="s">
        <v>1020</v>
      </c>
    </row>
    <row r="444" spans="1:1">
      <c r="A444" s="11" t="s">
        <v>1022</v>
      </c>
    </row>
    <row r="445" spans="1:1">
      <c r="A445" s="11" t="s">
        <v>14964</v>
      </c>
    </row>
    <row r="446" spans="1:1">
      <c r="A446" s="11" t="s">
        <v>1024</v>
      </c>
    </row>
    <row r="447" spans="1:1">
      <c r="A447" s="11" t="s">
        <v>14966</v>
      </c>
    </row>
    <row r="448" spans="1:1">
      <c r="A448" s="11" t="s">
        <v>1027</v>
      </c>
    </row>
    <row r="449" spans="1:1">
      <c r="A449" s="11" t="s">
        <v>1029</v>
      </c>
    </row>
    <row r="450" spans="1:1">
      <c r="A450" s="11" t="s">
        <v>1031</v>
      </c>
    </row>
    <row r="451" spans="1:1">
      <c r="A451" s="11" t="s">
        <v>1033</v>
      </c>
    </row>
    <row r="452" spans="1:1">
      <c r="A452" s="11" t="s">
        <v>14968</v>
      </c>
    </row>
    <row r="453" spans="1:1">
      <c r="A453" s="11" t="s">
        <v>1041</v>
      </c>
    </row>
    <row r="454" spans="1:1">
      <c r="A454" s="11" t="s">
        <v>1047</v>
      </c>
    </row>
    <row r="455" spans="1:1">
      <c r="A455" s="11" t="s">
        <v>14970</v>
      </c>
    </row>
    <row r="456" spans="1:1">
      <c r="A456" s="11" t="s">
        <v>1049</v>
      </c>
    </row>
    <row r="457" spans="1:1">
      <c r="A457" s="11" t="s">
        <v>1051</v>
      </c>
    </row>
    <row r="458" spans="1:1">
      <c r="A458" s="11" t="s">
        <v>14972</v>
      </c>
    </row>
    <row r="459" spans="1:1">
      <c r="A459" s="11" t="s">
        <v>14974</v>
      </c>
    </row>
    <row r="460" spans="1:1">
      <c r="A460" s="11" t="s">
        <v>1055</v>
      </c>
    </row>
    <row r="461" spans="1:1">
      <c r="A461" s="11" t="s">
        <v>1057</v>
      </c>
    </row>
    <row r="462" spans="1:1">
      <c r="A462" s="11" t="s">
        <v>1061</v>
      </c>
    </row>
    <row r="463" spans="1:1">
      <c r="A463" s="11" t="s">
        <v>1063</v>
      </c>
    </row>
    <row r="464" spans="1:1">
      <c r="A464" s="11" t="s">
        <v>1065</v>
      </c>
    </row>
    <row r="465" spans="1:1">
      <c r="A465" s="11" t="s">
        <v>1067</v>
      </c>
    </row>
    <row r="466" spans="1:1">
      <c r="A466" s="11" t="s">
        <v>1069</v>
      </c>
    </row>
    <row r="467" spans="1:1">
      <c r="A467" s="11" t="s">
        <v>14976</v>
      </c>
    </row>
    <row r="468" spans="1:1">
      <c r="A468" s="11" t="s">
        <v>14978</v>
      </c>
    </row>
    <row r="469" spans="1:1">
      <c r="A469" s="11" t="s">
        <v>14980</v>
      </c>
    </row>
    <row r="470" spans="1:1">
      <c r="A470" s="11" t="s">
        <v>1077</v>
      </c>
    </row>
    <row r="471" spans="1:1">
      <c r="A471" s="11" t="s">
        <v>1079</v>
      </c>
    </row>
    <row r="472" spans="1:1">
      <c r="A472" s="11" t="s">
        <v>1081</v>
      </c>
    </row>
    <row r="473" spans="1:1">
      <c r="A473" s="11" t="s">
        <v>1083</v>
      </c>
    </row>
    <row r="474" spans="1:1">
      <c r="A474" s="11" t="s">
        <v>1085</v>
      </c>
    </row>
    <row r="475" spans="1:1">
      <c r="A475" s="11" t="s">
        <v>1087</v>
      </c>
    </row>
    <row r="476" spans="1:1">
      <c r="A476" s="11" t="s">
        <v>14982</v>
      </c>
    </row>
    <row r="477" spans="1:1">
      <c r="A477" s="11" t="s">
        <v>14984</v>
      </c>
    </row>
    <row r="478" spans="1:1">
      <c r="A478" s="11" t="s">
        <v>1089</v>
      </c>
    </row>
    <row r="479" spans="1:1">
      <c r="A479" s="11" t="s">
        <v>1093</v>
      </c>
    </row>
    <row r="480" spans="1:1">
      <c r="A480" s="11" t="s">
        <v>1095</v>
      </c>
    </row>
    <row r="481" spans="1:1">
      <c r="A481" s="11" t="s">
        <v>1099</v>
      </c>
    </row>
    <row r="482" spans="1:1">
      <c r="A482" s="11" t="s">
        <v>1101</v>
      </c>
    </row>
    <row r="483" spans="1:1">
      <c r="A483" s="11" t="s">
        <v>1103</v>
      </c>
    </row>
    <row r="484" spans="1:1">
      <c r="A484" s="11" t="s">
        <v>1109</v>
      </c>
    </row>
    <row r="485" spans="1:1">
      <c r="A485" s="11" t="s">
        <v>1111</v>
      </c>
    </row>
    <row r="486" spans="1:1">
      <c r="A486" s="11" t="s">
        <v>14986</v>
      </c>
    </row>
    <row r="487" spans="1:1">
      <c r="A487" s="11" t="s">
        <v>1113</v>
      </c>
    </row>
    <row r="488" spans="1:1">
      <c r="A488" s="11" t="s">
        <v>1115</v>
      </c>
    </row>
    <row r="489" spans="1:1">
      <c r="A489" s="11" t="s">
        <v>1117</v>
      </c>
    </row>
    <row r="490" spans="1:1">
      <c r="A490" s="11" t="s">
        <v>1121</v>
      </c>
    </row>
    <row r="491" spans="1:1">
      <c r="A491" s="11" t="s">
        <v>1123</v>
      </c>
    </row>
    <row r="492" spans="1:1">
      <c r="A492" s="11" t="s">
        <v>1125</v>
      </c>
    </row>
    <row r="493" spans="1:1">
      <c r="A493" s="11" t="s">
        <v>1127</v>
      </c>
    </row>
    <row r="494" spans="1:1">
      <c r="A494" s="11" t="s">
        <v>1129</v>
      </c>
    </row>
    <row r="495" spans="1:1">
      <c r="A495" s="11" t="s">
        <v>1133</v>
      </c>
    </row>
    <row r="496" spans="1:1">
      <c r="A496" s="11" t="s">
        <v>1135</v>
      </c>
    </row>
    <row r="497" spans="1:1">
      <c r="A497" s="11" t="s">
        <v>1137</v>
      </c>
    </row>
    <row r="498" spans="1:1">
      <c r="A498" s="11" t="s">
        <v>1139</v>
      </c>
    </row>
    <row r="499" spans="1:1">
      <c r="A499" s="11" t="s">
        <v>1141</v>
      </c>
    </row>
    <row r="500" spans="1:1">
      <c r="A500" s="11" t="s">
        <v>1143</v>
      </c>
    </row>
    <row r="501" spans="1:1">
      <c r="A501" s="11" t="s">
        <v>1145</v>
      </c>
    </row>
    <row r="502" spans="1:1">
      <c r="A502" s="11" t="s">
        <v>1147</v>
      </c>
    </row>
    <row r="503" spans="1:1">
      <c r="A503" s="11" t="s">
        <v>1149</v>
      </c>
    </row>
    <row r="504" spans="1:1">
      <c r="A504" s="11" t="s">
        <v>14988</v>
      </c>
    </row>
    <row r="505" spans="1:1">
      <c r="A505" s="11" t="s">
        <v>1151</v>
      </c>
    </row>
    <row r="506" spans="1:1">
      <c r="A506" s="11" t="s">
        <v>1153</v>
      </c>
    </row>
    <row r="507" spans="1:1">
      <c r="A507" s="11" t="s">
        <v>1155</v>
      </c>
    </row>
    <row r="508" spans="1:1">
      <c r="A508" s="11" t="s">
        <v>1157</v>
      </c>
    </row>
    <row r="509" spans="1:1">
      <c r="A509" s="11" t="s">
        <v>14990</v>
      </c>
    </row>
    <row r="510" spans="1:1">
      <c r="A510" s="11" t="s">
        <v>14992</v>
      </c>
    </row>
    <row r="511" spans="1:1">
      <c r="A511" s="11" t="s">
        <v>1161</v>
      </c>
    </row>
    <row r="512" spans="1:1">
      <c r="A512" s="11" t="s">
        <v>1163</v>
      </c>
    </row>
    <row r="513" spans="1:1">
      <c r="A513" s="11" t="s">
        <v>14994</v>
      </c>
    </row>
    <row r="514" spans="1:1">
      <c r="A514" s="11" t="s">
        <v>1165</v>
      </c>
    </row>
    <row r="515" spans="1:1">
      <c r="A515" s="11" t="s">
        <v>1167</v>
      </c>
    </row>
    <row r="516" spans="1:1">
      <c r="A516" s="11" t="s">
        <v>1173</v>
      </c>
    </row>
    <row r="517" spans="1:1">
      <c r="A517" s="11" t="s">
        <v>1177</v>
      </c>
    </row>
    <row r="518" spans="1:1">
      <c r="A518" s="11" t="s">
        <v>1181</v>
      </c>
    </row>
    <row r="519" spans="1:1">
      <c r="A519" s="11" t="s">
        <v>1183</v>
      </c>
    </row>
    <row r="520" spans="1:1">
      <c r="A520" s="11" t="s">
        <v>1187</v>
      </c>
    </row>
    <row r="521" spans="1:1">
      <c r="A521" s="11" t="s">
        <v>1189</v>
      </c>
    </row>
    <row r="522" spans="1:1">
      <c r="A522" s="11" t="s">
        <v>1193</v>
      </c>
    </row>
    <row r="523" spans="1:1">
      <c r="A523" s="11" t="s">
        <v>1195</v>
      </c>
    </row>
    <row r="524" spans="1:1">
      <c r="A524" s="11" t="s">
        <v>1199</v>
      </c>
    </row>
    <row r="525" spans="1:1">
      <c r="A525" s="11" t="s">
        <v>14996</v>
      </c>
    </row>
    <row r="526" spans="1:1">
      <c r="A526" s="11" t="s">
        <v>1201</v>
      </c>
    </row>
    <row r="527" spans="1:1">
      <c r="A527" s="11" t="s">
        <v>1205</v>
      </c>
    </row>
    <row r="528" spans="1:1">
      <c r="A528" s="11" t="s">
        <v>1209</v>
      </c>
    </row>
    <row r="529" spans="1:1">
      <c r="A529" s="11" t="s">
        <v>1211</v>
      </c>
    </row>
    <row r="530" spans="1:1">
      <c r="A530" s="11" t="s">
        <v>1215</v>
      </c>
    </row>
    <row r="531" spans="1:1">
      <c r="A531" s="11" t="s">
        <v>1217</v>
      </c>
    </row>
    <row r="532" spans="1:1">
      <c r="A532" s="11" t="s">
        <v>1221</v>
      </c>
    </row>
    <row r="533" spans="1:1">
      <c r="A533" s="11" t="s">
        <v>1223</v>
      </c>
    </row>
    <row r="534" spans="1:1">
      <c r="A534" s="11" t="s">
        <v>1225</v>
      </c>
    </row>
    <row r="535" spans="1:1">
      <c r="A535" s="11" t="s">
        <v>1227</v>
      </c>
    </row>
    <row r="536" spans="1:1">
      <c r="A536" s="11" t="s">
        <v>14998</v>
      </c>
    </row>
    <row r="537" spans="1:1">
      <c r="A537" s="11" t="s">
        <v>1229</v>
      </c>
    </row>
    <row r="538" spans="1:1">
      <c r="A538" s="11" t="s">
        <v>1231</v>
      </c>
    </row>
    <row r="539" spans="1:1">
      <c r="A539" s="11" t="s">
        <v>1235</v>
      </c>
    </row>
    <row r="540" spans="1:1">
      <c r="A540" s="11" t="s">
        <v>1237</v>
      </c>
    </row>
    <row r="541" spans="1:1">
      <c r="A541" s="11" t="s">
        <v>1239</v>
      </c>
    </row>
    <row r="542" spans="1:1">
      <c r="A542" s="11" t="s">
        <v>15000</v>
      </c>
    </row>
    <row r="543" spans="1:1">
      <c r="A543" s="11" t="s">
        <v>1241</v>
      </c>
    </row>
    <row r="544" spans="1:1">
      <c r="A544" s="11" t="s">
        <v>15002</v>
      </c>
    </row>
    <row r="545" spans="1:1">
      <c r="A545" s="11" t="s">
        <v>1245</v>
      </c>
    </row>
    <row r="546" spans="1:1">
      <c r="A546" s="11" t="s">
        <v>1247</v>
      </c>
    </row>
    <row r="547" spans="1:1">
      <c r="A547" s="11" t="s">
        <v>1249</v>
      </c>
    </row>
    <row r="548" spans="1:1">
      <c r="A548" s="11" t="s">
        <v>1251</v>
      </c>
    </row>
    <row r="549" spans="1:1">
      <c r="A549" s="11" t="s">
        <v>1253</v>
      </c>
    </row>
    <row r="550" spans="1:1">
      <c r="A550" s="11" t="s">
        <v>1255</v>
      </c>
    </row>
    <row r="551" spans="1:1">
      <c r="A551" s="11" t="s">
        <v>1257</v>
      </c>
    </row>
    <row r="552" spans="1:1">
      <c r="A552" s="11" t="s">
        <v>1259</v>
      </c>
    </row>
    <row r="553" spans="1:1">
      <c r="A553" s="11" t="s">
        <v>1263</v>
      </c>
    </row>
    <row r="554" spans="1:1">
      <c r="A554" s="11" t="s">
        <v>1265</v>
      </c>
    </row>
    <row r="555" spans="1:1">
      <c r="A555" s="11" t="s">
        <v>1269</v>
      </c>
    </row>
    <row r="556" spans="1:1">
      <c r="A556" s="11" t="s">
        <v>1271</v>
      </c>
    </row>
    <row r="557" spans="1:1">
      <c r="A557" s="11" t="s">
        <v>1273</v>
      </c>
    </row>
    <row r="558" spans="1:1">
      <c r="A558" s="11" t="s">
        <v>1275</v>
      </c>
    </row>
    <row r="559" spans="1:1">
      <c r="A559" s="11" t="s">
        <v>1277</v>
      </c>
    </row>
    <row r="560" spans="1:1">
      <c r="A560" s="11" t="s">
        <v>1279</v>
      </c>
    </row>
    <row r="561" spans="1:1">
      <c r="A561" s="11" t="s">
        <v>15004</v>
      </c>
    </row>
    <row r="562" spans="1:1">
      <c r="A562" s="11" t="s">
        <v>1281</v>
      </c>
    </row>
    <row r="563" spans="1:1">
      <c r="A563" s="11" t="s">
        <v>1285</v>
      </c>
    </row>
    <row r="564" spans="1:1">
      <c r="A564" s="11" t="s">
        <v>1287</v>
      </c>
    </row>
    <row r="565" spans="1:1">
      <c r="A565" s="11" t="s">
        <v>1289</v>
      </c>
    </row>
    <row r="566" spans="1:1">
      <c r="A566" s="11" t="s">
        <v>1291</v>
      </c>
    </row>
    <row r="567" spans="1:1">
      <c r="A567" s="11" t="s">
        <v>1293</v>
      </c>
    </row>
    <row r="568" spans="1:1">
      <c r="A568" s="11" t="s">
        <v>1295</v>
      </c>
    </row>
    <row r="569" spans="1:1">
      <c r="A569" s="11" t="s">
        <v>15006</v>
      </c>
    </row>
    <row r="570" spans="1:1">
      <c r="A570" s="11" t="s">
        <v>1301</v>
      </c>
    </row>
    <row r="571" spans="1:1">
      <c r="A571" s="11" t="s">
        <v>1305</v>
      </c>
    </row>
    <row r="572" spans="1:1">
      <c r="A572" s="11" t="s">
        <v>1307</v>
      </c>
    </row>
    <row r="573" spans="1:1">
      <c r="A573" s="11" t="s">
        <v>15008</v>
      </c>
    </row>
    <row r="574" spans="1:1">
      <c r="A574" s="11" t="s">
        <v>15010</v>
      </c>
    </row>
    <row r="575" spans="1:1">
      <c r="A575" s="11" t="s">
        <v>1311</v>
      </c>
    </row>
    <row r="576" spans="1:1">
      <c r="A576" s="11" t="s">
        <v>15012</v>
      </c>
    </row>
    <row r="577" spans="1:1">
      <c r="A577" s="11" t="s">
        <v>1313</v>
      </c>
    </row>
    <row r="578" spans="1:1">
      <c r="A578" s="11" t="s">
        <v>15014</v>
      </c>
    </row>
    <row r="579" spans="1:1">
      <c r="A579" s="11" t="s">
        <v>1317</v>
      </c>
    </row>
    <row r="580" spans="1:1">
      <c r="A580" s="11" t="s">
        <v>1321</v>
      </c>
    </row>
    <row r="581" spans="1:1">
      <c r="A581" s="11" t="s">
        <v>1323</v>
      </c>
    </row>
    <row r="582" spans="1:1">
      <c r="A582" s="11" t="s">
        <v>15016</v>
      </c>
    </row>
    <row r="583" spans="1:1">
      <c r="A583" s="11" t="s">
        <v>1331</v>
      </c>
    </row>
    <row r="584" spans="1:1">
      <c r="A584" s="11" t="s">
        <v>1333</v>
      </c>
    </row>
    <row r="585" spans="1:1">
      <c r="A585" s="11" t="s">
        <v>1335</v>
      </c>
    </row>
    <row r="586" spans="1:1">
      <c r="A586" s="11" t="s">
        <v>1337</v>
      </c>
    </row>
    <row r="587" spans="1:1">
      <c r="A587" s="11" t="s">
        <v>1339</v>
      </c>
    </row>
    <row r="588" spans="1:1">
      <c r="A588" s="11" t="s">
        <v>1341</v>
      </c>
    </row>
    <row r="589" spans="1:1">
      <c r="A589" s="11" t="s">
        <v>1343</v>
      </c>
    </row>
    <row r="590" spans="1:1">
      <c r="A590" s="11" t="s">
        <v>1345</v>
      </c>
    </row>
    <row r="591" spans="1:1">
      <c r="A591" s="11" t="s">
        <v>1349</v>
      </c>
    </row>
    <row r="592" spans="1:1">
      <c r="A592" s="11" t="s">
        <v>1351</v>
      </c>
    </row>
    <row r="593" spans="1:1">
      <c r="A593" s="11" t="s">
        <v>1353</v>
      </c>
    </row>
    <row r="594" spans="1:1">
      <c r="A594" s="11" t="s">
        <v>1355</v>
      </c>
    </row>
    <row r="595" spans="1:1">
      <c r="A595" s="11" t="s">
        <v>15018</v>
      </c>
    </row>
    <row r="596" spans="1:1">
      <c r="A596" s="11" t="s">
        <v>15020</v>
      </c>
    </row>
    <row r="597" spans="1:1">
      <c r="A597" s="11" t="s">
        <v>1359</v>
      </c>
    </row>
    <row r="598" spans="1:1">
      <c r="A598" s="11" t="s">
        <v>15022</v>
      </c>
    </row>
    <row r="599" spans="1:1">
      <c r="A599" s="11" t="s">
        <v>1361</v>
      </c>
    </row>
    <row r="600" spans="1:1">
      <c r="A600" s="11" t="s">
        <v>1363</v>
      </c>
    </row>
    <row r="601" spans="1:1">
      <c r="A601" s="11" t="s">
        <v>1367</v>
      </c>
    </row>
    <row r="602" spans="1:1">
      <c r="A602" s="11" t="s">
        <v>1369</v>
      </c>
    </row>
    <row r="603" spans="1:1">
      <c r="A603" s="11" t="s">
        <v>1373</v>
      </c>
    </row>
    <row r="604" spans="1:1">
      <c r="A604" s="11" t="s">
        <v>1375</v>
      </c>
    </row>
    <row r="605" spans="1:1">
      <c r="A605" s="11" t="s">
        <v>1377</v>
      </c>
    </row>
    <row r="606" spans="1:1">
      <c r="A606" s="11" t="s">
        <v>1384</v>
      </c>
    </row>
    <row r="607" spans="1:1">
      <c r="A607" s="11" t="s">
        <v>1387</v>
      </c>
    </row>
    <row r="608" spans="1:1">
      <c r="A608" s="11" t="s">
        <v>1389</v>
      </c>
    </row>
    <row r="609" spans="1:1">
      <c r="A609" s="11" t="s">
        <v>1391</v>
      </c>
    </row>
    <row r="610" spans="1:1">
      <c r="A610" s="11" t="s">
        <v>1393</v>
      </c>
    </row>
    <row r="611" spans="1:1">
      <c r="A611" s="11" t="s">
        <v>15025</v>
      </c>
    </row>
    <row r="612" spans="1:1">
      <c r="A612" s="11" t="s">
        <v>1403</v>
      </c>
    </row>
    <row r="613" spans="1:1">
      <c r="A613" s="11" t="s">
        <v>1405</v>
      </c>
    </row>
    <row r="614" spans="1:1">
      <c r="A614" s="11" t="s">
        <v>1407</v>
      </c>
    </row>
    <row r="615" spans="1:1">
      <c r="A615" s="11" t="s">
        <v>1409</v>
      </c>
    </row>
    <row r="616" spans="1:1">
      <c r="A616" s="11" t="s">
        <v>1411</v>
      </c>
    </row>
    <row r="617" spans="1:1">
      <c r="A617" s="11" t="s">
        <v>1413</v>
      </c>
    </row>
    <row r="618" spans="1:1">
      <c r="A618" s="11" t="s">
        <v>15027</v>
      </c>
    </row>
    <row r="619" spans="1:1">
      <c r="A619" s="11" t="s">
        <v>15029</v>
      </c>
    </row>
    <row r="620" spans="1:1">
      <c r="A620" s="11" t="s">
        <v>15031</v>
      </c>
    </row>
    <row r="621" spans="1:1">
      <c r="A621" s="11" t="s">
        <v>1421</v>
      </c>
    </row>
    <row r="622" spans="1:1">
      <c r="A622" s="11" t="s">
        <v>1423</v>
      </c>
    </row>
    <row r="623" spans="1:1">
      <c r="A623" s="11" t="s">
        <v>1425</v>
      </c>
    </row>
    <row r="624" spans="1:1">
      <c r="A624" s="11" t="s">
        <v>1427</v>
      </c>
    </row>
    <row r="625" spans="1:1">
      <c r="A625" s="11" t="s">
        <v>1435</v>
      </c>
    </row>
    <row r="626" spans="1:1">
      <c r="A626" s="11" t="s">
        <v>15033</v>
      </c>
    </row>
    <row r="627" spans="1:1">
      <c r="A627" s="11" t="s">
        <v>1437</v>
      </c>
    </row>
    <row r="628" spans="1:1">
      <c r="A628" s="11" t="s">
        <v>15035</v>
      </c>
    </row>
    <row r="629" spans="1:1">
      <c r="A629" s="11" t="s">
        <v>15037</v>
      </c>
    </row>
    <row r="630" spans="1:1">
      <c r="A630" s="11" t="s">
        <v>15039</v>
      </c>
    </row>
    <row r="631" spans="1:1">
      <c r="A631" s="11" t="s">
        <v>1441</v>
      </c>
    </row>
    <row r="632" spans="1:1">
      <c r="A632" s="11" t="s">
        <v>1443</v>
      </c>
    </row>
    <row r="633" spans="1:1">
      <c r="A633" s="11" t="s">
        <v>1445</v>
      </c>
    </row>
    <row r="634" spans="1:1">
      <c r="A634" s="11" t="s">
        <v>1447</v>
      </c>
    </row>
    <row r="635" spans="1:1">
      <c r="A635" s="11" t="s">
        <v>1453</v>
      </c>
    </row>
    <row r="636" spans="1:1">
      <c r="A636" s="11" t="s">
        <v>1455</v>
      </c>
    </row>
    <row r="637" spans="1:1">
      <c r="A637" s="11" t="s">
        <v>1457</v>
      </c>
    </row>
    <row r="638" spans="1:1">
      <c r="A638" s="11" t="s">
        <v>1459</v>
      </c>
    </row>
    <row r="639" spans="1:1">
      <c r="A639" s="11" t="s">
        <v>15041</v>
      </c>
    </row>
    <row r="640" spans="1:1">
      <c r="A640" s="11" t="s">
        <v>1461</v>
      </c>
    </row>
    <row r="641" spans="1:1">
      <c r="A641" s="11" t="s">
        <v>1465</v>
      </c>
    </row>
    <row r="642" spans="1:1">
      <c r="A642" s="11" t="s">
        <v>1467</v>
      </c>
    </row>
    <row r="643" spans="1:1">
      <c r="A643" s="11" t="s">
        <v>1473</v>
      </c>
    </row>
    <row r="644" spans="1:1">
      <c r="A644" s="11" t="s">
        <v>1475</v>
      </c>
    </row>
    <row r="645" spans="1:1">
      <c r="A645" s="11" t="s">
        <v>1477</v>
      </c>
    </row>
    <row r="646" spans="1:1">
      <c r="A646" s="11" t="s">
        <v>1481</v>
      </c>
    </row>
    <row r="647" spans="1:1">
      <c r="A647" s="11" t="s">
        <v>1485</v>
      </c>
    </row>
    <row r="648" spans="1:1">
      <c r="A648" s="11" t="s">
        <v>1487</v>
      </c>
    </row>
    <row r="649" spans="1:1">
      <c r="A649" s="11" t="s">
        <v>15043</v>
      </c>
    </row>
    <row r="650" spans="1:1">
      <c r="A650" s="11" t="s">
        <v>1489</v>
      </c>
    </row>
    <row r="651" spans="1:1">
      <c r="A651" s="11" t="s">
        <v>1491</v>
      </c>
    </row>
    <row r="652" spans="1:1">
      <c r="A652" s="11" t="s">
        <v>1493</v>
      </c>
    </row>
    <row r="653" spans="1:1">
      <c r="A653" s="11" t="s">
        <v>1497</v>
      </c>
    </row>
    <row r="654" spans="1:1">
      <c r="A654" s="11" t="s">
        <v>1501</v>
      </c>
    </row>
    <row r="655" spans="1:1">
      <c r="A655" s="11" t="s">
        <v>1503</v>
      </c>
    </row>
    <row r="656" spans="1:1">
      <c r="A656" s="11" t="s">
        <v>1507</v>
      </c>
    </row>
    <row r="657" spans="1:1">
      <c r="A657" s="11" t="s">
        <v>1511</v>
      </c>
    </row>
    <row r="658" spans="1:1">
      <c r="A658" s="11" t="s">
        <v>1513</v>
      </c>
    </row>
    <row r="659" spans="1:1">
      <c r="A659" s="11" t="s">
        <v>15045</v>
      </c>
    </row>
    <row r="660" spans="1:1">
      <c r="A660" s="11" t="s">
        <v>1515</v>
      </c>
    </row>
    <row r="661" spans="1:1">
      <c r="A661" s="11" t="s">
        <v>15047</v>
      </c>
    </row>
    <row r="662" spans="1:1">
      <c r="A662" s="11" t="s">
        <v>1521</v>
      </c>
    </row>
    <row r="663" spans="1:1">
      <c r="A663" s="11" t="s">
        <v>15049</v>
      </c>
    </row>
    <row r="664" spans="1:1">
      <c r="A664" s="11" t="s">
        <v>1523</v>
      </c>
    </row>
    <row r="665" spans="1:1">
      <c r="A665" s="11" t="s">
        <v>1527</v>
      </c>
    </row>
    <row r="666" spans="1:1">
      <c r="A666" s="11" t="s">
        <v>15051</v>
      </c>
    </row>
    <row r="667" spans="1:1">
      <c r="A667" s="11" t="s">
        <v>1531</v>
      </c>
    </row>
    <row r="668" spans="1:1">
      <c r="A668" s="11" t="s">
        <v>1533</v>
      </c>
    </row>
    <row r="669" spans="1:1">
      <c r="A669" s="11" t="s">
        <v>1537</v>
      </c>
    </row>
    <row r="670" spans="1:1">
      <c r="A670" s="11" t="s">
        <v>1539</v>
      </c>
    </row>
    <row r="671" spans="1:1">
      <c r="A671" s="11" t="s">
        <v>1541</v>
      </c>
    </row>
    <row r="672" spans="1:1">
      <c r="A672" s="11" t="s">
        <v>1543</v>
      </c>
    </row>
    <row r="673" spans="1:1">
      <c r="A673" s="11" t="s">
        <v>1545</v>
      </c>
    </row>
    <row r="674" spans="1:1">
      <c r="A674" s="11" t="s">
        <v>1547</v>
      </c>
    </row>
    <row r="675" spans="1:1">
      <c r="A675" s="11" t="s">
        <v>1553</v>
      </c>
    </row>
    <row r="676" spans="1:1">
      <c r="A676" s="11" t="s">
        <v>1555</v>
      </c>
    </row>
    <row r="677" spans="1:1">
      <c r="A677" s="11" t="s">
        <v>1561</v>
      </c>
    </row>
    <row r="678" spans="1:1">
      <c r="A678" s="11" t="s">
        <v>15053</v>
      </c>
    </row>
    <row r="679" spans="1:1">
      <c r="A679" s="11" t="s">
        <v>1571</v>
      </c>
    </row>
    <row r="680" spans="1:1">
      <c r="A680" s="11" t="s">
        <v>1573</v>
      </c>
    </row>
    <row r="681" spans="1:1">
      <c r="A681" s="11" t="s">
        <v>1575</v>
      </c>
    </row>
    <row r="682" spans="1:1">
      <c r="A682" s="11" t="s">
        <v>1583</v>
      </c>
    </row>
    <row r="683" spans="1:1">
      <c r="A683" s="11" t="s">
        <v>15055</v>
      </c>
    </row>
    <row r="684" spans="1:1">
      <c r="A684" s="11" t="s">
        <v>1585</v>
      </c>
    </row>
    <row r="685" spans="1:1">
      <c r="A685" s="11" t="s">
        <v>1589</v>
      </c>
    </row>
    <row r="686" spans="1:1">
      <c r="A686" s="11" t="s">
        <v>15057</v>
      </c>
    </row>
    <row r="687" spans="1:1">
      <c r="A687" s="11" t="s">
        <v>1591</v>
      </c>
    </row>
    <row r="688" spans="1:1">
      <c r="A688" s="11" t="s">
        <v>1599</v>
      </c>
    </row>
    <row r="689" spans="1:1">
      <c r="A689" s="11" t="s">
        <v>1603</v>
      </c>
    </row>
    <row r="690" spans="1:1">
      <c r="A690" s="11" t="s">
        <v>1607</v>
      </c>
    </row>
    <row r="691" spans="1:1">
      <c r="A691" s="11" t="s">
        <v>1609</v>
      </c>
    </row>
    <row r="692" spans="1:1">
      <c r="A692" s="11" t="s">
        <v>15059</v>
      </c>
    </row>
    <row r="693" spans="1:1">
      <c r="A693" s="11" t="s">
        <v>1611</v>
      </c>
    </row>
    <row r="694" spans="1:1">
      <c r="A694" s="11" t="s">
        <v>1613</v>
      </c>
    </row>
    <row r="695" spans="1:1">
      <c r="A695" s="11" t="s">
        <v>1615</v>
      </c>
    </row>
    <row r="696" spans="1:1">
      <c r="A696" s="11" t="s">
        <v>1619</v>
      </c>
    </row>
    <row r="697" spans="1:1">
      <c r="A697" s="11" t="s">
        <v>1623</v>
      </c>
    </row>
    <row r="698" spans="1:1">
      <c r="A698" s="11" t="s">
        <v>1625</v>
      </c>
    </row>
    <row r="699" spans="1:1">
      <c r="A699" s="11" t="s">
        <v>1627</v>
      </c>
    </row>
    <row r="700" spans="1:1">
      <c r="A700" s="11" t="s">
        <v>15061</v>
      </c>
    </row>
    <row r="701" spans="1:1">
      <c r="A701" s="11" t="s">
        <v>1631</v>
      </c>
    </row>
    <row r="702" spans="1:1">
      <c r="A702" s="11" t="s">
        <v>15063</v>
      </c>
    </row>
    <row r="703" spans="1:1">
      <c r="A703" s="11" t="s">
        <v>1633</v>
      </c>
    </row>
    <row r="704" spans="1:1">
      <c r="A704" s="11" t="s">
        <v>15065</v>
      </c>
    </row>
    <row r="705" spans="1:1">
      <c r="A705" s="11" t="s">
        <v>15067</v>
      </c>
    </row>
    <row r="706" spans="1:1">
      <c r="A706" s="11" t="s">
        <v>1635</v>
      </c>
    </row>
    <row r="707" spans="1:1">
      <c r="A707" s="11" t="s">
        <v>1637</v>
      </c>
    </row>
    <row r="708" spans="1:1">
      <c r="A708" s="11" t="s">
        <v>15069</v>
      </c>
    </row>
    <row r="709" spans="1:1">
      <c r="A709" s="11" t="s">
        <v>1643</v>
      </c>
    </row>
    <row r="710" spans="1:1">
      <c r="A710" s="11" t="s">
        <v>15071</v>
      </c>
    </row>
    <row r="711" spans="1:1">
      <c r="A711" s="11" t="s">
        <v>1647</v>
      </c>
    </row>
    <row r="712" spans="1:1">
      <c r="A712" s="11" t="s">
        <v>15073</v>
      </c>
    </row>
    <row r="713" spans="1:1">
      <c r="A713" s="11" t="s">
        <v>1651</v>
      </c>
    </row>
    <row r="714" spans="1:1">
      <c r="A714" s="11" t="s">
        <v>15075</v>
      </c>
    </row>
    <row r="715" spans="1:1">
      <c r="A715" s="11" t="s">
        <v>1653</v>
      </c>
    </row>
    <row r="716" spans="1:1">
      <c r="A716" s="11" t="s">
        <v>15077</v>
      </c>
    </row>
    <row r="717" spans="1:1">
      <c r="A717" s="11" t="s">
        <v>1655</v>
      </c>
    </row>
    <row r="718" spans="1:1">
      <c r="A718" s="11" t="s">
        <v>15079</v>
      </c>
    </row>
    <row r="719" spans="1:1">
      <c r="A719" s="11" t="s">
        <v>15081</v>
      </c>
    </row>
    <row r="720" spans="1:1">
      <c r="A720" s="11" t="s">
        <v>1659</v>
      </c>
    </row>
    <row r="721" spans="1:1">
      <c r="A721" s="11" t="s">
        <v>1661</v>
      </c>
    </row>
    <row r="722" spans="1:1">
      <c r="A722" s="11" t="s">
        <v>1663</v>
      </c>
    </row>
    <row r="723" spans="1:1">
      <c r="A723" s="11" t="s">
        <v>1665</v>
      </c>
    </row>
    <row r="724" spans="1:1">
      <c r="A724" s="11" t="s">
        <v>1667</v>
      </c>
    </row>
    <row r="725" spans="1:1">
      <c r="A725" s="11" t="s">
        <v>1669</v>
      </c>
    </row>
    <row r="726" spans="1:1">
      <c r="A726" s="11" t="s">
        <v>1671</v>
      </c>
    </row>
    <row r="727" spans="1:1">
      <c r="A727" s="11" t="s">
        <v>1673</v>
      </c>
    </row>
    <row r="728" spans="1:1">
      <c r="A728" s="11" t="s">
        <v>1675</v>
      </c>
    </row>
    <row r="729" spans="1:1">
      <c r="A729" s="11" t="s">
        <v>1677</v>
      </c>
    </row>
    <row r="730" spans="1:1">
      <c r="A730" s="11" t="s">
        <v>1681</v>
      </c>
    </row>
    <row r="731" spans="1:1">
      <c r="A731" s="11" t="s">
        <v>1687</v>
      </c>
    </row>
    <row r="732" spans="1:1">
      <c r="A732" s="11" t="s">
        <v>1689</v>
      </c>
    </row>
    <row r="733" spans="1:1">
      <c r="A733" s="11" t="s">
        <v>1691</v>
      </c>
    </row>
    <row r="734" spans="1:1">
      <c r="A734" s="11" t="s">
        <v>1693</v>
      </c>
    </row>
    <row r="735" spans="1:1">
      <c r="A735" s="11" t="s">
        <v>1697</v>
      </c>
    </row>
    <row r="736" spans="1:1">
      <c r="A736" s="11" t="s">
        <v>1699</v>
      </c>
    </row>
    <row r="737" spans="1:1">
      <c r="A737" s="11" t="s">
        <v>1701</v>
      </c>
    </row>
    <row r="738" spans="1:1">
      <c r="A738" s="11" t="s">
        <v>1703</v>
      </c>
    </row>
    <row r="739" spans="1:1">
      <c r="A739" s="11" t="s">
        <v>1707</v>
      </c>
    </row>
    <row r="740" spans="1:1">
      <c r="A740" s="11" t="s">
        <v>15083</v>
      </c>
    </row>
    <row r="741" spans="1:1">
      <c r="A741" s="11" t="s">
        <v>1710</v>
      </c>
    </row>
    <row r="742" spans="1:1">
      <c r="A742" s="11" t="s">
        <v>1712</v>
      </c>
    </row>
    <row r="743" spans="1:1">
      <c r="A743" s="11" t="s">
        <v>15085</v>
      </c>
    </row>
    <row r="744" spans="1:1">
      <c r="A744" s="11" t="s">
        <v>1714</v>
      </c>
    </row>
    <row r="745" spans="1:1">
      <c r="A745" s="11" t="s">
        <v>1718</v>
      </c>
    </row>
    <row r="746" spans="1:1">
      <c r="A746" s="11" t="s">
        <v>1722</v>
      </c>
    </row>
    <row r="747" spans="1:1">
      <c r="A747" s="11" t="s">
        <v>1724</v>
      </c>
    </row>
    <row r="748" spans="1:1">
      <c r="A748" s="11" t="s">
        <v>1726</v>
      </c>
    </row>
    <row r="749" spans="1:1">
      <c r="A749" s="11" t="s">
        <v>15087</v>
      </c>
    </row>
    <row r="750" spans="1:1">
      <c r="A750" s="11" t="s">
        <v>1728</v>
      </c>
    </row>
    <row r="751" spans="1:1">
      <c r="A751" s="11" t="s">
        <v>1730</v>
      </c>
    </row>
    <row r="752" spans="1:1">
      <c r="A752" s="11" t="s">
        <v>1736</v>
      </c>
    </row>
    <row r="753" spans="1:1">
      <c r="A753" s="11" t="s">
        <v>1738</v>
      </c>
    </row>
    <row r="754" spans="1:1">
      <c r="A754" s="11" t="s">
        <v>1740</v>
      </c>
    </row>
    <row r="755" spans="1:1">
      <c r="A755" s="11" t="s">
        <v>1748</v>
      </c>
    </row>
    <row r="756" spans="1:1">
      <c r="A756" s="11" t="s">
        <v>1750</v>
      </c>
    </row>
    <row r="757" spans="1:1">
      <c r="A757" s="11" t="s">
        <v>1754</v>
      </c>
    </row>
    <row r="758" spans="1:1">
      <c r="A758" s="11" t="s">
        <v>15089</v>
      </c>
    </row>
    <row r="759" spans="1:1">
      <c r="A759" s="11" t="s">
        <v>1756</v>
      </c>
    </row>
    <row r="760" spans="1:1">
      <c r="A760" s="11" t="s">
        <v>1760</v>
      </c>
    </row>
    <row r="761" spans="1:1">
      <c r="A761" s="11" t="s">
        <v>15091</v>
      </c>
    </row>
    <row r="762" spans="1:1">
      <c r="A762" s="11" t="s">
        <v>1762</v>
      </c>
    </row>
    <row r="763" spans="1:1">
      <c r="A763" s="11" t="s">
        <v>1764</v>
      </c>
    </row>
    <row r="764" spans="1:1">
      <c r="A764" s="11" t="s">
        <v>1768</v>
      </c>
    </row>
    <row r="765" spans="1:1">
      <c r="A765" s="11" t="s">
        <v>15093</v>
      </c>
    </row>
    <row r="766" spans="1:1">
      <c r="A766" s="11" t="s">
        <v>1770</v>
      </c>
    </row>
    <row r="767" spans="1:1">
      <c r="A767" s="11" t="s">
        <v>15095</v>
      </c>
    </row>
    <row r="768" spans="1:1">
      <c r="A768" s="11" t="s">
        <v>15097</v>
      </c>
    </row>
    <row r="769" spans="1:1">
      <c r="A769" s="11" t="s">
        <v>1778</v>
      </c>
    </row>
    <row r="770" spans="1:1">
      <c r="A770" s="11" t="s">
        <v>15099</v>
      </c>
    </row>
    <row r="771" spans="1:1">
      <c r="A771" s="11" t="s">
        <v>1780</v>
      </c>
    </row>
    <row r="772" spans="1:1">
      <c r="A772" s="11" t="s">
        <v>1782</v>
      </c>
    </row>
    <row r="773" spans="1:1">
      <c r="A773" s="11" t="s">
        <v>1784</v>
      </c>
    </row>
    <row r="774" spans="1:1">
      <c r="A774" s="11" t="s">
        <v>1786</v>
      </c>
    </row>
    <row r="775" spans="1:1">
      <c r="A775" s="11" t="s">
        <v>1788</v>
      </c>
    </row>
    <row r="776" spans="1:1">
      <c r="A776" s="11" t="s">
        <v>1790</v>
      </c>
    </row>
    <row r="777" spans="1:1">
      <c r="A777" s="11" t="s">
        <v>1792</v>
      </c>
    </row>
    <row r="778" spans="1:1">
      <c r="A778" s="11" t="s">
        <v>1794</v>
      </c>
    </row>
    <row r="779" spans="1:1">
      <c r="A779" s="11" t="s">
        <v>1796</v>
      </c>
    </row>
    <row r="780" spans="1:1">
      <c r="A780" s="11" t="s">
        <v>1802</v>
      </c>
    </row>
    <row r="781" spans="1:1">
      <c r="A781" s="11" t="s">
        <v>1806</v>
      </c>
    </row>
    <row r="782" spans="1:1">
      <c r="A782" s="11" t="s">
        <v>1812</v>
      </c>
    </row>
    <row r="783" spans="1:1">
      <c r="A783" s="11" t="s">
        <v>1814</v>
      </c>
    </row>
    <row r="784" spans="1:1">
      <c r="A784" s="11" t="s">
        <v>1816</v>
      </c>
    </row>
    <row r="785" spans="1:1">
      <c r="A785" s="11" t="s">
        <v>1818</v>
      </c>
    </row>
    <row r="786" spans="1:1">
      <c r="A786" s="11" t="s">
        <v>1820</v>
      </c>
    </row>
    <row r="787" spans="1:1">
      <c r="A787" s="11" t="s">
        <v>1826</v>
      </c>
    </row>
    <row r="788" spans="1:1">
      <c r="A788" s="11" t="s">
        <v>15101</v>
      </c>
    </row>
    <row r="789" spans="1:1">
      <c r="A789" s="11" t="s">
        <v>15103</v>
      </c>
    </row>
    <row r="790" spans="1:1">
      <c r="A790" s="11" t="s">
        <v>1828</v>
      </c>
    </row>
    <row r="791" spans="1:1">
      <c r="A791" s="11" t="s">
        <v>1830</v>
      </c>
    </row>
    <row r="792" spans="1:1">
      <c r="A792" s="11" t="s">
        <v>15105</v>
      </c>
    </row>
    <row r="793" spans="1:1">
      <c r="A793" s="11" t="s">
        <v>1832</v>
      </c>
    </row>
    <row r="794" spans="1:1">
      <c r="A794" s="11" t="s">
        <v>1834</v>
      </c>
    </row>
    <row r="795" spans="1:1">
      <c r="A795" s="11" t="s">
        <v>1836</v>
      </c>
    </row>
    <row r="796" spans="1:1">
      <c r="A796" s="11" t="s">
        <v>15107</v>
      </c>
    </row>
    <row r="797" spans="1:1">
      <c r="A797" s="11" t="s">
        <v>1842</v>
      </c>
    </row>
    <row r="798" spans="1:1">
      <c r="A798" s="11" t="s">
        <v>1844</v>
      </c>
    </row>
    <row r="799" spans="1:1">
      <c r="A799" s="11" t="s">
        <v>1846</v>
      </c>
    </row>
    <row r="800" spans="1:1">
      <c r="A800" s="11" t="s">
        <v>1848</v>
      </c>
    </row>
    <row r="801" spans="1:1">
      <c r="A801" s="11" t="s">
        <v>15109</v>
      </c>
    </row>
    <row r="802" spans="1:1">
      <c r="A802" s="11" t="s">
        <v>1850</v>
      </c>
    </row>
    <row r="803" spans="1:1">
      <c r="A803" s="11" t="s">
        <v>1854</v>
      </c>
    </row>
    <row r="804" spans="1:1">
      <c r="A804" s="11" t="s">
        <v>1856</v>
      </c>
    </row>
    <row r="805" spans="1:1">
      <c r="A805" s="11" t="s">
        <v>1858</v>
      </c>
    </row>
    <row r="806" spans="1:1">
      <c r="A806" s="11" t="s">
        <v>1860</v>
      </c>
    </row>
    <row r="807" spans="1:1">
      <c r="A807" s="11" t="s">
        <v>1862</v>
      </c>
    </row>
    <row r="808" spans="1:1">
      <c r="A808" s="11" t="s">
        <v>1864</v>
      </c>
    </row>
    <row r="809" spans="1:1">
      <c r="A809" s="11" t="s">
        <v>1868</v>
      </c>
    </row>
    <row r="810" spans="1:1">
      <c r="A810" s="11" t="s">
        <v>1870</v>
      </c>
    </row>
    <row r="811" spans="1:1">
      <c r="A811" s="11" t="s">
        <v>1872</v>
      </c>
    </row>
    <row r="812" spans="1:1">
      <c r="A812" s="11" t="s">
        <v>15111</v>
      </c>
    </row>
    <row r="813" spans="1:1">
      <c r="A813" s="11" t="s">
        <v>1876</v>
      </c>
    </row>
    <row r="814" spans="1:1">
      <c r="A814" s="11" t="s">
        <v>1878</v>
      </c>
    </row>
    <row r="815" spans="1:1">
      <c r="A815" s="11" t="s">
        <v>1880</v>
      </c>
    </row>
    <row r="816" spans="1:1">
      <c r="A816" s="11" t="s">
        <v>1882</v>
      </c>
    </row>
    <row r="817" spans="1:1">
      <c r="A817" s="11" t="s">
        <v>1884</v>
      </c>
    </row>
    <row r="818" spans="1:1">
      <c r="A818" s="11" t="s">
        <v>15113</v>
      </c>
    </row>
    <row r="819" spans="1:1">
      <c r="A819" s="11" t="s">
        <v>1890</v>
      </c>
    </row>
    <row r="820" spans="1:1">
      <c r="A820" s="11" t="s">
        <v>1894</v>
      </c>
    </row>
    <row r="821" spans="1:1">
      <c r="A821" s="11" t="s">
        <v>1898</v>
      </c>
    </row>
    <row r="822" spans="1:1">
      <c r="A822" s="11" t="s">
        <v>1900</v>
      </c>
    </row>
    <row r="823" spans="1:1">
      <c r="A823" s="11" t="s">
        <v>1902</v>
      </c>
    </row>
    <row r="824" spans="1:1">
      <c r="A824" s="11" t="s">
        <v>1904</v>
      </c>
    </row>
    <row r="825" spans="1:1">
      <c r="A825" s="11" t="s">
        <v>1906</v>
      </c>
    </row>
    <row r="826" spans="1:1">
      <c r="A826" s="11" t="s">
        <v>1908</v>
      </c>
    </row>
    <row r="827" spans="1:1">
      <c r="A827" s="11" t="s">
        <v>1910</v>
      </c>
    </row>
    <row r="828" spans="1:1">
      <c r="A828" s="11" t="s">
        <v>1912</v>
      </c>
    </row>
    <row r="829" spans="1:1">
      <c r="A829" s="11" t="s">
        <v>1914</v>
      </c>
    </row>
    <row r="830" spans="1:1">
      <c r="A830" s="11" t="s">
        <v>1916</v>
      </c>
    </row>
    <row r="831" spans="1:1">
      <c r="A831" s="11" t="s">
        <v>15115</v>
      </c>
    </row>
    <row r="832" spans="1:1">
      <c r="A832" s="11" t="s">
        <v>15117</v>
      </c>
    </row>
    <row r="833" spans="1:1">
      <c r="A833" s="11" t="s">
        <v>1920</v>
      </c>
    </row>
    <row r="834" spans="1:1">
      <c r="A834" s="11" t="s">
        <v>1922</v>
      </c>
    </row>
    <row r="835" spans="1:1">
      <c r="A835" s="11" t="s">
        <v>1924</v>
      </c>
    </row>
    <row r="836" spans="1:1">
      <c r="A836" s="11" t="s">
        <v>1926</v>
      </c>
    </row>
    <row r="837" spans="1:1">
      <c r="A837" s="11" t="s">
        <v>1932</v>
      </c>
    </row>
    <row r="838" spans="1:1">
      <c r="A838" s="11" t="s">
        <v>1934</v>
      </c>
    </row>
    <row r="839" spans="1:1">
      <c r="A839" s="11" t="s">
        <v>1936</v>
      </c>
    </row>
    <row r="840" spans="1:1">
      <c r="A840" s="11" t="s">
        <v>1940</v>
      </c>
    </row>
    <row r="841" spans="1:1">
      <c r="A841" s="11" t="s">
        <v>15119</v>
      </c>
    </row>
    <row r="842" spans="1:1">
      <c r="A842" s="11" t="s">
        <v>1942</v>
      </c>
    </row>
    <row r="843" spans="1:1">
      <c r="A843" s="11" t="s">
        <v>15121</v>
      </c>
    </row>
    <row r="844" spans="1:1">
      <c r="A844" s="11" t="s">
        <v>1944</v>
      </c>
    </row>
    <row r="845" spans="1:1">
      <c r="A845" s="11" t="s">
        <v>1950</v>
      </c>
    </row>
    <row r="846" spans="1:1">
      <c r="A846" s="11" t="s">
        <v>1952</v>
      </c>
    </row>
    <row r="847" spans="1:1">
      <c r="A847" s="11" t="s">
        <v>1956</v>
      </c>
    </row>
    <row r="848" spans="1:1">
      <c r="A848" s="11" t="s">
        <v>1958</v>
      </c>
    </row>
    <row r="849" spans="1:1">
      <c r="A849" s="11" t="s">
        <v>1960</v>
      </c>
    </row>
    <row r="850" spans="1:1">
      <c r="A850" s="11" t="s">
        <v>1962</v>
      </c>
    </row>
    <row r="851" spans="1:1">
      <c r="A851" s="11" t="s">
        <v>1964</v>
      </c>
    </row>
    <row r="852" spans="1:1">
      <c r="A852" s="11" t="s">
        <v>1970</v>
      </c>
    </row>
    <row r="853" spans="1:1">
      <c r="A853" s="11" t="s">
        <v>15123</v>
      </c>
    </row>
    <row r="854" spans="1:1">
      <c r="A854" s="11" t="s">
        <v>1972</v>
      </c>
    </row>
    <row r="855" spans="1:1">
      <c r="A855" s="11" t="s">
        <v>1974</v>
      </c>
    </row>
    <row r="856" spans="1:1">
      <c r="A856" s="11" t="s">
        <v>1978</v>
      </c>
    </row>
    <row r="857" spans="1:1">
      <c r="A857" s="11" t="s">
        <v>1980</v>
      </c>
    </row>
    <row r="858" spans="1:1">
      <c r="A858" s="11" t="s">
        <v>15125</v>
      </c>
    </row>
    <row r="859" spans="1:1">
      <c r="A859" s="11" t="s">
        <v>1982</v>
      </c>
    </row>
    <row r="860" spans="1:1">
      <c r="A860" s="11" t="s">
        <v>1984</v>
      </c>
    </row>
    <row r="861" spans="1:1">
      <c r="A861" s="11" t="s">
        <v>1988</v>
      </c>
    </row>
    <row r="862" spans="1:1">
      <c r="A862" s="11" t="s">
        <v>15127</v>
      </c>
    </row>
    <row r="863" spans="1:1">
      <c r="A863" s="11" t="s">
        <v>15129</v>
      </c>
    </row>
    <row r="864" spans="1:1">
      <c r="A864" s="11" t="s">
        <v>1990</v>
      </c>
    </row>
    <row r="865" spans="1:1">
      <c r="A865" s="11" t="s">
        <v>1992</v>
      </c>
    </row>
    <row r="866" spans="1:1">
      <c r="A866" s="11" t="s">
        <v>1994</v>
      </c>
    </row>
    <row r="867" spans="1:1">
      <c r="A867" s="11" t="s">
        <v>2000</v>
      </c>
    </row>
    <row r="868" spans="1:1">
      <c r="A868" s="11" t="s">
        <v>2002</v>
      </c>
    </row>
    <row r="869" spans="1:1">
      <c r="A869" s="11" t="s">
        <v>2004</v>
      </c>
    </row>
    <row r="870" spans="1:1">
      <c r="A870" s="11" t="s">
        <v>2006</v>
      </c>
    </row>
    <row r="871" spans="1:1">
      <c r="A871" s="11" t="s">
        <v>2008</v>
      </c>
    </row>
    <row r="872" spans="1:1">
      <c r="A872" s="11" t="s">
        <v>15131</v>
      </c>
    </row>
    <row r="873" spans="1:1">
      <c r="A873" s="11" t="s">
        <v>2010</v>
      </c>
    </row>
    <row r="874" spans="1:1">
      <c r="A874" s="11" t="s">
        <v>2012</v>
      </c>
    </row>
    <row r="875" spans="1:1">
      <c r="A875" s="11" t="s">
        <v>2014</v>
      </c>
    </row>
    <row r="876" spans="1:1">
      <c r="A876" s="11" t="s">
        <v>15133</v>
      </c>
    </row>
    <row r="877" spans="1:1">
      <c r="A877" s="11" t="s">
        <v>15135</v>
      </c>
    </row>
    <row r="878" spans="1:1">
      <c r="A878" s="11" t="s">
        <v>2016</v>
      </c>
    </row>
    <row r="879" spans="1:1">
      <c r="A879" s="11" t="s">
        <v>15137</v>
      </c>
    </row>
    <row r="880" spans="1:1">
      <c r="A880" s="11" t="s">
        <v>2018</v>
      </c>
    </row>
    <row r="881" spans="1:1">
      <c r="A881" s="11" t="s">
        <v>2020</v>
      </c>
    </row>
    <row r="882" spans="1:1">
      <c r="A882" s="11" t="s">
        <v>15139</v>
      </c>
    </row>
    <row r="883" spans="1:1">
      <c r="A883" s="11" t="s">
        <v>2026</v>
      </c>
    </row>
    <row r="884" spans="1:1">
      <c r="A884" s="11" t="s">
        <v>2030</v>
      </c>
    </row>
    <row r="885" spans="1:1">
      <c r="A885" s="11" t="s">
        <v>2032</v>
      </c>
    </row>
    <row r="886" spans="1:1">
      <c r="A886" s="11" t="s">
        <v>2034</v>
      </c>
    </row>
    <row r="887" spans="1:1">
      <c r="A887" s="11" t="s">
        <v>15141</v>
      </c>
    </row>
    <row r="888" spans="1:1">
      <c r="A888" s="11" t="s">
        <v>2038</v>
      </c>
    </row>
    <row r="889" spans="1:1">
      <c r="A889" s="11" t="s">
        <v>2040</v>
      </c>
    </row>
    <row r="890" spans="1:1">
      <c r="A890" s="11" t="s">
        <v>15143</v>
      </c>
    </row>
    <row r="891" spans="1:1">
      <c r="A891" s="11" t="s">
        <v>2044</v>
      </c>
    </row>
    <row r="892" spans="1:1">
      <c r="A892" s="11" t="s">
        <v>2050</v>
      </c>
    </row>
    <row r="893" spans="1:1">
      <c r="A893" s="11" t="s">
        <v>2052</v>
      </c>
    </row>
    <row r="894" spans="1:1">
      <c r="A894" s="11" t="s">
        <v>15145</v>
      </c>
    </row>
    <row r="895" spans="1:1">
      <c r="A895" s="11" t="s">
        <v>2056</v>
      </c>
    </row>
    <row r="896" spans="1:1">
      <c r="A896" s="11" t="s">
        <v>2058</v>
      </c>
    </row>
    <row r="897" spans="1:1">
      <c r="A897" s="11" t="s">
        <v>2060</v>
      </c>
    </row>
    <row r="898" spans="1:1">
      <c r="A898" s="11" t="s">
        <v>2062</v>
      </c>
    </row>
    <row r="899" spans="1:1">
      <c r="A899" s="11" t="s">
        <v>2064</v>
      </c>
    </row>
    <row r="900" spans="1:1">
      <c r="A900" s="11" t="s">
        <v>2068</v>
      </c>
    </row>
    <row r="901" spans="1:1">
      <c r="A901" s="11" t="s">
        <v>2070</v>
      </c>
    </row>
    <row r="902" spans="1:1">
      <c r="A902" s="11" t="s">
        <v>2072</v>
      </c>
    </row>
    <row r="903" spans="1:1">
      <c r="A903" s="11" t="s">
        <v>2074</v>
      </c>
    </row>
    <row r="904" spans="1:1">
      <c r="A904" s="11" t="s">
        <v>2076</v>
      </c>
    </row>
    <row r="905" spans="1:1">
      <c r="A905" s="11" t="s">
        <v>2078</v>
      </c>
    </row>
    <row r="906" spans="1:1">
      <c r="A906" s="11" t="s">
        <v>2082</v>
      </c>
    </row>
    <row r="907" spans="1:1">
      <c r="A907" s="11" t="s">
        <v>2084</v>
      </c>
    </row>
    <row r="908" spans="1:1">
      <c r="A908" s="11" t="s">
        <v>2086</v>
      </c>
    </row>
    <row r="909" spans="1:1">
      <c r="A909" s="11" t="s">
        <v>2088</v>
      </c>
    </row>
    <row r="910" spans="1:1">
      <c r="A910" s="11" t="s">
        <v>2090</v>
      </c>
    </row>
    <row r="911" spans="1:1">
      <c r="A911" s="11" t="s">
        <v>2092</v>
      </c>
    </row>
    <row r="912" spans="1:1">
      <c r="A912" s="11" t="s">
        <v>2094</v>
      </c>
    </row>
    <row r="913" spans="1:1">
      <c r="A913" s="11" t="s">
        <v>2096</v>
      </c>
    </row>
    <row r="914" spans="1:1">
      <c r="A914" s="11" t="s">
        <v>15147</v>
      </c>
    </row>
    <row r="915" spans="1:1">
      <c r="A915" s="11" t="s">
        <v>15149</v>
      </c>
    </row>
    <row r="916" spans="1:1">
      <c r="A916" s="11" t="s">
        <v>2098</v>
      </c>
    </row>
    <row r="917" spans="1:1">
      <c r="A917" s="11" t="s">
        <v>2100</v>
      </c>
    </row>
    <row r="918" spans="1:1">
      <c r="A918" s="11" t="s">
        <v>15151</v>
      </c>
    </row>
    <row r="919" spans="1:1">
      <c r="A919" s="11" t="s">
        <v>2102</v>
      </c>
    </row>
    <row r="920" spans="1:1">
      <c r="A920" s="11" t="s">
        <v>2104</v>
      </c>
    </row>
    <row r="921" spans="1:1">
      <c r="A921" s="11" t="s">
        <v>15153</v>
      </c>
    </row>
    <row r="922" spans="1:1">
      <c r="A922" s="11" t="s">
        <v>2108</v>
      </c>
    </row>
    <row r="923" spans="1:1">
      <c r="A923" s="11" t="s">
        <v>15155</v>
      </c>
    </row>
    <row r="924" spans="1:1">
      <c r="A924" s="11" t="s">
        <v>2110</v>
      </c>
    </row>
    <row r="925" spans="1:1">
      <c r="A925" s="11" t="s">
        <v>15157</v>
      </c>
    </row>
    <row r="926" spans="1:1">
      <c r="A926" s="11" t="s">
        <v>2112</v>
      </c>
    </row>
    <row r="927" spans="1:1">
      <c r="A927" s="11" t="s">
        <v>2114</v>
      </c>
    </row>
    <row r="928" spans="1:1">
      <c r="A928" s="11" t="s">
        <v>2116</v>
      </c>
    </row>
    <row r="929" spans="1:1">
      <c r="A929" s="11" t="s">
        <v>2122</v>
      </c>
    </row>
    <row r="930" spans="1:1">
      <c r="A930" s="11" t="s">
        <v>2124</v>
      </c>
    </row>
    <row r="931" spans="1:1">
      <c r="A931" s="11" t="s">
        <v>2128</v>
      </c>
    </row>
    <row r="932" spans="1:1">
      <c r="A932" s="11" t="s">
        <v>2130</v>
      </c>
    </row>
    <row r="933" spans="1:1">
      <c r="A933" s="11" t="s">
        <v>15159</v>
      </c>
    </row>
    <row r="934" spans="1:1">
      <c r="A934" s="11" t="s">
        <v>2132</v>
      </c>
    </row>
    <row r="935" spans="1:1">
      <c r="A935" s="11" t="s">
        <v>2134</v>
      </c>
    </row>
    <row r="936" spans="1:1">
      <c r="A936" s="11" t="s">
        <v>15161</v>
      </c>
    </row>
    <row r="937" spans="1:1">
      <c r="A937" s="11" t="s">
        <v>2136</v>
      </c>
    </row>
    <row r="938" spans="1:1">
      <c r="A938" s="11" t="s">
        <v>2142</v>
      </c>
    </row>
    <row r="939" spans="1:1">
      <c r="A939" s="11" t="s">
        <v>2146</v>
      </c>
    </row>
    <row r="940" spans="1:1">
      <c r="A940" s="11" t="s">
        <v>2148</v>
      </c>
    </row>
    <row r="941" spans="1:1">
      <c r="A941" s="11" t="s">
        <v>2150</v>
      </c>
    </row>
    <row r="942" spans="1:1">
      <c r="A942" s="11" t="s">
        <v>2152</v>
      </c>
    </row>
    <row r="943" spans="1:1">
      <c r="A943" s="11" t="s">
        <v>15163</v>
      </c>
    </row>
    <row r="944" spans="1:1">
      <c r="A944" s="11" t="s">
        <v>2154</v>
      </c>
    </row>
    <row r="945" spans="1:1">
      <c r="A945" s="11" t="s">
        <v>15165</v>
      </c>
    </row>
    <row r="946" spans="1:1">
      <c r="A946" s="11" t="s">
        <v>15167</v>
      </c>
    </row>
    <row r="947" spans="1:1">
      <c r="A947" s="11" t="s">
        <v>2158</v>
      </c>
    </row>
    <row r="948" spans="1:1">
      <c r="A948" s="11" t="s">
        <v>2166</v>
      </c>
    </row>
    <row r="949" spans="1:1">
      <c r="A949" s="11" t="s">
        <v>2168</v>
      </c>
    </row>
    <row r="950" spans="1:1">
      <c r="A950" s="11" t="s">
        <v>15169</v>
      </c>
    </row>
    <row r="951" spans="1:1">
      <c r="A951" s="11" t="s">
        <v>15171</v>
      </c>
    </row>
    <row r="952" spans="1:1">
      <c r="A952" s="11" t="s">
        <v>2180</v>
      </c>
    </row>
    <row r="953" spans="1:1">
      <c r="A953" s="11" t="s">
        <v>2182</v>
      </c>
    </row>
    <row r="954" spans="1:1">
      <c r="A954" s="11" t="s">
        <v>2184</v>
      </c>
    </row>
    <row r="955" spans="1:1">
      <c r="A955" s="11" t="s">
        <v>2186</v>
      </c>
    </row>
    <row r="956" spans="1:1">
      <c r="A956" s="11" t="s">
        <v>15173</v>
      </c>
    </row>
    <row r="957" spans="1:1">
      <c r="A957" s="11" t="s">
        <v>15175</v>
      </c>
    </row>
    <row r="958" spans="1:1">
      <c r="A958" s="11" t="s">
        <v>15177</v>
      </c>
    </row>
    <row r="959" spans="1:1">
      <c r="A959" s="11" t="s">
        <v>2192</v>
      </c>
    </row>
    <row r="960" spans="1:1">
      <c r="A960" s="11" t="s">
        <v>2194</v>
      </c>
    </row>
    <row r="961" spans="1:1">
      <c r="A961" s="11" t="s">
        <v>2196</v>
      </c>
    </row>
    <row r="962" spans="1:1">
      <c r="A962" s="11" t="s">
        <v>2198</v>
      </c>
    </row>
    <row r="963" spans="1:1">
      <c r="A963" s="11" t="s">
        <v>15179</v>
      </c>
    </row>
    <row r="964" spans="1:1">
      <c r="A964" s="11" t="s">
        <v>2200</v>
      </c>
    </row>
    <row r="965" spans="1:1">
      <c r="A965" s="11" t="s">
        <v>2202</v>
      </c>
    </row>
    <row r="966" spans="1:1">
      <c r="A966" s="11" t="s">
        <v>2208</v>
      </c>
    </row>
    <row r="967" spans="1:1">
      <c r="A967" s="11" t="s">
        <v>2210</v>
      </c>
    </row>
    <row r="968" spans="1:1">
      <c r="A968" s="11" t="s">
        <v>2212</v>
      </c>
    </row>
    <row r="969" spans="1:1">
      <c r="A969" s="11" t="s">
        <v>15181</v>
      </c>
    </row>
    <row r="970" spans="1:1">
      <c r="A970" s="11" t="s">
        <v>2214</v>
      </c>
    </row>
    <row r="971" spans="1:1">
      <c r="A971" s="11" t="s">
        <v>2216</v>
      </c>
    </row>
    <row r="972" spans="1:1">
      <c r="A972" s="11" t="s">
        <v>2220</v>
      </c>
    </row>
    <row r="973" spans="1:1">
      <c r="A973" s="11" t="s">
        <v>2222</v>
      </c>
    </row>
    <row r="974" spans="1:1">
      <c r="A974" s="11" t="s">
        <v>2224</v>
      </c>
    </row>
    <row r="975" spans="1:1">
      <c r="A975" s="11" t="s">
        <v>2226</v>
      </c>
    </row>
    <row r="976" spans="1:1">
      <c r="A976" s="11" t="s">
        <v>2230</v>
      </c>
    </row>
    <row r="977" spans="1:1">
      <c r="A977" s="11" t="s">
        <v>15183</v>
      </c>
    </row>
    <row r="978" spans="1:1">
      <c r="A978" s="11" t="s">
        <v>2232</v>
      </c>
    </row>
    <row r="979" spans="1:1">
      <c r="A979" s="11" t="s">
        <v>2236</v>
      </c>
    </row>
    <row r="980" spans="1:1">
      <c r="A980" s="11" t="s">
        <v>2238</v>
      </c>
    </row>
    <row r="981" spans="1:1">
      <c r="A981" s="11" t="s">
        <v>2240</v>
      </c>
    </row>
    <row r="982" spans="1:1">
      <c r="A982" s="11" t="s">
        <v>2242</v>
      </c>
    </row>
    <row r="983" spans="1:1">
      <c r="A983" s="11" t="s">
        <v>2244</v>
      </c>
    </row>
    <row r="984" spans="1:1">
      <c r="A984" s="11" t="s">
        <v>2246</v>
      </c>
    </row>
    <row r="985" spans="1:1">
      <c r="A985" s="11" t="s">
        <v>15185</v>
      </c>
    </row>
    <row r="986" spans="1:1">
      <c r="A986" s="11" t="s">
        <v>2248</v>
      </c>
    </row>
    <row r="987" spans="1:1">
      <c r="A987" s="11" t="s">
        <v>2250</v>
      </c>
    </row>
    <row r="988" spans="1:1">
      <c r="A988" s="11" t="s">
        <v>2254</v>
      </c>
    </row>
    <row r="989" spans="1:1">
      <c r="A989" s="11" t="s">
        <v>2256</v>
      </c>
    </row>
    <row r="990" spans="1:1">
      <c r="A990" s="11" t="s">
        <v>2258</v>
      </c>
    </row>
    <row r="991" spans="1:1">
      <c r="A991" s="11" t="s">
        <v>2260</v>
      </c>
    </row>
    <row r="992" spans="1:1">
      <c r="A992" s="11" t="s">
        <v>15187</v>
      </c>
    </row>
    <row r="993" spans="1:1">
      <c r="A993" s="11" t="s">
        <v>2262</v>
      </c>
    </row>
    <row r="994" spans="1:1">
      <c r="A994" s="11" t="s">
        <v>2264</v>
      </c>
    </row>
    <row r="995" spans="1:1">
      <c r="A995" s="11" t="s">
        <v>2266</v>
      </c>
    </row>
    <row r="996" spans="1:1">
      <c r="A996" s="11" t="s">
        <v>2268</v>
      </c>
    </row>
    <row r="997" spans="1:1">
      <c r="A997" s="11" t="s">
        <v>2270</v>
      </c>
    </row>
    <row r="998" spans="1:1">
      <c r="A998" s="11" t="s">
        <v>2272</v>
      </c>
    </row>
    <row r="999" spans="1:1">
      <c r="A999" s="11" t="s">
        <v>2274</v>
      </c>
    </row>
    <row r="1000" spans="1:1">
      <c r="A1000" s="11" t="s">
        <v>2276</v>
      </c>
    </row>
    <row r="1001" spans="1:1">
      <c r="A1001" s="11" t="s">
        <v>2278</v>
      </c>
    </row>
    <row r="1002" spans="1:1">
      <c r="A1002" s="11" t="s">
        <v>2280</v>
      </c>
    </row>
    <row r="1003" spans="1:1">
      <c r="A1003" s="11" t="s">
        <v>2282</v>
      </c>
    </row>
    <row r="1004" spans="1:1">
      <c r="A1004" s="11" t="s">
        <v>2284</v>
      </c>
    </row>
    <row r="1005" spans="1:1">
      <c r="A1005" s="11" t="s">
        <v>2286</v>
      </c>
    </row>
    <row r="1006" spans="1:1">
      <c r="A1006" s="11" t="s">
        <v>2288</v>
      </c>
    </row>
    <row r="1007" spans="1:1">
      <c r="A1007" s="11" t="s">
        <v>2290</v>
      </c>
    </row>
    <row r="1008" spans="1:1">
      <c r="A1008" s="11" t="s">
        <v>2294</v>
      </c>
    </row>
    <row r="1009" spans="1:1">
      <c r="A1009" s="11" t="s">
        <v>2296</v>
      </c>
    </row>
    <row r="1010" spans="1:1">
      <c r="A1010" s="11" t="s">
        <v>2298</v>
      </c>
    </row>
    <row r="1011" spans="1:1">
      <c r="A1011" s="11" t="s">
        <v>2300</v>
      </c>
    </row>
    <row r="1012" spans="1:1">
      <c r="A1012" s="11" t="s">
        <v>15189</v>
      </c>
    </row>
    <row r="1013" spans="1:1">
      <c r="A1013" s="11" t="s">
        <v>2302</v>
      </c>
    </row>
    <row r="1014" spans="1:1">
      <c r="A1014" s="11" t="s">
        <v>2304</v>
      </c>
    </row>
    <row r="1015" spans="1:1">
      <c r="A1015" s="11" t="s">
        <v>2306</v>
      </c>
    </row>
    <row r="1016" spans="1:1">
      <c r="A1016" s="11" t="s">
        <v>2308</v>
      </c>
    </row>
    <row r="1017" spans="1:1">
      <c r="A1017" s="11" t="s">
        <v>2310</v>
      </c>
    </row>
    <row r="1018" spans="1:1">
      <c r="A1018" s="11" t="s">
        <v>2312</v>
      </c>
    </row>
    <row r="1019" spans="1:1">
      <c r="A1019" s="11" t="s">
        <v>15191</v>
      </c>
    </row>
    <row r="1020" spans="1:1">
      <c r="A1020" s="11" t="s">
        <v>15193</v>
      </c>
    </row>
    <row r="1021" spans="1:1">
      <c r="A1021" s="11" t="s">
        <v>15195</v>
      </c>
    </row>
    <row r="1022" spans="1:1">
      <c r="A1022" s="11" t="s">
        <v>2316</v>
      </c>
    </row>
    <row r="1023" spans="1:1">
      <c r="A1023" s="11" t="s">
        <v>15197</v>
      </c>
    </row>
    <row r="1024" spans="1:1">
      <c r="A1024" s="11" t="s">
        <v>2318</v>
      </c>
    </row>
    <row r="1025" spans="1:1">
      <c r="A1025" s="11" t="s">
        <v>15199</v>
      </c>
    </row>
    <row r="1026" spans="1:1">
      <c r="A1026" s="11" t="s">
        <v>2320</v>
      </c>
    </row>
    <row r="1027" spans="1:1">
      <c r="A1027" s="11" t="s">
        <v>2322</v>
      </c>
    </row>
    <row r="1028" spans="1:1">
      <c r="A1028" s="11" t="s">
        <v>15201</v>
      </c>
    </row>
    <row r="1029" spans="1:1">
      <c r="A1029" s="11" t="s">
        <v>15203</v>
      </c>
    </row>
    <row r="1030" spans="1:1">
      <c r="A1030" s="11" t="s">
        <v>15205</v>
      </c>
    </row>
    <row r="1031" spans="1:1">
      <c r="A1031" s="11" t="s">
        <v>2328</v>
      </c>
    </row>
    <row r="1032" spans="1:1">
      <c r="A1032" s="11" t="s">
        <v>2330</v>
      </c>
    </row>
    <row r="1033" spans="1:1">
      <c r="A1033" s="11" t="s">
        <v>2332</v>
      </c>
    </row>
    <row r="1034" spans="1:1">
      <c r="A1034" s="11" t="s">
        <v>2334</v>
      </c>
    </row>
    <row r="1035" spans="1:1">
      <c r="A1035" s="11" t="s">
        <v>2340</v>
      </c>
    </row>
    <row r="1036" spans="1:1">
      <c r="A1036" s="11" t="s">
        <v>2342</v>
      </c>
    </row>
    <row r="1037" spans="1:1">
      <c r="A1037" s="11" t="s">
        <v>2344</v>
      </c>
    </row>
    <row r="1038" spans="1:1">
      <c r="A1038" s="11" t="s">
        <v>2346</v>
      </c>
    </row>
    <row r="1039" spans="1:1">
      <c r="A1039" s="11" t="s">
        <v>2348</v>
      </c>
    </row>
    <row r="1040" spans="1:1">
      <c r="A1040" s="11" t="s">
        <v>2350</v>
      </c>
    </row>
    <row r="1041" spans="1:1">
      <c r="A1041" s="11" t="s">
        <v>2352</v>
      </c>
    </row>
    <row r="1042" spans="1:1">
      <c r="A1042" s="11" t="s">
        <v>2354</v>
      </c>
    </row>
    <row r="1043" spans="1:1">
      <c r="A1043" s="11" t="s">
        <v>2356</v>
      </c>
    </row>
    <row r="1044" spans="1:1">
      <c r="A1044" s="11" t="s">
        <v>2358</v>
      </c>
    </row>
    <row r="1045" spans="1:1">
      <c r="A1045" s="11" t="s">
        <v>2362</v>
      </c>
    </row>
    <row r="1046" spans="1:1">
      <c r="A1046" s="11" t="s">
        <v>2366</v>
      </c>
    </row>
    <row r="1047" spans="1:1">
      <c r="A1047" s="11" t="s">
        <v>2368</v>
      </c>
    </row>
    <row r="1048" spans="1:1">
      <c r="A1048" s="11" t="s">
        <v>2370</v>
      </c>
    </row>
    <row r="1049" spans="1:1">
      <c r="A1049" s="11" t="s">
        <v>2372</v>
      </c>
    </row>
    <row r="1050" spans="1:1">
      <c r="A1050" s="11" t="s">
        <v>2374</v>
      </c>
    </row>
    <row r="1051" spans="1:1">
      <c r="A1051" s="11" t="s">
        <v>2376</v>
      </c>
    </row>
    <row r="1052" spans="1:1">
      <c r="A1052" s="11" t="s">
        <v>2378</v>
      </c>
    </row>
    <row r="1053" spans="1:1">
      <c r="A1053" s="11" t="s">
        <v>2380</v>
      </c>
    </row>
    <row r="1054" spans="1:1">
      <c r="A1054" s="11" t="s">
        <v>2390</v>
      </c>
    </row>
    <row r="1055" spans="1:1">
      <c r="A1055" s="11" t="s">
        <v>2392</v>
      </c>
    </row>
    <row r="1056" spans="1:1">
      <c r="A1056" s="11" t="s">
        <v>2398</v>
      </c>
    </row>
    <row r="1057" spans="1:1">
      <c r="A1057" s="11" t="s">
        <v>2402</v>
      </c>
    </row>
    <row r="1058" spans="1:1">
      <c r="A1058" s="11" t="s">
        <v>2410</v>
      </c>
    </row>
    <row r="1059" spans="1:1">
      <c r="A1059" s="11" t="s">
        <v>2414</v>
      </c>
    </row>
    <row r="1060" spans="1:1">
      <c r="A1060" s="11" t="s">
        <v>2416</v>
      </c>
    </row>
    <row r="1061" spans="1:1">
      <c r="A1061" s="11" t="s">
        <v>15207</v>
      </c>
    </row>
    <row r="1062" spans="1:1">
      <c r="A1062" s="11" t="s">
        <v>2420</v>
      </c>
    </row>
    <row r="1063" spans="1:1">
      <c r="A1063" s="11" t="s">
        <v>2424</v>
      </c>
    </row>
    <row r="1064" spans="1:1">
      <c r="A1064" s="11" t="s">
        <v>2426</v>
      </c>
    </row>
    <row r="1065" spans="1:1">
      <c r="A1065" s="11" t="s">
        <v>2432</v>
      </c>
    </row>
    <row r="1066" spans="1:1">
      <c r="A1066" s="11" t="s">
        <v>15209</v>
      </c>
    </row>
    <row r="1067" spans="1:1">
      <c r="A1067" s="11" t="s">
        <v>15211</v>
      </c>
    </row>
    <row r="1068" spans="1:1">
      <c r="A1068" s="11" t="s">
        <v>2436</v>
      </c>
    </row>
    <row r="1069" spans="1:1">
      <c r="A1069" s="11" t="s">
        <v>2440</v>
      </c>
    </row>
    <row r="1070" spans="1:1">
      <c r="A1070" s="11" t="s">
        <v>15213</v>
      </c>
    </row>
    <row r="1071" spans="1:1">
      <c r="A1071" s="11" t="s">
        <v>2444</v>
      </c>
    </row>
    <row r="1072" spans="1:1">
      <c r="A1072" s="11" t="s">
        <v>2446</v>
      </c>
    </row>
    <row r="1073" spans="1:1">
      <c r="A1073" s="11" t="s">
        <v>2448</v>
      </c>
    </row>
    <row r="1074" spans="1:1">
      <c r="A1074" s="11" t="s">
        <v>2450</v>
      </c>
    </row>
    <row r="1075" spans="1:1">
      <c r="A1075" s="11" t="s">
        <v>2452</v>
      </c>
    </row>
    <row r="1076" spans="1:1">
      <c r="A1076" s="11" t="s">
        <v>2456</v>
      </c>
    </row>
    <row r="1077" spans="1:1">
      <c r="A1077" s="11" t="s">
        <v>2458</v>
      </c>
    </row>
    <row r="1078" spans="1:1">
      <c r="A1078" s="11" t="s">
        <v>2462</v>
      </c>
    </row>
    <row r="1079" spans="1:1">
      <c r="A1079" s="11" t="s">
        <v>2470</v>
      </c>
    </row>
    <row r="1080" spans="1:1">
      <c r="A1080" s="11" t="s">
        <v>2472</v>
      </c>
    </row>
    <row r="1081" spans="1:1">
      <c r="A1081" s="11" t="s">
        <v>2474</v>
      </c>
    </row>
    <row r="1082" spans="1:1">
      <c r="A1082" s="11" t="s">
        <v>2476</v>
      </c>
    </row>
    <row r="1083" spans="1:1">
      <c r="A1083" s="11" t="s">
        <v>15215</v>
      </c>
    </row>
    <row r="1084" spans="1:1">
      <c r="A1084" s="11" t="s">
        <v>2478</v>
      </c>
    </row>
    <row r="1085" spans="1:1">
      <c r="A1085" s="11" t="s">
        <v>15217</v>
      </c>
    </row>
    <row r="1086" spans="1:1">
      <c r="A1086" s="11" t="s">
        <v>15219</v>
      </c>
    </row>
    <row r="1087" spans="1:1">
      <c r="A1087" s="11" t="s">
        <v>2480</v>
      </c>
    </row>
    <row r="1088" spans="1:1">
      <c r="A1088" s="11" t="s">
        <v>15221</v>
      </c>
    </row>
    <row r="1089" spans="1:1">
      <c r="A1089" s="11" t="s">
        <v>2482</v>
      </c>
    </row>
    <row r="1090" spans="1:1">
      <c r="A1090" s="11" t="s">
        <v>2484</v>
      </c>
    </row>
    <row r="1091" spans="1:1">
      <c r="A1091" s="11" t="s">
        <v>2486</v>
      </c>
    </row>
    <row r="1092" spans="1:1">
      <c r="A1092" s="11" t="s">
        <v>15223</v>
      </c>
    </row>
    <row r="1093" spans="1:1">
      <c r="A1093" s="11" t="s">
        <v>15225</v>
      </c>
    </row>
    <row r="1094" spans="1:1">
      <c r="A1094" s="11" t="s">
        <v>2496</v>
      </c>
    </row>
    <row r="1095" spans="1:1">
      <c r="A1095" s="11" t="s">
        <v>2498</v>
      </c>
    </row>
    <row r="1096" spans="1:1">
      <c r="A1096" s="11" t="s">
        <v>2500</v>
      </c>
    </row>
    <row r="1097" spans="1:1">
      <c r="A1097" s="11" t="s">
        <v>2504</v>
      </c>
    </row>
    <row r="1098" spans="1:1">
      <c r="A1098" s="11" t="s">
        <v>2508</v>
      </c>
    </row>
    <row r="1099" spans="1:1">
      <c r="A1099" s="11" t="s">
        <v>2512</v>
      </c>
    </row>
    <row r="1100" spans="1:1">
      <c r="A1100" s="11" t="s">
        <v>2514</v>
      </c>
    </row>
    <row r="1101" spans="1:1">
      <c r="A1101" s="11" t="s">
        <v>2520</v>
      </c>
    </row>
    <row r="1102" spans="1:1">
      <c r="A1102" s="11" t="s">
        <v>2522</v>
      </c>
    </row>
    <row r="1103" spans="1:1">
      <c r="A1103" s="11" t="s">
        <v>2524</v>
      </c>
    </row>
    <row r="1104" spans="1:1">
      <c r="A1104" s="11" t="s">
        <v>2528</v>
      </c>
    </row>
    <row r="1105" spans="1:1">
      <c r="A1105" s="11" t="s">
        <v>2536</v>
      </c>
    </row>
    <row r="1106" spans="1:1">
      <c r="A1106" s="11" t="s">
        <v>2538</v>
      </c>
    </row>
    <row r="1107" spans="1:1">
      <c r="A1107" s="11" t="s">
        <v>15227</v>
      </c>
    </row>
    <row r="1108" spans="1:1">
      <c r="A1108" s="11" t="s">
        <v>2540</v>
      </c>
    </row>
    <row r="1109" spans="1:1">
      <c r="A1109" s="11" t="s">
        <v>2542</v>
      </c>
    </row>
    <row r="1110" spans="1:1">
      <c r="A1110" s="11" t="s">
        <v>2544</v>
      </c>
    </row>
    <row r="1111" spans="1:1">
      <c r="A1111" s="11" t="s">
        <v>2546</v>
      </c>
    </row>
    <row r="1112" spans="1:1">
      <c r="A1112" s="11" t="s">
        <v>2548</v>
      </c>
    </row>
    <row r="1113" spans="1:1">
      <c r="A1113" s="11" t="s">
        <v>15229</v>
      </c>
    </row>
    <row r="1114" spans="1:1">
      <c r="A1114" s="11" t="s">
        <v>2556</v>
      </c>
    </row>
    <row r="1115" spans="1:1">
      <c r="A1115" s="11" t="s">
        <v>2560</v>
      </c>
    </row>
    <row r="1116" spans="1:1">
      <c r="A1116" s="11" t="s">
        <v>2562</v>
      </c>
    </row>
    <row r="1117" spans="1:1">
      <c r="A1117" s="11" t="s">
        <v>2568</v>
      </c>
    </row>
    <row r="1118" spans="1:1">
      <c r="A1118" s="11" t="s">
        <v>2574</v>
      </c>
    </row>
    <row r="1119" spans="1:1">
      <c r="A1119" s="11" t="s">
        <v>2578</v>
      </c>
    </row>
    <row r="1120" spans="1:1">
      <c r="A1120" s="11" t="s">
        <v>2580</v>
      </c>
    </row>
    <row r="1121" spans="1:1">
      <c r="A1121" s="11" t="s">
        <v>2582</v>
      </c>
    </row>
    <row r="1122" spans="1:1">
      <c r="A1122" s="11" t="s">
        <v>2584</v>
      </c>
    </row>
    <row r="1123" spans="1:1">
      <c r="A1123" s="11" t="s">
        <v>2586</v>
      </c>
    </row>
    <row r="1124" spans="1:1">
      <c r="A1124" s="11" t="s">
        <v>15231</v>
      </c>
    </row>
    <row r="1125" spans="1:1">
      <c r="A1125" s="11" t="s">
        <v>2590</v>
      </c>
    </row>
    <row r="1126" spans="1:1">
      <c r="A1126" s="11" t="s">
        <v>2594</v>
      </c>
    </row>
    <row r="1127" spans="1:1">
      <c r="A1127" s="11" t="s">
        <v>2598</v>
      </c>
    </row>
    <row r="1128" spans="1:1">
      <c r="A1128" s="11" t="s">
        <v>15233</v>
      </c>
    </row>
    <row r="1129" spans="1:1">
      <c r="A1129" s="11" t="s">
        <v>2600</v>
      </c>
    </row>
    <row r="1130" spans="1:1">
      <c r="A1130" s="11" t="s">
        <v>2602</v>
      </c>
    </row>
    <row r="1131" spans="1:1">
      <c r="A1131" s="11" t="s">
        <v>15235</v>
      </c>
    </row>
    <row r="1132" spans="1:1">
      <c r="A1132" s="11" t="s">
        <v>2604</v>
      </c>
    </row>
    <row r="1133" spans="1:1">
      <c r="A1133" s="11" t="s">
        <v>2608</v>
      </c>
    </row>
    <row r="1134" spans="1:1">
      <c r="A1134" s="11" t="s">
        <v>2610</v>
      </c>
    </row>
    <row r="1135" spans="1:1">
      <c r="A1135" s="11" t="s">
        <v>2612</v>
      </c>
    </row>
    <row r="1136" spans="1:1">
      <c r="A1136" s="11" t="s">
        <v>2614</v>
      </c>
    </row>
    <row r="1137" spans="1:1">
      <c r="A1137" s="11" t="s">
        <v>2616</v>
      </c>
    </row>
    <row r="1138" spans="1:1">
      <c r="A1138" s="11" t="s">
        <v>2618</v>
      </c>
    </row>
    <row r="1139" spans="1:1">
      <c r="A1139" s="11" t="s">
        <v>2622</v>
      </c>
    </row>
    <row r="1140" spans="1:1">
      <c r="A1140" s="11" t="s">
        <v>15237</v>
      </c>
    </row>
    <row r="1141" spans="1:1">
      <c r="A1141" s="11" t="s">
        <v>15239</v>
      </c>
    </row>
    <row r="1142" spans="1:1">
      <c r="A1142" s="11" t="s">
        <v>2624</v>
      </c>
    </row>
    <row r="1143" spans="1:1">
      <c r="A1143" s="11" t="s">
        <v>2630</v>
      </c>
    </row>
    <row r="1144" spans="1:1">
      <c r="A1144" s="11" t="s">
        <v>2632</v>
      </c>
    </row>
    <row r="1145" spans="1:1">
      <c r="A1145" s="11" t="s">
        <v>2634</v>
      </c>
    </row>
    <row r="1146" spans="1:1">
      <c r="A1146" s="11" t="s">
        <v>2636</v>
      </c>
    </row>
    <row r="1147" spans="1:1">
      <c r="A1147" s="11" t="s">
        <v>2638</v>
      </c>
    </row>
    <row r="1148" spans="1:1">
      <c r="A1148" s="11" t="s">
        <v>2640</v>
      </c>
    </row>
    <row r="1149" spans="1:1">
      <c r="A1149" s="11" t="s">
        <v>2642</v>
      </c>
    </row>
    <row r="1150" spans="1:1">
      <c r="A1150" s="11" t="s">
        <v>2646</v>
      </c>
    </row>
    <row r="1151" spans="1:1">
      <c r="A1151" s="11" t="s">
        <v>2650</v>
      </c>
    </row>
    <row r="1152" spans="1:1">
      <c r="A1152" s="11" t="s">
        <v>2652</v>
      </c>
    </row>
    <row r="1153" spans="1:1">
      <c r="A1153" s="11" t="s">
        <v>2654</v>
      </c>
    </row>
    <row r="1154" spans="1:1">
      <c r="A1154" s="11" t="s">
        <v>2656</v>
      </c>
    </row>
    <row r="1155" spans="1:1">
      <c r="A1155" s="11" t="s">
        <v>15241</v>
      </c>
    </row>
    <row r="1156" spans="1:1">
      <c r="A1156" s="11" t="s">
        <v>2660</v>
      </c>
    </row>
    <row r="1157" spans="1:1">
      <c r="A1157" s="11" t="s">
        <v>2664</v>
      </c>
    </row>
    <row r="1158" spans="1:1">
      <c r="A1158" s="11" t="s">
        <v>2666</v>
      </c>
    </row>
    <row r="1159" spans="1:1">
      <c r="A1159" s="11" t="s">
        <v>2668</v>
      </c>
    </row>
    <row r="1160" spans="1:1">
      <c r="A1160" s="11" t="s">
        <v>2670</v>
      </c>
    </row>
    <row r="1161" spans="1:1">
      <c r="A1161" s="11" t="s">
        <v>15243</v>
      </c>
    </row>
    <row r="1162" spans="1:1">
      <c r="A1162" s="11" t="s">
        <v>15245</v>
      </c>
    </row>
    <row r="1163" spans="1:1">
      <c r="A1163" s="11" t="s">
        <v>15247</v>
      </c>
    </row>
    <row r="1164" spans="1:1">
      <c r="A1164" s="11" t="s">
        <v>2678</v>
      </c>
    </row>
    <row r="1165" spans="1:1">
      <c r="A1165" s="11" t="s">
        <v>2680</v>
      </c>
    </row>
    <row r="1166" spans="1:1">
      <c r="A1166" s="11" t="s">
        <v>2684</v>
      </c>
    </row>
    <row r="1167" spans="1:1">
      <c r="A1167" s="11" t="s">
        <v>2686</v>
      </c>
    </row>
    <row r="1168" spans="1:1">
      <c r="A1168" s="11" t="s">
        <v>2688</v>
      </c>
    </row>
    <row r="1169" spans="1:1">
      <c r="A1169" s="11" t="s">
        <v>2690</v>
      </c>
    </row>
    <row r="1170" spans="1:1">
      <c r="A1170" s="11" t="s">
        <v>2692</v>
      </c>
    </row>
    <row r="1171" spans="1:1">
      <c r="A1171" s="11" t="s">
        <v>2694</v>
      </c>
    </row>
    <row r="1172" spans="1:1">
      <c r="A1172" s="11" t="s">
        <v>2696</v>
      </c>
    </row>
    <row r="1173" spans="1:1">
      <c r="A1173" s="11" t="s">
        <v>2698</v>
      </c>
    </row>
    <row r="1174" spans="1:1">
      <c r="A1174" s="11" t="s">
        <v>2702</v>
      </c>
    </row>
    <row r="1175" spans="1:1">
      <c r="A1175" s="11" t="s">
        <v>2704</v>
      </c>
    </row>
    <row r="1176" spans="1:1">
      <c r="A1176" s="11" t="s">
        <v>15249</v>
      </c>
    </row>
    <row r="1177" spans="1:1">
      <c r="A1177" s="11" t="s">
        <v>15251</v>
      </c>
    </row>
    <row r="1178" spans="1:1">
      <c r="A1178" s="11" t="s">
        <v>2708</v>
      </c>
    </row>
    <row r="1179" spans="1:1">
      <c r="A1179" s="11" t="s">
        <v>2710</v>
      </c>
    </row>
    <row r="1180" spans="1:1">
      <c r="A1180" s="11" t="s">
        <v>2712</v>
      </c>
    </row>
    <row r="1181" spans="1:1">
      <c r="A1181" s="11" t="s">
        <v>2714</v>
      </c>
    </row>
    <row r="1182" spans="1:1">
      <c r="A1182" s="11" t="s">
        <v>2716</v>
      </c>
    </row>
    <row r="1183" spans="1:1">
      <c r="A1183" s="11" t="s">
        <v>15253</v>
      </c>
    </row>
    <row r="1184" spans="1:1">
      <c r="A1184" s="11" t="s">
        <v>2720</v>
      </c>
    </row>
    <row r="1185" spans="1:1">
      <c r="A1185" s="11" t="s">
        <v>2722</v>
      </c>
    </row>
    <row r="1186" spans="1:1">
      <c r="A1186" s="11" t="s">
        <v>2726</v>
      </c>
    </row>
    <row r="1187" spans="1:1">
      <c r="A1187" s="11" t="s">
        <v>2728</v>
      </c>
    </row>
    <row r="1188" spans="1:1">
      <c r="A1188" s="11" t="s">
        <v>2730</v>
      </c>
    </row>
    <row r="1189" spans="1:1">
      <c r="A1189" s="11" t="s">
        <v>2732</v>
      </c>
    </row>
    <row r="1190" spans="1:1">
      <c r="A1190" s="11" t="s">
        <v>2734</v>
      </c>
    </row>
    <row r="1191" spans="1:1">
      <c r="A1191" s="11" t="s">
        <v>2736</v>
      </c>
    </row>
    <row r="1192" spans="1:1">
      <c r="A1192" s="11" t="s">
        <v>2738</v>
      </c>
    </row>
    <row r="1193" spans="1:1">
      <c r="A1193" s="11" t="s">
        <v>2740</v>
      </c>
    </row>
    <row r="1194" spans="1:1">
      <c r="A1194" s="11" t="s">
        <v>2742</v>
      </c>
    </row>
    <row r="1195" spans="1:1">
      <c r="A1195" s="11" t="s">
        <v>2744</v>
      </c>
    </row>
    <row r="1196" spans="1:1">
      <c r="A1196" s="11" t="s">
        <v>2746</v>
      </c>
    </row>
    <row r="1197" spans="1:1">
      <c r="A1197" s="11" t="s">
        <v>2750</v>
      </c>
    </row>
    <row r="1198" spans="1:1">
      <c r="A1198" s="11" t="s">
        <v>2752</v>
      </c>
    </row>
    <row r="1199" spans="1:1">
      <c r="A1199" s="11" t="s">
        <v>2756</v>
      </c>
    </row>
    <row r="1200" spans="1:1">
      <c r="A1200" s="11" t="s">
        <v>2758</v>
      </c>
    </row>
    <row r="1201" spans="1:1">
      <c r="A1201" s="11" t="s">
        <v>2760</v>
      </c>
    </row>
    <row r="1202" spans="1:1">
      <c r="A1202" s="11" t="s">
        <v>2766</v>
      </c>
    </row>
    <row r="1203" spans="1:1">
      <c r="A1203" s="11" t="s">
        <v>2768</v>
      </c>
    </row>
    <row r="1204" spans="1:1">
      <c r="A1204" s="11" t="s">
        <v>2770</v>
      </c>
    </row>
    <row r="1205" spans="1:1">
      <c r="A1205" s="11" t="s">
        <v>2774</v>
      </c>
    </row>
    <row r="1206" spans="1:1">
      <c r="A1206" s="11" t="s">
        <v>2776</v>
      </c>
    </row>
    <row r="1207" spans="1:1">
      <c r="A1207" s="11" t="s">
        <v>15255</v>
      </c>
    </row>
    <row r="1208" spans="1:1">
      <c r="A1208" s="11" t="s">
        <v>2780</v>
      </c>
    </row>
    <row r="1209" spans="1:1">
      <c r="A1209" s="11" t="s">
        <v>15257</v>
      </c>
    </row>
    <row r="1210" spans="1:1">
      <c r="A1210" s="11" t="s">
        <v>15259</v>
      </c>
    </row>
    <row r="1211" spans="1:1">
      <c r="A1211" s="11" t="s">
        <v>15261</v>
      </c>
    </row>
    <row r="1212" spans="1:1">
      <c r="A1212" s="11" t="s">
        <v>2782</v>
      </c>
    </row>
    <row r="1213" spans="1:1">
      <c r="A1213" s="11" t="s">
        <v>2784</v>
      </c>
    </row>
    <row r="1214" spans="1:1">
      <c r="A1214" s="11" t="s">
        <v>2786</v>
      </c>
    </row>
    <row r="1215" spans="1:1">
      <c r="A1215" s="11" t="s">
        <v>15263</v>
      </c>
    </row>
    <row r="1216" spans="1:1">
      <c r="A1216" s="11" t="s">
        <v>2792</v>
      </c>
    </row>
    <row r="1217" spans="1:1">
      <c r="A1217" s="11" t="s">
        <v>2794</v>
      </c>
    </row>
    <row r="1218" spans="1:1">
      <c r="A1218" s="11" t="s">
        <v>2796</v>
      </c>
    </row>
    <row r="1219" spans="1:1">
      <c r="A1219" s="11" t="s">
        <v>2800</v>
      </c>
    </row>
    <row r="1220" spans="1:1">
      <c r="A1220" s="11" t="s">
        <v>2810</v>
      </c>
    </row>
    <row r="1221" spans="1:1">
      <c r="A1221" s="11" t="s">
        <v>2812</v>
      </c>
    </row>
    <row r="1222" spans="1:1">
      <c r="A1222" s="11" t="s">
        <v>2814</v>
      </c>
    </row>
    <row r="1223" spans="1:1">
      <c r="A1223" s="11" t="s">
        <v>2816</v>
      </c>
    </row>
    <row r="1224" spans="1:1">
      <c r="A1224" s="11" t="s">
        <v>2818</v>
      </c>
    </row>
    <row r="1225" spans="1:1">
      <c r="A1225" s="11" t="s">
        <v>2822</v>
      </c>
    </row>
    <row r="1226" spans="1:1">
      <c r="A1226" s="11" t="s">
        <v>2824</v>
      </c>
    </row>
    <row r="1227" spans="1:1">
      <c r="A1227" s="11" t="s">
        <v>2826</v>
      </c>
    </row>
    <row r="1228" spans="1:1">
      <c r="A1228" s="11" t="s">
        <v>2830</v>
      </c>
    </row>
    <row r="1229" spans="1:1">
      <c r="A1229" s="11" t="s">
        <v>2832</v>
      </c>
    </row>
    <row r="1230" spans="1:1">
      <c r="A1230" s="11" t="s">
        <v>2834</v>
      </c>
    </row>
    <row r="1231" spans="1:1">
      <c r="A1231" s="11" t="s">
        <v>15265</v>
      </c>
    </row>
    <row r="1232" spans="1:1">
      <c r="A1232" s="11" t="s">
        <v>2836</v>
      </c>
    </row>
    <row r="1233" spans="1:1">
      <c r="A1233" s="11" t="s">
        <v>2838</v>
      </c>
    </row>
    <row r="1234" spans="1:1">
      <c r="A1234" s="11" t="s">
        <v>2840</v>
      </c>
    </row>
    <row r="1235" spans="1:1">
      <c r="A1235" s="11" t="s">
        <v>15267</v>
      </c>
    </row>
    <row r="1236" spans="1:1">
      <c r="A1236" s="11" t="s">
        <v>2842</v>
      </c>
    </row>
    <row r="1237" spans="1:1">
      <c r="A1237" s="11" t="s">
        <v>2848</v>
      </c>
    </row>
    <row r="1238" spans="1:1">
      <c r="A1238" s="11" t="s">
        <v>2850</v>
      </c>
    </row>
    <row r="1239" spans="1:1">
      <c r="A1239" s="11" t="s">
        <v>2856</v>
      </c>
    </row>
    <row r="1240" spans="1:1">
      <c r="A1240" s="11" t="s">
        <v>15269</v>
      </c>
    </row>
    <row r="1241" spans="1:1">
      <c r="A1241" s="11" t="s">
        <v>2858</v>
      </c>
    </row>
    <row r="1242" spans="1:1">
      <c r="A1242" s="11" t="s">
        <v>2860</v>
      </c>
    </row>
    <row r="1243" spans="1:1">
      <c r="A1243" s="11" t="s">
        <v>2862</v>
      </c>
    </row>
    <row r="1244" spans="1:1">
      <c r="A1244" s="11" t="s">
        <v>2864</v>
      </c>
    </row>
    <row r="1245" spans="1:1">
      <c r="A1245" s="11" t="s">
        <v>2866</v>
      </c>
    </row>
    <row r="1246" spans="1:1">
      <c r="A1246" s="11" t="s">
        <v>2868</v>
      </c>
    </row>
    <row r="1247" spans="1:1">
      <c r="A1247" s="11" t="s">
        <v>2870</v>
      </c>
    </row>
    <row r="1248" spans="1:1">
      <c r="A1248" s="11" t="s">
        <v>2872</v>
      </c>
    </row>
    <row r="1249" spans="1:1">
      <c r="A1249" s="11" t="s">
        <v>15271</v>
      </c>
    </row>
    <row r="1250" spans="1:1">
      <c r="A1250" s="11" t="s">
        <v>15273</v>
      </c>
    </row>
    <row r="1251" spans="1:1">
      <c r="A1251" s="11" t="s">
        <v>2874</v>
      </c>
    </row>
    <row r="1252" spans="1:1">
      <c r="A1252" s="11" t="s">
        <v>2878</v>
      </c>
    </row>
    <row r="1253" spans="1:1">
      <c r="A1253" s="11" t="s">
        <v>2880</v>
      </c>
    </row>
    <row r="1254" spans="1:1">
      <c r="A1254" s="11" t="s">
        <v>2882</v>
      </c>
    </row>
    <row r="1255" spans="1:1">
      <c r="A1255" s="11" t="s">
        <v>2886</v>
      </c>
    </row>
    <row r="1256" spans="1:1">
      <c r="A1256" s="11" t="s">
        <v>2890</v>
      </c>
    </row>
    <row r="1257" spans="1:1">
      <c r="A1257" s="11" t="s">
        <v>2892</v>
      </c>
    </row>
    <row r="1258" spans="1:1">
      <c r="A1258" s="11" t="s">
        <v>2894</v>
      </c>
    </row>
    <row r="1259" spans="1:1">
      <c r="A1259" s="11" t="s">
        <v>2896</v>
      </c>
    </row>
    <row r="1260" spans="1:1">
      <c r="A1260" s="11" t="s">
        <v>2898</v>
      </c>
    </row>
    <row r="1261" spans="1:1">
      <c r="A1261" s="11" t="s">
        <v>15275</v>
      </c>
    </row>
    <row r="1262" spans="1:1">
      <c r="A1262" s="11" t="s">
        <v>2904</v>
      </c>
    </row>
    <row r="1263" spans="1:1">
      <c r="A1263" s="11" t="s">
        <v>2906</v>
      </c>
    </row>
    <row r="1264" spans="1:1">
      <c r="A1264" s="11" t="s">
        <v>2914</v>
      </c>
    </row>
    <row r="1265" spans="1:1">
      <c r="A1265" s="11" t="s">
        <v>2916</v>
      </c>
    </row>
    <row r="1266" spans="1:1">
      <c r="A1266" s="11" t="s">
        <v>2918</v>
      </c>
    </row>
    <row r="1267" spans="1:1">
      <c r="A1267" s="11" t="s">
        <v>2920</v>
      </c>
    </row>
    <row r="1268" spans="1:1">
      <c r="A1268" s="11" t="s">
        <v>2922</v>
      </c>
    </row>
    <row r="1269" spans="1:1">
      <c r="A1269" s="11" t="s">
        <v>2924</v>
      </c>
    </row>
    <row r="1270" spans="1:1">
      <c r="A1270" s="11" t="s">
        <v>2926</v>
      </c>
    </row>
    <row r="1271" spans="1:1">
      <c r="A1271" s="11" t="s">
        <v>2930</v>
      </c>
    </row>
    <row r="1272" spans="1:1">
      <c r="A1272" s="11" t="s">
        <v>15277</v>
      </c>
    </row>
    <row r="1273" spans="1:1">
      <c r="A1273" s="11" t="s">
        <v>2934</v>
      </c>
    </row>
    <row r="1274" spans="1:1">
      <c r="A1274" s="11" t="s">
        <v>2938</v>
      </c>
    </row>
    <row r="1275" spans="1:1">
      <c r="A1275" s="11" t="s">
        <v>15279</v>
      </c>
    </row>
    <row r="1276" spans="1:1">
      <c r="A1276" s="11" t="s">
        <v>15281</v>
      </c>
    </row>
    <row r="1277" spans="1:1">
      <c r="A1277" s="11" t="s">
        <v>15283</v>
      </c>
    </row>
    <row r="1278" spans="1:1">
      <c r="A1278" s="11" t="s">
        <v>2940</v>
      </c>
    </row>
    <row r="1279" spans="1:1">
      <c r="A1279" s="11" t="s">
        <v>2942</v>
      </c>
    </row>
    <row r="1280" spans="1:1">
      <c r="A1280" s="11" t="s">
        <v>2948</v>
      </c>
    </row>
    <row r="1281" spans="1:1">
      <c r="A1281" s="11" t="s">
        <v>2950</v>
      </c>
    </row>
    <row r="1282" spans="1:1">
      <c r="A1282" s="11" t="s">
        <v>2956</v>
      </c>
    </row>
    <row r="1283" spans="1:1">
      <c r="A1283" s="11" t="s">
        <v>2962</v>
      </c>
    </row>
    <row r="1284" spans="1:1">
      <c r="A1284" s="11" t="s">
        <v>2968</v>
      </c>
    </row>
    <row r="1285" spans="1:1">
      <c r="A1285" s="11" t="s">
        <v>2970</v>
      </c>
    </row>
    <row r="1286" spans="1:1">
      <c r="A1286" s="11" t="s">
        <v>2972</v>
      </c>
    </row>
    <row r="1287" spans="1:1">
      <c r="A1287" s="11" t="s">
        <v>2974</v>
      </c>
    </row>
    <row r="1288" spans="1:1">
      <c r="A1288" s="11" t="s">
        <v>2976</v>
      </c>
    </row>
    <row r="1289" spans="1:1">
      <c r="A1289" s="11" t="s">
        <v>2978</v>
      </c>
    </row>
    <row r="1290" spans="1:1">
      <c r="A1290" s="11" t="s">
        <v>2982</v>
      </c>
    </row>
    <row r="1291" spans="1:1">
      <c r="A1291" s="11" t="s">
        <v>2984</v>
      </c>
    </row>
    <row r="1292" spans="1:1">
      <c r="A1292" s="11" t="s">
        <v>15285</v>
      </c>
    </row>
    <row r="1293" spans="1:1">
      <c r="A1293" s="11" t="s">
        <v>15287</v>
      </c>
    </row>
    <row r="1294" spans="1:1">
      <c r="A1294" s="11" t="s">
        <v>2990</v>
      </c>
    </row>
    <row r="1295" spans="1:1">
      <c r="A1295" s="11" t="s">
        <v>2992</v>
      </c>
    </row>
    <row r="1296" spans="1:1">
      <c r="A1296" s="11" t="s">
        <v>15289</v>
      </c>
    </row>
    <row r="1297" spans="1:1">
      <c r="A1297" s="11" t="s">
        <v>3000</v>
      </c>
    </row>
    <row r="1298" spans="1:1">
      <c r="A1298" s="11" t="s">
        <v>3002</v>
      </c>
    </row>
    <row r="1299" spans="1:1">
      <c r="A1299" s="11" t="s">
        <v>15291</v>
      </c>
    </row>
    <row r="1300" spans="1:1">
      <c r="A1300" s="11" t="s">
        <v>3006</v>
      </c>
    </row>
    <row r="1301" spans="1:1">
      <c r="A1301" s="11" t="s">
        <v>15293</v>
      </c>
    </row>
    <row r="1302" spans="1:1">
      <c r="A1302" s="11" t="s">
        <v>3008</v>
      </c>
    </row>
    <row r="1303" spans="1:1">
      <c r="A1303" s="11" t="s">
        <v>3010</v>
      </c>
    </row>
    <row r="1304" spans="1:1">
      <c r="A1304" s="11" t="s">
        <v>3012</v>
      </c>
    </row>
    <row r="1305" spans="1:1">
      <c r="A1305" s="11" t="s">
        <v>3014</v>
      </c>
    </row>
    <row r="1306" spans="1:1">
      <c r="A1306" s="11" t="s">
        <v>3016</v>
      </c>
    </row>
    <row r="1307" spans="1:1">
      <c r="A1307" s="11" t="s">
        <v>3018</v>
      </c>
    </row>
    <row r="1308" spans="1:1">
      <c r="A1308" s="11" t="s">
        <v>15295</v>
      </c>
    </row>
    <row r="1309" spans="1:1">
      <c r="A1309" s="11" t="s">
        <v>15297</v>
      </c>
    </row>
    <row r="1310" spans="1:1">
      <c r="A1310" s="11" t="s">
        <v>3020</v>
      </c>
    </row>
    <row r="1311" spans="1:1">
      <c r="A1311" s="11" t="s">
        <v>3022</v>
      </c>
    </row>
    <row r="1312" spans="1:1">
      <c r="A1312" s="11" t="s">
        <v>15299</v>
      </c>
    </row>
    <row r="1313" spans="1:1">
      <c r="A1313" s="11" t="s">
        <v>3024</v>
      </c>
    </row>
    <row r="1314" spans="1:1">
      <c r="A1314" s="11" t="s">
        <v>15301</v>
      </c>
    </row>
    <row r="1315" spans="1:1">
      <c r="A1315" s="11" t="s">
        <v>3030</v>
      </c>
    </row>
    <row r="1316" spans="1:1">
      <c r="A1316" s="11" t="s">
        <v>3032</v>
      </c>
    </row>
    <row r="1317" spans="1:1">
      <c r="A1317" s="11" t="s">
        <v>3034</v>
      </c>
    </row>
    <row r="1318" spans="1:1">
      <c r="A1318" s="11" t="s">
        <v>3038</v>
      </c>
    </row>
    <row r="1319" spans="1:1">
      <c r="A1319" s="11" t="s">
        <v>3040</v>
      </c>
    </row>
    <row r="1320" spans="1:1">
      <c r="A1320" s="11" t="s">
        <v>15303</v>
      </c>
    </row>
    <row r="1321" spans="1:1">
      <c r="A1321" s="11" t="s">
        <v>3044</v>
      </c>
    </row>
    <row r="1322" spans="1:1">
      <c r="A1322" s="11" t="s">
        <v>15305</v>
      </c>
    </row>
    <row r="1323" spans="1:1">
      <c r="A1323" s="11" t="s">
        <v>3048</v>
      </c>
    </row>
    <row r="1324" spans="1:1">
      <c r="A1324" s="11" t="s">
        <v>15307</v>
      </c>
    </row>
    <row r="1325" spans="1:1">
      <c r="A1325" s="11" t="s">
        <v>3052</v>
      </c>
    </row>
    <row r="1326" spans="1:1">
      <c r="A1326" s="11" t="s">
        <v>3054</v>
      </c>
    </row>
    <row r="1327" spans="1:1">
      <c r="A1327" s="11" t="s">
        <v>15309</v>
      </c>
    </row>
    <row r="1328" spans="1:1">
      <c r="A1328" s="11" t="s">
        <v>3056</v>
      </c>
    </row>
    <row r="1329" spans="1:1">
      <c r="A1329" s="11" t="s">
        <v>15311</v>
      </c>
    </row>
    <row r="1330" spans="1:1">
      <c r="A1330" s="11" t="s">
        <v>3060</v>
      </c>
    </row>
    <row r="1331" spans="1:1">
      <c r="A1331" s="11" t="s">
        <v>3062</v>
      </c>
    </row>
    <row r="1332" spans="1:1">
      <c r="A1332" s="11" t="s">
        <v>15313</v>
      </c>
    </row>
    <row r="1333" spans="1:1">
      <c r="A1333" s="11" t="s">
        <v>3066</v>
      </c>
    </row>
    <row r="1334" spans="1:1">
      <c r="A1334" s="11" t="s">
        <v>3070</v>
      </c>
    </row>
    <row r="1335" spans="1:1">
      <c r="A1335" s="11" t="s">
        <v>15315</v>
      </c>
    </row>
    <row r="1336" spans="1:1">
      <c r="A1336" s="11" t="s">
        <v>15317</v>
      </c>
    </row>
    <row r="1337" spans="1:1">
      <c r="A1337" s="11" t="s">
        <v>3072</v>
      </c>
    </row>
    <row r="1338" spans="1:1">
      <c r="A1338" s="11" t="s">
        <v>3074</v>
      </c>
    </row>
    <row r="1339" spans="1:1">
      <c r="A1339" s="11" t="s">
        <v>3076</v>
      </c>
    </row>
    <row r="1340" spans="1:1">
      <c r="A1340" s="11" t="s">
        <v>3078</v>
      </c>
    </row>
    <row r="1341" spans="1:1">
      <c r="A1341" s="11" t="s">
        <v>3080</v>
      </c>
    </row>
    <row r="1342" spans="1:1">
      <c r="A1342" s="11" t="s">
        <v>3082</v>
      </c>
    </row>
    <row r="1343" spans="1:1">
      <c r="A1343" s="11" t="s">
        <v>15319</v>
      </c>
    </row>
    <row r="1344" spans="1:1">
      <c r="A1344" s="11" t="s">
        <v>3084</v>
      </c>
    </row>
    <row r="1345" spans="1:1">
      <c r="A1345" s="11" t="s">
        <v>3086</v>
      </c>
    </row>
    <row r="1346" spans="1:1">
      <c r="A1346" s="11" t="s">
        <v>3092</v>
      </c>
    </row>
    <row r="1347" spans="1:1">
      <c r="A1347" s="11" t="s">
        <v>3094</v>
      </c>
    </row>
    <row r="1348" spans="1:1">
      <c r="A1348" s="11" t="s">
        <v>3096</v>
      </c>
    </row>
    <row r="1349" spans="1:1">
      <c r="A1349" s="11" t="s">
        <v>3098</v>
      </c>
    </row>
    <row r="1350" spans="1:1">
      <c r="A1350" s="11" t="s">
        <v>3102</v>
      </c>
    </row>
    <row r="1351" spans="1:1">
      <c r="A1351" s="11" t="s">
        <v>15321</v>
      </c>
    </row>
    <row r="1352" spans="1:1">
      <c r="A1352" s="11" t="s">
        <v>3104</v>
      </c>
    </row>
    <row r="1353" spans="1:1">
      <c r="A1353" s="11" t="s">
        <v>3108</v>
      </c>
    </row>
    <row r="1354" spans="1:1">
      <c r="A1354" s="11" t="s">
        <v>3110</v>
      </c>
    </row>
    <row r="1355" spans="1:1">
      <c r="A1355" s="11" t="s">
        <v>3112</v>
      </c>
    </row>
    <row r="1356" spans="1:1">
      <c r="A1356" s="11" t="s">
        <v>3114</v>
      </c>
    </row>
    <row r="1357" spans="1:1">
      <c r="A1357" s="11" t="s">
        <v>3116</v>
      </c>
    </row>
    <row r="1358" spans="1:1">
      <c r="A1358" s="11" t="s">
        <v>3118</v>
      </c>
    </row>
    <row r="1359" spans="1:1">
      <c r="A1359" s="11" t="s">
        <v>15323</v>
      </c>
    </row>
    <row r="1360" spans="1:1">
      <c r="A1360" s="11" t="s">
        <v>15325</v>
      </c>
    </row>
    <row r="1361" spans="1:1">
      <c r="A1361" s="11" t="s">
        <v>3120</v>
      </c>
    </row>
    <row r="1362" spans="1:1">
      <c r="A1362" s="11" t="s">
        <v>3122</v>
      </c>
    </row>
    <row r="1363" spans="1:1">
      <c r="A1363" s="11" t="s">
        <v>3124</v>
      </c>
    </row>
    <row r="1364" spans="1:1">
      <c r="A1364" s="11" t="s">
        <v>3126</v>
      </c>
    </row>
    <row r="1365" spans="1:1">
      <c r="A1365" s="11" t="s">
        <v>3134</v>
      </c>
    </row>
    <row r="1366" spans="1:1">
      <c r="A1366" s="11" t="s">
        <v>15327</v>
      </c>
    </row>
    <row r="1367" spans="1:1">
      <c r="A1367" s="11" t="s">
        <v>15329</v>
      </c>
    </row>
    <row r="1368" spans="1:1">
      <c r="A1368" s="11" t="s">
        <v>3140</v>
      </c>
    </row>
    <row r="1369" spans="1:1">
      <c r="A1369" s="11" t="s">
        <v>3142</v>
      </c>
    </row>
    <row r="1370" spans="1:1">
      <c r="A1370" s="11" t="s">
        <v>3144</v>
      </c>
    </row>
    <row r="1371" spans="1:1">
      <c r="A1371" s="11" t="s">
        <v>3146</v>
      </c>
    </row>
    <row r="1372" spans="1:1">
      <c r="A1372" s="11" t="s">
        <v>3148</v>
      </c>
    </row>
    <row r="1373" spans="1:1">
      <c r="A1373" s="11" t="s">
        <v>3150</v>
      </c>
    </row>
    <row r="1374" spans="1:1">
      <c r="A1374" s="11" t="s">
        <v>3154</v>
      </c>
    </row>
    <row r="1375" spans="1:1">
      <c r="A1375" s="11" t="s">
        <v>3156</v>
      </c>
    </row>
    <row r="1376" spans="1:1">
      <c r="A1376" s="11" t="s">
        <v>3162</v>
      </c>
    </row>
    <row r="1377" spans="1:1">
      <c r="A1377" s="11" t="s">
        <v>3164</v>
      </c>
    </row>
    <row r="1378" spans="1:1">
      <c r="A1378" s="11" t="s">
        <v>3166</v>
      </c>
    </row>
    <row r="1379" spans="1:1">
      <c r="A1379" s="11" t="s">
        <v>3168</v>
      </c>
    </row>
    <row r="1380" spans="1:1">
      <c r="A1380" s="11" t="s">
        <v>15331</v>
      </c>
    </row>
    <row r="1381" spans="1:1">
      <c r="A1381" s="11" t="s">
        <v>3172</v>
      </c>
    </row>
    <row r="1382" spans="1:1">
      <c r="A1382" s="11" t="s">
        <v>3174</v>
      </c>
    </row>
    <row r="1383" spans="1:1">
      <c r="A1383" s="11" t="s">
        <v>15333</v>
      </c>
    </row>
    <row r="1384" spans="1:1">
      <c r="A1384" s="11" t="s">
        <v>3178</v>
      </c>
    </row>
    <row r="1385" spans="1:1">
      <c r="A1385" s="11" t="s">
        <v>15335</v>
      </c>
    </row>
    <row r="1386" spans="1:1">
      <c r="A1386" s="11" t="s">
        <v>3180</v>
      </c>
    </row>
    <row r="1387" spans="1:1">
      <c r="A1387" s="11" t="s">
        <v>3182</v>
      </c>
    </row>
    <row r="1388" spans="1:1">
      <c r="A1388" s="11" t="s">
        <v>3184</v>
      </c>
    </row>
    <row r="1389" spans="1:1">
      <c r="A1389" s="11" t="s">
        <v>15337</v>
      </c>
    </row>
    <row r="1390" spans="1:1">
      <c r="A1390" s="11" t="s">
        <v>3186</v>
      </c>
    </row>
    <row r="1391" spans="1:1">
      <c r="A1391" s="11" t="s">
        <v>3188</v>
      </c>
    </row>
    <row r="1392" spans="1:1">
      <c r="A1392" s="11" t="s">
        <v>3190</v>
      </c>
    </row>
    <row r="1393" spans="1:1">
      <c r="A1393" s="11" t="s">
        <v>3192</v>
      </c>
    </row>
    <row r="1394" spans="1:1">
      <c r="A1394" s="11" t="s">
        <v>3194</v>
      </c>
    </row>
    <row r="1395" spans="1:1">
      <c r="A1395" s="11" t="s">
        <v>3196</v>
      </c>
    </row>
    <row r="1396" spans="1:1">
      <c r="A1396" s="11" t="s">
        <v>3198</v>
      </c>
    </row>
    <row r="1397" spans="1:1">
      <c r="A1397" s="11" t="s">
        <v>3200</v>
      </c>
    </row>
    <row r="1398" spans="1:1">
      <c r="A1398" s="11" t="s">
        <v>3202</v>
      </c>
    </row>
    <row r="1399" spans="1:1">
      <c r="A1399" s="11" t="s">
        <v>15339</v>
      </c>
    </row>
    <row r="1400" spans="1:1">
      <c r="A1400" s="11" t="s">
        <v>3204</v>
      </c>
    </row>
    <row r="1401" spans="1:1">
      <c r="A1401" s="11" t="s">
        <v>3206</v>
      </c>
    </row>
    <row r="1402" spans="1:1">
      <c r="A1402" s="11" t="s">
        <v>3208</v>
      </c>
    </row>
    <row r="1403" spans="1:1">
      <c r="A1403" s="11" t="s">
        <v>3212</v>
      </c>
    </row>
    <row r="1404" spans="1:1">
      <c r="A1404" s="11" t="s">
        <v>3216</v>
      </c>
    </row>
    <row r="1405" spans="1:1">
      <c r="A1405" s="11" t="s">
        <v>3218</v>
      </c>
    </row>
    <row r="1406" spans="1:1">
      <c r="A1406" s="11" t="s">
        <v>3222</v>
      </c>
    </row>
    <row r="1407" spans="1:1">
      <c r="A1407" s="11" t="s">
        <v>15341</v>
      </c>
    </row>
    <row r="1408" spans="1:1">
      <c r="A1408" s="11" t="s">
        <v>3228</v>
      </c>
    </row>
    <row r="1409" spans="1:1">
      <c r="A1409" s="11" t="s">
        <v>3230</v>
      </c>
    </row>
    <row r="1410" spans="1:1">
      <c r="A1410" s="11" t="s">
        <v>15343</v>
      </c>
    </row>
    <row r="1411" spans="1:1">
      <c r="A1411" s="11" t="s">
        <v>3232</v>
      </c>
    </row>
    <row r="1412" spans="1:1">
      <c r="A1412" s="11" t="s">
        <v>3234</v>
      </c>
    </row>
    <row r="1413" spans="1:1">
      <c r="A1413" s="11" t="s">
        <v>3240</v>
      </c>
    </row>
    <row r="1414" spans="1:1">
      <c r="A1414" s="11" t="s">
        <v>3242</v>
      </c>
    </row>
    <row r="1415" spans="1:1">
      <c r="A1415" s="11" t="s">
        <v>3244</v>
      </c>
    </row>
    <row r="1416" spans="1:1">
      <c r="A1416" s="11" t="s">
        <v>3246</v>
      </c>
    </row>
    <row r="1417" spans="1:1">
      <c r="A1417" s="11" t="s">
        <v>3250</v>
      </c>
    </row>
    <row r="1418" spans="1:1">
      <c r="A1418" s="11" t="s">
        <v>3254</v>
      </c>
    </row>
    <row r="1419" spans="1:1">
      <c r="A1419" s="11" t="s">
        <v>3256</v>
      </c>
    </row>
    <row r="1420" spans="1:1">
      <c r="A1420" s="11" t="s">
        <v>3258</v>
      </c>
    </row>
    <row r="1421" spans="1:1">
      <c r="A1421" s="11" t="s">
        <v>15345</v>
      </c>
    </row>
    <row r="1422" spans="1:1">
      <c r="A1422" s="11" t="s">
        <v>3260</v>
      </c>
    </row>
    <row r="1423" spans="1:1">
      <c r="A1423" s="11" t="s">
        <v>3262</v>
      </c>
    </row>
    <row r="1424" spans="1:1">
      <c r="A1424" s="11" t="s">
        <v>15347</v>
      </c>
    </row>
    <row r="1425" spans="1:1">
      <c r="A1425" s="11" t="s">
        <v>3264</v>
      </c>
    </row>
    <row r="1426" spans="1:1">
      <c r="A1426" s="11" t="s">
        <v>3266</v>
      </c>
    </row>
    <row r="1427" spans="1:1">
      <c r="A1427" s="11" t="s">
        <v>3268</v>
      </c>
    </row>
    <row r="1428" spans="1:1">
      <c r="A1428" s="11" t="s">
        <v>15349</v>
      </c>
    </row>
    <row r="1429" spans="1:1">
      <c r="A1429" s="11" t="s">
        <v>3270</v>
      </c>
    </row>
    <row r="1430" spans="1:1">
      <c r="A1430" s="11" t="s">
        <v>15351</v>
      </c>
    </row>
    <row r="1431" spans="1:1">
      <c r="A1431" s="11" t="s">
        <v>3272</v>
      </c>
    </row>
    <row r="1432" spans="1:1">
      <c r="A1432" s="11" t="s">
        <v>3274</v>
      </c>
    </row>
    <row r="1433" spans="1:1">
      <c r="A1433" s="11" t="s">
        <v>15353</v>
      </c>
    </row>
    <row r="1434" spans="1:1">
      <c r="A1434" s="11" t="s">
        <v>3276</v>
      </c>
    </row>
    <row r="1435" spans="1:1">
      <c r="A1435" s="11" t="s">
        <v>3280</v>
      </c>
    </row>
    <row r="1436" spans="1:1">
      <c r="A1436" s="11" t="s">
        <v>3282</v>
      </c>
    </row>
    <row r="1437" spans="1:1">
      <c r="A1437" s="11" t="s">
        <v>3286</v>
      </c>
    </row>
    <row r="1438" spans="1:1">
      <c r="A1438" s="11" t="s">
        <v>3288</v>
      </c>
    </row>
    <row r="1439" spans="1:1">
      <c r="A1439" s="11" t="s">
        <v>3290</v>
      </c>
    </row>
    <row r="1440" spans="1:1">
      <c r="A1440" s="12" t="s">
        <v>15354</v>
      </c>
    </row>
    <row r="1441" spans="1:1">
      <c r="A1441" s="11" t="s">
        <v>15356</v>
      </c>
    </row>
    <row r="1442" spans="1:1">
      <c r="A1442" s="11" t="s">
        <v>3292</v>
      </c>
    </row>
    <row r="1443" spans="1:1">
      <c r="A1443" s="11" t="s">
        <v>15358</v>
      </c>
    </row>
    <row r="1444" spans="1:1">
      <c r="A1444" s="11" t="s">
        <v>15360</v>
      </c>
    </row>
    <row r="1445" spans="1:1">
      <c r="A1445" s="11" t="s">
        <v>3294</v>
      </c>
    </row>
    <row r="1446" spans="1:1">
      <c r="A1446" s="11" t="s">
        <v>3296</v>
      </c>
    </row>
    <row r="1447" spans="1:1">
      <c r="A1447" s="11" t="s">
        <v>3302</v>
      </c>
    </row>
    <row r="1448" spans="1:1">
      <c r="A1448" s="11" t="s">
        <v>3304</v>
      </c>
    </row>
    <row r="1449" spans="1:1">
      <c r="A1449" s="11" t="s">
        <v>3306</v>
      </c>
    </row>
    <row r="1450" spans="1:1">
      <c r="A1450" s="11" t="s">
        <v>15362</v>
      </c>
    </row>
    <row r="1451" spans="1:1">
      <c r="A1451" s="11" t="s">
        <v>3308</v>
      </c>
    </row>
    <row r="1452" spans="1:1">
      <c r="A1452" s="11" t="s">
        <v>3310</v>
      </c>
    </row>
    <row r="1453" spans="1:1">
      <c r="A1453" s="11" t="s">
        <v>3312</v>
      </c>
    </row>
    <row r="1454" spans="1:1">
      <c r="A1454" s="11" t="s">
        <v>3314</v>
      </c>
    </row>
    <row r="1455" spans="1:1">
      <c r="A1455" s="11" t="s">
        <v>3316</v>
      </c>
    </row>
    <row r="1456" spans="1:1">
      <c r="A1456" s="11" t="s">
        <v>3318</v>
      </c>
    </row>
    <row r="1457" spans="1:1">
      <c r="A1457" s="11" t="s">
        <v>3320</v>
      </c>
    </row>
    <row r="1458" spans="1:1">
      <c r="A1458" s="11" t="s">
        <v>3324</v>
      </c>
    </row>
    <row r="1459" spans="1:1">
      <c r="A1459" s="11" t="s">
        <v>15364</v>
      </c>
    </row>
    <row r="1460" spans="1:1">
      <c r="A1460" s="11" t="s">
        <v>3326</v>
      </c>
    </row>
    <row r="1461" spans="1:1">
      <c r="A1461" s="11" t="s">
        <v>15366</v>
      </c>
    </row>
    <row r="1462" spans="1:1">
      <c r="A1462" s="11" t="s">
        <v>3328</v>
      </c>
    </row>
    <row r="1463" spans="1:1">
      <c r="A1463" s="11" t="s">
        <v>15368</v>
      </c>
    </row>
    <row r="1464" spans="1:1">
      <c r="A1464" s="11" t="s">
        <v>3330</v>
      </c>
    </row>
    <row r="1465" spans="1:1">
      <c r="A1465" s="11" t="s">
        <v>3332</v>
      </c>
    </row>
    <row r="1466" spans="1:1">
      <c r="A1466" s="11" t="s">
        <v>3334</v>
      </c>
    </row>
    <row r="1467" spans="1:1">
      <c r="A1467" s="11" t="s">
        <v>3336</v>
      </c>
    </row>
    <row r="1468" spans="1:1">
      <c r="A1468" s="11" t="s">
        <v>3338</v>
      </c>
    </row>
    <row r="1469" spans="1:1">
      <c r="A1469" s="11" t="s">
        <v>15370</v>
      </c>
    </row>
    <row r="1470" spans="1:1">
      <c r="A1470" s="11" t="s">
        <v>3340</v>
      </c>
    </row>
    <row r="1471" spans="1:1">
      <c r="A1471" s="11" t="s">
        <v>3342</v>
      </c>
    </row>
    <row r="1472" spans="1:1">
      <c r="A1472" s="11" t="s">
        <v>15372</v>
      </c>
    </row>
    <row r="1473" spans="1:1">
      <c r="A1473" s="11" t="s">
        <v>3344</v>
      </c>
    </row>
    <row r="1474" spans="1:1">
      <c r="A1474" s="11" t="s">
        <v>3346</v>
      </c>
    </row>
    <row r="1475" spans="1:1">
      <c r="A1475" s="11" t="s">
        <v>15374</v>
      </c>
    </row>
    <row r="1476" spans="1:1">
      <c r="A1476" s="11" t="s">
        <v>3348</v>
      </c>
    </row>
    <row r="1477" spans="1:1">
      <c r="A1477" s="11" t="s">
        <v>3350</v>
      </c>
    </row>
    <row r="1478" spans="1:1">
      <c r="A1478" s="11" t="s">
        <v>3352</v>
      </c>
    </row>
    <row r="1479" spans="1:1">
      <c r="A1479" s="11" t="s">
        <v>3354</v>
      </c>
    </row>
    <row r="1480" spans="1:1">
      <c r="A1480" s="11" t="s">
        <v>3368</v>
      </c>
    </row>
    <row r="1481" spans="1:1">
      <c r="A1481" s="11" t="s">
        <v>15376</v>
      </c>
    </row>
    <row r="1482" spans="1:1">
      <c r="A1482" s="11" t="s">
        <v>3370</v>
      </c>
    </row>
    <row r="1483" spans="1:1">
      <c r="A1483" s="11" t="s">
        <v>3372</v>
      </c>
    </row>
    <row r="1484" spans="1:1">
      <c r="A1484" s="11" t="s">
        <v>3374</v>
      </c>
    </row>
    <row r="1485" spans="1:1">
      <c r="A1485" s="11" t="s">
        <v>3376</v>
      </c>
    </row>
    <row r="1486" spans="1:1">
      <c r="A1486" s="11" t="s">
        <v>3378</v>
      </c>
    </row>
    <row r="1487" spans="1:1">
      <c r="A1487" s="11" t="s">
        <v>3381</v>
      </c>
    </row>
    <row r="1488" spans="1:1">
      <c r="A1488" s="11" t="s">
        <v>3383</v>
      </c>
    </row>
    <row r="1489" spans="1:1">
      <c r="A1489" s="11" t="s">
        <v>15378</v>
      </c>
    </row>
    <row r="1490" spans="1:1">
      <c r="A1490" s="11" t="s">
        <v>3389</v>
      </c>
    </row>
    <row r="1491" spans="1:1">
      <c r="A1491" s="11" t="s">
        <v>3391</v>
      </c>
    </row>
    <row r="1492" spans="1:1">
      <c r="A1492" s="11" t="s">
        <v>15380</v>
      </c>
    </row>
    <row r="1493" spans="1:1">
      <c r="A1493" s="11" t="s">
        <v>15382</v>
      </c>
    </row>
    <row r="1494" spans="1:1">
      <c r="A1494" s="11" t="s">
        <v>3397</v>
      </c>
    </row>
    <row r="1495" spans="1:1">
      <c r="A1495" s="11" t="s">
        <v>3399</v>
      </c>
    </row>
    <row r="1496" spans="1:1">
      <c r="A1496" s="11" t="s">
        <v>3407</v>
      </c>
    </row>
    <row r="1497" spans="1:1">
      <c r="A1497" s="11" t="s">
        <v>3409</v>
      </c>
    </row>
    <row r="1498" spans="1:1">
      <c r="A1498" s="11" t="s">
        <v>3411</v>
      </c>
    </row>
    <row r="1499" spans="1:1">
      <c r="A1499" s="11" t="s">
        <v>3413</v>
      </c>
    </row>
    <row r="1500" spans="1:1">
      <c r="A1500" s="11" t="s">
        <v>3415</v>
      </c>
    </row>
    <row r="1501" spans="1:1">
      <c r="A1501" s="11" t="s">
        <v>15384</v>
      </c>
    </row>
    <row r="1502" spans="1:1">
      <c r="A1502" s="11" t="s">
        <v>3417</v>
      </c>
    </row>
    <row r="1503" spans="1:1">
      <c r="A1503" s="11" t="s">
        <v>15386</v>
      </c>
    </row>
    <row r="1504" spans="1:1">
      <c r="A1504" s="11" t="s">
        <v>3419</v>
      </c>
    </row>
    <row r="1505" spans="1:1">
      <c r="A1505" s="11" t="s">
        <v>3421</v>
      </c>
    </row>
    <row r="1506" spans="1:1">
      <c r="A1506" s="11" t="s">
        <v>3423</v>
      </c>
    </row>
    <row r="1507" spans="1:1">
      <c r="A1507" s="11" t="s">
        <v>3427</v>
      </c>
    </row>
    <row r="1508" spans="1:1">
      <c r="A1508" s="11" t="s">
        <v>15388</v>
      </c>
    </row>
    <row r="1509" spans="1:1">
      <c r="A1509" s="11" t="s">
        <v>3429</v>
      </c>
    </row>
    <row r="1510" spans="1:1">
      <c r="A1510" s="11" t="s">
        <v>3431</v>
      </c>
    </row>
    <row r="1511" spans="1:1">
      <c r="A1511" s="11" t="s">
        <v>3433</v>
      </c>
    </row>
    <row r="1512" spans="1:1">
      <c r="A1512" s="11" t="s">
        <v>3435</v>
      </c>
    </row>
    <row r="1513" spans="1:1">
      <c r="A1513" s="11" t="s">
        <v>3437</v>
      </c>
    </row>
    <row r="1514" spans="1:1">
      <c r="A1514" s="11" t="s">
        <v>3439</v>
      </c>
    </row>
    <row r="1515" spans="1:1">
      <c r="A1515" s="11" t="s">
        <v>3441</v>
      </c>
    </row>
    <row r="1516" spans="1:1">
      <c r="A1516" s="11" t="s">
        <v>3443</v>
      </c>
    </row>
    <row r="1517" spans="1:1">
      <c r="A1517" s="11" t="s">
        <v>15390</v>
      </c>
    </row>
    <row r="1518" spans="1:1">
      <c r="A1518" s="11" t="s">
        <v>3445</v>
      </c>
    </row>
    <row r="1519" spans="1:1">
      <c r="A1519" s="11" t="s">
        <v>3451</v>
      </c>
    </row>
    <row r="1520" spans="1:1">
      <c r="A1520" s="11" t="s">
        <v>3453</v>
      </c>
    </row>
    <row r="1521" spans="1:1">
      <c r="A1521" s="11" t="s">
        <v>3457</v>
      </c>
    </row>
    <row r="1522" spans="1:1">
      <c r="A1522" s="11" t="s">
        <v>3459</v>
      </c>
    </row>
    <row r="1523" spans="1:1">
      <c r="A1523" s="11" t="s">
        <v>15392</v>
      </c>
    </row>
    <row r="1524" spans="1:1">
      <c r="A1524" s="11" t="s">
        <v>15394</v>
      </c>
    </row>
    <row r="1525" spans="1:1">
      <c r="A1525" s="11" t="s">
        <v>3463</v>
      </c>
    </row>
    <row r="1526" spans="1:1">
      <c r="A1526" s="11" t="s">
        <v>3465</v>
      </c>
    </row>
    <row r="1527" spans="1:1">
      <c r="A1527" s="11" t="s">
        <v>3467</v>
      </c>
    </row>
    <row r="1528" spans="1:1">
      <c r="A1528" s="11" t="s">
        <v>3469</v>
      </c>
    </row>
    <row r="1529" spans="1:1">
      <c r="A1529" s="11" t="s">
        <v>3471</v>
      </c>
    </row>
    <row r="1530" spans="1:1">
      <c r="A1530" s="11" t="s">
        <v>3473</v>
      </c>
    </row>
    <row r="1531" spans="1:1">
      <c r="A1531" s="11" t="s">
        <v>3475</v>
      </c>
    </row>
    <row r="1532" spans="1:1">
      <c r="A1532" s="11" t="s">
        <v>3477</v>
      </c>
    </row>
    <row r="1533" spans="1:1">
      <c r="A1533" s="11" t="s">
        <v>15396</v>
      </c>
    </row>
    <row r="1534" spans="1:1">
      <c r="A1534" s="11" t="s">
        <v>3479</v>
      </c>
    </row>
    <row r="1535" spans="1:1">
      <c r="A1535" s="11" t="s">
        <v>3481</v>
      </c>
    </row>
    <row r="1536" spans="1:1">
      <c r="A1536" s="11" t="s">
        <v>3483</v>
      </c>
    </row>
    <row r="1537" spans="1:1">
      <c r="A1537" s="11" t="s">
        <v>15398</v>
      </c>
    </row>
    <row r="1538" spans="1:1">
      <c r="A1538" s="11" t="s">
        <v>3485</v>
      </c>
    </row>
    <row r="1539" spans="1:1">
      <c r="A1539" s="11" t="s">
        <v>3487</v>
      </c>
    </row>
    <row r="1540" spans="1:1">
      <c r="A1540" s="11" t="s">
        <v>3489</v>
      </c>
    </row>
    <row r="1541" spans="1:1">
      <c r="A1541" s="11" t="s">
        <v>3491</v>
      </c>
    </row>
    <row r="1542" spans="1:1">
      <c r="A1542" s="11" t="s">
        <v>3497</v>
      </c>
    </row>
    <row r="1543" spans="1:1">
      <c r="A1543" s="11" t="s">
        <v>3501</v>
      </c>
    </row>
    <row r="1544" spans="1:1">
      <c r="A1544" s="11" t="s">
        <v>3503</v>
      </c>
    </row>
    <row r="1545" spans="1:1">
      <c r="A1545" s="11" t="s">
        <v>15400</v>
      </c>
    </row>
    <row r="1546" spans="1:1">
      <c r="A1546" s="11" t="s">
        <v>3507</v>
      </c>
    </row>
    <row r="1547" spans="1:1">
      <c r="A1547" s="11" t="s">
        <v>3509</v>
      </c>
    </row>
    <row r="1548" spans="1:1">
      <c r="A1548" s="11" t="s">
        <v>3511</v>
      </c>
    </row>
    <row r="1549" spans="1:1">
      <c r="A1549" s="11" t="s">
        <v>3513</v>
      </c>
    </row>
    <row r="1550" spans="1:1">
      <c r="A1550" s="11" t="s">
        <v>3515</v>
      </c>
    </row>
    <row r="1551" spans="1:1">
      <c r="A1551" s="11" t="s">
        <v>15402</v>
      </c>
    </row>
    <row r="1552" spans="1:1">
      <c r="A1552" s="11" t="s">
        <v>3517</v>
      </c>
    </row>
    <row r="1553" spans="1:1">
      <c r="A1553" s="11" t="s">
        <v>3521</v>
      </c>
    </row>
    <row r="1554" spans="1:1">
      <c r="A1554" s="11" t="s">
        <v>3523</v>
      </c>
    </row>
    <row r="1555" spans="1:1">
      <c r="A1555" s="11" t="s">
        <v>3525</v>
      </c>
    </row>
    <row r="1556" spans="1:1">
      <c r="A1556" s="11" t="s">
        <v>15404</v>
      </c>
    </row>
    <row r="1557" spans="1:1">
      <c r="A1557" s="11" t="s">
        <v>3529</v>
      </c>
    </row>
    <row r="1558" spans="1:1">
      <c r="A1558" s="11" t="s">
        <v>3531</v>
      </c>
    </row>
    <row r="1559" spans="1:1">
      <c r="A1559" s="11" t="s">
        <v>3535</v>
      </c>
    </row>
    <row r="1560" spans="1:1">
      <c r="A1560" s="11" t="s">
        <v>3537</v>
      </c>
    </row>
    <row r="1561" spans="1:1">
      <c r="A1561" s="11" t="s">
        <v>3539</v>
      </c>
    </row>
    <row r="1562" spans="1:1">
      <c r="A1562" s="11" t="s">
        <v>3541</v>
      </c>
    </row>
    <row r="1563" spans="1:1">
      <c r="A1563" s="11" t="s">
        <v>3543</v>
      </c>
    </row>
    <row r="1564" spans="1:1">
      <c r="A1564" s="11" t="s">
        <v>3553</v>
      </c>
    </row>
    <row r="1565" spans="1:1">
      <c r="A1565" s="11" t="s">
        <v>3555</v>
      </c>
    </row>
    <row r="1566" spans="1:1">
      <c r="A1566" s="11" t="s">
        <v>3557</v>
      </c>
    </row>
    <row r="1567" spans="1:1">
      <c r="A1567" s="11" t="s">
        <v>3559</v>
      </c>
    </row>
    <row r="1568" spans="1:1">
      <c r="A1568" s="11" t="s">
        <v>3561</v>
      </c>
    </row>
    <row r="1569" spans="1:1">
      <c r="A1569" s="11" t="s">
        <v>3563</v>
      </c>
    </row>
    <row r="1570" spans="1:1">
      <c r="A1570" s="11" t="s">
        <v>3565</v>
      </c>
    </row>
    <row r="1571" spans="1:1">
      <c r="A1571" s="11" t="s">
        <v>3567</v>
      </c>
    </row>
    <row r="1572" spans="1:1">
      <c r="A1572" s="11" t="s">
        <v>3569</v>
      </c>
    </row>
    <row r="1573" spans="1:1">
      <c r="A1573" s="11" t="s">
        <v>3571</v>
      </c>
    </row>
    <row r="1574" spans="1:1">
      <c r="A1574" s="11" t="s">
        <v>15406</v>
      </c>
    </row>
    <row r="1575" spans="1:1">
      <c r="A1575" s="11" t="s">
        <v>3575</v>
      </c>
    </row>
    <row r="1576" spans="1:1">
      <c r="A1576" s="11" t="s">
        <v>3577</v>
      </c>
    </row>
    <row r="1577" spans="1:1">
      <c r="A1577" s="11" t="s">
        <v>3579</v>
      </c>
    </row>
    <row r="1578" spans="1:1">
      <c r="A1578" s="11" t="s">
        <v>3581</v>
      </c>
    </row>
    <row r="1579" spans="1:1">
      <c r="A1579" s="11" t="s">
        <v>3583</v>
      </c>
    </row>
    <row r="1580" spans="1:1">
      <c r="A1580" s="11" t="s">
        <v>3585</v>
      </c>
    </row>
    <row r="1581" spans="1:1">
      <c r="A1581" s="11" t="s">
        <v>3587</v>
      </c>
    </row>
    <row r="1582" spans="1:1">
      <c r="A1582" s="11" t="s">
        <v>15408</v>
      </c>
    </row>
    <row r="1583" spans="1:1">
      <c r="A1583" s="11" t="s">
        <v>3589</v>
      </c>
    </row>
    <row r="1584" spans="1:1">
      <c r="A1584" s="11" t="s">
        <v>15410</v>
      </c>
    </row>
    <row r="1585" spans="1:1">
      <c r="A1585" s="11" t="s">
        <v>3593</v>
      </c>
    </row>
    <row r="1586" spans="1:1">
      <c r="A1586" s="11" t="s">
        <v>3597</v>
      </c>
    </row>
    <row r="1587" spans="1:1">
      <c r="A1587" s="11" t="s">
        <v>15412</v>
      </c>
    </row>
    <row r="1588" spans="1:1">
      <c r="A1588" s="11" t="s">
        <v>15414</v>
      </c>
    </row>
    <row r="1589" spans="1:1">
      <c r="A1589" s="11" t="s">
        <v>3599</v>
      </c>
    </row>
    <row r="1590" spans="1:1">
      <c r="A1590" s="11" t="s">
        <v>3603</v>
      </c>
    </row>
    <row r="1591" spans="1:1">
      <c r="A1591" s="11" t="s">
        <v>3607</v>
      </c>
    </row>
    <row r="1592" spans="1:1">
      <c r="A1592" s="11" t="s">
        <v>3611</v>
      </c>
    </row>
    <row r="1593" spans="1:1">
      <c r="A1593" s="11" t="s">
        <v>3615</v>
      </c>
    </row>
    <row r="1594" spans="1:1">
      <c r="A1594" s="11" t="s">
        <v>3617</v>
      </c>
    </row>
    <row r="1595" spans="1:1">
      <c r="A1595" s="11" t="s">
        <v>3621</v>
      </c>
    </row>
    <row r="1596" spans="1:1">
      <c r="A1596" s="11" t="s">
        <v>3623</v>
      </c>
    </row>
    <row r="1597" spans="1:1">
      <c r="A1597" s="11" t="s">
        <v>3625</v>
      </c>
    </row>
    <row r="1598" spans="1:1">
      <c r="A1598" s="11" t="s">
        <v>15416</v>
      </c>
    </row>
    <row r="1599" spans="1:1">
      <c r="A1599" s="11" t="s">
        <v>3629</v>
      </c>
    </row>
    <row r="1600" spans="1:1">
      <c r="A1600" s="11" t="s">
        <v>15418</v>
      </c>
    </row>
    <row r="1601" spans="1:1">
      <c r="A1601" s="11" t="s">
        <v>3633</v>
      </c>
    </row>
    <row r="1602" spans="1:1">
      <c r="A1602" s="11" t="s">
        <v>15420</v>
      </c>
    </row>
    <row r="1603" spans="1:1">
      <c r="A1603" s="11" t="s">
        <v>3635</v>
      </c>
    </row>
    <row r="1604" spans="1:1">
      <c r="A1604" s="11" t="s">
        <v>3637</v>
      </c>
    </row>
    <row r="1605" spans="1:1">
      <c r="A1605" s="11" t="s">
        <v>3639</v>
      </c>
    </row>
    <row r="1606" spans="1:1">
      <c r="A1606" s="11" t="s">
        <v>3641</v>
      </c>
    </row>
    <row r="1607" spans="1:1">
      <c r="A1607" s="11" t="s">
        <v>3643</v>
      </c>
    </row>
    <row r="1608" spans="1:1">
      <c r="A1608" s="11" t="s">
        <v>15422</v>
      </c>
    </row>
    <row r="1609" spans="1:1">
      <c r="A1609" s="11" t="s">
        <v>3647</v>
      </c>
    </row>
    <row r="1610" spans="1:1">
      <c r="A1610" s="11" t="s">
        <v>3649</v>
      </c>
    </row>
    <row r="1611" spans="1:1">
      <c r="A1611" s="11" t="s">
        <v>3653</v>
      </c>
    </row>
    <row r="1612" spans="1:1">
      <c r="A1612" s="11" t="s">
        <v>3657</v>
      </c>
    </row>
    <row r="1613" spans="1:1">
      <c r="A1613" s="11" t="s">
        <v>3661</v>
      </c>
    </row>
    <row r="1614" spans="1:1">
      <c r="A1614" s="11" t="s">
        <v>3663</v>
      </c>
    </row>
    <row r="1615" spans="1:1">
      <c r="A1615" s="11" t="s">
        <v>15424</v>
      </c>
    </row>
    <row r="1616" spans="1:1">
      <c r="A1616" s="11" t="s">
        <v>3667</v>
      </c>
    </row>
    <row r="1617" spans="1:1">
      <c r="A1617" s="11" t="s">
        <v>3679</v>
      </c>
    </row>
    <row r="1618" spans="1:1">
      <c r="A1618" s="11" t="s">
        <v>15426</v>
      </c>
    </row>
    <row r="1619" spans="1:1">
      <c r="A1619" s="11" t="s">
        <v>3683</v>
      </c>
    </row>
    <row r="1620" spans="1:1">
      <c r="A1620" s="11" t="s">
        <v>3685</v>
      </c>
    </row>
    <row r="1621" spans="1:1">
      <c r="A1621" s="11" t="s">
        <v>3687</v>
      </c>
    </row>
    <row r="1622" spans="1:1">
      <c r="A1622" s="11" t="s">
        <v>3689</v>
      </c>
    </row>
    <row r="1623" spans="1:1">
      <c r="A1623" s="11" t="s">
        <v>3693</v>
      </c>
    </row>
    <row r="1624" spans="1:1">
      <c r="A1624" s="11" t="s">
        <v>3695</v>
      </c>
    </row>
    <row r="1625" spans="1:1">
      <c r="A1625" s="11" t="s">
        <v>15428</v>
      </c>
    </row>
    <row r="1626" spans="1:1">
      <c r="A1626" s="11" t="s">
        <v>15430</v>
      </c>
    </row>
    <row r="1627" spans="1:1">
      <c r="A1627" s="11" t="s">
        <v>3701</v>
      </c>
    </row>
    <row r="1628" spans="1:1">
      <c r="A1628" s="11" t="s">
        <v>3703</v>
      </c>
    </row>
    <row r="1629" spans="1:1">
      <c r="A1629" s="11" t="s">
        <v>15432</v>
      </c>
    </row>
    <row r="1630" spans="1:1">
      <c r="A1630" s="11" t="s">
        <v>3705</v>
      </c>
    </row>
    <row r="1631" spans="1:1">
      <c r="A1631" s="11" t="s">
        <v>3707</v>
      </c>
    </row>
    <row r="1632" spans="1:1">
      <c r="A1632" s="11" t="s">
        <v>15434</v>
      </c>
    </row>
    <row r="1633" spans="1:1">
      <c r="A1633" s="11" t="s">
        <v>3709</v>
      </c>
    </row>
    <row r="1634" spans="1:1">
      <c r="A1634" s="11" t="s">
        <v>3711</v>
      </c>
    </row>
    <row r="1635" spans="1:1">
      <c r="A1635" s="11" t="s">
        <v>15436</v>
      </c>
    </row>
    <row r="1636" spans="1:1">
      <c r="A1636" s="11" t="s">
        <v>3715</v>
      </c>
    </row>
    <row r="1637" spans="1:1">
      <c r="A1637" s="11" t="s">
        <v>3721</v>
      </c>
    </row>
    <row r="1638" spans="1:1">
      <c r="A1638" s="11" t="s">
        <v>15438</v>
      </c>
    </row>
    <row r="1639" spans="1:1">
      <c r="A1639" s="11" t="s">
        <v>3723</v>
      </c>
    </row>
    <row r="1640" spans="1:1">
      <c r="A1640" s="11" t="s">
        <v>3733</v>
      </c>
    </row>
    <row r="1641" spans="1:1">
      <c r="A1641" s="11" t="s">
        <v>3735</v>
      </c>
    </row>
    <row r="1642" spans="1:1">
      <c r="A1642" s="11" t="s">
        <v>15440</v>
      </c>
    </row>
    <row r="1643" spans="1:1">
      <c r="A1643" s="11" t="s">
        <v>3737</v>
      </c>
    </row>
    <row r="1644" spans="1:1">
      <c r="A1644" s="11" t="s">
        <v>3739</v>
      </c>
    </row>
    <row r="1645" spans="1:1">
      <c r="A1645" s="11" t="s">
        <v>3741</v>
      </c>
    </row>
    <row r="1646" spans="1:1">
      <c r="A1646" s="11" t="s">
        <v>3743</v>
      </c>
    </row>
    <row r="1647" spans="1:1">
      <c r="A1647" s="11" t="s">
        <v>3745</v>
      </c>
    </row>
    <row r="1648" spans="1:1">
      <c r="A1648" s="11" t="s">
        <v>3749</v>
      </c>
    </row>
    <row r="1649" spans="1:1">
      <c r="A1649" s="11" t="s">
        <v>3751</v>
      </c>
    </row>
    <row r="1650" spans="1:1">
      <c r="A1650" s="11" t="s">
        <v>3753</v>
      </c>
    </row>
    <row r="1651" spans="1:1">
      <c r="A1651" s="11" t="s">
        <v>3757</v>
      </c>
    </row>
    <row r="1652" spans="1:1">
      <c r="A1652" s="11" t="s">
        <v>3759</v>
      </c>
    </row>
    <row r="1653" spans="1:1">
      <c r="A1653" s="11" t="s">
        <v>3761</v>
      </c>
    </row>
    <row r="1654" spans="1:1">
      <c r="A1654" s="11" t="s">
        <v>3765</v>
      </c>
    </row>
    <row r="1655" spans="1:1">
      <c r="A1655" s="11" t="s">
        <v>3767</v>
      </c>
    </row>
    <row r="1656" spans="1:1">
      <c r="A1656" s="11" t="s">
        <v>3769</v>
      </c>
    </row>
    <row r="1657" spans="1:1">
      <c r="A1657" s="11" t="s">
        <v>15442</v>
      </c>
    </row>
    <row r="1658" spans="1:1">
      <c r="A1658" s="11" t="s">
        <v>15444</v>
      </c>
    </row>
    <row r="1659" spans="1:1">
      <c r="A1659" s="11" t="s">
        <v>3775</v>
      </c>
    </row>
    <row r="1660" spans="1:1">
      <c r="A1660" s="11" t="s">
        <v>3777</v>
      </c>
    </row>
    <row r="1661" spans="1:1">
      <c r="A1661" s="11" t="s">
        <v>15446</v>
      </c>
    </row>
    <row r="1662" spans="1:1">
      <c r="A1662" s="11" t="s">
        <v>3779</v>
      </c>
    </row>
    <row r="1663" spans="1:1">
      <c r="A1663" s="11" t="s">
        <v>3781</v>
      </c>
    </row>
    <row r="1664" spans="1:1">
      <c r="A1664" s="11" t="s">
        <v>3784</v>
      </c>
    </row>
    <row r="1665" spans="1:1">
      <c r="A1665" s="11" t="s">
        <v>3791</v>
      </c>
    </row>
    <row r="1666" spans="1:1">
      <c r="A1666" s="11" t="s">
        <v>15448</v>
      </c>
    </row>
    <row r="1667" spans="1:1">
      <c r="A1667" s="11" t="s">
        <v>3793</v>
      </c>
    </row>
    <row r="1668" spans="1:1">
      <c r="A1668" s="11" t="s">
        <v>15450</v>
      </c>
    </row>
    <row r="1669" spans="1:1">
      <c r="A1669" s="11" t="s">
        <v>3797</v>
      </c>
    </row>
    <row r="1670" spans="1:1">
      <c r="A1670" s="11" t="s">
        <v>3799</v>
      </c>
    </row>
    <row r="1671" spans="1:1">
      <c r="A1671" s="11" t="s">
        <v>3801</v>
      </c>
    </row>
    <row r="1672" spans="1:1">
      <c r="A1672" s="11" t="s">
        <v>3803</v>
      </c>
    </row>
    <row r="1673" spans="1:1">
      <c r="A1673" s="11" t="s">
        <v>3805</v>
      </c>
    </row>
    <row r="1674" spans="1:1">
      <c r="A1674" s="11" t="s">
        <v>3807</v>
      </c>
    </row>
    <row r="1675" spans="1:1">
      <c r="A1675" s="11" t="s">
        <v>3811</v>
      </c>
    </row>
    <row r="1676" spans="1:1">
      <c r="A1676" s="11" t="s">
        <v>3813</v>
      </c>
    </row>
    <row r="1677" spans="1:1">
      <c r="A1677" s="11" t="s">
        <v>3817</v>
      </c>
    </row>
    <row r="1678" spans="1:1">
      <c r="A1678" s="11" t="s">
        <v>3819</v>
      </c>
    </row>
    <row r="1679" spans="1:1">
      <c r="A1679" s="11" t="s">
        <v>3821</v>
      </c>
    </row>
    <row r="1680" spans="1:1">
      <c r="A1680" s="11" t="s">
        <v>15452</v>
      </c>
    </row>
    <row r="1681" spans="1:1">
      <c r="A1681" s="11" t="s">
        <v>3825</v>
      </c>
    </row>
    <row r="1682" spans="1:1">
      <c r="A1682" s="11" t="s">
        <v>3827</v>
      </c>
    </row>
    <row r="1683" spans="1:1">
      <c r="A1683" s="11" t="s">
        <v>3829</v>
      </c>
    </row>
    <row r="1684" spans="1:1">
      <c r="A1684" s="11" t="s">
        <v>3833</v>
      </c>
    </row>
    <row r="1685" spans="1:1">
      <c r="A1685" s="11" t="s">
        <v>15454</v>
      </c>
    </row>
    <row r="1686" spans="1:1">
      <c r="A1686" s="11" t="s">
        <v>3835</v>
      </c>
    </row>
    <row r="1687" spans="1:1">
      <c r="A1687" s="11" t="s">
        <v>15456</v>
      </c>
    </row>
    <row r="1688" spans="1:1">
      <c r="A1688" s="11" t="s">
        <v>3837</v>
      </c>
    </row>
    <row r="1689" spans="1:1">
      <c r="A1689" s="11" t="s">
        <v>3839</v>
      </c>
    </row>
    <row r="1690" spans="1:1">
      <c r="A1690" s="11" t="s">
        <v>3841</v>
      </c>
    </row>
    <row r="1691" spans="1:1">
      <c r="A1691" s="11" t="s">
        <v>3843</v>
      </c>
    </row>
    <row r="1692" spans="1:1">
      <c r="A1692" s="11" t="s">
        <v>3845</v>
      </c>
    </row>
    <row r="1693" spans="1:1">
      <c r="A1693" s="11" t="s">
        <v>3847</v>
      </c>
    </row>
    <row r="1694" spans="1:1">
      <c r="A1694" s="11" t="s">
        <v>3849</v>
      </c>
    </row>
    <row r="1695" spans="1:1">
      <c r="A1695" s="11" t="s">
        <v>3851</v>
      </c>
    </row>
    <row r="1696" spans="1:1">
      <c r="A1696" s="11" t="s">
        <v>15458</v>
      </c>
    </row>
    <row r="1697" spans="1:1">
      <c r="A1697" s="11" t="s">
        <v>3855</v>
      </c>
    </row>
    <row r="1698" spans="1:1">
      <c r="A1698" s="11" t="s">
        <v>3857</v>
      </c>
    </row>
    <row r="1699" spans="1:1">
      <c r="A1699" s="11" t="s">
        <v>3861</v>
      </c>
    </row>
    <row r="1700" spans="1:1">
      <c r="A1700" s="11" t="s">
        <v>3863</v>
      </c>
    </row>
    <row r="1701" spans="1:1">
      <c r="A1701" s="11" t="s">
        <v>3865</v>
      </c>
    </row>
    <row r="1702" spans="1:1">
      <c r="A1702" s="11" t="s">
        <v>3873</v>
      </c>
    </row>
    <row r="1703" spans="1:1">
      <c r="A1703" s="11" t="s">
        <v>3875</v>
      </c>
    </row>
    <row r="1704" spans="1:1">
      <c r="A1704" s="11" t="s">
        <v>3877</v>
      </c>
    </row>
    <row r="1705" spans="1:1">
      <c r="A1705" s="11" t="s">
        <v>3879</v>
      </c>
    </row>
    <row r="1706" spans="1:1">
      <c r="A1706" s="11" t="s">
        <v>3881</v>
      </c>
    </row>
    <row r="1707" spans="1:1">
      <c r="A1707" s="11" t="s">
        <v>15460</v>
      </c>
    </row>
    <row r="1708" spans="1:1">
      <c r="A1708" s="11" t="s">
        <v>3885</v>
      </c>
    </row>
    <row r="1709" spans="1:1">
      <c r="A1709" s="11" t="s">
        <v>3887</v>
      </c>
    </row>
    <row r="1710" spans="1:1">
      <c r="A1710" s="11" t="s">
        <v>3891</v>
      </c>
    </row>
    <row r="1711" spans="1:1">
      <c r="A1711" s="11" t="s">
        <v>3893</v>
      </c>
    </row>
    <row r="1712" spans="1:1">
      <c r="A1712" s="11" t="s">
        <v>3895</v>
      </c>
    </row>
    <row r="1713" spans="1:1">
      <c r="A1713" s="11" t="s">
        <v>15462</v>
      </c>
    </row>
    <row r="1714" spans="1:1">
      <c r="A1714" s="11" t="s">
        <v>3897</v>
      </c>
    </row>
    <row r="1715" spans="1:1">
      <c r="A1715" s="11" t="s">
        <v>3901</v>
      </c>
    </row>
    <row r="1716" spans="1:1">
      <c r="A1716" s="11" t="s">
        <v>15464</v>
      </c>
    </row>
    <row r="1717" spans="1:1">
      <c r="A1717" s="11" t="s">
        <v>3903</v>
      </c>
    </row>
    <row r="1718" spans="1:1">
      <c r="A1718" s="11" t="s">
        <v>3905</v>
      </c>
    </row>
    <row r="1719" spans="1:1">
      <c r="A1719" s="11" t="s">
        <v>3907</v>
      </c>
    </row>
    <row r="1720" spans="1:1">
      <c r="A1720" s="11" t="s">
        <v>3913</v>
      </c>
    </row>
    <row r="1721" spans="1:1">
      <c r="A1721" s="11" t="s">
        <v>3915</v>
      </c>
    </row>
    <row r="1722" spans="1:1">
      <c r="A1722" s="11" t="s">
        <v>3917</v>
      </c>
    </row>
    <row r="1723" spans="1:1">
      <c r="A1723" s="11" t="s">
        <v>3919</v>
      </c>
    </row>
    <row r="1724" spans="1:1">
      <c r="A1724" s="11" t="s">
        <v>3921</v>
      </c>
    </row>
    <row r="1725" spans="1:1">
      <c r="A1725" s="11" t="s">
        <v>3925</v>
      </c>
    </row>
    <row r="1726" spans="1:1">
      <c r="A1726" s="11" t="s">
        <v>3929</v>
      </c>
    </row>
    <row r="1727" spans="1:1">
      <c r="A1727" s="11" t="s">
        <v>3931</v>
      </c>
    </row>
    <row r="1728" spans="1:1">
      <c r="A1728" s="11" t="s">
        <v>3935</v>
      </c>
    </row>
    <row r="1729" spans="1:1">
      <c r="A1729" s="11" t="s">
        <v>3937</v>
      </c>
    </row>
    <row r="1730" spans="1:1">
      <c r="A1730" s="11" t="s">
        <v>3939</v>
      </c>
    </row>
    <row r="1731" spans="1:1">
      <c r="A1731" s="11" t="s">
        <v>3941</v>
      </c>
    </row>
    <row r="1732" spans="1:1">
      <c r="A1732" s="11" t="s">
        <v>3945</v>
      </c>
    </row>
    <row r="1733" spans="1:1">
      <c r="A1733" s="11" t="s">
        <v>3949</v>
      </c>
    </row>
    <row r="1734" spans="1:1">
      <c r="A1734" s="11" t="s">
        <v>3951</v>
      </c>
    </row>
    <row r="1735" spans="1:1">
      <c r="A1735" s="11" t="s">
        <v>3955</v>
      </c>
    </row>
    <row r="1736" spans="1:1">
      <c r="A1736" s="11" t="s">
        <v>3957</v>
      </c>
    </row>
    <row r="1737" spans="1:1">
      <c r="A1737" s="11" t="s">
        <v>3959</v>
      </c>
    </row>
    <row r="1738" spans="1:1">
      <c r="A1738" s="11" t="s">
        <v>3961</v>
      </c>
    </row>
    <row r="1739" spans="1:1">
      <c r="A1739" s="11" t="s">
        <v>3963</v>
      </c>
    </row>
    <row r="1740" spans="1:1">
      <c r="A1740" s="11" t="s">
        <v>3965</v>
      </c>
    </row>
    <row r="1741" spans="1:1">
      <c r="A1741" s="11" t="s">
        <v>3967</v>
      </c>
    </row>
    <row r="1742" spans="1:1">
      <c r="A1742" s="11" t="s">
        <v>15466</v>
      </c>
    </row>
    <row r="1743" spans="1:1">
      <c r="A1743" s="11" t="s">
        <v>3973</v>
      </c>
    </row>
    <row r="1744" spans="1:1">
      <c r="A1744" s="11" t="s">
        <v>15468</v>
      </c>
    </row>
    <row r="1745" spans="1:1">
      <c r="A1745" s="11" t="s">
        <v>3977</v>
      </c>
    </row>
    <row r="1746" spans="1:1">
      <c r="A1746" s="11" t="s">
        <v>3979</v>
      </c>
    </row>
    <row r="1747" spans="1:1">
      <c r="A1747" s="11" t="s">
        <v>3981</v>
      </c>
    </row>
    <row r="1748" spans="1:1">
      <c r="A1748" s="11" t="s">
        <v>3983</v>
      </c>
    </row>
    <row r="1749" spans="1:1">
      <c r="A1749" s="11" t="s">
        <v>3985</v>
      </c>
    </row>
    <row r="1750" spans="1:1">
      <c r="A1750" s="11" t="s">
        <v>3987</v>
      </c>
    </row>
    <row r="1751" spans="1:1">
      <c r="A1751" s="11" t="s">
        <v>3989</v>
      </c>
    </row>
    <row r="1752" spans="1:1">
      <c r="A1752" s="11" t="s">
        <v>3991</v>
      </c>
    </row>
    <row r="1753" spans="1:1">
      <c r="A1753" s="11" t="s">
        <v>3993</v>
      </c>
    </row>
    <row r="1754" spans="1:1">
      <c r="A1754" s="11" t="s">
        <v>3995</v>
      </c>
    </row>
    <row r="1755" spans="1:1">
      <c r="A1755" s="11" t="s">
        <v>3997</v>
      </c>
    </row>
    <row r="1756" spans="1:1">
      <c r="A1756" s="11" t="s">
        <v>3999</v>
      </c>
    </row>
    <row r="1757" spans="1:1">
      <c r="A1757" s="11" t="s">
        <v>15470</v>
      </c>
    </row>
    <row r="1758" spans="1:1">
      <c r="A1758" s="11" t="s">
        <v>15472</v>
      </c>
    </row>
    <row r="1759" spans="1:1">
      <c r="A1759" s="11" t="s">
        <v>15474</v>
      </c>
    </row>
    <row r="1760" spans="1:1">
      <c r="A1760" s="11" t="s">
        <v>4005</v>
      </c>
    </row>
    <row r="1761" spans="1:1">
      <c r="A1761" s="11" t="s">
        <v>15476</v>
      </c>
    </row>
    <row r="1762" spans="1:1">
      <c r="A1762" s="11" t="s">
        <v>4007</v>
      </c>
    </row>
    <row r="1763" spans="1:1">
      <c r="A1763" s="11" t="s">
        <v>4009</v>
      </c>
    </row>
    <row r="1764" spans="1:1">
      <c r="A1764" s="11" t="s">
        <v>4011</v>
      </c>
    </row>
    <row r="1765" spans="1:1">
      <c r="A1765" s="11" t="s">
        <v>4013</v>
      </c>
    </row>
    <row r="1766" spans="1:1">
      <c r="A1766" s="11" t="s">
        <v>4017</v>
      </c>
    </row>
    <row r="1767" spans="1:1">
      <c r="A1767" s="11" t="s">
        <v>4021</v>
      </c>
    </row>
    <row r="1768" spans="1:1">
      <c r="A1768" s="11" t="s">
        <v>15478</v>
      </c>
    </row>
    <row r="1769" spans="1:1">
      <c r="A1769" s="11" t="s">
        <v>4027</v>
      </c>
    </row>
    <row r="1770" spans="1:1">
      <c r="A1770" s="11" t="s">
        <v>4031</v>
      </c>
    </row>
    <row r="1771" spans="1:1">
      <c r="A1771" s="11" t="s">
        <v>4033</v>
      </c>
    </row>
    <row r="1772" spans="1:1">
      <c r="A1772" s="11" t="s">
        <v>4035</v>
      </c>
    </row>
    <row r="1773" spans="1:1">
      <c r="A1773" s="11" t="s">
        <v>15480</v>
      </c>
    </row>
    <row r="1774" spans="1:1">
      <c r="A1774" s="11" t="s">
        <v>4039</v>
      </c>
    </row>
    <row r="1775" spans="1:1">
      <c r="A1775" s="11" t="s">
        <v>4041</v>
      </c>
    </row>
    <row r="1776" spans="1:1">
      <c r="A1776" s="11" t="s">
        <v>15482</v>
      </c>
    </row>
    <row r="1777" spans="1:1">
      <c r="A1777" s="11" t="s">
        <v>4043</v>
      </c>
    </row>
    <row r="1778" spans="1:1">
      <c r="A1778" s="11" t="s">
        <v>4049</v>
      </c>
    </row>
    <row r="1779" spans="1:1">
      <c r="A1779" s="11" t="s">
        <v>4051</v>
      </c>
    </row>
    <row r="1780" spans="1:1">
      <c r="A1780" s="11" t="s">
        <v>4053</v>
      </c>
    </row>
    <row r="1781" spans="1:1">
      <c r="A1781" s="11" t="s">
        <v>4055</v>
      </c>
    </row>
    <row r="1782" spans="1:1">
      <c r="A1782" s="11" t="s">
        <v>4057</v>
      </c>
    </row>
    <row r="1783" spans="1:1">
      <c r="A1783" s="11" t="s">
        <v>15484</v>
      </c>
    </row>
    <row r="1784" spans="1:1">
      <c r="A1784" s="11" t="s">
        <v>4067</v>
      </c>
    </row>
    <row r="1785" spans="1:1">
      <c r="A1785" s="11" t="s">
        <v>4069</v>
      </c>
    </row>
    <row r="1786" spans="1:1">
      <c r="A1786" s="11" t="s">
        <v>4071</v>
      </c>
    </row>
    <row r="1787" spans="1:1">
      <c r="A1787" s="11" t="s">
        <v>4075</v>
      </c>
    </row>
    <row r="1788" spans="1:1">
      <c r="A1788" s="11" t="s">
        <v>4077</v>
      </c>
    </row>
    <row r="1789" spans="1:1">
      <c r="A1789" s="11" t="s">
        <v>4081</v>
      </c>
    </row>
    <row r="1790" spans="1:1">
      <c r="A1790" s="11" t="s">
        <v>15486</v>
      </c>
    </row>
    <row r="1791" spans="1:1">
      <c r="A1791" s="11" t="s">
        <v>4089</v>
      </c>
    </row>
    <row r="1792" spans="1:1">
      <c r="A1792" s="11" t="s">
        <v>15488</v>
      </c>
    </row>
    <row r="1793" spans="1:1">
      <c r="A1793" s="11" t="s">
        <v>4091</v>
      </c>
    </row>
    <row r="1794" spans="1:1">
      <c r="A1794" s="11" t="s">
        <v>4093</v>
      </c>
    </row>
    <row r="1795" spans="1:1">
      <c r="A1795" s="11" t="s">
        <v>15490</v>
      </c>
    </row>
    <row r="1796" spans="1:1">
      <c r="A1796" s="11" t="s">
        <v>15492</v>
      </c>
    </row>
    <row r="1797" spans="1:1">
      <c r="A1797" s="11" t="s">
        <v>15494</v>
      </c>
    </row>
    <row r="1798" spans="1:1">
      <c r="A1798" s="11" t="s">
        <v>4097</v>
      </c>
    </row>
    <row r="1799" spans="1:1">
      <c r="A1799" s="11" t="s">
        <v>4099</v>
      </c>
    </row>
    <row r="1800" spans="1:1">
      <c r="A1800" s="11" t="s">
        <v>4101</v>
      </c>
    </row>
    <row r="1801" spans="1:1">
      <c r="A1801" s="11" t="s">
        <v>4103</v>
      </c>
    </row>
    <row r="1802" spans="1:1">
      <c r="A1802" s="11" t="s">
        <v>4105</v>
      </c>
    </row>
    <row r="1803" spans="1:1">
      <c r="A1803" s="11" t="s">
        <v>4109</v>
      </c>
    </row>
    <row r="1804" spans="1:1">
      <c r="A1804" s="11" t="s">
        <v>4111</v>
      </c>
    </row>
    <row r="1805" spans="1:1">
      <c r="A1805" s="11" t="s">
        <v>4113</v>
      </c>
    </row>
    <row r="1806" spans="1:1">
      <c r="A1806" s="11" t="s">
        <v>4115</v>
      </c>
    </row>
    <row r="1807" spans="1:1">
      <c r="A1807" s="11" t="s">
        <v>4117</v>
      </c>
    </row>
    <row r="1808" spans="1:1">
      <c r="A1808" s="11" t="s">
        <v>15496</v>
      </c>
    </row>
    <row r="1809" spans="1:1">
      <c r="A1809" s="11" t="s">
        <v>4121</v>
      </c>
    </row>
    <row r="1810" spans="1:1">
      <c r="A1810" s="11" t="s">
        <v>4123</v>
      </c>
    </row>
    <row r="1811" spans="1:1">
      <c r="A1811" s="11" t="s">
        <v>4125</v>
      </c>
    </row>
    <row r="1812" spans="1:1">
      <c r="A1812" s="11" t="s">
        <v>4127</v>
      </c>
    </row>
    <row r="1813" spans="1:1">
      <c r="A1813" s="11" t="s">
        <v>4129</v>
      </c>
    </row>
    <row r="1814" spans="1:1">
      <c r="A1814" s="11" t="s">
        <v>4131</v>
      </c>
    </row>
    <row r="1815" spans="1:1">
      <c r="A1815" s="11" t="s">
        <v>4135</v>
      </c>
    </row>
    <row r="1816" spans="1:1">
      <c r="A1816" s="11" t="s">
        <v>4137</v>
      </c>
    </row>
    <row r="1817" spans="1:1">
      <c r="A1817" s="11" t="s">
        <v>4139</v>
      </c>
    </row>
    <row r="1818" spans="1:1">
      <c r="A1818" s="11" t="s">
        <v>15498</v>
      </c>
    </row>
    <row r="1819" spans="1:1">
      <c r="A1819" s="11" t="s">
        <v>15500</v>
      </c>
    </row>
    <row r="1820" spans="1:1">
      <c r="A1820" s="11" t="s">
        <v>4145</v>
      </c>
    </row>
    <row r="1821" spans="1:1">
      <c r="A1821" s="11" t="s">
        <v>4149</v>
      </c>
    </row>
    <row r="1822" spans="1:1">
      <c r="A1822" s="11" t="s">
        <v>15502</v>
      </c>
    </row>
    <row r="1823" spans="1:1">
      <c r="A1823" s="11" t="s">
        <v>4151</v>
      </c>
    </row>
    <row r="1824" spans="1:1">
      <c r="A1824" s="11" t="s">
        <v>4161</v>
      </c>
    </row>
    <row r="1825" spans="1:1">
      <c r="A1825" s="11" t="s">
        <v>4163</v>
      </c>
    </row>
    <row r="1826" spans="1:1">
      <c r="A1826" s="11" t="s">
        <v>4165</v>
      </c>
    </row>
    <row r="1827" spans="1:1">
      <c r="A1827" s="11" t="s">
        <v>4169</v>
      </c>
    </row>
    <row r="1828" spans="1:1">
      <c r="A1828" s="11" t="s">
        <v>4173</v>
      </c>
    </row>
    <row r="1829" spans="1:1">
      <c r="A1829" s="11" t="s">
        <v>4177</v>
      </c>
    </row>
    <row r="1830" spans="1:1">
      <c r="A1830" s="11" t="s">
        <v>4179</v>
      </c>
    </row>
    <row r="1831" spans="1:1">
      <c r="A1831" s="11" t="s">
        <v>4181</v>
      </c>
    </row>
    <row r="1832" spans="1:1">
      <c r="A1832" s="11" t="s">
        <v>4183</v>
      </c>
    </row>
    <row r="1833" spans="1:1">
      <c r="A1833" s="11" t="s">
        <v>4187</v>
      </c>
    </row>
    <row r="1834" spans="1:1">
      <c r="A1834" s="11" t="s">
        <v>15504</v>
      </c>
    </row>
    <row r="1835" spans="1:1">
      <c r="A1835" s="11" t="s">
        <v>4189</v>
      </c>
    </row>
    <row r="1836" spans="1:1">
      <c r="A1836" s="11" t="s">
        <v>4191</v>
      </c>
    </row>
    <row r="1837" spans="1:1">
      <c r="A1837" s="11" t="s">
        <v>15506</v>
      </c>
    </row>
    <row r="1838" spans="1:1">
      <c r="A1838" s="11" t="s">
        <v>4193</v>
      </c>
    </row>
    <row r="1839" spans="1:1">
      <c r="A1839" s="11" t="s">
        <v>4195</v>
      </c>
    </row>
    <row r="1840" spans="1:1">
      <c r="A1840" s="11" t="s">
        <v>4197</v>
      </c>
    </row>
    <row r="1841" spans="1:1">
      <c r="A1841" s="11" t="s">
        <v>4199</v>
      </c>
    </row>
    <row r="1842" spans="1:1">
      <c r="A1842" s="11" t="s">
        <v>15508</v>
      </c>
    </row>
    <row r="1843" spans="1:1">
      <c r="A1843" s="11" t="s">
        <v>4201</v>
      </c>
    </row>
    <row r="1844" spans="1:1">
      <c r="A1844" s="11" t="s">
        <v>4203</v>
      </c>
    </row>
    <row r="1845" spans="1:1">
      <c r="A1845" s="11" t="s">
        <v>15510</v>
      </c>
    </row>
    <row r="1846" spans="1:1">
      <c r="A1846" s="11" t="s">
        <v>15512</v>
      </c>
    </row>
    <row r="1847" spans="1:1">
      <c r="A1847" s="11" t="s">
        <v>4205</v>
      </c>
    </row>
    <row r="1848" spans="1:1">
      <c r="A1848" s="11" t="s">
        <v>4207</v>
      </c>
    </row>
    <row r="1849" spans="1:1">
      <c r="A1849" s="11" t="s">
        <v>15514</v>
      </c>
    </row>
    <row r="1850" spans="1:1">
      <c r="A1850" s="11" t="s">
        <v>4209</v>
      </c>
    </row>
    <row r="1851" spans="1:1">
      <c r="A1851" s="11" t="s">
        <v>15516</v>
      </c>
    </row>
    <row r="1852" spans="1:1">
      <c r="A1852" s="11" t="s">
        <v>4211</v>
      </c>
    </row>
    <row r="1853" spans="1:1">
      <c r="A1853" s="11" t="s">
        <v>4215</v>
      </c>
    </row>
    <row r="1854" spans="1:1">
      <c r="A1854" s="11" t="s">
        <v>4219</v>
      </c>
    </row>
    <row r="1855" spans="1:1">
      <c r="A1855" s="11" t="s">
        <v>4221</v>
      </c>
    </row>
    <row r="1856" spans="1:1">
      <c r="A1856" s="11" t="s">
        <v>4223</v>
      </c>
    </row>
    <row r="1857" spans="1:1">
      <c r="A1857" s="11" t="s">
        <v>4225</v>
      </c>
    </row>
    <row r="1858" spans="1:1">
      <c r="A1858" s="11" t="s">
        <v>4227</v>
      </c>
    </row>
    <row r="1859" spans="1:1">
      <c r="A1859" s="11" t="s">
        <v>4229</v>
      </c>
    </row>
    <row r="1860" spans="1:1">
      <c r="A1860" s="11" t="s">
        <v>4233</v>
      </c>
    </row>
    <row r="1861" spans="1:1">
      <c r="A1861" s="11" t="s">
        <v>4237</v>
      </c>
    </row>
    <row r="1862" spans="1:1">
      <c r="A1862" s="11" t="s">
        <v>15518</v>
      </c>
    </row>
    <row r="1863" spans="1:1">
      <c r="A1863" s="11" t="s">
        <v>4241</v>
      </c>
    </row>
    <row r="1864" spans="1:1">
      <c r="A1864" s="11" t="s">
        <v>15520</v>
      </c>
    </row>
    <row r="1865" spans="1:1">
      <c r="A1865" s="11" t="s">
        <v>4247</v>
      </c>
    </row>
    <row r="1866" spans="1:1">
      <c r="A1866" s="11" t="s">
        <v>4253</v>
      </c>
    </row>
    <row r="1867" spans="1:1">
      <c r="A1867" s="11" t="s">
        <v>4257</v>
      </c>
    </row>
    <row r="1868" spans="1:1">
      <c r="A1868" s="11" t="s">
        <v>4261</v>
      </c>
    </row>
    <row r="1869" spans="1:1">
      <c r="A1869" s="11" t="s">
        <v>4265</v>
      </c>
    </row>
    <row r="1870" spans="1:1">
      <c r="A1870" s="11" t="s">
        <v>4267</v>
      </c>
    </row>
    <row r="1871" spans="1:1">
      <c r="A1871" s="11" t="s">
        <v>4269</v>
      </c>
    </row>
    <row r="1872" spans="1:1">
      <c r="A1872" s="11" t="s">
        <v>4273</v>
      </c>
    </row>
    <row r="1873" spans="1:1">
      <c r="A1873" s="11" t="s">
        <v>15522</v>
      </c>
    </row>
    <row r="1874" spans="1:1">
      <c r="A1874" s="11" t="s">
        <v>15524</v>
      </c>
    </row>
    <row r="1875" spans="1:1">
      <c r="A1875" s="11" t="s">
        <v>4279</v>
      </c>
    </row>
    <row r="1876" spans="1:1">
      <c r="A1876" s="11" t="s">
        <v>4281</v>
      </c>
    </row>
    <row r="1877" spans="1:1">
      <c r="A1877" s="11" t="s">
        <v>15526</v>
      </c>
    </row>
    <row r="1878" spans="1:1">
      <c r="A1878" s="11" t="s">
        <v>4283</v>
      </c>
    </row>
    <row r="1879" spans="1:1">
      <c r="A1879" s="11" t="s">
        <v>15528</v>
      </c>
    </row>
    <row r="1880" spans="1:1">
      <c r="A1880" s="11" t="s">
        <v>4287</v>
      </c>
    </row>
    <row r="1881" spans="1:1">
      <c r="A1881" s="11" t="s">
        <v>4289</v>
      </c>
    </row>
    <row r="1882" spans="1:1">
      <c r="A1882" s="11" t="s">
        <v>4293</v>
      </c>
    </row>
    <row r="1883" spans="1:1">
      <c r="A1883" s="11" t="s">
        <v>4297</v>
      </c>
    </row>
    <row r="1884" spans="1:1">
      <c r="A1884" s="11" t="s">
        <v>4303</v>
      </c>
    </row>
    <row r="1885" spans="1:1">
      <c r="A1885" s="11" t="s">
        <v>4305</v>
      </c>
    </row>
    <row r="1886" spans="1:1">
      <c r="A1886" s="11" t="s">
        <v>15530</v>
      </c>
    </row>
    <row r="1887" spans="1:1">
      <c r="A1887" s="11" t="s">
        <v>4314</v>
      </c>
    </row>
    <row r="1888" spans="1:1">
      <c r="A1888" s="11" t="s">
        <v>4316</v>
      </c>
    </row>
    <row r="1889" spans="1:1">
      <c r="A1889" s="11" t="s">
        <v>15532</v>
      </c>
    </row>
    <row r="1890" spans="1:1">
      <c r="A1890" s="11" t="s">
        <v>15534</v>
      </c>
    </row>
    <row r="1891" spans="1:1">
      <c r="A1891" s="11" t="s">
        <v>4320</v>
      </c>
    </row>
    <row r="1892" spans="1:1">
      <c r="A1892" s="11" t="s">
        <v>4322</v>
      </c>
    </row>
    <row r="1893" spans="1:1">
      <c r="A1893" s="11" t="s">
        <v>4324</v>
      </c>
    </row>
    <row r="1894" spans="1:1">
      <c r="A1894" s="11" t="s">
        <v>4326</v>
      </c>
    </row>
    <row r="1895" spans="1:1">
      <c r="A1895" s="11" t="s">
        <v>4328</v>
      </c>
    </row>
    <row r="1896" spans="1:1">
      <c r="A1896" s="11" t="s">
        <v>4332</v>
      </c>
    </row>
    <row r="1897" spans="1:1">
      <c r="A1897" s="11" t="s">
        <v>4334</v>
      </c>
    </row>
    <row r="1898" spans="1:1">
      <c r="A1898" s="11" t="s">
        <v>4336</v>
      </c>
    </row>
    <row r="1899" spans="1:1">
      <c r="A1899" s="11" t="s">
        <v>4342</v>
      </c>
    </row>
    <row r="1900" spans="1:1">
      <c r="A1900" s="11" t="s">
        <v>4344</v>
      </c>
    </row>
    <row r="1901" spans="1:1">
      <c r="A1901" s="11" t="s">
        <v>4346</v>
      </c>
    </row>
    <row r="1902" spans="1:1">
      <c r="A1902" s="11" t="s">
        <v>4348</v>
      </c>
    </row>
    <row r="1903" spans="1:1">
      <c r="A1903" s="11" t="s">
        <v>4350</v>
      </c>
    </row>
    <row r="1904" spans="1:1">
      <c r="A1904" s="11" t="s">
        <v>4352</v>
      </c>
    </row>
    <row r="1905" spans="1:1">
      <c r="A1905" s="11" t="s">
        <v>4354</v>
      </c>
    </row>
    <row r="1906" spans="1:1">
      <c r="A1906" s="11" t="s">
        <v>15536</v>
      </c>
    </row>
    <row r="1907" spans="1:1">
      <c r="A1907" s="11" t="s">
        <v>4356</v>
      </c>
    </row>
    <row r="1908" spans="1:1">
      <c r="A1908" s="11" t="s">
        <v>4358</v>
      </c>
    </row>
    <row r="1909" spans="1:1">
      <c r="A1909" s="11" t="s">
        <v>4360</v>
      </c>
    </row>
    <row r="1910" spans="1:1">
      <c r="A1910" s="11" t="s">
        <v>15538</v>
      </c>
    </row>
    <row r="1911" spans="1:1">
      <c r="A1911" s="11" t="s">
        <v>4368</v>
      </c>
    </row>
    <row r="1912" spans="1:1">
      <c r="A1912" s="11" t="s">
        <v>4370</v>
      </c>
    </row>
    <row r="1913" spans="1:1">
      <c r="A1913" s="11" t="s">
        <v>4374</v>
      </c>
    </row>
    <row r="1914" spans="1:1">
      <c r="A1914" s="11" t="s">
        <v>4376</v>
      </c>
    </row>
    <row r="1915" spans="1:1">
      <c r="A1915" s="11" t="s">
        <v>4378</v>
      </c>
    </row>
    <row r="1916" spans="1:1">
      <c r="A1916" s="11" t="s">
        <v>4382</v>
      </c>
    </row>
    <row r="1917" spans="1:1">
      <c r="A1917" s="11" t="s">
        <v>15540</v>
      </c>
    </row>
    <row r="1918" spans="1:1">
      <c r="A1918" s="11" t="s">
        <v>4384</v>
      </c>
    </row>
    <row r="1919" spans="1:1">
      <c r="A1919" s="11" t="s">
        <v>4386</v>
      </c>
    </row>
    <row r="1920" spans="1:1">
      <c r="A1920" s="11" t="s">
        <v>4388</v>
      </c>
    </row>
    <row r="1921" spans="1:1">
      <c r="A1921" s="11" t="s">
        <v>4392</v>
      </c>
    </row>
    <row r="1922" spans="1:1">
      <c r="A1922" s="11" t="s">
        <v>4394</v>
      </c>
    </row>
    <row r="1923" spans="1:1">
      <c r="A1923" s="11" t="s">
        <v>4396</v>
      </c>
    </row>
    <row r="1924" spans="1:1">
      <c r="A1924" s="11" t="s">
        <v>4398</v>
      </c>
    </row>
    <row r="1925" spans="1:1">
      <c r="A1925" s="11" t="s">
        <v>15542</v>
      </c>
    </row>
    <row r="1926" spans="1:1">
      <c r="A1926" s="11" t="s">
        <v>4400</v>
      </c>
    </row>
    <row r="1927" spans="1:1">
      <c r="A1927" s="11" t="s">
        <v>4404</v>
      </c>
    </row>
    <row r="1928" spans="1:1">
      <c r="A1928" s="11" t="s">
        <v>4406</v>
      </c>
    </row>
    <row r="1929" spans="1:1">
      <c r="A1929" s="11" t="s">
        <v>4408</v>
      </c>
    </row>
    <row r="1930" spans="1:1">
      <c r="A1930" s="11" t="s">
        <v>4410</v>
      </c>
    </row>
    <row r="1931" spans="1:1">
      <c r="A1931" s="11" t="s">
        <v>4412</v>
      </c>
    </row>
    <row r="1932" spans="1:1">
      <c r="A1932" s="11" t="s">
        <v>4414</v>
      </c>
    </row>
    <row r="1933" spans="1:1">
      <c r="A1933" s="11" t="s">
        <v>4416</v>
      </c>
    </row>
    <row r="1934" spans="1:1">
      <c r="A1934" s="11" t="s">
        <v>4418</v>
      </c>
    </row>
    <row r="1935" spans="1:1">
      <c r="A1935" s="11" t="s">
        <v>4420</v>
      </c>
    </row>
    <row r="1936" spans="1:1">
      <c r="A1936" s="11" t="s">
        <v>4422</v>
      </c>
    </row>
    <row r="1937" spans="1:1">
      <c r="A1937" s="11" t="s">
        <v>4424</v>
      </c>
    </row>
    <row r="1938" spans="1:1">
      <c r="A1938" s="11" t="s">
        <v>4426</v>
      </c>
    </row>
    <row r="1939" spans="1:1">
      <c r="A1939" s="11" t="s">
        <v>4428</v>
      </c>
    </row>
    <row r="1940" spans="1:1">
      <c r="A1940" s="11" t="s">
        <v>4430</v>
      </c>
    </row>
    <row r="1941" spans="1:1">
      <c r="A1941" s="11" t="s">
        <v>15544</v>
      </c>
    </row>
    <row r="1942" spans="1:1">
      <c r="A1942" s="11" t="s">
        <v>4432</v>
      </c>
    </row>
    <row r="1943" spans="1:1">
      <c r="A1943" s="11" t="s">
        <v>4434</v>
      </c>
    </row>
    <row r="1944" spans="1:1">
      <c r="A1944" s="11" t="s">
        <v>15546</v>
      </c>
    </row>
    <row r="1945" spans="1:1">
      <c r="A1945" s="11" t="s">
        <v>4436</v>
      </c>
    </row>
    <row r="1946" spans="1:1">
      <c r="A1946" s="11" t="s">
        <v>15548</v>
      </c>
    </row>
    <row r="1947" spans="1:1">
      <c r="A1947" s="11" t="s">
        <v>4438</v>
      </c>
    </row>
    <row r="1948" spans="1:1">
      <c r="A1948" s="11" t="s">
        <v>4440</v>
      </c>
    </row>
    <row r="1949" spans="1:1">
      <c r="A1949" s="11" t="s">
        <v>4442</v>
      </c>
    </row>
    <row r="1950" spans="1:1">
      <c r="A1950" s="11" t="s">
        <v>4444</v>
      </c>
    </row>
    <row r="1951" spans="1:1">
      <c r="A1951" s="11" t="s">
        <v>15550</v>
      </c>
    </row>
    <row r="1952" spans="1:1">
      <c r="A1952" s="11" t="s">
        <v>4450</v>
      </c>
    </row>
    <row r="1953" spans="1:1">
      <c r="A1953" s="11" t="s">
        <v>4452</v>
      </c>
    </row>
    <row r="1954" spans="1:1">
      <c r="A1954" s="11" t="s">
        <v>4454</v>
      </c>
    </row>
    <row r="1955" spans="1:1">
      <c r="A1955" s="11" t="s">
        <v>15552</v>
      </c>
    </row>
    <row r="1956" spans="1:1">
      <c r="A1956" s="11" t="s">
        <v>4458</v>
      </c>
    </row>
    <row r="1957" spans="1:1">
      <c r="A1957" s="11" t="s">
        <v>4460</v>
      </c>
    </row>
    <row r="1958" spans="1:1">
      <c r="A1958" s="11" t="s">
        <v>4462</v>
      </c>
    </row>
    <row r="1959" spans="1:1">
      <c r="A1959" s="11" t="s">
        <v>4464</v>
      </c>
    </row>
    <row r="1960" spans="1:1">
      <c r="A1960" s="11" t="s">
        <v>4466</v>
      </c>
    </row>
    <row r="1961" spans="1:1">
      <c r="A1961" s="11" t="s">
        <v>4468</v>
      </c>
    </row>
    <row r="1962" spans="1:1">
      <c r="A1962" s="11" t="s">
        <v>4470</v>
      </c>
    </row>
    <row r="1963" spans="1:1">
      <c r="A1963" s="11" t="s">
        <v>4474</v>
      </c>
    </row>
    <row r="1964" spans="1:1">
      <c r="A1964" s="11" t="s">
        <v>4476</v>
      </c>
    </row>
    <row r="1965" spans="1:1">
      <c r="A1965" s="11" t="s">
        <v>4480</v>
      </c>
    </row>
    <row r="1966" spans="1:1">
      <c r="A1966" s="11" t="s">
        <v>4482</v>
      </c>
    </row>
    <row r="1967" spans="1:1">
      <c r="A1967" s="11" t="s">
        <v>4488</v>
      </c>
    </row>
    <row r="1968" spans="1:1">
      <c r="A1968" s="11" t="s">
        <v>4492</v>
      </c>
    </row>
    <row r="1969" spans="1:1">
      <c r="A1969" s="11" t="s">
        <v>4494</v>
      </c>
    </row>
    <row r="1970" spans="1:1">
      <c r="A1970" s="11" t="s">
        <v>4496</v>
      </c>
    </row>
    <row r="1971" spans="1:1">
      <c r="A1971" s="11" t="s">
        <v>15554</v>
      </c>
    </row>
    <row r="1972" spans="1:1">
      <c r="A1972" s="11" t="s">
        <v>4498</v>
      </c>
    </row>
    <row r="1973" spans="1:1">
      <c r="A1973" s="11" t="s">
        <v>15556</v>
      </c>
    </row>
    <row r="1974" spans="1:1">
      <c r="A1974" s="11" t="s">
        <v>4500</v>
      </c>
    </row>
    <row r="1975" spans="1:1">
      <c r="A1975" s="11" t="s">
        <v>4502</v>
      </c>
    </row>
    <row r="1976" spans="1:1">
      <c r="A1976" s="11" t="s">
        <v>15558</v>
      </c>
    </row>
    <row r="1977" spans="1:1">
      <c r="A1977" s="11" t="s">
        <v>4510</v>
      </c>
    </row>
    <row r="1978" spans="1:1">
      <c r="A1978" s="11" t="s">
        <v>4512</v>
      </c>
    </row>
    <row r="1979" spans="1:1">
      <c r="A1979" s="11" t="s">
        <v>4514</v>
      </c>
    </row>
    <row r="1980" spans="1:1">
      <c r="A1980" s="11" t="s">
        <v>4522</v>
      </c>
    </row>
    <row r="1981" spans="1:1">
      <c r="A1981" s="11" t="s">
        <v>4524</v>
      </c>
    </row>
    <row r="1982" spans="1:1">
      <c r="A1982" s="11" t="s">
        <v>4526</v>
      </c>
    </row>
    <row r="1983" spans="1:1">
      <c r="A1983" s="11" t="s">
        <v>4528</v>
      </c>
    </row>
    <row r="1984" spans="1:1">
      <c r="A1984" s="11" t="s">
        <v>15560</v>
      </c>
    </row>
    <row r="1985" spans="1:1">
      <c r="A1985" s="11" t="s">
        <v>4530</v>
      </c>
    </row>
    <row r="1986" spans="1:1">
      <c r="A1986" s="11" t="s">
        <v>4536</v>
      </c>
    </row>
    <row r="1987" spans="1:1">
      <c r="A1987" s="11" t="s">
        <v>4540</v>
      </c>
    </row>
    <row r="1988" spans="1:1">
      <c r="A1988" s="11" t="s">
        <v>4542</v>
      </c>
    </row>
    <row r="1989" spans="1:1">
      <c r="A1989" s="11" t="s">
        <v>4546</v>
      </c>
    </row>
    <row r="1990" spans="1:1">
      <c r="A1990" s="11" t="s">
        <v>4548</v>
      </c>
    </row>
    <row r="1991" spans="1:1">
      <c r="A1991" s="11" t="s">
        <v>4550</v>
      </c>
    </row>
    <row r="1992" spans="1:1">
      <c r="A1992" s="11" t="s">
        <v>4554</v>
      </c>
    </row>
    <row r="1993" spans="1:1">
      <c r="A1993" s="11" t="s">
        <v>15562</v>
      </c>
    </row>
    <row r="1994" spans="1:1">
      <c r="A1994" s="11" t="s">
        <v>15564</v>
      </c>
    </row>
    <row r="1995" spans="1:1">
      <c r="A1995" s="11" t="s">
        <v>15566</v>
      </c>
    </row>
    <row r="1996" spans="1:1">
      <c r="A1996" s="11" t="s">
        <v>4556</v>
      </c>
    </row>
    <row r="1997" spans="1:1">
      <c r="A1997" s="11" t="s">
        <v>4558</v>
      </c>
    </row>
    <row r="1998" spans="1:1">
      <c r="A1998" s="11" t="s">
        <v>4560</v>
      </c>
    </row>
    <row r="1999" spans="1:1">
      <c r="A1999" s="11" t="s">
        <v>4564</v>
      </c>
    </row>
    <row r="2000" spans="1:1">
      <c r="A2000" s="11" t="s">
        <v>4570</v>
      </c>
    </row>
    <row r="2001" spans="1:1">
      <c r="A2001" s="11" t="s">
        <v>4574</v>
      </c>
    </row>
    <row r="2002" spans="1:1">
      <c r="A2002" s="11" t="s">
        <v>4576</v>
      </c>
    </row>
    <row r="2003" spans="1:1">
      <c r="A2003" s="11" t="s">
        <v>4578</v>
      </c>
    </row>
    <row r="2004" spans="1:1">
      <c r="A2004" s="11" t="s">
        <v>15568</v>
      </c>
    </row>
    <row r="2005" spans="1:1">
      <c r="A2005" s="11" t="s">
        <v>4582</v>
      </c>
    </row>
    <row r="2006" spans="1:1">
      <c r="A2006" s="11" t="s">
        <v>4584</v>
      </c>
    </row>
    <row r="2007" spans="1:1">
      <c r="A2007" s="11" t="s">
        <v>4586</v>
      </c>
    </row>
    <row r="2008" spans="1:1">
      <c r="A2008" s="11" t="s">
        <v>4590</v>
      </c>
    </row>
    <row r="2009" spans="1:1">
      <c r="A2009" s="11" t="s">
        <v>4598</v>
      </c>
    </row>
    <row r="2010" spans="1:1">
      <c r="A2010" s="11" t="s">
        <v>15570</v>
      </c>
    </row>
    <row r="2011" spans="1:1">
      <c r="A2011" s="11" t="s">
        <v>4600</v>
      </c>
    </row>
    <row r="2012" spans="1:1">
      <c r="A2012" s="11" t="s">
        <v>4604</v>
      </c>
    </row>
    <row r="2013" spans="1:1">
      <c r="A2013" s="11" t="s">
        <v>4608</v>
      </c>
    </row>
    <row r="2014" spans="1:1">
      <c r="A2014" s="11" t="s">
        <v>4610</v>
      </c>
    </row>
    <row r="2015" spans="1:1">
      <c r="A2015" s="11" t="s">
        <v>4612</v>
      </c>
    </row>
    <row r="2016" spans="1:1">
      <c r="A2016" s="11" t="s">
        <v>4614</v>
      </c>
    </row>
    <row r="2017" spans="1:1">
      <c r="A2017" s="11" t="s">
        <v>4616</v>
      </c>
    </row>
    <row r="2018" spans="1:1">
      <c r="A2018" s="11" t="s">
        <v>4618</v>
      </c>
    </row>
    <row r="2019" spans="1:1">
      <c r="A2019" s="11" t="s">
        <v>15572</v>
      </c>
    </row>
    <row r="2020" spans="1:1">
      <c r="A2020" s="11" t="s">
        <v>4620</v>
      </c>
    </row>
    <row r="2021" spans="1:1">
      <c r="A2021" s="11" t="s">
        <v>4628</v>
      </c>
    </row>
    <row r="2022" spans="1:1">
      <c r="A2022" s="11" t="s">
        <v>4630</v>
      </c>
    </row>
    <row r="2023" spans="1:1">
      <c r="A2023" s="11" t="s">
        <v>15574</v>
      </c>
    </row>
    <row r="2024" spans="1:1">
      <c r="A2024" s="11" t="s">
        <v>4632</v>
      </c>
    </row>
    <row r="2025" spans="1:1">
      <c r="A2025" s="11" t="s">
        <v>4634</v>
      </c>
    </row>
    <row r="2026" spans="1:1">
      <c r="A2026" s="11" t="s">
        <v>15576</v>
      </c>
    </row>
    <row r="2027" spans="1:1">
      <c r="A2027" s="11" t="s">
        <v>4638</v>
      </c>
    </row>
    <row r="2028" spans="1:1">
      <c r="A2028" s="11" t="s">
        <v>4640</v>
      </c>
    </row>
    <row r="2029" spans="1:1">
      <c r="A2029" s="11" t="s">
        <v>4642</v>
      </c>
    </row>
    <row r="2030" spans="1:1">
      <c r="A2030" s="11" t="s">
        <v>4644</v>
      </c>
    </row>
    <row r="2031" spans="1:1">
      <c r="A2031" s="11" t="s">
        <v>15578</v>
      </c>
    </row>
    <row r="2032" spans="1:1">
      <c r="A2032" s="11" t="s">
        <v>4650</v>
      </c>
    </row>
    <row r="2033" spans="1:1">
      <c r="A2033" s="11" t="s">
        <v>4652</v>
      </c>
    </row>
    <row r="2034" spans="1:1">
      <c r="A2034" s="11" t="s">
        <v>15580</v>
      </c>
    </row>
    <row r="2035" spans="1:1">
      <c r="A2035" s="11" t="s">
        <v>4654</v>
      </c>
    </row>
    <row r="2036" spans="1:1">
      <c r="A2036" s="11" t="s">
        <v>4656</v>
      </c>
    </row>
    <row r="2037" spans="1:1">
      <c r="A2037" s="11" t="s">
        <v>15582</v>
      </c>
    </row>
    <row r="2038" spans="1:1">
      <c r="A2038" s="11" t="s">
        <v>4658</v>
      </c>
    </row>
    <row r="2039" spans="1:1">
      <c r="A2039" s="11" t="s">
        <v>4660</v>
      </c>
    </row>
    <row r="2040" spans="1:1">
      <c r="A2040" s="11" t="s">
        <v>4662</v>
      </c>
    </row>
    <row r="2041" spans="1:1">
      <c r="A2041" s="11" t="s">
        <v>4664</v>
      </c>
    </row>
    <row r="2042" spans="1:1">
      <c r="A2042" s="11" t="s">
        <v>4666</v>
      </c>
    </row>
    <row r="2043" spans="1:1">
      <c r="A2043" s="11" t="s">
        <v>4668</v>
      </c>
    </row>
    <row r="2044" spans="1:1">
      <c r="A2044" s="11" t="s">
        <v>4670</v>
      </c>
    </row>
    <row r="2045" spans="1:1">
      <c r="A2045" s="11" t="s">
        <v>15584</v>
      </c>
    </row>
    <row r="2046" spans="1:1">
      <c r="A2046" s="11" t="s">
        <v>4672</v>
      </c>
    </row>
    <row r="2047" spans="1:1">
      <c r="A2047" s="11" t="s">
        <v>4676</v>
      </c>
    </row>
    <row r="2048" spans="1:1">
      <c r="A2048" s="11" t="s">
        <v>4682</v>
      </c>
    </row>
    <row r="2049" spans="1:1">
      <c r="A2049" s="11" t="s">
        <v>4684</v>
      </c>
    </row>
    <row r="2050" spans="1:1">
      <c r="A2050" s="11" t="s">
        <v>4686</v>
      </c>
    </row>
    <row r="2051" spans="1:1">
      <c r="A2051" s="11" t="s">
        <v>4688</v>
      </c>
    </row>
    <row r="2052" spans="1:1">
      <c r="A2052" s="11" t="s">
        <v>4690</v>
      </c>
    </row>
    <row r="2053" spans="1:1">
      <c r="A2053" s="11" t="s">
        <v>4692</v>
      </c>
    </row>
    <row r="2054" spans="1:1">
      <c r="A2054" s="11" t="s">
        <v>15586</v>
      </c>
    </row>
    <row r="2055" spans="1:1">
      <c r="A2055" s="11" t="s">
        <v>15588</v>
      </c>
    </row>
    <row r="2056" spans="1:1">
      <c r="A2056" s="11" t="s">
        <v>4694</v>
      </c>
    </row>
    <row r="2057" spans="1:1">
      <c r="A2057" s="11" t="s">
        <v>4696</v>
      </c>
    </row>
    <row r="2058" spans="1:1">
      <c r="A2058" s="11" t="s">
        <v>4698</v>
      </c>
    </row>
    <row r="2059" spans="1:1">
      <c r="A2059" s="11" t="s">
        <v>4700</v>
      </c>
    </row>
    <row r="2060" spans="1:1">
      <c r="A2060" s="11" t="s">
        <v>4706</v>
      </c>
    </row>
    <row r="2061" spans="1:1">
      <c r="A2061" s="11" t="s">
        <v>4708</v>
      </c>
    </row>
    <row r="2062" spans="1:1">
      <c r="A2062" s="11" t="s">
        <v>4716</v>
      </c>
    </row>
    <row r="2063" spans="1:1">
      <c r="A2063" s="11" t="s">
        <v>15590</v>
      </c>
    </row>
    <row r="2064" spans="1:1">
      <c r="A2064" s="11" t="s">
        <v>4718</v>
      </c>
    </row>
    <row r="2065" spans="1:1">
      <c r="A2065" s="11" t="s">
        <v>4720</v>
      </c>
    </row>
    <row r="2066" spans="1:1">
      <c r="A2066" s="11" t="s">
        <v>4724</v>
      </c>
    </row>
    <row r="2067" spans="1:1">
      <c r="A2067" s="11" t="s">
        <v>4726</v>
      </c>
    </row>
    <row r="2068" spans="1:1">
      <c r="A2068" s="11" t="s">
        <v>4728</v>
      </c>
    </row>
    <row r="2069" spans="1:1">
      <c r="A2069" s="11" t="s">
        <v>4732</v>
      </c>
    </row>
    <row r="2070" spans="1:1">
      <c r="A2070" s="11" t="s">
        <v>4734</v>
      </c>
    </row>
    <row r="2071" spans="1:1">
      <c r="A2071" s="11" t="s">
        <v>4736</v>
      </c>
    </row>
    <row r="2072" spans="1:1">
      <c r="A2072" s="11" t="s">
        <v>4738</v>
      </c>
    </row>
    <row r="2073" spans="1:1">
      <c r="A2073" s="11" t="s">
        <v>4742</v>
      </c>
    </row>
    <row r="2074" spans="1:1">
      <c r="A2074" s="11" t="s">
        <v>4744</v>
      </c>
    </row>
    <row r="2075" spans="1:1">
      <c r="A2075" s="11" t="s">
        <v>15592</v>
      </c>
    </row>
    <row r="2076" spans="1:1">
      <c r="A2076" s="11" t="s">
        <v>4748</v>
      </c>
    </row>
    <row r="2077" spans="1:1">
      <c r="A2077" s="11" t="s">
        <v>4752</v>
      </c>
    </row>
    <row r="2078" spans="1:1">
      <c r="A2078" s="11" t="s">
        <v>4754</v>
      </c>
    </row>
    <row r="2079" spans="1:1">
      <c r="A2079" s="11" t="s">
        <v>4756</v>
      </c>
    </row>
    <row r="2080" spans="1:1">
      <c r="A2080" s="11" t="s">
        <v>4760</v>
      </c>
    </row>
    <row r="2081" spans="1:1">
      <c r="A2081" s="11" t="s">
        <v>4762</v>
      </c>
    </row>
    <row r="2082" spans="1:1">
      <c r="A2082" s="11" t="s">
        <v>4764</v>
      </c>
    </row>
    <row r="2083" spans="1:1">
      <c r="A2083" s="11" t="s">
        <v>15594</v>
      </c>
    </row>
    <row r="2084" spans="1:1">
      <c r="A2084" s="11" t="s">
        <v>4768</v>
      </c>
    </row>
    <row r="2085" spans="1:1">
      <c r="A2085" s="11" t="s">
        <v>4770</v>
      </c>
    </row>
    <row r="2086" spans="1:1">
      <c r="A2086" s="11" t="s">
        <v>4772</v>
      </c>
    </row>
    <row r="2087" spans="1:1">
      <c r="A2087" s="11" t="s">
        <v>4774</v>
      </c>
    </row>
    <row r="2088" spans="1:1">
      <c r="A2088" s="11" t="s">
        <v>4776</v>
      </c>
    </row>
    <row r="2089" spans="1:1">
      <c r="A2089" s="11" t="s">
        <v>4778</v>
      </c>
    </row>
    <row r="2090" spans="1:1">
      <c r="A2090" s="11" t="s">
        <v>4782</v>
      </c>
    </row>
    <row r="2091" spans="1:1">
      <c r="A2091" s="11" t="s">
        <v>4786</v>
      </c>
    </row>
    <row r="2092" spans="1:1">
      <c r="A2092" s="11" t="s">
        <v>4788</v>
      </c>
    </row>
    <row r="2093" spans="1:1">
      <c r="A2093" s="11" t="s">
        <v>4792</v>
      </c>
    </row>
    <row r="2094" spans="1:1">
      <c r="A2094" s="11" t="s">
        <v>15596</v>
      </c>
    </row>
    <row r="2095" spans="1:1">
      <c r="A2095" s="11" t="s">
        <v>4794</v>
      </c>
    </row>
    <row r="2096" spans="1:1">
      <c r="A2096" s="11" t="s">
        <v>4796</v>
      </c>
    </row>
    <row r="2097" spans="1:1">
      <c r="A2097" s="11" t="s">
        <v>4800</v>
      </c>
    </row>
    <row r="2098" spans="1:1">
      <c r="A2098" s="11" t="s">
        <v>15598</v>
      </c>
    </row>
    <row r="2099" spans="1:1">
      <c r="A2099" s="11" t="s">
        <v>4802</v>
      </c>
    </row>
    <row r="2100" spans="1:1">
      <c r="A2100" s="11" t="s">
        <v>4806</v>
      </c>
    </row>
    <row r="2101" spans="1:1">
      <c r="A2101" s="11" t="s">
        <v>15600</v>
      </c>
    </row>
    <row r="2102" spans="1:1">
      <c r="A2102" s="11" t="s">
        <v>4810</v>
      </c>
    </row>
    <row r="2103" spans="1:1">
      <c r="A2103" s="11" t="s">
        <v>4812</v>
      </c>
    </row>
    <row r="2104" spans="1:1">
      <c r="A2104" s="11" t="s">
        <v>4814</v>
      </c>
    </row>
    <row r="2105" spans="1:1">
      <c r="A2105" s="11" t="s">
        <v>15602</v>
      </c>
    </row>
    <row r="2106" spans="1:1">
      <c r="A2106" s="11" t="s">
        <v>4818</v>
      </c>
    </row>
    <row r="2107" spans="1:1">
      <c r="A2107" s="11" t="s">
        <v>4820</v>
      </c>
    </row>
    <row r="2108" spans="1:1">
      <c r="A2108" s="11" t="s">
        <v>4826</v>
      </c>
    </row>
    <row r="2109" spans="1:1">
      <c r="A2109" s="11" t="s">
        <v>15604</v>
      </c>
    </row>
    <row r="2110" spans="1:1">
      <c r="A2110" s="11" t="s">
        <v>4828</v>
      </c>
    </row>
    <row r="2111" spans="1:1">
      <c r="A2111" s="11" t="s">
        <v>4830</v>
      </c>
    </row>
    <row r="2112" spans="1:1">
      <c r="A2112" s="11" t="s">
        <v>4834</v>
      </c>
    </row>
    <row r="2113" spans="1:1">
      <c r="A2113" s="11" t="s">
        <v>4836</v>
      </c>
    </row>
    <row r="2114" spans="1:1">
      <c r="A2114" s="11" t="s">
        <v>4838</v>
      </c>
    </row>
    <row r="2115" spans="1:1">
      <c r="A2115" s="11" t="s">
        <v>4840</v>
      </c>
    </row>
    <row r="2116" spans="1:1">
      <c r="A2116" s="11" t="s">
        <v>15606</v>
      </c>
    </row>
    <row r="2117" spans="1:1">
      <c r="A2117" s="11" t="s">
        <v>4842</v>
      </c>
    </row>
    <row r="2118" spans="1:1">
      <c r="A2118" s="11" t="s">
        <v>4844</v>
      </c>
    </row>
    <row r="2119" spans="1:1">
      <c r="A2119" s="11" t="s">
        <v>4846</v>
      </c>
    </row>
    <row r="2120" spans="1:1">
      <c r="A2120" s="11" t="s">
        <v>4848</v>
      </c>
    </row>
    <row r="2121" spans="1:1">
      <c r="A2121" s="11" t="s">
        <v>4850</v>
      </c>
    </row>
    <row r="2122" spans="1:1">
      <c r="A2122" s="11" t="s">
        <v>4852</v>
      </c>
    </row>
    <row r="2123" spans="1:1">
      <c r="A2123" s="11" t="s">
        <v>4854</v>
      </c>
    </row>
    <row r="2124" spans="1:1">
      <c r="A2124" s="11" t="s">
        <v>4856</v>
      </c>
    </row>
    <row r="2125" spans="1:1">
      <c r="A2125" s="11" t="s">
        <v>4858</v>
      </c>
    </row>
    <row r="2126" spans="1:1">
      <c r="A2126" s="11" t="s">
        <v>4860</v>
      </c>
    </row>
    <row r="2127" spans="1:1">
      <c r="A2127" s="11" t="s">
        <v>4862</v>
      </c>
    </row>
    <row r="2128" spans="1:1">
      <c r="A2128" s="11" t="s">
        <v>15608</v>
      </c>
    </row>
    <row r="2129" spans="1:1">
      <c r="A2129" s="11" t="s">
        <v>4866</v>
      </c>
    </row>
    <row r="2130" spans="1:1">
      <c r="A2130" s="11" t="s">
        <v>4868</v>
      </c>
    </row>
    <row r="2131" spans="1:1">
      <c r="A2131" s="11" t="s">
        <v>4870</v>
      </c>
    </row>
    <row r="2132" spans="1:1">
      <c r="A2132" s="11" t="s">
        <v>15610</v>
      </c>
    </row>
    <row r="2133" spans="1:1">
      <c r="A2133" s="11" t="s">
        <v>15612</v>
      </c>
    </row>
    <row r="2134" spans="1:1">
      <c r="A2134" s="11" t="s">
        <v>4872</v>
      </c>
    </row>
    <row r="2135" spans="1:1">
      <c r="A2135" s="11" t="s">
        <v>4874</v>
      </c>
    </row>
    <row r="2136" spans="1:1">
      <c r="A2136" s="11" t="s">
        <v>4876</v>
      </c>
    </row>
    <row r="2137" spans="1:1">
      <c r="A2137" s="11" t="s">
        <v>15614</v>
      </c>
    </row>
    <row r="2138" spans="1:1">
      <c r="A2138" s="11" t="s">
        <v>4880</v>
      </c>
    </row>
    <row r="2139" spans="1:1">
      <c r="A2139" s="11" t="s">
        <v>4882</v>
      </c>
    </row>
    <row r="2140" spans="1:1">
      <c r="A2140" s="11" t="s">
        <v>4888</v>
      </c>
    </row>
    <row r="2141" spans="1:1">
      <c r="A2141" s="11" t="s">
        <v>4892</v>
      </c>
    </row>
    <row r="2142" spans="1:1">
      <c r="A2142" s="11" t="s">
        <v>4900</v>
      </c>
    </row>
    <row r="2143" spans="1:1">
      <c r="A2143" s="11" t="s">
        <v>4902</v>
      </c>
    </row>
    <row r="2144" spans="1:1">
      <c r="A2144" s="11" t="s">
        <v>15616</v>
      </c>
    </row>
    <row r="2145" spans="1:1">
      <c r="A2145" s="11" t="s">
        <v>4906</v>
      </c>
    </row>
    <row r="2146" spans="1:1">
      <c r="A2146" s="11" t="s">
        <v>4910</v>
      </c>
    </row>
    <row r="2147" spans="1:1">
      <c r="A2147" s="11" t="s">
        <v>4912</v>
      </c>
    </row>
    <row r="2148" spans="1:1">
      <c r="A2148" s="11" t="s">
        <v>15618</v>
      </c>
    </row>
    <row r="2149" spans="1:1">
      <c r="A2149" s="11" t="s">
        <v>15620</v>
      </c>
    </row>
    <row r="2150" spans="1:1">
      <c r="A2150" s="11" t="s">
        <v>4914</v>
      </c>
    </row>
    <row r="2151" spans="1:1">
      <c r="A2151" s="11" t="s">
        <v>15622</v>
      </c>
    </row>
    <row r="2152" spans="1:1">
      <c r="A2152" s="11" t="s">
        <v>4916</v>
      </c>
    </row>
    <row r="2153" spans="1:1">
      <c r="A2153" s="11" t="s">
        <v>4918</v>
      </c>
    </row>
    <row r="2154" spans="1:1">
      <c r="A2154" s="11" t="s">
        <v>4920</v>
      </c>
    </row>
    <row r="2155" spans="1:1">
      <c r="A2155" s="11" t="s">
        <v>4922</v>
      </c>
    </row>
    <row r="2156" spans="1:1">
      <c r="A2156" s="11" t="s">
        <v>4924</v>
      </c>
    </row>
    <row r="2157" spans="1:1">
      <c r="A2157" s="11" t="s">
        <v>4926</v>
      </c>
    </row>
    <row r="2158" spans="1:1">
      <c r="A2158" s="11" t="s">
        <v>15624</v>
      </c>
    </row>
    <row r="2159" spans="1:1">
      <c r="A2159" s="11" t="s">
        <v>4930</v>
      </c>
    </row>
    <row r="2160" spans="1:1">
      <c r="A2160" s="11" t="s">
        <v>4932</v>
      </c>
    </row>
    <row r="2161" spans="1:1">
      <c r="A2161" s="11" t="s">
        <v>15626</v>
      </c>
    </row>
    <row r="2162" spans="1:1">
      <c r="A2162" s="11" t="s">
        <v>4934</v>
      </c>
    </row>
    <row r="2163" spans="1:1">
      <c r="A2163" s="11" t="s">
        <v>4936</v>
      </c>
    </row>
    <row r="2164" spans="1:1">
      <c r="A2164" s="11" t="s">
        <v>15628</v>
      </c>
    </row>
    <row r="2165" spans="1:1">
      <c r="A2165" s="11" t="s">
        <v>4938</v>
      </c>
    </row>
    <row r="2166" spans="1:1">
      <c r="A2166" s="11" t="s">
        <v>4940</v>
      </c>
    </row>
    <row r="2167" spans="1:1">
      <c r="A2167" s="11" t="s">
        <v>15630</v>
      </c>
    </row>
    <row r="2168" spans="1:1">
      <c r="A2168" s="11" t="s">
        <v>4942</v>
      </c>
    </row>
    <row r="2169" spans="1:1">
      <c r="A2169" s="11" t="s">
        <v>4946</v>
      </c>
    </row>
    <row r="2170" spans="1:1">
      <c r="A2170" s="11" t="s">
        <v>4948</v>
      </c>
    </row>
    <row r="2171" spans="1:1">
      <c r="A2171" s="11" t="s">
        <v>4950</v>
      </c>
    </row>
    <row r="2172" spans="1:1">
      <c r="A2172" s="11" t="s">
        <v>4956</v>
      </c>
    </row>
    <row r="2173" spans="1:1">
      <c r="A2173" s="11" t="s">
        <v>4960</v>
      </c>
    </row>
    <row r="2174" spans="1:1">
      <c r="A2174" s="11" t="s">
        <v>15632</v>
      </c>
    </row>
    <row r="2175" spans="1:1">
      <c r="A2175" s="11" t="s">
        <v>15634</v>
      </c>
    </row>
    <row r="2176" spans="1:1">
      <c r="A2176" s="11" t="s">
        <v>4964</v>
      </c>
    </row>
    <row r="2177" spans="1:1">
      <c r="A2177" s="11" t="s">
        <v>4966</v>
      </c>
    </row>
    <row r="2178" spans="1:1">
      <c r="A2178" s="11" t="s">
        <v>4968</v>
      </c>
    </row>
    <row r="2179" spans="1:1">
      <c r="A2179" s="11" t="s">
        <v>15636</v>
      </c>
    </row>
    <row r="2180" spans="1:1">
      <c r="A2180" s="11" t="s">
        <v>4970</v>
      </c>
    </row>
    <row r="2181" spans="1:1">
      <c r="A2181" s="11" t="s">
        <v>15638</v>
      </c>
    </row>
    <row r="2182" spans="1:1">
      <c r="A2182" s="11" t="s">
        <v>15640</v>
      </c>
    </row>
    <row r="2183" spans="1:1">
      <c r="A2183" s="11" t="s">
        <v>15642</v>
      </c>
    </row>
    <row r="2184" spans="1:1">
      <c r="A2184" s="11" t="s">
        <v>15644</v>
      </c>
    </row>
    <row r="2185" spans="1:1">
      <c r="A2185" s="11" t="s">
        <v>4982</v>
      </c>
    </row>
    <row r="2186" spans="1:1">
      <c r="A2186" s="11" t="s">
        <v>4986</v>
      </c>
    </row>
    <row r="2187" spans="1:1">
      <c r="A2187" s="11" t="s">
        <v>4988</v>
      </c>
    </row>
    <row r="2188" spans="1:1">
      <c r="A2188" s="11" t="s">
        <v>15646</v>
      </c>
    </row>
    <row r="2189" spans="1:1">
      <c r="A2189" s="11" t="s">
        <v>4990</v>
      </c>
    </row>
    <row r="2190" spans="1:1">
      <c r="A2190" s="11" t="s">
        <v>4992</v>
      </c>
    </row>
    <row r="2191" spans="1:1">
      <c r="A2191" s="11" t="s">
        <v>4996</v>
      </c>
    </row>
    <row r="2192" spans="1:1">
      <c r="A2192" s="11" t="s">
        <v>4998</v>
      </c>
    </row>
    <row r="2193" spans="1:1">
      <c r="A2193" s="11" t="s">
        <v>5000</v>
      </c>
    </row>
    <row r="2194" spans="1:1">
      <c r="A2194" s="11" t="s">
        <v>5004</v>
      </c>
    </row>
    <row r="2195" spans="1:1">
      <c r="A2195" s="11" t="s">
        <v>5008</v>
      </c>
    </row>
    <row r="2196" spans="1:1">
      <c r="A2196" s="11" t="s">
        <v>5010</v>
      </c>
    </row>
    <row r="2197" spans="1:1">
      <c r="A2197" s="11" t="s">
        <v>5012</v>
      </c>
    </row>
    <row r="2198" spans="1:1">
      <c r="A2198" s="11" t="s">
        <v>5018</v>
      </c>
    </row>
    <row r="2199" spans="1:1">
      <c r="A2199" s="11" t="s">
        <v>5020</v>
      </c>
    </row>
    <row r="2200" spans="1:1">
      <c r="A2200" s="11" t="s">
        <v>5024</v>
      </c>
    </row>
    <row r="2201" spans="1:1">
      <c r="A2201" s="11" t="s">
        <v>5026</v>
      </c>
    </row>
    <row r="2202" spans="1:1">
      <c r="A2202" s="11" t="s">
        <v>5028</v>
      </c>
    </row>
    <row r="2203" spans="1:1">
      <c r="A2203" s="11" t="s">
        <v>5030</v>
      </c>
    </row>
    <row r="2204" spans="1:1">
      <c r="A2204" s="11" t="s">
        <v>5032</v>
      </c>
    </row>
    <row r="2205" spans="1:1">
      <c r="A2205" s="11" t="s">
        <v>5036</v>
      </c>
    </row>
    <row r="2206" spans="1:1">
      <c r="A2206" s="11" t="s">
        <v>5038</v>
      </c>
    </row>
    <row r="2207" spans="1:1">
      <c r="A2207" s="11" t="s">
        <v>5042</v>
      </c>
    </row>
    <row r="2208" spans="1:1">
      <c r="A2208" s="11" t="s">
        <v>5044</v>
      </c>
    </row>
    <row r="2209" spans="1:1">
      <c r="A2209" s="11" t="s">
        <v>5046</v>
      </c>
    </row>
    <row r="2210" spans="1:1">
      <c r="A2210" s="11" t="s">
        <v>5048</v>
      </c>
    </row>
    <row r="2211" spans="1:1">
      <c r="A2211" s="11" t="s">
        <v>15648</v>
      </c>
    </row>
    <row r="2212" spans="1:1">
      <c r="A2212" s="11" t="s">
        <v>5052</v>
      </c>
    </row>
    <row r="2213" spans="1:1">
      <c r="A2213" s="11" t="s">
        <v>5056</v>
      </c>
    </row>
    <row r="2214" spans="1:1">
      <c r="A2214" s="11" t="s">
        <v>5058</v>
      </c>
    </row>
    <row r="2215" spans="1:1">
      <c r="A2215" s="11" t="s">
        <v>5064</v>
      </c>
    </row>
    <row r="2216" spans="1:1">
      <c r="A2216" s="11" t="s">
        <v>5066</v>
      </c>
    </row>
    <row r="2217" spans="1:1">
      <c r="A2217" s="11" t="s">
        <v>5068</v>
      </c>
    </row>
    <row r="2218" spans="1:1">
      <c r="A2218" s="11" t="s">
        <v>5070</v>
      </c>
    </row>
    <row r="2219" spans="1:1">
      <c r="A2219" s="11" t="s">
        <v>5072</v>
      </c>
    </row>
    <row r="2220" spans="1:1">
      <c r="A2220" s="11" t="s">
        <v>5074</v>
      </c>
    </row>
    <row r="2221" spans="1:1">
      <c r="A2221" s="11" t="s">
        <v>5078</v>
      </c>
    </row>
    <row r="2222" spans="1:1">
      <c r="A2222" s="11" t="s">
        <v>5080</v>
      </c>
    </row>
    <row r="2223" spans="1:1">
      <c r="A2223" s="11" t="s">
        <v>5082</v>
      </c>
    </row>
    <row r="2224" spans="1:1">
      <c r="A2224" s="11" t="s">
        <v>5086</v>
      </c>
    </row>
    <row r="2225" spans="1:1">
      <c r="A2225" s="11" t="s">
        <v>5088</v>
      </c>
    </row>
    <row r="2226" spans="1:1">
      <c r="A2226" s="11" t="s">
        <v>5090</v>
      </c>
    </row>
    <row r="2227" spans="1:1">
      <c r="A2227" s="11" t="s">
        <v>5092</v>
      </c>
    </row>
    <row r="2228" spans="1:1">
      <c r="A2228" s="11" t="s">
        <v>15650</v>
      </c>
    </row>
    <row r="2229" spans="1:1">
      <c r="A2229" s="11" t="s">
        <v>5094</v>
      </c>
    </row>
    <row r="2230" spans="1:1">
      <c r="A2230" s="11" t="s">
        <v>5096</v>
      </c>
    </row>
    <row r="2231" spans="1:1">
      <c r="A2231" s="11" t="s">
        <v>5102</v>
      </c>
    </row>
    <row r="2232" spans="1:1">
      <c r="A2232" s="11" t="s">
        <v>5104</v>
      </c>
    </row>
    <row r="2233" spans="1:1">
      <c r="A2233" s="11" t="s">
        <v>5106</v>
      </c>
    </row>
    <row r="2234" spans="1:1">
      <c r="A2234" s="11" t="s">
        <v>5108</v>
      </c>
    </row>
    <row r="2235" spans="1:1">
      <c r="A2235" s="11" t="s">
        <v>5110</v>
      </c>
    </row>
    <row r="2236" spans="1:1">
      <c r="A2236" s="11" t="s">
        <v>5112</v>
      </c>
    </row>
    <row r="2237" spans="1:1">
      <c r="A2237" s="11" t="s">
        <v>5114</v>
      </c>
    </row>
    <row r="2238" spans="1:1">
      <c r="A2238" s="11" t="s">
        <v>15652</v>
      </c>
    </row>
    <row r="2239" spans="1:1">
      <c r="A2239" s="11" t="s">
        <v>5118</v>
      </c>
    </row>
    <row r="2240" spans="1:1">
      <c r="A2240" s="11" t="s">
        <v>5120</v>
      </c>
    </row>
    <row r="2241" spans="1:1">
      <c r="A2241" s="11" t="s">
        <v>5122</v>
      </c>
    </row>
    <row r="2242" spans="1:1">
      <c r="A2242" s="11" t="s">
        <v>5124</v>
      </c>
    </row>
    <row r="2243" spans="1:1">
      <c r="A2243" s="11" t="s">
        <v>5128</v>
      </c>
    </row>
    <row r="2244" spans="1:1">
      <c r="A2244" s="11" t="s">
        <v>5130</v>
      </c>
    </row>
    <row r="2245" spans="1:1">
      <c r="A2245" s="11" t="s">
        <v>5132</v>
      </c>
    </row>
    <row r="2246" spans="1:1">
      <c r="A2246" s="11" t="s">
        <v>5134</v>
      </c>
    </row>
    <row r="2247" spans="1:1">
      <c r="A2247" s="11" t="s">
        <v>5136</v>
      </c>
    </row>
    <row r="2248" spans="1:1">
      <c r="A2248" s="11" t="s">
        <v>5138</v>
      </c>
    </row>
    <row r="2249" spans="1:1">
      <c r="A2249" s="11" t="s">
        <v>5144</v>
      </c>
    </row>
    <row r="2250" spans="1:1">
      <c r="A2250" s="11" t="s">
        <v>15654</v>
      </c>
    </row>
    <row r="2251" spans="1:1">
      <c r="A2251" s="11" t="s">
        <v>5152</v>
      </c>
    </row>
    <row r="2252" spans="1:1">
      <c r="A2252" s="11" t="s">
        <v>15656</v>
      </c>
    </row>
    <row r="2253" spans="1:1">
      <c r="A2253" s="11" t="s">
        <v>15658</v>
      </c>
    </row>
    <row r="2254" spans="1:1">
      <c r="A2254" s="11" t="s">
        <v>5154</v>
      </c>
    </row>
    <row r="2255" spans="1:1">
      <c r="A2255" s="11" t="s">
        <v>5162</v>
      </c>
    </row>
    <row r="2256" spans="1:1">
      <c r="A2256" s="11" t="s">
        <v>5164</v>
      </c>
    </row>
    <row r="2257" spans="1:1">
      <c r="A2257" s="11" t="s">
        <v>5166</v>
      </c>
    </row>
    <row r="2258" spans="1:1">
      <c r="A2258" s="11" t="s">
        <v>5172</v>
      </c>
    </row>
    <row r="2259" spans="1:1">
      <c r="A2259" s="11" t="s">
        <v>5176</v>
      </c>
    </row>
    <row r="2260" spans="1:1">
      <c r="A2260" s="11" t="s">
        <v>5178</v>
      </c>
    </row>
    <row r="2261" spans="1:1">
      <c r="A2261" s="11" t="s">
        <v>5180</v>
      </c>
    </row>
    <row r="2262" spans="1:1">
      <c r="A2262" s="11" t="s">
        <v>5184</v>
      </c>
    </row>
    <row r="2263" spans="1:1">
      <c r="A2263" s="11" t="s">
        <v>15660</v>
      </c>
    </row>
    <row r="2264" spans="1:1">
      <c r="A2264" s="11" t="s">
        <v>15662</v>
      </c>
    </row>
    <row r="2265" spans="1:1">
      <c r="A2265" s="11" t="s">
        <v>15664</v>
      </c>
    </row>
    <row r="2266" spans="1:1">
      <c r="A2266" s="11" t="s">
        <v>5186</v>
      </c>
    </row>
    <row r="2267" spans="1:1">
      <c r="A2267" s="11" t="s">
        <v>5194</v>
      </c>
    </row>
    <row r="2268" spans="1:1">
      <c r="A2268" s="11" t="s">
        <v>15666</v>
      </c>
    </row>
    <row r="2269" spans="1:1">
      <c r="A2269" s="11" t="s">
        <v>5202</v>
      </c>
    </row>
    <row r="2270" spans="1:1">
      <c r="A2270" s="11" t="s">
        <v>15668</v>
      </c>
    </row>
    <row r="2271" spans="1:1">
      <c r="A2271" s="11" t="s">
        <v>5204</v>
      </c>
    </row>
    <row r="2272" spans="1:1">
      <c r="A2272" s="11" t="s">
        <v>5208</v>
      </c>
    </row>
    <row r="2273" spans="1:1">
      <c r="A2273" s="11" t="s">
        <v>15670</v>
      </c>
    </row>
    <row r="2274" spans="1:1">
      <c r="A2274" s="11" t="s">
        <v>5210</v>
      </c>
    </row>
    <row r="2275" spans="1:1">
      <c r="A2275" s="11" t="s">
        <v>5212</v>
      </c>
    </row>
    <row r="2276" spans="1:1">
      <c r="A2276" s="11" t="s">
        <v>5214</v>
      </c>
    </row>
    <row r="2277" spans="1:1">
      <c r="A2277" s="11" t="s">
        <v>5216</v>
      </c>
    </row>
    <row r="2278" spans="1:1">
      <c r="A2278" s="11" t="s">
        <v>15672</v>
      </c>
    </row>
    <row r="2279" spans="1:1">
      <c r="A2279" s="11" t="s">
        <v>5220</v>
      </c>
    </row>
    <row r="2280" spans="1:1">
      <c r="A2280" s="11" t="s">
        <v>15674</v>
      </c>
    </row>
    <row r="2281" spans="1:1">
      <c r="A2281" s="11" t="s">
        <v>15676</v>
      </c>
    </row>
    <row r="2282" spans="1:1">
      <c r="A2282" s="11" t="s">
        <v>5224</v>
      </c>
    </row>
    <row r="2283" spans="1:1">
      <c r="A2283" s="11" t="s">
        <v>5226</v>
      </c>
    </row>
    <row r="2284" spans="1:1">
      <c r="A2284" s="11" t="s">
        <v>5228</v>
      </c>
    </row>
    <row r="2285" spans="1:1">
      <c r="A2285" s="11" t="s">
        <v>5230</v>
      </c>
    </row>
    <row r="2286" spans="1:1">
      <c r="A2286" s="11" t="s">
        <v>5232</v>
      </c>
    </row>
    <row r="2287" spans="1:1">
      <c r="A2287" s="11" t="s">
        <v>5234</v>
      </c>
    </row>
    <row r="2288" spans="1:1">
      <c r="A2288" s="11" t="s">
        <v>5236</v>
      </c>
    </row>
    <row r="2289" spans="1:1">
      <c r="A2289" s="11" t="s">
        <v>5240</v>
      </c>
    </row>
    <row r="2290" spans="1:1">
      <c r="A2290" s="11" t="s">
        <v>5242</v>
      </c>
    </row>
    <row r="2291" spans="1:1">
      <c r="A2291" s="11" t="s">
        <v>5244</v>
      </c>
    </row>
    <row r="2292" spans="1:1">
      <c r="A2292" s="11" t="s">
        <v>5246</v>
      </c>
    </row>
    <row r="2293" spans="1:1">
      <c r="A2293" s="11" t="s">
        <v>5248</v>
      </c>
    </row>
    <row r="2294" spans="1:1">
      <c r="A2294" s="11" t="s">
        <v>5250</v>
      </c>
    </row>
    <row r="2295" spans="1:1">
      <c r="A2295" s="11" t="s">
        <v>5252</v>
      </c>
    </row>
    <row r="2296" spans="1:1">
      <c r="A2296" s="11" t="s">
        <v>15678</v>
      </c>
    </row>
    <row r="2297" spans="1:1">
      <c r="A2297" s="11" t="s">
        <v>15680</v>
      </c>
    </row>
    <row r="2298" spans="1:1">
      <c r="A2298" s="11" t="s">
        <v>5254</v>
      </c>
    </row>
    <row r="2299" spans="1:1">
      <c r="A2299" s="11" t="s">
        <v>5256</v>
      </c>
    </row>
    <row r="2300" spans="1:1">
      <c r="A2300" s="11" t="s">
        <v>5258</v>
      </c>
    </row>
    <row r="2301" spans="1:1">
      <c r="A2301" s="11" t="s">
        <v>5260</v>
      </c>
    </row>
    <row r="2302" spans="1:1">
      <c r="A2302" s="11" t="s">
        <v>5262</v>
      </c>
    </row>
    <row r="2303" spans="1:1">
      <c r="A2303" s="11" t="s">
        <v>5264</v>
      </c>
    </row>
    <row r="2304" spans="1:1">
      <c r="A2304" s="11" t="s">
        <v>5266</v>
      </c>
    </row>
    <row r="2305" spans="1:1">
      <c r="A2305" s="11" t="s">
        <v>5268</v>
      </c>
    </row>
    <row r="2306" spans="1:1">
      <c r="A2306" s="11" t="s">
        <v>5272</v>
      </c>
    </row>
    <row r="2307" spans="1:1">
      <c r="A2307" s="11" t="s">
        <v>5274</v>
      </c>
    </row>
    <row r="2308" spans="1:1">
      <c r="A2308" s="11" t="s">
        <v>5278</v>
      </c>
    </row>
    <row r="2309" spans="1:1">
      <c r="A2309" s="11" t="s">
        <v>5280</v>
      </c>
    </row>
    <row r="2310" spans="1:1">
      <c r="A2310" s="11" t="s">
        <v>5282</v>
      </c>
    </row>
    <row r="2311" spans="1:1">
      <c r="A2311" s="11" t="s">
        <v>5284</v>
      </c>
    </row>
    <row r="2312" spans="1:1">
      <c r="A2312" s="11" t="s">
        <v>5286</v>
      </c>
    </row>
    <row r="2313" spans="1:1">
      <c r="A2313" s="11" t="s">
        <v>5288</v>
      </c>
    </row>
    <row r="2314" spans="1:1">
      <c r="A2314" s="11" t="s">
        <v>5290</v>
      </c>
    </row>
    <row r="2315" spans="1:1">
      <c r="A2315" s="11" t="s">
        <v>5298</v>
      </c>
    </row>
    <row r="2316" spans="1:1">
      <c r="A2316" s="11" t="s">
        <v>5300</v>
      </c>
    </row>
    <row r="2317" spans="1:1">
      <c r="A2317" s="11" t="s">
        <v>5302</v>
      </c>
    </row>
    <row r="2318" spans="1:1">
      <c r="A2318" s="11" t="s">
        <v>15682</v>
      </c>
    </row>
    <row r="2319" spans="1:1">
      <c r="A2319" s="11" t="s">
        <v>5304</v>
      </c>
    </row>
    <row r="2320" spans="1:1">
      <c r="A2320" s="11" t="s">
        <v>15684</v>
      </c>
    </row>
    <row r="2321" spans="1:1">
      <c r="A2321" s="11" t="s">
        <v>5308</v>
      </c>
    </row>
    <row r="2322" spans="1:1">
      <c r="A2322" s="11" t="s">
        <v>15686</v>
      </c>
    </row>
    <row r="2323" spans="1:1">
      <c r="A2323" s="11" t="s">
        <v>5312</v>
      </c>
    </row>
    <row r="2324" spans="1:1">
      <c r="A2324" s="11" t="s">
        <v>5314</v>
      </c>
    </row>
    <row r="2325" spans="1:1">
      <c r="A2325" s="11" t="s">
        <v>5316</v>
      </c>
    </row>
    <row r="2326" spans="1:1">
      <c r="A2326" s="11" t="s">
        <v>5318</v>
      </c>
    </row>
    <row r="2327" spans="1:1">
      <c r="A2327" s="11" t="s">
        <v>5320</v>
      </c>
    </row>
    <row r="2328" spans="1:1">
      <c r="A2328" s="11" t="s">
        <v>5326</v>
      </c>
    </row>
    <row r="2329" spans="1:1">
      <c r="A2329" s="11" t="s">
        <v>5328</v>
      </c>
    </row>
    <row r="2330" spans="1:1">
      <c r="A2330" s="11" t="s">
        <v>5330</v>
      </c>
    </row>
    <row r="2331" spans="1:1">
      <c r="A2331" s="11" t="s">
        <v>15688</v>
      </c>
    </row>
    <row r="2332" spans="1:1">
      <c r="A2332" s="11" t="s">
        <v>15690</v>
      </c>
    </row>
    <row r="2333" spans="1:1">
      <c r="A2333" s="11" t="s">
        <v>5334</v>
      </c>
    </row>
    <row r="2334" spans="1:1">
      <c r="A2334" s="11" t="s">
        <v>15692</v>
      </c>
    </row>
    <row r="2335" spans="1:1">
      <c r="A2335" s="11" t="s">
        <v>5338</v>
      </c>
    </row>
    <row r="2336" spans="1:1">
      <c r="A2336" s="11" t="s">
        <v>5340</v>
      </c>
    </row>
    <row r="2337" spans="1:1">
      <c r="A2337" s="11" t="s">
        <v>15694</v>
      </c>
    </row>
    <row r="2338" spans="1:1">
      <c r="A2338" s="11" t="s">
        <v>5342</v>
      </c>
    </row>
    <row r="2339" spans="1:1">
      <c r="A2339" s="11" t="s">
        <v>5346</v>
      </c>
    </row>
    <row r="2340" spans="1:1">
      <c r="A2340" s="11" t="s">
        <v>5348</v>
      </c>
    </row>
    <row r="2341" spans="1:1">
      <c r="A2341" s="11" t="s">
        <v>5352</v>
      </c>
    </row>
    <row r="2342" spans="1:1">
      <c r="A2342" s="11" t="s">
        <v>5356</v>
      </c>
    </row>
    <row r="2343" spans="1:1">
      <c r="A2343" s="11" t="s">
        <v>5358</v>
      </c>
    </row>
    <row r="2344" spans="1:1">
      <c r="A2344" s="11" t="s">
        <v>5360</v>
      </c>
    </row>
    <row r="2345" spans="1:1">
      <c r="A2345" s="11" t="s">
        <v>5362</v>
      </c>
    </row>
    <row r="2346" spans="1:1">
      <c r="A2346" s="11" t="s">
        <v>5364</v>
      </c>
    </row>
    <row r="2347" spans="1:1">
      <c r="A2347" s="11" t="s">
        <v>15696</v>
      </c>
    </row>
    <row r="2348" spans="1:1">
      <c r="A2348" s="11" t="s">
        <v>5366</v>
      </c>
    </row>
    <row r="2349" spans="1:1">
      <c r="A2349" s="11" t="s">
        <v>5368</v>
      </c>
    </row>
    <row r="2350" spans="1:1">
      <c r="A2350" s="11" t="s">
        <v>15698</v>
      </c>
    </row>
    <row r="2351" spans="1:1">
      <c r="A2351" s="11" t="s">
        <v>15700</v>
      </c>
    </row>
    <row r="2352" spans="1:1">
      <c r="A2352" s="11" t="s">
        <v>5370</v>
      </c>
    </row>
    <row r="2353" spans="1:1">
      <c r="A2353" s="11" t="s">
        <v>15702</v>
      </c>
    </row>
    <row r="2354" spans="1:1">
      <c r="A2354" s="11" t="s">
        <v>5372</v>
      </c>
    </row>
    <row r="2355" spans="1:1">
      <c r="A2355" s="11" t="s">
        <v>5374</v>
      </c>
    </row>
    <row r="2356" spans="1:1">
      <c r="A2356" s="11" t="s">
        <v>15704</v>
      </c>
    </row>
    <row r="2357" spans="1:1">
      <c r="A2357" s="11" t="s">
        <v>15706</v>
      </c>
    </row>
    <row r="2358" spans="1:1">
      <c r="A2358" s="11" t="s">
        <v>5376</v>
      </c>
    </row>
    <row r="2359" spans="1:1">
      <c r="A2359" s="11" t="s">
        <v>15708</v>
      </c>
    </row>
    <row r="2360" spans="1:1">
      <c r="A2360" s="11" t="s">
        <v>5380</v>
      </c>
    </row>
    <row r="2361" spans="1:1">
      <c r="A2361" s="11" t="s">
        <v>5384</v>
      </c>
    </row>
    <row r="2362" spans="1:1">
      <c r="A2362" s="11" t="s">
        <v>5386</v>
      </c>
    </row>
    <row r="2363" spans="1:1">
      <c r="A2363" s="11" t="s">
        <v>5388</v>
      </c>
    </row>
    <row r="2364" spans="1:1">
      <c r="A2364" s="11" t="s">
        <v>5390</v>
      </c>
    </row>
    <row r="2365" spans="1:1">
      <c r="A2365" s="11" t="s">
        <v>15710</v>
      </c>
    </row>
    <row r="2366" spans="1:1">
      <c r="A2366" s="11" t="s">
        <v>5392</v>
      </c>
    </row>
    <row r="2367" spans="1:1">
      <c r="A2367" s="11" t="s">
        <v>15712</v>
      </c>
    </row>
    <row r="2368" spans="1:1">
      <c r="A2368" s="11" t="s">
        <v>5396</v>
      </c>
    </row>
    <row r="2369" spans="1:1">
      <c r="A2369" s="11" t="s">
        <v>5398</v>
      </c>
    </row>
    <row r="2370" spans="1:1">
      <c r="A2370" s="11" t="s">
        <v>5400</v>
      </c>
    </row>
    <row r="2371" spans="1:1">
      <c r="A2371" s="11" t="s">
        <v>15714</v>
      </c>
    </row>
    <row r="2372" spans="1:1">
      <c r="A2372" s="11" t="s">
        <v>5404</v>
      </c>
    </row>
    <row r="2373" spans="1:1">
      <c r="A2373" s="11" t="s">
        <v>5406</v>
      </c>
    </row>
    <row r="2374" spans="1:1">
      <c r="A2374" s="11" t="s">
        <v>5408</v>
      </c>
    </row>
    <row r="2375" spans="1:1">
      <c r="A2375" s="11" t="s">
        <v>5414</v>
      </c>
    </row>
    <row r="2376" spans="1:1">
      <c r="A2376" s="11" t="s">
        <v>5416</v>
      </c>
    </row>
    <row r="2377" spans="1:1">
      <c r="A2377" s="11" t="s">
        <v>5418</v>
      </c>
    </row>
    <row r="2378" spans="1:1">
      <c r="A2378" s="11" t="s">
        <v>5420</v>
      </c>
    </row>
    <row r="2379" spans="1:1">
      <c r="A2379" s="11" t="s">
        <v>5422</v>
      </c>
    </row>
    <row r="2380" spans="1:1">
      <c r="A2380" s="11" t="s">
        <v>5424</v>
      </c>
    </row>
    <row r="2381" spans="1:1">
      <c r="A2381" s="11" t="s">
        <v>5428</v>
      </c>
    </row>
    <row r="2382" spans="1:1">
      <c r="A2382" s="11" t="s">
        <v>5430</v>
      </c>
    </row>
    <row r="2383" spans="1:1">
      <c r="A2383" s="11" t="s">
        <v>5432</v>
      </c>
    </row>
    <row r="2384" spans="1:1">
      <c r="A2384" s="11" t="s">
        <v>5434</v>
      </c>
    </row>
    <row r="2385" spans="1:1">
      <c r="A2385" s="11" t="s">
        <v>5440</v>
      </c>
    </row>
    <row r="2386" spans="1:1">
      <c r="A2386" s="11" t="s">
        <v>5442</v>
      </c>
    </row>
    <row r="2387" spans="1:1">
      <c r="A2387" s="11" t="s">
        <v>5444</v>
      </c>
    </row>
    <row r="2388" spans="1:1">
      <c r="A2388" s="11" t="s">
        <v>5446</v>
      </c>
    </row>
    <row r="2389" spans="1:1">
      <c r="A2389" s="11" t="s">
        <v>5448</v>
      </c>
    </row>
    <row r="2390" spans="1:1">
      <c r="A2390" s="11" t="s">
        <v>5450</v>
      </c>
    </row>
    <row r="2391" spans="1:1">
      <c r="A2391" s="11" t="s">
        <v>5452</v>
      </c>
    </row>
    <row r="2392" spans="1:1">
      <c r="A2392" s="11" t="s">
        <v>5454</v>
      </c>
    </row>
    <row r="2393" spans="1:1">
      <c r="A2393" s="11" t="s">
        <v>5456</v>
      </c>
    </row>
    <row r="2394" spans="1:1">
      <c r="A2394" s="11" t="s">
        <v>5458</v>
      </c>
    </row>
    <row r="2395" spans="1:1">
      <c r="A2395" s="11" t="s">
        <v>5460</v>
      </c>
    </row>
    <row r="2396" spans="1:1">
      <c r="A2396" s="11" t="s">
        <v>5466</v>
      </c>
    </row>
    <row r="2397" spans="1:1">
      <c r="A2397" s="11" t="s">
        <v>5470</v>
      </c>
    </row>
    <row r="2398" spans="1:1">
      <c r="A2398" s="11" t="s">
        <v>5472</v>
      </c>
    </row>
    <row r="2399" spans="1:1">
      <c r="A2399" s="11" t="s">
        <v>15716</v>
      </c>
    </row>
    <row r="2400" spans="1:1">
      <c r="A2400" s="11" t="s">
        <v>5474</v>
      </c>
    </row>
    <row r="2401" spans="1:1">
      <c r="A2401" s="11" t="s">
        <v>5476</v>
      </c>
    </row>
    <row r="2402" spans="1:1">
      <c r="A2402" s="11" t="s">
        <v>5478</v>
      </c>
    </row>
    <row r="2403" spans="1:1">
      <c r="A2403" s="11" t="s">
        <v>15718</v>
      </c>
    </row>
    <row r="2404" spans="1:1">
      <c r="A2404" s="11" t="s">
        <v>15720</v>
      </c>
    </row>
    <row r="2405" spans="1:1">
      <c r="A2405" s="11" t="s">
        <v>5480</v>
      </c>
    </row>
    <row r="2406" spans="1:1">
      <c r="A2406" s="11" t="s">
        <v>5482</v>
      </c>
    </row>
    <row r="2407" spans="1:1">
      <c r="A2407" s="11" t="s">
        <v>5486</v>
      </c>
    </row>
    <row r="2408" spans="1:1">
      <c r="A2408" s="11" t="s">
        <v>15722</v>
      </c>
    </row>
    <row r="2409" spans="1:1">
      <c r="A2409" s="11" t="s">
        <v>5488</v>
      </c>
    </row>
    <row r="2410" spans="1:1">
      <c r="A2410" s="11" t="s">
        <v>5492</v>
      </c>
    </row>
    <row r="2411" spans="1:1">
      <c r="A2411" s="11" t="s">
        <v>15724</v>
      </c>
    </row>
    <row r="2412" spans="1:1">
      <c r="A2412" s="11" t="s">
        <v>15726</v>
      </c>
    </row>
    <row r="2413" spans="1:1">
      <c r="A2413" s="11" t="s">
        <v>15728</v>
      </c>
    </row>
    <row r="2414" spans="1:1">
      <c r="A2414" s="11" t="s">
        <v>5496</v>
      </c>
    </row>
    <row r="2415" spans="1:1">
      <c r="A2415" s="11" t="s">
        <v>5498</v>
      </c>
    </row>
    <row r="2416" spans="1:1">
      <c r="A2416" s="11" t="s">
        <v>5500</v>
      </c>
    </row>
    <row r="2417" spans="1:1">
      <c r="A2417" s="11" t="s">
        <v>5502</v>
      </c>
    </row>
    <row r="2418" spans="1:1">
      <c r="A2418" s="11" t="s">
        <v>5504</v>
      </c>
    </row>
    <row r="2419" spans="1:1">
      <c r="A2419" s="11" t="s">
        <v>5506</v>
      </c>
    </row>
    <row r="2420" spans="1:1">
      <c r="A2420" s="11" t="s">
        <v>5512</v>
      </c>
    </row>
    <row r="2421" spans="1:1">
      <c r="A2421" s="11" t="s">
        <v>5514</v>
      </c>
    </row>
    <row r="2422" spans="1:1">
      <c r="A2422" s="11" t="s">
        <v>5516</v>
      </c>
    </row>
    <row r="2423" spans="1:1">
      <c r="A2423" s="11" t="s">
        <v>5518</v>
      </c>
    </row>
    <row r="2424" spans="1:1">
      <c r="A2424" s="11" t="s">
        <v>5520</v>
      </c>
    </row>
    <row r="2425" spans="1:1">
      <c r="A2425" s="11" t="s">
        <v>5524</v>
      </c>
    </row>
    <row r="2426" spans="1:1">
      <c r="A2426" s="11" t="s">
        <v>15730</v>
      </c>
    </row>
    <row r="2427" spans="1:1">
      <c r="A2427" s="11" t="s">
        <v>5528</v>
      </c>
    </row>
    <row r="2428" spans="1:1">
      <c r="A2428" s="11" t="s">
        <v>5530</v>
      </c>
    </row>
    <row r="2429" spans="1:1">
      <c r="A2429" s="11" t="s">
        <v>15732</v>
      </c>
    </row>
    <row r="2430" spans="1:1">
      <c r="A2430" s="11" t="s">
        <v>5532</v>
      </c>
    </row>
    <row r="2431" spans="1:1">
      <c r="A2431" s="11" t="s">
        <v>15734</v>
      </c>
    </row>
    <row r="2432" spans="1:1">
      <c r="A2432" s="11" t="s">
        <v>15736</v>
      </c>
    </row>
    <row r="2433" spans="1:1">
      <c r="A2433" s="11" t="s">
        <v>5540</v>
      </c>
    </row>
    <row r="2434" spans="1:1">
      <c r="A2434" s="11" t="s">
        <v>5542</v>
      </c>
    </row>
    <row r="2435" spans="1:1">
      <c r="A2435" s="11" t="s">
        <v>5544</v>
      </c>
    </row>
    <row r="2436" spans="1:1">
      <c r="A2436" s="11" t="s">
        <v>5546</v>
      </c>
    </row>
    <row r="2437" spans="1:1">
      <c r="A2437" s="11" t="s">
        <v>5550</v>
      </c>
    </row>
    <row r="2438" spans="1:1">
      <c r="A2438" s="11" t="s">
        <v>15738</v>
      </c>
    </row>
    <row r="2439" spans="1:1">
      <c r="A2439" s="11" t="s">
        <v>5552</v>
      </c>
    </row>
    <row r="2440" spans="1:1">
      <c r="A2440" s="11" t="s">
        <v>5557</v>
      </c>
    </row>
    <row r="2441" spans="1:1">
      <c r="A2441" s="11" t="s">
        <v>15740</v>
      </c>
    </row>
    <row r="2442" spans="1:1">
      <c r="A2442" s="11" t="s">
        <v>5560</v>
      </c>
    </row>
    <row r="2443" spans="1:1">
      <c r="A2443" s="11" t="s">
        <v>5562</v>
      </c>
    </row>
    <row r="2444" spans="1:1">
      <c r="A2444" s="11" t="s">
        <v>5566</v>
      </c>
    </row>
    <row r="2445" spans="1:1">
      <c r="A2445" s="11" t="s">
        <v>15742</v>
      </c>
    </row>
    <row r="2446" spans="1:1">
      <c r="A2446" s="11" t="s">
        <v>5568</v>
      </c>
    </row>
    <row r="2447" spans="1:1">
      <c r="A2447" s="11" t="s">
        <v>5570</v>
      </c>
    </row>
    <row r="2448" spans="1:1">
      <c r="A2448" s="11" t="s">
        <v>5572</v>
      </c>
    </row>
    <row r="2449" spans="1:1">
      <c r="A2449" s="11" t="s">
        <v>5576</v>
      </c>
    </row>
    <row r="2450" spans="1:1">
      <c r="A2450" s="11" t="s">
        <v>5580</v>
      </c>
    </row>
    <row r="2451" spans="1:1">
      <c r="A2451" s="11" t="s">
        <v>5582</v>
      </c>
    </row>
    <row r="2452" spans="1:1">
      <c r="A2452" s="11" t="s">
        <v>5584</v>
      </c>
    </row>
    <row r="2453" spans="1:1">
      <c r="A2453" s="11" t="s">
        <v>5586</v>
      </c>
    </row>
    <row r="2454" spans="1:1">
      <c r="A2454" s="11" t="s">
        <v>5588</v>
      </c>
    </row>
    <row r="2455" spans="1:1">
      <c r="A2455" s="11" t="s">
        <v>5590</v>
      </c>
    </row>
    <row r="2456" spans="1:1">
      <c r="A2456" s="11" t="s">
        <v>5592</v>
      </c>
    </row>
    <row r="2457" spans="1:1">
      <c r="A2457" s="11" t="s">
        <v>15744</v>
      </c>
    </row>
    <row r="2458" spans="1:1">
      <c r="A2458" s="11" t="s">
        <v>5594</v>
      </c>
    </row>
    <row r="2459" spans="1:1">
      <c r="A2459" s="11" t="s">
        <v>5596</v>
      </c>
    </row>
    <row r="2460" spans="1:1">
      <c r="A2460" s="11" t="s">
        <v>5598</v>
      </c>
    </row>
    <row r="2461" spans="1:1">
      <c r="A2461" s="11" t="s">
        <v>5600</v>
      </c>
    </row>
    <row r="2462" spans="1:1">
      <c r="A2462" s="11" t="s">
        <v>5602</v>
      </c>
    </row>
    <row r="2463" spans="1:1">
      <c r="A2463" s="11" t="s">
        <v>5606</v>
      </c>
    </row>
    <row r="2464" spans="1:1">
      <c r="A2464" s="11" t="s">
        <v>5608</v>
      </c>
    </row>
    <row r="2465" spans="1:1">
      <c r="A2465" s="11" t="s">
        <v>5610</v>
      </c>
    </row>
    <row r="2466" spans="1:1">
      <c r="A2466" s="11" t="s">
        <v>5612</v>
      </c>
    </row>
    <row r="2467" spans="1:1">
      <c r="A2467" s="11" t="s">
        <v>15746</v>
      </c>
    </row>
    <row r="2468" spans="1:1">
      <c r="A2468" s="11" t="s">
        <v>5614</v>
      </c>
    </row>
    <row r="2469" spans="1:1">
      <c r="A2469" s="11" t="s">
        <v>5618</v>
      </c>
    </row>
    <row r="2470" spans="1:1">
      <c r="A2470" s="11" t="s">
        <v>5620</v>
      </c>
    </row>
    <row r="2471" spans="1:1">
      <c r="A2471" s="11" t="s">
        <v>5624</v>
      </c>
    </row>
    <row r="2472" spans="1:1">
      <c r="A2472" s="11" t="s">
        <v>5626</v>
      </c>
    </row>
    <row r="2473" spans="1:1">
      <c r="A2473" s="11" t="s">
        <v>15748</v>
      </c>
    </row>
    <row r="2474" spans="1:1">
      <c r="A2474" s="11" t="s">
        <v>5628</v>
      </c>
    </row>
    <row r="2475" spans="1:1">
      <c r="A2475" s="11" t="s">
        <v>15750</v>
      </c>
    </row>
    <row r="2476" spans="1:1">
      <c r="A2476" s="11" t="s">
        <v>5630</v>
      </c>
    </row>
    <row r="2477" spans="1:1">
      <c r="A2477" s="11" t="s">
        <v>5632</v>
      </c>
    </row>
    <row r="2478" spans="1:1">
      <c r="A2478" s="11" t="s">
        <v>5636</v>
      </c>
    </row>
    <row r="2479" spans="1:1">
      <c r="A2479" s="11" t="s">
        <v>5644</v>
      </c>
    </row>
    <row r="2480" spans="1:1">
      <c r="A2480" s="11" t="s">
        <v>15752</v>
      </c>
    </row>
    <row r="2481" spans="1:1">
      <c r="A2481" s="11" t="s">
        <v>5648</v>
      </c>
    </row>
    <row r="2482" spans="1:1">
      <c r="A2482" s="11" t="s">
        <v>5650</v>
      </c>
    </row>
    <row r="2483" spans="1:1">
      <c r="A2483" s="11" t="s">
        <v>15754</v>
      </c>
    </row>
    <row r="2484" spans="1:1">
      <c r="A2484" s="11" t="s">
        <v>5654</v>
      </c>
    </row>
    <row r="2485" spans="1:1">
      <c r="A2485" s="11" t="s">
        <v>5658</v>
      </c>
    </row>
    <row r="2486" spans="1:1">
      <c r="A2486" s="11" t="s">
        <v>15756</v>
      </c>
    </row>
    <row r="2487" spans="1:1">
      <c r="A2487" s="11" t="s">
        <v>5660</v>
      </c>
    </row>
    <row r="2488" spans="1:1">
      <c r="A2488" s="11" t="s">
        <v>15758</v>
      </c>
    </row>
    <row r="2489" spans="1:1">
      <c r="A2489" s="11" t="s">
        <v>5662</v>
      </c>
    </row>
    <row r="2490" spans="1:1">
      <c r="A2490" s="11" t="s">
        <v>5666</v>
      </c>
    </row>
    <row r="2491" spans="1:1">
      <c r="A2491" s="11" t="s">
        <v>5672</v>
      </c>
    </row>
    <row r="2492" spans="1:1">
      <c r="A2492" s="11" t="s">
        <v>5676</v>
      </c>
    </row>
    <row r="2493" spans="1:1">
      <c r="A2493" s="11" t="s">
        <v>5682</v>
      </c>
    </row>
    <row r="2494" spans="1:1">
      <c r="A2494" s="11" t="s">
        <v>5684</v>
      </c>
    </row>
    <row r="2495" spans="1:1">
      <c r="A2495" s="11" t="s">
        <v>5686</v>
      </c>
    </row>
    <row r="2496" spans="1:1">
      <c r="A2496" s="11" t="s">
        <v>5688</v>
      </c>
    </row>
    <row r="2497" spans="1:1">
      <c r="A2497" s="11" t="s">
        <v>5690</v>
      </c>
    </row>
    <row r="2498" spans="1:1">
      <c r="A2498" s="11" t="s">
        <v>5692</v>
      </c>
    </row>
    <row r="2499" spans="1:1">
      <c r="A2499" s="11" t="s">
        <v>5694</v>
      </c>
    </row>
    <row r="2500" spans="1:1">
      <c r="A2500" s="11" t="s">
        <v>15760</v>
      </c>
    </row>
    <row r="2501" spans="1:1">
      <c r="A2501" s="11" t="s">
        <v>15762</v>
      </c>
    </row>
    <row r="2502" spans="1:1">
      <c r="A2502" s="11" t="s">
        <v>5698</v>
      </c>
    </row>
    <row r="2503" spans="1:1">
      <c r="A2503" s="11" t="s">
        <v>5700</v>
      </c>
    </row>
    <row r="2504" spans="1:1">
      <c r="A2504" s="11" t="s">
        <v>5702</v>
      </c>
    </row>
    <row r="2505" spans="1:1">
      <c r="A2505" s="11" t="s">
        <v>5704</v>
      </c>
    </row>
    <row r="2506" spans="1:1">
      <c r="A2506" s="11" t="s">
        <v>5708</v>
      </c>
    </row>
    <row r="2507" spans="1:1">
      <c r="A2507" s="11" t="s">
        <v>5710</v>
      </c>
    </row>
    <row r="2508" spans="1:1">
      <c r="A2508" s="11" t="s">
        <v>5712</v>
      </c>
    </row>
    <row r="2509" spans="1:1">
      <c r="A2509" s="11" t="s">
        <v>5720</v>
      </c>
    </row>
    <row r="2510" spans="1:1">
      <c r="A2510" s="11" t="s">
        <v>5722</v>
      </c>
    </row>
    <row r="2511" spans="1:1">
      <c r="A2511" s="11" t="s">
        <v>5726</v>
      </c>
    </row>
    <row r="2512" spans="1:1">
      <c r="A2512" s="11" t="s">
        <v>5728</v>
      </c>
    </row>
    <row r="2513" spans="1:1">
      <c r="A2513" s="11" t="s">
        <v>5730</v>
      </c>
    </row>
    <row r="2514" spans="1:1">
      <c r="A2514" s="11" t="s">
        <v>5734</v>
      </c>
    </row>
    <row r="2515" spans="1:1">
      <c r="A2515" s="11" t="s">
        <v>5736</v>
      </c>
    </row>
    <row r="2516" spans="1:1">
      <c r="A2516" s="11" t="s">
        <v>5738</v>
      </c>
    </row>
    <row r="2517" spans="1:1">
      <c r="A2517" s="11" t="s">
        <v>15764</v>
      </c>
    </row>
    <row r="2518" spans="1:1">
      <c r="A2518" s="11" t="s">
        <v>5740</v>
      </c>
    </row>
    <row r="2519" spans="1:1">
      <c r="A2519" s="11" t="s">
        <v>5742</v>
      </c>
    </row>
    <row r="2520" spans="1:1">
      <c r="A2520" s="11" t="s">
        <v>5744</v>
      </c>
    </row>
    <row r="2521" spans="1:1">
      <c r="A2521" s="11" t="s">
        <v>5746</v>
      </c>
    </row>
    <row r="2522" spans="1:1">
      <c r="A2522" s="11" t="s">
        <v>5748</v>
      </c>
    </row>
    <row r="2523" spans="1:1">
      <c r="A2523" s="11" t="s">
        <v>5750</v>
      </c>
    </row>
    <row r="2524" spans="1:1">
      <c r="A2524" s="11" t="s">
        <v>5752</v>
      </c>
    </row>
    <row r="2525" spans="1:1">
      <c r="A2525" s="11" t="s">
        <v>15766</v>
      </c>
    </row>
    <row r="2526" spans="1:1">
      <c r="A2526" s="11" t="s">
        <v>5756</v>
      </c>
    </row>
    <row r="2527" spans="1:1">
      <c r="A2527" s="11" t="s">
        <v>5758</v>
      </c>
    </row>
    <row r="2528" spans="1:1">
      <c r="A2528" s="11" t="s">
        <v>5770</v>
      </c>
    </row>
    <row r="2529" spans="1:1">
      <c r="A2529" s="11" t="s">
        <v>5774</v>
      </c>
    </row>
    <row r="2530" spans="1:1">
      <c r="A2530" s="11" t="s">
        <v>5778</v>
      </c>
    </row>
    <row r="2531" spans="1:1">
      <c r="A2531" s="11" t="s">
        <v>5784</v>
      </c>
    </row>
    <row r="2532" spans="1:1">
      <c r="A2532" s="11" t="s">
        <v>5786</v>
      </c>
    </row>
    <row r="2533" spans="1:1">
      <c r="A2533" s="11" t="s">
        <v>5790</v>
      </c>
    </row>
    <row r="2534" spans="1:1">
      <c r="A2534" s="11" t="s">
        <v>5792</v>
      </c>
    </row>
    <row r="2535" spans="1:1">
      <c r="A2535" s="11" t="s">
        <v>5796</v>
      </c>
    </row>
    <row r="2536" spans="1:1">
      <c r="A2536" s="11" t="s">
        <v>5798</v>
      </c>
    </row>
    <row r="2537" spans="1:1">
      <c r="A2537" s="11" t="s">
        <v>15768</v>
      </c>
    </row>
    <row r="2538" spans="1:1">
      <c r="A2538" s="11" t="s">
        <v>5804</v>
      </c>
    </row>
    <row r="2539" spans="1:1">
      <c r="A2539" s="11" t="s">
        <v>5806</v>
      </c>
    </row>
    <row r="2540" spans="1:1">
      <c r="A2540" s="11" t="s">
        <v>15770</v>
      </c>
    </row>
    <row r="2541" spans="1:1">
      <c r="A2541" s="11" t="s">
        <v>5808</v>
      </c>
    </row>
    <row r="2542" spans="1:1">
      <c r="A2542" s="11" t="s">
        <v>5810</v>
      </c>
    </row>
    <row r="2543" spans="1:1">
      <c r="A2543" s="11" t="s">
        <v>5812</v>
      </c>
    </row>
    <row r="2544" spans="1:1">
      <c r="A2544" s="11" t="s">
        <v>15772</v>
      </c>
    </row>
    <row r="2545" spans="1:1">
      <c r="A2545" s="11" t="s">
        <v>5814</v>
      </c>
    </row>
    <row r="2546" spans="1:1">
      <c r="A2546" s="11" t="s">
        <v>15774</v>
      </c>
    </row>
    <row r="2547" spans="1:1">
      <c r="A2547" s="11" t="s">
        <v>5818</v>
      </c>
    </row>
    <row r="2548" spans="1:1">
      <c r="A2548" s="11" t="s">
        <v>5820</v>
      </c>
    </row>
    <row r="2549" spans="1:1">
      <c r="A2549" s="11" t="s">
        <v>5824</v>
      </c>
    </row>
    <row r="2550" spans="1:1">
      <c r="A2550" s="11" t="s">
        <v>5830</v>
      </c>
    </row>
    <row r="2551" spans="1:1">
      <c r="A2551" s="11" t="s">
        <v>5834</v>
      </c>
    </row>
    <row r="2552" spans="1:1">
      <c r="A2552" s="11" t="s">
        <v>15776</v>
      </c>
    </row>
    <row r="2553" spans="1:1">
      <c r="A2553" s="11" t="s">
        <v>15778</v>
      </c>
    </row>
    <row r="2554" spans="1:1">
      <c r="A2554" s="11" t="s">
        <v>15780</v>
      </c>
    </row>
    <row r="2555" spans="1:1">
      <c r="A2555" s="11" t="s">
        <v>5838</v>
      </c>
    </row>
    <row r="2556" spans="1:1">
      <c r="A2556" s="11" t="s">
        <v>15782</v>
      </c>
    </row>
    <row r="2557" spans="1:1">
      <c r="A2557" s="11" t="s">
        <v>5842</v>
      </c>
    </row>
    <row r="2558" spans="1:1">
      <c r="A2558" s="11" t="s">
        <v>5844</v>
      </c>
    </row>
    <row r="2559" spans="1:1">
      <c r="A2559" s="11" t="s">
        <v>5850</v>
      </c>
    </row>
    <row r="2560" spans="1:1">
      <c r="A2560" s="11" t="s">
        <v>5852</v>
      </c>
    </row>
    <row r="2561" spans="1:1">
      <c r="A2561" s="11" t="s">
        <v>5854</v>
      </c>
    </row>
    <row r="2562" spans="1:1">
      <c r="A2562" s="11" t="s">
        <v>5856</v>
      </c>
    </row>
    <row r="2563" spans="1:1">
      <c r="A2563" s="11" t="s">
        <v>5858</v>
      </c>
    </row>
    <row r="2564" spans="1:1">
      <c r="A2564" s="11" t="s">
        <v>15784</v>
      </c>
    </row>
    <row r="2565" spans="1:1">
      <c r="A2565" s="11" t="s">
        <v>5860</v>
      </c>
    </row>
    <row r="2566" spans="1:1">
      <c r="A2566" s="11" t="s">
        <v>5862</v>
      </c>
    </row>
    <row r="2567" spans="1:1">
      <c r="A2567" s="11" t="s">
        <v>15786</v>
      </c>
    </row>
    <row r="2568" spans="1:1">
      <c r="A2568" s="11" t="s">
        <v>5864</v>
      </c>
    </row>
    <row r="2569" spans="1:1">
      <c r="A2569" s="11" t="s">
        <v>5868</v>
      </c>
    </row>
    <row r="2570" spans="1:1">
      <c r="A2570" s="11" t="s">
        <v>5870</v>
      </c>
    </row>
    <row r="2571" spans="1:1">
      <c r="A2571" s="11" t="s">
        <v>5872</v>
      </c>
    </row>
    <row r="2572" spans="1:1">
      <c r="A2572" s="11" t="s">
        <v>5876</v>
      </c>
    </row>
    <row r="2573" spans="1:1">
      <c r="A2573" s="11" t="s">
        <v>15788</v>
      </c>
    </row>
    <row r="2574" spans="1:1">
      <c r="A2574" s="11" t="s">
        <v>5878</v>
      </c>
    </row>
    <row r="2575" spans="1:1">
      <c r="A2575" s="11" t="s">
        <v>5880</v>
      </c>
    </row>
    <row r="2576" spans="1:1">
      <c r="A2576" s="11" t="s">
        <v>15790</v>
      </c>
    </row>
    <row r="2577" spans="1:1">
      <c r="A2577" s="11" t="s">
        <v>15792</v>
      </c>
    </row>
    <row r="2578" spans="1:1">
      <c r="A2578" s="11" t="s">
        <v>5882</v>
      </c>
    </row>
    <row r="2579" spans="1:1">
      <c r="A2579" s="11" t="s">
        <v>15794</v>
      </c>
    </row>
    <row r="2580" spans="1:1">
      <c r="A2580" s="11" t="s">
        <v>5886</v>
      </c>
    </row>
    <row r="2581" spans="1:1">
      <c r="A2581" s="11" t="s">
        <v>5888</v>
      </c>
    </row>
    <row r="2582" spans="1:1">
      <c r="A2582" s="11" t="s">
        <v>5890</v>
      </c>
    </row>
    <row r="2583" spans="1:1">
      <c r="A2583" s="11" t="s">
        <v>5892</v>
      </c>
    </row>
    <row r="2584" spans="1:1">
      <c r="A2584" s="11" t="s">
        <v>5894</v>
      </c>
    </row>
    <row r="2585" spans="1:1">
      <c r="A2585" s="11" t="s">
        <v>15796</v>
      </c>
    </row>
    <row r="2586" spans="1:1">
      <c r="A2586" s="11" t="s">
        <v>5896</v>
      </c>
    </row>
    <row r="2587" spans="1:1">
      <c r="A2587" s="11" t="s">
        <v>5898</v>
      </c>
    </row>
    <row r="2588" spans="1:1">
      <c r="A2588" s="11" t="s">
        <v>15798</v>
      </c>
    </row>
    <row r="2589" spans="1:1">
      <c r="A2589" s="11" t="s">
        <v>5902</v>
      </c>
    </row>
    <row r="2590" spans="1:1">
      <c r="A2590" s="11" t="s">
        <v>5906</v>
      </c>
    </row>
    <row r="2591" spans="1:1">
      <c r="A2591" s="11" t="s">
        <v>5908</v>
      </c>
    </row>
    <row r="2592" spans="1:1">
      <c r="A2592" s="11" t="s">
        <v>5910</v>
      </c>
    </row>
    <row r="2593" spans="1:1">
      <c r="A2593" s="11" t="s">
        <v>5912</v>
      </c>
    </row>
    <row r="2594" spans="1:1">
      <c r="A2594" s="11" t="s">
        <v>5914</v>
      </c>
    </row>
    <row r="2595" spans="1:1">
      <c r="A2595" s="11" t="s">
        <v>5916</v>
      </c>
    </row>
    <row r="2596" spans="1:1">
      <c r="A2596" s="11" t="s">
        <v>5918</v>
      </c>
    </row>
    <row r="2597" spans="1:1">
      <c r="A2597" s="11" t="s">
        <v>5920</v>
      </c>
    </row>
    <row r="2598" spans="1:1">
      <c r="A2598" s="11" t="s">
        <v>5922</v>
      </c>
    </row>
    <row r="2599" spans="1:1">
      <c r="A2599" s="11" t="s">
        <v>5928</v>
      </c>
    </row>
    <row r="2600" spans="1:1">
      <c r="A2600" s="11" t="s">
        <v>5930</v>
      </c>
    </row>
    <row r="2601" spans="1:1">
      <c r="A2601" s="11" t="s">
        <v>5932</v>
      </c>
    </row>
    <row r="2602" spans="1:1">
      <c r="A2602" s="11" t="s">
        <v>5934</v>
      </c>
    </row>
    <row r="2603" spans="1:1">
      <c r="A2603" s="11" t="s">
        <v>5940</v>
      </c>
    </row>
    <row r="2604" spans="1:1">
      <c r="A2604" s="11" t="s">
        <v>5942</v>
      </c>
    </row>
    <row r="2605" spans="1:1">
      <c r="A2605" s="11" t="s">
        <v>5944</v>
      </c>
    </row>
    <row r="2606" spans="1:1">
      <c r="A2606" s="11" t="s">
        <v>5946</v>
      </c>
    </row>
    <row r="2607" spans="1:1">
      <c r="A2607" s="11" t="s">
        <v>5948</v>
      </c>
    </row>
    <row r="2608" spans="1:1">
      <c r="A2608" s="11" t="s">
        <v>5950</v>
      </c>
    </row>
    <row r="2609" spans="1:1">
      <c r="A2609" s="11" t="s">
        <v>5954</v>
      </c>
    </row>
    <row r="2610" spans="1:1">
      <c r="A2610" s="11" t="s">
        <v>5956</v>
      </c>
    </row>
    <row r="2611" spans="1:1">
      <c r="A2611" s="11" t="s">
        <v>5958</v>
      </c>
    </row>
    <row r="2612" spans="1:1">
      <c r="A2612" s="11" t="s">
        <v>5960</v>
      </c>
    </row>
    <row r="2613" spans="1:1">
      <c r="A2613" s="11" t="s">
        <v>15800</v>
      </c>
    </row>
    <row r="2614" spans="1:1">
      <c r="A2614" s="11" t="s">
        <v>5966</v>
      </c>
    </row>
    <row r="2615" spans="1:1">
      <c r="A2615" s="11" t="s">
        <v>5968</v>
      </c>
    </row>
    <row r="2616" spans="1:1">
      <c r="A2616" s="11" t="s">
        <v>5970</v>
      </c>
    </row>
    <row r="2617" spans="1:1">
      <c r="A2617" s="11" t="s">
        <v>5972</v>
      </c>
    </row>
    <row r="2618" spans="1:1">
      <c r="A2618" s="11" t="s">
        <v>5974</v>
      </c>
    </row>
    <row r="2619" spans="1:1">
      <c r="A2619" s="11" t="s">
        <v>5976</v>
      </c>
    </row>
    <row r="2620" spans="1:1">
      <c r="A2620" s="11" t="s">
        <v>15802</v>
      </c>
    </row>
    <row r="2621" spans="1:1">
      <c r="A2621" s="11" t="s">
        <v>5978</v>
      </c>
    </row>
    <row r="2622" spans="1:1">
      <c r="A2622" s="11" t="s">
        <v>5980</v>
      </c>
    </row>
    <row r="2623" spans="1:1">
      <c r="A2623" s="11" t="s">
        <v>5984</v>
      </c>
    </row>
    <row r="2624" spans="1:1">
      <c r="A2624" s="11" t="s">
        <v>5988</v>
      </c>
    </row>
    <row r="2625" spans="1:1">
      <c r="A2625" s="11" t="s">
        <v>5992</v>
      </c>
    </row>
    <row r="2626" spans="1:1">
      <c r="A2626" s="11" t="s">
        <v>5996</v>
      </c>
    </row>
    <row r="2627" spans="1:1">
      <c r="A2627" s="11" t="s">
        <v>5998</v>
      </c>
    </row>
    <row r="2628" spans="1:1">
      <c r="A2628" s="11" t="s">
        <v>15804</v>
      </c>
    </row>
    <row r="2629" spans="1:1">
      <c r="A2629" s="11" t="s">
        <v>6002</v>
      </c>
    </row>
    <row r="2630" spans="1:1">
      <c r="A2630" s="11" t="s">
        <v>6004</v>
      </c>
    </row>
    <row r="2631" spans="1:1">
      <c r="A2631" s="11" t="s">
        <v>6006</v>
      </c>
    </row>
    <row r="2632" spans="1:1">
      <c r="A2632" s="11" t="s">
        <v>15806</v>
      </c>
    </row>
    <row r="2633" spans="1:1">
      <c r="A2633" s="11" t="s">
        <v>6010</v>
      </c>
    </row>
    <row r="2634" spans="1:1">
      <c r="A2634" s="11" t="s">
        <v>6016</v>
      </c>
    </row>
    <row r="2635" spans="1:1">
      <c r="A2635" s="11" t="s">
        <v>6018</v>
      </c>
    </row>
    <row r="2636" spans="1:1">
      <c r="A2636" s="11" t="s">
        <v>6020</v>
      </c>
    </row>
    <row r="2637" spans="1:1">
      <c r="A2637" s="11" t="s">
        <v>6022</v>
      </c>
    </row>
    <row r="2638" spans="1:1">
      <c r="A2638" s="11" t="s">
        <v>6024</v>
      </c>
    </row>
    <row r="2639" spans="1:1">
      <c r="A2639" s="11" t="s">
        <v>6026</v>
      </c>
    </row>
    <row r="2640" spans="1:1">
      <c r="A2640" s="11" t="s">
        <v>6030</v>
      </c>
    </row>
    <row r="2641" spans="1:1">
      <c r="A2641" s="11" t="s">
        <v>6032</v>
      </c>
    </row>
    <row r="2642" spans="1:1">
      <c r="A2642" s="11" t="s">
        <v>6034</v>
      </c>
    </row>
    <row r="2643" spans="1:1">
      <c r="A2643" s="11" t="s">
        <v>6040</v>
      </c>
    </row>
    <row r="2644" spans="1:1">
      <c r="A2644" s="11" t="s">
        <v>6042</v>
      </c>
    </row>
    <row r="2645" spans="1:1">
      <c r="A2645" s="11" t="s">
        <v>6044</v>
      </c>
    </row>
    <row r="2646" spans="1:1">
      <c r="A2646" s="11" t="s">
        <v>6046</v>
      </c>
    </row>
    <row r="2647" spans="1:1">
      <c r="A2647" s="11" t="s">
        <v>6048</v>
      </c>
    </row>
    <row r="2648" spans="1:1">
      <c r="A2648" s="11" t="s">
        <v>6052</v>
      </c>
    </row>
    <row r="2649" spans="1:1">
      <c r="A2649" s="11" t="s">
        <v>6054</v>
      </c>
    </row>
    <row r="2650" spans="1:1">
      <c r="A2650" s="11" t="s">
        <v>6058</v>
      </c>
    </row>
    <row r="2651" spans="1:1">
      <c r="A2651" s="11" t="s">
        <v>6066</v>
      </c>
    </row>
    <row r="2652" spans="1:1">
      <c r="A2652" s="11" t="s">
        <v>6070</v>
      </c>
    </row>
    <row r="2653" spans="1:1">
      <c r="A2653" s="11" t="s">
        <v>6072</v>
      </c>
    </row>
    <row r="2654" spans="1:1">
      <c r="A2654" s="11" t="s">
        <v>6074</v>
      </c>
    </row>
    <row r="2655" spans="1:1">
      <c r="A2655" s="11" t="s">
        <v>6080</v>
      </c>
    </row>
    <row r="2656" spans="1:1">
      <c r="A2656" s="11" t="s">
        <v>6082</v>
      </c>
    </row>
    <row r="2657" spans="1:1">
      <c r="A2657" s="11" t="s">
        <v>6086</v>
      </c>
    </row>
    <row r="2658" spans="1:1">
      <c r="A2658" s="11" t="s">
        <v>6090</v>
      </c>
    </row>
    <row r="2659" spans="1:1">
      <c r="A2659" s="11" t="s">
        <v>6094</v>
      </c>
    </row>
    <row r="2660" spans="1:1">
      <c r="A2660" s="11" t="s">
        <v>6096</v>
      </c>
    </row>
    <row r="2661" spans="1:1">
      <c r="A2661" s="11" t="s">
        <v>6098</v>
      </c>
    </row>
    <row r="2662" spans="1:1">
      <c r="A2662" s="11" t="s">
        <v>6100</v>
      </c>
    </row>
    <row r="2663" spans="1:1">
      <c r="A2663" s="11" t="s">
        <v>6104</v>
      </c>
    </row>
    <row r="2664" spans="1:1">
      <c r="A2664" s="11" t="s">
        <v>6106</v>
      </c>
    </row>
    <row r="2665" spans="1:1">
      <c r="A2665" s="11" t="s">
        <v>15808</v>
      </c>
    </row>
    <row r="2666" spans="1:1">
      <c r="A2666" s="11" t="s">
        <v>6108</v>
      </c>
    </row>
    <row r="2667" spans="1:1">
      <c r="A2667" s="11" t="s">
        <v>6110</v>
      </c>
    </row>
    <row r="2668" spans="1:1">
      <c r="A2668" s="11" t="s">
        <v>6112</v>
      </c>
    </row>
    <row r="2669" spans="1:1">
      <c r="A2669" s="11" t="s">
        <v>6114</v>
      </c>
    </row>
    <row r="2670" spans="1:1">
      <c r="A2670" s="11" t="s">
        <v>6118</v>
      </c>
    </row>
    <row r="2671" spans="1:1">
      <c r="A2671" s="11" t="s">
        <v>6120</v>
      </c>
    </row>
    <row r="2672" spans="1:1">
      <c r="A2672" s="11" t="s">
        <v>15810</v>
      </c>
    </row>
    <row r="2673" spans="1:1">
      <c r="A2673" s="11" t="s">
        <v>6122</v>
      </c>
    </row>
    <row r="2674" spans="1:1">
      <c r="A2674" s="11" t="s">
        <v>6124</v>
      </c>
    </row>
    <row r="2675" spans="1:1">
      <c r="A2675" s="11" t="s">
        <v>6126</v>
      </c>
    </row>
    <row r="2676" spans="1:1">
      <c r="A2676" s="11" t="s">
        <v>6128</v>
      </c>
    </row>
    <row r="2677" spans="1:1">
      <c r="A2677" s="11" t="s">
        <v>6130</v>
      </c>
    </row>
    <row r="2678" spans="1:1">
      <c r="A2678" s="11" t="s">
        <v>6132</v>
      </c>
    </row>
    <row r="2679" spans="1:1">
      <c r="A2679" s="11" t="s">
        <v>6134</v>
      </c>
    </row>
    <row r="2680" spans="1:1">
      <c r="A2680" s="11" t="s">
        <v>6136</v>
      </c>
    </row>
    <row r="2681" spans="1:1">
      <c r="A2681" s="11" t="s">
        <v>6144</v>
      </c>
    </row>
    <row r="2682" spans="1:1">
      <c r="A2682" s="11" t="s">
        <v>6146</v>
      </c>
    </row>
    <row r="2683" spans="1:1">
      <c r="A2683" s="11" t="s">
        <v>6148</v>
      </c>
    </row>
    <row r="2684" spans="1:1">
      <c r="A2684" s="11" t="s">
        <v>6150</v>
      </c>
    </row>
    <row r="2685" spans="1:1">
      <c r="A2685" s="11" t="s">
        <v>15812</v>
      </c>
    </row>
    <row r="2686" spans="1:1">
      <c r="A2686" s="11" t="s">
        <v>6152</v>
      </c>
    </row>
    <row r="2687" spans="1:1">
      <c r="A2687" s="11" t="s">
        <v>6154</v>
      </c>
    </row>
    <row r="2688" spans="1:1">
      <c r="A2688" s="11" t="s">
        <v>6158</v>
      </c>
    </row>
    <row r="2689" spans="1:1">
      <c r="A2689" s="11" t="s">
        <v>6160</v>
      </c>
    </row>
    <row r="2690" spans="1:1">
      <c r="A2690" s="11" t="s">
        <v>6164</v>
      </c>
    </row>
    <row r="2691" spans="1:1">
      <c r="A2691" s="11" t="s">
        <v>6166</v>
      </c>
    </row>
    <row r="2692" spans="1:1">
      <c r="A2692" s="11" t="s">
        <v>15814</v>
      </c>
    </row>
    <row r="2693" spans="1:1">
      <c r="A2693" s="11" t="s">
        <v>6168</v>
      </c>
    </row>
    <row r="2694" spans="1:1">
      <c r="A2694" s="11" t="s">
        <v>6170</v>
      </c>
    </row>
    <row r="2695" spans="1:1">
      <c r="A2695" s="11" t="s">
        <v>6172</v>
      </c>
    </row>
    <row r="2696" spans="1:1">
      <c r="A2696" s="11" t="s">
        <v>15816</v>
      </c>
    </row>
    <row r="2697" spans="1:1">
      <c r="A2697" s="11" t="s">
        <v>6180</v>
      </c>
    </row>
    <row r="2698" spans="1:1">
      <c r="A2698" s="11" t="s">
        <v>6182</v>
      </c>
    </row>
    <row r="2699" spans="1:1">
      <c r="A2699" s="11" t="s">
        <v>15818</v>
      </c>
    </row>
    <row r="2700" spans="1:1">
      <c r="A2700" s="11" t="s">
        <v>6184</v>
      </c>
    </row>
    <row r="2701" spans="1:1">
      <c r="A2701" s="11" t="s">
        <v>6188</v>
      </c>
    </row>
    <row r="2702" spans="1:1">
      <c r="A2702" s="11" t="s">
        <v>6192</v>
      </c>
    </row>
    <row r="2703" spans="1:1">
      <c r="A2703" s="11" t="s">
        <v>6194</v>
      </c>
    </row>
    <row r="2704" spans="1:1">
      <c r="A2704" s="11" t="s">
        <v>6196</v>
      </c>
    </row>
    <row r="2705" spans="1:1">
      <c r="A2705" s="11" t="s">
        <v>6198</v>
      </c>
    </row>
    <row r="2706" spans="1:1">
      <c r="A2706" s="11" t="s">
        <v>6200</v>
      </c>
    </row>
    <row r="2707" spans="1:1">
      <c r="A2707" s="11" t="s">
        <v>6202</v>
      </c>
    </row>
    <row r="2708" spans="1:1">
      <c r="A2708" s="11" t="s">
        <v>6204</v>
      </c>
    </row>
    <row r="2709" spans="1:1">
      <c r="A2709" s="11" t="s">
        <v>6206</v>
      </c>
    </row>
    <row r="2710" spans="1:1">
      <c r="A2710" s="11" t="s">
        <v>6208</v>
      </c>
    </row>
    <row r="2711" spans="1:1">
      <c r="A2711" s="11" t="s">
        <v>15820</v>
      </c>
    </row>
    <row r="2712" spans="1:1">
      <c r="A2712" s="11" t="s">
        <v>15822</v>
      </c>
    </row>
    <row r="2713" spans="1:1">
      <c r="A2713" s="11" t="s">
        <v>6210</v>
      </c>
    </row>
    <row r="2714" spans="1:1">
      <c r="A2714" s="11" t="s">
        <v>6212</v>
      </c>
    </row>
    <row r="2715" spans="1:1">
      <c r="A2715" s="11" t="s">
        <v>6216</v>
      </c>
    </row>
    <row r="2716" spans="1:1">
      <c r="A2716" s="11" t="s">
        <v>6218</v>
      </c>
    </row>
    <row r="2717" spans="1:1">
      <c r="A2717" s="11" t="s">
        <v>15824</v>
      </c>
    </row>
    <row r="2718" spans="1:1">
      <c r="A2718" s="11" t="s">
        <v>15826</v>
      </c>
    </row>
    <row r="2719" spans="1:1">
      <c r="A2719" s="11" t="s">
        <v>6224</v>
      </c>
    </row>
    <row r="2720" spans="1:1">
      <c r="A2720" s="11" t="s">
        <v>6226</v>
      </c>
    </row>
    <row r="2721" spans="1:1">
      <c r="A2721" s="11" t="s">
        <v>6228</v>
      </c>
    </row>
    <row r="2722" spans="1:1">
      <c r="A2722" s="11" t="s">
        <v>6230</v>
      </c>
    </row>
    <row r="2723" spans="1:1">
      <c r="A2723" s="11" t="s">
        <v>6232</v>
      </c>
    </row>
    <row r="2724" spans="1:1">
      <c r="A2724" s="11" t="s">
        <v>6234</v>
      </c>
    </row>
    <row r="2725" spans="1:1">
      <c r="A2725" s="11" t="s">
        <v>6236</v>
      </c>
    </row>
    <row r="2726" spans="1:1">
      <c r="A2726" s="11" t="s">
        <v>6238</v>
      </c>
    </row>
    <row r="2727" spans="1:1">
      <c r="A2727" s="11" t="s">
        <v>6240</v>
      </c>
    </row>
    <row r="2728" spans="1:1">
      <c r="A2728" s="11" t="s">
        <v>6242</v>
      </c>
    </row>
    <row r="2729" spans="1:1">
      <c r="A2729" s="11" t="s">
        <v>15828</v>
      </c>
    </row>
    <row r="2730" spans="1:1">
      <c r="A2730" s="11" t="s">
        <v>6244</v>
      </c>
    </row>
    <row r="2731" spans="1:1">
      <c r="A2731" s="11" t="s">
        <v>15830</v>
      </c>
    </row>
    <row r="2732" spans="1:1">
      <c r="A2732" s="11" t="s">
        <v>15832</v>
      </c>
    </row>
    <row r="2733" spans="1:1">
      <c r="A2733" s="11" t="s">
        <v>15834</v>
      </c>
    </row>
    <row r="2734" spans="1:1">
      <c r="A2734" s="11" t="s">
        <v>15836</v>
      </c>
    </row>
    <row r="2735" spans="1:1">
      <c r="A2735" s="11" t="s">
        <v>6248</v>
      </c>
    </row>
    <row r="2736" spans="1:1">
      <c r="A2736" s="11" t="s">
        <v>6250</v>
      </c>
    </row>
    <row r="2737" spans="1:1">
      <c r="A2737" s="11" t="s">
        <v>6252</v>
      </c>
    </row>
    <row r="2738" spans="1:1">
      <c r="A2738" s="11" t="s">
        <v>6256</v>
      </c>
    </row>
    <row r="2739" spans="1:1">
      <c r="A2739" s="11" t="s">
        <v>6260</v>
      </c>
    </row>
    <row r="2740" spans="1:1">
      <c r="A2740" s="11" t="s">
        <v>6262</v>
      </c>
    </row>
    <row r="2741" spans="1:1">
      <c r="A2741" s="11" t="s">
        <v>6264</v>
      </c>
    </row>
    <row r="2742" spans="1:1">
      <c r="A2742" s="11" t="s">
        <v>6266</v>
      </c>
    </row>
    <row r="2743" spans="1:1">
      <c r="A2743" s="11" t="s">
        <v>6268</v>
      </c>
    </row>
    <row r="2744" spans="1:1">
      <c r="A2744" s="11" t="s">
        <v>6270</v>
      </c>
    </row>
    <row r="2745" spans="1:1">
      <c r="A2745" s="11" t="s">
        <v>6272</v>
      </c>
    </row>
    <row r="2746" spans="1:1">
      <c r="A2746" s="11" t="s">
        <v>6274</v>
      </c>
    </row>
    <row r="2747" spans="1:1">
      <c r="A2747" s="11" t="s">
        <v>6276</v>
      </c>
    </row>
    <row r="2748" spans="1:1">
      <c r="A2748" s="11" t="s">
        <v>6280</v>
      </c>
    </row>
    <row r="2749" spans="1:1">
      <c r="A2749" s="11" t="s">
        <v>6282</v>
      </c>
    </row>
    <row r="2750" spans="1:1">
      <c r="A2750" s="11" t="s">
        <v>6284</v>
      </c>
    </row>
    <row r="2751" spans="1:1">
      <c r="A2751" s="11" t="s">
        <v>6286</v>
      </c>
    </row>
    <row r="2752" spans="1:1">
      <c r="A2752" s="11" t="s">
        <v>15838</v>
      </c>
    </row>
    <row r="2753" spans="1:1">
      <c r="A2753" s="11" t="s">
        <v>6290</v>
      </c>
    </row>
    <row r="2754" spans="1:1">
      <c r="A2754" s="11" t="s">
        <v>6292</v>
      </c>
    </row>
    <row r="2755" spans="1:1">
      <c r="A2755" s="11" t="s">
        <v>6298</v>
      </c>
    </row>
    <row r="2756" spans="1:1">
      <c r="A2756" s="11" t="s">
        <v>6300</v>
      </c>
    </row>
    <row r="2757" spans="1:1">
      <c r="A2757" s="11" t="s">
        <v>6302</v>
      </c>
    </row>
    <row r="2758" spans="1:1">
      <c r="A2758" s="11" t="s">
        <v>6304</v>
      </c>
    </row>
    <row r="2759" spans="1:1">
      <c r="A2759" s="11" t="s">
        <v>6306</v>
      </c>
    </row>
    <row r="2760" spans="1:1">
      <c r="A2760" s="11" t="s">
        <v>15840</v>
      </c>
    </row>
    <row r="2761" spans="1:1">
      <c r="A2761" s="11" t="s">
        <v>6310</v>
      </c>
    </row>
    <row r="2762" spans="1:1">
      <c r="A2762" s="11" t="s">
        <v>6312</v>
      </c>
    </row>
    <row r="2763" spans="1:1">
      <c r="A2763" s="11" t="s">
        <v>6314</v>
      </c>
    </row>
    <row r="2764" spans="1:1">
      <c r="A2764" s="11" t="s">
        <v>15842</v>
      </c>
    </row>
    <row r="2765" spans="1:1">
      <c r="A2765" s="11" t="s">
        <v>6316</v>
      </c>
    </row>
    <row r="2766" spans="1:1">
      <c r="A2766" s="11" t="s">
        <v>6318</v>
      </c>
    </row>
    <row r="2767" spans="1:1">
      <c r="A2767" s="11" t="s">
        <v>6322</v>
      </c>
    </row>
    <row r="2768" spans="1:1">
      <c r="A2768" s="11" t="s">
        <v>6326</v>
      </c>
    </row>
    <row r="2769" spans="1:1">
      <c r="A2769" s="11" t="s">
        <v>6330</v>
      </c>
    </row>
    <row r="2770" spans="1:1">
      <c r="A2770" s="11" t="s">
        <v>6332</v>
      </c>
    </row>
    <row r="2771" spans="1:1">
      <c r="A2771" s="11" t="s">
        <v>6334</v>
      </c>
    </row>
    <row r="2772" spans="1:1">
      <c r="A2772" s="11" t="s">
        <v>6336</v>
      </c>
    </row>
    <row r="2773" spans="1:1">
      <c r="A2773" s="11" t="s">
        <v>6338</v>
      </c>
    </row>
    <row r="2774" spans="1:1">
      <c r="A2774" s="11" t="s">
        <v>15844</v>
      </c>
    </row>
    <row r="2775" spans="1:1">
      <c r="A2775" s="11" t="s">
        <v>6340</v>
      </c>
    </row>
    <row r="2776" spans="1:1">
      <c r="A2776" s="11" t="s">
        <v>6342</v>
      </c>
    </row>
    <row r="2777" spans="1:1">
      <c r="A2777" s="11" t="s">
        <v>6344</v>
      </c>
    </row>
    <row r="2778" spans="1:1">
      <c r="A2778" s="11" t="s">
        <v>6346</v>
      </c>
    </row>
    <row r="2779" spans="1:1">
      <c r="A2779" s="11" t="s">
        <v>6348</v>
      </c>
    </row>
    <row r="2780" spans="1:1">
      <c r="A2780" s="11" t="s">
        <v>15846</v>
      </c>
    </row>
    <row r="2781" spans="1:1">
      <c r="A2781" s="11" t="s">
        <v>6352</v>
      </c>
    </row>
    <row r="2782" spans="1:1">
      <c r="A2782" s="11" t="s">
        <v>6354</v>
      </c>
    </row>
    <row r="2783" spans="1:1">
      <c r="A2783" s="11" t="s">
        <v>15848</v>
      </c>
    </row>
    <row r="2784" spans="1:1">
      <c r="A2784" s="11" t="s">
        <v>6356</v>
      </c>
    </row>
    <row r="2785" spans="1:1">
      <c r="A2785" s="11" t="s">
        <v>6358</v>
      </c>
    </row>
    <row r="2786" spans="1:1">
      <c r="A2786" s="11" t="s">
        <v>6360</v>
      </c>
    </row>
    <row r="2787" spans="1:1">
      <c r="A2787" s="11" t="s">
        <v>6362</v>
      </c>
    </row>
    <row r="2788" spans="1:1">
      <c r="A2788" s="11" t="s">
        <v>6364</v>
      </c>
    </row>
    <row r="2789" spans="1:1">
      <c r="A2789" s="11" t="s">
        <v>6366</v>
      </c>
    </row>
    <row r="2790" spans="1:1">
      <c r="A2790" s="11" t="s">
        <v>6368</v>
      </c>
    </row>
    <row r="2791" spans="1:1">
      <c r="A2791" s="11" t="s">
        <v>6370</v>
      </c>
    </row>
    <row r="2792" spans="1:1">
      <c r="A2792" s="11" t="s">
        <v>6372</v>
      </c>
    </row>
    <row r="2793" spans="1:1">
      <c r="A2793" s="11" t="s">
        <v>15850</v>
      </c>
    </row>
    <row r="2794" spans="1:1">
      <c r="A2794" s="11" t="s">
        <v>6374</v>
      </c>
    </row>
    <row r="2795" spans="1:1">
      <c r="A2795" s="11" t="s">
        <v>6376</v>
      </c>
    </row>
    <row r="2796" spans="1:1">
      <c r="A2796" s="11" t="s">
        <v>6378</v>
      </c>
    </row>
    <row r="2797" spans="1:1">
      <c r="A2797" s="11" t="s">
        <v>6380</v>
      </c>
    </row>
    <row r="2798" spans="1:1">
      <c r="A2798" s="11" t="s">
        <v>6382</v>
      </c>
    </row>
    <row r="2799" spans="1:1">
      <c r="A2799" s="11" t="s">
        <v>6386</v>
      </c>
    </row>
    <row r="2800" spans="1:1">
      <c r="A2800" s="11" t="s">
        <v>6388</v>
      </c>
    </row>
    <row r="2801" spans="1:1">
      <c r="A2801" s="11" t="s">
        <v>6392</v>
      </c>
    </row>
    <row r="2802" spans="1:1">
      <c r="A2802" s="11" t="s">
        <v>6394</v>
      </c>
    </row>
    <row r="2803" spans="1:1">
      <c r="A2803" s="11" t="s">
        <v>6396</v>
      </c>
    </row>
    <row r="2804" spans="1:1">
      <c r="A2804" s="11" t="s">
        <v>6398</v>
      </c>
    </row>
    <row r="2805" spans="1:1">
      <c r="A2805" s="11" t="s">
        <v>6400</v>
      </c>
    </row>
    <row r="2806" spans="1:1">
      <c r="A2806" s="11" t="s">
        <v>6402</v>
      </c>
    </row>
    <row r="2807" spans="1:1">
      <c r="A2807" s="11" t="s">
        <v>15852</v>
      </c>
    </row>
    <row r="2808" spans="1:1">
      <c r="A2808" s="11" t="s">
        <v>6408</v>
      </c>
    </row>
    <row r="2809" spans="1:1">
      <c r="A2809" s="11" t="s">
        <v>15854</v>
      </c>
    </row>
    <row r="2810" spans="1:1">
      <c r="A2810" s="11" t="s">
        <v>6416</v>
      </c>
    </row>
    <row r="2811" spans="1:1">
      <c r="A2811" s="11" t="s">
        <v>6418</v>
      </c>
    </row>
    <row r="2812" spans="1:1">
      <c r="A2812" s="11" t="s">
        <v>6420</v>
      </c>
    </row>
    <row r="2813" spans="1:1">
      <c r="A2813" s="11" t="s">
        <v>6424</v>
      </c>
    </row>
    <row r="2814" spans="1:1">
      <c r="A2814" s="11" t="s">
        <v>6426</v>
      </c>
    </row>
    <row r="2815" spans="1:1">
      <c r="A2815" s="11" t="s">
        <v>6428</v>
      </c>
    </row>
    <row r="2816" spans="1:1">
      <c r="A2816" s="11" t="s">
        <v>6434</v>
      </c>
    </row>
    <row r="2817" spans="1:1">
      <c r="A2817" s="11" t="s">
        <v>6436</v>
      </c>
    </row>
    <row r="2818" spans="1:1">
      <c r="A2818" s="11" t="s">
        <v>6438</v>
      </c>
    </row>
    <row r="2819" spans="1:1">
      <c r="A2819" s="11" t="s">
        <v>6440</v>
      </c>
    </row>
    <row r="2820" spans="1:1">
      <c r="A2820" s="11" t="s">
        <v>6442</v>
      </c>
    </row>
    <row r="2821" spans="1:1">
      <c r="A2821" s="11" t="s">
        <v>6444</v>
      </c>
    </row>
    <row r="2822" spans="1:1">
      <c r="A2822" s="11" t="s">
        <v>6446</v>
      </c>
    </row>
    <row r="2823" spans="1:1">
      <c r="A2823" s="11" t="s">
        <v>15856</v>
      </c>
    </row>
    <row r="2824" spans="1:1">
      <c r="A2824" s="11" t="s">
        <v>6448</v>
      </c>
    </row>
    <row r="2825" spans="1:1">
      <c r="A2825" s="11" t="s">
        <v>6452</v>
      </c>
    </row>
    <row r="2826" spans="1:1">
      <c r="A2826" s="11" t="s">
        <v>6458</v>
      </c>
    </row>
    <row r="2827" spans="1:1">
      <c r="A2827" s="11" t="s">
        <v>6460</v>
      </c>
    </row>
    <row r="2828" spans="1:1">
      <c r="A2828" s="11" t="s">
        <v>6464</v>
      </c>
    </row>
    <row r="2829" spans="1:1">
      <c r="A2829" s="11" t="s">
        <v>6466</v>
      </c>
    </row>
    <row r="2830" spans="1:1">
      <c r="A2830" s="11" t="s">
        <v>6468</v>
      </c>
    </row>
    <row r="2831" spans="1:1">
      <c r="A2831" s="11" t="s">
        <v>6470</v>
      </c>
    </row>
    <row r="2832" spans="1:1">
      <c r="A2832" s="11" t="s">
        <v>6472</v>
      </c>
    </row>
    <row r="2833" spans="1:1">
      <c r="A2833" s="11" t="s">
        <v>6474</v>
      </c>
    </row>
    <row r="2834" spans="1:1">
      <c r="A2834" s="11" t="s">
        <v>6476</v>
      </c>
    </row>
    <row r="2835" spans="1:1">
      <c r="A2835" s="11" t="s">
        <v>15858</v>
      </c>
    </row>
    <row r="2836" spans="1:1">
      <c r="A2836" s="11" t="s">
        <v>6478</v>
      </c>
    </row>
    <row r="2837" spans="1:1">
      <c r="A2837" s="11" t="s">
        <v>6480</v>
      </c>
    </row>
    <row r="2838" spans="1:1">
      <c r="A2838" s="11" t="s">
        <v>6482</v>
      </c>
    </row>
    <row r="2839" spans="1:1">
      <c r="A2839" s="11" t="s">
        <v>6484</v>
      </c>
    </row>
    <row r="2840" spans="1:1">
      <c r="A2840" s="11" t="s">
        <v>6492</v>
      </c>
    </row>
    <row r="2841" spans="1:1">
      <c r="A2841" s="11" t="s">
        <v>6494</v>
      </c>
    </row>
    <row r="2842" spans="1:1">
      <c r="A2842" s="11" t="s">
        <v>6496</v>
      </c>
    </row>
    <row r="2843" spans="1:1">
      <c r="A2843" s="11" t="s">
        <v>6500</v>
      </c>
    </row>
    <row r="2844" spans="1:1">
      <c r="A2844" s="11" t="s">
        <v>15860</v>
      </c>
    </row>
    <row r="2845" spans="1:1">
      <c r="A2845" s="11" t="s">
        <v>6504</v>
      </c>
    </row>
    <row r="2846" spans="1:1">
      <c r="A2846" s="11" t="s">
        <v>6506</v>
      </c>
    </row>
    <row r="2847" spans="1:1">
      <c r="A2847" s="11" t="s">
        <v>6508</v>
      </c>
    </row>
    <row r="2848" spans="1:1">
      <c r="A2848" s="11" t="s">
        <v>6510</v>
      </c>
    </row>
    <row r="2849" spans="1:1">
      <c r="A2849" s="11" t="s">
        <v>6512</v>
      </c>
    </row>
    <row r="2850" spans="1:1">
      <c r="A2850" s="11" t="s">
        <v>6514</v>
      </c>
    </row>
    <row r="2851" spans="1:1">
      <c r="A2851" s="11" t="s">
        <v>6516</v>
      </c>
    </row>
    <row r="2852" spans="1:1">
      <c r="A2852" s="11" t="s">
        <v>6518</v>
      </c>
    </row>
    <row r="2853" spans="1:1">
      <c r="A2853" s="11" t="s">
        <v>15862</v>
      </c>
    </row>
    <row r="2854" spans="1:1">
      <c r="A2854" s="11" t="s">
        <v>6520</v>
      </c>
    </row>
    <row r="2855" spans="1:1">
      <c r="A2855" s="11" t="s">
        <v>6522</v>
      </c>
    </row>
    <row r="2856" spans="1:1">
      <c r="A2856" s="11" t="s">
        <v>15864</v>
      </c>
    </row>
    <row r="2857" spans="1:1">
      <c r="A2857" s="11" t="s">
        <v>15866</v>
      </c>
    </row>
    <row r="2858" spans="1:1">
      <c r="A2858" s="11" t="s">
        <v>6536</v>
      </c>
    </row>
    <row r="2859" spans="1:1">
      <c r="A2859" s="11" t="s">
        <v>15868</v>
      </c>
    </row>
    <row r="2860" spans="1:1">
      <c r="A2860" s="11" t="s">
        <v>6540</v>
      </c>
    </row>
    <row r="2861" spans="1:1">
      <c r="A2861" s="11" t="s">
        <v>6542</v>
      </c>
    </row>
    <row r="2862" spans="1:1">
      <c r="A2862" s="11" t="s">
        <v>15870</v>
      </c>
    </row>
    <row r="2863" spans="1:1">
      <c r="A2863" s="11" t="s">
        <v>6544</v>
      </c>
    </row>
    <row r="2864" spans="1:1">
      <c r="A2864" s="11" t="s">
        <v>6546</v>
      </c>
    </row>
    <row r="2865" spans="1:1">
      <c r="A2865" s="11" t="s">
        <v>15872</v>
      </c>
    </row>
    <row r="2866" spans="1:1">
      <c r="A2866" s="11" t="s">
        <v>6548</v>
      </c>
    </row>
    <row r="2867" spans="1:1">
      <c r="A2867" s="11" t="s">
        <v>6550</v>
      </c>
    </row>
    <row r="2868" spans="1:1">
      <c r="A2868" s="11" t="s">
        <v>6552</v>
      </c>
    </row>
    <row r="2869" spans="1:1">
      <c r="A2869" s="11" t="s">
        <v>15874</v>
      </c>
    </row>
    <row r="2870" spans="1:1">
      <c r="A2870" s="11" t="s">
        <v>6554</v>
      </c>
    </row>
    <row r="2871" spans="1:1">
      <c r="A2871" s="11" t="s">
        <v>6556</v>
      </c>
    </row>
    <row r="2872" spans="1:1">
      <c r="A2872" s="11" t="s">
        <v>6558</v>
      </c>
    </row>
    <row r="2873" spans="1:1">
      <c r="A2873" s="11" t="s">
        <v>6560</v>
      </c>
    </row>
    <row r="2874" spans="1:1">
      <c r="A2874" s="11" t="s">
        <v>15876</v>
      </c>
    </row>
    <row r="2875" spans="1:1">
      <c r="A2875" s="11" t="s">
        <v>6562</v>
      </c>
    </row>
    <row r="2876" spans="1:1">
      <c r="A2876" s="11" t="s">
        <v>6564</v>
      </c>
    </row>
    <row r="2877" spans="1:1">
      <c r="A2877" s="11" t="s">
        <v>6566</v>
      </c>
    </row>
    <row r="2878" spans="1:1">
      <c r="A2878" s="11" t="s">
        <v>6568</v>
      </c>
    </row>
    <row r="2879" spans="1:1">
      <c r="A2879" s="11" t="s">
        <v>15878</v>
      </c>
    </row>
    <row r="2880" spans="1:1">
      <c r="A2880" s="11" t="s">
        <v>15880</v>
      </c>
    </row>
    <row r="2881" spans="1:1">
      <c r="A2881" s="11" t="s">
        <v>15882</v>
      </c>
    </row>
    <row r="2882" spans="1:1">
      <c r="A2882" s="11" t="s">
        <v>15884</v>
      </c>
    </row>
    <row r="2883" spans="1:1">
      <c r="A2883" s="11" t="s">
        <v>6572</v>
      </c>
    </row>
    <row r="2884" spans="1:1">
      <c r="A2884" s="11" t="s">
        <v>6574</v>
      </c>
    </row>
    <row r="2885" spans="1:1">
      <c r="A2885" s="11" t="s">
        <v>6578</v>
      </c>
    </row>
    <row r="2886" spans="1:1">
      <c r="A2886" s="11" t="s">
        <v>6580</v>
      </c>
    </row>
    <row r="2887" spans="1:1">
      <c r="A2887" s="11" t="s">
        <v>6582</v>
      </c>
    </row>
    <row r="2888" spans="1:1">
      <c r="A2888" s="11" t="s">
        <v>15886</v>
      </c>
    </row>
    <row r="2889" spans="1:1">
      <c r="A2889" s="11" t="s">
        <v>6584</v>
      </c>
    </row>
    <row r="2890" spans="1:1">
      <c r="A2890" s="11" t="s">
        <v>6586</v>
      </c>
    </row>
    <row r="2891" spans="1:1">
      <c r="A2891" s="11" t="s">
        <v>6588</v>
      </c>
    </row>
    <row r="2892" spans="1:1">
      <c r="A2892" s="11" t="s">
        <v>6590</v>
      </c>
    </row>
    <row r="2893" spans="1:1">
      <c r="A2893" s="11" t="s">
        <v>6594</v>
      </c>
    </row>
    <row r="2894" spans="1:1">
      <c r="A2894" s="11" t="s">
        <v>6596</v>
      </c>
    </row>
    <row r="2895" spans="1:1">
      <c r="A2895" s="11" t="s">
        <v>6598</v>
      </c>
    </row>
    <row r="2896" spans="1:1">
      <c r="A2896" s="11" t="s">
        <v>6602</v>
      </c>
    </row>
    <row r="2897" spans="1:1">
      <c r="A2897" s="11" t="s">
        <v>6604</v>
      </c>
    </row>
    <row r="2898" spans="1:1">
      <c r="A2898" s="11" t="s">
        <v>6606</v>
      </c>
    </row>
    <row r="2899" spans="1:1">
      <c r="A2899" s="11" t="s">
        <v>15888</v>
      </c>
    </row>
    <row r="2900" spans="1:1">
      <c r="A2900" s="11" t="s">
        <v>6612</v>
      </c>
    </row>
    <row r="2901" spans="1:1">
      <c r="A2901" s="11" t="s">
        <v>15890</v>
      </c>
    </row>
    <row r="2902" spans="1:1">
      <c r="A2902" s="11" t="s">
        <v>15892</v>
      </c>
    </row>
    <row r="2903" spans="1:1">
      <c r="A2903" s="11" t="s">
        <v>6614</v>
      </c>
    </row>
    <row r="2904" spans="1:1">
      <c r="A2904" s="11" t="s">
        <v>6618</v>
      </c>
    </row>
    <row r="2905" spans="1:1">
      <c r="A2905" s="11" t="s">
        <v>6620</v>
      </c>
    </row>
    <row r="2906" spans="1:1">
      <c r="A2906" s="11" t="s">
        <v>6622</v>
      </c>
    </row>
    <row r="2907" spans="1:1">
      <c r="A2907" s="11" t="s">
        <v>6628</v>
      </c>
    </row>
    <row r="2908" spans="1:1">
      <c r="A2908" s="11" t="s">
        <v>6630</v>
      </c>
    </row>
    <row r="2909" spans="1:1">
      <c r="A2909" s="11" t="s">
        <v>6634</v>
      </c>
    </row>
    <row r="2910" spans="1:1">
      <c r="A2910" s="11" t="s">
        <v>6636</v>
      </c>
    </row>
    <row r="2911" spans="1:1">
      <c r="A2911" s="11" t="s">
        <v>6638</v>
      </c>
    </row>
    <row r="2912" spans="1:1">
      <c r="A2912" s="11" t="s">
        <v>6640</v>
      </c>
    </row>
    <row r="2913" spans="1:1">
      <c r="A2913" s="11" t="s">
        <v>6644</v>
      </c>
    </row>
    <row r="2914" spans="1:1">
      <c r="A2914" s="11" t="s">
        <v>6656</v>
      </c>
    </row>
    <row r="2915" spans="1:1">
      <c r="A2915" s="11" t="s">
        <v>15894</v>
      </c>
    </row>
    <row r="2916" spans="1:1">
      <c r="A2916" s="11" t="s">
        <v>6658</v>
      </c>
    </row>
    <row r="2917" spans="1:1">
      <c r="A2917" s="11" t="s">
        <v>6660</v>
      </c>
    </row>
    <row r="2918" spans="1:1">
      <c r="A2918" s="11" t="s">
        <v>6662</v>
      </c>
    </row>
    <row r="2919" spans="1:1">
      <c r="A2919" s="11" t="s">
        <v>15896</v>
      </c>
    </row>
    <row r="2920" spans="1:1">
      <c r="A2920" s="11" t="s">
        <v>6666</v>
      </c>
    </row>
    <row r="2921" spans="1:1">
      <c r="A2921" s="11" t="s">
        <v>6672</v>
      </c>
    </row>
    <row r="2922" spans="1:1">
      <c r="A2922" s="11" t="s">
        <v>6674</v>
      </c>
    </row>
    <row r="2923" spans="1:1">
      <c r="A2923" s="11" t="s">
        <v>6676</v>
      </c>
    </row>
    <row r="2924" spans="1:1">
      <c r="A2924" s="11" t="s">
        <v>6680</v>
      </c>
    </row>
    <row r="2925" spans="1:1">
      <c r="A2925" s="11" t="s">
        <v>6682</v>
      </c>
    </row>
    <row r="2926" spans="1:1">
      <c r="A2926" s="11" t="s">
        <v>15898</v>
      </c>
    </row>
    <row r="2927" spans="1:1">
      <c r="A2927" s="11" t="s">
        <v>6684</v>
      </c>
    </row>
    <row r="2928" spans="1:1">
      <c r="A2928" s="11" t="s">
        <v>15900</v>
      </c>
    </row>
    <row r="2929" spans="1:1">
      <c r="A2929" s="11" t="s">
        <v>6686</v>
      </c>
    </row>
    <row r="2930" spans="1:1">
      <c r="A2930" s="11" t="s">
        <v>15902</v>
      </c>
    </row>
    <row r="2931" spans="1:1">
      <c r="A2931" s="11" t="s">
        <v>6692</v>
      </c>
    </row>
    <row r="2932" spans="1:1">
      <c r="A2932" s="11" t="s">
        <v>6694</v>
      </c>
    </row>
    <row r="2933" spans="1:1">
      <c r="A2933" s="11" t="s">
        <v>6698</v>
      </c>
    </row>
    <row r="2934" spans="1:1">
      <c r="A2934" s="11" t="s">
        <v>6700</v>
      </c>
    </row>
    <row r="2935" spans="1:1">
      <c r="A2935" s="11" t="s">
        <v>6708</v>
      </c>
    </row>
    <row r="2936" spans="1:1">
      <c r="A2936" s="11" t="s">
        <v>6710</v>
      </c>
    </row>
    <row r="2937" spans="1:1">
      <c r="A2937" s="11" t="s">
        <v>15904</v>
      </c>
    </row>
    <row r="2938" spans="1:1">
      <c r="A2938" s="11" t="s">
        <v>15906</v>
      </c>
    </row>
    <row r="2939" spans="1:1">
      <c r="A2939" s="11" t="s">
        <v>6718</v>
      </c>
    </row>
    <row r="2940" spans="1:1">
      <c r="A2940" s="11" t="s">
        <v>6720</v>
      </c>
    </row>
    <row r="2941" spans="1:1">
      <c r="A2941" s="11" t="s">
        <v>6724</v>
      </c>
    </row>
    <row r="2942" spans="1:1">
      <c r="A2942" s="11" t="s">
        <v>15908</v>
      </c>
    </row>
    <row r="2943" spans="1:1">
      <c r="A2943" s="11" t="s">
        <v>15910</v>
      </c>
    </row>
    <row r="2944" spans="1:1">
      <c r="A2944" s="11" t="s">
        <v>6730</v>
      </c>
    </row>
    <row r="2945" spans="1:1">
      <c r="A2945" s="11" t="s">
        <v>6732</v>
      </c>
    </row>
    <row r="2946" spans="1:1">
      <c r="A2946" s="11" t="s">
        <v>6734</v>
      </c>
    </row>
    <row r="2947" spans="1:1">
      <c r="A2947" s="11" t="s">
        <v>6736</v>
      </c>
    </row>
    <row r="2948" spans="1:1">
      <c r="A2948" s="11" t="s">
        <v>15912</v>
      </c>
    </row>
    <row r="2949" spans="1:1">
      <c r="A2949" s="11" t="s">
        <v>6742</v>
      </c>
    </row>
    <row r="2950" spans="1:1">
      <c r="A2950" s="11" t="s">
        <v>15914</v>
      </c>
    </row>
    <row r="2951" spans="1:1">
      <c r="A2951" s="11" t="s">
        <v>6746</v>
      </c>
    </row>
    <row r="2952" spans="1:1">
      <c r="A2952" s="11" t="s">
        <v>15916</v>
      </c>
    </row>
    <row r="2953" spans="1:1">
      <c r="A2953" s="11" t="s">
        <v>6748</v>
      </c>
    </row>
    <row r="2954" spans="1:1">
      <c r="A2954" s="11" t="s">
        <v>6750</v>
      </c>
    </row>
    <row r="2955" spans="1:1">
      <c r="A2955" s="11" t="s">
        <v>6752</v>
      </c>
    </row>
    <row r="2956" spans="1:1">
      <c r="A2956" s="11" t="s">
        <v>6756</v>
      </c>
    </row>
    <row r="2957" spans="1:1">
      <c r="A2957" s="11" t="s">
        <v>6758</v>
      </c>
    </row>
    <row r="2958" spans="1:1">
      <c r="A2958" s="11" t="s">
        <v>6764</v>
      </c>
    </row>
    <row r="2959" spans="1:1">
      <c r="A2959" s="11" t="s">
        <v>6766</v>
      </c>
    </row>
    <row r="2960" spans="1:1">
      <c r="A2960" s="11" t="s">
        <v>6768</v>
      </c>
    </row>
    <row r="2961" spans="1:1">
      <c r="A2961" s="11" t="s">
        <v>15918</v>
      </c>
    </row>
    <row r="2962" spans="1:1">
      <c r="A2962" s="11" t="s">
        <v>15920</v>
      </c>
    </row>
    <row r="2963" spans="1:1">
      <c r="A2963" s="11" t="s">
        <v>15922</v>
      </c>
    </row>
    <row r="2964" spans="1:1">
      <c r="A2964" s="11" t="s">
        <v>6774</v>
      </c>
    </row>
    <row r="2965" spans="1:1">
      <c r="A2965" s="11" t="s">
        <v>6776</v>
      </c>
    </row>
    <row r="2966" spans="1:1">
      <c r="A2966" s="11" t="s">
        <v>6778</v>
      </c>
    </row>
    <row r="2967" spans="1:1">
      <c r="A2967" s="11" t="s">
        <v>6782</v>
      </c>
    </row>
    <row r="2968" spans="1:1">
      <c r="A2968" s="11" t="s">
        <v>6784</v>
      </c>
    </row>
    <row r="2969" spans="1:1">
      <c r="A2969" s="11" t="s">
        <v>6786</v>
      </c>
    </row>
    <row r="2970" spans="1:1">
      <c r="A2970" s="11" t="s">
        <v>15924</v>
      </c>
    </row>
    <row r="2971" spans="1:1">
      <c r="A2971" s="11" t="s">
        <v>15926</v>
      </c>
    </row>
    <row r="2972" spans="1:1">
      <c r="A2972" s="11" t="s">
        <v>15928</v>
      </c>
    </row>
    <row r="2973" spans="1:1">
      <c r="A2973" s="11" t="s">
        <v>15930</v>
      </c>
    </row>
    <row r="2974" spans="1:1">
      <c r="A2974" s="11" t="s">
        <v>6796</v>
      </c>
    </row>
    <row r="2975" spans="1:1">
      <c r="A2975" s="11" t="s">
        <v>15932</v>
      </c>
    </row>
    <row r="2976" spans="1:1">
      <c r="A2976" s="11" t="s">
        <v>15934</v>
      </c>
    </row>
    <row r="2977" spans="1:1">
      <c r="A2977" s="11" t="s">
        <v>6798</v>
      </c>
    </row>
    <row r="2978" spans="1:1">
      <c r="A2978" s="11" t="s">
        <v>6800</v>
      </c>
    </row>
    <row r="2979" spans="1:1">
      <c r="A2979" s="11" t="s">
        <v>6802</v>
      </c>
    </row>
    <row r="2980" spans="1:1">
      <c r="A2980" s="11" t="s">
        <v>6804</v>
      </c>
    </row>
    <row r="2981" spans="1:1">
      <c r="A2981" s="11" t="s">
        <v>15936</v>
      </c>
    </row>
    <row r="2982" spans="1:1">
      <c r="A2982" s="11" t="s">
        <v>6808</v>
      </c>
    </row>
    <row r="2983" spans="1:1">
      <c r="A2983" s="11" t="s">
        <v>6814</v>
      </c>
    </row>
    <row r="2984" spans="1:1">
      <c r="A2984" s="11" t="s">
        <v>15938</v>
      </c>
    </row>
    <row r="2985" spans="1:1">
      <c r="A2985" s="11" t="s">
        <v>6820</v>
      </c>
    </row>
    <row r="2986" spans="1:1">
      <c r="A2986" s="11" t="s">
        <v>15940</v>
      </c>
    </row>
    <row r="2987" spans="1:1">
      <c r="A2987" s="11" t="s">
        <v>15942</v>
      </c>
    </row>
    <row r="2988" spans="1:1">
      <c r="A2988" s="11" t="s">
        <v>6826</v>
      </c>
    </row>
    <row r="2989" spans="1:1">
      <c r="A2989" s="11" t="s">
        <v>6828</v>
      </c>
    </row>
    <row r="2990" spans="1:1">
      <c r="A2990" s="11" t="s">
        <v>6830</v>
      </c>
    </row>
    <row r="2991" spans="1:1">
      <c r="A2991" s="11" t="s">
        <v>15944</v>
      </c>
    </row>
    <row r="2992" spans="1:1">
      <c r="A2992" s="11" t="s">
        <v>6832</v>
      </c>
    </row>
    <row r="2993" spans="1:1">
      <c r="A2993" s="11" t="s">
        <v>15946</v>
      </c>
    </row>
    <row r="2994" spans="1:1">
      <c r="A2994" s="11" t="s">
        <v>6834</v>
      </c>
    </row>
    <row r="2995" spans="1:1">
      <c r="A2995" s="11" t="s">
        <v>6836</v>
      </c>
    </row>
    <row r="2996" spans="1:1">
      <c r="A2996" s="11" t="s">
        <v>6838</v>
      </c>
    </row>
    <row r="2997" spans="1:1">
      <c r="A2997" s="11" t="s">
        <v>6842</v>
      </c>
    </row>
    <row r="2998" spans="1:1">
      <c r="A2998" s="11" t="s">
        <v>6844</v>
      </c>
    </row>
    <row r="2999" spans="1:1">
      <c r="A2999" s="11" t="s">
        <v>6846</v>
      </c>
    </row>
    <row r="3000" spans="1:1">
      <c r="A3000" s="11" t="s">
        <v>6850</v>
      </c>
    </row>
    <row r="3001" spans="1:1">
      <c r="A3001" s="11" t="s">
        <v>6852</v>
      </c>
    </row>
    <row r="3002" spans="1:1">
      <c r="A3002" s="11" t="s">
        <v>6854</v>
      </c>
    </row>
    <row r="3003" spans="1:1">
      <c r="A3003" s="11" t="s">
        <v>6858</v>
      </c>
    </row>
    <row r="3004" spans="1:1">
      <c r="A3004" s="11" t="s">
        <v>15948</v>
      </c>
    </row>
    <row r="3005" spans="1:1">
      <c r="A3005" s="11" t="s">
        <v>15950</v>
      </c>
    </row>
    <row r="3006" spans="1:1">
      <c r="A3006" s="11" t="s">
        <v>15952</v>
      </c>
    </row>
    <row r="3007" spans="1:1">
      <c r="A3007" s="11" t="s">
        <v>15954</v>
      </c>
    </row>
    <row r="3008" spans="1:1">
      <c r="A3008" s="11" t="s">
        <v>15956</v>
      </c>
    </row>
    <row r="3009" spans="1:1">
      <c r="A3009" s="11" t="s">
        <v>6860</v>
      </c>
    </row>
    <row r="3010" spans="1:1">
      <c r="A3010" s="11" t="s">
        <v>15958</v>
      </c>
    </row>
    <row r="3011" spans="1:1">
      <c r="A3011" s="11" t="s">
        <v>6866</v>
      </c>
    </row>
    <row r="3012" spans="1:1">
      <c r="A3012" s="11" t="s">
        <v>6872</v>
      </c>
    </row>
    <row r="3013" spans="1:1">
      <c r="A3013" s="11" t="s">
        <v>6874</v>
      </c>
    </row>
    <row r="3014" spans="1:1">
      <c r="A3014" s="11" t="s">
        <v>6876</v>
      </c>
    </row>
    <row r="3015" spans="1:1">
      <c r="A3015" s="11" t="s">
        <v>15960</v>
      </c>
    </row>
    <row r="3016" spans="1:1">
      <c r="A3016" s="11" t="s">
        <v>6880</v>
      </c>
    </row>
    <row r="3017" spans="1:1">
      <c r="A3017" s="11" t="s">
        <v>6882</v>
      </c>
    </row>
    <row r="3018" spans="1:1">
      <c r="A3018" s="11" t="s">
        <v>15962</v>
      </c>
    </row>
    <row r="3019" spans="1:1">
      <c r="A3019" s="11" t="s">
        <v>15964</v>
      </c>
    </row>
    <row r="3020" spans="1:1">
      <c r="A3020" s="11" t="s">
        <v>6886</v>
      </c>
    </row>
    <row r="3021" spans="1:1">
      <c r="A3021" s="11" t="s">
        <v>15966</v>
      </c>
    </row>
    <row r="3022" spans="1:1">
      <c r="A3022" s="11" t="s">
        <v>15968</v>
      </c>
    </row>
    <row r="3023" spans="1:1">
      <c r="A3023" s="11" t="s">
        <v>6898</v>
      </c>
    </row>
    <row r="3024" spans="1:1">
      <c r="A3024" s="11" t="s">
        <v>6902</v>
      </c>
    </row>
    <row r="3025" spans="1:1">
      <c r="A3025" s="11" t="s">
        <v>6904</v>
      </c>
    </row>
    <row r="3026" spans="1:1">
      <c r="A3026" s="11" t="s">
        <v>6906</v>
      </c>
    </row>
    <row r="3027" spans="1:1">
      <c r="A3027" s="11" t="s">
        <v>6908</v>
      </c>
    </row>
    <row r="3028" spans="1:1">
      <c r="A3028" s="11" t="s">
        <v>15970</v>
      </c>
    </row>
    <row r="3029" spans="1:1">
      <c r="A3029" s="11" t="s">
        <v>6914</v>
      </c>
    </row>
    <row r="3030" spans="1:1">
      <c r="A3030" s="11" t="s">
        <v>6918</v>
      </c>
    </row>
    <row r="3031" spans="1:1">
      <c r="A3031" s="11" t="s">
        <v>6920</v>
      </c>
    </row>
    <row r="3032" spans="1:1">
      <c r="A3032" s="11" t="s">
        <v>6922</v>
      </c>
    </row>
    <row r="3033" spans="1:1">
      <c r="A3033" s="11" t="s">
        <v>6924</v>
      </c>
    </row>
    <row r="3034" spans="1:1">
      <c r="A3034" s="11" t="s">
        <v>6928</v>
      </c>
    </row>
    <row r="3035" spans="1:1">
      <c r="A3035" s="11" t="s">
        <v>6930</v>
      </c>
    </row>
    <row r="3036" spans="1:1">
      <c r="A3036" s="11" t="s">
        <v>6932</v>
      </c>
    </row>
    <row r="3037" spans="1:1">
      <c r="A3037" s="11" t="s">
        <v>6935</v>
      </c>
    </row>
    <row r="3038" spans="1:1">
      <c r="A3038" s="11" t="s">
        <v>6937</v>
      </c>
    </row>
    <row r="3039" spans="1:1">
      <c r="A3039" s="11" t="s">
        <v>6939</v>
      </c>
    </row>
    <row r="3040" spans="1:1">
      <c r="A3040" s="11" t="s">
        <v>6941</v>
      </c>
    </row>
    <row r="3041" spans="1:1">
      <c r="A3041" s="11" t="s">
        <v>6943</v>
      </c>
    </row>
    <row r="3042" spans="1:1">
      <c r="A3042" s="11" t="s">
        <v>6945</v>
      </c>
    </row>
    <row r="3043" spans="1:1">
      <c r="A3043" s="11" t="s">
        <v>6947</v>
      </c>
    </row>
    <row r="3044" spans="1:1">
      <c r="A3044" s="11" t="s">
        <v>15972</v>
      </c>
    </row>
    <row r="3045" spans="1:1">
      <c r="A3045" s="11" t="s">
        <v>6949</v>
      </c>
    </row>
    <row r="3046" spans="1:1">
      <c r="A3046" s="11" t="s">
        <v>6951</v>
      </c>
    </row>
    <row r="3047" spans="1:1">
      <c r="A3047" s="11" t="s">
        <v>6953</v>
      </c>
    </row>
    <row r="3048" spans="1:1">
      <c r="A3048" s="11" t="s">
        <v>6955</v>
      </c>
    </row>
    <row r="3049" spans="1:1">
      <c r="A3049" s="11" t="s">
        <v>6957</v>
      </c>
    </row>
    <row r="3050" spans="1:1">
      <c r="A3050" s="11" t="s">
        <v>6963</v>
      </c>
    </row>
    <row r="3051" spans="1:1">
      <c r="A3051" s="11" t="s">
        <v>6967</v>
      </c>
    </row>
    <row r="3052" spans="1:1">
      <c r="A3052" s="11" t="s">
        <v>6971</v>
      </c>
    </row>
    <row r="3053" spans="1:1">
      <c r="A3053" s="11" t="s">
        <v>15974</v>
      </c>
    </row>
    <row r="3054" spans="1:1">
      <c r="A3054" s="11" t="s">
        <v>6973</v>
      </c>
    </row>
    <row r="3055" spans="1:1">
      <c r="A3055" s="11" t="s">
        <v>6975</v>
      </c>
    </row>
    <row r="3056" spans="1:1">
      <c r="A3056" s="11" t="s">
        <v>6977</v>
      </c>
    </row>
    <row r="3057" spans="1:1">
      <c r="A3057" s="11" t="s">
        <v>6983</v>
      </c>
    </row>
    <row r="3058" spans="1:1">
      <c r="A3058" s="11" t="s">
        <v>6985</v>
      </c>
    </row>
    <row r="3059" spans="1:1">
      <c r="A3059" s="11" t="s">
        <v>6993</v>
      </c>
    </row>
    <row r="3060" spans="1:1">
      <c r="A3060" s="11" t="s">
        <v>6997</v>
      </c>
    </row>
    <row r="3061" spans="1:1">
      <c r="A3061" s="11" t="s">
        <v>15976</v>
      </c>
    </row>
    <row r="3062" spans="1:1">
      <c r="A3062" s="11" t="s">
        <v>15978</v>
      </c>
    </row>
    <row r="3063" spans="1:1">
      <c r="A3063" s="11" t="s">
        <v>15980</v>
      </c>
    </row>
    <row r="3064" spans="1:1">
      <c r="A3064" s="11" t="s">
        <v>7001</v>
      </c>
    </row>
    <row r="3065" spans="1:1">
      <c r="A3065" s="11" t="s">
        <v>15982</v>
      </c>
    </row>
    <row r="3066" spans="1:1">
      <c r="A3066" s="11" t="s">
        <v>7003</v>
      </c>
    </row>
    <row r="3067" spans="1:1">
      <c r="A3067" s="11" t="s">
        <v>7007</v>
      </c>
    </row>
    <row r="3068" spans="1:1">
      <c r="A3068" s="11" t="s">
        <v>7009</v>
      </c>
    </row>
    <row r="3069" spans="1:1">
      <c r="A3069" s="11" t="s">
        <v>7011</v>
      </c>
    </row>
    <row r="3070" spans="1:1">
      <c r="A3070" s="11" t="s">
        <v>7015</v>
      </c>
    </row>
    <row r="3071" spans="1:1">
      <c r="A3071" s="11" t="s">
        <v>7020</v>
      </c>
    </row>
    <row r="3072" spans="1:1">
      <c r="A3072" s="11" t="s">
        <v>7022</v>
      </c>
    </row>
    <row r="3073" spans="1:1">
      <c r="A3073" s="11" t="s">
        <v>7026</v>
      </c>
    </row>
    <row r="3074" spans="1:1">
      <c r="A3074" s="11" t="s">
        <v>7028</v>
      </c>
    </row>
    <row r="3075" spans="1:1">
      <c r="A3075" s="11" t="s">
        <v>7030</v>
      </c>
    </row>
    <row r="3076" spans="1:1">
      <c r="A3076" s="11" t="s">
        <v>15984</v>
      </c>
    </row>
    <row r="3077" spans="1:1">
      <c r="A3077" s="11" t="s">
        <v>7032</v>
      </c>
    </row>
    <row r="3078" spans="1:1">
      <c r="A3078" s="11" t="s">
        <v>7034</v>
      </c>
    </row>
    <row r="3079" spans="1:1">
      <c r="A3079" s="11" t="s">
        <v>7036</v>
      </c>
    </row>
    <row r="3080" spans="1:1">
      <c r="A3080" s="11" t="s">
        <v>7038</v>
      </c>
    </row>
    <row r="3081" spans="1:1">
      <c r="A3081" s="11" t="s">
        <v>7040</v>
      </c>
    </row>
    <row r="3082" spans="1:1">
      <c r="A3082" s="11" t="s">
        <v>15986</v>
      </c>
    </row>
    <row r="3083" spans="1:1">
      <c r="A3083" s="11" t="s">
        <v>15988</v>
      </c>
    </row>
    <row r="3084" spans="1:1">
      <c r="A3084" s="11" t="s">
        <v>15990</v>
      </c>
    </row>
    <row r="3085" spans="1:1">
      <c r="A3085" s="11" t="s">
        <v>7054</v>
      </c>
    </row>
    <row r="3086" spans="1:1">
      <c r="A3086" s="11" t="s">
        <v>7056</v>
      </c>
    </row>
    <row r="3087" spans="1:1">
      <c r="A3087" s="11" t="s">
        <v>15992</v>
      </c>
    </row>
    <row r="3088" spans="1:1">
      <c r="A3088" s="11" t="s">
        <v>7060</v>
      </c>
    </row>
    <row r="3089" spans="1:1">
      <c r="A3089" s="11" t="s">
        <v>7062</v>
      </c>
    </row>
    <row r="3090" spans="1:1">
      <c r="A3090" s="11" t="s">
        <v>7074</v>
      </c>
    </row>
    <row r="3091" spans="1:1">
      <c r="A3091" s="11" t="s">
        <v>7076</v>
      </c>
    </row>
    <row r="3092" spans="1:1">
      <c r="A3092" s="11" t="s">
        <v>7078</v>
      </c>
    </row>
    <row r="3093" spans="1:1">
      <c r="A3093" s="11" t="s">
        <v>15994</v>
      </c>
    </row>
    <row r="3094" spans="1:1">
      <c r="A3094" s="11" t="s">
        <v>7080</v>
      </c>
    </row>
    <row r="3095" spans="1:1">
      <c r="A3095" s="11" t="s">
        <v>7082</v>
      </c>
    </row>
    <row r="3096" spans="1:1">
      <c r="A3096" s="11" t="s">
        <v>15996</v>
      </c>
    </row>
    <row r="3097" spans="1:1">
      <c r="A3097" s="11" t="s">
        <v>7084</v>
      </c>
    </row>
    <row r="3098" spans="1:1">
      <c r="A3098" s="11" t="s">
        <v>7086</v>
      </c>
    </row>
    <row r="3099" spans="1:1">
      <c r="A3099" s="11" t="s">
        <v>7088</v>
      </c>
    </row>
    <row r="3100" spans="1:1">
      <c r="A3100" s="11" t="s">
        <v>7090</v>
      </c>
    </row>
    <row r="3101" spans="1:1">
      <c r="A3101" s="11" t="s">
        <v>15998</v>
      </c>
    </row>
    <row r="3102" spans="1:1">
      <c r="A3102" s="11" t="s">
        <v>7092</v>
      </c>
    </row>
    <row r="3103" spans="1:1">
      <c r="A3103" s="11" t="s">
        <v>7094</v>
      </c>
    </row>
    <row r="3104" spans="1:1">
      <c r="A3104" s="11" t="s">
        <v>7096</v>
      </c>
    </row>
    <row r="3105" spans="1:1">
      <c r="A3105" s="11" t="s">
        <v>7098</v>
      </c>
    </row>
    <row r="3106" spans="1:1">
      <c r="A3106" s="11" t="s">
        <v>7100</v>
      </c>
    </row>
    <row r="3107" spans="1:1">
      <c r="A3107" s="11" t="s">
        <v>7102</v>
      </c>
    </row>
    <row r="3108" spans="1:1">
      <c r="A3108" s="11" t="s">
        <v>7104</v>
      </c>
    </row>
    <row r="3109" spans="1:1">
      <c r="A3109" s="11" t="s">
        <v>7108</v>
      </c>
    </row>
    <row r="3110" spans="1:1">
      <c r="A3110" s="11" t="s">
        <v>16000</v>
      </c>
    </row>
    <row r="3111" spans="1:1">
      <c r="A3111" s="11" t="s">
        <v>7114</v>
      </c>
    </row>
    <row r="3112" spans="1:1">
      <c r="A3112" s="11" t="s">
        <v>7118</v>
      </c>
    </row>
    <row r="3113" spans="1:1">
      <c r="A3113" s="11" t="s">
        <v>7120</v>
      </c>
    </row>
    <row r="3114" spans="1:1">
      <c r="A3114" s="11" t="s">
        <v>7124</v>
      </c>
    </row>
    <row r="3115" spans="1:1">
      <c r="A3115" s="11" t="s">
        <v>7128</v>
      </c>
    </row>
    <row r="3116" spans="1:1">
      <c r="A3116" s="11" t="s">
        <v>7130</v>
      </c>
    </row>
    <row r="3117" spans="1:1">
      <c r="A3117" s="11" t="s">
        <v>7132</v>
      </c>
    </row>
    <row r="3118" spans="1:1">
      <c r="A3118" s="11" t="s">
        <v>7134</v>
      </c>
    </row>
    <row r="3119" spans="1:1">
      <c r="A3119" s="11" t="s">
        <v>7138</v>
      </c>
    </row>
    <row r="3120" spans="1:1">
      <c r="A3120" s="11" t="s">
        <v>16002</v>
      </c>
    </row>
    <row r="3121" spans="1:1">
      <c r="A3121" s="11" t="s">
        <v>7140</v>
      </c>
    </row>
    <row r="3122" spans="1:1">
      <c r="A3122" s="11" t="s">
        <v>7144</v>
      </c>
    </row>
    <row r="3123" spans="1:1">
      <c r="A3123" s="11" t="s">
        <v>16004</v>
      </c>
    </row>
    <row r="3124" spans="1:1">
      <c r="A3124" s="11" t="s">
        <v>16006</v>
      </c>
    </row>
    <row r="3125" spans="1:1">
      <c r="A3125" s="11" t="s">
        <v>7150</v>
      </c>
    </row>
    <row r="3126" spans="1:1">
      <c r="A3126" s="11" t="s">
        <v>7152</v>
      </c>
    </row>
    <row r="3127" spans="1:1">
      <c r="A3127" s="11" t="s">
        <v>7154</v>
      </c>
    </row>
    <row r="3128" spans="1:1">
      <c r="A3128" s="11" t="s">
        <v>7156</v>
      </c>
    </row>
    <row r="3129" spans="1:1">
      <c r="A3129" s="11" t="s">
        <v>7158</v>
      </c>
    </row>
    <row r="3130" spans="1:1">
      <c r="A3130" s="11" t="s">
        <v>7160</v>
      </c>
    </row>
    <row r="3131" spans="1:1">
      <c r="A3131" s="11" t="s">
        <v>7162</v>
      </c>
    </row>
    <row r="3132" spans="1:1">
      <c r="A3132" s="11" t="s">
        <v>7164</v>
      </c>
    </row>
    <row r="3133" spans="1:1">
      <c r="A3133" s="11" t="s">
        <v>7166</v>
      </c>
    </row>
    <row r="3134" spans="1:1">
      <c r="A3134" s="11" t="s">
        <v>7168</v>
      </c>
    </row>
    <row r="3135" spans="1:1">
      <c r="A3135" s="11" t="s">
        <v>7170</v>
      </c>
    </row>
    <row r="3136" spans="1:1">
      <c r="A3136" s="11" t="s">
        <v>16008</v>
      </c>
    </row>
    <row r="3137" spans="1:1">
      <c r="A3137" s="11" t="s">
        <v>7172</v>
      </c>
    </row>
    <row r="3138" spans="1:1">
      <c r="A3138" s="11" t="s">
        <v>16010</v>
      </c>
    </row>
    <row r="3139" spans="1:1">
      <c r="A3139" s="11" t="s">
        <v>7176</v>
      </c>
    </row>
    <row r="3140" spans="1:1">
      <c r="A3140" s="11" t="s">
        <v>16012</v>
      </c>
    </row>
    <row r="3141" spans="1:1">
      <c r="A3141" s="11" t="s">
        <v>16014</v>
      </c>
    </row>
    <row r="3142" spans="1:1">
      <c r="A3142" s="11" t="s">
        <v>16016</v>
      </c>
    </row>
    <row r="3143" spans="1:1">
      <c r="A3143" s="11" t="s">
        <v>16018</v>
      </c>
    </row>
    <row r="3144" spans="1:1">
      <c r="A3144" s="11" t="s">
        <v>7186</v>
      </c>
    </row>
    <row r="3145" spans="1:1">
      <c r="A3145" s="11" t="s">
        <v>7188</v>
      </c>
    </row>
    <row r="3146" spans="1:1">
      <c r="A3146" s="11" t="s">
        <v>16020</v>
      </c>
    </row>
    <row r="3147" spans="1:1">
      <c r="A3147" s="11" t="s">
        <v>7190</v>
      </c>
    </row>
    <row r="3148" spans="1:1">
      <c r="A3148" s="11" t="s">
        <v>16022</v>
      </c>
    </row>
    <row r="3149" spans="1:1">
      <c r="A3149" s="11" t="s">
        <v>16024</v>
      </c>
    </row>
    <row r="3150" spans="1:1">
      <c r="A3150" s="11" t="s">
        <v>7192</v>
      </c>
    </row>
    <row r="3151" spans="1:1">
      <c r="A3151" s="11" t="s">
        <v>16026</v>
      </c>
    </row>
    <row r="3152" spans="1:1">
      <c r="A3152" s="11" t="s">
        <v>7194</v>
      </c>
    </row>
    <row r="3153" spans="1:1">
      <c r="A3153" s="11" t="s">
        <v>16028</v>
      </c>
    </row>
    <row r="3154" spans="1:1">
      <c r="A3154" s="11" t="s">
        <v>7196</v>
      </c>
    </row>
    <row r="3155" spans="1:1">
      <c r="A3155" s="11" t="s">
        <v>16030</v>
      </c>
    </row>
    <row r="3156" spans="1:1">
      <c r="A3156" s="11" t="s">
        <v>7198</v>
      </c>
    </row>
    <row r="3157" spans="1:1">
      <c r="A3157" s="11" t="s">
        <v>16032</v>
      </c>
    </row>
    <row r="3158" spans="1:1">
      <c r="A3158" s="11" t="s">
        <v>7200</v>
      </c>
    </row>
    <row r="3159" spans="1:1">
      <c r="A3159" s="11" t="s">
        <v>7202</v>
      </c>
    </row>
    <row r="3160" spans="1:1">
      <c r="A3160" s="11" t="s">
        <v>7206</v>
      </c>
    </row>
    <row r="3161" spans="1:1">
      <c r="A3161" s="11" t="s">
        <v>16034</v>
      </c>
    </row>
    <row r="3162" spans="1:1">
      <c r="A3162" s="11" t="s">
        <v>7208</v>
      </c>
    </row>
    <row r="3163" spans="1:1">
      <c r="A3163" s="11" t="s">
        <v>7210</v>
      </c>
    </row>
    <row r="3164" spans="1:1">
      <c r="A3164" s="11" t="s">
        <v>7212</v>
      </c>
    </row>
    <row r="3165" spans="1:1">
      <c r="A3165" s="11" t="s">
        <v>7214</v>
      </c>
    </row>
    <row r="3166" spans="1:1">
      <c r="A3166" s="11" t="s">
        <v>7216</v>
      </c>
    </row>
    <row r="3167" spans="1:1">
      <c r="A3167" s="11" t="s">
        <v>7220</v>
      </c>
    </row>
    <row r="3168" spans="1:1">
      <c r="A3168" s="11" t="s">
        <v>7222</v>
      </c>
    </row>
    <row r="3169" spans="1:1">
      <c r="A3169" s="11" t="s">
        <v>7224</v>
      </c>
    </row>
    <row r="3170" spans="1:1">
      <c r="A3170" s="11" t="s">
        <v>16036</v>
      </c>
    </row>
    <row r="3171" spans="1:1">
      <c r="A3171" s="11" t="s">
        <v>7230</v>
      </c>
    </row>
    <row r="3172" spans="1:1">
      <c r="A3172" s="11" t="s">
        <v>7232</v>
      </c>
    </row>
    <row r="3173" spans="1:1">
      <c r="A3173" s="11" t="s">
        <v>7234</v>
      </c>
    </row>
    <row r="3174" spans="1:1">
      <c r="A3174" s="11" t="s">
        <v>16038</v>
      </c>
    </row>
    <row r="3175" spans="1:1">
      <c r="A3175" s="11" t="s">
        <v>7242</v>
      </c>
    </row>
    <row r="3176" spans="1:1">
      <c r="A3176" s="11" t="s">
        <v>7244</v>
      </c>
    </row>
    <row r="3177" spans="1:1">
      <c r="A3177" s="11" t="s">
        <v>7246</v>
      </c>
    </row>
    <row r="3178" spans="1:1">
      <c r="A3178" s="11" t="s">
        <v>7250</v>
      </c>
    </row>
    <row r="3179" spans="1:1">
      <c r="A3179" s="11" t="s">
        <v>16040</v>
      </c>
    </row>
    <row r="3180" spans="1:1">
      <c r="A3180" s="11" t="s">
        <v>7252</v>
      </c>
    </row>
    <row r="3181" spans="1:1">
      <c r="A3181" s="11" t="s">
        <v>16042</v>
      </c>
    </row>
    <row r="3182" spans="1:1">
      <c r="A3182" s="11" t="s">
        <v>7256</v>
      </c>
    </row>
    <row r="3183" spans="1:1">
      <c r="A3183" s="11" t="s">
        <v>7264</v>
      </c>
    </row>
    <row r="3184" spans="1:1">
      <c r="A3184" s="11" t="s">
        <v>7266</v>
      </c>
    </row>
    <row r="3185" spans="1:1">
      <c r="A3185" s="11" t="s">
        <v>16044</v>
      </c>
    </row>
    <row r="3186" spans="1:1">
      <c r="A3186" s="11" t="s">
        <v>7268</v>
      </c>
    </row>
    <row r="3187" spans="1:1">
      <c r="A3187" s="11" t="s">
        <v>7274</v>
      </c>
    </row>
    <row r="3188" spans="1:1">
      <c r="A3188" s="11" t="s">
        <v>16046</v>
      </c>
    </row>
    <row r="3189" spans="1:1">
      <c r="A3189" s="11" t="s">
        <v>7276</v>
      </c>
    </row>
    <row r="3190" spans="1:1">
      <c r="A3190" s="11" t="s">
        <v>7278</v>
      </c>
    </row>
    <row r="3191" spans="1:1">
      <c r="A3191" s="11" t="s">
        <v>7282</v>
      </c>
    </row>
    <row r="3192" spans="1:1">
      <c r="A3192" s="11" t="s">
        <v>7284</v>
      </c>
    </row>
    <row r="3193" spans="1:1">
      <c r="A3193" s="11" t="s">
        <v>7286</v>
      </c>
    </row>
    <row r="3194" spans="1:1">
      <c r="A3194" s="11" t="s">
        <v>7288</v>
      </c>
    </row>
    <row r="3195" spans="1:1">
      <c r="A3195" s="11" t="s">
        <v>7290</v>
      </c>
    </row>
    <row r="3196" spans="1:1">
      <c r="A3196" s="11" t="s">
        <v>7292</v>
      </c>
    </row>
    <row r="3197" spans="1:1">
      <c r="A3197" s="11" t="s">
        <v>7300</v>
      </c>
    </row>
    <row r="3198" spans="1:1">
      <c r="A3198" s="11" t="s">
        <v>7302</v>
      </c>
    </row>
    <row r="3199" spans="1:1">
      <c r="A3199" s="11" t="s">
        <v>7304</v>
      </c>
    </row>
    <row r="3200" spans="1:1">
      <c r="A3200" s="11" t="s">
        <v>7306</v>
      </c>
    </row>
    <row r="3201" spans="1:1">
      <c r="A3201" s="11" t="s">
        <v>7308</v>
      </c>
    </row>
    <row r="3202" spans="1:1">
      <c r="A3202" s="11" t="s">
        <v>7312</v>
      </c>
    </row>
    <row r="3203" spans="1:1">
      <c r="A3203" s="11" t="s">
        <v>16048</v>
      </c>
    </row>
    <row r="3204" spans="1:1">
      <c r="A3204" s="11" t="s">
        <v>7316</v>
      </c>
    </row>
    <row r="3205" spans="1:1">
      <c r="A3205" s="11" t="s">
        <v>7324</v>
      </c>
    </row>
    <row r="3206" spans="1:1">
      <c r="A3206" s="11" t="s">
        <v>7328</v>
      </c>
    </row>
    <row r="3207" spans="1:1">
      <c r="A3207" s="11" t="s">
        <v>7332</v>
      </c>
    </row>
    <row r="3208" spans="1:1">
      <c r="A3208" s="11" t="s">
        <v>7334</v>
      </c>
    </row>
    <row r="3209" spans="1:1">
      <c r="A3209" s="11" t="s">
        <v>16050</v>
      </c>
    </row>
    <row r="3210" spans="1:1">
      <c r="A3210" s="11" t="s">
        <v>7336</v>
      </c>
    </row>
    <row r="3211" spans="1:1">
      <c r="A3211" s="11" t="s">
        <v>7340</v>
      </c>
    </row>
    <row r="3212" spans="1:1">
      <c r="A3212" s="11" t="s">
        <v>16052</v>
      </c>
    </row>
    <row r="3213" spans="1:1">
      <c r="A3213" s="11" t="s">
        <v>7342</v>
      </c>
    </row>
    <row r="3214" spans="1:1">
      <c r="A3214" s="11" t="s">
        <v>7344</v>
      </c>
    </row>
    <row r="3215" spans="1:1">
      <c r="A3215" s="11" t="s">
        <v>16054</v>
      </c>
    </row>
    <row r="3216" spans="1:1">
      <c r="A3216" s="11" t="s">
        <v>7348</v>
      </c>
    </row>
    <row r="3217" spans="1:1">
      <c r="A3217" s="11" t="s">
        <v>7350</v>
      </c>
    </row>
    <row r="3218" spans="1:1">
      <c r="A3218" s="11" t="s">
        <v>7354</v>
      </c>
    </row>
    <row r="3219" spans="1:1">
      <c r="A3219" s="11" t="s">
        <v>7356</v>
      </c>
    </row>
    <row r="3220" spans="1:1">
      <c r="A3220" s="11" t="s">
        <v>7358</v>
      </c>
    </row>
    <row r="3221" spans="1:1">
      <c r="A3221" s="11" t="s">
        <v>7360</v>
      </c>
    </row>
    <row r="3222" spans="1:1">
      <c r="A3222" s="11" t="s">
        <v>16056</v>
      </c>
    </row>
    <row r="3223" spans="1:1">
      <c r="A3223" s="11" t="s">
        <v>7366</v>
      </c>
    </row>
    <row r="3224" spans="1:1">
      <c r="A3224" s="11" t="s">
        <v>7370</v>
      </c>
    </row>
    <row r="3225" spans="1:1">
      <c r="A3225" s="11" t="s">
        <v>7372</v>
      </c>
    </row>
    <row r="3226" spans="1:1">
      <c r="A3226" s="11" t="s">
        <v>7374</v>
      </c>
    </row>
    <row r="3227" spans="1:1">
      <c r="A3227" s="11" t="s">
        <v>7376</v>
      </c>
    </row>
    <row r="3228" spans="1:1">
      <c r="A3228" s="11" t="s">
        <v>7378</v>
      </c>
    </row>
    <row r="3229" spans="1:1">
      <c r="A3229" s="11" t="s">
        <v>7380</v>
      </c>
    </row>
    <row r="3230" spans="1:1">
      <c r="A3230" s="11" t="s">
        <v>7382</v>
      </c>
    </row>
    <row r="3231" spans="1:1">
      <c r="A3231" s="11" t="s">
        <v>7384</v>
      </c>
    </row>
    <row r="3232" spans="1:1">
      <c r="A3232" s="11" t="s">
        <v>7386</v>
      </c>
    </row>
    <row r="3233" spans="1:1">
      <c r="A3233" s="11" t="s">
        <v>7388</v>
      </c>
    </row>
    <row r="3234" spans="1:1">
      <c r="A3234" s="11" t="s">
        <v>7390</v>
      </c>
    </row>
    <row r="3235" spans="1:1">
      <c r="A3235" s="11" t="s">
        <v>7392</v>
      </c>
    </row>
    <row r="3236" spans="1:1">
      <c r="A3236" s="11" t="s">
        <v>7394</v>
      </c>
    </row>
    <row r="3237" spans="1:1">
      <c r="A3237" s="11" t="s">
        <v>16058</v>
      </c>
    </row>
    <row r="3238" spans="1:1">
      <c r="A3238" s="11" t="s">
        <v>7396</v>
      </c>
    </row>
    <row r="3239" spans="1:1">
      <c r="A3239" s="11" t="s">
        <v>7398</v>
      </c>
    </row>
    <row r="3240" spans="1:1">
      <c r="A3240" s="11" t="s">
        <v>7400</v>
      </c>
    </row>
    <row r="3241" spans="1:1">
      <c r="A3241" s="11" t="s">
        <v>7402</v>
      </c>
    </row>
    <row r="3242" spans="1:1">
      <c r="A3242" s="11" t="s">
        <v>7406</v>
      </c>
    </row>
    <row r="3243" spans="1:1">
      <c r="A3243" s="11" t="s">
        <v>16060</v>
      </c>
    </row>
    <row r="3244" spans="1:1">
      <c r="A3244" s="11" t="s">
        <v>7408</v>
      </c>
    </row>
    <row r="3245" spans="1:1">
      <c r="A3245" s="11" t="s">
        <v>7414</v>
      </c>
    </row>
    <row r="3246" spans="1:1">
      <c r="A3246" s="11" t="s">
        <v>7416</v>
      </c>
    </row>
    <row r="3247" spans="1:1">
      <c r="A3247" s="11" t="s">
        <v>7418</v>
      </c>
    </row>
    <row r="3248" spans="1:1">
      <c r="A3248" s="11" t="s">
        <v>16062</v>
      </c>
    </row>
    <row r="3249" spans="1:1">
      <c r="A3249" s="11" t="s">
        <v>16064</v>
      </c>
    </row>
    <row r="3250" spans="1:1">
      <c r="A3250" s="11" t="s">
        <v>7422</v>
      </c>
    </row>
    <row r="3251" spans="1:1">
      <c r="A3251" s="11" t="s">
        <v>7424</v>
      </c>
    </row>
    <row r="3252" spans="1:1">
      <c r="A3252" s="11" t="s">
        <v>7426</v>
      </c>
    </row>
    <row r="3253" spans="1:1">
      <c r="A3253" s="11" t="s">
        <v>16066</v>
      </c>
    </row>
    <row r="3254" spans="1:1">
      <c r="A3254" s="11" t="s">
        <v>16068</v>
      </c>
    </row>
    <row r="3255" spans="1:1">
      <c r="A3255" s="11" t="s">
        <v>7432</v>
      </c>
    </row>
    <row r="3256" spans="1:1">
      <c r="A3256" s="11" t="s">
        <v>7434</v>
      </c>
    </row>
    <row r="3257" spans="1:1">
      <c r="A3257" s="11" t="s">
        <v>7436</v>
      </c>
    </row>
    <row r="3258" spans="1:1">
      <c r="A3258" s="11" t="s">
        <v>16070</v>
      </c>
    </row>
    <row r="3259" spans="1:1">
      <c r="A3259" s="11" t="s">
        <v>16072</v>
      </c>
    </row>
    <row r="3260" spans="1:1">
      <c r="A3260" s="11" t="s">
        <v>7438</v>
      </c>
    </row>
    <row r="3261" spans="1:1">
      <c r="A3261" s="11" t="s">
        <v>16074</v>
      </c>
    </row>
    <row r="3262" spans="1:1">
      <c r="A3262" s="11" t="s">
        <v>7442</v>
      </c>
    </row>
    <row r="3263" spans="1:1">
      <c r="A3263" s="11" t="s">
        <v>7444</v>
      </c>
    </row>
    <row r="3264" spans="1:1">
      <c r="A3264" s="11" t="s">
        <v>7446</v>
      </c>
    </row>
    <row r="3265" spans="1:1">
      <c r="A3265" s="11" t="s">
        <v>16076</v>
      </c>
    </row>
    <row r="3266" spans="1:1">
      <c r="A3266" s="11" t="s">
        <v>16078</v>
      </c>
    </row>
    <row r="3267" spans="1:1">
      <c r="A3267" s="11" t="s">
        <v>7450</v>
      </c>
    </row>
    <row r="3268" spans="1:1">
      <c r="A3268" s="11" t="s">
        <v>7452</v>
      </c>
    </row>
    <row r="3269" spans="1:1">
      <c r="A3269" s="11" t="s">
        <v>16080</v>
      </c>
    </row>
    <row r="3270" spans="1:1">
      <c r="A3270" s="11" t="s">
        <v>7460</v>
      </c>
    </row>
    <row r="3271" spans="1:1">
      <c r="A3271" s="11" t="s">
        <v>7462</v>
      </c>
    </row>
    <row r="3272" spans="1:1">
      <c r="A3272" s="11" t="s">
        <v>7464</v>
      </c>
    </row>
    <row r="3273" spans="1:1">
      <c r="A3273" s="11" t="s">
        <v>7466</v>
      </c>
    </row>
    <row r="3274" spans="1:1">
      <c r="A3274" s="11" t="s">
        <v>7468</v>
      </c>
    </row>
    <row r="3275" spans="1:1">
      <c r="A3275" s="11" t="s">
        <v>7470</v>
      </c>
    </row>
    <row r="3276" spans="1:1">
      <c r="A3276" s="11" t="s">
        <v>7472</v>
      </c>
    </row>
    <row r="3277" spans="1:1">
      <c r="A3277" s="11" t="s">
        <v>7474</v>
      </c>
    </row>
    <row r="3278" spans="1:1">
      <c r="A3278" s="11" t="s">
        <v>7476</v>
      </c>
    </row>
    <row r="3279" spans="1:1">
      <c r="A3279" s="11" t="s">
        <v>16082</v>
      </c>
    </row>
    <row r="3280" spans="1:1">
      <c r="A3280" s="11" t="s">
        <v>7480</v>
      </c>
    </row>
    <row r="3281" spans="1:1">
      <c r="A3281" s="11" t="s">
        <v>7482</v>
      </c>
    </row>
    <row r="3282" spans="1:1">
      <c r="A3282" s="11" t="s">
        <v>7484</v>
      </c>
    </row>
    <row r="3283" spans="1:1">
      <c r="A3283" s="11" t="s">
        <v>7486</v>
      </c>
    </row>
    <row r="3284" spans="1:1">
      <c r="A3284" s="11" t="s">
        <v>7490</v>
      </c>
    </row>
    <row r="3285" spans="1:1">
      <c r="A3285" s="11" t="s">
        <v>7492</v>
      </c>
    </row>
    <row r="3286" spans="1:1">
      <c r="A3286" s="11" t="s">
        <v>7494</v>
      </c>
    </row>
    <row r="3287" spans="1:1">
      <c r="A3287" s="11" t="s">
        <v>7496</v>
      </c>
    </row>
    <row r="3288" spans="1:1">
      <c r="A3288" s="11" t="s">
        <v>16084</v>
      </c>
    </row>
    <row r="3289" spans="1:1">
      <c r="A3289" s="11" t="s">
        <v>7498</v>
      </c>
    </row>
    <row r="3290" spans="1:1">
      <c r="A3290" s="11" t="s">
        <v>16086</v>
      </c>
    </row>
    <row r="3291" spans="1:1">
      <c r="A3291" s="11" t="s">
        <v>7504</v>
      </c>
    </row>
    <row r="3292" spans="1:1">
      <c r="A3292" s="11" t="s">
        <v>7506</v>
      </c>
    </row>
    <row r="3293" spans="1:1">
      <c r="A3293" s="11" t="s">
        <v>7508</v>
      </c>
    </row>
    <row r="3294" spans="1:1">
      <c r="A3294" s="11" t="s">
        <v>7510</v>
      </c>
    </row>
    <row r="3295" spans="1:1">
      <c r="A3295" s="11" t="s">
        <v>7512</v>
      </c>
    </row>
    <row r="3296" spans="1:1">
      <c r="A3296" s="11" t="s">
        <v>7514</v>
      </c>
    </row>
    <row r="3297" spans="1:1">
      <c r="A3297" s="11" t="s">
        <v>16088</v>
      </c>
    </row>
    <row r="3298" spans="1:1">
      <c r="A3298" s="11" t="s">
        <v>7520</v>
      </c>
    </row>
    <row r="3299" spans="1:1">
      <c r="A3299" s="11" t="s">
        <v>7522</v>
      </c>
    </row>
    <row r="3300" spans="1:1">
      <c r="A3300" s="11" t="s">
        <v>7524</v>
      </c>
    </row>
    <row r="3301" spans="1:1">
      <c r="A3301" s="11" t="s">
        <v>7526</v>
      </c>
    </row>
    <row r="3302" spans="1:1">
      <c r="A3302" s="11" t="s">
        <v>7528</v>
      </c>
    </row>
    <row r="3303" spans="1:1">
      <c r="A3303" s="11" t="s">
        <v>16090</v>
      </c>
    </row>
    <row r="3304" spans="1:1">
      <c r="A3304" s="11" t="s">
        <v>7530</v>
      </c>
    </row>
    <row r="3305" spans="1:1">
      <c r="A3305" s="11" t="s">
        <v>16092</v>
      </c>
    </row>
    <row r="3306" spans="1:1">
      <c r="A3306" s="11" t="s">
        <v>16094</v>
      </c>
    </row>
    <row r="3307" spans="1:1">
      <c r="A3307" s="11" t="s">
        <v>7532</v>
      </c>
    </row>
    <row r="3308" spans="1:1">
      <c r="A3308" s="11" t="s">
        <v>7534</v>
      </c>
    </row>
    <row r="3309" spans="1:1">
      <c r="A3309" s="11" t="s">
        <v>7536</v>
      </c>
    </row>
    <row r="3310" spans="1:1">
      <c r="A3310" s="11" t="s">
        <v>16096</v>
      </c>
    </row>
    <row r="3311" spans="1:1">
      <c r="A3311" s="11" t="s">
        <v>7538</v>
      </c>
    </row>
    <row r="3312" spans="1:1">
      <c r="A3312" s="11" t="s">
        <v>16098</v>
      </c>
    </row>
    <row r="3313" spans="1:1">
      <c r="A3313" s="11" t="s">
        <v>7546</v>
      </c>
    </row>
    <row r="3314" spans="1:1">
      <c r="A3314" s="11" t="s">
        <v>7548</v>
      </c>
    </row>
    <row r="3315" spans="1:1">
      <c r="A3315" s="11" t="s">
        <v>7550</v>
      </c>
    </row>
    <row r="3316" spans="1:1">
      <c r="A3316" s="11" t="s">
        <v>7552</v>
      </c>
    </row>
    <row r="3317" spans="1:1">
      <c r="A3317" s="11" t="s">
        <v>7554</v>
      </c>
    </row>
    <row r="3318" spans="1:1">
      <c r="A3318" s="11" t="s">
        <v>7556</v>
      </c>
    </row>
    <row r="3319" spans="1:1">
      <c r="A3319" s="11" t="s">
        <v>7558</v>
      </c>
    </row>
    <row r="3320" spans="1:1">
      <c r="A3320" s="11" t="s">
        <v>7560</v>
      </c>
    </row>
    <row r="3321" spans="1:1">
      <c r="A3321" s="11" t="s">
        <v>7564</v>
      </c>
    </row>
    <row r="3322" spans="1:1">
      <c r="A3322" s="11" t="s">
        <v>7566</v>
      </c>
    </row>
    <row r="3323" spans="1:1">
      <c r="A3323" s="11" t="s">
        <v>7568</v>
      </c>
    </row>
    <row r="3324" spans="1:1">
      <c r="A3324" s="11" t="s">
        <v>16100</v>
      </c>
    </row>
    <row r="3325" spans="1:1">
      <c r="A3325" s="11" t="s">
        <v>7576</v>
      </c>
    </row>
    <row r="3326" spans="1:1">
      <c r="A3326" s="11" t="s">
        <v>7578</v>
      </c>
    </row>
    <row r="3327" spans="1:1">
      <c r="A3327" s="11" t="s">
        <v>7580</v>
      </c>
    </row>
    <row r="3328" spans="1:1">
      <c r="A3328" s="11" t="s">
        <v>7582</v>
      </c>
    </row>
    <row r="3329" spans="1:1">
      <c r="A3329" s="11" t="s">
        <v>7584</v>
      </c>
    </row>
    <row r="3330" spans="1:1">
      <c r="A3330" s="11" t="s">
        <v>7588</v>
      </c>
    </row>
    <row r="3331" spans="1:1">
      <c r="A3331" s="11" t="s">
        <v>7590</v>
      </c>
    </row>
    <row r="3332" spans="1:1">
      <c r="A3332" s="11" t="s">
        <v>7594</v>
      </c>
    </row>
    <row r="3333" spans="1:1">
      <c r="A3333" s="11" t="s">
        <v>7602</v>
      </c>
    </row>
    <row r="3334" spans="1:1">
      <c r="A3334" s="11" t="s">
        <v>7604</v>
      </c>
    </row>
    <row r="3335" spans="1:1">
      <c r="A3335" s="11" t="s">
        <v>7610</v>
      </c>
    </row>
    <row r="3336" spans="1:1">
      <c r="A3336" s="11" t="s">
        <v>7612</v>
      </c>
    </row>
    <row r="3337" spans="1:1">
      <c r="A3337" s="11" t="s">
        <v>7614</v>
      </c>
    </row>
    <row r="3338" spans="1:1">
      <c r="A3338" s="11" t="s">
        <v>7618</v>
      </c>
    </row>
    <row r="3339" spans="1:1">
      <c r="A3339" s="11" t="s">
        <v>7622</v>
      </c>
    </row>
    <row r="3340" spans="1:1">
      <c r="A3340" s="11" t="s">
        <v>7624</v>
      </c>
    </row>
    <row r="3341" spans="1:1">
      <c r="A3341" s="11" t="s">
        <v>7626</v>
      </c>
    </row>
    <row r="3342" spans="1:1">
      <c r="A3342" s="11" t="s">
        <v>16102</v>
      </c>
    </row>
    <row r="3343" spans="1:1">
      <c r="A3343" s="11" t="s">
        <v>7630</v>
      </c>
    </row>
    <row r="3344" spans="1:1">
      <c r="A3344" s="11" t="s">
        <v>7632</v>
      </c>
    </row>
    <row r="3345" spans="1:1">
      <c r="A3345" s="11" t="s">
        <v>7636</v>
      </c>
    </row>
    <row r="3346" spans="1:1">
      <c r="A3346" s="11" t="s">
        <v>7638</v>
      </c>
    </row>
    <row r="3347" spans="1:1">
      <c r="A3347" s="11" t="s">
        <v>7640</v>
      </c>
    </row>
    <row r="3348" spans="1:1">
      <c r="A3348" s="11" t="s">
        <v>16104</v>
      </c>
    </row>
    <row r="3349" spans="1:1">
      <c r="A3349" s="11" t="s">
        <v>16106</v>
      </c>
    </row>
    <row r="3350" spans="1:1">
      <c r="A3350" s="11" t="s">
        <v>7642</v>
      </c>
    </row>
    <row r="3351" spans="1:1">
      <c r="A3351" s="11" t="s">
        <v>7644</v>
      </c>
    </row>
    <row r="3352" spans="1:1">
      <c r="A3352" s="11" t="s">
        <v>7646</v>
      </c>
    </row>
    <row r="3353" spans="1:1">
      <c r="A3353" s="11" t="s">
        <v>7652</v>
      </c>
    </row>
    <row r="3354" spans="1:1">
      <c r="A3354" s="11" t="s">
        <v>7656</v>
      </c>
    </row>
    <row r="3355" spans="1:1">
      <c r="A3355" s="11" t="s">
        <v>7658</v>
      </c>
    </row>
    <row r="3356" spans="1:1">
      <c r="A3356" s="11" t="s">
        <v>7662</v>
      </c>
    </row>
    <row r="3357" spans="1:1">
      <c r="A3357" s="11" t="s">
        <v>7666</v>
      </c>
    </row>
    <row r="3358" spans="1:1">
      <c r="A3358" s="11" t="s">
        <v>7668</v>
      </c>
    </row>
    <row r="3359" spans="1:1">
      <c r="A3359" s="11" t="s">
        <v>7670</v>
      </c>
    </row>
    <row r="3360" spans="1:1">
      <c r="A3360" s="11" t="s">
        <v>16108</v>
      </c>
    </row>
    <row r="3361" spans="1:1">
      <c r="A3361" s="11" t="s">
        <v>7672</v>
      </c>
    </row>
    <row r="3362" spans="1:1">
      <c r="A3362" s="11" t="s">
        <v>16110</v>
      </c>
    </row>
    <row r="3363" spans="1:1">
      <c r="A3363" s="11" t="s">
        <v>7676</v>
      </c>
    </row>
    <row r="3364" spans="1:1">
      <c r="A3364" s="11" t="s">
        <v>7678</v>
      </c>
    </row>
    <row r="3365" spans="1:1">
      <c r="A3365" s="11" t="s">
        <v>7680</v>
      </c>
    </row>
    <row r="3366" spans="1:1">
      <c r="A3366" s="11" t="s">
        <v>7682</v>
      </c>
    </row>
    <row r="3367" spans="1:1">
      <c r="A3367" s="11" t="s">
        <v>7690</v>
      </c>
    </row>
    <row r="3368" spans="1:1">
      <c r="A3368" s="11" t="s">
        <v>7692</v>
      </c>
    </row>
    <row r="3369" spans="1:1">
      <c r="A3369" s="11" t="s">
        <v>7696</v>
      </c>
    </row>
    <row r="3370" spans="1:1">
      <c r="A3370" s="11" t="s">
        <v>7698</v>
      </c>
    </row>
    <row r="3371" spans="1:1">
      <c r="A3371" s="11" t="s">
        <v>7702</v>
      </c>
    </row>
    <row r="3372" spans="1:1">
      <c r="A3372" s="11" t="s">
        <v>7704</v>
      </c>
    </row>
    <row r="3373" spans="1:1">
      <c r="A3373" s="11" t="s">
        <v>7706</v>
      </c>
    </row>
    <row r="3374" spans="1:1">
      <c r="A3374" s="11" t="s">
        <v>7708</v>
      </c>
    </row>
    <row r="3375" spans="1:1">
      <c r="A3375" s="11" t="s">
        <v>7710</v>
      </c>
    </row>
    <row r="3376" spans="1:1">
      <c r="A3376" s="11" t="s">
        <v>7714</v>
      </c>
    </row>
    <row r="3377" spans="1:1">
      <c r="A3377" s="11" t="s">
        <v>7716</v>
      </c>
    </row>
    <row r="3378" spans="1:1">
      <c r="A3378" s="11" t="s">
        <v>7718</v>
      </c>
    </row>
    <row r="3379" spans="1:1">
      <c r="A3379" s="11" t="s">
        <v>7722</v>
      </c>
    </row>
    <row r="3380" spans="1:1">
      <c r="A3380" s="11" t="s">
        <v>7726</v>
      </c>
    </row>
    <row r="3381" spans="1:1">
      <c r="A3381" s="11" t="s">
        <v>7730</v>
      </c>
    </row>
    <row r="3382" spans="1:1">
      <c r="A3382" s="11" t="s">
        <v>7734</v>
      </c>
    </row>
    <row r="3383" spans="1:1">
      <c r="A3383" s="11" t="s">
        <v>7736</v>
      </c>
    </row>
    <row r="3384" spans="1:1">
      <c r="A3384" s="11" t="s">
        <v>7738</v>
      </c>
    </row>
    <row r="3385" spans="1:1">
      <c r="A3385" s="11" t="s">
        <v>7740</v>
      </c>
    </row>
    <row r="3386" spans="1:1">
      <c r="A3386" s="11" t="s">
        <v>7742</v>
      </c>
    </row>
    <row r="3387" spans="1:1">
      <c r="A3387" s="11" t="s">
        <v>7744</v>
      </c>
    </row>
    <row r="3388" spans="1:1">
      <c r="A3388" s="11" t="s">
        <v>7748</v>
      </c>
    </row>
    <row r="3389" spans="1:1">
      <c r="A3389" s="11" t="s">
        <v>7752</v>
      </c>
    </row>
    <row r="3390" spans="1:1">
      <c r="A3390" s="11" t="s">
        <v>7754</v>
      </c>
    </row>
    <row r="3391" spans="1:1">
      <c r="A3391" s="11" t="s">
        <v>7756</v>
      </c>
    </row>
    <row r="3392" spans="1:1">
      <c r="A3392" s="11" t="s">
        <v>7758</v>
      </c>
    </row>
    <row r="3393" spans="1:1">
      <c r="A3393" s="11" t="s">
        <v>7760</v>
      </c>
    </row>
    <row r="3394" spans="1:1">
      <c r="A3394" s="11" t="s">
        <v>16112</v>
      </c>
    </row>
    <row r="3395" spans="1:1">
      <c r="A3395" s="11" t="s">
        <v>16114</v>
      </c>
    </row>
    <row r="3396" spans="1:1">
      <c r="A3396" s="11" t="s">
        <v>7766</v>
      </c>
    </row>
    <row r="3397" spans="1:1">
      <c r="A3397" s="11" t="s">
        <v>7768</v>
      </c>
    </row>
    <row r="3398" spans="1:1">
      <c r="A3398" s="11" t="s">
        <v>7770</v>
      </c>
    </row>
    <row r="3399" spans="1:1">
      <c r="A3399" s="11" t="s">
        <v>16116</v>
      </c>
    </row>
    <row r="3400" spans="1:1">
      <c r="A3400" s="11" t="s">
        <v>16118</v>
      </c>
    </row>
    <row r="3401" spans="1:1">
      <c r="A3401" s="11" t="s">
        <v>7772</v>
      </c>
    </row>
    <row r="3402" spans="1:1">
      <c r="A3402" s="11" t="s">
        <v>7774</v>
      </c>
    </row>
    <row r="3403" spans="1:1">
      <c r="A3403" s="11" t="s">
        <v>7776</v>
      </c>
    </row>
    <row r="3404" spans="1:1">
      <c r="A3404" s="11" t="s">
        <v>7778</v>
      </c>
    </row>
    <row r="3405" spans="1:1">
      <c r="A3405" s="11" t="s">
        <v>16120</v>
      </c>
    </row>
    <row r="3406" spans="1:1">
      <c r="A3406" s="11" t="s">
        <v>7780</v>
      </c>
    </row>
    <row r="3407" spans="1:1">
      <c r="A3407" s="11" t="s">
        <v>16122</v>
      </c>
    </row>
    <row r="3408" spans="1:1">
      <c r="A3408" s="11" t="s">
        <v>16124</v>
      </c>
    </row>
    <row r="3409" spans="1:1">
      <c r="A3409" s="11" t="s">
        <v>7784</v>
      </c>
    </row>
    <row r="3410" spans="1:1">
      <c r="A3410" s="11" t="s">
        <v>16126</v>
      </c>
    </row>
    <row r="3411" spans="1:1">
      <c r="A3411" s="11" t="s">
        <v>7788</v>
      </c>
    </row>
    <row r="3412" spans="1:1">
      <c r="A3412" s="11" t="s">
        <v>7790</v>
      </c>
    </row>
    <row r="3413" spans="1:1">
      <c r="A3413" s="11" t="s">
        <v>16128</v>
      </c>
    </row>
    <row r="3414" spans="1:1">
      <c r="A3414" s="11" t="s">
        <v>7792</v>
      </c>
    </row>
    <row r="3415" spans="1:1">
      <c r="A3415" s="11" t="s">
        <v>7796</v>
      </c>
    </row>
    <row r="3416" spans="1:1">
      <c r="A3416" s="11" t="s">
        <v>7800</v>
      </c>
    </row>
    <row r="3417" spans="1:1">
      <c r="A3417" s="11" t="s">
        <v>7810</v>
      </c>
    </row>
    <row r="3418" spans="1:1">
      <c r="A3418" s="11" t="s">
        <v>7812</v>
      </c>
    </row>
    <row r="3419" spans="1:1">
      <c r="A3419" s="11" t="s">
        <v>7814</v>
      </c>
    </row>
    <row r="3420" spans="1:1">
      <c r="A3420" s="11" t="s">
        <v>7818</v>
      </c>
    </row>
    <row r="3421" spans="1:1">
      <c r="A3421" s="11" t="s">
        <v>7820</v>
      </c>
    </row>
    <row r="3422" spans="1:1">
      <c r="A3422" s="11" t="s">
        <v>7824</v>
      </c>
    </row>
    <row r="3423" spans="1:1">
      <c r="A3423" s="11" t="s">
        <v>7826</v>
      </c>
    </row>
    <row r="3424" spans="1:1">
      <c r="A3424" s="11" t="s">
        <v>7828</v>
      </c>
    </row>
    <row r="3425" spans="1:1">
      <c r="A3425" s="11" t="s">
        <v>16130</v>
      </c>
    </row>
    <row r="3426" spans="1:1">
      <c r="A3426" s="11" t="s">
        <v>16132</v>
      </c>
    </row>
    <row r="3427" spans="1:1">
      <c r="A3427" s="11" t="s">
        <v>7830</v>
      </c>
    </row>
    <row r="3428" spans="1:1">
      <c r="A3428" s="11" t="s">
        <v>7834</v>
      </c>
    </row>
    <row r="3429" spans="1:1">
      <c r="A3429" s="11" t="s">
        <v>7840</v>
      </c>
    </row>
    <row r="3430" spans="1:1">
      <c r="A3430" s="11" t="s">
        <v>7842</v>
      </c>
    </row>
    <row r="3431" spans="1:1">
      <c r="A3431" s="11" t="s">
        <v>7844</v>
      </c>
    </row>
    <row r="3432" spans="1:1">
      <c r="A3432" s="11" t="s">
        <v>7846</v>
      </c>
    </row>
    <row r="3433" spans="1:1">
      <c r="A3433" s="11" t="s">
        <v>7852</v>
      </c>
    </row>
    <row r="3434" spans="1:1">
      <c r="A3434" s="11" t="s">
        <v>16134</v>
      </c>
    </row>
    <row r="3435" spans="1:1">
      <c r="A3435" s="11" t="s">
        <v>7854</v>
      </c>
    </row>
    <row r="3436" spans="1:1">
      <c r="A3436" s="11" t="s">
        <v>7860</v>
      </c>
    </row>
    <row r="3437" spans="1:1">
      <c r="A3437" s="11" t="s">
        <v>7862</v>
      </c>
    </row>
    <row r="3438" spans="1:1">
      <c r="A3438" s="11" t="s">
        <v>16136</v>
      </c>
    </row>
    <row r="3439" spans="1:1">
      <c r="A3439" s="11" t="s">
        <v>7864</v>
      </c>
    </row>
    <row r="3440" spans="1:1">
      <c r="A3440" s="11" t="s">
        <v>7866</v>
      </c>
    </row>
    <row r="3441" spans="1:1">
      <c r="A3441" s="11" t="s">
        <v>7868</v>
      </c>
    </row>
    <row r="3442" spans="1:1">
      <c r="A3442" s="11" t="s">
        <v>7870</v>
      </c>
    </row>
    <row r="3443" spans="1:1">
      <c r="A3443" s="11" t="s">
        <v>16138</v>
      </c>
    </row>
    <row r="3444" spans="1:1">
      <c r="A3444" s="11" t="s">
        <v>7872</v>
      </c>
    </row>
    <row r="3445" spans="1:1">
      <c r="A3445" s="11" t="s">
        <v>16140</v>
      </c>
    </row>
    <row r="3446" spans="1:1">
      <c r="A3446" s="11" t="s">
        <v>7874</v>
      </c>
    </row>
    <row r="3447" spans="1:1">
      <c r="A3447" s="11" t="s">
        <v>7878</v>
      </c>
    </row>
    <row r="3448" spans="1:1">
      <c r="A3448" s="11" t="s">
        <v>16142</v>
      </c>
    </row>
    <row r="3449" spans="1:1">
      <c r="A3449" s="11" t="s">
        <v>16144</v>
      </c>
    </row>
    <row r="3450" spans="1:1">
      <c r="A3450" s="11" t="s">
        <v>7880</v>
      </c>
    </row>
    <row r="3451" spans="1:1">
      <c r="A3451" s="11" t="s">
        <v>7886</v>
      </c>
    </row>
    <row r="3452" spans="1:1">
      <c r="A3452" s="11" t="s">
        <v>7894</v>
      </c>
    </row>
    <row r="3453" spans="1:1">
      <c r="A3453" s="11" t="s">
        <v>7900</v>
      </c>
    </row>
    <row r="3454" spans="1:1">
      <c r="A3454" s="11" t="s">
        <v>16146</v>
      </c>
    </row>
    <row r="3455" spans="1:1">
      <c r="A3455" s="11" t="s">
        <v>16148</v>
      </c>
    </row>
    <row r="3456" spans="1:1">
      <c r="A3456" s="11" t="s">
        <v>7906</v>
      </c>
    </row>
    <row r="3457" spans="1:1">
      <c r="A3457" s="11" t="s">
        <v>16150</v>
      </c>
    </row>
    <row r="3458" spans="1:1">
      <c r="A3458" s="11" t="s">
        <v>7908</v>
      </c>
    </row>
    <row r="3459" spans="1:1">
      <c r="A3459" s="11" t="s">
        <v>16152</v>
      </c>
    </row>
    <row r="3460" spans="1:1">
      <c r="A3460" s="11" t="s">
        <v>16154</v>
      </c>
    </row>
    <row r="3461" spans="1:1">
      <c r="A3461" s="11" t="s">
        <v>7912</v>
      </c>
    </row>
    <row r="3462" spans="1:1">
      <c r="A3462" s="11" t="s">
        <v>16156</v>
      </c>
    </row>
    <row r="3463" spans="1:1">
      <c r="A3463" s="11" t="s">
        <v>7922</v>
      </c>
    </row>
    <row r="3464" spans="1:1">
      <c r="A3464" s="11" t="s">
        <v>7924</v>
      </c>
    </row>
    <row r="3465" spans="1:1">
      <c r="A3465" s="11" t="s">
        <v>7926</v>
      </c>
    </row>
    <row r="3466" spans="1:1">
      <c r="A3466" s="11" t="s">
        <v>7928</v>
      </c>
    </row>
    <row r="3467" spans="1:1">
      <c r="A3467" s="11" t="s">
        <v>7932</v>
      </c>
    </row>
    <row r="3468" spans="1:1">
      <c r="A3468" s="11" t="s">
        <v>7934</v>
      </c>
    </row>
    <row r="3469" spans="1:1">
      <c r="A3469" s="11" t="s">
        <v>16158</v>
      </c>
    </row>
    <row r="3470" spans="1:1">
      <c r="A3470" s="11" t="s">
        <v>7936</v>
      </c>
    </row>
    <row r="3471" spans="1:1">
      <c r="A3471" s="11" t="s">
        <v>7938</v>
      </c>
    </row>
    <row r="3472" spans="1:1">
      <c r="A3472" s="11" t="s">
        <v>7942</v>
      </c>
    </row>
    <row r="3473" spans="1:1">
      <c r="A3473" s="11" t="s">
        <v>7944</v>
      </c>
    </row>
    <row r="3474" spans="1:1">
      <c r="A3474" s="11" t="s">
        <v>7946</v>
      </c>
    </row>
    <row r="3475" spans="1:1">
      <c r="A3475" s="11" t="s">
        <v>7948</v>
      </c>
    </row>
    <row r="3476" spans="1:1">
      <c r="A3476" s="11" t="s">
        <v>16160</v>
      </c>
    </row>
    <row r="3477" spans="1:1">
      <c r="A3477" s="11" t="s">
        <v>7954</v>
      </c>
    </row>
    <row r="3478" spans="1:1">
      <c r="A3478" s="11" t="s">
        <v>7958</v>
      </c>
    </row>
    <row r="3479" spans="1:1">
      <c r="A3479" s="11" t="s">
        <v>7960</v>
      </c>
    </row>
    <row r="3480" spans="1:1">
      <c r="A3480" s="11" t="s">
        <v>7962</v>
      </c>
    </row>
    <row r="3481" spans="1:1">
      <c r="A3481" s="11" t="s">
        <v>7964</v>
      </c>
    </row>
    <row r="3482" spans="1:1">
      <c r="A3482" s="11" t="s">
        <v>7966</v>
      </c>
    </row>
    <row r="3483" spans="1:1">
      <c r="A3483" s="11" t="s">
        <v>7968</v>
      </c>
    </row>
    <row r="3484" spans="1:1">
      <c r="A3484" s="11" t="s">
        <v>7970</v>
      </c>
    </row>
    <row r="3485" spans="1:1">
      <c r="A3485" s="11" t="s">
        <v>7980</v>
      </c>
    </row>
    <row r="3486" spans="1:1">
      <c r="A3486" s="11" t="s">
        <v>7982</v>
      </c>
    </row>
    <row r="3487" spans="1:1">
      <c r="A3487" s="11" t="s">
        <v>7984</v>
      </c>
    </row>
    <row r="3488" spans="1:1">
      <c r="A3488" s="11" t="s">
        <v>16162</v>
      </c>
    </row>
    <row r="3489" spans="1:1">
      <c r="A3489" s="11" t="s">
        <v>7988</v>
      </c>
    </row>
    <row r="3490" spans="1:1">
      <c r="A3490" s="11" t="s">
        <v>7990</v>
      </c>
    </row>
    <row r="3491" spans="1:1">
      <c r="A3491" s="11" t="s">
        <v>7992</v>
      </c>
    </row>
    <row r="3492" spans="1:1">
      <c r="A3492" s="11" t="s">
        <v>7994</v>
      </c>
    </row>
    <row r="3493" spans="1:1">
      <c r="A3493" s="11" t="s">
        <v>7996</v>
      </c>
    </row>
    <row r="3494" spans="1:1">
      <c r="A3494" s="11" t="s">
        <v>7998</v>
      </c>
    </row>
    <row r="3495" spans="1:1">
      <c r="A3495" s="11" t="s">
        <v>8000</v>
      </c>
    </row>
    <row r="3496" spans="1:1">
      <c r="A3496" s="11" t="s">
        <v>8002</v>
      </c>
    </row>
    <row r="3497" spans="1:1">
      <c r="A3497" s="11" t="s">
        <v>16164</v>
      </c>
    </row>
    <row r="3498" spans="1:1">
      <c r="A3498" s="11" t="s">
        <v>8006</v>
      </c>
    </row>
    <row r="3499" spans="1:1">
      <c r="A3499" s="11" t="s">
        <v>16166</v>
      </c>
    </row>
    <row r="3500" spans="1:1">
      <c r="A3500" s="11" t="s">
        <v>16168</v>
      </c>
    </row>
    <row r="3501" spans="1:1">
      <c r="A3501" s="11" t="s">
        <v>8012</v>
      </c>
    </row>
    <row r="3502" spans="1:1">
      <c r="A3502" s="11" t="s">
        <v>8016</v>
      </c>
    </row>
    <row r="3503" spans="1:1">
      <c r="A3503" s="11" t="s">
        <v>8018</v>
      </c>
    </row>
    <row r="3504" spans="1:1">
      <c r="A3504" s="11" t="s">
        <v>8020</v>
      </c>
    </row>
    <row r="3505" spans="1:1">
      <c r="A3505" s="11" t="s">
        <v>8022</v>
      </c>
    </row>
    <row r="3506" spans="1:1">
      <c r="A3506" s="11" t="s">
        <v>16170</v>
      </c>
    </row>
    <row r="3507" spans="1:1">
      <c r="A3507" s="11" t="s">
        <v>8024</v>
      </c>
    </row>
    <row r="3508" spans="1:1">
      <c r="A3508" s="11" t="s">
        <v>8032</v>
      </c>
    </row>
    <row r="3509" spans="1:1">
      <c r="A3509" s="11" t="s">
        <v>8034</v>
      </c>
    </row>
    <row r="3510" spans="1:1">
      <c r="A3510" s="11" t="s">
        <v>8036</v>
      </c>
    </row>
    <row r="3511" spans="1:1">
      <c r="A3511" s="11" t="s">
        <v>16172</v>
      </c>
    </row>
    <row r="3512" spans="1:1">
      <c r="A3512" s="11" t="s">
        <v>8040</v>
      </c>
    </row>
    <row r="3513" spans="1:1">
      <c r="A3513" s="11" t="s">
        <v>8044</v>
      </c>
    </row>
    <row r="3514" spans="1:1">
      <c r="A3514" s="11" t="s">
        <v>8052</v>
      </c>
    </row>
    <row r="3515" spans="1:1">
      <c r="A3515" s="11" t="s">
        <v>8056</v>
      </c>
    </row>
    <row r="3516" spans="1:1">
      <c r="A3516" s="11" t="s">
        <v>8058</v>
      </c>
    </row>
    <row r="3517" spans="1:1">
      <c r="A3517" s="11" t="s">
        <v>8060</v>
      </c>
    </row>
    <row r="3518" spans="1:1">
      <c r="A3518" s="11" t="s">
        <v>8062</v>
      </c>
    </row>
    <row r="3519" spans="1:1">
      <c r="A3519" s="11" t="s">
        <v>8064</v>
      </c>
    </row>
    <row r="3520" spans="1:1">
      <c r="A3520" s="11" t="s">
        <v>8066</v>
      </c>
    </row>
    <row r="3521" spans="1:1">
      <c r="A3521" s="11" t="s">
        <v>16174</v>
      </c>
    </row>
    <row r="3522" spans="1:1">
      <c r="A3522" s="11" t="s">
        <v>8068</v>
      </c>
    </row>
    <row r="3523" spans="1:1">
      <c r="A3523" s="11" t="s">
        <v>16176</v>
      </c>
    </row>
    <row r="3524" spans="1:1">
      <c r="A3524" s="11" t="s">
        <v>8070</v>
      </c>
    </row>
    <row r="3525" spans="1:1">
      <c r="A3525" s="11" t="s">
        <v>8072</v>
      </c>
    </row>
    <row r="3526" spans="1:1">
      <c r="A3526" s="11" t="s">
        <v>8074</v>
      </c>
    </row>
    <row r="3527" spans="1:1">
      <c r="A3527" s="11" t="s">
        <v>8076</v>
      </c>
    </row>
    <row r="3528" spans="1:1">
      <c r="A3528" s="11" t="s">
        <v>16178</v>
      </c>
    </row>
    <row r="3529" spans="1:1">
      <c r="A3529" s="11" t="s">
        <v>8080</v>
      </c>
    </row>
    <row r="3530" spans="1:1">
      <c r="A3530" s="11" t="s">
        <v>8082</v>
      </c>
    </row>
    <row r="3531" spans="1:1">
      <c r="A3531" s="11" t="s">
        <v>8084</v>
      </c>
    </row>
    <row r="3532" spans="1:1">
      <c r="A3532" s="11" t="s">
        <v>16180</v>
      </c>
    </row>
    <row r="3533" spans="1:1">
      <c r="A3533" s="11" t="s">
        <v>8088</v>
      </c>
    </row>
    <row r="3534" spans="1:1">
      <c r="A3534" s="11" t="s">
        <v>8090</v>
      </c>
    </row>
    <row r="3535" spans="1:1">
      <c r="A3535" s="11" t="s">
        <v>8092</v>
      </c>
    </row>
    <row r="3536" spans="1:1">
      <c r="A3536" s="11" t="s">
        <v>16182</v>
      </c>
    </row>
    <row r="3537" spans="1:1">
      <c r="A3537" s="11" t="s">
        <v>8096</v>
      </c>
    </row>
    <row r="3538" spans="1:1">
      <c r="A3538" s="11" t="s">
        <v>8098</v>
      </c>
    </row>
    <row r="3539" spans="1:1">
      <c r="A3539" s="11" t="s">
        <v>8100</v>
      </c>
    </row>
    <row r="3540" spans="1:1">
      <c r="A3540" s="11" t="s">
        <v>8104</v>
      </c>
    </row>
    <row r="3541" spans="1:1">
      <c r="A3541" s="11" t="s">
        <v>16184</v>
      </c>
    </row>
    <row r="3542" spans="1:1">
      <c r="A3542" s="11" t="s">
        <v>8106</v>
      </c>
    </row>
    <row r="3543" spans="1:1">
      <c r="A3543" s="11" t="s">
        <v>8108</v>
      </c>
    </row>
    <row r="3544" spans="1:1">
      <c r="A3544" s="11" t="s">
        <v>8110</v>
      </c>
    </row>
    <row r="3545" spans="1:1">
      <c r="A3545" s="11" t="s">
        <v>8112</v>
      </c>
    </row>
    <row r="3546" spans="1:1">
      <c r="A3546" s="11" t="s">
        <v>16186</v>
      </c>
    </row>
    <row r="3547" spans="1:1">
      <c r="A3547" s="11" t="s">
        <v>8114</v>
      </c>
    </row>
    <row r="3548" spans="1:1">
      <c r="A3548" s="11" t="s">
        <v>8116</v>
      </c>
    </row>
    <row r="3549" spans="1:1">
      <c r="A3549" s="11" t="s">
        <v>8118</v>
      </c>
    </row>
    <row r="3550" spans="1:1">
      <c r="A3550" s="11" t="s">
        <v>16188</v>
      </c>
    </row>
    <row r="3551" spans="1:1">
      <c r="A3551" s="11" t="s">
        <v>8122</v>
      </c>
    </row>
    <row r="3552" spans="1:1">
      <c r="A3552" s="11" t="s">
        <v>16190</v>
      </c>
    </row>
    <row r="3553" spans="1:1">
      <c r="A3553" s="11" t="s">
        <v>16192</v>
      </c>
    </row>
    <row r="3554" spans="1:1">
      <c r="A3554" s="11" t="s">
        <v>16194</v>
      </c>
    </row>
    <row r="3555" spans="1:1">
      <c r="A3555" s="11" t="s">
        <v>16196</v>
      </c>
    </row>
    <row r="3556" spans="1:1">
      <c r="A3556" s="11" t="s">
        <v>8126</v>
      </c>
    </row>
    <row r="3557" spans="1:1">
      <c r="A3557" s="11" t="s">
        <v>8130</v>
      </c>
    </row>
    <row r="3558" spans="1:1">
      <c r="A3558" s="11" t="s">
        <v>8132</v>
      </c>
    </row>
    <row r="3559" spans="1:1">
      <c r="A3559" s="11" t="s">
        <v>8136</v>
      </c>
    </row>
    <row r="3560" spans="1:1">
      <c r="A3560" s="11" t="s">
        <v>8138</v>
      </c>
    </row>
    <row r="3561" spans="1:1">
      <c r="A3561" s="11" t="s">
        <v>8140</v>
      </c>
    </row>
    <row r="3562" spans="1:1">
      <c r="A3562" s="11" t="s">
        <v>8142</v>
      </c>
    </row>
    <row r="3563" spans="1:1">
      <c r="A3563" s="11" t="s">
        <v>16198</v>
      </c>
    </row>
    <row r="3564" spans="1:1">
      <c r="A3564" s="11" t="s">
        <v>8144</v>
      </c>
    </row>
    <row r="3565" spans="1:1">
      <c r="A3565" s="11" t="s">
        <v>8146</v>
      </c>
    </row>
    <row r="3566" spans="1:1">
      <c r="A3566" s="11" t="s">
        <v>8148</v>
      </c>
    </row>
    <row r="3567" spans="1:1">
      <c r="A3567" s="11" t="s">
        <v>8150</v>
      </c>
    </row>
    <row r="3568" spans="1:1">
      <c r="A3568" s="11" t="s">
        <v>8152</v>
      </c>
    </row>
    <row r="3569" spans="1:1">
      <c r="A3569" s="11" t="s">
        <v>8154</v>
      </c>
    </row>
    <row r="3570" spans="1:1">
      <c r="A3570" s="11" t="s">
        <v>8156</v>
      </c>
    </row>
    <row r="3571" spans="1:1">
      <c r="A3571" s="11" t="s">
        <v>8158</v>
      </c>
    </row>
    <row r="3572" spans="1:1">
      <c r="A3572" s="11" t="s">
        <v>16200</v>
      </c>
    </row>
    <row r="3573" spans="1:1">
      <c r="A3573" s="11" t="s">
        <v>16202</v>
      </c>
    </row>
    <row r="3574" spans="1:1">
      <c r="A3574" s="11" t="s">
        <v>16204</v>
      </c>
    </row>
    <row r="3575" spans="1:1">
      <c r="A3575" s="11" t="s">
        <v>8160</v>
      </c>
    </row>
    <row r="3576" spans="1:1">
      <c r="A3576" s="11" t="s">
        <v>8164</v>
      </c>
    </row>
    <row r="3577" spans="1:1">
      <c r="A3577" s="11" t="s">
        <v>8166</v>
      </c>
    </row>
    <row r="3578" spans="1:1">
      <c r="A3578" s="11" t="s">
        <v>8168</v>
      </c>
    </row>
    <row r="3579" spans="1:1">
      <c r="A3579" s="11" t="s">
        <v>8174</v>
      </c>
    </row>
    <row r="3580" spans="1:1">
      <c r="A3580" s="11" t="s">
        <v>8178</v>
      </c>
    </row>
    <row r="3581" spans="1:1">
      <c r="A3581" s="11" t="s">
        <v>8180</v>
      </c>
    </row>
    <row r="3582" spans="1:1">
      <c r="A3582" s="11" t="s">
        <v>8188</v>
      </c>
    </row>
    <row r="3583" spans="1:1">
      <c r="A3583" s="11" t="s">
        <v>8190</v>
      </c>
    </row>
    <row r="3584" spans="1:1">
      <c r="A3584" s="11" t="s">
        <v>8192</v>
      </c>
    </row>
    <row r="3585" spans="1:1">
      <c r="A3585" s="11" t="s">
        <v>8194</v>
      </c>
    </row>
    <row r="3586" spans="1:1">
      <c r="A3586" s="11" t="s">
        <v>8196</v>
      </c>
    </row>
    <row r="3587" spans="1:1">
      <c r="A3587" s="11" t="s">
        <v>16206</v>
      </c>
    </row>
    <row r="3588" spans="1:1">
      <c r="A3588" s="11" t="s">
        <v>8198</v>
      </c>
    </row>
    <row r="3589" spans="1:1">
      <c r="A3589" s="11" t="s">
        <v>8200</v>
      </c>
    </row>
    <row r="3590" spans="1:1">
      <c r="A3590" s="11" t="s">
        <v>8202</v>
      </c>
    </row>
    <row r="3591" spans="1:1">
      <c r="A3591" s="11" t="s">
        <v>8204</v>
      </c>
    </row>
    <row r="3592" spans="1:1">
      <c r="A3592" s="11" t="s">
        <v>16208</v>
      </c>
    </row>
    <row r="3593" spans="1:1">
      <c r="A3593" s="11" t="s">
        <v>16210</v>
      </c>
    </row>
    <row r="3594" spans="1:1">
      <c r="A3594" s="11" t="s">
        <v>8208</v>
      </c>
    </row>
    <row r="3595" spans="1:1">
      <c r="A3595" s="11" t="s">
        <v>8210</v>
      </c>
    </row>
    <row r="3596" spans="1:1">
      <c r="A3596" s="11" t="s">
        <v>8214</v>
      </c>
    </row>
    <row r="3597" spans="1:1">
      <c r="A3597" s="11" t="s">
        <v>8218</v>
      </c>
    </row>
    <row r="3598" spans="1:1">
      <c r="A3598" s="11" t="s">
        <v>16212</v>
      </c>
    </row>
    <row r="3599" spans="1:1">
      <c r="A3599" s="11" t="s">
        <v>8220</v>
      </c>
    </row>
    <row r="3600" spans="1:1">
      <c r="A3600" s="11" t="s">
        <v>16214</v>
      </c>
    </row>
    <row r="3601" spans="1:1">
      <c r="A3601" s="11" t="s">
        <v>16216</v>
      </c>
    </row>
    <row r="3602" spans="1:1">
      <c r="A3602" s="11" t="s">
        <v>8222</v>
      </c>
    </row>
    <row r="3603" spans="1:1">
      <c r="A3603" s="11" t="s">
        <v>8224</v>
      </c>
    </row>
    <row r="3604" spans="1:1">
      <c r="A3604" s="11" t="s">
        <v>8228</v>
      </c>
    </row>
    <row r="3605" spans="1:1">
      <c r="A3605" s="11" t="s">
        <v>16218</v>
      </c>
    </row>
    <row r="3606" spans="1:1">
      <c r="A3606" s="11" t="s">
        <v>16220</v>
      </c>
    </row>
    <row r="3607" spans="1:1">
      <c r="A3607" s="11" t="s">
        <v>8234</v>
      </c>
    </row>
    <row r="3608" spans="1:1">
      <c r="A3608" s="11" t="s">
        <v>8236</v>
      </c>
    </row>
    <row r="3609" spans="1:1">
      <c r="A3609" s="11" t="s">
        <v>8238</v>
      </c>
    </row>
    <row r="3610" spans="1:1">
      <c r="A3610" s="11" t="s">
        <v>16222</v>
      </c>
    </row>
    <row r="3611" spans="1:1">
      <c r="A3611" s="11" t="s">
        <v>16224</v>
      </c>
    </row>
    <row r="3612" spans="1:1">
      <c r="A3612" s="11" t="s">
        <v>16226</v>
      </c>
    </row>
    <row r="3613" spans="1:1">
      <c r="A3613" s="11" t="s">
        <v>8248</v>
      </c>
    </row>
    <row r="3614" spans="1:1">
      <c r="A3614" s="11" t="s">
        <v>8250</v>
      </c>
    </row>
    <row r="3615" spans="1:1">
      <c r="A3615" s="11" t="s">
        <v>8252</v>
      </c>
    </row>
    <row r="3616" spans="1:1">
      <c r="A3616" s="11" t="s">
        <v>8256</v>
      </c>
    </row>
    <row r="3617" spans="1:1">
      <c r="A3617" s="11" t="s">
        <v>8260</v>
      </c>
    </row>
    <row r="3618" spans="1:1">
      <c r="A3618" s="11" t="s">
        <v>8262</v>
      </c>
    </row>
    <row r="3619" spans="1:1">
      <c r="A3619" s="11" t="s">
        <v>8264</v>
      </c>
    </row>
    <row r="3620" spans="1:1">
      <c r="A3620" s="11" t="s">
        <v>8266</v>
      </c>
    </row>
    <row r="3621" spans="1:1">
      <c r="A3621" s="11" t="s">
        <v>8270</v>
      </c>
    </row>
    <row r="3622" spans="1:1">
      <c r="A3622" s="11" t="s">
        <v>8274</v>
      </c>
    </row>
    <row r="3623" spans="1:1">
      <c r="A3623" s="11" t="s">
        <v>8280</v>
      </c>
    </row>
    <row r="3624" spans="1:1">
      <c r="A3624" s="11" t="s">
        <v>16228</v>
      </c>
    </row>
    <row r="3625" spans="1:1">
      <c r="A3625" s="11" t="s">
        <v>8290</v>
      </c>
    </row>
    <row r="3626" spans="1:1">
      <c r="A3626" s="11" t="s">
        <v>8294</v>
      </c>
    </row>
    <row r="3627" spans="1:1">
      <c r="A3627" s="11" t="s">
        <v>8296</v>
      </c>
    </row>
    <row r="3628" spans="1:1">
      <c r="A3628" s="11" t="s">
        <v>8298</v>
      </c>
    </row>
    <row r="3629" spans="1:1">
      <c r="A3629" s="11" t="s">
        <v>8300</v>
      </c>
    </row>
    <row r="3630" spans="1:1">
      <c r="A3630" s="11" t="s">
        <v>8302</v>
      </c>
    </row>
    <row r="3631" spans="1:1">
      <c r="A3631" s="11" t="s">
        <v>8304</v>
      </c>
    </row>
    <row r="3632" spans="1:1">
      <c r="A3632" s="11" t="s">
        <v>8306</v>
      </c>
    </row>
    <row r="3633" spans="1:1">
      <c r="A3633" s="11" t="s">
        <v>8310</v>
      </c>
    </row>
    <row r="3634" spans="1:1">
      <c r="A3634" s="11" t="s">
        <v>8312</v>
      </c>
    </row>
    <row r="3635" spans="1:1">
      <c r="A3635" s="11" t="s">
        <v>8314</v>
      </c>
    </row>
    <row r="3636" spans="1:1">
      <c r="A3636" s="11" t="s">
        <v>8316</v>
      </c>
    </row>
    <row r="3637" spans="1:1">
      <c r="A3637" s="11" t="s">
        <v>8318</v>
      </c>
    </row>
    <row r="3638" spans="1:1">
      <c r="A3638" s="11" t="s">
        <v>8320</v>
      </c>
    </row>
    <row r="3639" spans="1:1">
      <c r="A3639" s="11" t="s">
        <v>8322</v>
      </c>
    </row>
    <row r="3640" spans="1:1">
      <c r="A3640" s="11" t="s">
        <v>8326</v>
      </c>
    </row>
    <row r="3641" spans="1:1">
      <c r="A3641" s="11" t="s">
        <v>8328</v>
      </c>
    </row>
    <row r="3642" spans="1:1">
      <c r="A3642" s="11" t="s">
        <v>8330</v>
      </c>
    </row>
    <row r="3643" spans="1:1">
      <c r="A3643" s="11" t="s">
        <v>16230</v>
      </c>
    </row>
    <row r="3644" spans="1:1">
      <c r="A3644" s="11" t="s">
        <v>8334</v>
      </c>
    </row>
    <row r="3645" spans="1:1">
      <c r="A3645" s="11" t="s">
        <v>8336</v>
      </c>
    </row>
    <row r="3646" spans="1:1">
      <c r="A3646" s="11" t="s">
        <v>8344</v>
      </c>
    </row>
    <row r="3647" spans="1:1">
      <c r="A3647" s="11" t="s">
        <v>8346</v>
      </c>
    </row>
    <row r="3648" spans="1:1">
      <c r="A3648" s="11" t="s">
        <v>8350</v>
      </c>
    </row>
    <row r="3649" spans="1:1">
      <c r="A3649" s="11" t="s">
        <v>8352</v>
      </c>
    </row>
    <row r="3650" spans="1:1">
      <c r="A3650" s="11" t="s">
        <v>8354</v>
      </c>
    </row>
    <row r="3651" spans="1:1">
      <c r="A3651" s="11" t="s">
        <v>8356</v>
      </c>
    </row>
    <row r="3652" spans="1:1">
      <c r="A3652" s="11" t="s">
        <v>8358</v>
      </c>
    </row>
    <row r="3653" spans="1:1">
      <c r="A3653" s="11" t="s">
        <v>8362</v>
      </c>
    </row>
    <row r="3654" spans="1:1">
      <c r="A3654" s="11" t="s">
        <v>16232</v>
      </c>
    </row>
    <row r="3655" spans="1:1">
      <c r="A3655" s="11" t="s">
        <v>8366</v>
      </c>
    </row>
    <row r="3656" spans="1:1">
      <c r="A3656" s="11" t="s">
        <v>8368</v>
      </c>
    </row>
    <row r="3657" spans="1:1">
      <c r="A3657" s="11" t="s">
        <v>8370</v>
      </c>
    </row>
    <row r="3658" spans="1:1">
      <c r="A3658" s="11" t="s">
        <v>16234</v>
      </c>
    </row>
    <row r="3659" spans="1:1">
      <c r="A3659" s="11" t="s">
        <v>16236</v>
      </c>
    </row>
    <row r="3660" spans="1:1">
      <c r="A3660" s="11" t="s">
        <v>16238</v>
      </c>
    </row>
    <row r="3661" spans="1:1">
      <c r="A3661" s="11" t="s">
        <v>8374</v>
      </c>
    </row>
    <row r="3662" spans="1:1">
      <c r="A3662" s="11" t="s">
        <v>16240</v>
      </c>
    </row>
    <row r="3663" spans="1:1">
      <c r="A3663" s="11" t="s">
        <v>16242</v>
      </c>
    </row>
    <row r="3664" spans="1:1">
      <c r="A3664" s="11" t="s">
        <v>8376</v>
      </c>
    </row>
    <row r="3665" spans="1:1">
      <c r="A3665" s="11" t="s">
        <v>8378</v>
      </c>
    </row>
    <row r="3666" spans="1:1">
      <c r="A3666" s="11" t="s">
        <v>8382</v>
      </c>
    </row>
    <row r="3667" spans="1:1">
      <c r="A3667" s="11" t="s">
        <v>8384</v>
      </c>
    </row>
    <row r="3668" spans="1:1">
      <c r="A3668" s="11" t="s">
        <v>8386</v>
      </c>
    </row>
    <row r="3669" spans="1:1">
      <c r="A3669" s="11" t="s">
        <v>8388</v>
      </c>
    </row>
    <row r="3670" spans="1:1">
      <c r="A3670" s="11" t="s">
        <v>16244</v>
      </c>
    </row>
    <row r="3671" spans="1:1">
      <c r="A3671" s="11" t="s">
        <v>8396</v>
      </c>
    </row>
    <row r="3672" spans="1:1">
      <c r="A3672" s="11" t="s">
        <v>8398</v>
      </c>
    </row>
    <row r="3673" spans="1:1">
      <c r="A3673" s="11" t="s">
        <v>8400</v>
      </c>
    </row>
    <row r="3674" spans="1:1">
      <c r="A3674" s="11" t="s">
        <v>8402</v>
      </c>
    </row>
    <row r="3675" spans="1:1">
      <c r="A3675" s="11" t="s">
        <v>8404</v>
      </c>
    </row>
    <row r="3676" spans="1:1">
      <c r="A3676" s="11" t="s">
        <v>8406</v>
      </c>
    </row>
    <row r="3677" spans="1:1">
      <c r="A3677" s="11" t="s">
        <v>8410</v>
      </c>
    </row>
    <row r="3678" spans="1:1">
      <c r="A3678" s="11" t="s">
        <v>16246</v>
      </c>
    </row>
    <row r="3679" spans="1:1">
      <c r="A3679" s="11" t="s">
        <v>16248</v>
      </c>
    </row>
    <row r="3680" spans="1:1">
      <c r="A3680" s="11" t="s">
        <v>16250</v>
      </c>
    </row>
    <row r="3681" spans="1:1">
      <c r="A3681" s="11" t="s">
        <v>16252</v>
      </c>
    </row>
    <row r="3682" spans="1:1">
      <c r="A3682" s="11" t="s">
        <v>8414</v>
      </c>
    </row>
    <row r="3683" spans="1:1">
      <c r="A3683" s="11" t="s">
        <v>8416</v>
      </c>
    </row>
    <row r="3684" spans="1:1">
      <c r="A3684" s="11" t="s">
        <v>8418</v>
      </c>
    </row>
    <row r="3685" spans="1:1">
      <c r="A3685" s="11" t="s">
        <v>16254</v>
      </c>
    </row>
    <row r="3686" spans="1:1">
      <c r="A3686" s="11" t="s">
        <v>16256</v>
      </c>
    </row>
    <row r="3687" spans="1:1">
      <c r="A3687" s="11" t="s">
        <v>8424</v>
      </c>
    </row>
    <row r="3688" spans="1:1">
      <c r="A3688" s="11" t="s">
        <v>8426</v>
      </c>
    </row>
    <row r="3689" spans="1:1">
      <c r="A3689" s="11" t="s">
        <v>8428</v>
      </c>
    </row>
    <row r="3690" spans="1:1">
      <c r="A3690" s="11" t="s">
        <v>8430</v>
      </c>
    </row>
    <row r="3691" spans="1:1">
      <c r="A3691" s="11" t="s">
        <v>16258</v>
      </c>
    </row>
    <row r="3692" spans="1:1">
      <c r="A3692" s="11" t="s">
        <v>8432</v>
      </c>
    </row>
    <row r="3693" spans="1:1">
      <c r="A3693" s="11" t="s">
        <v>8434</v>
      </c>
    </row>
    <row r="3694" spans="1:1">
      <c r="A3694" s="11" t="s">
        <v>16260</v>
      </c>
    </row>
    <row r="3695" spans="1:1">
      <c r="A3695" s="11" t="s">
        <v>8436</v>
      </c>
    </row>
    <row r="3696" spans="1:1">
      <c r="A3696" s="11" t="s">
        <v>8438</v>
      </c>
    </row>
    <row r="3697" spans="1:1">
      <c r="A3697" s="11" t="s">
        <v>8440</v>
      </c>
    </row>
    <row r="3698" spans="1:1">
      <c r="A3698" s="11" t="s">
        <v>8442</v>
      </c>
    </row>
    <row r="3699" spans="1:1">
      <c r="A3699" s="11" t="s">
        <v>8444</v>
      </c>
    </row>
    <row r="3700" spans="1:1">
      <c r="A3700" s="11" t="s">
        <v>8446</v>
      </c>
    </row>
    <row r="3701" spans="1:1">
      <c r="A3701" s="11" t="s">
        <v>16262</v>
      </c>
    </row>
    <row r="3702" spans="1:1">
      <c r="A3702" s="11" t="s">
        <v>8448</v>
      </c>
    </row>
    <row r="3703" spans="1:1">
      <c r="A3703" s="11" t="s">
        <v>16264</v>
      </c>
    </row>
    <row r="3704" spans="1:1">
      <c r="A3704" s="11" t="s">
        <v>8452</v>
      </c>
    </row>
    <row r="3705" spans="1:1">
      <c r="A3705" s="11" t="s">
        <v>8456</v>
      </c>
    </row>
    <row r="3706" spans="1:1">
      <c r="A3706" s="11" t="s">
        <v>16266</v>
      </c>
    </row>
    <row r="3707" spans="1:1">
      <c r="A3707" s="11" t="s">
        <v>16268</v>
      </c>
    </row>
    <row r="3708" spans="1:1">
      <c r="A3708" s="11" t="s">
        <v>16270</v>
      </c>
    </row>
    <row r="3709" spans="1:1">
      <c r="A3709" s="11" t="s">
        <v>8460</v>
      </c>
    </row>
    <row r="3710" spans="1:1">
      <c r="A3710" s="11" t="s">
        <v>8462</v>
      </c>
    </row>
    <row r="3711" spans="1:1">
      <c r="A3711" s="11" t="s">
        <v>8464</v>
      </c>
    </row>
    <row r="3712" spans="1:1">
      <c r="A3712" s="11" t="s">
        <v>16272</v>
      </c>
    </row>
    <row r="3713" spans="1:1">
      <c r="A3713" s="11" t="s">
        <v>8474</v>
      </c>
    </row>
    <row r="3714" spans="1:1">
      <c r="A3714" s="11" t="s">
        <v>8478</v>
      </c>
    </row>
    <row r="3715" spans="1:1">
      <c r="A3715" s="11" t="s">
        <v>16274</v>
      </c>
    </row>
    <row r="3716" spans="1:1">
      <c r="A3716" s="11" t="s">
        <v>8484</v>
      </c>
    </row>
    <row r="3717" spans="1:1">
      <c r="A3717" s="11" t="s">
        <v>8486</v>
      </c>
    </row>
    <row r="3718" spans="1:1">
      <c r="A3718" s="11" t="s">
        <v>8490</v>
      </c>
    </row>
    <row r="3719" spans="1:1">
      <c r="A3719" s="11" t="s">
        <v>8494</v>
      </c>
    </row>
    <row r="3720" spans="1:1">
      <c r="A3720" s="11" t="s">
        <v>8496</v>
      </c>
    </row>
    <row r="3721" spans="1:1">
      <c r="A3721" s="11" t="s">
        <v>16276</v>
      </c>
    </row>
    <row r="3722" spans="1:1">
      <c r="A3722" s="11" t="s">
        <v>8500</v>
      </c>
    </row>
    <row r="3723" spans="1:1">
      <c r="A3723" s="11" t="s">
        <v>8502</v>
      </c>
    </row>
    <row r="3724" spans="1:1">
      <c r="A3724" s="11" t="s">
        <v>8504</v>
      </c>
    </row>
    <row r="3725" spans="1:1">
      <c r="A3725" s="11" t="s">
        <v>8506</v>
      </c>
    </row>
    <row r="3726" spans="1:1">
      <c r="A3726" s="11" t="s">
        <v>8508</v>
      </c>
    </row>
    <row r="3727" spans="1:1">
      <c r="A3727" s="11" t="s">
        <v>16278</v>
      </c>
    </row>
    <row r="3728" spans="1:1">
      <c r="A3728" s="11" t="s">
        <v>8510</v>
      </c>
    </row>
    <row r="3729" spans="1:1">
      <c r="A3729" s="11" t="s">
        <v>8512</v>
      </c>
    </row>
    <row r="3730" spans="1:1">
      <c r="A3730" s="11" t="s">
        <v>16280</v>
      </c>
    </row>
    <row r="3731" spans="1:1">
      <c r="A3731" s="11" t="s">
        <v>8516</v>
      </c>
    </row>
    <row r="3732" spans="1:1">
      <c r="A3732" s="11" t="s">
        <v>8518</v>
      </c>
    </row>
    <row r="3733" spans="1:1">
      <c r="A3733" s="11" t="s">
        <v>8522</v>
      </c>
    </row>
    <row r="3734" spans="1:1">
      <c r="A3734" s="11" t="s">
        <v>8524</v>
      </c>
    </row>
    <row r="3735" spans="1:1">
      <c r="A3735" s="11" t="s">
        <v>8526</v>
      </c>
    </row>
    <row r="3736" spans="1:1">
      <c r="A3736" s="11" t="s">
        <v>8528</v>
      </c>
    </row>
    <row r="3737" spans="1:1">
      <c r="A3737" s="11" t="s">
        <v>16282</v>
      </c>
    </row>
    <row r="3738" spans="1:1">
      <c r="A3738" s="11" t="s">
        <v>8532</v>
      </c>
    </row>
    <row r="3739" spans="1:1">
      <c r="A3739" s="11" t="s">
        <v>8534</v>
      </c>
    </row>
    <row r="3740" spans="1:1">
      <c r="A3740" s="11" t="s">
        <v>8536</v>
      </c>
    </row>
    <row r="3741" spans="1:1">
      <c r="A3741" s="11" t="s">
        <v>8540</v>
      </c>
    </row>
    <row r="3742" spans="1:1">
      <c r="A3742" s="11" t="s">
        <v>8542</v>
      </c>
    </row>
    <row r="3743" spans="1:1">
      <c r="A3743" s="11" t="s">
        <v>16284</v>
      </c>
    </row>
    <row r="3744" spans="1:1">
      <c r="A3744" s="11" t="s">
        <v>8544</v>
      </c>
    </row>
    <row r="3745" spans="1:1">
      <c r="A3745" s="11" t="s">
        <v>8546</v>
      </c>
    </row>
    <row r="3746" spans="1:1">
      <c r="A3746" s="11" t="s">
        <v>8548</v>
      </c>
    </row>
    <row r="3747" spans="1:1">
      <c r="A3747" s="11" t="s">
        <v>8550</v>
      </c>
    </row>
    <row r="3748" spans="1:1">
      <c r="A3748" s="11" t="s">
        <v>8552</v>
      </c>
    </row>
    <row r="3749" spans="1:1">
      <c r="A3749" s="11" t="s">
        <v>16286</v>
      </c>
    </row>
    <row r="3750" spans="1:1">
      <c r="A3750" s="11" t="s">
        <v>8554</v>
      </c>
    </row>
    <row r="3751" spans="1:1">
      <c r="A3751" s="11" t="s">
        <v>8556</v>
      </c>
    </row>
    <row r="3752" spans="1:1">
      <c r="A3752" s="11" t="s">
        <v>8558</v>
      </c>
    </row>
    <row r="3753" spans="1:1">
      <c r="A3753" s="11" t="s">
        <v>16288</v>
      </c>
    </row>
    <row r="3754" spans="1:1">
      <c r="A3754" s="11" t="s">
        <v>8560</v>
      </c>
    </row>
    <row r="3755" spans="1:1">
      <c r="A3755" s="11" t="s">
        <v>8562</v>
      </c>
    </row>
    <row r="3756" spans="1:1">
      <c r="A3756" s="11" t="s">
        <v>8564</v>
      </c>
    </row>
    <row r="3757" spans="1:1">
      <c r="A3757" s="11" t="s">
        <v>8566</v>
      </c>
    </row>
    <row r="3758" spans="1:1">
      <c r="A3758" s="11" t="s">
        <v>8568</v>
      </c>
    </row>
    <row r="3759" spans="1:1">
      <c r="A3759" s="11" t="s">
        <v>16290</v>
      </c>
    </row>
    <row r="3760" spans="1:1">
      <c r="A3760" s="11" t="s">
        <v>8574</v>
      </c>
    </row>
    <row r="3761" spans="1:1">
      <c r="A3761" s="11" t="s">
        <v>8576</v>
      </c>
    </row>
    <row r="3762" spans="1:1">
      <c r="A3762" s="11" t="s">
        <v>8580</v>
      </c>
    </row>
    <row r="3763" spans="1:1">
      <c r="A3763" s="11" t="s">
        <v>16292</v>
      </c>
    </row>
    <row r="3764" spans="1:1">
      <c r="A3764" s="11" t="s">
        <v>16294</v>
      </c>
    </row>
    <row r="3765" spans="1:1">
      <c r="A3765" s="11" t="s">
        <v>8584</v>
      </c>
    </row>
    <row r="3766" spans="1:1">
      <c r="A3766" s="11" t="s">
        <v>8590</v>
      </c>
    </row>
    <row r="3767" spans="1:1">
      <c r="A3767" s="11" t="s">
        <v>8592</v>
      </c>
    </row>
    <row r="3768" spans="1:1">
      <c r="A3768" s="11" t="s">
        <v>8594</v>
      </c>
    </row>
    <row r="3769" spans="1:1">
      <c r="A3769" s="11" t="s">
        <v>8596</v>
      </c>
    </row>
    <row r="3770" spans="1:1">
      <c r="A3770" s="11" t="s">
        <v>8598</v>
      </c>
    </row>
    <row r="3771" spans="1:1">
      <c r="A3771" s="11" t="s">
        <v>8600</v>
      </c>
    </row>
    <row r="3772" spans="1:1">
      <c r="A3772" s="11" t="s">
        <v>8604</v>
      </c>
    </row>
    <row r="3773" spans="1:1">
      <c r="A3773" s="11" t="s">
        <v>8606</v>
      </c>
    </row>
    <row r="3774" spans="1:1">
      <c r="A3774" s="11" t="s">
        <v>8608</v>
      </c>
    </row>
    <row r="3775" spans="1:1">
      <c r="A3775" s="11" t="s">
        <v>8610</v>
      </c>
    </row>
    <row r="3776" spans="1:1">
      <c r="A3776" s="11" t="s">
        <v>8612</v>
      </c>
    </row>
    <row r="3777" spans="1:1">
      <c r="A3777" s="11" t="s">
        <v>8614</v>
      </c>
    </row>
    <row r="3778" spans="1:1">
      <c r="A3778" s="11" t="s">
        <v>8616</v>
      </c>
    </row>
    <row r="3779" spans="1:1">
      <c r="A3779" s="11" t="s">
        <v>8622</v>
      </c>
    </row>
    <row r="3780" spans="1:1">
      <c r="A3780" s="11" t="s">
        <v>8626</v>
      </c>
    </row>
    <row r="3781" spans="1:1">
      <c r="A3781" s="11" t="s">
        <v>8628</v>
      </c>
    </row>
    <row r="3782" spans="1:1">
      <c r="A3782" s="11" t="s">
        <v>8630</v>
      </c>
    </row>
    <row r="3783" spans="1:1">
      <c r="A3783" s="11" t="s">
        <v>8632</v>
      </c>
    </row>
    <row r="3784" spans="1:1">
      <c r="A3784" s="11" t="s">
        <v>8634</v>
      </c>
    </row>
    <row r="3785" spans="1:1">
      <c r="A3785" s="11" t="s">
        <v>8636</v>
      </c>
    </row>
    <row r="3786" spans="1:1">
      <c r="A3786" s="11" t="s">
        <v>8638</v>
      </c>
    </row>
    <row r="3787" spans="1:1">
      <c r="A3787" s="11" t="s">
        <v>8640</v>
      </c>
    </row>
    <row r="3788" spans="1:1">
      <c r="A3788" s="11" t="s">
        <v>8642</v>
      </c>
    </row>
    <row r="3789" spans="1:1">
      <c r="A3789" s="11" t="s">
        <v>8644</v>
      </c>
    </row>
    <row r="3790" spans="1:1">
      <c r="A3790" s="11" t="s">
        <v>8646</v>
      </c>
    </row>
    <row r="3791" spans="1:1">
      <c r="A3791" s="11" t="s">
        <v>8648</v>
      </c>
    </row>
    <row r="3792" spans="1:1">
      <c r="A3792" s="11" t="s">
        <v>8650</v>
      </c>
    </row>
    <row r="3793" spans="1:1">
      <c r="A3793" s="11" t="s">
        <v>16296</v>
      </c>
    </row>
    <row r="3794" spans="1:1">
      <c r="A3794" s="11" t="s">
        <v>8652</v>
      </c>
    </row>
    <row r="3795" spans="1:1">
      <c r="A3795" s="11" t="s">
        <v>8654</v>
      </c>
    </row>
    <row r="3796" spans="1:1">
      <c r="A3796" s="11" t="s">
        <v>8660</v>
      </c>
    </row>
    <row r="3797" spans="1:1">
      <c r="A3797" s="11" t="s">
        <v>8664</v>
      </c>
    </row>
    <row r="3798" spans="1:1">
      <c r="A3798" s="11" t="s">
        <v>16298</v>
      </c>
    </row>
    <row r="3799" spans="1:1">
      <c r="A3799" s="11" t="s">
        <v>8666</v>
      </c>
    </row>
    <row r="3800" spans="1:1">
      <c r="A3800" s="11" t="s">
        <v>8668</v>
      </c>
    </row>
    <row r="3801" spans="1:1">
      <c r="A3801" s="11" t="s">
        <v>8670</v>
      </c>
    </row>
    <row r="3802" spans="1:1">
      <c r="A3802" s="11" t="s">
        <v>8676</v>
      </c>
    </row>
    <row r="3803" spans="1:1">
      <c r="A3803" s="11" t="s">
        <v>8680</v>
      </c>
    </row>
    <row r="3804" spans="1:1">
      <c r="A3804" s="11" t="s">
        <v>8682</v>
      </c>
    </row>
    <row r="3805" spans="1:1">
      <c r="A3805" s="11" t="s">
        <v>8684</v>
      </c>
    </row>
    <row r="3806" spans="1:1">
      <c r="A3806" s="11" t="s">
        <v>8686</v>
      </c>
    </row>
    <row r="3807" spans="1:1">
      <c r="A3807" s="11" t="s">
        <v>8690</v>
      </c>
    </row>
    <row r="3808" spans="1:1">
      <c r="A3808" s="11" t="s">
        <v>8692</v>
      </c>
    </row>
    <row r="3809" spans="1:1">
      <c r="A3809" s="11" t="s">
        <v>16300</v>
      </c>
    </row>
    <row r="3810" spans="1:1">
      <c r="A3810" s="11" t="s">
        <v>8694</v>
      </c>
    </row>
    <row r="3811" spans="1:1">
      <c r="A3811" s="11" t="s">
        <v>8698</v>
      </c>
    </row>
    <row r="3812" spans="1:1">
      <c r="A3812" s="11" t="s">
        <v>16302</v>
      </c>
    </row>
    <row r="3813" spans="1:1">
      <c r="A3813" s="11" t="s">
        <v>8704</v>
      </c>
    </row>
    <row r="3814" spans="1:1">
      <c r="A3814" s="11" t="s">
        <v>8706</v>
      </c>
    </row>
    <row r="3815" spans="1:1">
      <c r="A3815" s="11" t="s">
        <v>8710</v>
      </c>
    </row>
    <row r="3816" spans="1:1">
      <c r="A3816" s="11" t="s">
        <v>8716</v>
      </c>
    </row>
    <row r="3817" spans="1:1">
      <c r="A3817" s="11" t="s">
        <v>8720</v>
      </c>
    </row>
    <row r="3818" spans="1:1">
      <c r="A3818" s="11" t="s">
        <v>8722</v>
      </c>
    </row>
    <row r="3819" spans="1:1">
      <c r="A3819" s="11" t="s">
        <v>8724</v>
      </c>
    </row>
    <row r="3820" spans="1:1">
      <c r="A3820" s="11" t="s">
        <v>16304</v>
      </c>
    </row>
    <row r="3821" spans="1:1">
      <c r="A3821" s="11" t="s">
        <v>8738</v>
      </c>
    </row>
    <row r="3822" spans="1:1">
      <c r="A3822" s="11" t="s">
        <v>8740</v>
      </c>
    </row>
    <row r="3823" spans="1:1">
      <c r="A3823" s="11" t="s">
        <v>8744</v>
      </c>
    </row>
    <row r="3824" spans="1:1">
      <c r="A3824" s="11" t="s">
        <v>8746</v>
      </c>
    </row>
    <row r="3825" spans="1:1">
      <c r="A3825" s="11" t="s">
        <v>8750</v>
      </c>
    </row>
    <row r="3826" spans="1:1">
      <c r="A3826" s="11" t="s">
        <v>8752</v>
      </c>
    </row>
    <row r="3827" spans="1:1">
      <c r="A3827" s="11" t="s">
        <v>8754</v>
      </c>
    </row>
    <row r="3828" spans="1:1">
      <c r="A3828" s="11" t="s">
        <v>16306</v>
      </c>
    </row>
    <row r="3829" spans="1:1">
      <c r="A3829" s="11" t="s">
        <v>8756</v>
      </c>
    </row>
    <row r="3830" spans="1:1">
      <c r="A3830" s="11" t="s">
        <v>8766</v>
      </c>
    </row>
    <row r="3831" spans="1:1">
      <c r="A3831" s="11" t="s">
        <v>8768</v>
      </c>
    </row>
    <row r="3832" spans="1:1">
      <c r="A3832" s="11" t="s">
        <v>8772</v>
      </c>
    </row>
    <row r="3833" spans="1:1">
      <c r="A3833" s="11" t="s">
        <v>16308</v>
      </c>
    </row>
    <row r="3834" spans="1:1">
      <c r="A3834" s="11" t="s">
        <v>16310</v>
      </c>
    </row>
    <row r="3835" spans="1:1">
      <c r="A3835" s="11" t="s">
        <v>8776</v>
      </c>
    </row>
    <row r="3836" spans="1:1">
      <c r="A3836" s="11" t="s">
        <v>8778</v>
      </c>
    </row>
    <row r="3837" spans="1:1">
      <c r="A3837" s="11" t="s">
        <v>8780</v>
      </c>
    </row>
    <row r="3838" spans="1:1">
      <c r="A3838" s="11" t="s">
        <v>8782</v>
      </c>
    </row>
    <row r="3839" spans="1:1">
      <c r="A3839" s="11" t="s">
        <v>16312</v>
      </c>
    </row>
    <row r="3840" spans="1:1">
      <c r="A3840" s="11" t="s">
        <v>8784</v>
      </c>
    </row>
    <row r="3841" spans="1:1">
      <c r="A3841" s="11" t="s">
        <v>16314</v>
      </c>
    </row>
    <row r="3842" spans="1:1">
      <c r="A3842" s="11" t="s">
        <v>16316</v>
      </c>
    </row>
    <row r="3843" spans="1:1">
      <c r="A3843" s="11" t="s">
        <v>8786</v>
      </c>
    </row>
    <row r="3844" spans="1:1">
      <c r="A3844" s="11" t="s">
        <v>8788</v>
      </c>
    </row>
    <row r="3845" spans="1:1">
      <c r="A3845" s="11" t="s">
        <v>8790</v>
      </c>
    </row>
    <row r="3846" spans="1:1">
      <c r="A3846" s="11" t="s">
        <v>8792</v>
      </c>
    </row>
    <row r="3847" spans="1:1">
      <c r="A3847" s="11" t="s">
        <v>8794</v>
      </c>
    </row>
    <row r="3848" spans="1:1">
      <c r="A3848" s="11" t="s">
        <v>8796</v>
      </c>
    </row>
    <row r="3849" spans="1:1">
      <c r="A3849" s="11" t="s">
        <v>16318</v>
      </c>
    </row>
    <row r="3850" spans="1:1">
      <c r="A3850" s="11" t="s">
        <v>8800</v>
      </c>
    </row>
    <row r="3851" spans="1:1">
      <c r="A3851" s="11" t="s">
        <v>8804</v>
      </c>
    </row>
    <row r="3852" spans="1:1">
      <c r="A3852" s="11" t="s">
        <v>8806</v>
      </c>
    </row>
    <row r="3853" spans="1:1">
      <c r="A3853" s="11" t="s">
        <v>16320</v>
      </c>
    </row>
    <row r="3854" spans="1:1">
      <c r="A3854" s="11" t="s">
        <v>8808</v>
      </c>
    </row>
    <row r="3855" spans="1:1">
      <c r="A3855" s="11" t="s">
        <v>8810</v>
      </c>
    </row>
    <row r="3856" spans="1:1">
      <c r="A3856" s="11" t="s">
        <v>8812</v>
      </c>
    </row>
    <row r="3857" spans="1:1">
      <c r="A3857" s="11" t="s">
        <v>8814</v>
      </c>
    </row>
    <row r="3858" spans="1:1">
      <c r="A3858" s="11" t="s">
        <v>8816</v>
      </c>
    </row>
    <row r="3859" spans="1:1">
      <c r="A3859" s="11" t="s">
        <v>8818</v>
      </c>
    </row>
    <row r="3860" spans="1:1">
      <c r="A3860" s="11" t="s">
        <v>8820</v>
      </c>
    </row>
    <row r="3861" spans="1:1">
      <c r="A3861" s="11" t="s">
        <v>16322</v>
      </c>
    </row>
    <row r="3862" spans="1:1">
      <c r="A3862" s="11" t="s">
        <v>8826</v>
      </c>
    </row>
    <row r="3863" spans="1:1">
      <c r="A3863" s="11" t="s">
        <v>16324</v>
      </c>
    </row>
    <row r="3864" spans="1:1">
      <c r="A3864" s="11" t="s">
        <v>8828</v>
      </c>
    </row>
    <row r="3865" spans="1:1">
      <c r="A3865" s="11" t="s">
        <v>8830</v>
      </c>
    </row>
    <row r="3866" spans="1:1">
      <c r="A3866" s="11" t="s">
        <v>8832</v>
      </c>
    </row>
    <row r="3867" spans="1:1">
      <c r="A3867" s="11" t="s">
        <v>8834</v>
      </c>
    </row>
    <row r="3868" spans="1:1">
      <c r="A3868" s="11" t="s">
        <v>8836</v>
      </c>
    </row>
    <row r="3869" spans="1:1">
      <c r="A3869" s="11" t="s">
        <v>16326</v>
      </c>
    </row>
    <row r="3870" spans="1:1">
      <c r="A3870" s="11" t="s">
        <v>8842</v>
      </c>
    </row>
    <row r="3871" spans="1:1">
      <c r="A3871" s="11" t="s">
        <v>8846</v>
      </c>
    </row>
    <row r="3872" spans="1:1">
      <c r="A3872" s="11" t="s">
        <v>8848</v>
      </c>
    </row>
    <row r="3873" spans="1:1">
      <c r="A3873" s="11" t="s">
        <v>8850</v>
      </c>
    </row>
    <row r="3874" spans="1:1">
      <c r="A3874" s="11" t="s">
        <v>8854</v>
      </c>
    </row>
    <row r="3875" spans="1:1">
      <c r="A3875" s="11" t="s">
        <v>8856</v>
      </c>
    </row>
    <row r="3876" spans="1:1">
      <c r="A3876" s="11" t="s">
        <v>8858</v>
      </c>
    </row>
    <row r="3877" spans="1:1">
      <c r="A3877" s="11" t="s">
        <v>8860</v>
      </c>
    </row>
    <row r="3878" spans="1:1">
      <c r="A3878" s="11" t="s">
        <v>8862</v>
      </c>
    </row>
    <row r="3879" spans="1:1">
      <c r="A3879" s="11" t="s">
        <v>8864</v>
      </c>
    </row>
    <row r="3880" spans="1:1">
      <c r="A3880" s="11" t="s">
        <v>16328</v>
      </c>
    </row>
    <row r="3881" spans="1:1">
      <c r="A3881" s="11" t="s">
        <v>8868</v>
      </c>
    </row>
    <row r="3882" spans="1:1">
      <c r="A3882" s="11" t="s">
        <v>16330</v>
      </c>
    </row>
    <row r="3883" spans="1:1">
      <c r="A3883" s="11" t="s">
        <v>8872</v>
      </c>
    </row>
    <row r="3884" spans="1:1">
      <c r="A3884" s="11" t="s">
        <v>8876</v>
      </c>
    </row>
    <row r="3885" spans="1:1">
      <c r="A3885" s="11" t="s">
        <v>8878</v>
      </c>
    </row>
    <row r="3886" spans="1:1">
      <c r="A3886" s="11" t="s">
        <v>8884</v>
      </c>
    </row>
    <row r="3887" spans="1:1">
      <c r="A3887" s="11" t="s">
        <v>8888</v>
      </c>
    </row>
    <row r="3888" spans="1:1">
      <c r="A3888" s="11" t="s">
        <v>8890</v>
      </c>
    </row>
    <row r="3889" spans="1:1">
      <c r="A3889" s="11" t="s">
        <v>8894</v>
      </c>
    </row>
    <row r="3890" spans="1:1">
      <c r="A3890" s="11" t="s">
        <v>8896</v>
      </c>
    </row>
    <row r="3891" spans="1:1">
      <c r="A3891" s="11" t="s">
        <v>8898</v>
      </c>
    </row>
    <row r="3892" spans="1:1">
      <c r="A3892" s="11" t="s">
        <v>8900</v>
      </c>
    </row>
    <row r="3893" spans="1:1">
      <c r="A3893" s="11" t="s">
        <v>8902</v>
      </c>
    </row>
    <row r="3894" spans="1:1">
      <c r="A3894" s="11" t="s">
        <v>8904</v>
      </c>
    </row>
    <row r="3895" spans="1:1">
      <c r="A3895" s="11" t="s">
        <v>8906</v>
      </c>
    </row>
    <row r="3896" spans="1:1">
      <c r="A3896" s="11" t="s">
        <v>8908</v>
      </c>
    </row>
    <row r="3897" spans="1:1">
      <c r="A3897" s="11" t="s">
        <v>8910</v>
      </c>
    </row>
    <row r="3898" spans="1:1">
      <c r="A3898" s="11" t="s">
        <v>8912</v>
      </c>
    </row>
    <row r="3899" spans="1:1">
      <c r="A3899" s="11" t="s">
        <v>8914</v>
      </c>
    </row>
    <row r="3900" spans="1:1">
      <c r="A3900" s="11" t="s">
        <v>8920</v>
      </c>
    </row>
    <row r="3901" spans="1:1">
      <c r="A3901" s="11" t="s">
        <v>8922</v>
      </c>
    </row>
    <row r="3902" spans="1:1">
      <c r="A3902" s="11" t="s">
        <v>8928</v>
      </c>
    </row>
    <row r="3903" spans="1:1">
      <c r="A3903" s="11" t="s">
        <v>8932</v>
      </c>
    </row>
    <row r="3904" spans="1:1">
      <c r="A3904" s="11" t="s">
        <v>8934</v>
      </c>
    </row>
    <row r="3905" spans="1:1">
      <c r="A3905" s="11" t="s">
        <v>8936</v>
      </c>
    </row>
    <row r="3906" spans="1:1">
      <c r="A3906" s="11" t="s">
        <v>16332</v>
      </c>
    </row>
    <row r="3907" spans="1:1">
      <c r="A3907" s="11" t="s">
        <v>8938</v>
      </c>
    </row>
    <row r="3908" spans="1:1">
      <c r="A3908" s="11" t="s">
        <v>8940</v>
      </c>
    </row>
    <row r="3909" spans="1:1">
      <c r="A3909" s="11" t="s">
        <v>16334</v>
      </c>
    </row>
    <row r="3910" spans="1:1">
      <c r="A3910" s="11" t="s">
        <v>8942</v>
      </c>
    </row>
    <row r="3911" spans="1:1">
      <c r="A3911" s="11" t="s">
        <v>8944</v>
      </c>
    </row>
    <row r="3912" spans="1:1">
      <c r="A3912" s="11" t="s">
        <v>8946</v>
      </c>
    </row>
    <row r="3913" spans="1:1">
      <c r="A3913" s="11" t="s">
        <v>8948</v>
      </c>
    </row>
    <row r="3914" spans="1:1">
      <c r="A3914" s="11" t="s">
        <v>8950</v>
      </c>
    </row>
    <row r="3915" spans="1:1">
      <c r="A3915" s="11" t="s">
        <v>8952</v>
      </c>
    </row>
    <row r="3916" spans="1:1">
      <c r="A3916" s="11" t="s">
        <v>8956</v>
      </c>
    </row>
    <row r="3917" spans="1:1">
      <c r="A3917" s="11" t="s">
        <v>8958</v>
      </c>
    </row>
    <row r="3918" spans="1:1">
      <c r="A3918" s="11" t="s">
        <v>16336</v>
      </c>
    </row>
    <row r="3919" spans="1:1">
      <c r="A3919" s="11" t="s">
        <v>8960</v>
      </c>
    </row>
    <row r="3920" spans="1:1">
      <c r="A3920" s="11" t="s">
        <v>16338</v>
      </c>
    </row>
    <row r="3921" spans="1:1">
      <c r="A3921" s="11" t="s">
        <v>8966</v>
      </c>
    </row>
    <row r="3922" spans="1:1">
      <c r="A3922" s="11" t="s">
        <v>8968</v>
      </c>
    </row>
    <row r="3923" spans="1:1">
      <c r="A3923" s="11" t="s">
        <v>16340</v>
      </c>
    </row>
    <row r="3924" spans="1:1">
      <c r="A3924" s="11" t="s">
        <v>8970</v>
      </c>
    </row>
    <row r="3925" spans="1:1">
      <c r="A3925" s="11" t="s">
        <v>8972</v>
      </c>
    </row>
    <row r="3926" spans="1:1">
      <c r="A3926" s="11" t="s">
        <v>16342</v>
      </c>
    </row>
    <row r="3927" spans="1:1">
      <c r="A3927" s="11" t="s">
        <v>8976</v>
      </c>
    </row>
    <row r="3928" spans="1:1">
      <c r="A3928" s="11" t="s">
        <v>8978</v>
      </c>
    </row>
    <row r="3929" spans="1:1">
      <c r="A3929" s="11" t="s">
        <v>8982</v>
      </c>
    </row>
    <row r="3930" spans="1:1">
      <c r="A3930" s="11" t="s">
        <v>8986</v>
      </c>
    </row>
    <row r="3931" spans="1:1">
      <c r="A3931" s="11" t="s">
        <v>8988</v>
      </c>
    </row>
    <row r="3932" spans="1:1">
      <c r="A3932" s="11" t="s">
        <v>16344</v>
      </c>
    </row>
    <row r="3933" spans="1:1">
      <c r="A3933" s="11" t="s">
        <v>8992</v>
      </c>
    </row>
    <row r="3934" spans="1:1">
      <c r="A3934" s="11" t="s">
        <v>8994</v>
      </c>
    </row>
    <row r="3935" spans="1:1">
      <c r="A3935" s="11" t="s">
        <v>16346</v>
      </c>
    </row>
    <row r="3936" spans="1:1">
      <c r="A3936" s="11" t="s">
        <v>8998</v>
      </c>
    </row>
    <row r="3937" spans="1:1">
      <c r="A3937" s="11" t="s">
        <v>9000</v>
      </c>
    </row>
    <row r="3938" spans="1:1">
      <c r="A3938" s="11" t="s">
        <v>9002</v>
      </c>
    </row>
    <row r="3939" spans="1:1">
      <c r="A3939" s="11" t="s">
        <v>16348</v>
      </c>
    </row>
    <row r="3940" spans="1:1">
      <c r="A3940" s="11" t="s">
        <v>16350</v>
      </c>
    </row>
    <row r="3941" spans="1:1">
      <c r="A3941" s="11" t="s">
        <v>9008</v>
      </c>
    </row>
    <row r="3942" spans="1:1">
      <c r="A3942" s="11" t="s">
        <v>9010</v>
      </c>
    </row>
    <row r="3943" spans="1:1">
      <c r="A3943" s="11" t="s">
        <v>16352</v>
      </c>
    </row>
    <row r="3944" spans="1:1">
      <c r="A3944" s="11" t="s">
        <v>9014</v>
      </c>
    </row>
    <row r="3945" spans="1:1">
      <c r="A3945" s="11" t="s">
        <v>9016</v>
      </c>
    </row>
    <row r="3946" spans="1:1">
      <c r="A3946" s="11" t="s">
        <v>16354</v>
      </c>
    </row>
    <row r="3947" spans="1:1">
      <c r="A3947" s="11" t="s">
        <v>9018</v>
      </c>
    </row>
    <row r="3948" spans="1:1">
      <c r="A3948" s="11" t="s">
        <v>9020</v>
      </c>
    </row>
    <row r="3949" spans="1:1">
      <c r="A3949" s="11" t="s">
        <v>16356</v>
      </c>
    </row>
    <row r="3950" spans="1:1">
      <c r="A3950" s="11" t="s">
        <v>16358</v>
      </c>
    </row>
    <row r="3951" spans="1:1">
      <c r="A3951" s="11" t="s">
        <v>16360</v>
      </c>
    </row>
    <row r="3952" spans="1:1">
      <c r="A3952" s="11" t="s">
        <v>9028</v>
      </c>
    </row>
    <row r="3953" spans="1:1">
      <c r="A3953" s="11" t="s">
        <v>9032</v>
      </c>
    </row>
    <row r="3954" spans="1:1">
      <c r="A3954" s="11" t="s">
        <v>16362</v>
      </c>
    </row>
    <row r="3955" spans="1:1">
      <c r="A3955" s="11" t="s">
        <v>9038</v>
      </c>
    </row>
    <row r="3956" spans="1:1">
      <c r="A3956" s="11" t="s">
        <v>9040</v>
      </c>
    </row>
    <row r="3957" spans="1:1">
      <c r="A3957" s="11" t="s">
        <v>16364</v>
      </c>
    </row>
    <row r="3958" spans="1:1">
      <c r="A3958" s="11" t="s">
        <v>16366</v>
      </c>
    </row>
    <row r="3959" spans="1:1">
      <c r="A3959" s="11" t="s">
        <v>16368</v>
      </c>
    </row>
    <row r="3960" spans="1:1">
      <c r="A3960" s="11" t="s">
        <v>9048</v>
      </c>
    </row>
    <row r="3961" spans="1:1">
      <c r="A3961" s="11" t="s">
        <v>16370</v>
      </c>
    </row>
    <row r="3962" spans="1:1">
      <c r="A3962" s="11" t="s">
        <v>9054</v>
      </c>
    </row>
    <row r="3963" spans="1:1">
      <c r="A3963" s="11" t="s">
        <v>9062</v>
      </c>
    </row>
    <row r="3964" spans="1:1">
      <c r="A3964" s="11" t="s">
        <v>9066</v>
      </c>
    </row>
    <row r="3965" spans="1:1">
      <c r="A3965" s="11" t="s">
        <v>9072</v>
      </c>
    </row>
    <row r="3966" spans="1:1">
      <c r="A3966" s="11" t="s">
        <v>9074</v>
      </c>
    </row>
    <row r="3967" spans="1:1">
      <c r="A3967" s="11" t="s">
        <v>9076</v>
      </c>
    </row>
    <row r="3968" spans="1:1">
      <c r="A3968" s="11" t="s">
        <v>9078</v>
      </c>
    </row>
    <row r="3969" spans="1:1">
      <c r="A3969" s="11" t="s">
        <v>16372</v>
      </c>
    </row>
    <row r="3970" spans="1:1">
      <c r="A3970" s="11" t="s">
        <v>9080</v>
      </c>
    </row>
    <row r="3971" spans="1:1">
      <c r="A3971" s="11" t="s">
        <v>9082</v>
      </c>
    </row>
    <row r="3972" spans="1:1">
      <c r="A3972" s="11" t="s">
        <v>9086</v>
      </c>
    </row>
    <row r="3973" spans="1:1">
      <c r="A3973" s="11" t="s">
        <v>9088</v>
      </c>
    </row>
    <row r="3974" spans="1:1">
      <c r="A3974" s="11" t="s">
        <v>16374</v>
      </c>
    </row>
    <row r="3975" spans="1:1">
      <c r="A3975" s="11" t="s">
        <v>9090</v>
      </c>
    </row>
    <row r="3976" spans="1:1">
      <c r="A3976" s="11" t="s">
        <v>9096</v>
      </c>
    </row>
    <row r="3977" spans="1:1">
      <c r="A3977" s="11" t="s">
        <v>9098</v>
      </c>
    </row>
    <row r="3978" spans="1:1">
      <c r="A3978" s="11" t="s">
        <v>9100</v>
      </c>
    </row>
    <row r="3979" spans="1:1">
      <c r="A3979" s="11" t="s">
        <v>9104</v>
      </c>
    </row>
    <row r="3980" spans="1:1">
      <c r="A3980" s="11" t="s">
        <v>9110</v>
      </c>
    </row>
    <row r="3981" spans="1:1">
      <c r="A3981" s="11" t="s">
        <v>9114</v>
      </c>
    </row>
    <row r="3982" spans="1:1">
      <c r="A3982" s="11" t="s">
        <v>16376</v>
      </c>
    </row>
    <row r="3983" spans="1:1">
      <c r="A3983" s="11" t="s">
        <v>16378</v>
      </c>
    </row>
    <row r="3984" spans="1:1">
      <c r="A3984" s="11" t="s">
        <v>9118</v>
      </c>
    </row>
    <row r="3985" spans="1:1">
      <c r="A3985" s="11" t="s">
        <v>9120</v>
      </c>
    </row>
    <row r="3986" spans="1:1">
      <c r="A3986" s="11" t="s">
        <v>9122</v>
      </c>
    </row>
    <row r="3987" spans="1:1">
      <c r="A3987" s="11" t="s">
        <v>16380</v>
      </c>
    </row>
    <row r="3988" spans="1:1">
      <c r="A3988" s="11" t="s">
        <v>16382</v>
      </c>
    </row>
    <row r="3989" spans="1:1">
      <c r="A3989" s="11" t="s">
        <v>9126</v>
      </c>
    </row>
    <row r="3990" spans="1:1">
      <c r="A3990" s="11" t="s">
        <v>9130</v>
      </c>
    </row>
    <row r="3991" spans="1:1">
      <c r="A3991" s="11" t="s">
        <v>9134</v>
      </c>
    </row>
    <row r="3992" spans="1:1">
      <c r="A3992" s="11" t="s">
        <v>9136</v>
      </c>
    </row>
    <row r="3993" spans="1:1">
      <c r="A3993" s="11" t="s">
        <v>9138</v>
      </c>
    </row>
    <row r="3994" spans="1:1">
      <c r="A3994" s="11" t="s">
        <v>9140</v>
      </c>
    </row>
    <row r="3995" spans="1:1">
      <c r="A3995" s="11" t="s">
        <v>9148</v>
      </c>
    </row>
    <row r="3996" spans="1:1">
      <c r="A3996" s="11" t="s">
        <v>9150</v>
      </c>
    </row>
    <row r="3997" spans="1:1">
      <c r="A3997" s="11" t="s">
        <v>9152</v>
      </c>
    </row>
    <row r="3998" spans="1:1">
      <c r="A3998" s="11" t="s">
        <v>16384</v>
      </c>
    </row>
    <row r="3999" spans="1:1">
      <c r="A3999" s="11" t="s">
        <v>9154</v>
      </c>
    </row>
    <row r="4000" spans="1:1">
      <c r="A4000" s="11" t="s">
        <v>16386</v>
      </c>
    </row>
    <row r="4001" spans="1:1">
      <c r="A4001" s="11" t="s">
        <v>9158</v>
      </c>
    </row>
    <row r="4002" spans="1:1">
      <c r="A4002" s="11" t="s">
        <v>9162</v>
      </c>
    </row>
    <row r="4003" spans="1:1">
      <c r="A4003" s="11" t="s">
        <v>9164</v>
      </c>
    </row>
    <row r="4004" spans="1:1">
      <c r="A4004" s="11" t="s">
        <v>9168</v>
      </c>
    </row>
    <row r="4005" spans="1:1">
      <c r="A4005" s="11" t="s">
        <v>9170</v>
      </c>
    </row>
    <row r="4006" spans="1:1">
      <c r="A4006" s="11" t="s">
        <v>9172</v>
      </c>
    </row>
    <row r="4007" spans="1:1">
      <c r="A4007" s="11" t="s">
        <v>9176</v>
      </c>
    </row>
    <row r="4008" spans="1:1">
      <c r="A4008" s="11" t="s">
        <v>9178</v>
      </c>
    </row>
    <row r="4009" spans="1:1">
      <c r="A4009" s="11" t="s">
        <v>16388</v>
      </c>
    </row>
    <row r="4010" spans="1:1">
      <c r="A4010" s="11" t="s">
        <v>9182</v>
      </c>
    </row>
    <row r="4011" spans="1:1">
      <c r="A4011" s="11" t="s">
        <v>9184</v>
      </c>
    </row>
    <row r="4012" spans="1:1">
      <c r="A4012" s="11" t="s">
        <v>9188</v>
      </c>
    </row>
    <row r="4013" spans="1:1">
      <c r="A4013" s="11" t="s">
        <v>9190</v>
      </c>
    </row>
    <row r="4014" spans="1:1">
      <c r="A4014" s="11" t="s">
        <v>9194</v>
      </c>
    </row>
    <row r="4015" spans="1:1">
      <c r="A4015" s="11" t="s">
        <v>16390</v>
      </c>
    </row>
    <row r="4016" spans="1:1">
      <c r="A4016" s="11" t="s">
        <v>9200</v>
      </c>
    </row>
    <row r="4017" spans="1:1">
      <c r="A4017" s="11" t="s">
        <v>9202</v>
      </c>
    </row>
    <row r="4018" spans="1:1">
      <c r="A4018" s="11" t="s">
        <v>16392</v>
      </c>
    </row>
    <row r="4019" spans="1:1">
      <c r="A4019" s="11" t="s">
        <v>9208</v>
      </c>
    </row>
    <row r="4020" spans="1:1">
      <c r="A4020" s="11" t="s">
        <v>9210</v>
      </c>
    </row>
    <row r="4021" spans="1:1">
      <c r="A4021" s="11" t="s">
        <v>16394</v>
      </c>
    </row>
    <row r="4022" spans="1:1">
      <c r="A4022" s="11" t="s">
        <v>9212</v>
      </c>
    </row>
    <row r="4023" spans="1:1">
      <c r="A4023" s="11" t="s">
        <v>16396</v>
      </c>
    </row>
    <row r="4024" spans="1:1">
      <c r="A4024" s="11" t="s">
        <v>9216</v>
      </c>
    </row>
    <row r="4025" spans="1:1">
      <c r="A4025" s="11" t="s">
        <v>9218</v>
      </c>
    </row>
    <row r="4026" spans="1:1">
      <c r="A4026" s="11" t="s">
        <v>9220</v>
      </c>
    </row>
    <row r="4027" spans="1:1">
      <c r="A4027" s="11" t="s">
        <v>16398</v>
      </c>
    </row>
    <row r="4028" spans="1:1">
      <c r="A4028" s="11" t="s">
        <v>9224</v>
      </c>
    </row>
    <row r="4029" spans="1:1">
      <c r="A4029" s="11" t="s">
        <v>9226</v>
      </c>
    </row>
    <row r="4030" spans="1:1">
      <c r="A4030" s="11" t="s">
        <v>9228</v>
      </c>
    </row>
    <row r="4031" spans="1:1">
      <c r="A4031" s="11" t="s">
        <v>9230</v>
      </c>
    </row>
    <row r="4032" spans="1:1">
      <c r="A4032" s="11" t="s">
        <v>9232</v>
      </c>
    </row>
    <row r="4033" spans="1:1">
      <c r="A4033" s="11" t="s">
        <v>16400</v>
      </c>
    </row>
    <row r="4034" spans="1:1">
      <c r="A4034" s="11" t="s">
        <v>9234</v>
      </c>
    </row>
    <row r="4035" spans="1:1">
      <c r="A4035" s="11" t="s">
        <v>16402</v>
      </c>
    </row>
    <row r="4036" spans="1:1">
      <c r="A4036" s="11" t="s">
        <v>9240</v>
      </c>
    </row>
    <row r="4037" spans="1:1">
      <c r="A4037" s="11" t="s">
        <v>9242</v>
      </c>
    </row>
    <row r="4038" spans="1:1">
      <c r="A4038" s="11" t="s">
        <v>9244</v>
      </c>
    </row>
    <row r="4039" spans="1:1">
      <c r="A4039" s="11" t="s">
        <v>16404</v>
      </c>
    </row>
    <row r="4040" spans="1:1">
      <c r="A4040" s="11" t="s">
        <v>9252</v>
      </c>
    </row>
    <row r="4041" spans="1:1">
      <c r="A4041" s="11" t="s">
        <v>16406</v>
      </c>
    </row>
    <row r="4042" spans="1:1">
      <c r="A4042" s="11" t="s">
        <v>16408</v>
      </c>
    </row>
    <row r="4043" spans="1:1">
      <c r="A4043" s="11" t="s">
        <v>16410</v>
      </c>
    </row>
    <row r="4044" spans="1:1">
      <c r="A4044" s="11" t="s">
        <v>9254</v>
      </c>
    </row>
    <row r="4045" spans="1:1">
      <c r="A4045" s="11" t="s">
        <v>16412</v>
      </c>
    </row>
    <row r="4046" spans="1:1">
      <c r="A4046" s="11" t="s">
        <v>9258</v>
      </c>
    </row>
    <row r="4047" spans="1:1">
      <c r="A4047" s="11" t="s">
        <v>9260</v>
      </c>
    </row>
    <row r="4048" spans="1:1">
      <c r="A4048" s="11" t="s">
        <v>16414</v>
      </c>
    </row>
    <row r="4049" spans="1:1">
      <c r="A4049" s="11" t="s">
        <v>9262</v>
      </c>
    </row>
    <row r="4050" spans="1:1">
      <c r="A4050" s="11" t="s">
        <v>9264</v>
      </c>
    </row>
    <row r="4051" spans="1:1">
      <c r="A4051" s="11" t="s">
        <v>9266</v>
      </c>
    </row>
    <row r="4052" spans="1:1">
      <c r="A4052" s="11" t="s">
        <v>9268</v>
      </c>
    </row>
    <row r="4053" spans="1:1">
      <c r="A4053" s="11" t="s">
        <v>9270</v>
      </c>
    </row>
    <row r="4054" spans="1:1">
      <c r="A4054" s="11" t="s">
        <v>16416</v>
      </c>
    </row>
    <row r="4055" spans="1:1">
      <c r="A4055" s="11" t="s">
        <v>9272</v>
      </c>
    </row>
    <row r="4056" spans="1:1">
      <c r="A4056" s="11" t="s">
        <v>9274</v>
      </c>
    </row>
    <row r="4057" spans="1:1">
      <c r="A4057" s="11" t="s">
        <v>9276</v>
      </c>
    </row>
    <row r="4058" spans="1:1">
      <c r="A4058" s="11" t="s">
        <v>9284</v>
      </c>
    </row>
    <row r="4059" spans="1:1">
      <c r="A4059" s="11" t="s">
        <v>9286</v>
      </c>
    </row>
    <row r="4060" spans="1:1">
      <c r="A4060" s="11" t="s">
        <v>16418</v>
      </c>
    </row>
    <row r="4061" spans="1:1">
      <c r="A4061" s="11" t="s">
        <v>9288</v>
      </c>
    </row>
    <row r="4062" spans="1:1">
      <c r="A4062" s="11" t="s">
        <v>9290</v>
      </c>
    </row>
    <row r="4063" spans="1:1">
      <c r="A4063" s="11" t="s">
        <v>9296</v>
      </c>
    </row>
    <row r="4064" spans="1:1">
      <c r="A4064" s="11" t="s">
        <v>9298</v>
      </c>
    </row>
    <row r="4065" spans="1:1">
      <c r="A4065" s="11" t="s">
        <v>9300</v>
      </c>
    </row>
    <row r="4066" spans="1:1">
      <c r="A4066" s="11" t="s">
        <v>9302</v>
      </c>
    </row>
    <row r="4067" spans="1:1">
      <c r="A4067" s="11" t="s">
        <v>16420</v>
      </c>
    </row>
    <row r="4068" spans="1:1">
      <c r="A4068" s="11" t="s">
        <v>9304</v>
      </c>
    </row>
    <row r="4069" spans="1:1">
      <c r="A4069" s="11" t="s">
        <v>9306</v>
      </c>
    </row>
    <row r="4070" spans="1:1">
      <c r="A4070" s="11" t="s">
        <v>9308</v>
      </c>
    </row>
    <row r="4071" spans="1:1">
      <c r="A4071" s="11" t="s">
        <v>16422</v>
      </c>
    </row>
    <row r="4072" spans="1:1">
      <c r="A4072" s="11" t="s">
        <v>9312</v>
      </c>
    </row>
    <row r="4073" spans="1:1">
      <c r="A4073" s="11" t="s">
        <v>9314</v>
      </c>
    </row>
    <row r="4074" spans="1:1">
      <c r="A4074" s="11" t="s">
        <v>9316</v>
      </c>
    </row>
    <row r="4075" spans="1:1">
      <c r="A4075" s="11" t="s">
        <v>9318</v>
      </c>
    </row>
    <row r="4076" spans="1:1">
      <c r="A4076" s="11" t="s">
        <v>16424</v>
      </c>
    </row>
    <row r="4077" spans="1:1">
      <c r="A4077" s="11" t="s">
        <v>16426</v>
      </c>
    </row>
    <row r="4078" spans="1:1">
      <c r="A4078" s="11" t="s">
        <v>9322</v>
      </c>
    </row>
    <row r="4079" spans="1:1">
      <c r="A4079" s="11" t="s">
        <v>9326</v>
      </c>
    </row>
    <row r="4080" spans="1:1">
      <c r="A4080" s="11" t="s">
        <v>9328</v>
      </c>
    </row>
    <row r="4081" spans="1:1">
      <c r="A4081" s="11" t="s">
        <v>9330</v>
      </c>
    </row>
    <row r="4082" spans="1:1">
      <c r="A4082" s="11" t="s">
        <v>16428</v>
      </c>
    </row>
    <row r="4083" spans="1:1">
      <c r="A4083" s="11" t="s">
        <v>16430</v>
      </c>
    </row>
    <row r="4084" spans="1:1">
      <c r="A4084" s="11" t="s">
        <v>9334</v>
      </c>
    </row>
    <row r="4085" spans="1:1">
      <c r="A4085" s="11" t="s">
        <v>9338</v>
      </c>
    </row>
    <row r="4086" spans="1:1">
      <c r="A4086" s="11" t="s">
        <v>9344</v>
      </c>
    </row>
    <row r="4087" spans="1:1">
      <c r="A4087" s="11" t="s">
        <v>9346</v>
      </c>
    </row>
    <row r="4088" spans="1:1">
      <c r="A4088" s="11" t="s">
        <v>9348</v>
      </c>
    </row>
    <row r="4089" spans="1:1">
      <c r="A4089" s="11" t="s">
        <v>9352</v>
      </c>
    </row>
    <row r="4090" spans="1:1">
      <c r="A4090" s="11" t="s">
        <v>9354</v>
      </c>
    </row>
    <row r="4091" spans="1:1">
      <c r="A4091" s="11" t="s">
        <v>9356</v>
      </c>
    </row>
    <row r="4092" spans="1:1">
      <c r="A4092" s="11" t="s">
        <v>9358</v>
      </c>
    </row>
    <row r="4093" spans="1:1">
      <c r="A4093" s="11" t="s">
        <v>9360</v>
      </c>
    </row>
    <row r="4094" spans="1:1">
      <c r="A4094" s="11" t="s">
        <v>9362</v>
      </c>
    </row>
    <row r="4095" spans="1:1">
      <c r="A4095" s="11" t="s">
        <v>9364</v>
      </c>
    </row>
    <row r="4096" spans="1:1">
      <c r="A4096" s="11" t="s">
        <v>16432</v>
      </c>
    </row>
    <row r="4097" spans="1:1">
      <c r="A4097" s="11" t="s">
        <v>9368</v>
      </c>
    </row>
    <row r="4098" spans="1:1">
      <c r="A4098" s="11" t="s">
        <v>9370</v>
      </c>
    </row>
    <row r="4099" spans="1:1">
      <c r="A4099" s="11" t="s">
        <v>9372</v>
      </c>
    </row>
    <row r="4100" spans="1:1">
      <c r="A4100" s="11" t="s">
        <v>9374</v>
      </c>
    </row>
    <row r="4101" spans="1:1">
      <c r="A4101" s="11" t="s">
        <v>9376</v>
      </c>
    </row>
    <row r="4102" spans="1:1">
      <c r="A4102" s="11" t="s">
        <v>9378</v>
      </c>
    </row>
    <row r="4103" spans="1:1">
      <c r="A4103" s="11" t="s">
        <v>9382</v>
      </c>
    </row>
    <row r="4104" spans="1:1">
      <c r="A4104" s="11" t="s">
        <v>9386</v>
      </c>
    </row>
    <row r="4105" spans="1:1">
      <c r="A4105" s="11" t="s">
        <v>9390</v>
      </c>
    </row>
    <row r="4106" spans="1:1">
      <c r="A4106" s="11" t="s">
        <v>9392</v>
      </c>
    </row>
    <row r="4107" spans="1:1">
      <c r="A4107" s="11" t="s">
        <v>16434</v>
      </c>
    </row>
    <row r="4108" spans="1:1">
      <c r="A4108" s="11" t="s">
        <v>9398</v>
      </c>
    </row>
    <row r="4109" spans="1:1">
      <c r="A4109" s="11" t="s">
        <v>9400</v>
      </c>
    </row>
    <row r="4110" spans="1:1">
      <c r="A4110" s="11" t="s">
        <v>16436</v>
      </c>
    </row>
    <row r="4111" spans="1:1">
      <c r="A4111" s="11" t="s">
        <v>9404</v>
      </c>
    </row>
    <row r="4112" spans="1:1">
      <c r="A4112" s="11" t="s">
        <v>9408</v>
      </c>
    </row>
    <row r="4113" spans="1:1">
      <c r="A4113" s="11" t="s">
        <v>9410</v>
      </c>
    </row>
    <row r="4114" spans="1:1">
      <c r="A4114" s="11" t="s">
        <v>9412</v>
      </c>
    </row>
    <row r="4115" spans="1:1">
      <c r="A4115" s="11" t="s">
        <v>9414</v>
      </c>
    </row>
    <row r="4116" spans="1:1">
      <c r="A4116" s="11" t="s">
        <v>9420</v>
      </c>
    </row>
    <row r="4117" spans="1:1">
      <c r="A4117" s="11" t="s">
        <v>9422</v>
      </c>
    </row>
    <row r="4118" spans="1:1">
      <c r="A4118" s="11" t="s">
        <v>16438</v>
      </c>
    </row>
    <row r="4119" spans="1:1">
      <c r="A4119" s="11" t="s">
        <v>9424</v>
      </c>
    </row>
    <row r="4120" spans="1:1">
      <c r="A4120" s="11" t="s">
        <v>9428</v>
      </c>
    </row>
    <row r="4121" spans="1:1">
      <c r="A4121" s="11" t="s">
        <v>9432</v>
      </c>
    </row>
    <row r="4122" spans="1:1">
      <c r="A4122" s="11" t="s">
        <v>9434</v>
      </c>
    </row>
    <row r="4123" spans="1:1">
      <c r="A4123" s="11" t="s">
        <v>16440</v>
      </c>
    </row>
    <row r="4124" spans="1:1">
      <c r="A4124" s="11" t="s">
        <v>9436</v>
      </c>
    </row>
    <row r="4125" spans="1:1">
      <c r="A4125" s="11" t="s">
        <v>9438</v>
      </c>
    </row>
    <row r="4126" spans="1:1">
      <c r="A4126" s="11" t="s">
        <v>9440</v>
      </c>
    </row>
    <row r="4127" spans="1:1">
      <c r="A4127" s="11" t="s">
        <v>9442</v>
      </c>
    </row>
    <row r="4128" spans="1:1">
      <c r="A4128" s="11" t="s">
        <v>9444</v>
      </c>
    </row>
    <row r="4129" spans="1:1">
      <c r="A4129" s="11" t="s">
        <v>9446</v>
      </c>
    </row>
    <row r="4130" spans="1:1">
      <c r="A4130" s="11" t="s">
        <v>9448</v>
      </c>
    </row>
    <row r="4131" spans="1:1">
      <c r="A4131" s="11" t="s">
        <v>9450</v>
      </c>
    </row>
    <row r="4132" spans="1:1">
      <c r="A4132" s="11" t="s">
        <v>9454</v>
      </c>
    </row>
    <row r="4133" spans="1:1">
      <c r="A4133" s="11" t="s">
        <v>9456</v>
      </c>
    </row>
    <row r="4134" spans="1:1">
      <c r="A4134" s="11" t="s">
        <v>9458</v>
      </c>
    </row>
    <row r="4135" spans="1:1">
      <c r="A4135" s="11" t="s">
        <v>16442</v>
      </c>
    </row>
    <row r="4136" spans="1:1">
      <c r="A4136" s="11" t="s">
        <v>16444</v>
      </c>
    </row>
    <row r="4137" spans="1:1">
      <c r="A4137" s="11" t="s">
        <v>16446</v>
      </c>
    </row>
    <row r="4138" spans="1:1">
      <c r="A4138" s="11" t="s">
        <v>16448</v>
      </c>
    </row>
    <row r="4139" spans="1:1">
      <c r="A4139" s="11" t="s">
        <v>9462</v>
      </c>
    </row>
    <row r="4140" spans="1:1">
      <c r="A4140" s="11" t="s">
        <v>9466</v>
      </c>
    </row>
    <row r="4141" spans="1:1">
      <c r="A4141" s="11" t="s">
        <v>9468</v>
      </c>
    </row>
    <row r="4142" spans="1:1">
      <c r="A4142" s="11" t="s">
        <v>16450</v>
      </c>
    </row>
    <row r="4143" spans="1:1">
      <c r="A4143" s="11" t="s">
        <v>9470</v>
      </c>
    </row>
    <row r="4144" spans="1:1">
      <c r="A4144" s="11" t="s">
        <v>16452</v>
      </c>
    </row>
    <row r="4145" spans="1:1">
      <c r="A4145" s="11" t="s">
        <v>9472</v>
      </c>
    </row>
    <row r="4146" spans="1:1">
      <c r="A4146" s="11" t="s">
        <v>16454</v>
      </c>
    </row>
    <row r="4147" spans="1:1">
      <c r="A4147" s="11" t="s">
        <v>9474</v>
      </c>
    </row>
    <row r="4148" spans="1:1">
      <c r="A4148" s="11" t="s">
        <v>9476</v>
      </c>
    </row>
    <row r="4149" spans="1:1">
      <c r="A4149" s="11" t="s">
        <v>9480</v>
      </c>
    </row>
    <row r="4150" spans="1:1">
      <c r="A4150" s="11" t="s">
        <v>16456</v>
      </c>
    </row>
    <row r="4151" spans="1:1">
      <c r="A4151" s="11" t="s">
        <v>9482</v>
      </c>
    </row>
    <row r="4152" spans="1:1">
      <c r="A4152" s="11" t="s">
        <v>9484</v>
      </c>
    </row>
    <row r="4153" spans="1:1">
      <c r="A4153" s="11" t="s">
        <v>9486</v>
      </c>
    </row>
    <row r="4154" spans="1:1">
      <c r="A4154" s="11" t="s">
        <v>9488</v>
      </c>
    </row>
    <row r="4155" spans="1:1">
      <c r="A4155" s="11" t="s">
        <v>9490</v>
      </c>
    </row>
    <row r="4156" spans="1:1">
      <c r="A4156" s="11" t="s">
        <v>9492</v>
      </c>
    </row>
    <row r="4157" spans="1:1">
      <c r="A4157" s="11" t="s">
        <v>9494</v>
      </c>
    </row>
    <row r="4158" spans="1:1">
      <c r="A4158" s="11" t="s">
        <v>9496</v>
      </c>
    </row>
    <row r="4159" spans="1:1">
      <c r="A4159" s="11" t="s">
        <v>16458</v>
      </c>
    </row>
    <row r="4160" spans="1:1">
      <c r="A4160" s="11" t="s">
        <v>9498</v>
      </c>
    </row>
    <row r="4161" spans="1:1">
      <c r="A4161" s="11" t="s">
        <v>16460</v>
      </c>
    </row>
    <row r="4162" spans="1:1">
      <c r="A4162" s="11" t="s">
        <v>16462</v>
      </c>
    </row>
    <row r="4163" spans="1:1">
      <c r="A4163" s="11" t="s">
        <v>9500</v>
      </c>
    </row>
    <row r="4164" spans="1:1">
      <c r="A4164" s="11" t="s">
        <v>9502</v>
      </c>
    </row>
    <row r="4165" spans="1:1">
      <c r="A4165" s="11" t="s">
        <v>9504</v>
      </c>
    </row>
    <row r="4166" spans="1:1">
      <c r="A4166" s="11" t="s">
        <v>9506</v>
      </c>
    </row>
    <row r="4167" spans="1:1">
      <c r="A4167" s="11" t="s">
        <v>9508</v>
      </c>
    </row>
    <row r="4168" spans="1:1">
      <c r="A4168" s="11" t="s">
        <v>9510</v>
      </c>
    </row>
    <row r="4169" spans="1:1">
      <c r="A4169" s="11" t="s">
        <v>9516</v>
      </c>
    </row>
    <row r="4170" spans="1:1">
      <c r="A4170" s="11" t="s">
        <v>9518</v>
      </c>
    </row>
    <row r="4171" spans="1:1">
      <c r="A4171" s="11" t="s">
        <v>9520</v>
      </c>
    </row>
    <row r="4172" spans="1:1">
      <c r="A4172" s="11" t="s">
        <v>9524</v>
      </c>
    </row>
    <row r="4173" spans="1:1">
      <c r="A4173" s="11" t="s">
        <v>9526</v>
      </c>
    </row>
    <row r="4174" spans="1:1">
      <c r="A4174" s="11" t="s">
        <v>9528</v>
      </c>
    </row>
    <row r="4175" spans="1:1">
      <c r="A4175" s="11" t="s">
        <v>16464</v>
      </c>
    </row>
    <row r="4176" spans="1:1">
      <c r="A4176" s="11" t="s">
        <v>9530</v>
      </c>
    </row>
    <row r="4177" spans="1:1">
      <c r="A4177" s="11" t="s">
        <v>9534</v>
      </c>
    </row>
    <row r="4178" spans="1:1">
      <c r="A4178" s="11" t="s">
        <v>9536</v>
      </c>
    </row>
    <row r="4179" spans="1:1">
      <c r="A4179" s="11" t="s">
        <v>9538</v>
      </c>
    </row>
    <row r="4180" spans="1:1">
      <c r="A4180" s="11" t="s">
        <v>16466</v>
      </c>
    </row>
    <row r="4181" spans="1:1">
      <c r="A4181" s="11" t="s">
        <v>9542</v>
      </c>
    </row>
    <row r="4182" spans="1:1">
      <c r="A4182" s="11" t="s">
        <v>9544</v>
      </c>
    </row>
    <row r="4183" spans="1:1">
      <c r="A4183" s="11" t="s">
        <v>9548</v>
      </c>
    </row>
    <row r="4184" spans="1:1">
      <c r="A4184" s="11" t="s">
        <v>9552</v>
      </c>
    </row>
    <row r="4185" spans="1:1">
      <c r="A4185" s="11" t="s">
        <v>9554</v>
      </c>
    </row>
    <row r="4186" spans="1:1">
      <c r="A4186" s="11" t="s">
        <v>9556</v>
      </c>
    </row>
    <row r="4187" spans="1:1">
      <c r="A4187" s="11" t="s">
        <v>9558</v>
      </c>
    </row>
    <row r="4188" spans="1:1">
      <c r="A4188" s="11" t="s">
        <v>9560</v>
      </c>
    </row>
    <row r="4189" spans="1:1">
      <c r="A4189" s="11" t="s">
        <v>9562</v>
      </c>
    </row>
    <row r="4190" spans="1:1">
      <c r="A4190" s="11" t="s">
        <v>9564</v>
      </c>
    </row>
    <row r="4191" spans="1:1">
      <c r="A4191" s="11" t="s">
        <v>9568</v>
      </c>
    </row>
    <row r="4192" spans="1:1">
      <c r="A4192" s="11" t="s">
        <v>9570</v>
      </c>
    </row>
    <row r="4193" spans="1:1">
      <c r="A4193" s="11" t="s">
        <v>9572</v>
      </c>
    </row>
    <row r="4194" spans="1:1">
      <c r="A4194" s="11" t="s">
        <v>9574</v>
      </c>
    </row>
    <row r="4195" spans="1:1">
      <c r="A4195" s="11" t="s">
        <v>16468</v>
      </c>
    </row>
    <row r="4196" spans="1:1">
      <c r="A4196" s="11" t="s">
        <v>9576</v>
      </c>
    </row>
    <row r="4197" spans="1:1">
      <c r="A4197" s="11" t="s">
        <v>9578</v>
      </c>
    </row>
    <row r="4198" spans="1:1">
      <c r="A4198" s="11" t="s">
        <v>9580</v>
      </c>
    </row>
    <row r="4199" spans="1:1">
      <c r="A4199" s="11" t="s">
        <v>9582</v>
      </c>
    </row>
    <row r="4200" spans="1:1">
      <c r="A4200" s="11" t="s">
        <v>9584</v>
      </c>
    </row>
    <row r="4201" spans="1:1">
      <c r="A4201" s="11" t="s">
        <v>9586</v>
      </c>
    </row>
    <row r="4202" spans="1:1">
      <c r="A4202" s="11" t="s">
        <v>9588</v>
      </c>
    </row>
    <row r="4203" spans="1:1">
      <c r="A4203" s="11" t="s">
        <v>9592</v>
      </c>
    </row>
    <row r="4204" spans="1:1">
      <c r="A4204" s="11" t="s">
        <v>16470</v>
      </c>
    </row>
    <row r="4205" spans="1:1">
      <c r="A4205" s="11" t="s">
        <v>9596</v>
      </c>
    </row>
    <row r="4206" spans="1:1">
      <c r="A4206" s="11" t="s">
        <v>9598</v>
      </c>
    </row>
    <row r="4207" spans="1:1">
      <c r="A4207" s="11" t="s">
        <v>16472</v>
      </c>
    </row>
    <row r="4208" spans="1:1">
      <c r="A4208" s="11" t="s">
        <v>16474</v>
      </c>
    </row>
    <row r="4209" spans="1:1">
      <c r="A4209" s="11" t="s">
        <v>9600</v>
      </c>
    </row>
    <row r="4210" spans="1:1">
      <c r="A4210" s="11" t="s">
        <v>9602</v>
      </c>
    </row>
    <row r="4211" spans="1:1">
      <c r="A4211" s="11" t="s">
        <v>9604</v>
      </c>
    </row>
    <row r="4212" spans="1:1">
      <c r="A4212" s="11" t="s">
        <v>16476</v>
      </c>
    </row>
    <row r="4213" spans="1:1">
      <c r="A4213" s="11" t="s">
        <v>9606</v>
      </c>
    </row>
    <row r="4214" spans="1:1">
      <c r="A4214" s="11" t="s">
        <v>16478</v>
      </c>
    </row>
    <row r="4215" spans="1:1">
      <c r="A4215" s="11" t="s">
        <v>9610</v>
      </c>
    </row>
    <row r="4216" spans="1:1">
      <c r="A4216" s="11" t="s">
        <v>9612</v>
      </c>
    </row>
    <row r="4217" spans="1:1">
      <c r="A4217" s="11" t="s">
        <v>16480</v>
      </c>
    </row>
    <row r="4218" spans="1:1">
      <c r="A4218" s="11" t="s">
        <v>16482</v>
      </c>
    </row>
    <row r="4219" spans="1:1">
      <c r="A4219" s="11" t="s">
        <v>9616</v>
      </c>
    </row>
    <row r="4220" spans="1:1">
      <c r="A4220" s="11" t="s">
        <v>9618</v>
      </c>
    </row>
    <row r="4221" spans="1:1">
      <c r="A4221" s="11" t="s">
        <v>9620</v>
      </c>
    </row>
    <row r="4222" spans="1:1">
      <c r="A4222" s="11" t="s">
        <v>9622</v>
      </c>
    </row>
    <row r="4223" spans="1:1">
      <c r="A4223" s="11" t="s">
        <v>9628</v>
      </c>
    </row>
    <row r="4224" spans="1:1">
      <c r="A4224" s="11" t="s">
        <v>9630</v>
      </c>
    </row>
    <row r="4225" spans="1:1">
      <c r="A4225" s="11" t="s">
        <v>9632</v>
      </c>
    </row>
    <row r="4226" spans="1:1">
      <c r="A4226" s="11" t="s">
        <v>16484</v>
      </c>
    </row>
    <row r="4227" spans="1:1">
      <c r="A4227" s="11" t="s">
        <v>9634</v>
      </c>
    </row>
    <row r="4228" spans="1:1">
      <c r="A4228" s="11" t="s">
        <v>9636</v>
      </c>
    </row>
    <row r="4229" spans="1:1">
      <c r="A4229" s="11" t="s">
        <v>9638</v>
      </c>
    </row>
    <row r="4230" spans="1:1">
      <c r="A4230" s="11" t="s">
        <v>9640</v>
      </c>
    </row>
    <row r="4231" spans="1:1">
      <c r="A4231" s="11" t="s">
        <v>9642</v>
      </c>
    </row>
    <row r="4232" spans="1:1">
      <c r="A4232" s="11" t="s">
        <v>9644</v>
      </c>
    </row>
    <row r="4233" spans="1:1">
      <c r="A4233" s="11" t="s">
        <v>9646</v>
      </c>
    </row>
    <row r="4234" spans="1:1">
      <c r="A4234" s="11" t="s">
        <v>9648</v>
      </c>
    </row>
    <row r="4235" spans="1:1">
      <c r="A4235" s="11" t="s">
        <v>9654</v>
      </c>
    </row>
    <row r="4236" spans="1:1">
      <c r="A4236" s="11" t="s">
        <v>9656</v>
      </c>
    </row>
    <row r="4237" spans="1:1">
      <c r="A4237" s="11" t="s">
        <v>9660</v>
      </c>
    </row>
    <row r="4238" spans="1:1">
      <c r="A4238" s="11" t="s">
        <v>9664</v>
      </c>
    </row>
    <row r="4239" spans="1:1">
      <c r="A4239" s="11" t="s">
        <v>9674</v>
      </c>
    </row>
    <row r="4240" spans="1:1">
      <c r="A4240" s="11" t="s">
        <v>9676</v>
      </c>
    </row>
    <row r="4241" spans="1:1">
      <c r="A4241" s="11" t="s">
        <v>9678</v>
      </c>
    </row>
    <row r="4242" spans="1:1">
      <c r="A4242" s="11" t="s">
        <v>9680</v>
      </c>
    </row>
    <row r="4243" spans="1:1">
      <c r="A4243" s="11" t="s">
        <v>16486</v>
      </c>
    </row>
    <row r="4244" spans="1:1">
      <c r="A4244" s="11" t="s">
        <v>9684</v>
      </c>
    </row>
    <row r="4245" spans="1:1">
      <c r="A4245" s="11" t="s">
        <v>16488</v>
      </c>
    </row>
    <row r="4246" spans="1:1">
      <c r="A4246" s="11" t="s">
        <v>9686</v>
      </c>
    </row>
    <row r="4247" spans="1:1">
      <c r="A4247" s="11" t="s">
        <v>9690</v>
      </c>
    </row>
    <row r="4248" spans="1:1">
      <c r="A4248" s="11" t="s">
        <v>9696</v>
      </c>
    </row>
    <row r="4249" spans="1:1">
      <c r="A4249" s="11" t="s">
        <v>9698</v>
      </c>
    </row>
    <row r="4250" spans="1:1">
      <c r="A4250" s="11" t="s">
        <v>9700</v>
      </c>
    </row>
    <row r="4251" spans="1:1">
      <c r="A4251" s="11" t="s">
        <v>9704</v>
      </c>
    </row>
    <row r="4252" spans="1:1">
      <c r="A4252" s="11" t="s">
        <v>9706</v>
      </c>
    </row>
    <row r="4253" spans="1:1">
      <c r="A4253" s="11" t="s">
        <v>16490</v>
      </c>
    </row>
    <row r="4254" spans="1:1">
      <c r="A4254" s="11" t="s">
        <v>9710</v>
      </c>
    </row>
    <row r="4255" spans="1:1">
      <c r="A4255" s="11" t="s">
        <v>16492</v>
      </c>
    </row>
    <row r="4256" spans="1:1">
      <c r="A4256" s="11" t="s">
        <v>9712</v>
      </c>
    </row>
    <row r="4257" spans="1:1">
      <c r="A4257" s="11" t="s">
        <v>9714</v>
      </c>
    </row>
    <row r="4258" spans="1:1">
      <c r="A4258" s="11" t="s">
        <v>9718</v>
      </c>
    </row>
    <row r="4259" spans="1:1">
      <c r="A4259" s="11" t="s">
        <v>9724</v>
      </c>
    </row>
    <row r="4260" spans="1:1">
      <c r="A4260" s="11" t="s">
        <v>9726</v>
      </c>
    </row>
    <row r="4261" spans="1:1">
      <c r="A4261" s="11" t="s">
        <v>9728</v>
      </c>
    </row>
    <row r="4262" spans="1:1">
      <c r="A4262" s="11" t="s">
        <v>9732</v>
      </c>
    </row>
    <row r="4263" spans="1:1">
      <c r="A4263" s="11" t="s">
        <v>9736</v>
      </c>
    </row>
    <row r="4264" spans="1:1">
      <c r="A4264" s="11" t="s">
        <v>9740</v>
      </c>
    </row>
    <row r="4265" spans="1:1">
      <c r="A4265" s="11" t="s">
        <v>9742</v>
      </c>
    </row>
    <row r="4266" spans="1:1">
      <c r="A4266" s="11" t="s">
        <v>16494</v>
      </c>
    </row>
    <row r="4267" spans="1:1">
      <c r="A4267" s="11" t="s">
        <v>9744</v>
      </c>
    </row>
    <row r="4268" spans="1:1">
      <c r="A4268" s="11" t="s">
        <v>9746</v>
      </c>
    </row>
    <row r="4269" spans="1:1">
      <c r="A4269" s="11" t="s">
        <v>9752</v>
      </c>
    </row>
    <row r="4270" spans="1:1">
      <c r="A4270" s="11" t="s">
        <v>9754</v>
      </c>
    </row>
    <row r="4271" spans="1:1">
      <c r="A4271" s="11" t="s">
        <v>9760</v>
      </c>
    </row>
    <row r="4272" spans="1:1">
      <c r="A4272" s="11" t="s">
        <v>9762</v>
      </c>
    </row>
    <row r="4273" spans="1:1">
      <c r="A4273" s="11" t="s">
        <v>9764</v>
      </c>
    </row>
    <row r="4274" spans="1:1">
      <c r="A4274" s="11" t="s">
        <v>9766</v>
      </c>
    </row>
    <row r="4275" spans="1:1">
      <c r="A4275" s="11" t="s">
        <v>9770</v>
      </c>
    </row>
    <row r="4276" spans="1:1">
      <c r="A4276" s="11" t="s">
        <v>9772</v>
      </c>
    </row>
    <row r="4277" spans="1:1">
      <c r="A4277" s="11" t="s">
        <v>9774</v>
      </c>
    </row>
    <row r="4278" spans="1:1">
      <c r="A4278" s="11" t="s">
        <v>9776</v>
      </c>
    </row>
    <row r="4279" spans="1:1">
      <c r="A4279" s="11" t="s">
        <v>9778</v>
      </c>
    </row>
    <row r="4280" spans="1:1">
      <c r="A4280" s="11" t="s">
        <v>9780</v>
      </c>
    </row>
    <row r="4281" spans="1:1">
      <c r="A4281" s="11" t="s">
        <v>16496</v>
      </c>
    </row>
    <row r="4282" spans="1:1">
      <c r="A4282" s="11" t="s">
        <v>9784</v>
      </c>
    </row>
    <row r="4283" spans="1:1">
      <c r="A4283" s="11" t="s">
        <v>9786</v>
      </c>
    </row>
    <row r="4284" spans="1:1">
      <c r="A4284" s="11" t="s">
        <v>9790</v>
      </c>
    </row>
    <row r="4285" spans="1:1">
      <c r="A4285" s="11" t="s">
        <v>9794</v>
      </c>
    </row>
    <row r="4286" spans="1:1">
      <c r="A4286" s="11" t="s">
        <v>16498</v>
      </c>
    </row>
    <row r="4287" spans="1:1">
      <c r="A4287" s="11" t="s">
        <v>9796</v>
      </c>
    </row>
    <row r="4288" spans="1:1">
      <c r="A4288" s="11" t="s">
        <v>9798</v>
      </c>
    </row>
    <row r="4289" spans="1:1">
      <c r="A4289" s="11" t="s">
        <v>9800</v>
      </c>
    </row>
    <row r="4290" spans="1:1">
      <c r="A4290" s="11" t="s">
        <v>9806</v>
      </c>
    </row>
    <row r="4291" spans="1:1">
      <c r="A4291" s="11" t="s">
        <v>9808</v>
      </c>
    </row>
    <row r="4292" spans="1:1">
      <c r="A4292" s="11" t="s">
        <v>9810</v>
      </c>
    </row>
    <row r="4293" spans="1:1">
      <c r="A4293" s="11" t="s">
        <v>9812</v>
      </c>
    </row>
    <row r="4294" spans="1:1">
      <c r="A4294" s="11" t="s">
        <v>9814</v>
      </c>
    </row>
    <row r="4295" spans="1:1">
      <c r="A4295" s="11" t="s">
        <v>9816</v>
      </c>
    </row>
    <row r="4296" spans="1:1">
      <c r="A4296" s="11" t="s">
        <v>9818</v>
      </c>
    </row>
    <row r="4297" spans="1:1">
      <c r="A4297" s="11" t="s">
        <v>9820</v>
      </c>
    </row>
    <row r="4298" spans="1:1">
      <c r="A4298" s="11" t="s">
        <v>9822</v>
      </c>
    </row>
    <row r="4299" spans="1:1">
      <c r="A4299" s="11" t="s">
        <v>16500</v>
      </c>
    </row>
    <row r="4300" spans="1:1">
      <c r="A4300" s="11" t="s">
        <v>9824</v>
      </c>
    </row>
    <row r="4301" spans="1:1">
      <c r="A4301" s="11" t="s">
        <v>9826</v>
      </c>
    </row>
    <row r="4302" spans="1:1">
      <c r="A4302" s="11" t="s">
        <v>16502</v>
      </c>
    </row>
    <row r="4303" spans="1:1">
      <c r="A4303" s="11" t="s">
        <v>9828</v>
      </c>
    </row>
    <row r="4304" spans="1:1">
      <c r="A4304" s="11" t="s">
        <v>9832</v>
      </c>
    </row>
    <row r="4305" spans="1:1">
      <c r="A4305" s="11" t="s">
        <v>9836</v>
      </c>
    </row>
    <row r="4306" spans="1:1">
      <c r="A4306" s="11" t="s">
        <v>9840</v>
      </c>
    </row>
    <row r="4307" spans="1:1">
      <c r="A4307" s="11" t="s">
        <v>9842</v>
      </c>
    </row>
    <row r="4308" spans="1:1">
      <c r="A4308" s="11" t="s">
        <v>16504</v>
      </c>
    </row>
    <row r="4309" spans="1:1">
      <c r="A4309" s="11" t="s">
        <v>9844</v>
      </c>
    </row>
    <row r="4310" spans="1:1">
      <c r="A4310" s="11" t="s">
        <v>9846</v>
      </c>
    </row>
    <row r="4311" spans="1:1">
      <c r="A4311" s="11" t="s">
        <v>9848</v>
      </c>
    </row>
    <row r="4312" spans="1:1">
      <c r="A4312" s="11" t="s">
        <v>9850</v>
      </c>
    </row>
    <row r="4313" spans="1:1">
      <c r="A4313" s="11" t="s">
        <v>16506</v>
      </c>
    </row>
    <row r="4314" spans="1:1">
      <c r="A4314" s="11" t="s">
        <v>9854</v>
      </c>
    </row>
    <row r="4315" spans="1:1">
      <c r="A4315" s="11" t="s">
        <v>9856</v>
      </c>
    </row>
    <row r="4316" spans="1:1">
      <c r="A4316" s="11" t="s">
        <v>9858</v>
      </c>
    </row>
    <row r="4317" spans="1:1">
      <c r="A4317" s="11" t="s">
        <v>9860</v>
      </c>
    </row>
    <row r="4318" spans="1:1">
      <c r="A4318" s="11" t="s">
        <v>16508</v>
      </c>
    </row>
    <row r="4319" spans="1:1">
      <c r="A4319" s="11" t="s">
        <v>9862</v>
      </c>
    </row>
    <row r="4320" spans="1:1">
      <c r="A4320" s="11" t="s">
        <v>9866</v>
      </c>
    </row>
    <row r="4321" spans="1:1">
      <c r="A4321" s="11" t="s">
        <v>9868</v>
      </c>
    </row>
    <row r="4322" spans="1:1">
      <c r="A4322" s="11" t="s">
        <v>9870</v>
      </c>
    </row>
    <row r="4323" spans="1:1">
      <c r="A4323" s="11" t="s">
        <v>9872</v>
      </c>
    </row>
    <row r="4324" spans="1:1">
      <c r="A4324" s="11" t="s">
        <v>16510</v>
      </c>
    </row>
    <row r="4325" spans="1:1">
      <c r="A4325" s="11" t="s">
        <v>9876</v>
      </c>
    </row>
    <row r="4326" spans="1:1">
      <c r="A4326" s="11" t="s">
        <v>9878</v>
      </c>
    </row>
    <row r="4327" spans="1:1">
      <c r="A4327" s="11" t="s">
        <v>9880</v>
      </c>
    </row>
    <row r="4328" spans="1:1">
      <c r="A4328" s="11" t="s">
        <v>9882</v>
      </c>
    </row>
    <row r="4329" spans="1:1">
      <c r="A4329" s="11" t="s">
        <v>9884</v>
      </c>
    </row>
    <row r="4330" spans="1:1">
      <c r="A4330" s="11" t="s">
        <v>16512</v>
      </c>
    </row>
    <row r="4331" spans="1:1">
      <c r="A4331" s="11" t="s">
        <v>9886</v>
      </c>
    </row>
    <row r="4332" spans="1:1">
      <c r="A4332" s="11" t="s">
        <v>9888</v>
      </c>
    </row>
    <row r="4333" spans="1:1">
      <c r="A4333" s="11" t="s">
        <v>9890</v>
      </c>
    </row>
    <row r="4334" spans="1:1">
      <c r="A4334" s="11" t="s">
        <v>9892</v>
      </c>
    </row>
    <row r="4335" spans="1:1">
      <c r="A4335" s="11" t="s">
        <v>9900</v>
      </c>
    </row>
    <row r="4336" spans="1:1">
      <c r="A4336" s="11" t="s">
        <v>9902</v>
      </c>
    </row>
    <row r="4337" spans="1:1">
      <c r="A4337" s="11" t="s">
        <v>9904</v>
      </c>
    </row>
    <row r="4338" spans="1:1">
      <c r="A4338" s="11" t="s">
        <v>9906</v>
      </c>
    </row>
    <row r="4339" spans="1:1">
      <c r="A4339" s="11" t="s">
        <v>9908</v>
      </c>
    </row>
    <row r="4340" spans="1:1">
      <c r="A4340" s="11" t="s">
        <v>9912</v>
      </c>
    </row>
    <row r="4341" spans="1:1">
      <c r="A4341" s="11" t="s">
        <v>9914</v>
      </c>
    </row>
    <row r="4342" spans="1:1">
      <c r="A4342" s="11" t="s">
        <v>9916</v>
      </c>
    </row>
    <row r="4343" spans="1:1">
      <c r="A4343" s="11" t="s">
        <v>16514</v>
      </c>
    </row>
    <row r="4344" spans="1:1">
      <c r="A4344" s="11" t="s">
        <v>9920</v>
      </c>
    </row>
    <row r="4345" spans="1:1">
      <c r="A4345" s="11" t="s">
        <v>9922</v>
      </c>
    </row>
    <row r="4346" spans="1:1">
      <c r="A4346" s="11" t="s">
        <v>16516</v>
      </c>
    </row>
    <row r="4347" spans="1:1">
      <c r="A4347" s="11" t="s">
        <v>9924</v>
      </c>
    </row>
    <row r="4348" spans="1:1">
      <c r="A4348" s="11" t="s">
        <v>9928</v>
      </c>
    </row>
    <row r="4349" spans="1:1">
      <c r="A4349" s="11" t="s">
        <v>16518</v>
      </c>
    </row>
    <row r="4350" spans="1:1">
      <c r="A4350" s="11" t="s">
        <v>9930</v>
      </c>
    </row>
    <row r="4351" spans="1:1">
      <c r="A4351" s="11" t="s">
        <v>16520</v>
      </c>
    </row>
    <row r="4352" spans="1:1">
      <c r="A4352" s="11" t="s">
        <v>9934</v>
      </c>
    </row>
    <row r="4353" spans="1:1">
      <c r="A4353" s="11" t="s">
        <v>9936</v>
      </c>
    </row>
    <row r="4354" spans="1:1">
      <c r="A4354" s="11" t="s">
        <v>9938</v>
      </c>
    </row>
    <row r="4355" spans="1:1">
      <c r="A4355" s="11" t="s">
        <v>9942</v>
      </c>
    </row>
    <row r="4356" spans="1:1">
      <c r="A4356" s="11" t="s">
        <v>16522</v>
      </c>
    </row>
    <row r="4357" spans="1:1">
      <c r="A4357" s="11" t="s">
        <v>9944</v>
      </c>
    </row>
    <row r="4358" spans="1:1">
      <c r="A4358" s="11" t="s">
        <v>9946</v>
      </c>
    </row>
    <row r="4359" spans="1:1">
      <c r="A4359" s="11" t="s">
        <v>9948</v>
      </c>
    </row>
    <row r="4360" spans="1:1">
      <c r="A4360" s="11" t="s">
        <v>9950</v>
      </c>
    </row>
    <row r="4361" spans="1:1">
      <c r="A4361" s="11" t="s">
        <v>9952</v>
      </c>
    </row>
    <row r="4362" spans="1:1">
      <c r="A4362" s="11" t="s">
        <v>16524</v>
      </c>
    </row>
    <row r="4363" spans="1:1">
      <c r="A4363" s="11" t="s">
        <v>9954</v>
      </c>
    </row>
    <row r="4364" spans="1:1">
      <c r="A4364" s="11" t="s">
        <v>9958</v>
      </c>
    </row>
    <row r="4365" spans="1:1">
      <c r="A4365" s="11" t="s">
        <v>16526</v>
      </c>
    </row>
    <row r="4366" spans="1:1">
      <c r="A4366" s="11" t="s">
        <v>9964</v>
      </c>
    </row>
    <row r="4367" spans="1:1">
      <c r="A4367" s="11" t="s">
        <v>16528</v>
      </c>
    </row>
    <row r="4368" spans="1:1">
      <c r="A4368" s="11" t="s">
        <v>16530</v>
      </c>
    </row>
    <row r="4369" spans="1:1">
      <c r="A4369" s="11" t="s">
        <v>9966</v>
      </c>
    </row>
    <row r="4370" spans="1:1">
      <c r="A4370" s="11" t="s">
        <v>9968</v>
      </c>
    </row>
    <row r="4371" spans="1:1">
      <c r="A4371" s="11" t="s">
        <v>9970</v>
      </c>
    </row>
    <row r="4372" spans="1:1">
      <c r="A4372" s="11" t="s">
        <v>9972</v>
      </c>
    </row>
    <row r="4373" spans="1:1">
      <c r="A4373" s="11" t="s">
        <v>9974</v>
      </c>
    </row>
    <row r="4374" spans="1:1">
      <c r="A4374" s="11" t="s">
        <v>9976</v>
      </c>
    </row>
    <row r="4375" spans="1:1">
      <c r="A4375" s="11" t="s">
        <v>16532</v>
      </c>
    </row>
    <row r="4376" spans="1:1">
      <c r="A4376" s="11" t="s">
        <v>9978</v>
      </c>
    </row>
    <row r="4377" spans="1:1">
      <c r="A4377" s="11" t="s">
        <v>9982</v>
      </c>
    </row>
    <row r="4378" spans="1:1">
      <c r="A4378" s="11" t="s">
        <v>9986</v>
      </c>
    </row>
    <row r="4379" spans="1:1">
      <c r="A4379" s="11" t="s">
        <v>9988</v>
      </c>
    </row>
    <row r="4380" spans="1:1">
      <c r="A4380" s="11" t="s">
        <v>9990</v>
      </c>
    </row>
    <row r="4381" spans="1:1">
      <c r="A4381" s="11" t="s">
        <v>9992</v>
      </c>
    </row>
    <row r="4382" spans="1:1">
      <c r="A4382" s="11" t="s">
        <v>9994</v>
      </c>
    </row>
    <row r="4383" spans="1:1">
      <c r="A4383" s="11" t="s">
        <v>16534</v>
      </c>
    </row>
    <row r="4384" spans="1:1">
      <c r="A4384" s="11" t="s">
        <v>16536</v>
      </c>
    </row>
    <row r="4385" spans="1:1">
      <c r="A4385" s="11" t="s">
        <v>9996</v>
      </c>
    </row>
    <row r="4386" spans="1:1">
      <c r="A4386" s="11" t="s">
        <v>9998</v>
      </c>
    </row>
    <row r="4387" spans="1:1">
      <c r="A4387" s="11" t="s">
        <v>10000</v>
      </c>
    </row>
    <row r="4388" spans="1:1">
      <c r="A4388" s="11" t="s">
        <v>10002</v>
      </c>
    </row>
    <row r="4389" spans="1:1">
      <c r="A4389" s="11" t="s">
        <v>10004</v>
      </c>
    </row>
    <row r="4390" spans="1:1">
      <c r="A4390" s="11" t="s">
        <v>10006</v>
      </c>
    </row>
    <row r="4391" spans="1:1">
      <c r="A4391" s="11" t="s">
        <v>10008</v>
      </c>
    </row>
    <row r="4392" spans="1:1">
      <c r="A4392" s="11" t="s">
        <v>10010</v>
      </c>
    </row>
    <row r="4393" spans="1:1">
      <c r="A4393" s="11" t="s">
        <v>16538</v>
      </c>
    </row>
    <row r="4394" spans="1:1">
      <c r="A4394" s="11" t="s">
        <v>10012</v>
      </c>
    </row>
    <row r="4395" spans="1:1">
      <c r="A4395" s="11" t="s">
        <v>10018</v>
      </c>
    </row>
    <row r="4396" spans="1:1">
      <c r="A4396" s="11" t="s">
        <v>16540</v>
      </c>
    </row>
    <row r="4397" spans="1:1">
      <c r="A4397" s="11" t="s">
        <v>10020</v>
      </c>
    </row>
    <row r="4398" spans="1:1">
      <c r="A4398" s="11" t="s">
        <v>10022</v>
      </c>
    </row>
    <row r="4399" spans="1:1">
      <c r="A4399" s="11" t="s">
        <v>10024</v>
      </c>
    </row>
    <row r="4400" spans="1:1">
      <c r="A4400" s="11" t="s">
        <v>16542</v>
      </c>
    </row>
    <row r="4401" spans="1:1">
      <c r="A4401" s="11" t="s">
        <v>10030</v>
      </c>
    </row>
    <row r="4402" spans="1:1">
      <c r="A4402" s="11" t="s">
        <v>10032</v>
      </c>
    </row>
    <row r="4403" spans="1:1">
      <c r="A4403" s="11" t="s">
        <v>10034</v>
      </c>
    </row>
    <row r="4404" spans="1:1">
      <c r="A4404" s="11" t="s">
        <v>10038</v>
      </c>
    </row>
    <row r="4405" spans="1:1">
      <c r="A4405" s="11" t="s">
        <v>10040</v>
      </c>
    </row>
    <row r="4406" spans="1:1">
      <c r="A4406" s="11" t="s">
        <v>10042</v>
      </c>
    </row>
    <row r="4407" spans="1:1">
      <c r="A4407" s="11" t="s">
        <v>10044</v>
      </c>
    </row>
    <row r="4408" spans="1:1">
      <c r="A4408" s="11" t="s">
        <v>10048</v>
      </c>
    </row>
    <row r="4409" spans="1:1">
      <c r="A4409" s="11" t="s">
        <v>10052</v>
      </c>
    </row>
    <row r="4410" spans="1:1">
      <c r="A4410" s="11" t="s">
        <v>10056</v>
      </c>
    </row>
    <row r="4411" spans="1:1">
      <c r="A4411" s="11" t="s">
        <v>10058</v>
      </c>
    </row>
    <row r="4412" spans="1:1">
      <c r="A4412" s="11" t="s">
        <v>10060</v>
      </c>
    </row>
    <row r="4413" spans="1:1">
      <c r="A4413" s="11" t="s">
        <v>10066</v>
      </c>
    </row>
    <row r="4414" spans="1:1">
      <c r="A4414" s="11" t="s">
        <v>10068</v>
      </c>
    </row>
    <row r="4415" spans="1:1">
      <c r="A4415" s="11" t="s">
        <v>10072</v>
      </c>
    </row>
    <row r="4416" spans="1:1">
      <c r="A4416" s="11" t="s">
        <v>10074</v>
      </c>
    </row>
    <row r="4417" spans="1:1">
      <c r="A4417" s="11" t="s">
        <v>16544</v>
      </c>
    </row>
    <row r="4418" spans="1:1">
      <c r="A4418" s="11" t="s">
        <v>10076</v>
      </c>
    </row>
    <row r="4419" spans="1:1">
      <c r="A4419" s="11" t="s">
        <v>10078</v>
      </c>
    </row>
    <row r="4420" spans="1:1">
      <c r="A4420" s="11" t="s">
        <v>10080</v>
      </c>
    </row>
    <row r="4421" spans="1:1">
      <c r="A4421" s="11" t="s">
        <v>10082</v>
      </c>
    </row>
    <row r="4422" spans="1:1">
      <c r="A4422" s="11" t="s">
        <v>10084</v>
      </c>
    </row>
    <row r="4423" spans="1:1">
      <c r="A4423" s="11" t="s">
        <v>10086</v>
      </c>
    </row>
    <row r="4424" spans="1:1">
      <c r="A4424" s="11" t="s">
        <v>10088</v>
      </c>
    </row>
    <row r="4425" spans="1:1">
      <c r="A4425" s="11" t="s">
        <v>10092</v>
      </c>
    </row>
    <row r="4426" spans="1:1">
      <c r="A4426" s="11" t="s">
        <v>16546</v>
      </c>
    </row>
    <row r="4427" spans="1:1">
      <c r="A4427" s="11" t="s">
        <v>10094</v>
      </c>
    </row>
    <row r="4428" spans="1:1">
      <c r="A4428" s="11" t="s">
        <v>10096</v>
      </c>
    </row>
    <row r="4429" spans="1:1">
      <c r="A4429" s="11" t="s">
        <v>10098</v>
      </c>
    </row>
    <row r="4430" spans="1:1">
      <c r="A4430" s="11" t="s">
        <v>10100</v>
      </c>
    </row>
    <row r="4431" spans="1:1">
      <c r="A4431" s="11" t="s">
        <v>10102</v>
      </c>
    </row>
    <row r="4432" spans="1:1">
      <c r="A4432" s="11" t="s">
        <v>10104</v>
      </c>
    </row>
    <row r="4433" spans="1:1">
      <c r="A4433" s="11" t="s">
        <v>10106</v>
      </c>
    </row>
    <row r="4434" spans="1:1">
      <c r="A4434" s="11" t="s">
        <v>10110</v>
      </c>
    </row>
    <row r="4435" spans="1:1">
      <c r="A4435" s="11" t="s">
        <v>10112</v>
      </c>
    </row>
    <row r="4436" spans="1:1">
      <c r="A4436" s="11" t="s">
        <v>10120</v>
      </c>
    </row>
    <row r="4437" spans="1:1">
      <c r="A4437" s="11" t="s">
        <v>10122</v>
      </c>
    </row>
    <row r="4438" spans="1:1">
      <c r="A4438" s="11" t="s">
        <v>10124</v>
      </c>
    </row>
    <row r="4439" spans="1:1">
      <c r="A4439" s="11" t="s">
        <v>16548</v>
      </c>
    </row>
    <row r="4440" spans="1:1">
      <c r="A4440" s="11" t="s">
        <v>10128</v>
      </c>
    </row>
    <row r="4441" spans="1:1">
      <c r="A4441" s="11" t="s">
        <v>10130</v>
      </c>
    </row>
    <row r="4442" spans="1:1">
      <c r="A4442" s="11" t="s">
        <v>10134</v>
      </c>
    </row>
    <row r="4443" spans="1:1">
      <c r="A4443" s="11" t="s">
        <v>10136</v>
      </c>
    </row>
    <row r="4444" spans="1:1">
      <c r="A4444" s="11" t="s">
        <v>16550</v>
      </c>
    </row>
    <row r="4445" spans="1:1">
      <c r="A4445" s="11" t="s">
        <v>16552</v>
      </c>
    </row>
    <row r="4446" spans="1:1">
      <c r="A4446" s="11" t="s">
        <v>10138</v>
      </c>
    </row>
    <row r="4447" spans="1:1">
      <c r="A4447" s="11" t="s">
        <v>10140</v>
      </c>
    </row>
    <row r="4448" spans="1:1">
      <c r="A4448" s="11" t="s">
        <v>16554</v>
      </c>
    </row>
    <row r="4449" spans="1:1">
      <c r="A4449" s="11" t="s">
        <v>10148</v>
      </c>
    </row>
    <row r="4450" spans="1:1">
      <c r="A4450" s="11" t="s">
        <v>10150</v>
      </c>
    </row>
    <row r="4451" spans="1:1">
      <c r="A4451" s="11" t="s">
        <v>10152</v>
      </c>
    </row>
    <row r="4452" spans="1:1">
      <c r="A4452" s="11" t="s">
        <v>16556</v>
      </c>
    </row>
    <row r="4453" spans="1:1">
      <c r="A4453" s="11" t="s">
        <v>10162</v>
      </c>
    </row>
    <row r="4454" spans="1:1">
      <c r="A4454" s="11" t="s">
        <v>10168</v>
      </c>
    </row>
    <row r="4455" spans="1:1">
      <c r="A4455" s="11" t="s">
        <v>10170</v>
      </c>
    </row>
    <row r="4456" spans="1:1">
      <c r="A4456" s="11" t="s">
        <v>10172</v>
      </c>
    </row>
    <row r="4457" spans="1:1">
      <c r="A4457" s="11" t="s">
        <v>10174</v>
      </c>
    </row>
    <row r="4458" spans="1:1">
      <c r="A4458" s="11" t="s">
        <v>10176</v>
      </c>
    </row>
    <row r="4459" spans="1:1">
      <c r="A4459" s="11" t="s">
        <v>10182</v>
      </c>
    </row>
    <row r="4460" spans="1:1">
      <c r="A4460" s="11" t="s">
        <v>16558</v>
      </c>
    </row>
    <row r="4461" spans="1:1">
      <c r="A4461" s="11" t="s">
        <v>10184</v>
      </c>
    </row>
    <row r="4462" spans="1:1">
      <c r="A4462" s="11" t="s">
        <v>16560</v>
      </c>
    </row>
    <row r="4463" spans="1:1">
      <c r="A4463" s="11" t="s">
        <v>16562</v>
      </c>
    </row>
    <row r="4464" spans="1:1">
      <c r="A4464" s="11" t="s">
        <v>10188</v>
      </c>
    </row>
    <row r="4465" spans="1:1">
      <c r="A4465" s="11" t="s">
        <v>10190</v>
      </c>
    </row>
    <row r="4466" spans="1:1">
      <c r="A4466" s="11" t="s">
        <v>10194</v>
      </c>
    </row>
    <row r="4467" spans="1:1">
      <c r="A4467" s="11" t="s">
        <v>16564</v>
      </c>
    </row>
    <row r="4468" spans="1:1">
      <c r="A4468" s="11" t="s">
        <v>10196</v>
      </c>
    </row>
    <row r="4469" spans="1:1">
      <c r="A4469" s="11" t="s">
        <v>10198</v>
      </c>
    </row>
    <row r="4470" spans="1:1">
      <c r="A4470" s="11" t="s">
        <v>16566</v>
      </c>
    </row>
    <row r="4471" spans="1:1">
      <c r="A4471" s="11" t="s">
        <v>10202</v>
      </c>
    </row>
    <row r="4472" spans="1:1">
      <c r="A4472" s="11" t="s">
        <v>10206</v>
      </c>
    </row>
    <row r="4473" spans="1:1">
      <c r="A4473" s="11" t="s">
        <v>10208</v>
      </c>
    </row>
    <row r="4474" spans="1:1">
      <c r="A4474" s="11" t="s">
        <v>10212</v>
      </c>
    </row>
    <row r="4475" spans="1:1">
      <c r="A4475" s="11" t="s">
        <v>10218</v>
      </c>
    </row>
    <row r="4476" spans="1:1">
      <c r="A4476" s="11" t="s">
        <v>10220</v>
      </c>
    </row>
    <row r="4477" spans="1:1">
      <c r="A4477" s="11" t="s">
        <v>10222</v>
      </c>
    </row>
    <row r="4478" spans="1:1">
      <c r="A4478" s="11" t="s">
        <v>10224</v>
      </c>
    </row>
    <row r="4479" spans="1:1">
      <c r="A4479" s="11" t="s">
        <v>10226</v>
      </c>
    </row>
    <row r="4480" spans="1:1">
      <c r="A4480" s="11" t="s">
        <v>10228</v>
      </c>
    </row>
    <row r="4481" spans="1:1">
      <c r="A4481" s="11" t="s">
        <v>10230</v>
      </c>
    </row>
    <row r="4482" spans="1:1">
      <c r="A4482" s="11" t="s">
        <v>10232</v>
      </c>
    </row>
    <row r="4483" spans="1:1">
      <c r="A4483" s="11" t="s">
        <v>10234</v>
      </c>
    </row>
    <row r="4484" spans="1:1">
      <c r="A4484" s="11" t="s">
        <v>16568</v>
      </c>
    </row>
    <row r="4485" spans="1:1">
      <c r="A4485" s="11" t="s">
        <v>10236</v>
      </c>
    </row>
    <row r="4486" spans="1:1">
      <c r="A4486" s="11" t="s">
        <v>16570</v>
      </c>
    </row>
    <row r="4487" spans="1:1">
      <c r="A4487" s="11" t="s">
        <v>10238</v>
      </c>
    </row>
    <row r="4488" spans="1:1">
      <c r="A4488" s="11" t="s">
        <v>16572</v>
      </c>
    </row>
    <row r="4489" spans="1:1">
      <c r="A4489" s="11" t="s">
        <v>10240</v>
      </c>
    </row>
    <row r="4490" spans="1:1">
      <c r="A4490" s="11" t="s">
        <v>10244</v>
      </c>
    </row>
    <row r="4491" spans="1:1">
      <c r="A4491" s="11" t="s">
        <v>10252</v>
      </c>
    </row>
    <row r="4492" spans="1:1">
      <c r="A4492" s="11" t="s">
        <v>10254</v>
      </c>
    </row>
    <row r="4493" spans="1:1">
      <c r="A4493" s="11" t="s">
        <v>16574</v>
      </c>
    </row>
    <row r="4494" spans="1:1">
      <c r="A4494" s="11" t="s">
        <v>10256</v>
      </c>
    </row>
    <row r="4495" spans="1:1">
      <c r="A4495" s="11" t="s">
        <v>10260</v>
      </c>
    </row>
    <row r="4496" spans="1:1">
      <c r="A4496" s="11" t="s">
        <v>10262</v>
      </c>
    </row>
    <row r="4497" spans="1:1">
      <c r="A4497" s="11" t="s">
        <v>10264</v>
      </c>
    </row>
    <row r="4498" spans="1:1">
      <c r="A4498" s="11" t="s">
        <v>10266</v>
      </c>
    </row>
    <row r="4499" spans="1:1">
      <c r="A4499" s="11" t="s">
        <v>10268</v>
      </c>
    </row>
    <row r="4500" spans="1:1">
      <c r="A4500" s="11" t="s">
        <v>10270</v>
      </c>
    </row>
    <row r="4501" spans="1:1">
      <c r="A4501" s="11" t="s">
        <v>10274</v>
      </c>
    </row>
    <row r="4502" spans="1:1">
      <c r="A4502" s="11" t="s">
        <v>10276</v>
      </c>
    </row>
    <row r="4503" spans="1:1">
      <c r="A4503" s="11" t="s">
        <v>10278</v>
      </c>
    </row>
    <row r="4504" spans="1:1">
      <c r="A4504" s="11" t="s">
        <v>10280</v>
      </c>
    </row>
    <row r="4505" spans="1:1">
      <c r="A4505" s="11" t="s">
        <v>10282</v>
      </c>
    </row>
    <row r="4506" spans="1:1">
      <c r="A4506" s="11" t="s">
        <v>10284</v>
      </c>
    </row>
    <row r="4507" spans="1:1">
      <c r="A4507" s="11" t="s">
        <v>10286</v>
      </c>
    </row>
    <row r="4508" spans="1:1">
      <c r="A4508" s="11" t="s">
        <v>10288</v>
      </c>
    </row>
    <row r="4509" spans="1:1">
      <c r="A4509" s="11" t="s">
        <v>10290</v>
      </c>
    </row>
    <row r="4510" spans="1:1">
      <c r="A4510" s="11" t="s">
        <v>10294</v>
      </c>
    </row>
    <row r="4511" spans="1:1">
      <c r="A4511" s="11" t="s">
        <v>10296</v>
      </c>
    </row>
    <row r="4512" spans="1:1">
      <c r="A4512" s="11" t="s">
        <v>10298</v>
      </c>
    </row>
    <row r="4513" spans="1:1">
      <c r="A4513" s="11" t="s">
        <v>10300</v>
      </c>
    </row>
    <row r="4514" spans="1:1">
      <c r="A4514" s="11" t="s">
        <v>10302</v>
      </c>
    </row>
    <row r="4515" spans="1:1">
      <c r="A4515" s="11" t="s">
        <v>10304</v>
      </c>
    </row>
    <row r="4516" spans="1:1">
      <c r="A4516" s="11" t="s">
        <v>10306</v>
      </c>
    </row>
    <row r="4517" spans="1:1">
      <c r="A4517" s="11" t="s">
        <v>10308</v>
      </c>
    </row>
    <row r="4518" spans="1:1">
      <c r="A4518" s="11" t="s">
        <v>10310</v>
      </c>
    </row>
    <row r="4519" spans="1:1">
      <c r="A4519" s="11" t="s">
        <v>10312</v>
      </c>
    </row>
    <row r="4520" spans="1:1">
      <c r="A4520" s="11" t="s">
        <v>10314</v>
      </c>
    </row>
    <row r="4521" spans="1:1">
      <c r="A4521" s="11" t="s">
        <v>10316</v>
      </c>
    </row>
    <row r="4522" spans="1:1">
      <c r="A4522" s="11" t="s">
        <v>10318</v>
      </c>
    </row>
    <row r="4523" spans="1:1">
      <c r="A4523" s="11" t="s">
        <v>10320</v>
      </c>
    </row>
    <row r="4524" spans="1:1">
      <c r="A4524" s="11" t="s">
        <v>10322</v>
      </c>
    </row>
    <row r="4525" spans="1:1">
      <c r="A4525" s="11" t="s">
        <v>10324</v>
      </c>
    </row>
    <row r="4526" spans="1:1">
      <c r="A4526" s="11" t="s">
        <v>10326</v>
      </c>
    </row>
    <row r="4527" spans="1:1">
      <c r="A4527" s="11" t="s">
        <v>10328</v>
      </c>
    </row>
    <row r="4528" spans="1:1">
      <c r="A4528" s="11" t="s">
        <v>16576</v>
      </c>
    </row>
    <row r="4529" spans="1:1">
      <c r="A4529" s="11" t="s">
        <v>10330</v>
      </c>
    </row>
    <row r="4530" spans="1:1">
      <c r="A4530" s="11" t="s">
        <v>10332</v>
      </c>
    </row>
    <row r="4531" spans="1:1">
      <c r="A4531" s="11" t="s">
        <v>10334</v>
      </c>
    </row>
    <row r="4532" spans="1:1">
      <c r="A4532" s="11" t="s">
        <v>10336</v>
      </c>
    </row>
    <row r="4533" spans="1:1">
      <c r="A4533" s="11" t="s">
        <v>10338</v>
      </c>
    </row>
    <row r="4534" spans="1:1">
      <c r="A4534" s="11" t="s">
        <v>10340</v>
      </c>
    </row>
    <row r="4535" spans="1:1">
      <c r="A4535" s="11" t="s">
        <v>10342</v>
      </c>
    </row>
    <row r="4536" spans="1:1">
      <c r="A4536" s="11" t="s">
        <v>10344</v>
      </c>
    </row>
    <row r="4537" spans="1:1">
      <c r="A4537" s="11" t="s">
        <v>10346</v>
      </c>
    </row>
    <row r="4538" spans="1:1">
      <c r="A4538" s="11" t="s">
        <v>16578</v>
      </c>
    </row>
    <row r="4539" spans="1:1">
      <c r="A4539" s="11" t="s">
        <v>16580</v>
      </c>
    </row>
    <row r="4540" spans="1:1">
      <c r="A4540" s="11" t="s">
        <v>10350</v>
      </c>
    </row>
    <row r="4541" spans="1:1">
      <c r="A4541" s="11" t="s">
        <v>10352</v>
      </c>
    </row>
    <row r="4542" spans="1:1">
      <c r="A4542" s="11" t="s">
        <v>16582</v>
      </c>
    </row>
    <row r="4543" spans="1:1">
      <c r="A4543" s="11" t="s">
        <v>10356</v>
      </c>
    </row>
    <row r="4544" spans="1:1">
      <c r="A4544" s="11" t="s">
        <v>10358</v>
      </c>
    </row>
    <row r="4545" spans="1:1">
      <c r="A4545" s="11" t="s">
        <v>10360</v>
      </c>
    </row>
    <row r="4546" spans="1:1">
      <c r="A4546" s="11" t="s">
        <v>10362</v>
      </c>
    </row>
    <row r="4547" spans="1:1">
      <c r="A4547" s="11" t="s">
        <v>16584</v>
      </c>
    </row>
    <row r="4548" spans="1:1">
      <c r="A4548" s="11" t="s">
        <v>10364</v>
      </c>
    </row>
    <row r="4549" spans="1:1">
      <c r="A4549" s="11" t="s">
        <v>10366</v>
      </c>
    </row>
    <row r="4550" spans="1:1">
      <c r="A4550" s="11" t="s">
        <v>10368</v>
      </c>
    </row>
    <row r="4551" spans="1:1">
      <c r="A4551" s="11" t="s">
        <v>10370</v>
      </c>
    </row>
    <row r="4552" spans="1:1">
      <c r="A4552" s="11" t="s">
        <v>10374</v>
      </c>
    </row>
    <row r="4553" spans="1:1">
      <c r="A4553" s="11" t="s">
        <v>10376</v>
      </c>
    </row>
    <row r="4554" spans="1:1">
      <c r="A4554" s="11" t="s">
        <v>10378</v>
      </c>
    </row>
    <row r="4555" spans="1:1">
      <c r="A4555" s="11" t="s">
        <v>10380</v>
      </c>
    </row>
    <row r="4556" spans="1:1">
      <c r="A4556" s="11" t="s">
        <v>10382</v>
      </c>
    </row>
    <row r="4557" spans="1:1">
      <c r="A4557" s="11" t="s">
        <v>10384</v>
      </c>
    </row>
    <row r="4558" spans="1:1">
      <c r="A4558" s="11" t="s">
        <v>10388</v>
      </c>
    </row>
    <row r="4559" spans="1:1">
      <c r="A4559" s="11" t="s">
        <v>10390</v>
      </c>
    </row>
    <row r="4560" spans="1:1">
      <c r="A4560" s="11" t="s">
        <v>16586</v>
      </c>
    </row>
    <row r="4561" spans="1:1">
      <c r="A4561" s="11" t="s">
        <v>10392</v>
      </c>
    </row>
    <row r="4562" spans="1:1">
      <c r="A4562" s="11" t="s">
        <v>10394</v>
      </c>
    </row>
    <row r="4563" spans="1:1">
      <c r="A4563" s="11" t="s">
        <v>10396</v>
      </c>
    </row>
    <row r="4564" spans="1:1">
      <c r="A4564" s="11" t="s">
        <v>10402</v>
      </c>
    </row>
    <row r="4565" spans="1:1">
      <c r="A4565" s="11" t="s">
        <v>10404</v>
      </c>
    </row>
    <row r="4566" spans="1:1">
      <c r="A4566" s="11" t="s">
        <v>10408</v>
      </c>
    </row>
    <row r="4567" spans="1:1">
      <c r="A4567" s="11" t="s">
        <v>16588</v>
      </c>
    </row>
    <row r="4568" spans="1:1">
      <c r="A4568" s="11" t="s">
        <v>16590</v>
      </c>
    </row>
    <row r="4569" spans="1:1">
      <c r="A4569" s="11" t="s">
        <v>10410</v>
      </c>
    </row>
    <row r="4570" spans="1:1">
      <c r="A4570" s="11" t="s">
        <v>10412</v>
      </c>
    </row>
    <row r="4571" spans="1:1">
      <c r="A4571" s="11" t="s">
        <v>10414</v>
      </c>
    </row>
    <row r="4572" spans="1:1">
      <c r="A4572" s="11" t="s">
        <v>10416</v>
      </c>
    </row>
    <row r="4573" spans="1:1">
      <c r="A4573" s="11" t="s">
        <v>10418</v>
      </c>
    </row>
    <row r="4574" spans="1:1">
      <c r="A4574" s="11" t="s">
        <v>16592</v>
      </c>
    </row>
    <row r="4575" spans="1:1">
      <c r="A4575" s="11" t="s">
        <v>10422</v>
      </c>
    </row>
    <row r="4576" spans="1:1">
      <c r="A4576" s="11" t="s">
        <v>10424</v>
      </c>
    </row>
    <row r="4577" spans="1:1">
      <c r="A4577" s="11" t="s">
        <v>10426</v>
      </c>
    </row>
    <row r="4578" spans="1:1">
      <c r="A4578" s="11" t="s">
        <v>10428</v>
      </c>
    </row>
    <row r="4579" spans="1:1">
      <c r="A4579" s="11" t="s">
        <v>10430</v>
      </c>
    </row>
    <row r="4580" spans="1:1">
      <c r="A4580" s="11" t="s">
        <v>16594</v>
      </c>
    </row>
    <row r="4581" spans="1:1">
      <c r="A4581" s="11" t="s">
        <v>10434</v>
      </c>
    </row>
    <row r="4582" spans="1:1">
      <c r="A4582" s="11" t="s">
        <v>10436</v>
      </c>
    </row>
    <row r="4583" spans="1:1">
      <c r="A4583" s="11" t="s">
        <v>16596</v>
      </c>
    </row>
    <row r="4584" spans="1:1">
      <c r="A4584" s="11" t="s">
        <v>10438</v>
      </c>
    </row>
    <row r="4585" spans="1:1">
      <c r="A4585" s="11" t="s">
        <v>10440</v>
      </c>
    </row>
    <row r="4586" spans="1:1">
      <c r="A4586" s="11" t="s">
        <v>10444</v>
      </c>
    </row>
    <row r="4587" spans="1:1">
      <c r="A4587" s="11" t="s">
        <v>10446</v>
      </c>
    </row>
    <row r="4588" spans="1:1">
      <c r="A4588" s="11" t="s">
        <v>10448</v>
      </c>
    </row>
    <row r="4589" spans="1:1">
      <c r="A4589" s="11" t="s">
        <v>10450</v>
      </c>
    </row>
    <row r="4590" spans="1:1">
      <c r="A4590" s="11" t="s">
        <v>10452</v>
      </c>
    </row>
    <row r="4591" spans="1:1">
      <c r="A4591" s="11" t="s">
        <v>10454</v>
      </c>
    </row>
    <row r="4592" spans="1:1">
      <c r="A4592" s="11" t="s">
        <v>10458</v>
      </c>
    </row>
    <row r="4593" spans="1:1">
      <c r="A4593" s="11" t="s">
        <v>10460</v>
      </c>
    </row>
    <row r="4594" spans="1:1">
      <c r="A4594" s="11" t="s">
        <v>10462</v>
      </c>
    </row>
    <row r="4595" spans="1:1">
      <c r="A4595" s="11" t="s">
        <v>10464</v>
      </c>
    </row>
    <row r="4596" spans="1:1">
      <c r="A4596" s="11" t="s">
        <v>10466</v>
      </c>
    </row>
    <row r="4597" spans="1:1">
      <c r="A4597" s="11" t="s">
        <v>10468</v>
      </c>
    </row>
    <row r="4598" spans="1:1">
      <c r="A4598" s="11" t="s">
        <v>10470</v>
      </c>
    </row>
    <row r="4599" spans="1:1">
      <c r="A4599" s="11" t="s">
        <v>10472</v>
      </c>
    </row>
    <row r="4600" spans="1:1">
      <c r="A4600" s="11" t="s">
        <v>10474</v>
      </c>
    </row>
    <row r="4601" spans="1:1">
      <c r="A4601" s="11" t="s">
        <v>16598</v>
      </c>
    </row>
    <row r="4602" spans="1:1">
      <c r="A4602" s="11" t="s">
        <v>10478</v>
      </c>
    </row>
    <row r="4603" spans="1:1">
      <c r="A4603" s="11" t="s">
        <v>10480</v>
      </c>
    </row>
    <row r="4604" spans="1:1">
      <c r="A4604" s="11" t="s">
        <v>10482</v>
      </c>
    </row>
    <row r="4605" spans="1:1">
      <c r="A4605" s="11" t="s">
        <v>16600</v>
      </c>
    </row>
    <row r="4606" spans="1:1">
      <c r="A4606" s="11" t="s">
        <v>10484</v>
      </c>
    </row>
    <row r="4607" spans="1:1">
      <c r="A4607" s="11" t="s">
        <v>10486</v>
      </c>
    </row>
    <row r="4608" spans="1:1">
      <c r="A4608" s="11" t="s">
        <v>10488</v>
      </c>
    </row>
    <row r="4609" spans="1:1">
      <c r="A4609" s="11" t="s">
        <v>10492</v>
      </c>
    </row>
    <row r="4610" spans="1:1">
      <c r="A4610" s="11" t="s">
        <v>10496</v>
      </c>
    </row>
    <row r="4611" spans="1:1">
      <c r="A4611" s="11" t="s">
        <v>10498</v>
      </c>
    </row>
    <row r="4612" spans="1:1">
      <c r="A4612" s="11" t="s">
        <v>10500</v>
      </c>
    </row>
    <row r="4613" spans="1:1">
      <c r="A4613" s="11" t="s">
        <v>10504</v>
      </c>
    </row>
    <row r="4614" spans="1:1">
      <c r="A4614" s="11" t="s">
        <v>10506</v>
      </c>
    </row>
    <row r="4615" spans="1:1">
      <c r="A4615" s="11" t="s">
        <v>10508</v>
      </c>
    </row>
    <row r="4616" spans="1:1">
      <c r="A4616" s="11" t="s">
        <v>10510</v>
      </c>
    </row>
    <row r="4617" spans="1:1">
      <c r="A4617" s="11" t="s">
        <v>10512</v>
      </c>
    </row>
    <row r="4618" spans="1:1">
      <c r="A4618" s="11" t="s">
        <v>10514</v>
      </c>
    </row>
    <row r="4619" spans="1:1">
      <c r="A4619" s="11" t="s">
        <v>10516</v>
      </c>
    </row>
    <row r="4620" spans="1:1">
      <c r="A4620" s="11" t="s">
        <v>10520</v>
      </c>
    </row>
    <row r="4621" spans="1:1">
      <c r="A4621" s="11" t="s">
        <v>10522</v>
      </c>
    </row>
    <row r="4622" spans="1:1">
      <c r="A4622" s="11" t="s">
        <v>10526</v>
      </c>
    </row>
    <row r="4623" spans="1:1">
      <c r="A4623" s="11" t="s">
        <v>16602</v>
      </c>
    </row>
    <row r="4624" spans="1:1">
      <c r="A4624" s="11" t="s">
        <v>16604</v>
      </c>
    </row>
    <row r="4625" spans="1:1">
      <c r="A4625" s="11" t="s">
        <v>10530</v>
      </c>
    </row>
    <row r="4626" spans="1:1">
      <c r="A4626" s="11" t="s">
        <v>10532</v>
      </c>
    </row>
    <row r="4627" spans="1:1">
      <c r="A4627" s="11" t="s">
        <v>10536</v>
      </c>
    </row>
    <row r="4628" spans="1:1">
      <c r="A4628" s="11" t="s">
        <v>10538</v>
      </c>
    </row>
    <row r="4629" spans="1:1">
      <c r="A4629" s="11" t="s">
        <v>10540</v>
      </c>
    </row>
    <row r="4630" spans="1:1">
      <c r="A4630" s="11" t="s">
        <v>10542</v>
      </c>
    </row>
    <row r="4631" spans="1:1">
      <c r="A4631" s="11" t="s">
        <v>10544</v>
      </c>
    </row>
    <row r="4632" spans="1:1">
      <c r="A4632" s="11" t="s">
        <v>10548</v>
      </c>
    </row>
    <row r="4633" spans="1:1">
      <c r="A4633" s="11" t="s">
        <v>10552</v>
      </c>
    </row>
    <row r="4634" spans="1:1">
      <c r="A4634" s="11" t="s">
        <v>10554</v>
      </c>
    </row>
    <row r="4635" spans="1:1">
      <c r="A4635" s="11" t="s">
        <v>10556</v>
      </c>
    </row>
    <row r="4636" spans="1:1">
      <c r="A4636" s="11" t="s">
        <v>10558</v>
      </c>
    </row>
    <row r="4637" spans="1:1">
      <c r="A4637" s="11" t="s">
        <v>10560</v>
      </c>
    </row>
    <row r="4638" spans="1:1">
      <c r="A4638" s="11" t="s">
        <v>10562</v>
      </c>
    </row>
    <row r="4639" spans="1:1">
      <c r="A4639" s="11" t="s">
        <v>10568</v>
      </c>
    </row>
    <row r="4640" spans="1:1">
      <c r="A4640" s="11" t="s">
        <v>10572</v>
      </c>
    </row>
    <row r="4641" spans="1:1">
      <c r="A4641" s="11" t="s">
        <v>16606</v>
      </c>
    </row>
    <row r="4642" spans="1:1">
      <c r="A4642" s="11" t="s">
        <v>10574</v>
      </c>
    </row>
    <row r="4643" spans="1:1">
      <c r="A4643" s="11" t="s">
        <v>16608</v>
      </c>
    </row>
    <row r="4644" spans="1:1">
      <c r="A4644" s="11" t="s">
        <v>10582</v>
      </c>
    </row>
    <row r="4645" spans="1:1">
      <c r="A4645" s="11" t="s">
        <v>10584</v>
      </c>
    </row>
    <row r="4646" spans="1:1">
      <c r="A4646" s="11" t="s">
        <v>10586</v>
      </c>
    </row>
    <row r="4647" spans="1:1">
      <c r="A4647" s="11" t="s">
        <v>10590</v>
      </c>
    </row>
    <row r="4648" spans="1:1">
      <c r="A4648" s="11" t="s">
        <v>16610</v>
      </c>
    </row>
    <row r="4649" spans="1:1">
      <c r="A4649" s="11" t="s">
        <v>10592</v>
      </c>
    </row>
    <row r="4650" spans="1:1">
      <c r="A4650" s="11" t="s">
        <v>10594</v>
      </c>
    </row>
    <row r="4651" spans="1:1">
      <c r="A4651" s="11" t="s">
        <v>10596</v>
      </c>
    </row>
    <row r="4652" spans="1:1">
      <c r="A4652" s="11" t="s">
        <v>10598</v>
      </c>
    </row>
    <row r="4653" spans="1:1">
      <c r="A4653" s="11" t="s">
        <v>10600</v>
      </c>
    </row>
    <row r="4654" spans="1:1">
      <c r="A4654" s="11" t="s">
        <v>10602</v>
      </c>
    </row>
    <row r="4655" spans="1:1">
      <c r="A4655" s="11" t="s">
        <v>10604</v>
      </c>
    </row>
    <row r="4656" spans="1:1">
      <c r="A4656" s="11" t="s">
        <v>10606</v>
      </c>
    </row>
    <row r="4657" spans="1:1">
      <c r="A4657" s="11" t="s">
        <v>10610</v>
      </c>
    </row>
    <row r="4658" spans="1:1">
      <c r="A4658" s="11" t="s">
        <v>10612</v>
      </c>
    </row>
    <row r="4659" spans="1:1">
      <c r="A4659" s="11" t="s">
        <v>16612</v>
      </c>
    </row>
    <row r="4660" spans="1:1">
      <c r="A4660" s="11" t="s">
        <v>16614</v>
      </c>
    </row>
    <row r="4661" spans="1:1">
      <c r="A4661" s="11" t="s">
        <v>10614</v>
      </c>
    </row>
    <row r="4662" spans="1:1">
      <c r="A4662" s="11" t="s">
        <v>10616</v>
      </c>
    </row>
    <row r="4663" spans="1:1">
      <c r="A4663" s="11" t="s">
        <v>10618</v>
      </c>
    </row>
    <row r="4664" spans="1:1">
      <c r="A4664" s="11" t="s">
        <v>10620</v>
      </c>
    </row>
    <row r="4665" spans="1:1">
      <c r="A4665" s="11" t="s">
        <v>10622</v>
      </c>
    </row>
    <row r="4666" spans="1:1">
      <c r="A4666" s="11" t="s">
        <v>10624</v>
      </c>
    </row>
    <row r="4667" spans="1:1">
      <c r="A4667" s="11" t="s">
        <v>10628</v>
      </c>
    </row>
    <row r="4668" spans="1:1">
      <c r="A4668" s="11" t="s">
        <v>10630</v>
      </c>
    </row>
    <row r="4669" spans="1:1">
      <c r="A4669" s="11" t="s">
        <v>10632</v>
      </c>
    </row>
    <row r="4670" spans="1:1">
      <c r="A4670" s="11" t="s">
        <v>10634</v>
      </c>
    </row>
    <row r="4671" spans="1:1">
      <c r="A4671" s="11" t="s">
        <v>10636</v>
      </c>
    </row>
    <row r="4672" spans="1:1">
      <c r="A4672" s="11" t="s">
        <v>10638</v>
      </c>
    </row>
    <row r="4673" spans="1:1">
      <c r="A4673" s="11" t="s">
        <v>10640</v>
      </c>
    </row>
    <row r="4674" spans="1:1">
      <c r="A4674" s="11" t="s">
        <v>10642</v>
      </c>
    </row>
    <row r="4675" spans="1:1">
      <c r="A4675" s="11" t="s">
        <v>10644</v>
      </c>
    </row>
    <row r="4676" spans="1:1">
      <c r="A4676" s="11" t="s">
        <v>10646</v>
      </c>
    </row>
    <row r="4677" spans="1:1">
      <c r="A4677" s="11" t="s">
        <v>10648</v>
      </c>
    </row>
    <row r="4678" spans="1:1">
      <c r="A4678" s="11" t="s">
        <v>10650</v>
      </c>
    </row>
    <row r="4679" spans="1:1">
      <c r="A4679" s="11" t="s">
        <v>10652</v>
      </c>
    </row>
    <row r="4680" spans="1:1">
      <c r="A4680" s="11" t="s">
        <v>16616</v>
      </c>
    </row>
    <row r="4681" spans="1:1">
      <c r="A4681" s="11" t="s">
        <v>10656</v>
      </c>
    </row>
    <row r="4682" spans="1:1">
      <c r="A4682" s="11" t="s">
        <v>10660</v>
      </c>
    </row>
    <row r="4683" spans="1:1">
      <c r="A4683" s="11" t="s">
        <v>10666</v>
      </c>
    </row>
    <row r="4684" spans="1:1">
      <c r="A4684" s="11" t="s">
        <v>10668</v>
      </c>
    </row>
    <row r="4685" spans="1:1">
      <c r="A4685" s="11" t="s">
        <v>10672</v>
      </c>
    </row>
    <row r="4686" spans="1:1">
      <c r="A4686" s="11" t="s">
        <v>10674</v>
      </c>
    </row>
    <row r="4687" spans="1:1">
      <c r="A4687" s="11" t="s">
        <v>10676</v>
      </c>
    </row>
    <row r="4688" spans="1:1">
      <c r="A4688" s="11" t="s">
        <v>10678</v>
      </c>
    </row>
    <row r="4689" spans="1:1">
      <c r="A4689" s="11" t="s">
        <v>10680</v>
      </c>
    </row>
    <row r="4690" spans="1:1">
      <c r="A4690" s="11" t="s">
        <v>10682</v>
      </c>
    </row>
    <row r="4691" spans="1:1">
      <c r="A4691" s="11" t="s">
        <v>10686</v>
      </c>
    </row>
    <row r="4692" spans="1:1">
      <c r="A4692" s="11" t="s">
        <v>10688</v>
      </c>
    </row>
    <row r="4693" spans="1:1">
      <c r="A4693" s="11" t="s">
        <v>16618</v>
      </c>
    </row>
    <row r="4694" spans="1:1">
      <c r="A4694" s="11" t="s">
        <v>10694</v>
      </c>
    </row>
    <row r="4695" spans="1:1">
      <c r="A4695" s="11" t="s">
        <v>16620</v>
      </c>
    </row>
    <row r="4696" spans="1:1">
      <c r="A4696" s="11" t="s">
        <v>16622</v>
      </c>
    </row>
    <row r="4697" spans="1:1">
      <c r="A4697" s="11" t="s">
        <v>10698</v>
      </c>
    </row>
    <row r="4698" spans="1:1">
      <c r="A4698" s="11" t="s">
        <v>10700</v>
      </c>
    </row>
    <row r="4699" spans="1:1">
      <c r="A4699" s="11" t="s">
        <v>10702</v>
      </c>
    </row>
    <row r="4700" spans="1:1">
      <c r="A4700" s="11" t="s">
        <v>10704</v>
      </c>
    </row>
    <row r="4701" spans="1:1">
      <c r="A4701" s="11" t="s">
        <v>10706</v>
      </c>
    </row>
    <row r="4702" spans="1:1">
      <c r="A4702" s="11" t="s">
        <v>10708</v>
      </c>
    </row>
    <row r="4703" spans="1:1">
      <c r="A4703" s="11" t="s">
        <v>16624</v>
      </c>
    </row>
    <row r="4704" spans="1:1">
      <c r="A4704" s="11" t="s">
        <v>10710</v>
      </c>
    </row>
    <row r="4705" spans="1:1">
      <c r="A4705" s="11" t="s">
        <v>10712</v>
      </c>
    </row>
    <row r="4706" spans="1:1">
      <c r="A4706" s="11" t="s">
        <v>10716</v>
      </c>
    </row>
    <row r="4707" spans="1:1">
      <c r="A4707" s="11" t="s">
        <v>16626</v>
      </c>
    </row>
    <row r="4708" spans="1:1">
      <c r="A4708" s="11" t="s">
        <v>10720</v>
      </c>
    </row>
    <row r="4709" spans="1:1">
      <c r="A4709" s="11" t="s">
        <v>10722</v>
      </c>
    </row>
    <row r="4710" spans="1:1">
      <c r="A4710" s="11" t="s">
        <v>10724</v>
      </c>
    </row>
    <row r="4711" spans="1:1">
      <c r="A4711" s="11" t="s">
        <v>10726</v>
      </c>
    </row>
    <row r="4712" spans="1:1">
      <c r="A4712" s="11" t="s">
        <v>10728</v>
      </c>
    </row>
    <row r="4713" spans="1:1">
      <c r="A4713" s="11" t="s">
        <v>10730</v>
      </c>
    </row>
    <row r="4714" spans="1:1">
      <c r="A4714" s="11" t="s">
        <v>10732</v>
      </c>
    </row>
    <row r="4715" spans="1:1">
      <c r="A4715" s="11" t="s">
        <v>16628</v>
      </c>
    </row>
    <row r="4716" spans="1:1">
      <c r="A4716" s="11" t="s">
        <v>10736</v>
      </c>
    </row>
    <row r="4717" spans="1:1">
      <c r="A4717" s="11" t="s">
        <v>10738</v>
      </c>
    </row>
    <row r="4718" spans="1:1">
      <c r="A4718" s="11" t="s">
        <v>16630</v>
      </c>
    </row>
    <row r="4719" spans="1:1">
      <c r="A4719" s="11" t="s">
        <v>10740</v>
      </c>
    </row>
    <row r="4720" spans="1:1">
      <c r="A4720" s="11" t="s">
        <v>10742</v>
      </c>
    </row>
    <row r="4721" spans="1:1">
      <c r="A4721" s="11" t="s">
        <v>16632</v>
      </c>
    </row>
    <row r="4722" spans="1:1">
      <c r="A4722" s="11" t="s">
        <v>10744</v>
      </c>
    </row>
    <row r="4723" spans="1:1">
      <c r="A4723" s="11" t="s">
        <v>10750</v>
      </c>
    </row>
    <row r="4724" spans="1:1">
      <c r="A4724" s="11" t="s">
        <v>10752</v>
      </c>
    </row>
    <row r="4725" spans="1:1">
      <c r="A4725" s="11" t="s">
        <v>16634</v>
      </c>
    </row>
    <row r="4726" spans="1:1">
      <c r="A4726" s="11" t="s">
        <v>10754</v>
      </c>
    </row>
    <row r="4727" spans="1:1">
      <c r="A4727" s="11" t="s">
        <v>10756</v>
      </c>
    </row>
    <row r="4728" spans="1:1">
      <c r="A4728" s="11" t="s">
        <v>10758</v>
      </c>
    </row>
    <row r="4729" spans="1:1">
      <c r="A4729" s="11" t="s">
        <v>10760</v>
      </c>
    </row>
    <row r="4730" spans="1:1">
      <c r="A4730" s="11" t="s">
        <v>10762</v>
      </c>
    </row>
    <row r="4731" spans="1:1">
      <c r="A4731" s="11" t="s">
        <v>10764</v>
      </c>
    </row>
    <row r="4732" spans="1:1">
      <c r="A4732" s="11" t="s">
        <v>10766</v>
      </c>
    </row>
    <row r="4733" spans="1:1">
      <c r="A4733" s="11" t="s">
        <v>16636</v>
      </c>
    </row>
    <row r="4734" spans="1:1">
      <c r="A4734" s="11" t="s">
        <v>10772</v>
      </c>
    </row>
    <row r="4735" spans="1:1">
      <c r="A4735" s="11" t="s">
        <v>10774</v>
      </c>
    </row>
    <row r="4736" spans="1:1">
      <c r="A4736" s="11" t="s">
        <v>10776</v>
      </c>
    </row>
    <row r="4737" spans="1:1">
      <c r="A4737" s="11" t="s">
        <v>10778</v>
      </c>
    </row>
    <row r="4738" spans="1:1">
      <c r="A4738" s="11" t="s">
        <v>10780</v>
      </c>
    </row>
    <row r="4739" spans="1:1">
      <c r="A4739" s="11" t="s">
        <v>10782</v>
      </c>
    </row>
    <row r="4740" spans="1:1">
      <c r="A4740" s="11" t="s">
        <v>10784</v>
      </c>
    </row>
    <row r="4741" spans="1:1">
      <c r="A4741" s="11" t="s">
        <v>10786</v>
      </c>
    </row>
    <row r="4742" spans="1:1">
      <c r="A4742" s="11" t="s">
        <v>10788</v>
      </c>
    </row>
    <row r="4743" spans="1:1">
      <c r="A4743" s="11" t="s">
        <v>10792</v>
      </c>
    </row>
    <row r="4744" spans="1:1">
      <c r="A4744" s="11" t="s">
        <v>10794</v>
      </c>
    </row>
    <row r="4745" spans="1:1">
      <c r="A4745" s="11" t="s">
        <v>10796</v>
      </c>
    </row>
    <row r="4746" spans="1:1">
      <c r="A4746" s="11" t="s">
        <v>10798</v>
      </c>
    </row>
    <row r="4747" spans="1:1">
      <c r="A4747" s="11" t="s">
        <v>10800</v>
      </c>
    </row>
    <row r="4748" spans="1:1">
      <c r="A4748" s="11" t="s">
        <v>10802</v>
      </c>
    </row>
    <row r="4749" spans="1:1">
      <c r="A4749" s="11" t="s">
        <v>16638</v>
      </c>
    </row>
    <row r="4750" spans="1:1">
      <c r="A4750" s="11" t="s">
        <v>10804</v>
      </c>
    </row>
    <row r="4751" spans="1:1">
      <c r="A4751" s="11" t="s">
        <v>16640</v>
      </c>
    </row>
    <row r="4752" spans="1:1">
      <c r="A4752" s="11" t="s">
        <v>16642</v>
      </c>
    </row>
    <row r="4753" spans="1:1">
      <c r="A4753" s="11" t="s">
        <v>10810</v>
      </c>
    </row>
    <row r="4754" spans="1:1">
      <c r="A4754" s="11" t="s">
        <v>16644</v>
      </c>
    </row>
    <row r="4755" spans="1:1">
      <c r="A4755" s="11" t="s">
        <v>16646</v>
      </c>
    </row>
    <row r="4756" spans="1:1">
      <c r="A4756" s="11" t="s">
        <v>16648</v>
      </c>
    </row>
    <row r="4757" spans="1:1">
      <c r="A4757" s="11" t="s">
        <v>10812</v>
      </c>
    </row>
    <row r="4758" spans="1:1">
      <c r="A4758" s="11" t="s">
        <v>10816</v>
      </c>
    </row>
    <row r="4759" spans="1:1">
      <c r="A4759" s="11" t="s">
        <v>16650</v>
      </c>
    </row>
    <row r="4760" spans="1:1">
      <c r="A4760" s="11" t="s">
        <v>10818</v>
      </c>
    </row>
    <row r="4761" spans="1:1">
      <c r="A4761" s="11" t="s">
        <v>10820</v>
      </c>
    </row>
    <row r="4762" spans="1:1">
      <c r="A4762" s="11" t="s">
        <v>10822</v>
      </c>
    </row>
    <row r="4763" spans="1:1">
      <c r="A4763" s="11" t="s">
        <v>10824</v>
      </c>
    </row>
    <row r="4764" spans="1:1">
      <c r="A4764" s="11" t="s">
        <v>10830</v>
      </c>
    </row>
    <row r="4765" spans="1:1">
      <c r="A4765" s="11" t="s">
        <v>10832</v>
      </c>
    </row>
    <row r="4766" spans="1:1">
      <c r="A4766" s="11" t="s">
        <v>10834</v>
      </c>
    </row>
    <row r="4767" spans="1:1">
      <c r="A4767" s="11" t="s">
        <v>10836</v>
      </c>
    </row>
    <row r="4768" spans="1:1">
      <c r="A4768" s="11" t="s">
        <v>10838</v>
      </c>
    </row>
    <row r="4769" spans="1:1">
      <c r="A4769" s="11" t="s">
        <v>10842</v>
      </c>
    </row>
    <row r="4770" spans="1:1">
      <c r="A4770" s="11" t="s">
        <v>10844</v>
      </c>
    </row>
    <row r="4771" spans="1:1">
      <c r="A4771" s="11" t="s">
        <v>10846</v>
      </c>
    </row>
    <row r="4772" spans="1:1">
      <c r="A4772" s="11" t="s">
        <v>10850</v>
      </c>
    </row>
    <row r="4773" spans="1:1">
      <c r="A4773" s="11" t="s">
        <v>10852</v>
      </c>
    </row>
    <row r="4774" spans="1:1">
      <c r="A4774" s="11" t="s">
        <v>10856</v>
      </c>
    </row>
    <row r="4775" spans="1:1">
      <c r="A4775" s="11" t="s">
        <v>10858</v>
      </c>
    </row>
    <row r="4776" spans="1:1">
      <c r="A4776" s="11" t="s">
        <v>10860</v>
      </c>
    </row>
    <row r="4777" spans="1:1">
      <c r="A4777" s="11" t="s">
        <v>10862</v>
      </c>
    </row>
    <row r="4778" spans="1:1">
      <c r="A4778" s="11" t="s">
        <v>10864</v>
      </c>
    </row>
    <row r="4779" spans="1:1">
      <c r="A4779" s="11" t="s">
        <v>10866</v>
      </c>
    </row>
    <row r="4780" spans="1:1">
      <c r="A4780" s="11" t="s">
        <v>16652</v>
      </c>
    </row>
    <row r="4781" spans="1:1">
      <c r="A4781" s="11" t="s">
        <v>10870</v>
      </c>
    </row>
    <row r="4782" spans="1:1">
      <c r="A4782" s="11" t="s">
        <v>16654</v>
      </c>
    </row>
    <row r="4783" spans="1:1">
      <c r="A4783" s="11" t="s">
        <v>10872</v>
      </c>
    </row>
    <row r="4784" spans="1:1">
      <c r="A4784" s="11" t="s">
        <v>16656</v>
      </c>
    </row>
    <row r="4785" spans="1:1">
      <c r="A4785" s="11" t="s">
        <v>10874</v>
      </c>
    </row>
    <row r="4786" spans="1:1">
      <c r="A4786" s="11" t="s">
        <v>10876</v>
      </c>
    </row>
    <row r="4787" spans="1:1">
      <c r="A4787" s="11" t="s">
        <v>10880</v>
      </c>
    </row>
    <row r="4788" spans="1:1">
      <c r="A4788" s="11" t="s">
        <v>10882</v>
      </c>
    </row>
    <row r="4789" spans="1:1">
      <c r="A4789" s="11" t="s">
        <v>10884</v>
      </c>
    </row>
    <row r="4790" spans="1:1">
      <c r="A4790" s="11" t="s">
        <v>16658</v>
      </c>
    </row>
    <row r="4791" spans="1:1">
      <c r="A4791" s="11" t="s">
        <v>16660</v>
      </c>
    </row>
    <row r="4792" spans="1:1">
      <c r="A4792" s="11" t="s">
        <v>10888</v>
      </c>
    </row>
    <row r="4793" spans="1:1">
      <c r="A4793" s="11" t="s">
        <v>10890</v>
      </c>
    </row>
    <row r="4794" spans="1:1">
      <c r="A4794" s="11" t="s">
        <v>10892</v>
      </c>
    </row>
    <row r="4795" spans="1:1">
      <c r="A4795" s="11" t="s">
        <v>10894</v>
      </c>
    </row>
    <row r="4796" spans="1:1">
      <c r="A4796" s="11" t="s">
        <v>16662</v>
      </c>
    </row>
    <row r="4797" spans="1:1">
      <c r="A4797" s="11" t="s">
        <v>16664</v>
      </c>
    </row>
    <row r="4798" spans="1:1">
      <c r="A4798" s="11" t="s">
        <v>16666</v>
      </c>
    </row>
    <row r="4799" spans="1:1">
      <c r="A4799" s="11" t="s">
        <v>16668</v>
      </c>
    </row>
    <row r="4800" spans="1:1">
      <c r="A4800" s="11" t="s">
        <v>10900</v>
      </c>
    </row>
    <row r="4801" spans="1:1">
      <c r="A4801" s="11" t="s">
        <v>16670</v>
      </c>
    </row>
    <row r="4802" spans="1:1">
      <c r="A4802" s="11" t="s">
        <v>10906</v>
      </c>
    </row>
    <row r="4803" spans="1:1">
      <c r="A4803" s="11" t="s">
        <v>10908</v>
      </c>
    </row>
    <row r="4804" spans="1:1">
      <c r="A4804" s="11" t="s">
        <v>10912</v>
      </c>
    </row>
    <row r="4805" spans="1:1">
      <c r="A4805" s="11" t="s">
        <v>10914</v>
      </c>
    </row>
    <row r="4806" spans="1:1">
      <c r="A4806" s="11" t="s">
        <v>10916</v>
      </c>
    </row>
    <row r="4807" spans="1:1">
      <c r="A4807" s="11" t="s">
        <v>10920</v>
      </c>
    </row>
    <row r="4808" spans="1:1">
      <c r="A4808" s="11" t="s">
        <v>10928</v>
      </c>
    </row>
    <row r="4809" spans="1:1">
      <c r="A4809" s="11" t="s">
        <v>10934</v>
      </c>
    </row>
    <row r="4810" spans="1:1">
      <c r="A4810" s="11" t="s">
        <v>10936</v>
      </c>
    </row>
    <row r="4811" spans="1:1">
      <c r="A4811" s="11" t="s">
        <v>10938</v>
      </c>
    </row>
    <row r="4812" spans="1:1">
      <c r="A4812" s="11" t="s">
        <v>10940</v>
      </c>
    </row>
    <row r="4813" spans="1:1">
      <c r="A4813" s="11" t="s">
        <v>16672</v>
      </c>
    </row>
    <row r="4814" spans="1:1">
      <c r="A4814" s="11" t="s">
        <v>10942</v>
      </c>
    </row>
    <row r="4815" spans="1:1">
      <c r="A4815" s="11" t="s">
        <v>10944</v>
      </c>
    </row>
    <row r="4816" spans="1:1">
      <c r="A4816" s="11" t="s">
        <v>10946</v>
      </c>
    </row>
    <row r="4817" spans="1:1">
      <c r="A4817" s="11" t="s">
        <v>10948</v>
      </c>
    </row>
    <row r="4818" spans="1:1">
      <c r="A4818" s="11" t="s">
        <v>10950</v>
      </c>
    </row>
    <row r="4819" spans="1:1">
      <c r="A4819" s="11" t="s">
        <v>10954</v>
      </c>
    </row>
    <row r="4820" spans="1:1">
      <c r="A4820" s="11" t="s">
        <v>10958</v>
      </c>
    </row>
    <row r="4821" spans="1:1">
      <c r="A4821" s="11" t="s">
        <v>16674</v>
      </c>
    </row>
    <row r="4822" spans="1:1">
      <c r="A4822" s="11" t="s">
        <v>10962</v>
      </c>
    </row>
    <row r="4823" spans="1:1">
      <c r="A4823" s="11" t="s">
        <v>10966</v>
      </c>
    </row>
    <row r="4824" spans="1:1">
      <c r="A4824" s="11" t="s">
        <v>16676</v>
      </c>
    </row>
    <row r="4825" spans="1:1">
      <c r="A4825" s="11" t="s">
        <v>10968</v>
      </c>
    </row>
    <row r="4826" spans="1:1">
      <c r="A4826" s="11" t="s">
        <v>10970</v>
      </c>
    </row>
    <row r="4827" spans="1:1">
      <c r="A4827" s="11" t="s">
        <v>10972</v>
      </c>
    </row>
    <row r="4828" spans="1:1">
      <c r="A4828" s="11" t="s">
        <v>10974</v>
      </c>
    </row>
    <row r="4829" spans="1:1">
      <c r="A4829" s="11" t="s">
        <v>10976</v>
      </c>
    </row>
    <row r="4830" spans="1:1">
      <c r="A4830" s="11" t="s">
        <v>10978</v>
      </c>
    </row>
    <row r="4831" spans="1:1">
      <c r="A4831" s="11" t="s">
        <v>10982</v>
      </c>
    </row>
    <row r="4832" spans="1:1">
      <c r="A4832" s="11" t="s">
        <v>10986</v>
      </c>
    </row>
    <row r="4833" spans="1:1">
      <c r="A4833" s="11" t="s">
        <v>10988</v>
      </c>
    </row>
    <row r="4834" spans="1:1">
      <c r="A4834" s="11" t="s">
        <v>10990</v>
      </c>
    </row>
    <row r="4835" spans="1:1">
      <c r="A4835" s="11" t="s">
        <v>16678</v>
      </c>
    </row>
    <row r="4836" spans="1:1">
      <c r="A4836" s="11" t="s">
        <v>16680</v>
      </c>
    </row>
    <row r="4837" spans="1:1">
      <c r="A4837" s="11" t="s">
        <v>10992</v>
      </c>
    </row>
    <row r="4838" spans="1:1">
      <c r="A4838" s="11" t="s">
        <v>16682</v>
      </c>
    </row>
    <row r="4839" spans="1:1">
      <c r="A4839" s="11" t="s">
        <v>10994</v>
      </c>
    </row>
    <row r="4840" spans="1:1">
      <c r="A4840" s="11" t="s">
        <v>10996</v>
      </c>
    </row>
    <row r="4841" spans="1:1">
      <c r="A4841" s="11" t="s">
        <v>11000</v>
      </c>
    </row>
    <row r="4842" spans="1:1">
      <c r="A4842" s="11" t="s">
        <v>11004</v>
      </c>
    </row>
    <row r="4843" spans="1:1">
      <c r="A4843" s="11" t="s">
        <v>11008</v>
      </c>
    </row>
    <row r="4844" spans="1:1">
      <c r="A4844" s="11" t="s">
        <v>16684</v>
      </c>
    </row>
    <row r="4845" spans="1:1">
      <c r="A4845" s="11" t="s">
        <v>11010</v>
      </c>
    </row>
    <row r="4846" spans="1:1">
      <c r="A4846" s="11" t="s">
        <v>11012</v>
      </c>
    </row>
    <row r="4847" spans="1:1">
      <c r="A4847" s="11" t="s">
        <v>11022</v>
      </c>
    </row>
    <row r="4848" spans="1:1">
      <c r="A4848" s="11" t="s">
        <v>11024</v>
      </c>
    </row>
    <row r="4849" spans="1:1">
      <c r="A4849" s="11" t="s">
        <v>16686</v>
      </c>
    </row>
    <row r="4850" spans="1:1">
      <c r="A4850" s="11" t="s">
        <v>11030</v>
      </c>
    </row>
    <row r="4851" spans="1:1">
      <c r="A4851" s="11" t="s">
        <v>16688</v>
      </c>
    </row>
    <row r="4852" spans="1:1">
      <c r="A4852" s="11" t="s">
        <v>11036</v>
      </c>
    </row>
    <row r="4853" spans="1:1">
      <c r="A4853" s="11" t="s">
        <v>11038</v>
      </c>
    </row>
    <row r="4854" spans="1:1">
      <c r="A4854" s="11" t="s">
        <v>16690</v>
      </c>
    </row>
    <row r="4855" spans="1:1">
      <c r="A4855" s="11" t="s">
        <v>11040</v>
      </c>
    </row>
    <row r="4856" spans="1:1">
      <c r="A4856" s="11" t="s">
        <v>11044</v>
      </c>
    </row>
    <row r="4857" spans="1:1">
      <c r="A4857" s="11" t="s">
        <v>11046</v>
      </c>
    </row>
    <row r="4858" spans="1:1">
      <c r="A4858" s="11" t="s">
        <v>11048</v>
      </c>
    </row>
    <row r="4859" spans="1:1">
      <c r="A4859" s="11" t="s">
        <v>16692</v>
      </c>
    </row>
    <row r="4860" spans="1:1">
      <c r="A4860" s="11" t="s">
        <v>11050</v>
      </c>
    </row>
    <row r="4861" spans="1:1">
      <c r="A4861" s="11" t="s">
        <v>16694</v>
      </c>
    </row>
    <row r="4862" spans="1:1">
      <c r="A4862" s="11" t="s">
        <v>11054</v>
      </c>
    </row>
    <row r="4863" spans="1:1">
      <c r="A4863" s="11" t="s">
        <v>11056</v>
      </c>
    </row>
    <row r="4864" spans="1:1">
      <c r="A4864" s="11" t="s">
        <v>11058</v>
      </c>
    </row>
    <row r="4865" spans="1:1">
      <c r="A4865" s="11" t="s">
        <v>11060</v>
      </c>
    </row>
    <row r="4866" spans="1:1">
      <c r="A4866" s="11" t="s">
        <v>11064</v>
      </c>
    </row>
    <row r="4867" spans="1:1">
      <c r="A4867" s="11" t="s">
        <v>11068</v>
      </c>
    </row>
    <row r="4868" spans="1:1">
      <c r="A4868" s="11" t="s">
        <v>11070</v>
      </c>
    </row>
    <row r="4869" spans="1:1">
      <c r="A4869" s="11" t="s">
        <v>11076</v>
      </c>
    </row>
    <row r="4870" spans="1:1">
      <c r="A4870" s="11" t="s">
        <v>11078</v>
      </c>
    </row>
    <row r="4871" spans="1:1">
      <c r="A4871" s="11" t="s">
        <v>16696</v>
      </c>
    </row>
    <row r="4872" spans="1:1">
      <c r="A4872" s="11" t="s">
        <v>11084</v>
      </c>
    </row>
    <row r="4873" spans="1:1">
      <c r="A4873" s="11" t="s">
        <v>11086</v>
      </c>
    </row>
    <row r="4874" spans="1:1">
      <c r="A4874" s="11" t="s">
        <v>11088</v>
      </c>
    </row>
    <row r="4875" spans="1:1">
      <c r="A4875" s="11" t="s">
        <v>11090</v>
      </c>
    </row>
    <row r="4876" spans="1:1">
      <c r="A4876" s="11" t="s">
        <v>11094</v>
      </c>
    </row>
    <row r="4877" spans="1:1">
      <c r="A4877" s="11" t="s">
        <v>11096</v>
      </c>
    </row>
    <row r="4878" spans="1:1">
      <c r="A4878" s="11" t="s">
        <v>11098</v>
      </c>
    </row>
    <row r="4879" spans="1:1">
      <c r="A4879" s="11" t="s">
        <v>11102</v>
      </c>
    </row>
    <row r="4880" spans="1:1">
      <c r="A4880" s="11" t="s">
        <v>16698</v>
      </c>
    </row>
    <row r="4881" spans="1:1">
      <c r="A4881" s="11" t="s">
        <v>16700</v>
      </c>
    </row>
    <row r="4882" spans="1:1">
      <c r="A4882" s="11" t="s">
        <v>11104</v>
      </c>
    </row>
    <row r="4883" spans="1:1">
      <c r="A4883" s="11" t="s">
        <v>11106</v>
      </c>
    </row>
    <row r="4884" spans="1:1">
      <c r="A4884" s="11" t="s">
        <v>11108</v>
      </c>
    </row>
    <row r="4885" spans="1:1">
      <c r="A4885" s="11" t="s">
        <v>11110</v>
      </c>
    </row>
    <row r="4886" spans="1:1">
      <c r="A4886" s="11" t="s">
        <v>11114</v>
      </c>
    </row>
    <row r="4887" spans="1:1">
      <c r="A4887" s="11" t="s">
        <v>11116</v>
      </c>
    </row>
    <row r="4888" spans="1:1">
      <c r="A4888" s="11" t="s">
        <v>11120</v>
      </c>
    </row>
    <row r="4889" spans="1:1">
      <c r="A4889" s="11" t="s">
        <v>11124</v>
      </c>
    </row>
    <row r="4890" spans="1:1">
      <c r="A4890" s="11" t="s">
        <v>16702</v>
      </c>
    </row>
    <row r="4891" spans="1:1">
      <c r="A4891" s="11" t="s">
        <v>16704</v>
      </c>
    </row>
    <row r="4892" spans="1:1">
      <c r="A4892" s="11" t="s">
        <v>16706</v>
      </c>
    </row>
    <row r="4893" spans="1:1">
      <c r="A4893" s="11" t="s">
        <v>11126</v>
      </c>
    </row>
    <row r="4894" spans="1:1">
      <c r="A4894" s="11" t="s">
        <v>11128</v>
      </c>
    </row>
    <row r="4895" spans="1:1">
      <c r="A4895" s="11" t="s">
        <v>11130</v>
      </c>
    </row>
    <row r="4896" spans="1:1">
      <c r="A4896" s="11" t="s">
        <v>16708</v>
      </c>
    </row>
    <row r="4897" spans="1:1">
      <c r="A4897" s="11" t="s">
        <v>11132</v>
      </c>
    </row>
    <row r="4898" spans="1:1">
      <c r="A4898" s="11" t="s">
        <v>11134</v>
      </c>
    </row>
    <row r="4899" spans="1:1">
      <c r="A4899" s="11" t="s">
        <v>16710</v>
      </c>
    </row>
    <row r="4900" spans="1:1">
      <c r="A4900" s="11" t="s">
        <v>11140</v>
      </c>
    </row>
    <row r="4901" spans="1:1">
      <c r="A4901" s="11" t="s">
        <v>16712</v>
      </c>
    </row>
    <row r="4902" spans="1:1">
      <c r="A4902" s="11" t="s">
        <v>11144</v>
      </c>
    </row>
    <row r="4903" spans="1:1">
      <c r="A4903" s="11" t="s">
        <v>16714</v>
      </c>
    </row>
    <row r="4904" spans="1:1">
      <c r="A4904" s="11" t="s">
        <v>16716</v>
      </c>
    </row>
    <row r="4905" spans="1:1">
      <c r="A4905" s="11" t="s">
        <v>11146</v>
      </c>
    </row>
    <row r="4906" spans="1:1">
      <c r="A4906" s="11" t="s">
        <v>11148</v>
      </c>
    </row>
    <row r="4907" spans="1:1">
      <c r="A4907" s="11" t="s">
        <v>11150</v>
      </c>
    </row>
    <row r="4908" spans="1:1">
      <c r="A4908" s="11" t="s">
        <v>16718</v>
      </c>
    </row>
    <row r="4909" spans="1:1">
      <c r="A4909" s="11" t="s">
        <v>11154</v>
      </c>
    </row>
    <row r="4910" spans="1:1">
      <c r="A4910" s="11" t="s">
        <v>11160</v>
      </c>
    </row>
    <row r="4911" spans="1:1">
      <c r="A4911" s="11" t="s">
        <v>11162</v>
      </c>
    </row>
    <row r="4912" spans="1:1">
      <c r="A4912" s="11" t="s">
        <v>11166</v>
      </c>
    </row>
    <row r="4913" spans="1:1">
      <c r="A4913" s="11" t="s">
        <v>11168</v>
      </c>
    </row>
    <row r="4914" spans="1:1">
      <c r="A4914" s="11" t="s">
        <v>11170</v>
      </c>
    </row>
    <row r="4915" spans="1:1">
      <c r="A4915" s="11" t="s">
        <v>11176</v>
      </c>
    </row>
    <row r="4916" spans="1:1">
      <c r="A4916" s="11" t="s">
        <v>11178</v>
      </c>
    </row>
    <row r="4917" spans="1:1">
      <c r="A4917" s="11" t="s">
        <v>11180</v>
      </c>
    </row>
    <row r="4918" spans="1:1">
      <c r="A4918" s="11" t="s">
        <v>11182</v>
      </c>
    </row>
    <row r="4919" spans="1:1">
      <c r="A4919" s="11" t="s">
        <v>11184</v>
      </c>
    </row>
    <row r="4920" spans="1:1">
      <c r="A4920" s="11" t="s">
        <v>11186</v>
      </c>
    </row>
    <row r="4921" spans="1:1">
      <c r="A4921" s="11" t="s">
        <v>11190</v>
      </c>
    </row>
    <row r="4922" spans="1:1">
      <c r="A4922" s="11" t="s">
        <v>11196</v>
      </c>
    </row>
    <row r="4923" spans="1:1">
      <c r="A4923" s="11" t="s">
        <v>16720</v>
      </c>
    </row>
    <row r="4924" spans="1:1">
      <c r="A4924" s="11" t="s">
        <v>16722</v>
      </c>
    </row>
    <row r="4925" spans="1:1">
      <c r="A4925" s="11" t="s">
        <v>11200</v>
      </c>
    </row>
    <row r="4926" spans="1:1">
      <c r="A4926" s="11" t="s">
        <v>11202</v>
      </c>
    </row>
    <row r="4927" spans="1:1">
      <c r="A4927" s="11" t="s">
        <v>11204</v>
      </c>
    </row>
    <row r="4928" spans="1:1">
      <c r="A4928" s="11" t="s">
        <v>11206</v>
      </c>
    </row>
    <row r="4929" spans="1:1">
      <c r="A4929" s="11" t="s">
        <v>11208</v>
      </c>
    </row>
    <row r="4930" spans="1:1">
      <c r="A4930" s="11" t="s">
        <v>11210</v>
      </c>
    </row>
    <row r="4931" spans="1:1">
      <c r="A4931" s="11" t="s">
        <v>11216</v>
      </c>
    </row>
    <row r="4932" spans="1:1">
      <c r="A4932" s="11" t="s">
        <v>16724</v>
      </c>
    </row>
    <row r="4933" spans="1:1">
      <c r="A4933" s="11" t="s">
        <v>11220</v>
      </c>
    </row>
    <row r="4934" spans="1:1">
      <c r="A4934" s="11" t="s">
        <v>16726</v>
      </c>
    </row>
    <row r="4935" spans="1:1">
      <c r="A4935" s="11" t="s">
        <v>11222</v>
      </c>
    </row>
    <row r="4936" spans="1:1">
      <c r="A4936" s="11" t="s">
        <v>11224</v>
      </c>
    </row>
    <row r="4937" spans="1:1">
      <c r="A4937" s="11" t="s">
        <v>11226</v>
      </c>
    </row>
    <row r="4938" spans="1:1">
      <c r="A4938" s="11" t="s">
        <v>11230</v>
      </c>
    </row>
    <row r="4939" spans="1:1">
      <c r="A4939" s="11" t="s">
        <v>11232</v>
      </c>
    </row>
    <row r="4940" spans="1:1">
      <c r="A4940" s="11" t="s">
        <v>11238</v>
      </c>
    </row>
    <row r="4941" spans="1:1">
      <c r="A4941" s="11" t="s">
        <v>11240</v>
      </c>
    </row>
    <row r="4942" spans="1:1">
      <c r="A4942" s="11" t="s">
        <v>16728</v>
      </c>
    </row>
    <row r="4943" spans="1:1">
      <c r="A4943" s="11" t="s">
        <v>16730</v>
      </c>
    </row>
    <row r="4944" spans="1:1">
      <c r="A4944" s="11" t="s">
        <v>11242</v>
      </c>
    </row>
    <row r="4945" spans="1:1">
      <c r="A4945" s="11" t="s">
        <v>11246</v>
      </c>
    </row>
    <row r="4946" spans="1:1">
      <c r="A4946" s="11" t="s">
        <v>11250</v>
      </c>
    </row>
    <row r="4947" spans="1:1">
      <c r="A4947" s="11" t="s">
        <v>11252</v>
      </c>
    </row>
    <row r="4948" spans="1:1">
      <c r="A4948" s="11" t="s">
        <v>11254</v>
      </c>
    </row>
    <row r="4949" spans="1:1">
      <c r="A4949" s="11" t="s">
        <v>11256</v>
      </c>
    </row>
    <row r="4950" spans="1:1">
      <c r="A4950" s="11" t="s">
        <v>11258</v>
      </c>
    </row>
    <row r="4951" spans="1:1">
      <c r="A4951" s="11" t="s">
        <v>11260</v>
      </c>
    </row>
    <row r="4952" spans="1:1">
      <c r="A4952" s="11" t="s">
        <v>16732</v>
      </c>
    </row>
    <row r="4953" spans="1:1">
      <c r="A4953" s="11" t="s">
        <v>16734</v>
      </c>
    </row>
    <row r="4954" spans="1:1">
      <c r="A4954" s="11" t="s">
        <v>11262</v>
      </c>
    </row>
    <row r="4955" spans="1:1">
      <c r="A4955" s="11" t="s">
        <v>16736</v>
      </c>
    </row>
    <row r="4956" spans="1:1">
      <c r="A4956" s="11" t="s">
        <v>11266</v>
      </c>
    </row>
    <row r="4957" spans="1:1">
      <c r="A4957" s="11" t="s">
        <v>11268</v>
      </c>
    </row>
    <row r="4958" spans="1:1">
      <c r="A4958" s="11" t="s">
        <v>11270</v>
      </c>
    </row>
    <row r="4959" spans="1:1">
      <c r="A4959" s="11" t="s">
        <v>11274</v>
      </c>
    </row>
    <row r="4960" spans="1:1">
      <c r="A4960" s="11" t="s">
        <v>11280</v>
      </c>
    </row>
    <row r="4961" spans="1:1">
      <c r="A4961" s="11" t="s">
        <v>11282</v>
      </c>
    </row>
    <row r="4962" spans="1:1">
      <c r="A4962" s="11" t="s">
        <v>16738</v>
      </c>
    </row>
    <row r="4963" spans="1:1">
      <c r="A4963" s="11" t="s">
        <v>11284</v>
      </c>
    </row>
    <row r="4964" spans="1:1">
      <c r="A4964" s="11" t="s">
        <v>11286</v>
      </c>
    </row>
    <row r="4965" spans="1:1">
      <c r="A4965" s="11" t="s">
        <v>16740</v>
      </c>
    </row>
    <row r="4966" spans="1:1">
      <c r="A4966" s="11" t="s">
        <v>11292</v>
      </c>
    </row>
    <row r="4967" spans="1:1">
      <c r="A4967" s="11" t="s">
        <v>11294</v>
      </c>
    </row>
    <row r="4968" spans="1:1">
      <c r="A4968" s="11" t="s">
        <v>16742</v>
      </c>
    </row>
    <row r="4969" spans="1:1">
      <c r="A4969" s="11" t="s">
        <v>16744</v>
      </c>
    </row>
    <row r="4970" spans="1:1">
      <c r="A4970" s="11" t="s">
        <v>11298</v>
      </c>
    </row>
    <row r="4971" spans="1:1">
      <c r="A4971" s="11" t="s">
        <v>11300</v>
      </c>
    </row>
    <row r="4972" spans="1:1">
      <c r="A4972" s="11" t="s">
        <v>11302</v>
      </c>
    </row>
    <row r="4973" spans="1:1">
      <c r="A4973" s="11" t="s">
        <v>11304</v>
      </c>
    </row>
    <row r="4974" spans="1:1">
      <c r="A4974" s="11" t="s">
        <v>11306</v>
      </c>
    </row>
    <row r="4975" spans="1:1">
      <c r="A4975" s="11" t="s">
        <v>11308</v>
      </c>
    </row>
    <row r="4976" spans="1:1">
      <c r="A4976" s="11" t="s">
        <v>16746</v>
      </c>
    </row>
    <row r="4977" spans="1:1">
      <c r="A4977" s="11" t="s">
        <v>11312</v>
      </c>
    </row>
    <row r="4978" spans="1:1">
      <c r="A4978" s="11" t="s">
        <v>11314</v>
      </c>
    </row>
    <row r="4979" spans="1:1">
      <c r="A4979" s="11" t="s">
        <v>11316</v>
      </c>
    </row>
    <row r="4980" spans="1:1">
      <c r="A4980" s="11" t="s">
        <v>16748</v>
      </c>
    </row>
    <row r="4981" spans="1:1">
      <c r="A4981" s="11" t="s">
        <v>11318</v>
      </c>
    </row>
    <row r="4982" spans="1:1">
      <c r="A4982" s="11" t="s">
        <v>11320</v>
      </c>
    </row>
    <row r="4983" spans="1:1">
      <c r="A4983" s="11" t="s">
        <v>11322</v>
      </c>
    </row>
    <row r="4984" spans="1:1">
      <c r="A4984" s="11" t="s">
        <v>16750</v>
      </c>
    </row>
    <row r="4985" spans="1:1">
      <c r="A4985" s="11" t="s">
        <v>11326</v>
      </c>
    </row>
    <row r="4986" spans="1:1">
      <c r="A4986" s="11" t="s">
        <v>11328</v>
      </c>
    </row>
    <row r="4987" spans="1:1">
      <c r="A4987" s="11" t="s">
        <v>11330</v>
      </c>
    </row>
    <row r="4988" spans="1:1">
      <c r="A4988" s="11" t="s">
        <v>16752</v>
      </c>
    </row>
    <row r="4989" spans="1:1">
      <c r="A4989" s="11" t="s">
        <v>11332</v>
      </c>
    </row>
    <row r="4990" spans="1:1">
      <c r="A4990" s="11" t="s">
        <v>11334</v>
      </c>
    </row>
    <row r="4991" spans="1:1">
      <c r="A4991" s="11" t="s">
        <v>11338</v>
      </c>
    </row>
    <row r="4992" spans="1:1">
      <c r="A4992" s="11" t="s">
        <v>11340</v>
      </c>
    </row>
    <row r="4993" spans="1:1">
      <c r="A4993" s="11" t="s">
        <v>11342</v>
      </c>
    </row>
    <row r="4994" spans="1:1">
      <c r="A4994" s="11" t="s">
        <v>11344</v>
      </c>
    </row>
    <row r="4995" spans="1:1">
      <c r="A4995" s="11" t="s">
        <v>11346</v>
      </c>
    </row>
    <row r="4996" spans="1:1">
      <c r="A4996" s="11" t="s">
        <v>11350</v>
      </c>
    </row>
    <row r="4997" spans="1:1">
      <c r="A4997" s="11" t="s">
        <v>11354</v>
      </c>
    </row>
    <row r="4998" spans="1:1">
      <c r="A4998" s="11" t="s">
        <v>11356</v>
      </c>
    </row>
    <row r="4999" spans="1:1">
      <c r="A4999" s="11" t="s">
        <v>16754</v>
      </c>
    </row>
    <row r="5000" spans="1:1">
      <c r="A5000" s="11" t="s">
        <v>11358</v>
      </c>
    </row>
    <row r="5001" spans="1:1">
      <c r="A5001" s="11" t="s">
        <v>16756</v>
      </c>
    </row>
    <row r="5002" spans="1:1">
      <c r="A5002" s="11" t="s">
        <v>11360</v>
      </c>
    </row>
    <row r="5003" spans="1:1">
      <c r="A5003" s="11" t="s">
        <v>11362</v>
      </c>
    </row>
    <row r="5004" spans="1:1">
      <c r="A5004" s="11" t="s">
        <v>11366</v>
      </c>
    </row>
    <row r="5005" spans="1:1">
      <c r="A5005" s="11" t="s">
        <v>11368</v>
      </c>
    </row>
    <row r="5006" spans="1:1">
      <c r="A5006" s="11" t="s">
        <v>11374</v>
      </c>
    </row>
    <row r="5007" spans="1:1">
      <c r="A5007" s="11" t="s">
        <v>11376</v>
      </c>
    </row>
    <row r="5008" spans="1:1">
      <c r="A5008" s="11" t="s">
        <v>11378</v>
      </c>
    </row>
    <row r="5009" spans="1:1">
      <c r="A5009" s="11" t="s">
        <v>11380</v>
      </c>
    </row>
    <row r="5010" spans="1:1">
      <c r="A5010" s="11" t="s">
        <v>11382</v>
      </c>
    </row>
    <row r="5011" spans="1:1">
      <c r="A5011" s="11" t="s">
        <v>11384</v>
      </c>
    </row>
    <row r="5012" spans="1:1">
      <c r="A5012" s="11" t="s">
        <v>16758</v>
      </c>
    </row>
    <row r="5013" spans="1:1">
      <c r="A5013" s="11" t="s">
        <v>11386</v>
      </c>
    </row>
    <row r="5014" spans="1:1">
      <c r="A5014" s="11" t="s">
        <v>11388</v>
      </c>
    </row>
    <row r="5015" spans="1:1">
      <c r="A5015" s="11" t="s">
        <v>16760</v>
      </c>
    </row>
    <row r="5016" spans="1:1">
      <c r="A5016" s="11" t="s">
        <v>11392</v>
      </c>
    </row>
    <row r="5017" spans="1:1">
      <c r="A5017" s="11" t="s">
        <v>11394</v>
      </c>
    </row>
    <row r="5018" spans="1:1">
      <c r="A5018" s="11" t="s">
        <v>11396</v>
      </c>
    </row>
    <row r="5019" spans="1:1">
      <c r="A5019" s="11" t="s">
        <v>11398</v>
      </c>
    </row>
    <row r="5020" spans="1:1">
      <c r="A5020" s="11" t="s">
        <v>11404</v>
      </c>
    </row>
    <row r="5021" spans="1:1">
      <c r="A5021" s="11" t="s">
        <v>16762</v>
      </c>
    </row>
    <row r="5022" spans="1:1">
      <c r="A5022" s="11" t="s">
        <v>11406</v>
      </c>
    </row>
    <row r="5023" spans="1:1">
      <c r="A5023" s="11" t="s">
        <v>16764</v>
      </c>
    </row>
    <row r="5024" spans="1:1">
      <c r="A5024" s="11" t="s">
        <v>11410</v>
      </c>
    </row>
    <row r="5025" spans="1:1">
      <c r="A5025" s="11" t="s">
        <v>11420</v>
      </c>
    </row>
    <row r="5026" spans="1:1">
      <c r="A5026" s="11" t="s">
        <v>11422</v>
      </c>
    </row>
    <row r="5027" spans="1:1">
      <c r="A5027" s="11" t="s">
        <v>16766</v>
      </c>
    </row>
    <row r="5028" spans="1:1">
      <c r="A5028" s="11" t="s">
        <v>11426</v>
      </c>
    </row>
    <row r="5029" spans="1:1">
      <c r="A5029" s="11" t="s">
        <v>11428</v>
      </c>
    </row>
    <row r="5030" spans="1:1">
      <c r="A5030" s="11" t="s">
        <v>11430</v>
      </c>
    </row>
    <row r="5031" spans="1:1">
      <c r="A5031" s="11" t="s">
        <v>11432</v>
      </c>
    </row>
    <row r="5032" spans="1:1">
      <c r="A5032" s="11" t="s">
        <v>11434</v>
      </c>
    </row>
    <row r="5033" spans="1:1">
      <c r="A5033" s="11" t="s">
        <v>11438</v>
      </c>
    </row>
    <row r="5034" spans="1:1">
      <c r="A5034" s="11" t="s">
        <v>11442</v>
      </c>
    </row>
    <row r="5035" spans="1:1">
      <c r="A5035" s="11" t="s">
        <v>11444</v>
      </c>
    </row>
    <row r="5036" spans="1:1">
      <c r="A5036" s="11" t="s">
        <v>11446</v>
      </c>
    </row>
    <row r="5037" spans="1:1">
      <c r="A5037" s="11" t="s">
        <v>11448</v>
      </c>
    </row>
    <row r="5038" spans="1:1">
      <c r="A5038" s="11" t="s">
        <v>11452</v>
      </c>
    </row>
    <row r="5039" spans="1:1">
      <c r="A5039" s="11" t="s">
        <v>11454</v>
      </c>
    </row>
    <row r="5040" spans="1:1">
      <c r="A5040" s="11" t="s">
        <v>11458</v>
      </c>
    </row>
    <row r="5041" spans="1:1">
      <c r="A5041" s="11" t="s">
        <v>16768</v>
      </c>
    </row>
    <row r="5042" spans="1:1">
      <c r="A5042" s="11" t="s">
        <v>16770</v>
      </c>
    </row>
    <row r="5043" spans="1:1">
      <c r="A5043" s="11" t="s">
        <v>11460</v>
      </c>
    </row>
    <row r="5044" spans="1:1">
      <c r="A5044" s="11" t="s">
        <v>11462</v>
      </c>
    </row>
    <row r="5045" spans="1:1">
      <c r="A5045" s="11" t="s">
        <v>11464</v>
      </c>
    </row>
    <row r="5046" spans="1:1">
      <c r="A5046" s="11" t="s">
        <v>16772</v>
      </c>
    </row>
    <row r="5047" spans="1:1">
      <c r="A5047" s="11" t="s">
        <v>11470</v>
      </c>
    </row>
    <row r="5048" spans="1:1">
      <c r="A5048" s="11" t="s">
        <v>11472</v>
      </c>
    </row>
    <row r="5049" spans="1:1">
      <c r="A5049" s="11" t="s">
        <v>11474</v>
      </c>
    </row>
    <row r="5050" spans="1:1">
      <c r="A5050" s="11" t="s">
        <v>11476</v>
      </c>
    </row>
    <row r="5051" spans="1:1">
      <c r="A5051" s="11" t="s">
        <v>11478</v>
      </c>
    </row>
    <row r="5052" spans="1:1">
      <c r="A5052" s="11" t="s">
        <v>11482</v>
      </c>
    </row>
    <row r="5053" spans="1:1">
      <c r="A5053" s="11" t="s">
        <v>11484</v>
      </c>
    </row>
    <row r="5054" spans="1:1">
      <c r="A5054" s="11" t="s">
        <v>16774</v>
      </c>
    </row>
    <row r="5055" spans="1:1">
      <c r="A5055" s="11" t="s">
        <v>16776</v>
      </c>
    </row>
    <row r="5056" spans="1:1">
      <c r="A5056" s="11" t="s">
        <v>16778</v>
      </c>
    </row>
    <row r="5057" spans="1:1">
      <c r="A5057" s="11" t="s">
        <v>11490</v>
      </c>
    </row>
    <row r="5058" spans="1:1">
      <c r="A5058" s="11" t="s">
        <v>11492</v>
      </c>
    </row>
    <row r="5059" spans="1:1">
      <c r="A5059" s="11" t="s">
        <v>11494</v>
      </c>
    </row>
    <row r="5060" spans="1:1">
      <c r="A5060" s="11" t="s">
        <v>11496</v>
      </c>
    </row>
    <row r="5061" spans="1:1">
      <c r="A5061" s="11" t="s">
        <v>11500</v>
      </c>
    </row>
    <row r="5062" spans="1:1">
      <c r="A5062" s="11" t="s">
        <v>11502</v>
      </c>
    </row>
    <row r="5063" spans="1:1">
      <c r="A5063" s="11" t="s">
        <v>11504</v>
      </c>
    </row>
    <row r="5064" spans="1:1">
      <c r="A5064" s="11" t="s">
        <v>11508</v>
      </c>
    </row>
    <row r="5065" spans="1:1">
      <c r="A5065" s="11" t="s">
        <v>11510</v>
      </c>
    </row>
    <row r="5066" spans="1:1">
      <c r="A5066" s="11" t="s">
        <v>11514</v>
      </c>
    </row>
    <row r="5067" spans="1:1">
      <c r="A5067" s="11" t="s">
        <v>11518</v>
      </c>
    </row>
    <row r="5068" spans="1:1">
      <c r="A5068" s="11" t="s">
        <v>11522</v>
      </c>
    </row>
    <row r="5069" spans="1:1">
      <c r="A5069" s="11" t="s">
        <v>11524</v>
      </c>
    </row>
    <row r="5070" spans="1:1">
      <c r="A5070" s="11" t="s">
        <v>16780</v>
      </c>
    </row>
    <row r="5071" spans="1:1">
      <c r="A5071" s="11" t="s">
        <v>11528</v>
      </c>
    </row>
    <row r="5072" spans="1:1">
      <c r="A5072" s="11" t="s">
        <v>16782</v>
      </c>
    </row>
    <row r="5073" spans="1:1">
      <c r="A5073" s="11" t="s">
        <v>16784</v>
      </c>
    </row>
    <row r="5074" spans="1:1">
      <c r="A5074" s="11" t="s">
        <v>11536</v>
      </c>
    </row>
    <row r="5075" spans="1:1">
      <c r="A5075" s="11" t="s">
        <v>11538</v>
      </c>
    </row>
    <row r="5076" spans="1:1">
      <c r="A5076" s="11" t="s">
        <v>11542</v>
      </c>
    </row>
    <row r="5077" spans="1:1">
      <c r="A5077" s="11" t="s">
        <v>11544</v>
      </c>
    </row>
    <row r="5078" spans="1:1">
      <c r="A5078" s="11" t="s">
        <v>16786</v>
      </c>
    </row>
    <row r="5079" spans="1:1">
      <c r="A5079" s="11" t="s">
        <v>11546</v>
      </c>
    </row>
    <row r="5080" spans="1:1">
      <c r="A5080" s="11" t="s">
        <v>11550</v>
      </c>
    </row>
    <row r="5081" spans="1:1">
      <c r="A5081" s="11" t="s">
        <v>16788</v>
      </c>
    </row>
    <row r="5082" spans="1:1">
      <c r="A5082" s="11" t="s">
        <v>11552</v>
      </c>
    </row>
    <row r="5083" spans="1:1">
      <c r="A5083" s="11" t="s">
        <v>16790</v>
      </c>
    </row>
    <row r="5084" spans="1:1">
      <c r="A5084" s="11" t="s">
        <v>11554</v>
      </c>
    </row>
    <row r="5085" spans="1:1">
      <c r="A5085" s="11" t="s">
        <v>11556</v>
      </c>
    </row>
    <row r="5086" spans="1:1">
      <c r="A5086" s="11" t="s">
        <v>11558</v>
      </c>
    </row>
    <row r="5087" spans="1:1">
      <c r="A5087" s="11" t="s">
        <v>11560</v>
      </c>
    </row>
    <row r="5088" spans="1:1">
      <c r="A5088" s="11" t="s">
        <v>11562</v>
      </c>
    </row>
    <row r="5089" spans="1:1">
      <c r="A5089" s="11" t="s">
        <v>11564</v>
      </c>
    </row>
    <row r="5090" spans="1:1">
      <c r="A5090" s="11" t="s">
        <v>16792</v>
      </c>
    </row>
    <row r="5091" spans="1:1">
      <c r="A5091" s="11" t="s">
        <v>16794</v>
      </c>
    </row>
    <row r="5092" spans="1:1">
      <c r="A5092" s="11" t="s">
        <v>11568</v>
      </c>
    </row>
    <row r="5093" spans="1:1">
      <c r="A5093" s="11" t="s">
        <v>11570</v>
      </c>
    </row>
    <row r="5094" spans="1:1">
      <c r="A5094" s="11" t="s">
        <v>16796</v>
      </c>
    </row>
    <row r="5095" spans="1:1">
      <c r="A5095" s="11" t="s">
        <v>16798</v>
      </c>
    </row>
    <row r="5096" spans="1:1">
      <c r="A5096" s="11" t="s">
        <v>16800</v>
      </c>
    </row>
    <row r="5097" spans="1:1">
      <c r="A5097" s="11" t="s">
        <v>11576</v>
      </c>
    </row>
    <row r="5098" spans="1:1">
      <c r="A5098" s="11" t="s">
        <v>11578</v>
      </c>
    </row>
    <row r="5099" spans="1:1">
      <c r="A5099" s="11" t="s">
        <v>16802</v>
      </c>
    </row>
    <row r="5100" spans="1:1">
      <c r="A5100" s="11" t="s">
        <v>11580</v>
      </c>
    </row>
    <row r="5101" spans="1:1">
      <c r="A5101" s="11" t="s">
        <v>11582</v>
      </c>
    </row>
    <row r="5102" spans="1:1">
      <c r="A5102" s="11" t="s">
        <v>11584</v>
      </c>
    </row>
    <row r="5103" spans="1:1">
      <c r="A5103" s="11" t="s">
        <v>16804</v>
      </c>
    </row>
    <row r="5104" spans="1:1">
      <c r="A5104" s="11" t="s">
        <v>11588</v>
      </c>
    </row>
    <row r="5105" spans="1:1">
      <c r="A5105" s="11" t="s">
        <v>11594</v>
      </c>
    </row>
    <row r="5106" spans="1:1">
      <c r="A5106" s="11" t="s">
        <v>11596</v>
      </c>
    </row>
    <row r="5107" spans="1:1">
      <c r="A5107" s="11" t="s">
        <v>16806</v>
      </c>
    </row>
    <row r="5108" spans="1:1">
      <c r="A5108" s="11" t="s">
        <v>16808</v>
      </c>
    </row>
    <row r="5109" spans="1:1">
      <c r="A5109" s="11" t="s">
        <v>11598</v>
      </c>
    </row>
    <row r="5110" spans="1:1">
      <c r="A5110" s="11" t="s">
        <v>11602</v>
      </c>
    </row>
    <row r="5111" spans="1:1">
      <c r="A5111" s="11" t="s">
        <v>11604</v>
      </c>
    </row>
    <row r="5112" spans="1:1">
      <c r="A5112" s="11" t="s">
        <v>11608</v>
      </c>
    </row>
    <row r="5113" spans="1:1">
      <c r="A5113" s="11" t="s">
        <v>16810</v>
      </c>
    </row>
    <row r="5114" spans="1:1">
      <c r="A5114" s="11" t="s">
        <v>11610</v>
      </c>
    </row>
    <row r="5115" spans="1:1">
      <c r="A5115" s="11" t="s">
        <v>11612</v>
      </c>
    </row>
    <row r="5116" spans="1:1">
      <c r="A5116" s="11" t="s">
        <v>16812</v>
      </c>
    </row>
    <row r="5117" spans="1:1">
      <c r="A5117" s="11" t="s">
        <v>11620</v>
      </c>
    </row>
    <row r="5118" spans="1:1">
      <c r="A5118" s="11" t="s">
        <v>11624</v>
      </c>
    </row>
    <row r="5119" spans="1:1">
      <c r="A5119" s="11" t="s">
        <v>11626</v>
      </c>
    </row>
    <row r="5120" spans="1:1">
      <c r="A5120" s="11" t="s">
        <v>11632</v>
      </c>
    </row>
    <row r="5121" spans="1:1">
      <c r="A5121" s="11" t="s">
        <v>11634</v>
      </c>
    </row>
    <row r="5122" spans="1:1">
      <c r="A5122" s="11" t="s">
        <v>11636</v>
      </c>
    </row>
    <row r="5123" spans="1:1">
      <c r="A5123" s="11" t="s">
        <v>11638</v>
      </c>
    </row>
    <row r="5124" spans="1:1">
      <c r="A5124" s="11" t="s">
        <v>11640</v>
      </c>
    </row>
    <row r="5125" spans="1:1">
      <c r="A5125" s="11" t="s">
        <v>16814</v>
      </c>
    </row>
    <row r="5126" spans="1:1">
      <c r="A5126" s="11" t="s">
        <v>11646</v>
      </c>
    </row>
    <row r="5127" spans="1:1">
      <c r="A5127" s="11" t="s">
        <v>11648</v>
      </c>
    </row>
    <row r="5128" spans="1:1">
      <c r="A5128" s="11" t="s">
        <v>16816</v>
      </c>
    </row>
    <row r="5129" spans="1:1">
      <c r="A5129" s="11" t="s">
        <v>11650</v>
      </c>
    </row>
    <row r="5130" spans="1:1">
      <c r="A5130" s="11" t="s">
        <v>11654</v>
      </c>
    </row>
    <row r="5131" spans="1:1">
      <c r="A5131" s="11" t="s">
        <v>11658</v>
      </c>
    </row>
    <row r="5132" spans="1:1">
      <c r="A5132" s="11" t="s">
        <v>11660</v>
      </c>
    </row>
    <row r="5133" spans="1:1">
      <c r="A5133" s="11" t="s">
        <v>11662</v>
      </c>
    </row>
    <row r="5134" spans="1:1">
      <c r="A5134" s="11" t="s">
        <v>11664</v>
      </c>
    </row>
    <row r="5135" spans="1:1">
      <c r="A5135" s="11" t="s">
        <v>11666</v>
      </c>
    </row>
    <row r="5136" spans="1:1">
      <c r="A5136" s="11" t="s">
        <v>16818</v>
      </c>
    </row>
    <row r="5137" spans="1:1">
      <c r="A5137" s="11" t="s">
        <v>11668</v>
      </c>
    </row>
    <row r="5138" spans="1:1">
      <c r="A5138" s="11" t="s">
        <v>11670</v>
      </c>
    </row>
    <row r="5139" spans="1:1">
      <c r="A5139" s="11" t="s">
        <v>11672</v>
      </c>
    </row>
    <row r="5140" spans="1:1">
      <c r="A5140" s="11" t="s">
        <v>11676</v>
      </c>
    </row>
    <row r="5141" spans="1:1">
      <c r="A5141" s="11" t="s">
        <v>11678</v>
      </c>
    </row>
    <row r="5142" spans="1:1">
      <c r="A5142" s="11" t="s">
        <v>11682</v>
      </c>
    </row>
    <row r="5143" spans="1:1">
      <c r="A5143" s="11" t="s">
        <v>11686</v>
      </c>
    </row>
    <row r="5144" spans="1:1">
      <c r="A5144" s="11" t="s">
        <v>11690</v>
      </c>
    </row>
    <row r="5145" spans="1:1">
      <c r="A5145" s="11" t="s">
        <v>11692</v>
      </c>
    </row>
    <row r="5146" spans="1:1">
      <c r="A5146" s="11" t="s">
        <v>16820</v>
      </c>
    </row>
    <row r="5147" spans="1:1">
      <c r="A5147" s="11" t="s">
        <v>11694</v>
      </c>
    </row>
    <row r="5148" spans="1:1">
      <c r="A5148" s="11" t="s">
        <v>11696</v>
      </c>
    </row>
    <row r="5149" spans="1:1">
      <c r="A5149" s="11" t="s">
        <v>16822</v>
      </c>
    </row>
    <row r="5150" spans="1:1">
      <c r="A5150" s="11" t="s">
        <v>11698</v>
      </c>
    </row>
    <row r="5151" spans="1:1">
      <c r="A5151" s="11" t="s">
        <v>11702</v>
      </c>
    </row>
    <row r="5152" spans="1:1">
      <c r="A5152" s="11" t="s">
        <v>11704</v>
      </c>
    </row>
    <row r="5153" spans="1:1">
      <c r="A5153" s="11" t="s">
        <v>16824</v>
      </c>
    </row>
    <row r="5154" spans="1:1">
      <c r="A5154" s="11" t="s">
        <v>11712</v>
      </c>
    </row>
    <row r="5155" spans="1:1">
      <c r="A5155" s="11" t="s">
        <v>11714</v>
      </c>
    </row>
    <row r="5156" spans="1:1">
      <c r="A5156" s="11" t="s">
        <v>11718</v>
      </c>
    </row>
    <row r="5157" spans="1:1">
      <c r="A5157" s="11" t="s">
        <v>11722</v>
      </c>
    </row>
    <row r="5158" spans="1:1">
      <c r="A5158" s="11" t="s">
        <v>11726</v>
      </c>
    </row>
    <row r="5159" spans="1:1">
      <c r="A5159" s="11" t="s">
        <v>11728</v>
      </c>
    </row>
    <row r="5160" spans="1:1">
      <c r="A5160" s="11" t="s">
        <v>16826</v>
      </c>
    </row>
    <row r="5161" spans="1:1">
      <c r="A5161" s="11" t="s">
        <v>11730</v>
      </c>
    </row>
    <row r="5162" spans="1:1">
      <c r="A5162" s="11" t="s">
        <v>11732</v>
      </c>
    </row>
    <row r="5163" spans="1:1">
      <c r="A5163" s="11" t="s">
        <v>16828</v>
      </c>
    </row>
    <row r="5164" spans="1:1">
      <c r="A5164" s="11" t="s">
        <v>11738</v>
      </c>
    </row>
    <row r="5165" spans="1:1">
      <c r="A5165" s="11" t="s">
        <v>11740</v>
      </c>
    </row>
    <row r="5166" spans="1:1">
      <c r="A5166" s="11" t="s">
        <v>11742</v>
      </c>
    </row>
    <row r="5167" spans="1:1">
      <c r="A5167" s="11" t="s">
        <v>11744</v>
      </c>
    </row>
    <row r="5168" spans="1:1">
      <c r="A5168" s="11" t="s">
        <v>11746</v>
      </c>
    </row>
    <row r="5169" spans="1:1">
      <c r="A5169" s="11" t="s">
        <v>11748</v>
      </c>
    </row>
    <row r="5170" spans="1:1">
      <c r="A5170" s="11" t="s">
        <v>11750</v>
      </c>
    </row>
    <row r="5171" spans="1:1">
      <c r="A5171" s="11" t="s">
        <v>11756</v>
      </c>
    </row>
    <row r="5172" spans="1:1">
      <c r="A5172" s="11" t="s">
        <v>11758</v>
      </c>
    </row>
    <row r="5173" spans="1:1">
      <c r="A5173" s="11" t="s">
        <v>11760</v>
      </c>
    </row>
    <row r="5174" spans="1:1">
      <c r="A5174" s="11" t="s">
        <v>16830</v>
      </c>
    </row>
    <row r="5175" spans="1:1">
      <c r="A5175" s="11" t="s">
        <v>11766</v>
      </c>
    </row>
    <row r="5176" spans="1:1">
      <c r="A5176" s="11" t="s">
        <v>11770</v>
      </c>
    </row>
    <row r="5177" spans="1:1">
      <c r="A5177" s="11" t="s">
        <v>16832</v>
      </c>
    </row>
    <row r="5178" spans="1:1">
      <c r="A5178" s="11" t="s">
        <v>11772</v>
      </c>
    </row>
    <row r="5179" spans="1:1">
      <c r="A5179" s="11" t="s">
        <v>11776</v>
      </c>
    </row>
    <row r="5180" spans="1:1">
      <c r="A5180" s="11" t="s">
        <v>11778</v>
      </c>
    </row>
    <row r="5181" spans="1:1">
      <c r="A5181" s="11" t="s">
        <v>11782</v>
      </c>
    </row>
    <row r="5182" spans="1:1">
      <c r="A5182" s="11" t="s">
        <v>11786</v>
      </c>
    </row>
    <row r="5183" spans="1:1">
      <c r="A5183" s="11" t="s">
        <v>11792</v>
      </c>
    </row>
    <row r="5184" spans="1:1">
      <c r="A5184" s="11" t="s">
        <v>16834</v>
      </c>
    </row>
    <row r="5185" spans="1:1">
      <c r="A5185" s="11" t="s">
        <v>11796</v>
      </c>
    </row>
    <row r="5186" spans="1:1">
      <c r="A5186" s="11" t="s">
        <v>11800</v>
      </c>
    </row>
    <row r="5187" spans="1:1">
      <c r="A5187" s="11" t="s">
        <v>11802</v>
      </c>
    </row>
    <row r="5188" spans="1:1">
      <c r="A5188" s="11" t="s">
        <v>11804</v>
      </c>
    </row>
    <row r="5189" spans="1:1">
      <c r="A5189" s="11" t="s">
        <v>11808</v>
      </c>
    </row>
    <row r="5190" spans="1:1">
      <c r="A5190" s="11" t="s">
        <v>11810</v>
      </c>
    </row>
    <row r="5191" spans="1:1">
      <c r="A5191" s="11" t="s">
        <v>11818</v>
      </c>
    </row>
    <row r="5192" spans="1:1">
      <c r="A5192" s="11" t="s">
        <v>11820</v>
      </c>
    </row>
    <row r="5193" spans="1:1">
      <c r="A5193" s="11" t="s">
        <v>11822</v>
      </c>
    </row>
    <row r="5194" spans="1:1">
      <c r="A5194" s="11" t="s">
        <v>11824</v>
      </c>
    </row>
    <row r="5195" spans="1:1">
      <c r="A5195" s="11" t="s">
        <v>11826</v>
      </c>
    </row>
    <row r="5196" spans="1:1">
      <c r="A5196" s="11" t="s">
        <v>11828</v>
      </c>
    </row>
    <row r="5197" spans="1:1">
      <c r="A5197" s="11" t="s">
        <v>11830</v>
      </c>
    </row>
    <row r="5198" spans="1:1">
      <c r="A5198" s="11" t="s">
        <v>11832</v>
      </c>
    </row>
    <row r="5199" spans="1:1">
      <c r="A5199" s="11" t="s">
        <v>16836</v>
      </c>
    </row>
    <row r="5200" spans="1:1">
      <c r="A5200" s="11" t="s">
        <v>11834</v>
      </c>
    </row>
    <row r="5201" spans="1:1">
      <c r="A5201" s="11" t="s">
        <v>11836</v>
      </c>
    </row>
    <row r="5202" spans="1:1">
      <c r="A5202" s="11" t="s">
        <v>11838</v>
      </c>
    </row>
    <row r="5203" spans="1:1">
      <c r="A5203" s="11" t="s">
        <v>16838</v>
      </c>
    </row>
    <row r="5204" spans="1:1">
      <c r="A5204" s="11" t="s">
        <v>11840</v>
      </c>
    </row>
    <row r="5205" spans="1:1">
      <c r="A5205" s="11" t="s">
        <v>11844</v>
      </c>
    </row>
    <row r="5206" spans="1:1">
      <c r="A5206" s="11" t="s">
        <v>11846</v>
      </c>
    </row>
    <row r="5207" spans="1:1">
      <c r="A5207" s="11" t="s">
        <v>11850</v>
      </c>
    </row>
    <row r="5208" spans="1:1">
      <c r="A5208" s="11" t="s">
        <v>11852</v>
      </c>
    </row>
    <row r="5209" spans="1:1">
      <c r="A5209" s="11" t="s">
        <v>11854</v>
      </c>
    </row>
    <row r="5210" spans="1:1">
      <c r="A5210" s="11" t="s">
        <v>11856</v>
      </c>
    </row>
    <row r="5211" spans="1:1">
      <c r="A5211" s="11" t="s">
        <v>11858</v>
      </c>
    </row>
    <row r="5212" spans="1:1">
      <c r="A5212" s="11" t="s">
        <v>11860</v>
      </c>
    </row>
    <row r="5213" spans="1:1">
      <c r="A5213" s="11" t="s">
        <v>11862</v>
      </c>
    </row>
    <row r="5214" spans="1:1">
      <c r="A5214" s="11" t="s">
        <v>11864</v>
      </c>
    </row>
    <row r="5215" spans="1:1">
      <c r="A5215" s="11" t="s">
        <v>11870</v>
      </c>
    </row>
    <row r="5216" spans="1:1">
      <c r="A5216" s="11" t="s">
        <v>11872</v>
      </c>
    </row>
    <row r="5217" spans="1:1">
      <c r="A5217" s="11" t="s">
        <v>11874</v>
      </c>
    </row>
    <row r="5218" spans="1:1">
      <c r="A5218" s="11" t="s">
        <v>16840</v>
      </c>
    </row>
    <row r="5219" spans="1:1">
      <c r="A5219" s="11" t="s">
        <v>11880</v>
      </c>
    </row>
    <row r="5220" spans="1:1">
      <c r="A5220" s="11" t="s">
        <v>11888</v>
      </c>
    </row>
    <row r="5221" spans="1:1">
      <c r="A5221" s="11" t="s">
        <v>11890</v>
      </c>
    </row>
    <row r="5222" spans="1:1">
      <c r="A5222" s="11" t="s">
        <v>11892</v>
      </c>
    </row>
    <row r="5223" spans="1:1">
      <c r="A5223" s="11" t="s">
        <v>11894</v>
      </c>
    </row>
    <row r="5224" spans="1:1">
      <c r="A5224" s="11" t="s">
        <v>11896</v>
      </c>
    </row>
    <row r="5225" spans="1:1">
      <c r="A5225" s="11" t="s">
        <v>11898</v>
      </c>
    </row>
    <row r="5226" spans="1:1">
      <c r="A5226" s="11" t="s">
        <v>11900</v>
      </c>
    </row>
    <row r="5227" spans="1:1">
      <c r="A5227" s="11" t="s">
        <v>16842</v>
      </c>
    </row>
    <row r="5228" spans="1:1">
      <c r="A5228" s="11" t="s">
        <v>16844</v>
      </c>
    </row>
    <row r="5229" spans="1:1">
      <c r="A5229" s="11" t="s">
        <v>11902</v>
      </c>
    </row>
    <row r="5230" spans="1:1">
      <c r="A5230" s="11" t="s">
        <v>11904</v>
      </c>
    </row>
    <row r="5231" spans="1:1">
      <c r="A5231" s="11" t="s">
        <v>16846</v>
      </c>
    </row>
    <row r="5232" spans="1:1">
      <c r="A5232" s="11" t="s">
        <v>11906</v>
      </c>
    </row>
    <row r="5233" spans="1:1">
      <c r="A5233" s="11" t="s">
        <v>11908</v>
      </c>
    </row>
    <row r="5234" spans="1:1">
      <c r="A5234" s="11" t="s">
        <v>11912</v>
      </c>
    </row>
    <row r="5235" spans="1:1">
      <c r="A5235" s="11" t="s">
        <v>16848</v>
      </c>
    </row>
    <row r="5236" spans="1:1">
      <c r="A5236" s="11" t="s">
        <v>16850</v>
      </c>
    </row>
    <row r="5237" spans="1:1">
      <c r="A5237" s="11" t="s">
        <v>11916</v>
      </c>
    </row>
    <row r="5238" spans="1:1">
      <c r="A5238" s="11" t="s">
        <v>11918</v>
      </c>
    </row>
    <row r="5239" spans="1:1">
      <c r="A5239" s="11" t="s">
        <v>11920</v>
      </c>
    </row>
    <row r="5240" spans="1:1">
      <c r="A5240" s="11" t="s">
        <v>16852</v>
      </c>
    </row>
    <row r="5241" spans="1:1">
      <c r="A5241" s="11" t="s">
        <v>11926</v>
      </c>
    </row>
    <row r="5242" spans="1:1">
      <c r="A5242" s="11" t="s">
        <v>11928</v>
      </c>
    </row>
    <row r="5243" spans="1:1">
      <c r="A5243" s="11" t="s">
        <v>11930</v>
      </c>
    </row>
    <row r="5244" spans="1:1">
      <c r="A5244" s="11" t="s">
        <v>11932</v>
      </c>
    </row>
    <row r="5245" spans="1:1">
      <c r="A5245" s="11" t="s">
        <v>16854</v>
      </c>
    </row>
    <row r="5246" spans="1:1">
      <c r="A5246" s="11" t="s">
        <v>16856</v>
      </c>
    </row>
    <row r="5247" spans="1:1">
      <c r="A5247" s="11" t="s">
        <v>11936</v>
      </c>
    </row>
    <row r="5248" spans="1:1">
      <c r="A5248" s="11" t="s">
        <v>11938</v>
      </c>
    </row>
    <row r="5249" spans="1:1">
      <c r="A5249" s="11" t="s">
        <v>11940</v>
      </c>
    </row>
    <row r="5250" spans="1:1">
      <c r="A5250" s="11" t="s">
        <v>16858</v>
      </c>
    </row>
    <row r="5251" spans="1:1">
      <c r="A5251" s="11" t="s">
        <v>11948</v>
      </c>
    </row>
    <row r="5252" spans="1:1">
      <c r="A5252" s="11" t="s">
        <v>11950</v>
      </c>
    </row>
    <row r="5253" spans="1:1">
      <c r="A5253" s="11" t="s">
        <v>11954</v>
      </c>
    </row>
    <row r="5254" spans="1:1">
      <c r="A5254" s="11" t="s">
        <v>11956</v>
      </c>
    </row>
    <row r="5255" spans="1:1">
      <c r="A5255" s="11" t="s">
        <v>11958</v>
      </c>
    </row>
    <row r="5256" spans="1:1">
      <c r="A5256" s="11" t="s">
        <v>11960</v>
      </c>
    </row>
    <row r="5257" spans="1:1">
      <c r="A5257" s="11" t="s">
        <v>11964</v>
      </c>
    </row>
    <row r="5258" spans="1:1">
      <c r="A5258" s="11" t="s">
        <v>11966</v>
      </c>
    </row>
    <row r="5259" spans="1:1">
      <c r="A5259" s="11" t="s">
        <v>11968</v>
      </c>
    </row>
    <row r="5260" spans="1:1">
      <c r="A5260" s="11" t="s">
        <v>11970</v>
      </c>
    </row>
    <row r="5261" spans="1:1">
      <c r="A5261" s="11" t="s">
        <v>11974</v>
      </c>
    </row>
    <row r="5262" spans="1:1">
      <c r="A5262" s="11" t="s">
        <v>11976</v>
      </c>
    </row>
    <row r="5263" spans="1:1">
      <c r="A5263" s="11" t="s">
        <v>11978</v>
      </c>
    </row>
    <row r="5264" spans="1:1">
      <c r="A5264" s="11" t="s">
        <v>11982</v>
      </c>
    </row>
    <row r="5265" spans="1:1">
      <c r="A5265" s="11" t="s">
        <v>11984</v>
      </c>
    </row>
    <row r="5266" spans="1:1">
      <c r="A5266" s="11" t="s">
        <v>11986</v>
      </c>
    </row>
    <row r="5267" spans="1:1">
      <c r="A5267" s="11" t="s">
        <v>11988</v>
      </c>
    </row>
    <row r="5268" spans="1:1">
      <c r="A5268" s="11" t="s">
        <v>11990</v>
      </c>
    </row>
    <row r="5269" spans="1:1">
      <c r="A5269" s="11" t="s">
        <v>11992</v>
      </c>
    </row>
    <row r="5270" spans="1:1">
      <c r="A5270" s="11" t="s">
        <v>16860</v>
      </c>
    </row>
    <row r="5271" spans="1:1">
      <c r="A5271" s="11" t="s">
        <v>11994</v>
      </c>
    </row>
    <row r="5272" spans="1:1">
      <c r="A5272" s="11" t="s">
        <v>16862</v>
      </c>
    </row>
    <row r="5273" spans="1:1">
      <c r="A5273" s="11" t="s">
        <v>11996</v>
      </c>
    </row>
    <row r="5274" spans="1:1">
      <c r="A5274" s="11" t="s">
        <v>12000</v>
      </c>
    </row>
    <row r="5275" spans="1:1">
      <c r="A5275" s="11" t="s">
        <v>16864</v>
      </c>
    </row>
    <row r="5276" spans="1:1">
      <c r="A5276" s="11" t="s">
        <v>12002</v>
      </c>
    </row>
    <row r="5277" spans="1:1">
      <c r="A5277" s="11" t="s">
        <v>12004</v>
      </c>
    </row>
    <row r="5278" spans="1:1">
      <c r="A5278" s="11" t="s">
        <v>12006</v>
      </c>
    </row>
    <row r="5279" spans="1:1">
      <c r="A5279" s="11" t="s">
        <v>12010</v>
      </c>
    </row>
    <row r="5280" spans="1:1">
      <c r="A5280" s="11" t="s">
        <v>12012</v>
      </c>
    </row>
    <row r="5281" spans="1:1">
      <c r="A5281" s="11" t="s">
        <v>12014</v>
      </c>
    </row>
    <row r="5282" spans="1:1">
      <c r="A5282" s="11" t="s">
        <v>12016</v>
      </c>
    </row>
    <row r="5283" spans="1:1">
      <c r="A5283" s="11" t="s">
        <v>12018</v>
      </c>
    </row>
    <row r="5284" spans="1:1">
      <c r="A5284" s="11" t="s">
        <v>12020</v>
      </c>
    </row>
    <row r="5285" spans="1:1">
      <c r="A5285" s="11" t="s">
        <v>12022</v>
      </c>
    </row>
    <row r="5286" spans="1:1">
      <c r="A5286" s="11" t="s">
        <v>12024</v>
      </c>
    </row>
    <row r="5287" spans="1:1">
      <c r="A5287" s="11" t="s">
        <v>12026</v>
      </c>
    </row>
    <row r="5288" spans="1:1">
      <c r="A5288" s="11" t="s">
        <v>12028</v>
      </c>
    </row>
    <row r="5289" spans="1:1">
      <c r="A5289" s="11" t="s">
        <v>12032</v>
      </c>
    </row>
    <row r="5290" spans="1:1">
      <c r="A5290" s="11" t="s">
        <v>12034</v>
      </c>
    </row>
    <row r="5291" spans="1:1">
      <c r="A5291" s="11" t="s">
        <v>12038</v>
      </c>
    </row>
    <row r="5292" spans="1:1">
      <c r="A5292" s="11" t="s">
        <v>12040</v>
      </c>
    </row>
    <row r="5293" spans="1:1">
      <c r="A5293" s="11" t="s">
        <v>16866</v>
      </c>
    </row>
    <row r="5294" spans="1:1">
      <c r="A5294" s="11" t="s">
        <v>12046</v>
      </c>
    </row>
    <row r="5295" spans="1:1">
      <c r="A5295" s="11" t="s">
        <v>12050</v>
      </c>
    </row>
    <row r="5296" spans="1:1">
      <c r="A5296" s="11" t="s">
        <v>16868</v>
      </c>
    </row>
    <row r="5297" spans="1:1">
      <c r="A5297" s="11" t="s">
        <v>16870</v>
      </c>
    </row>
    <row r="5298" spans="1:1">
      <c r="A5298" s="11" t="s">
        <v>16872</v>
      </c>
    </row>
    <row r="5299" spans="1:1">
      <c r="A5299" s="11" t="s">
        <v>12054</v>
      </c>
    </row>
    <row r="5300" spans="1:1">
      <c r="A5300" s="11" t="s">
        <v>12056</v>
      </c>
    </row>
    <row r="5301" spans="1:1">
      <c r="A5301" s="11" t="s">
        <v>12058</v>
      </c>
    </row>
    <row r="5302" spans="1:1">
      <c r="A5302" s="11" t="s">
        <v>12060</v>
      </c>
    </row>
    <row r="5303" spans="1:1">
      <c r="A5303" s="11" t="s">
        <v>12062</v>
      </c>
    </row>
    <row r="5304" spans="1:1">
      <c r="A5304" s="11" t="s">
        <v>12064</v>
      </c>
    </row>
    <row r="5305" spans="1:1">
      <c r="A5305" s="11" t="s">
        <v>12066</v>
      </c>
    </row>
    <row r="5306" spans="1:1">
      <c r="A5306" s="11" t="s">
        <v>12068</v>
      </c>
    </row>
    <row r="5307" spans="1:1">
      <c r="A5307" s="11" t="s">
        <v>12070</v>
      </c>
    </row>
    <row r="5308" spans="1:1">
      <c r="A5308" s="11" t="s">
        <v>12072</v>
      </c>
    </row>
    <row r="5309" spans="1:1">
      <c r="A5309" s="11" t="s">
        <v>12076</v>
      </c>
    </row>
    <row r="5310" spans="1:1">
      <c r="A5310" s="11" t="s">
        <v>12078</v>
      </c>
    </row>
    <row r="5311" spans="1:1">
      <c r="A5311" s="11" t="s">
        <v>16874</v>
      </c>
    </row>
    <row r="5312" spans="1:1">
      <c r="A5312" s="11" t="s">
        <v>12084</v>
      </c>
    </row>
    <row r="5313" spans="1:1">
      <c r="A5313" s="11" t="s">
        <v>16876</v>
      </c>
    </row>
    <row r="5314" spans="1:1">
      <c r="A5314" s="11" t="s">
        <v>16878</v>
      </c>
    </row>
    <row r="5315" spans="1:1">
      <c r="A5315" s="11" t="s">
        <v>12086</v>
      </c>
    </row>
    <row r="5316" spans="1:1">
      <c r="A5316" s="11" t="s">
        <v>16880</v>
      </c>
    </row>
    <row r="5317" spans="1:1">
      <c r="A5317" s="11" t="s">
        <v>12092</v>
      </c>
    </row>
    <row r="5318" spans="1:1">
      <c r="A5318" s="11" t="s">
        <v>12094</v>
      </c>
    </row>
    <row r="5319" spans="1:1">
      <c r="A5319" s="11" t="s">
        <v>12096</v>
      </c>
    </row>
    <row r="5320" spans="1:1">
      <c r="A5320" s="11" t="s">
        <v>12098</v>
      </c>
    </row>
    <row r="5321" spans="1:1">
      <c r="A5321" s="11" t="s">
        <v>12100</v>
      </c>
    </row>
    <row r="5322" spans="1:1">
      <c r="A5322" s="11" t="s">
        <v>12102</v>
      </c>
    </row>
    <row r="5323" spans="1:1">
      <c r="A5323" s="11" t="s">
        <v>12106</v>
      </c>
    </row>
    <row r="5324" spans="1:1">
      <c r="A5324" s="11" t="s">
        <v>12108</v>
      </c>
    </row>
    <row r="5325" spans="1:1">
      <c r="A5325" s="11" t="s">
        <v>12110</v>
      </c>
    </row>
    <row r="5326" spans="1:1">
      <c r="A5326" s="11" t="s">
        <v>12112</v>
      </c>
    </row>
    <row r="5327" spans="1:1">
      <c r="A5327" s="11" t="s">
        <v>12116</v>
      </c>
    </row>
    <row r="5328" spans="1:1">
      <c r="A5328" s="11" t="s">
        <v>12120</v>
      </c>
    </row>
    <row r="5329" spans="1:1">
      <c r="A5329" s="11" t="s">
        <v>12122</v>
      </c>
    </row>
    <row r="5330" spans="1:1">
      <c r="A5330" s="11" t="s">
        <v>12126</v>
      </c>
    </row>
    <row r="5331" spans="1:1">
      <c r="A5331" s="11" t="s">
        <v>16882</v>
      </c>
    </row>
    <row r="5332" spans="1:1">
      <c r="A5332" s="11" t="s">
        <v>12134</v>
      </c>
    </row>
    <row r="5333" spans="1:1">
      <c r="A5333" s="11" t="s">
        <v>12136</v>
      </c>
    </row>
    <row r="5334" spans="1:1">
      <c r="A5334" s="11" t="s">
        <v>12138</v>
      </c>
    </row>
    <row r="5335" spans="1:1">
      <c r="A5335" s="11" t="s">
        <v>12142</v>
      </c>
    </row>
    <row r="5336" spans="1:1">
      <c r="A5336" s="11" t="s">
        <v>12144</v>
      </c>
    </row>
    <row r="5337" spans="1:1">
      <c r="A5337" s="11" t="s">
        <v>16884</v>
      </c>
    </row>
    <row r="5338" spans="1:1">
      <c r="A5338" s="11" t="s">
        <v>16886</v>
      </c>
    </row>
    <row r="5339" spans="1:1">
      <c r="A5339" s="11" t="s">
        <v>12150</v>
      </c>
    </row>
    <row r="5340" spans="1:1">
      <c r="A5340" s="11" t="s">
        <v>12152</v>
      </c>
    </row>
    <row r="5341" spans="1:1">
      <c r="A5341" s="11" t="s">
        <v>12154</v>
      </c>
    </row>
    <row r="5342" spans="1:1">
      <c r="A5342" s="11" t="s">
        <v>12156</v>
      </c>
    </row>
    <row r="5343" spans="1:1">
      <c r="A5343" s="11" t="s">
        <v>12158</v>
      </c>
    </row>
    <row r="5344" spans="1:1">
      <c r="A5344" s="11" t="s">
        <v>12160</v>
      </c>
    </row>
    <row r="5345" spans="1:1">
      <c r="A5345" s="11" t="s">
        <v>12162</v>
      </c>
    </row>
    <row r="5346" spans="1:1">
      <c r="A5346" s="11" t="s">
        <v>12164</v>
      </c>
    </row>
    <row r="5347" spans="1:1">
      <c r="A5347" s="11" t="s">
        <v>16888</v>
      </c>
    </row>
    <row r="5348" spans="1:1">
      <c r="A5348" s="11" t="s">
        <v>16890</v>
      </c>
    </row>
    <row r="5349" spans="1:1">
      <c r="A5349" s="11" t="s">
        <v>12168</v>
      </c>
    </row>
    <row r="5350" spans="1:1">
      <c r="A5350" s="11" t="s">
        <v>12170</v>
      </c>
    </row>
    <row r="5351" spans="1:1">
      <c r="A5351" s="11" t="s">
        <v>12172</v>
      </c>
    </row>
    <row r="5352" spans="1:1">
      <c r="A5352" s="11" t="s">
        <v>12174</v>
      </c>
    </row>
    <row r="5353" spans="1:1">
      <c r="A5353" s="11" t="s">
        <v>12176</v>
      </c>
    </row>
    <row r="5354" spans="1:1">
      <c r="A5354" s="11" t="s">
        <v>12178</v>
      </c>
    </row>
    <row r="5355" spans="1:1">
      <c r="A5355" s="11" t="s">
        <v>12180</v>
      </c>
    </row>
    <row r="5356" spans="1:1">
      <c r="A5356" s="11" t="s">
        <v>12182</v>
      </c>
    </row>
    <row r="5357" spans="1:1">
      <c r="A5357" s="11" t="s">
        <v>16892</v>
      </c>
    </row>
    <row r="5358" spans="1:1">
      <c r="A5358" s="11" t="s">
        <v>12186</v>
      </c>
    </row>
    <row r="5359" spans="1:1">
      <c r="A5359" s="11" t="s">
        <v>12190</v>
      </c>
    </row>
    <row r="5360" spans="1:1">
      <c r="A5360" s="11" t="s">
        <v>16894</v>
      </c>
    </row>
    <row r="5361" spans="1:1">
      <c r="A5361" s="11" t="s">
        <v>12192</v>
      </c>
    </row>
    <row r="5362" spans="1:1">
      <c r="A5362" s="11" t="s">
        <v>16896</v>
      </c>
    </row>
    <row r="5363" spans="1:1">
      <c r="A5363" s="11" t="s">
        <v>12194</v>
      </c>
    </row>
    <row r="5364" spans="1:1">
      <c r="A5364" s="11" t="s">
        <v>16898</v>
      </c>
    </row>
    <row r="5365" spans="1:1">
      <c r="A5365" s="11" t="s">
        <v>16900</v>
      </c>
    </row>
    <row r="5366" spans="1:1">
      <c r="A5366" s="11" t="s">
        <v>12196</v>
      </c>
    </row>
    <row r="5367" spans="1:1">
      <c r="A5367" s="11" t="s">
        <v>12198</v>
      </c>
    </row>
    <row r="5368" spans="1:1">
      <c r="A5368" s="11" t="s">
        <v>16902</v>
      </c>
    </row>
    <row r="5369" spans="1:1">
      <c r="A5369" s="11" t="s">
        <v>16904</v>
      </c>
    </row>
    <row r="5370" spans="1:1">
      <c r="A5370" s="11" t="s">
        <v>12200</v>
      </c>
    </row>
    <row r="5371" spans="1:1">
      <c r="A5371" s="11" t="s">
        <v>16906</v>
      </c>
    </row>
    <row r="5372" spans="1:1">
      <c r="A5372" s="11" t="s">
        <v>12208</v>
      </c>
    </row>
    <row r="5373" spans="1:1">
      <c r="A5373" s="11" t="s">
        <v>12210</v>
      </c>
    </row>
    <row r="5374" spans="1:1">
      <c r="A5374" s="11" t="s">
        <v>16908</v>
      </c>
    </row>
    <row r="5375" spans="1:1">
      <c r="A5375" s="11" t="s">
        <v>12212</v>
      </c>
    </row>
    <row r="5376" spans="1:1">
      <c r="A5376" s="11" t="s">
        <v>16910</v>
      </c>
    </row>
    <row r="5377" spans="1:1">
      <c r="A5377" s="11" t="s">
        <v>12216</v>
      </c>
    </row>
    <row r="5378" spans="1:1">
      <c r="A5378" s="11" t="s">
        <v>12218</v>
      </c>
    </row>
    <row r="5379" spans="1:1">
      <c r="A5379" s="11" t="s">
        <v>12220</v>
      </c>
    </row>
    <row r="5380" spans="1:1">
      <c r="A5380" s="11" t="s">
        <v>16912</v>
      </c>
    </row>
    <row r="5381" spans="1:1">
      <c r="A5381" s="11" t="s">
        <v>16914</v>
      </c>
    </row>
    <row r="5382" spans="1:1">
      <c r="A5382" s="11" t="s">
        <v>12224</v>
      </c>
    </row>
    <row r="5383" spans="1:1">
      <c r="A5383" s="11" t="s">
        <v>12226</v>
      </c>
    </row>
    <row r="5384" spans="1:1">
      <c r="A5384" s="11" t="s">
        <v>12228</v>
      </c>
    </row>
    <row r="5385" spans="1:1">
      <c r="A5385" s="11" t="s">
        <v>12230</v>
      </c>
    </row>
    <row r="5386" spans="1:1">
      <c r="A5386" s="11" t="s">
        <v>12234</v>
      </c>
    </row>
    <row r="5387" spans="1:1">
      <c r="A5387" s="11" t="s">
        <v>16916</v>
      </c>
    </row>
    <row r="5388" spans="1:1">
      <c r="A5388" s="11" t="s">
        <v>12238</v>
      </c>
    </row>
    <row r="5389" spans="1:1">
      <c r="A5389" s="11" t="s">
        <v>16918</v>
      </c>
    </row>
    <row r="5390" spans="1:1">
      <c r="A5390" s="11" t="s">
        <v>12240</v>
      </c>
    </row>
    <row r="5391" spans="1:1">
      <c r="A5391" s="11" t="s">
        <v>12242</v>
      </c>
    </row>
    <row r="5392" spans="1:1">
      <c r="A5392" s="11" t="s">
        <v>12244</v>
      </c>
    </row>
    <row r="5393" spans="1:1">
      <c r="A5393" s="11" t="s">
        <v>12246</v>
      </c>
    </row>
    <row r="5394" spans="1:1">
      <c r="A5394" s="11" t="s">
        <v>16920</v>
      </c>
    </row>
    <row r="5395" spans="1:1">
      <c r="A5395" s="11" t="s">
        <v>12250</v>
      </c>
    </row>
    <row r="5396" spans="1:1">
      <c r="A5396" s="11" t="s">
        <v>12252</v>
      </c>
    </row>
    <row r="5397" spans="1:1">
      <c r="A5397" s="11" t="s">
        <v>12254</v>
      </c>
    </row>
    <row r="5398" spans="1:1">
      <c r="A5398" s="11" t="s">
        <v>12258</v>
      </c>
    </row>
    <row r="5399" spans="1:1">
      <c r="A5399" s="11" t="s">
        <v>12260</v>
      </c>
    </row>
    <row r="5400" spans="1:1">
      <c r="A5400" s="11" t="s">
        <v>12264</v>
      </c>
    </row>
    <row r="5401" spans="1:1">
      <c r="A5401" s="11" t="s">
        <v>16922</v>
      </c>
    </row>
    <row r="5402" spans="1:1">
      <c r="A5402" s="11" t="s">
        <v>12270</v>
      </c>
    </row>
    <row r="5403" spans="1:1">
      <c r="A5403" s="11" t="s">
        <v>12272</v>
      </c>
    </row>
    <row r="5404" spans="1:1">
      <c r="A5404" s="11" t="s">
        <v>12276</v>
      </c>
    </row>
    <row r="5405" spans="1:1">
      <c r="A5405" s="11" t="s">
        <v>12278</v>
      </c>
    </row>
    <row r="5406" spans="1:1">
      <c r="A5406" s="11" t="s">
        <v>12282</v>
      </c>
    </row>
    <row r="5407" spans="1:1">
      <c r="A5407" s="11" t="s">
        <v>12284</v>
      </c>
    </row>
    <row r="5408" spans="1:1">
      <c r="A5408" s="11" t="s">
        <v>16924</v>
      </c>
    </row>
    <row r="5409" spans="1:1">
      <c r="A5409" s="11" t="s">
        <v>12288</v>
      </c>
    </row>
    <row r="5410" spans="1:1">
      <c r="A5410" s="11" t="s">
        <v>12290</v>
      </c>
    </row>
    <row r="5411" spans="1:1">
      <c r="A5411" s="11" t="s">
        <v>12292</v>
      </c>
    </row>
    <row r="5412" spans="1:1">
      <c r="A5412" s="11" t="s">
        <v>16926</v>
      </c>
    </row>
    <row r="5413" spans="1:1">
      <c r="A5413" s="11" t="s">
        <v>12294</v>
      </c>
    </row>
    <row r="5414" spans="1:1">
      <c r="A5414" s="11" t="s">
        <v>12298</v>
      </c>
    </row>
    <row r="5415" spans="1:1">
      <c r="A5415" s="11" t="s">
        <v>12300</v>
      </c>
    </row>
    <row r="5416" spans="1:1">
      <c r="A5416" s="11" t="s">
        <v>16928</v>
      </c>
    </row>
    <row r="5417" spans="1:1">
      <c r="A5417" s="11" t="s">
        <v>16930</v>
      </c>
    </row>
    <row r="5418" spans="1:1">
      <c r="A5418" s="11" t="s">
        <v>12302</v>
      </c>
    </row>
    <row r="5419" spans="1:1">
      <c r="A5419" s="11" t="s">
        <v>12304</v>
      </c>
    </row>
    <row r="5420" spans="1:1">
      <c r="A5420" s="11" t="s">
        <v>12308</v>
      </c>
    </row>
    <row r="5421" spans="1:1">
      <c r="A5421" s="11" t="s">
        <v>12310</v>
      </c>
    </row>
    <row r="5422" spans="1:1">
      <c r="A5422" s="11" t="s">
        <v>12312</v>
      </c>
    </row>
    <row r="5423" spans="1:1">
      <c r="A5423" s="11" t="s">
        <v>12318</v>
      </c>
    </row>
    <row r="5424" spans="1:1">
      <c r="A5424" s="11" t="s">
        <v>12320</v>
      </c>
    </row>
    <row r="5425" spans="1:1">
      <c r="A5425" s="11" t="s">
        <v>12322</v>
      </c>
    </row>
    <row r="5426" spans="1:1">
      <c r="A5426" s="11" t="s">
        <v>12324</v>
      </c>
    </row>
    <row r="5427" spans="1:1">
      <c r="A5427" s="11" t="s">
        <v>12326</v>
      </c>
    </row>
    <row r="5428" spans="1:1">
      <c r="A5428" s="11" t="s">
        <v>12328</v>
      </c>
    </row>
    <row r="5429" spans="1:1">
      <c r="A5429" s="11" t="s">
        <v>16932</v>
      </c>
    </row>
    <row r="5430" spans="1:1">
      <c r="A5430" s="11" t="s">
        <v>12330</v>
      </c>
    </row>
    <row r="5431" spans="1:1">
      <c r="A5431" s="11" t="s">
        <v>12332</v>
      </c>
    </row>
    <row r="5432" spans="1:1">
      <c r="A5432" s="11" t="s">
        <v>12336</v>
      </c>
    </row>
    <row r="5433" spans="1:1">
      <c r="A5433" s="11" t="s">
        <v>12338</v>
      </c>
    </row>
    <row r="5434" spans="1:1">
      <c r="A5434" s="11" t="s">
        <v>12340</v>
      </c>
    </row>
    <row r="5435" spans="1:1">
      <c r="A5435" s="11" t="s">
        <v>12342</v>
      </c>
    </row>
    <row r="5436" spans="1:1">
      <c r="A5436" s="11" t="s">
        <v>12344</v>
      </c>
    </row>
    <row r="5437" spans="1:1">
      <c r="A5437" s="11" t="s">
        <v>12346</v>
      </c>
    </row>
    <row r="5438" spans="1:1">
      <c r="A5438" s="11" t="s">
        <v>16934</v>
      </c>
    </row>
    <row r="5439" spans="1:1">
      <c r="A5439" s="11" t="s">
        <v>12350</v>
      </c>
    </row>
    <row r="5440" spans="1:1">
      <c r="A5440" s="11" t="s">
        <v>12352</v>
      </c>
    </row>
    <row r="5441" spans="1:1">
      <c r="A5441" s="11" t="s">
        <v>12354</v>
      </c>
    </row>
    <row r="5442" spans="1:1">
      <c r="A5442" s="11" t="s">
        <v>16936</v>
      </c>
    </row>
    <row r="5443" spans="1:1">
      <c r="A5443" s="11" t="s">
        <v>16938</v>
      </c>
    </row>
    <row r="5444" spans="1:1">
      <c r="A5444" s="11" t="s">
        <v>12360</v>
      </c>
    </row>
    <row r="5445" spans="1:1">
      <c r="A5445" s="11" t="s">
        <v>12362</v>
      </c>
    </row>
    <row r="5446" spans="1:1">
      <c r="A5446" s="11" t="s">
        <v>12364</v>
      </c>
    </row>
    <row r="5447" spans="1:1">
      <c r="A5447" s="11" t="s">
        <v>16940</v>
      </c>
    </row>
    <row r="5448" spans="1:1">
      <c r="A5448" s="11" t="s">
        <v>12366</v>
      </c>
    </row>
    <row r="5449" spans="1:1">
      <c r="A5449" s="11" t="s">
        <v>16942</v>
      </c>
    </row>
    <row r="5450" spans="1:1">
      <c r="A5450" s="11" t="s">
        <v>16944</v>
      </c>
    </row>
    <row r="5451" spans="1:1">
      <c r="A5451" s="11" t="s">
        <v>12368</v>
      </c>
    </row>
    <row r="5452" spans="1:1">
      <c r="A5452" s="11" t="s">
        <v>12370</v>
      </c>
    </row>
    <row r="5453" spans="1:1">
      <c r="A5453" s="11" t="s">
        <v>12372</v>
      </c>
    </row>
    <row r="5454" spans="1:1">
      <c r="A5454" s="11" t="s">
        <v>12376</v>
      </c>
    </row>
    <row r="5455" spans="1:1">
      <c r="A5455" s="11" t="s">
        <v>12378</v>
      </c>
    </row>
    <row r="5456" spans="1:1">
      <c r="A5456" s="11" t="s">
        <v>12380</v>
      </c>
    </row>
    <row r="5457" spans="1:1">
      <c r="A5457" s="11" t="s">
        <v>16946</v>
      </c>
    </row>
    <row r="5458" spans="1:1">
      <c r="A5458" s="11" t="s">
        <v>12384</v>
      </c>
    </row>
    <row r="5459" spans="1:1">
      <c r="A5459" s="11" t="s">
        <v>16948</v>
      </c>
    </row>
    <row r="5460" spans="1:1">
      <c r="A5460" s="11" t="s">
        <v>12388</v>
      </c>
    </row>
    <row r="5461" spans="1:1">
      <c r="A5461" s="11" t="s">
        <v>12390</v>
      </c>
    </row>
    <row r="5462" spans="1:1">
      <c r="A5462" s="11" t="s">
        <v>12392</v>
      </c>
    </row>
    <row r="5463" spans="1:1">
      <c r="A5463" s="11" t="s">
        <v>12396</v>
      </c>
    </row>
    <row r="5464" spans="1:1">
      <c r="A5464" s="11" t="s">
        <v>12400</v>
      </c>
    </row>
    <row r="5465" spans="1:1">
      <c r="A5465" s="11" t="s">
        <v>16950</v>
      </c>
    </row>
    <row r="5466" spans="1:1">
      <c r="A5466" s="11" t="s">
        <v>12404</v>
      </c>
    </row>
    <row r="5467" spans="1:1">
      <c r="A5467" s="11" t="s">
        <v>12406</v>
      </c>
    </row>
    <row r="5468" spans="1:1">
      <c r="A5468" s="11" t="s">
        <v>12408</v>
      </c>
    </row>
    <row r="5469" spans="1:1">
      <c r="A5469" s="11" t="s">
        <v>12410</v>
      </c>
    </row>
    <row r="5470" spans="1:1">
      <c r="A5470" s="11" t="s">
        <v>12412</v>
      </c>
    </row>
    <row r="5471" spans="1:1">
      <c r="A5471" s="11" t="s">
        <v>12418</v>
      </c>
    </row>
    <row r="5472" spans="1:1">
      <c r="A5472" s="11" t="s">
        <v>16952</v>
      </c>
    </row>
    <row r="5473" spans="1:1">
      <c r="A5473" s="11" t="s">
        <v>12420</v>
      </c>
    </row>
    <row r="5474" spans="1:1">
      <c r="A5474" s="11" t="s">
        <v>12422</v>
      </c>
    </row>
    <row r="5475" spans="1:1">
      <c r="A5475" s="11" t="s">
        <v>12424</v>
      </c>
    </row>
    <row r="5476" spans="1:1">
      <c r="A5476" s="11" t="s">
        <v>12426</v>
      </c>
    </row>
    <row r="5477" spans="1:1">
      <c r="A5477" s="11" t="s">
        <v>12428</v>
      </c>
    </row>
    <row r="5478" spans="1:1">
      <c r="A5478" s="11" t="s">
        <v>12432</v>
      </c>
    </row>
    <row r="5479" spans="1:1">
      <c r="A5479" s="11" t="s">
        <v>12436</v>
      </c>
    </row>
    <row r="5480" spans="1:1">
      <c r="A5480" s="11" t="s">
        <v>16954</v>
      </c>
    </row>
    <row r="5481" spans="1:1">
      <c r="A5481" s="11" t="s">
        <v>12444</v>
      </c>
    </row>
    <row r="5482" spans="1:1">
      <c r="A5482" s="11" t="s">
        <v>12448</v>
      </c>
    </row>
    <row r="5483" spans="1:1">
      <c r="A5483" s="11" t="s">
        <v>12450</v>
      </c>
    </row>
    <row r="5484" spans="1:1">
      <c r="A5484" s="11" t="s">
        <v>12454</v>
      </c>
    </row>
    <row r="5485" spans="1:1">
      <c r="A5485" s="11" t="s">
        <v>12458</v>
      </c>
    </row>
    <row r="5486" spans="1:1">
      <c r="A5486" s="11" t="s">
        <v>16956</v>
      </c>
    </row>
    <row r="5487" spans="1:1">
      <c r="A5487" s="11" t="s">
        <v>12460</v>
      </c>
    </row>
    <row r="5488" spans="1:1">
      <c r="A5488" s="11" t="s">
        <v>12462</v>
      </c>
    </row>
    <row r="5489" spans="1:1">
      <c r="A5489" s="11" t="s">
        <v>12464</v>
      </c>
    </row>
    <row r="5490" spans="1:1">
      <c r="A5490" s="11" t="s">
        <v>12466</v>
      </c>
    </row>
    <row r="5491" spans="1:1">
      <c r="A5491" s="11" t="s">
        <v>12468</v>
      </c>
    </row>
    <row r="5492" spans="1:1">
      <c r="A5492" s="11" t="s">
        <v>12470</v>
      </c>
    </row>
    <row r="5493" spans="1:1">
      <c r="A5493" s="11" t="s">
        <v>12472</v>
      </c>
    </row>
    <row r="5494" spans="1:1">
      <c r="A5494" s="11" t="s">
        <v>12474</v>
      </c>
    </row>
    <row r="5495" spans="1:1">
      <c r="A5495" s="11" t="s">
        <v>16958</v>
      </c>
    </row>
    <row r="5496" spans="1:1">
      <c r="A5496" s="11" t="s">
        <v>12476</v>
      </c>
    </row>
    <row r="5497" spans="1:1">
      <c r="A5497" s="11" t="s">
        <v>12478</v>
      </c>
    </row>
    <row r="5498" spans="1:1">
      <c r="A5498" s="11" t="s">
        <v>12480</v>
      </c>
    </row>
    <row r="5499" spans="1:1">
      <c r="A5499" s="11" t="s">
        <v>12482</v>
      </c>
    </row>
    <row r="5500" spans="1:1">
      <c r="A5500" s="11" t="s">
        <v>12484</v>
      </c>
    </row>
    <row r="5501" spans="1:1">
      <c r="A5501" s="11" t="s">
        <v>12486</v>
      </c>
    </row>
    <row r="5502" spans="1:1">
      <c r="A5502" s="11" t="s">
        <v>12488</v>
      </c>
    </row>
    <row r="5503" spans="1:1">
      <c r="A5503" s="11" t="s">
        <v>12490</v>
      </c>
    </row>
    <row r="5504" spans="1:1">
      <c r="A5504" s="11" t="s">
        <v>12492</v>
      </c>
    </row>
    <row r="5505" spans="1:1">
      <c r="A5505" s="11" t="s">
        <v>12494</v>
      </c>
    </row>
    <row r="5506" spans="1:1">
      <c r="A5506" s="11" t="s">
        <v>16960</v>
      </c>
    </row>
    <row r="5507" spans="1:1">
      <c r="A5507" s="11" t="s">
        <v>16962</v>
      </c>
    </row>
    <row r="5508" spans="1:1">
      <c r="A5508" s="11" t="s">
        <v>12498</v>
      </c>
    </row>
    <row r="5509" spans="1:1">
      <c r="A5509" s="11" t="s">
        <v>12500</v>
      </c>
    </row>
    <row r="5510" spans="1:1">
      <c r="A5510" s="11" t="s">
        <v>12502</v>
      </c>
    </row>
    <row r="5511" spans="1:1">
      <c r="A5511" s="11" t="s">
        <v>12504</v>
      </c>
    </row>
    <row r="5512" spans="1:1">
      <c r="A5512" s="11" t="s">
        <v>16964</v>
      </c>
    </row>
    <row r="5513" spans="1:1">
      <c r="A5513" s="11" t="s">
        <v>12510</v>
      </c>
    </row>
    <row r="5514" spans="1:1">
      <c r="A5514" s="11" t="s">
        <v>16966</v>
      </c>
    </row>
    <row r="5515" spans="1:1">
      <c r="A5515" s="11" t="s">
        <v>12514</v>
      </c>
    </row>
    <row r="5516" spans="1:1">
      <c r="A5516" s="11" t="s">
        <v>12516</v>
      </c>
    </row>
    <row r="5517" spans="1:1">
      <c r="A5517" s="11" t="s">
        <v>12518</v>
      </c>
    </row>
    <row r="5518" spans="1:1">
      <c r="A5518" s="11" t="s">
        <v>12520</v>
      </c>
    </row>
    <row r="5519" spans="1:1">
      <c r="A5519" s="11" t="s">
        <v>12522</v>
      </c>
    </row>
    <row r="5520" spans="1:1">
      <c r="A5520" s="11" t="s">
        <v>12524</v>
      </c>
    </row>
    <row r="5521" spans="1:1">
      <c r="A5521" s="11" t="s">
        <v>12526</v>
      </c>
    </row>
    <row r="5522" spans="1:1">
      <c r="A5522" s="11" t="s">
        <v>12530</v>
      </c>
    </row>
    <row r="5523" spans="1:1">
      <c r="A5523" s="11" t="s">
        <v>16968</v>
      </c>
    </row>
    <row r="5524" spans="1:1">
      <c r="A5524" s="11" t="s">
        <v>12532</v>
      </c>
    </row>
    <row r="5525" spans="1:1">
      <c r="A5525" s="11" t="s">
        <v>12534</v>
      </c>
    </row>
    <row r="5526" spans="1:1">
      <c r="A5526" s="11" t="s">
        <v>12536</v>
      </c>
    </row>
    <row r="5527" spans="1:1">
      <c r="A5527" s="11" t="s">
        <v>12538</v>
      </c>
    </row>
    <row r="5528" spans="1:1">
      <c r="A5528" s="11" t="s">
        <v>12540</v>
      </c>
    </row>
    <row r="5529" spans="1:1">
      <c r="A5529" s="11" t="s">
        <v>12542</v>
      </c>
    </row>
    <row r="5530" spans="1:1">
      <c r="A5530" s="11" t="s">
        <v>12548</v>
      </c>
    </row>
    <row r="5531" spans="1:1">
      <c r="A5531" s="11" t="s">
        <v>12552</v>
      </c>
    </row>
    <row r="5532" spans="1:1">
      <c r="A5532" s="11" t="s">
        <v>12554</v>
      </c>
    </row>
    <row r="5533" spans="1:1">
      <c r="A5533" s="11" t="s">
        <v>16970</v>
      </c>
    </row>
    <row r="5534" spans="1:1">
      <c r="A5534" s="11" t="s">
        <v>12556</v>
      </c>
    </row>
    <row r="5535" spans="1:1">
      <c r="A5535" s="11" t="s">
        <v>12558</v>
      </c>
    </row>
    <row r="5536" spans="1:1">
      <c r="A5536" s="11" t="s">
        <v>16972</v>
      </c>
    </row>
    <row r="5537" spans="1:1">
      <c r="A5537" s="11" t="s">
        <v>12560</v>
      </c>
    </row>
    <row r="5538" spans="1:1">
      <c r="A5538" s="11" t="s">
        <v>12562</v>
      </c>
    </row>
    <row r="5539" spans="1:1">
      <c r="A5539" s="11" t="s">
        <v>16974</v>
      </c>
    </row>
    <row r="5540" spans="1:1">
      <c r="A5540" s="11" t="s">
        <v>16976</v>
      </c>
    </row>
    <row r="5541" spans="1:1">
      <c r="A5541" s="11" t="s">
        <v>12566</v>
      </c>
    </row>
    <row r="5542" spans="1:1">
      <c r="A5542" s="11" t="s">
        <v>12570</v>
      </c>
    </row>
    <row r="5543" spans="1:1">
      <c r="A5543" s="11" t="s">
        <v>12574</v>
      </c>
    </row>
    <row r="5544" spans="1:1">
      <c r="A5544" s="11" t="s">
        <v>12576</v>
      </c>
    </row>
    <row r="5545" spans="1:1">
      <c r="A5545" s="11" t="s">
        <v>12578</v>
      </c>
    </row>
    <row r="5546" spans="1:1">
      <c r="A5546" s="11" t="s">
        <v>12580</v>
      </c>
    </row>
    <row r="5547" spans="1:1">
      <c r="A5547" s="11" t="s">
        <v>12582</v>
      </c>
    </row>
    <row r="5548" spans="1:1">
      <c r="A5548" s="11" t="s">
        <v>12584</v>
      </c>
    </row>
    <row r="5549" spans="1:1">
      <c r="A5549" s="11" t="s">
        <v>12586</v>
      </c>
    </row>
    <row r="5550" spans="1:1">
      <c r="A5550" s="11" t="s">
        <v>12588</v>
      </c>
    </row>
    <row r="5551" spans="1:1">
      <c r="A5551" s="11" t="s">
        <v>12590</v>
      </c>
    </row>
    <row r="5552" spans="1:1">
      <c r="A5552" s="11" t="s">
        <v>12592</v>
      </c>
    </row>
    <row r="5553" spans="1:1">
      <c r="A5553" s="11" t="s">
        <v>12596</v>
      </c>
    </row>
    <row r="5554" spans="1:1">
      <c r="A5554" s="11" t="s">
        <v>16978</v>
      </c>
    </row>
    <row r="5555" spans="1:1">
      <c r="A5555" s="11" t="s">
        <v>12598</v>
      </c>
    </row>
    <row r="5556" spans="1:1">
      <c r="A5556" s="11" t="s">
        <v>12600</v>
      </c>
    </row>
    <row r="5557" spans="1:1">
      <c r="A5557" s="11" t="s">
        <v>12604</v>
      </c>
    </row>
    <row r="5558" spans="1:1">
      <c r="A5558" s="11" t="s">
        <v>12606</v>
      </c>
    </row>
    <row r="5559" spans="1:1">
      <c r="A5559" s="11" t="s">
        <v>12612</v>
      </c>
    </row>
    <row r="5560" spans="1:1">
      <c r="A5560" s="11" t="s">
        <v>16980</v>
      </c>
    </row>
    <row r="5561" spans="1:1">
      <c r="A5561" s="11" t="s">
        <v>12614</v>
      </c>
    </row>
    <row r="5562" spans="1:1">
      <c r="A5562" s="11" t="s">
        <v>12616</v>
      </c>
    </row>
    <row r="5563" spans="1:1">
      <c r="A5563" s="11" t="s">
        <v>12618</v>
      </c>
    </row>
    <row r="5564" spans="1:1">
      <c r="A5564" s="11" t="s">
        <v>12620</v>
      </c>
    </row>
    <row r="5565" spans="1:1">
      <c r="A5565" s="11" t="s">
        <v>12622</v>
      </c>
    </row>
    <row r="5566" spans="1:1">
      <c r="A5566" s="11" t="s">
        <v>16982</v>
      </c>
    </row>
    <row r="5567" spans="1:1">
      <c r="A5567" s="11" t="s">
        <v>12624</v>
      </c>
    </row>
    <row r="5568" spans="1:1">
      <c r="A5568" s="11" t="s">
        <v>12630</v>
      </c>
    </row>
    <row r="5569" spans="1:1">
      <c r="A5569" s="11" t="s">
        <v>12632</v>
      </c>
    </row>
    <row r="5570" spans="1:1">
      <c r="A5570" s="11" t="s">
        <v>16984</v>
      </c>
    </row>
    <row r="5571" spans="1:1">
      <c r="A5571" s="11" t="s">
        <v>16986</v>
      </c>
    </row>
    <row r="5572" spans="1:1">
      <c r="A5572" s="11" t="s">
        <v>12634</v>
      </c>
    </row>
    <row r="5573" spans="1:1">
      <c r="A5573" s="11" t="s">
        <v>12642</v>
      </c>
    </row>
    <row r="5574" spans="1:1">
      <c r="A5574" s="11" t="s">
        <v>12644</v>
      </c>
    </row>
    <row r="5575" spans="1:1">
      <c r="A5575" s="11" t="s">
        <v>12646</v>
      </c>
    </row>
    <row r="5576" spans="1:1">
      <c r="A5576" s="11" t="s">
        <v>12648</v>
      </c>
    </row>
    <row r="5577" spans="1:1">
      <c r="A5577" s="11" t="s">
        <v>12650</v>
      </c>
    </row>
    <row r="5578" spans="1:1">
      <c r="A5578" s="11" t="s">
        <v>16988</v>
      </c>
    </row>
    <row r="5579" spans="1:1">
      <c r="A5579" s="11" t="s">
        <v>16990</v>
      </c>
    </row>
    <row r="5580" spans="1:1">
      <c r="A5580" s="11" t="s">
        <v>12654</v>
      </c>
    </row>
    <row r="5581" spans="1:1">
      <c r="A5581" s="11" t="s">
        <v>12656</v>
      </c>
    </row>
    <row r="5582" spans="1:1">
      <c r="A5582" s="11" t="s">
        <v>16992</v>
      </c>
    </row>
    <row r="5583" spans="1:1">
      <c r="A5583" s="11" t="s">
        <v>12658</v>
      </c>
    </row>
    <row r="5584" spans="1:1">
      <c r="A5584" s="11" t="s">
        <v>12662</v>
      </c>
    </row>
    <row r="5585" spans="1:1">
      <c r="A5585" s="11" t="s">
        <v>12664</v>
      </c>
    </row>
    <row r="5586" spans="1:1">
      <c r="A5586" s="11" t="s">
        <v>12666</v>
      </c>
    </row>
    <row r="5587" spans="1:1">
      <c r="A5587" s="11" t="s">
        <v>12670</v>
      </c>
    </row>
    <row r="5588" spans="1:1">
      <c r="A5588" s="11" t="s">
        <v>12672</v>
      </c>
    </row>
    <row r="5589" spans="1:1">
      <c r="A5589" s="11" t="s">
        <v>12674</v>
      </c>
    </row>
    <row r="5590" spans="1:1">
      <c r="A5590" s="11" t="s">
        <v>12676</v>
      </c>
    </row>
    <row r="5591" spans="1:1">
      <c r="A5591" s="11" t="s">
        <v>12678</v>
      </c>
    </row>
    <row r="5592" spans="1:1">
      <c r="A5592" s="11" t="s">
        <v>12680</v>
      </c>
    </row>
    <row r="5593" spans="1:1">
      <c r="A5593" s="11" t="s">
        <v>12686</v>
      </c>
    </row>
    <row r="5594" spans="1:1">
      <c r="A5594" s="11" t="s">
        <v>12688</v>
      </c>
    </row>
    <row r="5595" spans="1:1">
      <c r="A5595" s="11" t="s">
        <v>12690</v>
      </c>
    </row>
    <row r="5596" spans="1:1">
      <c r="A5596" s="11" t="s">
        <v>12694</v>
      </c>
    </row>
    <row r="5597" spans="1:1">
      <c r="A5597" s="11" t="s">
        <v>16994</v>
      </c>
    </row>
    <row r="5598" spans="1:1">
      <c r="A5598" s="11" t="s">
        <v>12696</v>
      </c>
    </row>
    <row r="5599" spans="1:1">
      <c r="A5599" s="11" t="s">
        <v>12698</v>
      </c>
    </row>
    <row r="5600" spans="1:1">
      <c r="A5600" s="11" t="s">
        <v>16996</v>
      </c>
    </row>
    <row r="5601" spans="1:1">
      <c r="A5601" s="11" t="s">
        <v>12702</v>
      </c>
    </row>
    <row r="5602" spans="1:1">
      <c r="A5602" s="11" t="s">
        <v>12704</v>
      </c>
    </row>
    <row r="5603" spans="1:1">
      <c r="A5603" s="11" t="s">
        <v>12706</v>
      </c>
    </row>
    <row r="5604" spans="1:1">
      <c r="A5604" s="11" t="s">
        <v>12708</v>
      </c>
    </row>
    <row r="5605" spans="1:1">
      <c r="A5605" s="11" t="s">
        <v>12710</v>
      </c>
    </row>
    <row r="5606" spans="1:1">
      <c r="A5606" s="11" t="s">
        <v>12712</v>
      </c>
    </row>
    <row r="5607" spans="1:1">
      <c r="A5607" s="11" t="s">
        <v>16998</v>
      </c>
    </row>
    <row r="5608" spans="1:1">
      <c r="A5608" s="11" t="s">
        <v>12718</v>
      </c>
    </row>
    <row r="5609" spans="1:1">
      <c r="A5609" s="11" t="s">
        <v>12720</v>
      </c>
    </row>
    <row r="5610" spans="1:1">
      <c r="A5610" s="11" t="s">
        <v>12722</v>
      </c>
    </row>
    <row r="5611" spans="1:1">
      <c r="A5611" s="11" t="s">
        <v>12724</v>
      </c>
    </row>
    <row r="5612" spans="1:1">
      <c r="A5612" s="11" t="s">
        <v>12726</v>
      </c>
    </row>
    <row r="5613" spans="1:1">
      <c r="A5613" s="11" t="s">
        <v>12730</v>
      </c>
    </row>
    <row r="5614" spans="1:1">
      <c r="A5614" s="11" t="s">
        <v>12732</v>
      </c>
    </row>
    <row r="5615" spans="1:1">
      <c r="A5615" s="11" t="s">
        <v>12734</v>
      </c>
    </row>
    <row r="5616" spans="1:1">
      <c r="A5616" s="11" t="s">
        <v>12744</v>
      </c>
    </row>
    <row r="5617" spans="1:1">
      <c r="A5617" s="11" t="s">
        <v>12746</v>
      </c>
    </row>
    <row r="5618" spans="1:1">
      <c r="A5618" s="11" t="s">
        <v>12748</v>
      </c>
    </row>
    <row r="5619" spans="1:1">
      <c r="A5619" s="11" t="s">
        <v>17000</v>
      </c>
    </row>
    <row r="5620" spans="1:1">
      <c r="A5620" s="11" t="s">
        <v>12750</v>
      </c>
    </row>
    <row r="5621" spans="1:1">
      <c r="A5621" s="11" t="s">
        <v>12752</v>
      </c>
    </row>
    <row r="5622" spans="1:1">
      <c r="A5622" s="11" t="s">
        <v>12754</v>
      </c>
    </row>
    <row r="5623" spans="1:1">
      <c r="A5623" s="11" t="s">
        <v>12758</v>
      </c>
    </row>
    <row r="5624" spans="1:1">
      <c r="A5624" s="11" t="s">
        <v>12762</v>
      </c>
    </row>
    <row r="5625" spans="1:1">
      <c r="A5625" s="11" t="s">
        <v>12764</v>
      </c>
    </row>
    <row r="5626" spans="1:1">
      <c r="A5626" s="11" t="s">
        <v>12766</v>
      </c>
    </row>
    <row r="5627" spans="1:1">
      <c r="A5627" s="11" t="s">
        <v>12768</v>
      </c>
    </row>
    <row r="5628" spans="1:1">
      <c r="A5628" s="11" t="s">
        <v>17002</v>
      </c>
    </row>
    <row r="5629" spans="1:1">
      <c r="A5629" s="11" t="s">
        <v>17004</v>
      </c>
    </row>
    <row r="5630" spans="1:1">
      <c r="A5630" s="11" t="s">
        <v>12780</v>
      </c>
    </row>
    <row r="5631" spans="1:1">
      <c r="A5631" s="11" t="s">
        <v>17006</v>
      </c>
    </row>
    <row r="5632" spans="1:1">
      <c r="A5632" s="11" t="s">
        <v>12784</v>
      </c>
    </row>
    <row r="5633" spans="1:1">
      <c r="A5633" s="11" t="s">
        <v>12786</v>
      </c>
    </row>
    <row r="5634" spans="1:1">
      <c r="A5634" s="11" t="s">
        <v>12788</v>
      </c>
    </row>
    <row r="5635" spans="1:1">
      <c r="A5635" s="11" t="s">
        <v>12790</v>
      </c>
    </row>
    <row r="5636" spans="1:1">
      <c r="A5636" s="11" t="s">
        <v>17008</v>
      </c>
    </row>
    <row r="5637" spans="1:1">
      <c r="A5637" s="11" t="s">
        <v>12792</v>
      </c>
    </row>
    <row r="5638" spans="1:1">
      <c r="A5638" s="11" t="s">
        <v>12794</v>
      </c>
    </row>
    <row r="5639" spans="1:1">
      <c r="A5639" s="11" t="s">
        <v>17010</v>
      </c>
    </row>
    <row r="5640" spans="1:1">
      <c r="A5640" s="11" t="s">
        <v>17012</v>
      </c>
    </row>
    <row r="5641" spans="1:1">
      <c r="A5641" s="11" t="s">
        <v>12798</v>
      </c>
    </row>
    <row r="5642" spans="1:1">
      <c r="A5642" s="11" t="s">
        <v>12800</v>
      </c>
    </row>
    <row r="5643" spans="1:1">
      <c r="A5643" s="11" t="s">
        <v>12804</v>
      </c>
    </row>
    <row r="5644" spans="1:1">
      <c r="A5644" s="11" t="s">
        <v>12808</v>
      </c>
    </row>
    <row r="5645" spans="1:1">
      <c r="A5645" s="11" t="s">
        <v>12810</v>
      </c>
    </row>
    <row r="5646" spans="1:1">
      <c r="A5646" s="11" t="s">
        <v>17014</v>
      </c>
    </row>
    <row r="5647" spans="1:1">
      <c r="A5647" s="11" t="s">
        <v>17016</v>
      </c>
    </row>
    <row r="5648" spans="1:1">
      <c r="A5648" s="11" t="s">
        <v>12812</v>
      </c>
    </row>
    <row r="5649" spans="1:1">
      <c r="A5649" s="11" t="s">
        <v>12814</v>
      </c>
    </row>
    <row r="5650" spans="1:1">
      <c r="A5650" s="11" t="s">
        <v>12816</v>
      </c>
    </row>
    <row r="5651" spans="1:1">
      <c r="A5651" s="11" t="s">
        <v>12818</v>
      </c>
    </row>
    <row r="5652" spans="1:1">
      <c r="A5652" s="11" t="s">
        <v>12820</v>
      </c>
    </row>
    <row r="5653" spans="1:1">
      <c r="A5653" s="11" t="s">
        <v>12822</v>
      </c>
    </row>
    <row r="5654" spans="1:1">
      <c r="A5654" s="11" t="s">
        <v>12824</v>
      </c>
    </row>
    <row r="5655" spans="1:1">
      <c r="A5655" s="11" t="s">
        <v>12826</v>
      </c>
    </row>
    <row r="5656" spans="1:1">
      <c r="A5656" s="11" t="s">
        <v>12828</v>
      </c>
    </row>
    <row r="5657" spans="1:1">
      <c r="A5657" s="11" t="s">
        <v>12830</v>
      </c>
    </row>
    <row r="5658" spans="1:1">
      <c r="A5658" s="11" t="s">
        <v>12834</v>
      </c>
    </row>
    <row r="5659" spans="1:1">
      <c r="A5659" s="11" t="s">
        <v>12836</v>
      </c>
    </row>
    <row r="5660" spans="1:1">
      <c r="A5660" s="11" t="s">
        <v>12838</v>
      </c>
    </row>
    <row r="5661" spans="1:1">
      <c r="A5661" s="11" t="s">
        <v>12842</v>
      </c>
    </row>
    <row r="5662" spans="1:1">
      <c r="A5662" s="11" t="s">
        <v>12844</v>
      </c>
    </row>
    <row r="5663" spans="1:1">
      <c r="A5663" s="11" t="s">
        <v>12846</v>
      </c>
    </row>
    <row r="5664" spans="1:1">
      <c r="A5664" s="11" t="s">
        <v>12848</v>
      </c>
    </row>
    <row r="5665" spans="1:1">
      <c r="A5665" s="11" t="s">
        <v>12850</v>
      </c>
    </row>
    <row r="5666" spans="1:1">
      <c r="A5666" s="11" t="s">
        <v>17018</v>
      </c>
    </row>
    <row r="5667" spans="1:1">
      <c r="A5667" s="11" t="s">
        <v>12856</v>
      </c>
    </row>
    <row r="5668" spans="1:1">
      <c r="A5668" s="11" t="s">
        <v>12858</v>
      </c>
    </row>
    <row r="5669" spans="1:1">
      <c r="A5669" s="11" t="s">
        <v>12860</v>
      </c>
    </row>
    <row r="5670" spans="1:1">
      <c r="A5670" s="11" t="s">
        <v>12862</v>
      </c>
    </row>
    <row r="5671" spans="1:1">
      <c r="A5671" s="11" t="s">
        <v>12866</v>
      </c>
    </row>
    <row r="5672" spans="1:1">
      <c r="A5672" s="11" t="s">
        <v>12868</v>
      </c>
    </row>
    <row r="5673" spans="1:1">
      <c r="A5673" s="11" t="s">
        <v>12872</v>
      </c>
    </row>
    <row r="5674" spans="1:1">
      <c r="A5674" s="11" t="s">
        <v>12878</v>
      </c>
    </row>
    <row r="5675" spans="1:1">
      <c r="A5675" s="11" t="s">
        <v>12880</v>
      </c>
    </row>
    <row r="5676" spans="1:1">
      <c r="A5676" s="11" t="s">
        <v>17020</v>
      </c>
    </row>
    <row r="5677" spans="1:1">
      <c r="A5677" s="11" t="s">
        <v>12884</v>
      </c>
    </row>
    <row r="5678" spans="1:1">
      <c r="A5678" s="11" t="s">
        <v>12890</v>
      </c>
    </row>
    <row r="5679" spans="1:1">
      <c r="A5679" s="11" t="s">
        <v>12892</v>
      </c>
    </row>
    <row r="5680" spans="1:1">
      <c r="A5680" s="11" t="s">
        <v>17022</v>
      </c>
    </row>
    <row r="5681" spans="1:1">
      <c r="A5681" s="11" t="s">
        <v>12894</v>
      </c>
    </row>
    <row r="5682" spans="1:1">
      <c r="A5682" s="11" t="s">
        <v>12896</v>
      </c>
    </row>
    <row r="5683" spans="1:1">
      <c r="A5683" s="11" t="s">
        <v>12898</v>
      </c>
    </row>
    <row r="5684" spans="1:1">
      <c r="A5684" s="11" t="s">
        <v>12900</v>
      </c>
    </row>
    <row r="5685" spans="1:1">
      <c r="A5685" s="11" t="s">
        <v>17024</v>
      </c>
    </row>
    <row r="5686" spans="1:1">
      <c r="A5686" s="11" t="s">
        <v>17026</v>
      </c>
    </row>
    <row r="5687" spans="1:1">
      <c r="A5687" s="11" t="s">
        <v>12904</v>
      </c>
    </row>
    <row r="5688" spans="1:1">
      <c r="A5688" s="11" t="s">
        <v>12906</v>
      </c>
    </row>
    <row r="5689" spans="1:1">
      <c r="A5689" s="11" t="s">
        <v>17028</v>
      </c>
    </row>
    <row r="5690" spans="1:1">
      <c r="A5690" s="11" t="s">
        <v>12908</v>
      </c>
    </row>
    <row r="5691" spans="1:1">
      <c r="A5691" s="11" t="s">
        <v>12910</v>
      </c>
    </row>
    <row r="5692" spans="1:1">
      <c r="A5692" s="11" t="s">
        <v>17030</v>
      </c>
    </row>
    <row r="5693" spans="1:1">
      <c r="A5693" s="11" t="s">
        <v>12914</v>
      </c>
    </row>
    <row r="5694" spans="1:1">
      <c r="A5694" s="11" t="s">
        <v>12916</v>
      </c>
    </row>
    <row r="5695" spans="1:1">
      <c r="A5695" s="11" t="s">
        <v>12918</v>
      </c>
    </row>
    <row r="5696" spans="1:1">
      <c r="A5696" s="11" t="s">
        <v>12922</v>
      </c>
    </row>
    <row r="5697" spans="1:1">
      <c r="A5697" s="11" t="s">
        <v>12930</v>
      </c>
    </row>
    <row r="5698" spans="1:1">
      <c r="A5698" s="11" t="s">
        <v>12932</v>
      </c>
    </row>
    <row r="5699" spans="1:1">
      <c r="A5699" s="11" t="s">
        <v>17032</v>
      </c>
    </row>
    <row r="5700" spans="1:1">
      <c r="A5700" s="11" t="s">
        <v>12934</v>
      </c>
    </row>
    <row r="5701" spans="1:1">
      <c r="A5701" s="11" t="s">
        <v>12936</v>
      </c>
    </row>
    <row r="5702" spans="1:1">
      <c r="A5702" s="11" t="s">
        <v>12938</v>
      </c>
    </row>
    <row r="5703" spans="1:1">
      <c r="A5703" s="11" t="s">
        <v>12944</v>
      </c>
    </row>
    <row r="5704" spans="1:1">
      <c r="A5704" s="11" t="s">
        <v>12946</v>
      </c>
    </row>
    <row r="5705" spans="1:1">
      <c r="A5705" s="11" t="s">
        <v>12948</v>
      </c>
    </row>
    <row r="5706" spans="1:1">
      <c r="A5706" s="11" t="s">
        <v>12952</v>
      </c>
    </row>
    <row r="5707" spans="1:1">
      <c r="A5707" s="11" t="s">
        <v>12954</v>
      </c>
    </row>
    <row r="5708" spans="1:1">
      <c r="A5708" s="11" t="s">
        <v>17034</v>
      </c>
    </row>
    <row r="5709" spans="1:1">
      <c r="A5709" s="11" t="s">
        <v>12956</v>
      </c>
    </row>
    <row r="5710" spans="1:1">
      <c r="A5710" s="11" t="s">
        <v>12958</v>
      </c>
    </row>
    <row r="5711" spans="1:1">
      <c r="A5711" s="11" t="s">
        <v>12960</v>
      </c>
    </row>
    <row r="5712" spans="1:1">
      <c r="A5712" s="11" t="s">
        <v>12962</v>
      </c>
    </row>
    <row r="5713" spans="1:1">
      <c r="A5713" s="11" t="s">
        <v>12972</v>
      </c>
    </row>
    <row r="5714" spans="1:1">
      <c r="A5714" s="11" t="s">
        <v>12974</v>
      </c>
    </row>
    <row r="5715" spans="1:1">
      <c r="A5715" s="11" t="s">
        <v>12976</v>
      </c>
    </row>
    <row r="5716" spans="1:1">
      <c r="A5716" s="11" t="s">
        <v>12978</v>
      </c>
    </row>
    <row r="5717" spans="1:1">
      <c r="A5717" s="11" t="s">
        <v>17036</v>
      </c>
    </row>
    <row r="5718" spans="1:1">
      <c r="A5718" s="11" t="s">
        <v>17038</v>
      </c>
    </row>
    <row r="5719" spans="1:1">
      <c r="A5719" s="11" t="s">
        <v>12982</v>
      </c>
    </row>
    <row r="5720" spans="1:1">
      <c r="A5720" s="11" t="s">
        <v>17040</v>
      </c>
    </row>
    <row r="5721" spans="1:1">
      <c r="A5721" s="11" t="s">
        <v>12986</v>
      </c>
    </row>
    <row r="5722" spans="1:1">
      <c r="A5722" s="11" t="s">
        <v>12988</v>
      </c>
    </row>
    <row r="5723" spans="1:1">
      <c r="A5723" s="11" t="s">
        <v>12990</v>
      </c>
    </row>
    <row r="5724" spans="1:1">
      <c r="A5724" s="11" t="s">
        <v>12992</v>
      </c>
    </row>
    <row r="5725" spans="1:1">
      <c r="A5725" s="11" t="s">
        <v>12998</v>
      </c>
    </row>
    <row r="5726" spans="1:1">
      <c r="A5726" s="11" t="s">
        <v>13000</v>
      </c>
    </row>
    <row r="5727" spans="1:1">
      <c r="A5727" s="11" t="s">
        <v>13004</v>
      </c>
    </row>
    <row r="5728" spans="1:1">
      <c r="A5728" s="11" t="s">
        <v>17042</v>
      </c>
    </row>
    <row r="5729" spans="1:1">
      <c r="A5729" s="11" t="s">
        <v>17044</v>
      </c>
    </row>
    <row r="5730" spans="1:1">
      <c r="A5730" s="11" t="s">
        <v>13006</v>
      </c>
    </row>
    <row r="5731" spans="1:1">
      <c r="A5731" s="11" t="s">
        <v>13008</v>
      </c>
    </row>
    <row r="5732" spans="1:1">
      <c r="A5732" s="11" t="s">
        <v>13010</v>
      </c>
    </row>
    <row r="5733" spans="1:1">
      <c r="A5733" s="11" t="s">
        <v>13014</v>
      </c>
    </row>
    <row r="5734" spans="1:1">
      <c r="A5734" s="11" t="s">
        <v>13016</v>
      </c>
    </row>
    <row r="5735" spans="1:1">
      <c r="A5735" s="11" t="s">
        <v>17046</v>
      </c>
    </row>
    <row r="5736" spans="1:1">
      <c r="A5736" s="11" t="s">
        <v>13018</v>
      </c>
    </row>
    <row r="5737" spans="1:1">
      <c r="A5737" s="11" t="s">
        <v>17048</v>
      </c>
    </row>
    <row r="5738" spans="1:1">
      <c r="A5738" s="11" t="s">
        <v>17050</v>
      </c>
    </row>
    <row r="5739" spans="1:1">
      <c r="A5739" s="11" t="s">
        <v>13022</v>
      </c>
    </row>
    <row r="5740" spans="1:1">
      <c r="A5740" s="11" t="s">
        <v>17052</v>
      </c>
    </row>
    <row r="5741" spans="1:1">
      <c r="A5741" s="11" t="s">
        <v>13026</v>
      </c>
    </row>
    <row r="5742" spans="1:1">
      <c r="A5742" s="11" t="s">
        <v>13028</v>
      </c>
    </row>
    <row r="5743" spans="1:1">
      <c r="A5743" s="11" t="s">
        <v>13030</v>
      </c>
    </row>
    <row r="5744" spans="1:1">
      <c r="A5744" s="11" t="s">
        <v>13034</v>
      </c>
    </row>
    <row r="5745" spans="1:1">
      <c r="A5745" s="11" t="s">
        <v>13036</v>
      </c>
    </row>
    <row r="5746" spans="1:1">
      <c r="A5746" s="11" t="s">
        <v>17054</v>
      </c>
    </row>
    <row r="5747" spans="1:1">
      <c r="A5747" s="11" t="s">
        <v>17056</v>
      </c>
    </row>
    <row r="5748" spans="1:1">
      <c r="A5748" s="11" t="s">
        <v>13038</v>
      </c>
    </row>
    <row r="5749" spans="1:1">
      <c r="A5749" s="11" t="s">
        <v>13046</v>
      </c>
    </row>
    <row r="5750" spans="1:1">
      <c r="A5750" s="11" t="s">
        <v>13048</v>
      </c>
    </row>
    <row r="5751" spans="1:1">
      <c r="A5751" s="11" t="s">
        <v>13050</v>
      </c>
    </row>
    <row r="5752" spans="1:1">
      <c r="A5752" s="11" t="s">
        <v>13052</v>
      </c>
    </row>
    <row r="5753" spans="1:1">
      <c r="A5753" s="11" t="s">
        <v>13054</v>
      </c>
    </row>
    <row r="5754" spans="1:1">
      <c r="A5754" s="11" t="s">
        <v>13060</v>
      </c>
    </row>
    <row r="5755" spans="1:1">
      <c r="A5755" s="11" t="s">
        <v>17058</v>
      </c>
    </row>
    <row r="5756" spans="1:1">
      <c r="A5756" s="11" t="s">
        <v>13062</v>
      </c>
    </row>
    <row r="5757" spans="1:1">
      <c r="A5757" s="11" t="s">
        <v>13064</v>
      </c>
    </row>
    <row r="5758" spans="1:1">
      <c r="A5758" s="11" t="s">
        <v>13070</v>
      </c>
    </row>
    <row r="5759" spans="1:1">
      <c r="A5759" s="11" t="s">
        <v>13072</v>
      </c>
    </row>
    <row r="5760" spans="1:1">
      <c r="A5760" s="11" t="s">
        <v>13074</v>
      </c>
    </row>
    <row r="5761" spans="1:1">
      <c r="A5761" s="11" t="s">
        <v>17060</v>
      </c>
    </row>
    <row r="5762" spans="1:1">
      <c r="A5762" s="11" t="s">
        <v>13076</v>
      </c>
    </row>
    <row r="5763" spans="1:1">
      <c r="A5763" s="11" t="s">
        <v>17062</v>
      </c>
    </row>
    <row r="5764" spans="1:1">
      <c r="A5764" s="11" t="s">
        <v>13080</v>
      </c>
    </row>
    <row r="5765" spans="1:1">
      <c r="A5765" s="11" t="s">
        <v>13082</v>
      </c>
    </row>
    <row r="5766" spans="1:1">
      <c r="A5766" s="11" t="s">
        <v>13084</v>
      </c>
    </row>
    <row r="5767" spans="1:1">
      <c r="A5767" s="11" t="s">
        <v>13086</v>
      </c>
    </row>
    <row r="5768" spans="1:1">
      <c r="A5768" s="11" t="s">
        <v>17064</v>
      </c>
    </row>
    <row r="5769" spans="1:1">
      <c r="A5769" s="11" t="s">
        <v>13094</v>
      </c>
    </row>
    <row r="5770" spans="1:1">
      <c r="A5770" s="11" t="s">
        <v>13098</v>
      </c>
    </row>
    <row r="5771" spans="1:1">
      <c r="A5771" s="11" t="s">
        <v>17066</v>
      </c>
    </row>
    <row r="5772" spans="1:1">
      <c r="A5772" s="11" t="s">
        <v>13100</v>
      </c>
    </row>
    <row r="5773" spans="1:1">
      <c r="A5773" s="11" t="s">
        <v>13102</v>
      </c>
    </row>
    <row r="5774" spans="1:1">
      <c r="A5774" s="11" t="s">
        <v>13104</v>
      </c>
    </row>
    <row r="5775" spans="1:1">
      <c r="A5775" s="11" t="s">
        <v>13108</v>
      </c>
    </row>
    <row r="5776" spans="1:1">
      <c r="A5776" s="11" t="s">
        <v>13110</v>
      </c>
    </row>
    <row r="5777" spans="1:1">
      <c r="A5777" s="11" t="s">
        <v>17068</v>
      </c>
    </row>
    <row r="5778" spans="1:1">
      <c r="A5778" s="11" t="s">
        <v>13112</v>
      </c>
    </row>
    <row r="5779" spans="1:1">
      <c r="A5779" s="11" t="s">
        <v>13116</v>
      </c>
    </row>
    <row r="5780" spans="1:1">
      <c r="A5780" s="11" t="s">
        <v>17070</v>
      </c>
    </row>
    <row r="5781" spans="1:1">
      <c r="A5781" s="11" t="s">
        <v>17072</v>
      </c>
    </row>
    <row r="5782" spans="1:1">
      <c r="A5782" s="11" t="s">
        <v>13126</v>
      </c>
    </row>
    <row r="5783" spans="1:1">
      <c r="A5783" s="11" t="s">
        <v>17074</v>
      </c>
    </row>
    <row r="5784" spans="1:1">
      <c r="A5784" s="11" t="s">
        <v>13132</v>
      </c>
    </row>
    <row r="5785" spans="1:1">
      <c r="A5785" s="11" t="s">
        <v>13134</v>
      </c>
    </row>
    <row r="5786" spans="1:1">
      <c r="A5786" s="11" t="s">
        <v>13138</v>
      </c>
    </row>
    <row r="5787" spans="1:1">
      <c r="A5787" s="11" t="s">
        <v>13142</v>
      </c>
    </row>
    <row r="5788" spans="1:1">
      <c r="A5788" s="11" t="s">
        <v>17076</v>
      </c>
    </row>
    <row r="5789" spans="1:1">
      <c r="A5789" s="11" t="s">
        <v>13146</v>
      </c>
    </row>
    <row r="5790" spans="1:1">
      <c r="A5790" s="11" t="s">
        <v>13148</v>
      </c>
    </row>
    <row r="5791" spans="1:1">
      <c r="A5791" s="11" t="s">
        <v>13150</v>
      </c>
    </row>
    <row r="5792" spans="1:1">
      <c r="A5792" s="11" t="s">
        <v>13152</v>
      </c>
    </row>
    <row r="5793" spans="1:1">
      <c r="A5793" s="11" t="s">
        <v>13154</v>
      </c>
    </row>
    <row r="5794" spans="1:1">
      <c r="A5794" s="11" t="s">
        <v>13156</v>
      </c>
    </row>
    <row r="5795" spans="1:1">
      <c r="A5795" s="11" t="s">
        <v>13158</v>
      </c>
    </row>
    <row r="5796" spans="1:1">
      <c r="A5796" s="11" t="s">
        <v>13160</v>
      </c>
    </row>
    <row r="5797" spans="1:1">
      <c r="A5797" s="11" t="s">
        <v>13162</v>
      </c>
    </row>
    <row r="5798" spans="1:1">
      <c r="A5798" s="11" t="s">
        <v>17078</v>
      </c>
    </row>
    <row r="5799" spans="1:1">
      <c r="A5799" s="11" t="s">
        <v>17080</v>
      </c>
    </row>
    <row r="5800" spans="1:1">
      <c r="A5800" s="11" t="s">
        <v>13168</v>
      </c>
    </row>
    <row r="5801" spans="1:1">
      <c r="A5801" s="11" t="s">
        <v>17082</v>
      </c>
    </row>
    <row r="5802" spans="1:1">
      <c r="A5802" s="11" t="s">
        <v>13170</v>
      </c>
    </row>
    <row r="5803" spans="1:1">
      <c r="A5803" s="11" t="s">
        <v>17084</v>
      </c>
    </row>
    <row r="5804" spans="1:1">
      <c r="A5804" s="11" t="s">
        <v>13172</v>
      </c>
    </row>
    <row r="5805" spans="1:1">
      <c r="A5805" s="11" t="s">
        <v>13174</v>
      </c>
    </row>
    <row r="5806" spans="1:1">
      <c r="A5806" s="11" t="s">
        <v>17086</v>
      </c>
    </row>
    <row r="5807" spans="1:1">
      <c r="A5807" s="11" t="s">
        <v>17088</v>
      </c>
    </row>
    <row r="5808" spans="1:1">
      <c r="A5808" s="11" t="s">
        <v>13176</v>
      </c>
    </row>
    <row r="5809" spans="1:1">
      <c r="A5809" s="11" t="s">
        <v>13178</v>
      </c>
    </row>
    <row r="5810" spans="1:1">
      <c r="A5810" s="11" t="s">
        <v>13180</v>
      </c>
    </row>
    <row r="5811" spans="1:1">
      <c r="A5811" s="11" t="s">
        <v>13182</v>
      </c>
    </row>
    <row r="5812" spans="1:1">
      <c r="A5812" s="11" t="s">
        <v>17090</v>
      </c>
    </row>
    <row r="5813" spans="1:1">
      <c r="A5813" s="11" t="s">
        <v>13184</v>
      </c>
    </row>
    <row r="5814" spans="1:1">
      <c r="A5814" s="11" t="s">
        <v>17092</v>
      </c>
    </row>
    <row r="5815" spans="1:1">
      <c r="A5815" s="11" t="s">
        <v>13188</v>
      </c>
    </row>
    <row r="5816" spans="1:1">
      <c r="A5816" s="11" t="s">
        <v>17094</v>
      </c>
    </row>
    <row r="5817" spans="1:1">
      <c r="A5817" s="11" t="s">
        <v>13196</v>
      </c>
    </row>
    <row r="5818" spans="1:1">
      <c r="A5818" s="11" t="s">
        <v>17096</v>
      </c>
    </row>
    <row r="5819" spans="1:1">
      <c r="A5819" s="11" t="s">
        <v>13200</v>
      </c>
    </row>
    <row r="5820" spans="1:1">
      <c r="A5820" s="11" t="s">
        <v>13202</v>
      </c>
    </row>
    <row r="5821" spans="1:1">
      <c r="A5821" s="11" t="s">
        <v>13206</v>
      </c>
    </row>
    <row r="5822" spans="1:1">
      <c r="A5822" s="11" t="s">
        <v>17098</v>
      </c>
    </row>
    <row r="5823" spans="1:1">
      <c r="A5823" s="11" t="s">
        <v>13210</v>
      </c>
    </row>
    <row r="5824" spans="1:1">
      <c r="A5824" s="11" t="s">
        <v>17100</v>
      </c>
    </row>
    <row r="5825" spans="1:1">
      <c r="A5825" s="11" t="s">
        <v>17102</v>
      </c>
    </row>
    <row r="5826" spans="1:1">
      <c r="A5826" s="11" t="s">
        <v>13218</v>
      </c>
    </row>
    <row r="5827" spans="1:1">
      <c r="A5827" s="11" t="s">
        <v>13220</v>
      </c>
    </row>
    <row r="5828" spans="1:1">
      <c r="A5828" s="11" t="s">
        <v>13222</v>
      </c>
    </row>
    <row r="5829" spans="1:1">
      <c r="A5829" s="11" t="s">
        <v>13224</v>
      </c>
    </row>
    <row r="5830" spans="1:1">
      <c r="A5830" s="11" t="s">
        <v>13226</v>
      </c>
    </row>
    <row r="5831" spans="1:1">
      <c r="A5831" s="11" t="s">
        <v>13228</v>
      </c>
    </row>
    <row r="5832" spans="1:1">
      <c r="A5832" s="11" t="s">
        <v>17104</v>
      </c>
    </row>
    <row r="5833" spans="1:1">
      <c r="A5833" s="11" t="s">
        <v>17106</v>
      </c>
    </row>
    <row r="5834" spans="1:1">
      <c r="A5834" s="11" t="s">
        <v>13232</v>
      </c>
    </row>
    <row r="5835" spans="1:1">
      <c r="A5835" s="11" t="s">
        <v>17108</v>
      </c>
    </row>
    <row r="5836" spans="1:1">
      <c r="A5836" s="11" t="s">
        <v>17110</v>
      </c>
    </row>
    <row r="5837" spans="1:1">
      <c r="A5837" s="11" t="s">
        <v>13240</v>
      </c>
    </row>
    <row r="5838" spans="1:1">
      <c r="A5838" s="11" t="s">
        <v>13242</v>
      </c>
    </row>
    <row r="5839" spans="1:1">
      <c r="A5839" s="11" t="s">
        <v>13244</v>
      </c>
    </row>
    <row r="5840" spans="1:1">
      <c r="A5840" s="11" t="s">
        <v>17112</v>
      </c>
    </row>
    <row r="5841" spans="1:1">
      <c r="A5841" s="11" t="s">
        <v>17114</v>
      </c>
    </row>
    <row r="5842" spans="1:1">
      <c r="A5842" s="11" t="s">
        <v>13246</v>
      </c>
    </row>
    <row r="5843" spans="1:1">
      <c r="A5843" s="11" t="s">
        <v>13252</v>
      </c>
    </row>
    <row r="5844" spans="1:1">
      <c r="A5844" s="11" t="s">
        <v>13254</v>
      </c>
    </row>
    <row r="5845" spans="1:1">
      <c r="A5845" s="11" t="s">
        <v>13256</v>
      </c>
    </row>
    <row r="5846" spans="1:1">
      <c r="A5846" s="11" t="s">
        <v>13258</v>
      </c>
    </row>
    <row r="5847" spans="1:1">
      <c r="A5847" s="11" t="s">
        <v>17116</v>
      </c>
    </row>
    <row r="5848" spans="1:1">
      <c r="A5848" s="11" t="s">
        <v>17118</v>
      </c>
    </row>
    <row r="5849" spans="1:1">
      <c r="A5849" s="11" t="s">
        <v>13260</v>
      </c>
    </row>
    <row r="5850" spans="1:1">
      <c r="A5850" s="11" t="s">
        <v>13262</v>
      </c>
    </row>
    <row r="5851" spans="1:1">
      <c r="A5851" s="11" t="s">
        <v>13264</v>
      </c>
    </row>
    <row r="5852" spans="1:1">
      <c r="A5852" s="11" t="s">
        <v>13266</v>
      </c>
    </row>
    <row r="5853" spans="1:1">
      <c r="A5853" s="11" t="s">
        <v>13268</v>
      </c>
    </row>
    <row r="5854" spans="1:1">
      <c r="A5854" s="11" t="s">
        <v>13270</v>
      </c>
    </row>
    <row r="5855" spans="1:1">
      <c r="A5855" s="11" t="s">
        <v>13272</v>
      </c>
    </row>
    <row r="5856" spans="1:1">
      <c r="A5856" s="11" t="s">
        <v>13274</v>
      </c>
    </row>
    <row r="5857" spans="1:1">
      <c r="A5857" s="11" t="s">
        <v>13276</v>
      </c>
    </row>
    <row r="5858" spans="1:1">
      <c r="A5858" s="11" t="s">
        <v>13278</v>
      </c>
    </row>
    <row r="5859" spans="1:1">
      <c r="A5859" s="11" t="s">
        <v>13280</v>
      </c>
    </row>
    <row r="5860" spans="1:1">
      <c r="A5860" s="11" t="s">
        <v>13284</v>
      </c>
    </row>
    <row r="5861" spans="1:1">
      <c r="A5861" s="11" t="s">
        <v>13286</v>
      </c>
    </row>
    <row r="5862" spans="1:1">
      <c r="A5862" s="11" t="s">
        <v>13290</v>
      </c>
    </row>
    <row r="5863" spans="1:1">
      <c r="A5863" s="11" t="s">
        <v>13294</v>
      </c>
    </row>
    <row r="5864" spans="1:1">
      <c r="A5864" s="11" t="s">
        <v>13296</v>
      </c>
    </row>
    <row r="5865" spans="1:1">
      <c r="A5865" s="11" t="s">
        <v>13300</v>
      </c>
    </row>
    <row r="5866" spans="1:1">
      <c r="A5866" s="11" t="s">
        <v>13304</v>
      </c>
    </row>
    <row r="5867" spans="1:1">
      <c r="A5867" s="11" t="s">
        <v>13308</v>
      </c>
    </row>
    <row r="5868" spans="1:1">
      <c r="A5868" s="11" t="s">
        <v>13310</v>
      </c>
    </row>
    <row r="5869" spans="1:1">
      <c r="A5869" s="11" t="s">
        <v>13312</v>
      </c>
    </row>
    <row r="5870" spans="1:1">
      <c r="A5870" s="11" t="s">
        <v>17120</v>
      </c>
    </row>
    <row r="5871" spans="1:1">
      <c r="A5871" s="11" t="s">
        <v>13314</v>
      </c>
    </row>
    <row r="5872" spans="1:1">
      <c r="A5872" s="11" t="s">
        <v>13316</v>
      </c>
    </row>
    <row r="5873" spans="1:1">
      <c r="A5873" s="11" t="s">
        <v>13324</v>
      </c>
    </row>
    <row r="5874" spans="1:1">
      <c r="A5874" s="11" t="s">
        <v>17122</v>
      </c>
    </row>
    <row r="5875" spans="1:1">
      <c r="A5875" s="11" t="s">
        <v>13326</v>
      </c>
    </row>
    <row r="5876" spans="1:1">
      <c r="A5876" s="11" t="s">
        <v>13330</v>
      </c>
    </row>
    <row r="5877" spans="1:1">
      <c r="A5877" s="11" t="s">
        <v>13334</v>
      </c>
    </row>
    <row r="5878" spans="1:1">
      <c r="A5878" s="11" t="s">
        <v>17124</v>
      </c>
    </row>
    <row r="5879" spans="1:1">
      <c r="A5879" s="11" t="s">
        <v>13338</v>
      </c>
    </row>
    <row r="5880" spans="1:1">
      <c r="A5880" s="11" t="s">
        <v>13340</v>
      </c>
    </row>
    <row r="5881" spans="1:1">
      <c r="A5881" s="11" t="s">
        <v>13342</v>
      </c>
    </row>
    <row r="5882" spans="1:1">
      <c r="A5882" s="11" t="s">
        <v>13344</v>
      </c>
    </row>
    <row r="5883" spans="1:1">
      <c r="A5883" s="11" t="s">
        <v>17126</v>
      </c>
    </row>
    <row r="5884" spans="1:1">
      <c r="A5884" s="11" t="s">
        <v>13346</v>
      </c>
    </row>
    <row r="5885" spans="1:1">
      <c r="A5885" s="11" t="s">
        <v>13348</v>
      </c>
    </row>
    <row r="5886" spans="1:1">
      <c r="A5886" s="11" t="s">
        <v>13352</v>
      </c>
    </row>
    <row r="5887" spans="1:1">
      <c r="A5887" s="11" t="s">
        <v>13356</v>
      </c>
    </row>
    <row r="5888" spans="1:1">
      <c r="A5888" s="11" t="s">
        <v>13358</v>
      </c>
    </row>
    <row r="5889" spans="1:1">
      <c r="A5889" s="11" t="s">
        <v>13360</v>
      </c>
    </row>
    <row r="5890" spans="1:1">
      <c r="A5890" s="11" t="s">
        <v>13362</v>
      </c>
    </row>
    <row r="5891" spans="1:1">
      <c r="A5891" s="11" t="s">
        <v>13364</v>
      </c>
    </row>
    <row r="5892" spans="1:1">
      <c r="A5892" s="11" t="s">
        <v>13366</v>
      </c>
    </row>
    <row r="5893" spans="1:1">
      <c r="A5893" s="11" t="s">
        <v>13368</v>
      </c>
    </row>
    <row r="5894" spans="1:1">
      <c r="A5894" s="11" t="s">
        <v>13370</v>
      </c>
    </row>
    <row r="5895" spans="1:1">
      <c r="A5895" s="11" t="s">
        <v>13372</v>
      </c>
    </row>
    <row r="5896" spans="1:1">
      <c r="A5896" s="11" t="s">
        <v>13374</v>
      </c>
    </row>
    <row r="5897" spans="1:1">
      <c r="A5897" s="11" t="s">
        <v>13378</v>
      </c>
    </row>
    <row r="5898" spans="1:1">
      <c r="A5898" s="11" t="s">
        <v>17128</v>
      </c>
    </row>
    <row r="5899" spans="1:1">
      <c r="A5899" s="11" t="s">
        <v>13384</v>
      </c>
    </row>
    <row r="5900" spans="1:1">
      <c r="A5900" s="11" t="s">
        <v>13386</v>
      </c>
    </row>
    <row r="5901" spans="1:1">
      <c r="A5901" s="11" t="s">
        <v>13388</v>
      </c>
    </row>
    <row r="5902" spans="1:1">
      <c r="A5902" s="11" t="s">
        <v>13390</v>
      </c>
    </row>
    <row r="5903" spans="1:1">
      <c r="A5903" s="11" t="s">
        <v>17130</v>
      </c>
    </row>
    <row r="5904" spans="1:1">
      <c r="A5904" s="11" t="s">
        <v>13392</v>
      </c>
    </row>
    <row r="5905" spans="1:1">
      <c r="A5905" s="11" t="s">
        <v>13394</v>
      </c>
    </row>
    <row r="5906" spans="1:1">
      <c r="A5906" s="11" t="s">
        <v>13398</v>
      </c>
    </row>
    <row r="5907" spans="1:1">
      <c r="A5907" s="11" t="s">
        <v>13400</v>
      </c>
    </row>
    <row r="5908" spans="1:1">
      <c r="A5908" s="11" t="s">
        <v>13402</v>
      </c>
    </row>
    <row r="5909" spans="1:1">
      <c r="A5909" s="11" t="s">
        <v>13410</v>
      </c>
    </row>
    <row r="5910" spans="1:1">
      <c r="A5910" s="11" t="s">
        <v>13414</v>
      </c>
    </row>
    <row r="5911" spans="1:1">
      <c r="A5911" s="11" t="s">
        <v>13416</v>
      </c>
    </row>
    <row r="5912" spans="1:1">
      <c r="A5912" s="11" t="s">
        <v>13418</v>
      </c>
    </row>
    <row r="5913" spans="1:1">
      <c r="A5913" s="11" t="s">
        <v>13420</v>
      </c>
    </row>
    <row r="5914" spans="1:1">
      <c r="A5914" s="11" t="s">
        <v>17132</v>
      </c>
    </row>
    <row r="5915" spans="1:1">
      <c r="A5915" s="11" t="s">
        <v>17134</v>
      </c>
    </row>
    <row r="5916" spans="1:1">
      <c r="A5916" s="11" t="s">
        <v>13424</v>
      </c>
    </row>
    <row r="5917" spans="1:1">
      <c r="A5917" s="11" t="s">
        <v>13426</v>
      </c>
    </row>
    <row r="5918" spans="1:1">
      <c r="A5918" s="11" t="s">
        <v>13428</v>
      </c>
    </row>
    <row r="5919" spans="1:1">
      <c r="A5919" s="11" t="s">
        <v>17136</v>
      </c>
    </row>
    <row r="5920" spans="1:1">
      <c r="A5920" s="11" t="s">
        <v>17138</v>
      </c>
    </row>
    <row r="5921" spans="1:1">
      <c r="A5921" s="11" t="s">
        <v>17140</v>
      </c>
    </row>
    <row r="5922" spans="1:1">
      <c r="A5922" s="11" t="s">
        <v>13430</v>
      </c>
    </row>
    <row r="5923" spans="1:1">
      <c r="A5923" s="11" t="s">
        <v>13432</v>
      </c>
    </row>
    <row r="5924" spans="1:1">
      <c r="A5924" s="11" t="s">
        <v>17142</v>
      </c>
    </row>
    <row r="5925" spans="1:1">
      <c r="A5925" s="11" t="s">
        <v>17144</v>
      </c>
    </row>
    <row r="5926" spans="1:1">
      <c r="A5926" s="11" t="s">
        <v>13436</v>
      </c>
    </row>
    <row r="5927" spans="1:1">
      <c r="A5927" s="11" t="s">
        <v>13438</v>
      </c>
    </row>
    <row r="5928" spans="1:1">
      <c r="A5928" s="11" t="s">
        <v>13442</v>
      </c>
    </row>
    <row r="5929" spans="1:1">
      <c r="A5929" s="11" t="s">
        <v>13444</v>
      </c>
    </row>
    <row r="5930" spans="1:1">
      <c r="A5930" s="11" t="s">
        <v>13446</v>
      </c>
    </row>
    <row r="5931" spans="1:1">
      <c r="A5931" s="11" t="s">
        <v>13448</v>
      </c>
    </row>
    <row r="5932" spans="1:1">
      <c r="A5932" s="11" t="s">
        <v>13450</v>
      </c>
    </row>
    <row r="5933" spans="1:1">
      <c r="A5933" s="11" t="s">
        <v>13452</v>
      </c>
    </row>
    <row r="5934" spans="1:1">
      <c r="A5934" s="11" t="s">
        <v>13454</v>
      </c>
    </row>
    <row r="5935" spans="1:1">
      <c r="A5935" s="11" t="s">
        <v>13456</v>
      </c>
    </row>
    <row r="5936" spans="1:1">
      <c r="A5936" s="11" t="s">
        <v>13458</v>
      </c>
    </row>
    <row r="5937" spans="1:1">
      <c r="A5937" s="11" t="s">
        <v>17146</v>
      </c>
    </row>
    <row r="5938" spans="1:1">
      <c r="A5938" s="11" t="s">
        <v>13460</v>
      </c>
    </row>
    <row r="5939" spans="1:1">
      <c r="A5939" s="11" t="s">
        <v>13462</v>
      </c>
    </row>
    <row r="5940" spans="1:1">
      <c r="A5940" s="11" t="s">
        <v>13468</v>
      </c>
    </row>
    <row r="5941" spans="1:1">
      <c r="A5941" s="11" t="s">
        <v>17148</v>
      </c>
    </row>
    <row r="5942" spans="1:1">
      <c r="A5942" s="11" t="s">
        <v>13470</v>
      </c>
    </row>
    <row r="5943" spans="1:1">
      <c r="A5943" s="11" t="s">
        <v>17150</v>
      </c>
    </row>
    <row r="5944" spans="1:1">
      <c r="A5944" s="11" t="s">
        <v>13472</v>
      </c>
    </row>
    <row r="5945" spans="1:1">
      <c r="A5945" s="11" t="s">
        <v>13476</v>
      </c>
    </row>
    <row r="5946" spans="1:1">
      <c r="A5946" s="11" t="s">
        <v>13478</v>
      </c>
    </row>
    <row r="5947" spans="1:1">
      <c r="A5947" s="11" t="s">
        <v>13480</v>
      </c>
    </row>
    <row r="5948" spans="1:1">
      <c r="A5948" s="11" t="s">
        <v>13482</v>
      </c>
    </row>
    <row r="5949" spans="1:1">
      <c r="A5949" s="11" t="s">
        <v>17152</v>
      </c>
    </row>
    <row r="5950" spans="1:1">
      <c r="A5950" s="11" t="s">
        <v>13484</v>
      </c>
    </row>
    <row r="5951" spans="1:1">
      <c r="A5951" s="11" t="s">
        <v>13486</v>
      </c>
    </row>
    <row r="5952" spans="1:1">
      <c r="A5952" s="11" t="s">
        <v>13492</v>
      </c>
    </row>
    <row r="5953" spans="1:1">
      <c r="A5953" s="11" t="s">
        <v>17154</v>
      </c>
    </row>
    <row r="5954" spans="1:1">
      <c r="A5954" s="11" t="s">
        <v>13494</v>
      </c>
    </row>
    <row r="5955" spans="1:1">
      <c r="A5955" s="11" t="s">
        <v>13496</v>
      </c>
    </row>
    <row r="5956" spans="1:1">
      <c r="A5956" s="11" t="s">
        <v>17156</v>
      </c>
    </row>
    <row r="5957" spans="1:1">
      <c r="A5957" s="11" t="s">
        <v>13498</v>
      </c>
    </row>
    <row r="5958" spans="1:1">
      <c r="A5958" s="11" t="s">
        <v>13500</v>
      </c>
    </row>
    <row r="5959" spans="1:1">
      <c r="A5959" s="11" t="s">
        <v>13504</v>
      </c>
    </row>
    <row r="5960" spans="1:1">
      <c r="A5960" s="11" t="s">
        <v>13506</v>
      </c>
    </row>
    <row r="5961" spans="1:1">
      <c r="A5961" s="11" t="s">
        <v>13510</v>
      </c>
    </row>
    <row r="5962" spans="1:1">
      <c r="A5962" s="11" t="s">
        <v>13512</v>
      </c>
    </row>
    <row r="5963" spans="1:1">
      <c r="A5963" s="11" t="s">
        <v>13514</v>
      </c>
    </row>
    <row r="5964" spans="1:1">
      <c r="A5964" s="11" t="s">
        <v>17158</v>
      </c>
    </row>
    <row r="5965" spans="1:1">
      <c r="A5965" s="11" t="s">
        <v>13516</v>
      </c>
    </row>
    <row r="5966" spans="1:1">
      <c r="A5966" s="11" t="s">
        <v>13518</v>
      </c>
    </row>
    <row r="5967" spans="1:1">
      <c r="A5967" s="11" t="s">
        <v>17160</v>
      </c>
    </row>
    <row r="5968" spans="1:1">
      <c r="A5968" s="11" t="s">
        <v>17162</v>
      </c>
    </row>
    <row r="5969" spans="1:1">
      <c r="A5969" s="11" t="s">
        <v>13522</v>
      </c>
    </row>
    <row r="5970" spans="1:1">
      <c r="A5970" s="11" t="s">
        <v>13524</v>
      </c>
    </row>
    <row r="5971" spans="1:1">
      <c r="A5971" s="11" t="s">
        <v>13526</v>
      </c>
    </row>
    <row r="5972" spans="1:1">
      <c r="A5972" s="11" t="s">
        <v>13528</v>
      </c>
    </row>
    <row r="5973" spans="1:1">
      <c r="A5973" s="11" t="s">
        <v>13530</v>
      </c>
    </row>
    <row r="5974" spans="1:1">
      <c r="A5974" s="11" t="s">
        <v>13532</v>
      </c>
    </row>
    <row r="5975" spans="1:1">
      <c r="A5975" s="11" t="s">
        <v>17164</v>
      </c>
    </row>
    <row r="5976" spans="1:1">
      <c r="A5976" s="11" t="s">
        <v>13538</v>
      </c>
    </row>
    <row r="5977" spans="1:1">
      <c r="A5977" s="11" t="s">
        <v>13542</v>
      </c>
    </row>
    <row r="5978" spans="1:1">
      <c r="A5978" s="11" t="s">
        <v>13544</v>
      </c>
    </row>
    <row r="5979" spans="1:1">
      <c r="A5979" s="11" t="s">
        <v>13546</v>
      </c>
    </row>
    <row r="5980" spans="1:1">
      <c r="A5980" s="11" t="s">
        <v>17166</v>
      </c>
    </row>
    <row r="5981" spans="1:1">
      <c r="A5981" s="11" t="s">
        <v>13550</v>
      </c>
    </row>
    <row r="5982" spans="1:1">
      <c r="A5982" s="11" t="s">
        <v>13552</v>
      </c>
    </row>
    <row r="5983" spans="1:1">
      <c r="A5983" s="11" t="s">
        <v>13554</v>
      </c>
    </row>
    <row r="5984" spans="1:1">
      <c r="A5984" s="11" t="s">
        <v>17168</v>
      </c>
    </row>
    <row r="5985" spans="1:1">
      <c r="A5985" s="11" t="s">
        <v>13556</v>
      </c>
    </row>
    <row r="5986" spans="1:1">
      <c r="A5986" s="11" t="s">
        <v>17170</v>
      </c>
    </row>
    <row r="5987" spans="1:1">
      <c r="A5987" s="11" t="s">
        <v>13560</v>
      </c>
    </row>
    <row r="5988" spans="1:1">
      <c r="A5988" s="11" t="s">
        <v>13562</v>
      </c>
    </row>
    <row r="5989" spans="1:1">
      <c r="A5989" s="11" t="s">
        <v>13564</v>
      </c>
    </row>
    <row r="5990" spans="1:1">
      <c r="A5990" s="11" t="s">
        <v>13566</v>
      </c>
    </row>
    <row r="5991" spans="1:1">
      <c r="A5991" s="11" t="s">
        <v>17172</v>
      </c>
    </row>
    <row r="5992" spans="1:1">
      <c r="A5992" s="11" t="s">
        <v>17174</v>
      </c>
    </row>
    <row r="5993" spans="1:1">
      <c r="A5993" s="11" t="s">
        <v>17176</v>
      </c>
    </row>
    <row r="5994" spans="1:1">
      <c r="A5994" s="11" t="s">
        <v>13570</v>
      </c>
    </row>
    <row r="5995" spans="1:1">
      <c r="A5995" s="11" t="s">
        <v>13572</v>
      </c>
    </row>
    <row r="5996" spans="1:1">
      <c r="A5996" s="11" t="s">
        <v>13576</v>
      </c>
    </row>
    <row r="5997" spans="1:1">
      <c r="A5997" s="11" t="s">
        <v>13578</v>
      </c>
    </row>
    <row r="5998" spans="1:1">
      <c r="A5998" s="11" t="s">
        <v>13580</v>
      </c>
    </row>
    <row r="5999" spans="1:1">
      <c r="A5999" s="11" t="s">
        <v>13588</v>
      </c>
    </row>
    <row r="6000" spans="1:1">
      <c r="A6000" s="11" t="s">
        <v>13590</v>
      </c>
    </row>
    <row r="6001" spans="1:1">
      <c r="A6001" s="11" t="s">
        <v>17178</v>
      </c>
    </row>
    <row r="6002" spans="1:1">
      <c r="A6002" s="11" t="s">
        <v>13594</v>
      </c>
    </row>
    <row r="6003" spans="1:1">
      <c r="A6003" s="11" t="s">
        <v>13596</v>
      </c>
    </row>
    <row r="6004" spans="1:1">
      <c r="A6004" s="11" t="s">
        <v>13598</v>
      </c>
    </row>
    <row r="6005" spans="1:1">
      <c r="A6005" s="11" t="s">
        <v>13600</v>
      </c>
    </row>
    <row r="6006" spans="1:1">
      <c r="A6006" s="11" t="s">
        <v>13602</v>
      </c>
    </row>
    <row r="6007" spans="1:1">
      <c r="A6007" s="11" t="s">
        <v>13604</v>
      </c>
    </row>
    <row r="6008" spans="1:1">
      <c r="A6008" s="11" t="s">
        <v>13606</v>
      </c>
    </row>
    <row r="6009" spans="1:1">
      <c r="A6009" s="11" t="s">
        <v>13610</v>
      </c>
    </row>
    <row r="6010" spans="1:1">
      <c r="A6010" s="11" t="s">
        <v>13612</v>
      </c>
    </row>
    <row r="6011" spans="1:1">
      <c r="A6011" s="11" t="s">
        <v>13614</v>
      </c>
    </row>
    <row r="6012" spans="1:1">
      <c r="A6012" s="11" t="s">
        <v>13616</v>
      </c>
    </row>
    <row r="6013" spans="1:1">
      <c r="A6013" s="11" t="s">
        <v>17180</v>
      </c>
    </row>
    <row r="6014" spans="1:1">
      <c r="A6014" s="11" t="s">
        <v>13620</v>
      </c>
    </row>
    <row r="6015" spans="1:1">
      <c r="A6015" s="11" t="s">
        <v>17182</v>
      </c>
    </row>
    <row r="6016" spans="1:1">
      <c r="A6016" s="11" t="s">
        <v>17184</v>
      </c>
    </row>
    <row r="6017" spans="1:1">
      <c r="A6017" s="11" t="s">
        <v>17186</v>
      </c>
    </row>
    <row r="6018" spans="1:1">
      <c r="A6018" s="11" t="s">
        <v>13628</v>
      </c>
    </row>
    <row r="6019" spans="1:1">
      <c r="A6019" s="11" t="s">
        <v>13630</v>
      </c>
    </row>
    <row r="6020" spans="1:1">
      <c r="A6020" s="11" t="s">
        <v>13634</v>
      </c>
    </row>
    <row r="6021" spans="1:1">
      <c r="A6021" s="11" t="s">
        <v>13636</v>
      </c>
    </row>
    <row r="6022" spans="1:1">
      <c r="A6022" s="11" t="s">
        <v>13638</v>
      </c>
    </row>
    <row r="6023" spans="1:1">
      <c r="A6023" s="11" t="s">
        <v>17188</v>
      </c>
    </row>
    <row r="6024" spans="1:1">
      <c r="A6024" s="11" t="s">
        <v>13640</v>
      </c>
    </row>
    <row r="6025" spans="1:1">
      <c r="A6025" s="11" t="s">
        <v>13642</v>
      </c>
    </row>
    <row r="6026" spans="1:1">
      <c r="A6026" s="11" t="s">
        <v>13646</v>
      </c>
    </row>
    <row r="6027" spans="1:1">
      <c r="A6027" s="11" t="s">
        <v>13648</v>
      </c>
    </row>
    <row r="6028" spans="1:1">
      <c r="A6028" s="11" t="s">
        <v>13654</v>
      </c>
    </row>
    <row r="6029" spans="1:1">
      <c r="A6029" s="11" t="s">
        <v>17190</v>
      </c>
    </row>
    <row r="6030" spans="1:1">
      <c r="A6030" s="11" t="s">
        <v>17192</v>
      </c>
    </row>
    <row r="6031" spans="1:1">
      <c r="A6031" s="11" t="s">
        <v>13656</v>
      </c>
    </row>
    <row r="6032" spans="1:1">
      <c r="A6032" s="11" t="s">
        <v>13662</v>
      </c>
    </row>
    <row r="6033" spans="1:1">
      <c r="A6033" s="11" t="s">
        <v>17194</v>
      </c>
    </row>
    <row r="6034" spans="1:1">
      <c r="A6034" s="11" t="s">
        <v>17196</v>
      </c>
    </row>
    <row r="6035" spans="1:1">
      <c r="A6035" s="11" t="s">
        <v>13664</v>
      </c>
    </row>
    <row r="6036" spans="1:1">
      <c r="A6036" s="11" t="s">
        <v>13666</v>
      </c>
    </row>
    <row r="6037" spans="1:1">
      <c r="A6037" s="11" t="s">
        <v>17198</v>
      </c>
    </row>
    <row r="6038" spans="1:1">
      <c r="A6038" s="11" t="s">
        <v>13668</v>
      </c>
    </row>
    <row r="6039" spans="1:1">
      <c r="A6039" s="11" t="s">
        <v>13670</v>
      </c>
    </row>
    <row r="6040" spans="1:1">
      <c r="A6040" s="11" t="s">
        <v>13672</v>
      </c>
    </row>
    <row r="6041" spans="1:1">
      <c r="A6041" s="11" t="s">
        <v>13674</v>
      </c>
    </row>
    <row r="6042" spans="1:1">
      <c r="A6042" s="11" t="s">
        <v>13676</v>
      </c>
    </row>
    <row r="6043" spans="1:1">
      <c r="A6043" s="11" t="s">
        <v>17200</v>
      </c>
    </row>
    <row r="6044" spans="1:1">
      <c r="A6044" s="11" t="s">
        <v>13678</v>
      </c>
    </row>
    <row r="6045" spans="1:1">
      <c r="A6045" s="11" t="s">
        <v>13682</v>
      </c>
    </row>
    <row r="6046" spans="1:1">
      <c r="A6046" s="11" t="s">
        <v>13686</v>
      </c>
    </row>
    <row r="6047" spans="1:1">
      <c r="A6047" s="11" t="s">
        <v>13688</v>
      </c>
    </row>
    <row r="6048" spans="1:1">
      <c r="A6048" s="11" t="s">
        <v>13690</v>
      </c>
    </row>
    <row r="6049" spans="1:1">
      <c r="A6049" s="11" t="s">
        <v>13694</v>
      </c>
    </row>
    <row r="6050" spans="1:1">
      <c r="A6050" s="11" t="s">
        <v>13696</v>
      </c>
    </row>
    <row r="6051" spans="1:1">
      <c r="A6051" s="11" t="s">
        <v>13698</v>
      </c>
    </row>
    <row r="6052" spans="1:1">
      <c r="A6052" s="11" t="s">
        <v>13700</v>
      </c>
    </row>
    <row r="6053" spans="1:1">
      <c r="A6053" s="11" t="s">
        <v>17202</v>
      </c>
    </row>
    <row r="6054" spans="1:1">
      <c r="A6054" s="11" t="s">
        <v>13702</v>
      </c>
    </row>
    <row r="6055" spans="1:1">
      <c r="A6055" s="11" t="s">
        <v>13704</v>
      </c>
    </row>
    <row r="6056" spans="1:1">
      <c r="A6056" s="11" t="s">
        <v>13706</v>
      </c>
    </row>
    <row r="6057" spans="1:1">
      <c r="A6057" s="11" t="s">
        <v>13708</v>
      </c>
    </row>
    <row r="6058" spans="1:1">
      <c r="A6058" s="11" t="s">
        <v>13710</v>
      </c>
    </row>
    <row r="6059" spans="1:1">
      <c r="A6059" s="11" t="s">
        <v>13712</v>
      </c>
    </row>
    <row r="6060" spans="1:1">
      <c r="A6060" s="11" t="s">
        <v>13714</v>
      </c>
    </row>
    <row r="6061" spans="1:1">
      <c r="A6061" s="11" t="s">
        <v>13716</v>
      </c>
    </row>
    <row r="6062" spans="1:1">
      <c r="A6062" s="11" t="s">
        <v>17204</v>
      </c>
    </row>
    <row r="6063" spans="1:1">
      <c r="A6063" s="11" t="s">
        <v>13720</v>
      </c>
    </row>
    <row r="6064" spans="1:1">
      <c r="A6064" s="11" t="s">
        <v>17206</v>
      </c>
    </row>
    <row r="6065" spans="1:7">
      <c r="A6065" s="11" t="s">
        <v>13724</v>
      </c>
    </row>
    <row r="6066" spans="1:7">
      <c r="A6066" s="11" t="s">
        <v>13726</v>
      </c>
    </row>
    <row r="6067" spans="1:7">
      <c r="A6067" s="11" t="s">
        <v>13730</v>
      </c>
    </row>
    <row r="6068" spans="1:7">
      <c r="A6068" s="11" t="s">
        <v>13732</v>
      </c>
    </row>
    <row r="6069" spans="1:7">
      <c r="A6069" s="11" t="s">
        <v>13736</v>
      </c>
    </row>
    <row r="6070" spans="1:7">
      <c r="A6070" s="11" t="s">
        <v>13738</v>
      </c>
    </row>
    <row r="6071" spans="1:7">
      <c r="A6071" s="11" t="s">
        <v>17208</v>
      </c>
    </row>
    <row r="6072" spans="1:7">
      <c r="A6072" s="11" t="s">
        <v>13742</v>
      </c>
    </row>
    <row r="6073" spans="1:7">
      <c r="A6073" s="11" t="s">
        <v>13744</v>
      </c>
    </row>
    <row r="6074" spans="1:7">
      <c r="A6074" s="11" t="s">
        <v>13748</v>
      </c>
    </row>
    <row r="6075" spans="1:7">
      <c r="A6075" s="11" t="s">
        <v>13750</v>
      </c>
    </row>
    <row r="6076" spans="1:7">
      <c r="A6076" s="11" t="s">
        <v>13752</v>
      </c>
    </row>
    <row r="6077" spans="1:7">
      <c r="A6077" s="11" t="s">
        <v>13754</v>
      </c>
    </row>
    <row r="6078" spans="1:7">
      <c r="A6078" s="11" t="s">
        <v>13756</v>
      </c>
    </row>
    <row r="6079" spans="1:7">
      <c r="A6079" s="11" t="s">
        <v>13762</v>
      </c>
      <c r="G6079" s="6"/>
    </row>
    <row r="6080" spans="1:7">
      <c r="A6080" s="11" t="s">
        <v>17210</v>
      </c>
    </row>
    <row r="6081" spans="1:1">
      <c r="A6081" s="11" t="s">
        <v>13764</v>
      </c>
    </row>
    <row r="6082" spans="1:1">
      <c r="A6082" s="11" t="s">
        <v>13766</v>
      </c>
    </row>
    <row r="6083" spans="1:1">
      <c r="A6083" s="11" t="s">
        <v>13768</v>
      </c>
    </row>
    <row r="6084" spans="1:1">
      <c r="A6084" s="11" t="s">
        <v>13770</v>
      </c>
    </row>
    <row r="6085" spans="1:1">
      <c r="A6085" s="11" t="s">
        <v>17212</v>
      </c>
    </row>
    <row r="6086" spans="1:1">
      <c r="A6086" s="11" t="s">
        <v>13772</v>
      </c>
    </row>
    <row r="6087" spans="1:1">
      <c r="A6087" s="11" t="s">
        <v>13774</v>
      </c>
    </row>
    <row r="6088" spans="1:1">
      <c r="A6088" s="11" t="s">
        <v>17214</v>
      </c>
    </row>
    <row r="6089" spans="1:1">
      <c r="A6089" s="11" t="s">
        <v>17216</v>
      </c>
    </row>
    <row r="6090" spans="1:1">
      <c r="A6090" s="11" t="s">
        <v>13782</v>
      </c>
    </row>
    <row r="6091" spans="1:1">
      <c r="A6091" s="11" t="s">
        <v>17218</v>
      </c>
    </row>
    <row r="6092" spans="1:1">
      <c r="A6092" s="11" t="s">
        <v>13784</v>
      </c>
    </row>
    <row r="6093" spans="1:1">
      <c r="A6093" s="11" t="s">
        <v>13788</v>
      </c>
    </row>
    <row r="6094" spans="1:1">
      <c r="A6094" s="11" t="s">
        <v>13792</v>
      </c>
    </row>
    <row r="6095" spans="1:1">
      <c r="A6095" s="11" t="s">
        <v>13794</v>
      </c>
    </row>
    <row r="6096" spans="1:1">
      <c r="A6096" s="11" t="s">
        <v>17220</v>
      </c>
    </row>
    <row r="6097" spans="1:1">
      <c r="A6097" s="11" t="s">
        <v>13796</v>
      </c>
    </row>
    <row r="6098" spans="1:1">
      <c r="A6098" s="11" t="s">
        <v>13798</v>
      </c>
    </row>
    <row r="6099" spans="1:1">
      <c r="A6099" s="11" t="s">
        <v>17222</v>
      </c>
    </row>
    <row r="6100" spans="1:1">
      <c r="A6100" s="11" t="s">
        <v>13802</v>
      </c>
    </row>
    <row r="6101" spans="1:1">
      <c r="A6101" s="11" t="s">
        <v>13804</v>
      </c>
    </row>
    <row r="6102" spans="1:1">
      <c r="A6102" s="11" t="s">
        <v>13810</v>
      </c>
    </row>
    <row r="6103" spans="1:1">
      <c r="A6103" s="11" t="s">
        <v>13812</v>
      </c>
    </row>
    <row r="6104" spans="1:1">
      <c r="A6104" s="11" t="s">
        <v>13814</v>
      </c>
    </row>
    <row r="6105" spans="1:1">
      <c r="A6105" s="11" t="s">
        <v>13818</v>
      </c>
    </row>
    <row r="6106" spans="1:1">
      <c r="A6106" s="11" t="s">
        <v>13820</v>
      </c>
    </row>
    <row r="6107" spans="1:1">
      <c r="A6107" s="11" t="s">
        <v>13822</v>
      </c>
    </row>
    <row r="6108" spans="1:1">
      <c r="A6108" s="11" t="s">
        <v>13824</v>
      </c>
    </row>
    <row r="6109" spans="1:1">
      <c r="A6109" s="11" t="s">
        <v>13826</v>
      </c>
    </row>
    <row r="6110" spans="1:1">
      <c r="A6110" s="11" t="s">
        <v>13828</v>
      </c>
    </row>
    <row r="6111" spans="1:1">
      <c r="A6111" s="11" t="s">
        <v>13830</v>
      </c>
    </row>
    <row r="6112" spans="1:1">
      <c r="A6112" s="11" t="s">
        <v>17224</v>
      </c>
    </row>
    <row r="6113" spans="1:1">
      <c r="A6113" s="11" t="s">
        <v>13832</v>
      </c>
    </row>
    <row r="6114" spans="1:1">
      <c r="A6114" s="11" t="s">
        <v>13836</v>
      </c>
    </row>
    <row r="6115" spans="1:1">
      <c r="A6115" s="11" t="s">
        <v>13838</v>
      </c>
    </row>
    <row r="6116" spans="1:1">
      <c r="A6116" s="11" t="s">
        <v>17226</v>
      </c>
    </row>
    <row r="6117" spans="1:1">
      <c r="A6117" s="11" t="s">
        <v>13844</v>
      </c>
    </row>
    <row r="6118" spans="1:1">
      <c r="A6118" s="11" t="s">
        <v>13846</v>
      </c>
    </row>
    <row r="6119" spans="1:1">
      <c r="A6119" s="11" t="s">
        <v>17228</v>
      </c>
    </row>
    <row r="6120" spans="1:1">
      <c r="A6120" s="11" t="s">
        <v>13850</v>
      </c>
    </row>
    <row r="6121" spans="1:1">
      <c r="A6121" s="11" t="s">
        <v>13852</v>
      </c>
    </row>
    <row r="6122" spans="1:1">
      <c r="A6122" s="11" t="s">
        <v>13856</v>
      </c>
    </row>
    <row r="6123" spans="1:1">
      <c r="A6123" s="11" t="s">
        <v>13858</v>
      </c>
    </row>
    <row r="6124" spans="1:1">
      <c r="A6124" s="11" t="s">
        <v>13862</v>
      </c>
    </row>
    <row r="6125" spans="1:1">
      <c r="A6125" s="11" t="s">
        <v>17230</v>
      </c>
    </row>
    <row r="6126" spans="1:1">
      <c r="A6126" s="11" t="s">
        <v>17232</v>
      </c>
    </row>
    <row r="6127" spans="1:1">
      <c r="A6127" s="11" t="s">
        <v>13864</v>
      </c>
    </row>
    <row r="6128" spans="1:1">
      <c r="A6128" s="11" t="s">
        <v>13866</v>
      </c>
    </row>
    <row r="6129" spans="1:1">
      <c r="A6129" s="11" t="s">
        <v>13870</v>
      </c>
    </row>
    <row r="6130" spans="1:1">
      <c r="A6130" s="11" t="s">
        <v>13872</v>
      </c>
    </row>
    <row r="6131" spans="1:1">
      <c r="A6131" s="11" t="s">
        <v>13874</v>
      </c>
    </row>
    <row r="6132" spans="1:1">
      <c r="A6132" s="11" t="s">
        <v>13878</v>
      </c>
    </row>
    <row r="6133" spans="1:1">
      <c r="A6133" s="11" t="s">
        <v>13880</v>
      </c>
    </row>
    <row r="6134" spans="1:1">
      <c r="A6134" s="11" t="s">
        <v>13884</v>
      </c>
    </row>
    <row r="6135" spans="1:1">
      <c r="A6135" s="11" t="s">
        <v>13886</v>
      </c>
    </row>
    <row r="6136" spans="1:1">
      <c r="A6136" s="11" t="s">
        <v>17234</v>
      </c>
    </row>
    <row r="6137" spans="1:1">
      <c r="A6137" s="11" t="s">
        <v>13890</v>
      </c>
    </row>
    <row r="6138" spans="1:1">
      <c r="A6138" s="11" t="s">
        <v>13892</v>
      </c>
    </row>
    <row r="6139" spans="1:1">
      <c r="A6139" s="11" t="s">
        <v>13894</v>
      </c>
    </row>
    <row r="6140" spans="1:1">
      <c r="A6140" s="11" t="s">
        <v>13896</v>
      </c>
    </row>
    <row r="6141" spans="1:1">
      <c r="A6141" s="11" t="s">
        <v>13898</v>
      </c>
    </row>
    <row r="6142" spans="1:1">
      <c r="A6142" s="11" t="s">
        <v>13904</v>
      </c>
    </row>
    <row r="6143" spans="1:1">
      <c r="A6143" s="11" t="s">
        <v>13906</v>
      </c>
    </row>
    <row r="6144" spans="1:1">
      <c r="A6144" s="11" t="s">
        <v>17236</v>
      </c>
    </row>
    <row r="6145" spans="1:1">
      <c r="A6145" s="11" t="s">
        <v>13908</v>
      </c>
    </row>
    <row r="6146" spans="1:1">
      <c r="A6146" s="11" t="s">
        <v>17238</v>
      </c>
    </row>
    <row r="6147" spans="1:1">
      <c r="A6147" s="11" t="s">
        <v>17240</v>
      </c>
    </row>
    <row r="6148" spans="1:1">
      <c r="A6148" s="11" t="s">
        <v>13910</v>
      </c>
    </row>
    <row r="6149" spans="1:1">
      <c r="A6149" s="11" t="s">
        <v>13916</v>
      </c>
    </row>
    <row r="6150" spans="1:1">
      <c r="A6150" s="11" t="s">
        <v>13918</v>
      </c>
    </row>
    <row r="6151" spans="1:1">
      <c r="A6151" s="11" t="s">
        <v>13920</v>
      </c>
    </row>
    <row r="6152" spans="1:1">
      <c r="A6152" s="11" t="s">
        <v>13922</v>
      </c>
    </row>
    <row r="6153" spans="1:1">
      <c r="A6153" s="11" t="s">
        <v>17242</v>
      </c>
    </row>
    <row r="6154" spans="1:1">
      <c r="A6154" s="11" t="s">
        <v>13924</v>
      </c>
    </row>
    <row r="6155" spans="1:1">
      <c r="A6155" s="11" t="s">
        <v>13926</v>
      </c>
    </row>
    <row r="6156" spans="1:1">
      <c r="A6156" s="11" t="s">
        <v>13928</v>
      </c>
    </row>
    <row r="6157" spans="1:1">
      <c r="A6157" s="11" t="s">
        <v>13930</v>
      </c>
    </row>
    <row r="6158" spans="1:1">
      <c r="A6158" s="11" t="s">
        <v>13932</v>
      </c>
    </row>
    <row r="6159" spans="1:1">
      <c r="A6159" s="11" t="s">
        <v>17244</v>
      </c>
    </row>
    <row r="6160" spans="1:1">
      <c r="A6160" s="11" t="s">
        <v>13936</v>
      </c>
    </row>
    <row r="6161" spans="1:1">
      <c r="A6161" s="11" t="s">
        <v>17246</v>
      </c>
    </row>
    <row r="6162" spans="1:1">
      <c r="A6162" s="11" t="s">
        <v>17248</v>
      </c>
    </row>
    <row r="6163" spans="1:1">
      <c r="A6163" s="11" t="s">
        <v>13944</v>
      </c>
    </row>
    <row r="6164" spans="1:1">
      <c r="A6164" s="11" t="s">
        <v>13946</v>
      </c>
    </row>
    <row r="6165" spans="1:1">
      <c r="A6165" s="11" t="s">
        <v>13948</v>
      </c>
    </row>
    <row r="6166" spans="1:1">
      <c r="A6166" s="11" t="s">
        <v>17250</v>
      </c>
    </row>
    <row r="6167" spans="1:1">
      <c r="A6167" s="11" t="s">
        <v>13952</v>
      </c>
    </row>
    <row r="6168" spans="1:1">
      <c r="A6168" s="11" t="s">
        <v>13954</v>
      </c>
    </row>
    <row r="6169" spans="1:1">
      <c r="A6169" s="11" t="s">
        <v>17252</v>
      </c>
    </row>
    <row r="6170" spans="1:1">
      <c r="A6170" s="11" t="s">
        <v>13956</v>
      </c>
    </row>
    <row r="6171" spans="1:1">
      <c r="A6171" s="11" t="s">
        <v>17254</v>
      </c>
    </row>
    <row r="6172" spans="1:1">
      <c r="A6172" s="11" t="s">
        <v>13958</v>
      </c>
    </row>
    <row r="6173" spans="1:1">
      <c r="A6173" s="11" t="s">
        <v>13960</v>
      </c>
    </row>
    <row r="6174" spans="1:1">
      <c r="A6174" s="11" t="s">
        <v>17256</v>
      </c>
    </row>
    <row r="6175" spans="1:1">
      <c r="A6175" s="11" t="s">
        <v>13962</v>
      </c>
    </row>
    <row r="6176" spans="1:1">
      <c r="A6176" s="11" t="s">
        <v>13964</v>
      </c>
    </row>
    <row r="6177" spans="1:1">
      <c r="A6177" s="11" t="s">
        <v>17258</v>
      </c>
    </row>
    <row r="6178" spans="1:1">
      <c r="A6178" s="11" t="s">
        <v>13968</v>
      </c>
    </row>
    <row r="6179" spans="1:1">
      <c r="A6179" s="11" t="s">
        <v>17260</v>
      </c>
    </row>
    <row r="6180" spans="1:1">
      <c r="A6180" s="11" t="s">
        <v>13970</v>
      </c>
    </row>
    <row r="6181" spans="1:1">
      <c r="A6181" s="11" t="s">
        <v>13972</v>
      </c>
    </row>
    <row r="6182" spans="1:1">
      <c r="A6182" s="11" t="s">
        <v>17262</v>
      </c>
    </row>
    <row r="6183" spans="1:1">
      <c r="A6183" s="11" t="s">
        <v>13976</v>
      </c>
    </row>
    <row r="6184" spans="1:1">
      <c r="A6184" s="11" t="s">
        <v>13978</v>
      </c>
    </row>
    <row r="6185" spans="1:1">
      <c r="A6185" s="11" t="s">
        <v>17264</v>
      </c>
    </row>
    <row r="6186" spans="1:1">
      <c r="A6186" s="11" t="s">
        <v>17266</v>
      </c>
    </row>
    <row r="6187" spans="1:1">
      <c r="A6187" s="11" t="s">
        <v>13984</v>
      </c>
    </row>
    <row r="6188" spans="1:1">
      <c r="A6188" s="11" t="s">
        <v>17268</v>
      </c>
    </row>
    <row r="6189" spans="1:1">
      <c r="A6189" s="11" t="s">
        <v>17270</v>
      </c>
    </row>
    <row r="6190" spans="1:1">
      <c r="A6190" s="11" t="s">
        <v>13986</v>
      </c>
    </row>
    <row r="6191" spans="1:1">
      <c r="A6191" s="11" t="s">
        <v>13988</v>
      </c>
    </row>
    <row r="6192" spans="1:1">
      <c r="A6192" s="11" t="s">
        <v>13990</v>
      </c>
    </row>
    <row r="6193" spans="1:1">
      <c r="A6193" s="11" t="s">
        <v>13994</v>
      </c>
    </row>
    <row r="6194" spans="1:1">
      <c r="A6194" s="11" t="s">
        <v>14000</v>
      </c>
    </row>
    <row r="6195" spans="1:1">
      <c r="A6195" s="11" t="s">
        <v>14002</v>
      </c>
    </row>
    <row r="6196" spans="1:1">
      <c r="A6196" s="11" t="s">
        <v>14006</v>
      </c>
    </row>
    <row r="6197" spans="1:1">
      <c r="A6197" s="11" t="s">
        <v>14008</v>
      </c>
    </row>
    <row r="6198" spans="1:1">
      <c r="A6198" s="11" t="s">
        <v>14012</v>
      </c>
    </row>
    <row r="6199" spans="1:1">
      <c r="A6199" s="11" t="s">
        <v>14016</v>
      </c>
    </row>
    <row r="6200" spans="1:1">
      <c r="A6200" s="11" t="s">
        <v>14018</v>
      </c>
    </row>
    <row r="6201" spans="1:1">
      <c r="A6201" s="11" t="s">
        <v>14020</v>
      </c>
    </row>
    <row r="6202" spans="1:1">
      <c r="A6202" s="11" t="s">
        <v>14024</v>
      </c>
    </row>
    <row r="6203" spans="1:1">
      <c r="A6203" s="11" t="s">
        <v>14026</v>
      </c>
    </row>
    <row r="6204" spans="1:1">
      <c r="A6204" s="11" t="s">
        <v>14028</v>
      </c>
    </row>
    <row r="6205" spans="1:1">
      <c r="A6205" s="11" t="s">
        <v>14030</v>
      </c>
    </row>
    <row r="6206" spans="1:1">
      <c r="A6206" s="11" t="s">
        <v>14032</v>
      </c>
    </row>
    <row r="6207" spans="1:1">
      <c r="A6207" s="11" t="s">
        <v>17272</v>
      </c>
    </row>
    <row r="6208" spans="1:1">
      <c r="A6208" s="11" t="s">
        <v>14034</v>
      </c>
    </row>
    <row r="6209" spans="1:1">
      <c r="A6209" s="11" t="s">
        <v>17274</v>
      </c>
    </row>
    <row r="6210" spans="1:1">
      <c r="A6210" s="11" t="s">
        <v>14036</v>
      </c>
    </row>
    <row r="6211" spans="1:1">
      <c r="A6211" s="11" t="s">
        <v>17276</v>
      </c>
    </row>
    <row r="6212" spans="1:1">
      <c r="A6212" s="11" t="s">
        <v>17278</v>
      </c>
    </row>
    <row r="6213" spans="1:1">
      <c r="A6213" s="11" t="s">
        <v>14040</v>
      </c>
    </row>
    <row r="6214" spans="1:1">
      <c r="A6214" s="11" t="s">
        <v>14042</v>
      </c>
    </row>
    <row r="6215" spans="1:1">
      <c r="A6215" s="11" t="s">
        <v>17280</v>
      </c>
    </row>
    <row r="6216" spans="1:1">
      <c r="A6216" s="11" t="s">
        <v>14046</v>
      </c>
    </row>
    <row r="6217" spans="1:1">
      <c r="A6217" s="11" t="s">
        <v>14048</v>
      </c>
    </row>
    <row r="6218" spans="1:1">
      <c r="A6218" s="11" t="s">
        <v>14050</v>
      </c>
    </row>
    <row r="6219" spans="1:1">
      <c r="A6219" s="11" t="s">
        <v>14052</v>
      </c>
    </row>
    <row r="6220" spans="1:1">
      <c r="A6220" s="11" t="s">
        <v>14054</v>
      </c>
    </row>
    <row r="6221" spans="1:1">
      <c r="A6221" s="11" t="s">
        <v>14058</v>
      </c>
    </row>
    <row r="6222" spans="1:1">
      <c r="A6222" s="11" t="s">
        <v>17282</v>
      </c>
    </row>
    <row r="6223" spans="1:1">
      <c r="A6223" s="11" t="s">
        <v>17284</v>
      </c>
    </row>
    <row r="6224" spans="1:1">
      <c r="A6224" s="11" t="s">
        <v>14060</v>
      </c>
    </row>
    <row r="6225" spans="1:1">
      <c r="A6225" s="11" t="s">
        <v>17286</v>
      </c>
    </row>
    <row r="6226" spans="1:1">
      <c r="A6226" s="11" t="s">
        <v>14062</v>
      </c>
    </row>
    <row r="6227" spans="1:1">
      <c r="A6227" s="11" t="s">
        <v>17288</v>
      </c>
    </row>
    <row r="6228" spans="1:1">
      <c r="A6228" s="11" t="s">
        <v>14066</v>
      </c>
    </row>
    <row r="6229" spans="1:1">
      <c r="A6229" s="11" t="s">
        <v>14068</v>
      </c>
    </row>
    <row r="6230" spans="1:1">
      <c r="A6230" s="11" t="s">
        <v>14070</v>
      </c>
    </row>
    <row r="6231" spans="1:1">
      <c r="A6231" s="11" t="s">
        <v>14072</v>
      </c>
    </row>
    <row r="6232" spans="1:1">
      <c r="A6232" s="11" t="s">
        <v>14074</v>
      </c>
    </row>
    <row r="6233" spans="1:1">
      <c r="A6233" s="11" t="s">
        <v>14076</v>
      </c>
    </row>
    <row r="6234" spans="1:1">
      <c r="A6234" s="11" t="s">
        <v>14078</v>
      </c>
    </row>
    <row r="6235" spans="1:1">
      <c r="A6235" s="11" t="s">
        <v>14084</v>
      </c>
    </row>
    <row r="6236" spans="1:1">
      <c r="A6236" s="11" t="s">
        <v>14088</v>
      </c>
    </row>
    <row r="6237" spans="1:1">
      <c r="A6237" s="11" t="s">
        <v>14094</v>
      </c>
    </row>
    <row r="6238" spans="1:1">
      <c r="A6238" s="11" t="s">
        <v>14096</v>
      </c>
    </row>
    <row r="6239" spans="1:1">
      <c r="A6239" s="11" t="s">
        <v>14098</v>
      </c>
    </row>
    <row r="6240" spans="1:1">
      <c r="A6240" s="11" t="s">
        <v>17290</v>
      </c>
    </row>
    <row r="6241" spans="1:1">
      <c r="A6241" s="11" t="s">
        <v>14100</v>
      </c>
    </row>
    <row r="6242" spans="1:1">
      <c r="A6242" s="11" t="s">
        <v>17292</v>
      </c>
    </row>
    <row r="6243" spans="1:1">
      <c r="A6243" s="11" t="s">
        <v>14102</v>
      </c>
    </row>
    <row r="6244" spans="1:1">
      <c r="A6244" s="11" t="s">
        <v>17294</v>
      </c>
    </row>
    <row r="6245" spans="1:1">
      <c r="A6245" s="11" t="s">
        <v>14104</v>
      </c>
    </row>
    <row r="6246" spans="1:1">
      <c r="A6246" s="11" t="s">
        <v>17296</v>
      </c>
    </row>
    <row r="6247" spans="1:1">
      <c r="A6247" s="11" t="s">
        <v>14108</v>
      </c>
    </row>
    <row r="6248" spans="1:1">
      <c r="A6248" s="11" t="s">
        <v>17298</v>
      </c>
    </row>
    <row r="6249" spans="1:1">
      <c r="A6249" s="11" t="s">
        <v>14112</v>
      </c>
    </row>
    <row r="6250" spans="1:1">
      <c r="A6250" s="11" t="s">
        <v>14114</v>
      </c>
    </row>
    <row r="6251" spans="1:1">
      <c r="A6251" s="11" t="s">
        <v>17300</v>
      </c>
    </row>
    <row r="6252" spans="1:1">
      <c r="A6252" s="11" t="s">
        <v>17302</v>
      </c>
    </row>
    <row r="6253" spans="1:1">
      <c r="A6253" s="11" t="s">
        <v>14120</v>
      </c>
    </row>
    <row r="6254" spans="1:1">
      <c r="A6254" s="11" t="s">
        <v>17304</v>
      </c>
    </row>
    <row r="6255" spans="1:1">
      <c r="A6255" s="11" t="s">
        <v>14122</v>
      </c>
    </row>
    <row r="6256" spans="1:1">
      <c r="A6256" s="11" t="s">
        <v>14124</v>
      </c>
    </row>
    <row r="6257" spans="1:1">
      <c r="A6257" s="11" t="s">
        <v>14126</v>
      </c>
    </row>
    <row r="6258" spans="1:1">
      <c r="A6258" s="11" t="s">
        <v>14128</v>
      </c>
    </row>
    <row r="6259" spans="1:1">
      <c r="A6259" s="11" t="s">
        <v>14130</v>
      </c>
    </row>
    <row r="6260" spans="1:1">
      <c r="A6260" s="11" t="s">
        <v>14132</v>
      </c>
    </row>
    <row r="6261" spans="1:1">
      <c r="A6261" s="11" t="s">
        <v>14136</v>
      </c>
    </row>
    <row r="6262" spans="1:1">
      <c r="A6262" s="11" t="s">
        <v>14138</v>
      </c>
    </row>
    <row r="6263" spans="1:1">
      <c r="A6263" s="11" t="s">
        <v>14140</v>
      </c>
    </row>
    <row r="6264" spans="1:1">
      <c r="A6264" s="11" t="s">
        <v>14146</v>
      </c>
    </row>
    <row r="6265" spans="1:1">
      <c r="A6265" s="11" t="s">
        <v>14148</v>
      </c>
    </row>
    <row r="6266" spans="1:1">
      <c r="A6266" s="11" t="s">
        <v>14156</v>
      </c>
    </row>
    <row r="6267" spans="1:1">
      <c r="A6267" s="11" t="s">
        <v>14158</v>
      </c>
    </row>
    <row r="6268" spans="1:1">
      <c r="A6268" s="11" t="s">
        <v>14160</v>
      </c>
    </row>
    <row r="6269" spans="1:1">
      <c r="A6269" s="11" t="s">
        <v>14162</v>
      </c>
    </row>
    <row r="6270" spans="1:1">
      <c r="A6270" s="11" t="s">
        <v>14164</v>
      </c>
    </row>
    <row r="6271" spans="1:1">
      <c r="A6271" s="11" t="s">
        <v>14166</v>
      </c>
    </row>
    <row r="6272" spans="1:1">
      <c r="A6272" s="11" t="s">
        <v>14168</v>
      </c>
    </row>
    <row r="6273" spans="1:1">
      <c r="A6273" s="11" t="s">
        <v>14170</v>
      </c>
    </row>
    <row r="6274" spans="1:1">
      <c r="A6274" s="11" t="s">
        <v>14172</v>
      </c>
    </row>
    <row r="6275" spans="1:1">
      <c r="A6275" s="11" t="s">
        <v>14176</v>
      </c>
    </row>
    <row r="6276" spans="1:1">
      <c r="A6276" s="11" t="s">
        <v>14178</v>
      </c>
    </row>
    <row r="6277" spans="1:1">
      <c r="A6277" s="11" t="s">
        <v>14180</v>
      </c>
    </row>
    <row r="6278" spans="1:1">
      <c r="A6278" s="11" t="s">
        <v>17306</v>
      </c>
    </row>
    <row r="6279" spans="1:1">
      <c r="A6279" s="11" t="s">
        <v>17308</v>
      </c>
    </row>
    <row r="6280" spans="1:1">
      <c r="A6280" s="11" t="s">
        <v>14186</v>
      </c>
    </row>
    <row r="6281" spans="1:1">
      <c r="A6281" s="11" t="s">
        <v>14190</v>
      </c>
    </row>
    <row r="6282" spans="1:1">
      <c r="A6282" s="11" t="s">
        <v>14192</v>
      </c>
    </row>
    <row r="6283" spans="1:1">
      <c r="A6283" s="11" t="s">
        <v>14194</v>
      </c>
    </row>
    <row r="6284" spans="1:1">
      <c r="A6284" s="11" t="s">
        <v>14196</v>
      </c>
    </row>
    <row r="6285" spans="1:1">
      <c r="A6285" s="11" t="s">
        <v>14198</v>
      </c>
    </row>
    <row r="6286" spans="1:1">
      <c r="A6286" s="11" t="s">
        <v>17310</v>
      </c>
    </row>
    <row r="6287" spans="1:1">
      <c r="A6287" s="11" t="s">
        <v>14202</v>
      </c>
    </row>
    <row r="6288" spans="1:1">
      <c r="A6288" s="11" t="s">
        <v>14204</v>
      </c>
    </row>
    <row r="6289" spans="1:1">
      <c r="A6289" s="11" t="s">
        <v>14206</v>
      </c>
    </row>
    <row r="6290" spans="1:1">
      <c r="A6290" s="11" t="s">
        <v>14208</v>
      </c>
    </row>
    <row r="6291" spans="1:1">
      <c r="A6291" s="11" t="s">
        <v>17312</v>
      </c>
    </row>
    <row r="6292" spans="1:1">
      <c r="A6292" s="11" t="s">
        <v>14214</v>
      </c>
    </row>
    <row r="6293" spans="1:1">
      <c r="A6293" s="11" t="s">
        <v>14216</v>
      </c>
    </row>
    <row r="6294" spans="1:1">
      <c r="A6294" s="11" t="s">
        <v>14218</v>
      </c>
    </row>
    <row r="6295" spans="1:1">
      <c r="A6295" s="11" t="s">
        <v>17314</v>
      </c>
    </row>
    <row r="6296" spans="1:1">
      <c r="A6296" s="11" t="s">
        <v>14220</v>
      </c>
    </row>
    <row r="6297" spans="1:1">
      <c r="A6297" s="11" t="s">
        <v>14222</v>
      </c>
    </row>
    <row r="6298" spans="1:1">
      <c r="A6298" s="11" t="s">
        <v>14224</v>
      </c>
    </row>
    <row r="6299" spans="1:1">
      <c r="A6299" s="11" t="s">
        <v>14226</v>
      </c>
    </row>
    <row r="6300" spans="1:1">
      <c r="A6300" s="11" t="s">
        <v>14230</v>
      </c>
    </row>
    <row r="6301" spans="1:1">
      <c r="A6301" s="11" t="s">
        <v>14232</v>
      </c>
    </row>
    <row r="6302" spans="1:1">
      <c r="A6302" s="11" t="s">
        <v>17316</v>
      </c>
    </row>
    <row r="6303" spans="1:1">
      <c r="A6303" s="11" t="s">
        <v>17318</v>
      </c>
    </row>
    <row r="6304" spans="1:1">
      <c r="A6304" s="11" t="s">
        <v>14236</v>
      </c>
    </row>
    <row r="6305" spans="1:1">
      <c r="A6305" s="11" t="s">
        <v>14238</v>
      </c>
    </row>
    <row r="6306" spans="1:1">
      <c r="A6306" s="11" t="s">
        <v>14240</v>
      </c>
    </row>
    <row r="6307" spans="1:1">
      <c r="A6307" s="11" t="s">
        <v>14242</v>
      </c>
    </row>
    <row r="6308" spans="1:1">
      <c r="A6308" s="11" t="s">
        <v>14244</v>
      </c>
    </row>
    <row r="6309" spans="1:1">
      <c r="A6309" s="11" t="s">
        <v>14246</v>
      </c>
    </row>
    <row r="6310" spans="1:1">
      <c r="A6310" s="11" t="s">
        <v>14248</v>
      </c>
    </row>
    <row r="6311" spans="1:1">
      <c r="A6311" s="11" t="s">
        <v>14254</v>
      </c>
    </row>
    <row r="6312" spans="1:1">
      <c r="A6312" s="11" t="s">
        <v>14256</v>
      </c>
    </row>
    <row r="6313" spans="1:1">
      <c r="A6313" s="11" t="s">
        <v>14260</v>
      </c>
    </row>
    <row r="6314" spans="1:1">
      <c r="A6314" s="11" t="s">
        <v>14264</v>
      </c>
    </row>
    <row r="6315" spans="1:1">
      <c r="A6315" s="11" t="s">
        <v>17320</v>
      </c>
    </row>
    <row r="6316" spans="1:1">
      <c r="A6316" s="11" t="s">
        <v>14268</v>
      </c>
    </row>
    <row r="6317" spans="1:1">
      <c r="A6317" s="11" t="s">
        <v>14272</v>
      </c>
    </row>
    <row r="6318" spans="1:1">
      <c r="A6318" s="11" t="s">
        <v>17322</v>
      </c>
    </row>
    <row r="6319" spans="1:1">
      <c r="A6319" s="11" t="s">
        <v>14276</v>
      </c>
    </row>
    <row r="6320" spans="1:1">
      <c r="A6320" s="11" t="s">
        <v>14278</v>
      </c>
    </row>
    <row r="6321" spans="1:1">
      <c r="A6321" s="11" t="s">
        <v>14280</v>
      </c>
    </row>
    <row r="6322" spans="1:1">
      <c r="A6322" s="11" t="s">
        <v>14282</v>
      </c>
    </row>
    <row r="6323" spans="1:1">
      <c r="A6323" s="11" t="s">
        <v>14286</v>
      </c>
    </row>
    <row r="6324" spans="1:1">
      <c r="A6324" s="11" t="s">
        <v>14288</v>
      </c>
    </row>
    <row r="6325" spans="1:1">
      <c r="A6325" s="11" t="s">
        <v>14290</v>
      </c>
    </row>
    <row r="6326" spans="1:1">
      <c r="A6326" s="11" t="s">
        <v>14294</v>
      </c>
    </row>
    <row r="6327" spans="1:1">
      <c r="A6327" s="11" t="s">
        <v>17324</v>
      </c>
    </row>
    <row r="6328" spans="1:1">
      <c r="A6328" s="11" t="s">
        <v>14298</v>
      </c>
    </row>
    <row r="6329" spans="1:1">
      <c r="A6329" s="11" t="s">
        <v>14300</v>
      </c>
    </row>
    <row r="6330" spans="1:1">
      <c r="A6330" s="11" t="s">
        <v>14302</v>
      </c>
    </row>
    <row r="6331" spans="1:1">
      <c r="A6331" s="11" t="s">
        <v>14304</v>
      </c>
    </row>
    <row r="6332" spans="1:1">
      <c r="A6332" s="11" t="s">
        <v>14308</v>
      </c>
    </row>
    <row r="6333" spans="1:1">
      <c r="A6333" s="11" t="s">
        <v>14310</v>
      </c>
    </row>
    <row r="6334" spans="1:1">
      <c r="A6334" s="11" t="s">
        <v>17326</v>
      </c>
    </row>
    <row r="6335" spans="1:1">
      <c r="A6335" s="11" t="s">
        <v>14312</v>
      </c>
    </row>
    <row r="6336" spans="1:1">
      <c r="A6336" s="11" t="s">
        <v>14314</v>
      </c>
    </row>
    <row r="6337" spans="1:1">
      <c r="A6337" s="11" t="s">
        <v>17328</v>
      </c>
    </row>
    <row r="6338" spans="1:1">
      <c r="A6338" s="11" t="s">
        <v>14316</v>
      </c>
    </row>
    <row r="6339" spans="1:1">
      <c r="A6339" s="11" t="s">
        <v>17330</v>
      </c>
    </row>
    <row r="6340" spans="1:1">
      <c r="A6340" s="11" t="s">
        <v>14318</v>
      </c>
    </row>
    <row r="6341" spans="1:1">
      <c r="A6341" s="11" t="s">
        <v>14320</v>
      </c>
    </row>
    <row r="6342" spans="1:1">
      <c r="A6342" s="11" t="s">
        <v>14322</v>
      </c>
    </row>
    <row r="6343" spans="1:1">
      <c r="A6343" s="11" t="s">
        <v>14324</v>
      </c>
    </row>
    <row r="6344" spans="1:1">
      <c r="A6344" s="11" t="s">
        <v>14326</v>
      </c>
    </row>
    <row r="6345" spans="1:1">
      <c r="A6345" s="11" t="s">
        <v>14328</v>
      </c>
    </row>
    <row r="6346" spans="1:1">
      <c r="A6346" s="11" t="s">
        <v>14330</v>
      </c>
    </row>
    <row r="6347" spans="1:1">
      <c r="A6347" s="11" t="s">
        <v>14332</v>
      </c>
    </row>
    <row r="6348" spans="1:1">
      <c r="A6348" s="11" t="s">
        <v>17332</v>
      </c>
    </row>
    <row r="6349" spans="1:1">
      <c r="A6349" s="11" t="s">
        <v>17334</v>
      </c>
    </row>
    <row r="6350" spans="1:1">
      <c r="A6350" s="11" t="s">
        <v>14338</v>
      </c>
    </row>
    <row r="6351" spans="1:1">
      <c r="A6351" s="11" t="s">
        <v>14342</v>
      </c>
    </row>
    <row r="6352" spans="1:1">
      <c r="A6352" s="11" t="s">
        <v>14344</v>
      </c>
    </row>
    <row r="6353" spans="1:1">
      <c r="A6353" s="11" t="s">
        <v>14346</v>
      </c>
    </row>
    <row r="6354" spans="1:1">
      <c r="A6354" s="11" t="s">
        <v>14348</v>
      </c>
    </row>
    <row r="6355" spans="1:1">
      <c r="A6355" s="11" t="s">
        <v>17336</v>
      </c>
    </row>
    <row r="6356" spans="1:1">
      <c r="A6356" s="11" t="s">
        <v>14352</v>
      </c>
    </row>
    <row r="6357" spans="1:1">
      <c r="A6357" s="11" t="s">
        <v>14354</v>
      </c>
    </row>
    <row r="6358" spans="1:1">
      <c r="A6358" s="11" t="s">
        <v>14356</v>
      </c>
    </row>
    <row r="6359" spans="1:1">
      <c r="A6359" s="11" t="s">
        <v>14358</v>
      </c>
    </row>
    <row r="6360" spans="1:1">
      <c r="A6360" s="11" t="s">
        <v>14360</v>
      </c>
    </row>
    <row r="6361" spans="1:1">
      <c r="A6361" s="11" t="s">
        <v>17338</v>
      </c>
    </row>
    <row r="6362" spans="1:1">
      <c r="A6362" s="11" t="s">
        <v>14370</v>
      </c>
    </row>
    <row r="6363" spans="1:1">
      <c r="A6363" s="11" t="s">
        <v>17340</v>
      </c>
    </row>
    <row r="6364" spans="1:1">
      <c r="A6364" s="11" t="s">
        <v>17342</v>
      </c>
    </row>
    <row r="6365" spans="1:1">
      <c r="A6365" s="11" t="s">
        <v>17344</v>
      </c>
    </row>
    <row r="6366" spans="1:1">
      <c r="A6366" s="11" t="s">
        <v>14372</v>
      </c>
    </row>
    <row r="6367" spans="1:1">
      <c r="A6367" s="11" t="s">
        <v>17346</v>
      </c>
    </row>
    <row r="6368" spans="1:1">
      <c r="A6368" s="11" t="s">
        <v>14378</v>
      </c>
    </row>
    <row r="6369" spans="1:1">
      <c r="A6369" s="11" t="s">
        <v>14380</v>
      </c>
    </row>
    <row r="6370" spans="1:1">
      <c r="A6370" s="11" t="s">
        <v>14384</v>
      </c>
    </row>
    <row r="6371" spans="1:1">
      <c r="A6371" s="11" t="s">
        <v>14386</v>
      </c>
    </row>
    <row r="6372" spans="1:1">
      <c r="A6372" s="11" t="s">
        <v>14388</v>
      </c>
    </row>
    <row r="6373" spans="1:1">
      <c r="A6373" s="11" t="s">
        <v>17348</v>
      </c>
    </row>
    <row r="6374" spans="1:1">
      <c r="A6374" s="11" t="s">
        <v>14390</v>
      </c>
    </row>
    <row r="6375" spans="1:1">
      <c r="A6375" s="11" t="s">
        <v>14394</v>
      </c>
    </row>
    <row r="6376" spans="1:1">
      <c r="A6376" s="11" t="s">
        <v>14398</v>
      </c>
    </row>
    <row r="6377" spans="1:1">
      <c r="A6377" s="11" t="s">
        <v>14400</v>
      </c>
    </row>
    <row r="6378" spans="1:1">
      <c r="A6378" s="11" t="s">
        <v>14402</v>
      </c>
    </row>
    <row r="6379" spans="1:1">
      <c r="A6379" s="11" t="s">
        <v>14404</v>
      </c>
    </row>
    <row r="6380" spans="1:1">
      <c r="A6380" s="11" t="s">
        <v>14406</v>
      </c>
    </row>
    <row r="6381" spans="1:1">
      <c r="A6381" s="11" t="s">
        <v>14408</v>
      </c>
    </row>
    <row r="6382" spans="1:1">
      <c r="A6382" s="11" t="s">
        <v>14412</v>
      </c>
    </row>
    <row r="6383" spans="1:1">
      <c r="A6383" s="11" t="s">
        <v>17350</v>
      </c>
    </row>
    <row r="6384" spans="1:1">
      <c r="A6384" s="11" t="s">
        <v>17352</v>
      </c>
    </row>
    <row r="6385" spans="1:1">
      <c r="A6385" s="11" t="s">
        <v>14418</v>
      </c>
    </row>
    <row r="6386" spans="1:1">
      <c r="A6386" s="11" t="s">
        <v>14422</v>
      </c>
    </row>
    <row r="6387" spans="1:1">
      <c r="A6387" s="11" t="s">
        <v>14426</v>
      </c>
    </row>
    <row r="6388" spans="1:1">
      <c r="A6388" s="11" t="s">
        <v>14430</v>
      </c>
    </row>
    <row r="6389" spans="1:1">
      <c r="A6389" s="11" t="s">
        <v>17354</v>
      </c>
    </row>
    <row r="6390" spans="1:1">
      <c r="A6390" s="11" t="s">
        <v>14432</v>
      </c>
    </row>
    <row r="6391" spans="1:1">
      <c r="A6391" s="11" t="s">
        <v>14436</v>
      </c>
    </row>
    <row r="6392" spans="1:1">
      <c r="A6392" s="11" t="s">
        <v>14438</v>
      </c>
    </row>
    <row r="6393" spans="1:1">
      <c r="A6393" s="11" t="s">
        <v>14440</v>
      </c>
    </row>
    <row r="6394" spans="1:1">
      <c r="A6394" s="11" t="s">
        <v>14444</v>
      </c>
    </row>
    <row r="6395" spans="1:1">
      <c r="A6395" s="11" t="s">
        <v>14446</v>
      </c>
    </row>
    <row r="6396" spans="1:1">
      <c r="A6396" s="11" t="s">
        <v>14450</v>
      </c>
    </row>
    <row r="6397" spans="1:1">
      <c r="A6397" s="11" t="s">
        <v>14452</v>
      </c>
    </row>
    <row r="6398" spans="1:1">
      <c r="A6398" s="11" t="s">
        <v>14454</v>
      </c>
    </row>
    <row r="6399" spans="1:1">
      <c r="A6399" s="11" t="s">
        <v>14456</v>
      </c>
    </row>
    <row r="6400" spans="1:1">
      <c r="A6400" s="11" t="s">
        <v>14458</v>
      </c>
    </row>
    <row r="6401" spans="1:1">
      <c r="A6401" s="11" t="s">
        <v>17356</v>
      </c>
    </row>
    <row r="6402" spans="1:1">
      <c r="A6402" s="11" t="s">
        <v>14460</v>
      </c>
    </row>
    <row r="6403" spans="1:1">
      <c r="A6403" s="11" t="s">
        <v>17358</v>
      </c>
    </row>
    <row r="6404" spans="1:1">
      <c r="A6404" s="11" t="s">
        <v>14462</v>
      </c>
    </row>
    <row r="6405" spans="1:1">
      <c r="A6405" s="11" t="s">
        <v>17360</v>
      </c>
    </row>
    <row r="6406" spans="1:1">
      <c r="A6406" s="11" t="s">
        <v>17362</v>
      </c>
    </row>
    <row r="6407" spans="1:1">
      <c r="A6407" s="11" t="s">
        <v>14470</v>
      </c>
    </row>
    <row r="6408" spans="1:1">
      <c r="A6408" s="11" t="s">
        <v>14476</v>
      </c>
    </row>
    <row r="6409" spans="1:1">
      <c r="A6409" s="11" t="s">
        <v>14478</v>
      </c>
    </row>
    <row r="6410" spans="1:1">
      <c r="A6410" s="11" t="s">
        <v>14482</v>
      </c>
    </row>
    <row r="6411" spans="1:1">
      <c r="A6411" s="11" t="s">
        <v>17364</v>
      </c>
    </row>
    <row r="6412" spans="1:1">
      <c r="A6412" s="11" t="s">
        <v>14486</v>
      </c>
    </row>
    <row r="6413" spans="1:1">
      <c r="A6413" s="11" t="s">
        <v>14488</v>
      </c>
    </row>
    <row r="6414" spans="1:1">
      <c r="A6414" s="11" t="s">
        <v>14490</v>
      </c>
    </row>
    <row r="6415" spans="1:1">
      <c r="A6415" s="11" t="s">
        <v>17366</v>
      </c>
    </row>
    <row r="6416" spans="1:1">
      <c r="A6416" s="11" t="s">
        <v>14492</v>
      </c>
    </row>
    <row r="6417" spans="1:1">
      <c r="A6417" s="11" t="s">
        <v>14494</v>
      </c>
    </row>
    <row r="6418" spans="1:1">
      <c r="A6418" s="11" t="s">
        <v>14498</v>
      </c>
    </row>
    <row r="6419" spans="1:1">
      <c r="A6419" s="11" t="s">
        <v>14502</v>
      </c>
    </row>
    <row r="6420" spans="1:1">
      <c r="A6420" s="11" t="s">
        <v>17368</v>
      </c>
    </row>
    <row r="6421" spans="1:1">
      <c r="A6421" s="11" t="s">
        <v>17370</v>
      </c>
    </row>
    <row r="6422" spans="1:1">
      <c r="A6422" s="11" t="s">
        <v>14506</v>
      </c>
    </row>
    <row r="6423" spans="1:1">
      <c r="A6423" s="11" t="s">
        <v>14510</v>
      </c>
    </row>
    <row r="6424" spans="1:1">
      <c r="A6424" s="11" t="s">
        <v>14512</v>
      </c>
    </row>
    <row r="6425" spans="1:1">
      <c r="A6425" s="11" t="s">
        <v>17372</v>
      </c>
    </row>
    <row r="6426" spans="1:1">
      <c r="A6426" s="11" t="s">
        <v>14516</v>
      </c>
    </row>
    <row r="6427" spans="1:1">
      <c r="A6427" s="11" t="s">
        <v>14518</v>
      </c>
    </row>
    <row r="6428" spans="1:1">
      <c r="A6428" s="11" t="s">
        <v>14520</v>
      </c>
    </row>
    <row r="6429" spans="1:1">
      <c r="A6429" s="11" t="s">
        <v>14522</v>
      </c>
    </row>
    <row r="6430" spans="1:1">
      <c r="A6430" s="11" t="s">
        <v>14526</v>
      </c>
    </row>
    <row r="6431" spans="1:1">
      <c r="A6431" s="11" t="s">
        <v>17374</v>
      </c>
    </row>
    <row r="6432" spans="1:1">
      <c r="A6432" s="11" t="s">
        <v>17376</v>
      </c>
    </row>
    <row r="6433" spans="1:1">
      <c r="A6433" s="11" t="s">
        <v>14536</v>
      </c>
    </row>
    <row r="6434" spans="1:1">
      <c r="A6434" s="11" t="s">
        <v>14538</v>
      </c>
    </row>
    <row r="6435" spans="1:1">
      <c r="A6435" s="11" t="s">
        <v>17378</v>
      </c>
    </row>
    <row r="6436" spans="1:1">
      <c r="A6436" s="11" t="s">
        <v>14542</v>
      </c>
    </row>
    <row r="6437" spans="1:1">
      <c r="A6437" s="11" t="s">
        <v>14544</v>
      </c>
    </row>
    <row r="6438" spans="1:1">
      <c r="A6438" s="11" t="s">
        <v>14546</v>
      </c>
    </row>
    <row r="6439" spans="1:1">
      <c r="A6439" s="11" t="s">
        <v>14550</v>
      </c>
    </row>
    <row r="6440" spans="1:1">
      <c r="A6440" s="11" t="s">
        <v>17380</v>
      </c>
    </row>
    <row r="6441" spans="1:1">
      <c r="A6441" s="11" t="s">
        <v>14552</v>
      </c>
    </row>
    <row r="6442" spans="1:1">
      <c r="A6442" s="11" t="s">
        <v>14554</v>
      </c>
    </row>
    <row r="6443" spans="1:1">
      <c r="A6443" s="11" t="s">
        <v>14556</v>
      </c>
    </row>
    <row r="6444" spans="1:1">
      <c r="A6444" s="11" t="s">
        <v>14560</v>
      </c>
    </row>
    <row r="6445" spans="1:1">
      <c r="A6445" s="11" t="s">
        <v>14562</v>
      </c>
    </row>
    <row r="6446" spans="1:1">
      <c r="A6446" s="11" t="s">
        <v>14564</v>
      </c>
    </row>
    <row r="6447" spans="1:1">
      <c r="A6447" s="11" t="s">
        <v>14566</v>
      </c>
    </row>
    <row r="6448" spans="1:1">
      <c r="A6448" s="11" t="s">
        <v>14568</v>
      </c>
    </row>
    <row r="6449" spans="1:1">
      <c r="A6449" s="11" t="s">
        <v>17382</v>
      </c>
    </row>
    <row r="6450" spans="1:1">
      <c r="A6450" s="11" t="s">
        <v>14570</v>
      </c>
    </row>
    <row r="6451" spans="1:1">
      <c r="A6451" s="11" t="s">
        <v>14576</v>
      </c>
    </row>
    <row r="6452" spans="1:1">
      <c r="A6452" s="11" t="s">
        <v>14578</v>
      </c>
    </row>
    <row r="6453" spans="1:1">
      <c r="A6453" s="11" t="s">
        <v>17384</v>
      </c>
    </row>
    <row r="6454" spans="1:1">
      <c r="A6454" s="11" t="s">
        <v>14584</v>
      </c>
    </row>
    <row r="6455" spans="1:1">
      <c r="A6455" s="11" t="s">
        <v>14588</v>
      </c>
    </row>
    <row r="6456" spans="1:1">
      <c r="A6456" s="11" t="s">
        <v>17386</v>
      </c>
    </row>
    <row r="6457" spans="1:1">
      <c r="A6457" s="11" t="s">
        <v>14590</v>
      </c>
    </row>
    <row r="6458" spans="1:1">
      <c r="A6458" s="11" t="s">
        <v>14592</v>
      </c>
    </row>
    <row r="6459" spans="1:1">
      <c r="A6459" s="11" t="s">
        <v>14594</v>
      </c>
    </row>
    <row r="6460" spans="1:1">
      <c r="A6460" s="11" t="s">
        <v>14596</v>
      </c>
    </row>
    <row r="6461" spans="1:1">
      <c r="A6461" s="11" t="s">
        <v>14600</v>
      </c>
    </row>
    <row r="6462" spans="1:1">
      <c r="A6462" s="11" t="s">
        <v>14602</v>
      </c>
    </row>
    <row r="6463" spans="1:1">
      <c r="A6463" s="11" t="s">
        <v>14604</v>
      </c>
    </row>
    <row r="6464" spans="1:1">
      <c r="A6464" s="11" t="s">
        <v>17388</v>
      </c>
    </row>
    <row r="6465" spans="1:1">
      <c r="A6465" s="11" t="s">
        <v>14608</v>
      </c>
    </row>
    <row r="6466" spans="1:1">
      <c r="A6466" s="11" t="s">
        <v>14612</v>
      </c>
    </row>
    <row r="6467" spans="1:1">
      <c r="A6467" s="11" t="s">
        <v>14614</v>
      </c>
    </row>
    <row r="6468" spans="1:1">
      <c r="A6468" s="11" t="s">
        <v>14616</v>
      </c>
    </row>
    <row r="6469" spans="1:1">
      <c r="A6469" s="11" t="s">
        <v>14618</v>
      </c>
    </row>
    <row r="6470" spans="1:1">
      <c r="A6470" s="11" t="s">
        <v>14620</v>
      </c>
    </row>
    <row r="6471" spans="1:1">
      <c r="A6471" s="11" t="s">
        <v>14622</v>
      </c>
    </row>
    <row r="6472" spans="1:1">
      <c r="A6472" s="11" t="s">
        <v>14624</v>
      </c>
    </row>
    <row r="6473" spans="1:1">
      <c r="A6473" s="11" t="s">
        <v>17390</v>
      </c>
    </row>
    <row r="6474" spans="1:1">
      <c r="A6474" s="11" t="s">
        <v>14626</v>
      </c>
    </row>
    <row r="6475" spans="1:1">
      <c r="A6475" s="11" t="s">
        <v>14630</v>
      </c>
    </row>
    <row r="6476" spans="1:1">
      <c r="A6476" s="11" t="s">
        <v>17392</v>
      </c>
    </row>
    <row r="6477" spans="1:1">
      <c r="A6477" s="11" t="s">
        <v>14632</v>
      </c>
    </row>
    <row r="6478" spans="1:1">
      <c r="A6478" s="11" t="s">
        <v>14634</v>
      </c>
    </row>
    <row r="6479" spans="1:1">
      <c r="A6479" s="11" t="s">
        <v>14638</v>
      </c>
    </row>
    <row r="6480" spans="1:1">
      <c r="A6480" s="11" t="s">
        <v>14640</v>
      </c>
    </row>
    <row r="6481" spans="1:1">
      <c r="A6481" s="11" t="s">
        <v>14644</v>
      </c>
    </row>
    <row r="6482" spans="1:1">
      <c r="A6482" s="11" t="s">
        <v>14646</v>
      </c>
    </row>
    <row r="6483" spans="1:1">
      <c r="A6483" s="11" t="s">
        <v>14652</v>
      </c>
    </row>
    <row r="6484" spans="1:1">
      <c r="A6484" s="11" t="s">
        <v>14654</v>
      </c>
    </row>
    <row r="6485" spans="1:1">
      <c r="A6485" s="11" t="s">
        <v>14658</v>
      </c>
    </row>
    <row r="6486" spans="1:1">
      <c r="A6486" s="11" t="s">
        <v>14660</v>
      </c>
    </row>
    <row r="6487" spans="1:1">
      <c r="A6487" s="11" t="s">
        <v>14662</v>
      </c>
    </row>
    <row r="6488" spans="1:1">
      <c r="A6488" s="11" t="s">
        <v>17394</v>
      </c>
    </row>
    <row r="6489" spans="1:1">
      <c r="A6489" s="11" t="s">
        <v>14664</v>
      </c>
    </row>
    <row r="6490" spans="1:1">
      <c r="A6490" s="11" t="s">
        <v>14666</v>
      </c>
    </row>
    <row r="6491" spans="1:1">
      <c r="A6491" s="11" t="s">
        <v>14668</v>
      </c>
    </row>
    <row r="6492" spans="1:1">
      <c r="A6492" s="11" t="s">
        <v>14672</v>
      </c>
    </row>
    <row r="6493" spans="1:1">
      <c r="A6493" s="11" t="s">
        <v>14674</v>
      </c>
    </row>
    <row r="6494" spans="1:1">
      <c r="A6494" s="11" t="s">
        <v>14676</v>
      </c>
    </row>
    <row r="6495" spans="1:1">
      <c r="A6495" s="11" t="s">
        <v>17396</v>
      </c>
    </row>
    <row r="6496" spans="1:1">
      <c r="A6496" s="11" t="s">
        <v>14682</v>
      </c>
    </row>
    <row r="6497" spans="1:1">
      <c r="A6497" s="11" t="s">
        <v>14684</v>
      </c>
    </row>
    <row r="6498" spans="1:1">
      <c r="A6498" s="11" t="s">
        <v>14686</v>
      </c>
    </row>
    <row r="6499" spans="1:1">
      <c r="A6499" s="11" t="s">
        <v>17398</v>
      </c>
    </row>
    <row r="6500" spans="1:1">
      <c r="A6500" s="11" t="s">
        <v>14688</v>
      </c>
    </row>
    <row r="6501" spans="1:1">
      <c r="A6501" s="11" t="s">
        <v>14692</v>
      </c>
    </row>
    <row r="6502" spans="1:1">
      <c r="A6502" s="11" t="s">
        <v>14694</v>
      </c>
    </row>
    <row r="6503" spans="1:1">
      <c r="A6503" s="11" t="s">
        <v>14696</v>
      </c>
    </row>
    <row r="6504" spans="1:1">
      <c r="A6504" s="11" t="s">
        <v>14698</v>
      </c>
    </row>
    <row r="6505" spans="1:1">
      <c r="A6505" s="11" t="s">
        <v>14700</v>
      </c>
    </row>
    <row r="6506" spans="1:1">
      <c r="A6506" s="11" t="s">
        <v>14702</v>
      </c>
    </row>
    <row r="6507" spans="1:1">
      <c r="A6507" s="11" t="s">
        <v>17400</v>
      </c>
    </row>
    <row r="6508" spans="1:1">
      <c r="A6508" s="11" t="s">
        <v>14704</v>
      </c>
    </row>
    <row r="6509" spans="1:1">
      <c r="A6509" s="11" t="s">
        <v>14706</v>
      </c>
    </row>
    <row r="6510" spans="1:1">
      <c r="A6510" s="11" t="s">
        <v>14710</v>
      </c>
    </row>
    <row r="6511" spans="1:1">
      <c r="A6511" s="11" t="s">
        <v>14712</v>
      </c>
    </row>
    <row r="6512" spans="1:1">
      <c r="A6512" s="11" t="s">
        <v>14716</v>
      </c>
    </row>
    <row r="6513" spans="1:1">
      <c r="A6513" s="11" t="s">
        <v>14720</v>
      </c>
    </row>
    <row r="6514" spans="1:1">
      <c r="A6514" s="11" t="s">
        <v>14722</v>
      </c>
    </row>
    <row r="6515" spans="1:1">
      <c r="A6515" s="11" t="s">
        <v>14725</v>
      </c>
    </row>
    <row r="6516" spans="1:1">
      <c r="A6516" s="11" t="s">
        <v>14727</v>
      </c>
    </row>
    <row r="6517" spans="1:1">
      <c r="A6517" s="11" t="s">
        <v>17402</v>
      </c>
    </row>
    <row r="6518" spans="1:1">
      <c r="A6518" s="11" t="s">
        <v>14731</v>
      </c>
    </row>
    <row r="6519" spans="1:1">
      <c r="A6519" s="11" t="s">
        <v>17404</v>
      </c>
    </row>
    <row r="6520" spans="1:1">
      <c r="A6520" s="11" t="s">
        <v>14735</v>
      </c>
    </row>
    <row r="6521" spans="1:1">
      <c r="A6521" s="11" t="s">
        <v>14737</v>
      </c>
    </row>
    <row r="6522" spans="1:1">
      <c r="A6522" s="11" t="s">
        <v>14741</v>
      </c>
    </row>
    <row r="6523" spans="1:1">
      <c r="A6523" s="11" t="s">
        <v>17406</v>
      </c>
    </row>
    <row r="6524" spans="1:1">
      <c r="A6524" s="11" t="s">
        <v>17408</v>
      </c>
    </row>
    <row r="6525" spans="1:1">
      <c r="A6525" s="11" t="s">
        <v>17410</v>
      </c>
    </row>
    <row r="6526" spans="1:1">
      <c r="A6526" s="11" t="s">
        <v>14747</v>
      </c>
    </row>
    <row r="6527" spans="1:1">
      <c r="A6527" s="11" t="s">
        <v>14749</v>
      </c>
    </row>
    <row r="6528" spans="1:1">
      <c r="A6528" s="11" t="s">
        <v>14751</v>
      </c>
    </row>
    <row r="6529" spans="1:1">
      <c r="A6529" s="11" t="s">
        <v>14755</v>
      </c>
    </row>
    <row r="6530" spans="1:1">
      <c r="A6530" s="11" t="s">
        <v>17412</v>
      </c>
    </row>
    <row r="6531" spans="1:1">
      <c r="A6531" s="11" t="s">
        <v>14759</v>
      </c>
    </row>
    <row r="6532" spans="1:1">
      <c r="A6532" s="11" t="s">
        <v>14761</v>
      </c>
    </row>
    <row r="6533" spans="1:1">
      <c r="A6533" s="11" t="s">
        <v>14763</v>
      </c>
    </row>
    <row r="6534" spans="1:1">
      <c r="A6534" s="11" t="s">
        <v>14765</v>
      </c>
    </row>
    <row r="6535" spans="1:1">
      <c r="A6535" s="11" t="s">
        <v>14769</v>
      </c>
    </row>
    <row r="6536" spans="1:1">
      <c r="A6536" s="11" t="s">
        <v>14775</v>
      </c>
    </row>
    <row r="6537" spans="1:1">
      <c r="A6537" s="11" t="s">
        <v>14777</v>
      </c>
    </row>
    <row r="6538" spans="1:1">
      <c r="A6538" s="11" t="s">
        <v>14781</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5.xml><?xml version="1.0" encoding="utf-8"?>
<worksheet xmlns="http://schemas.openxmlformats.org/spreadsheetml/2006/main" xmlns:r="http://schemas.openxmlformats.org/officeDocument/2006/relationships">
  <dimension ref="A1:A2142"/>
  <sheetViews>
    <sheetView topLeftCell="A2113" workbookViewId="0">
      <selection activeCell="A2" sqref="A2:A2142"/>
    </sheetView>
  </sheetViews>
  <sheetFormatPr defaultColWidth="9" defaultRowHeight="14.4"/>
  <cols>
    <col min="1" max="1" width="43.44140625" style="2" customWidth="1"/>
  </cols>
  <sheetData>
    <row r="1" spans="1:1">
      <c r="A1" s="14" t="s">
        <v>17414</v>
      </c>
    </row>
    <row r="2" spans="1:1">
      <c r="A2" s="15" t="s">
        <v>25</v>
      </c>
    </row>
    <row r="3" spans="1:1">
      <c r="A3" s="15" t="s">
        <v>37</v>
      </c>
    </row>
    <row r="4" spans="1:1">
      <c r="A4" s="15" t="s">
        <v>47</v>
      </c>
    </row>
    <row r="5" spans="1:1">
      <c r="A5" s="15" t="s">
        <v>60</v>
      </c>
    </row>
    <row r="6" spans="1:1">
      <c r="A6" s="15" t="s">
        <v>71</v>
      </c>
    </row>
    <row r="7" spans="1:1">
      <c r="A7" s="15" t="s">
        <v>73</v>
      </c>
    </row>
    <row r="8" spans="1:1">
      <c r="A8" s="15" t="s">
        <v>75</v>
      </c>
    </row>
    <row r="9" spans="1:1">
      <c r="A9" s="15" t="s">
        <v>80</v>
      </c>
    </row>
    <row r="10" spans="1:1">
      <c r="A10" s="15" t="s">
        <v>84</v>
      </c>
    </row>
    <row r="11" spans="1:1">
      <c r="A11" s="15" t="s">
        <v>86</v>
      </c>
    </row>
    <row r="12" spans="1:1">
      <c r="A12" s="15" t="s">
        <v>107</v>
      </c>
    </row>
    <row r="13" spans="1:1">
      <c r="A13" s="15" t="s">
        <v>112</v>
      </c>
    </row>
    <row r="14" spans="1:1">
      <c r="A14" s="15" t="s">
        <v>125</v>
      </c>
    </row>
    <row r="15" spans="1:1">
      <c r="A15" s="15" t="s">
        <v>133</v>
      </c>
    </row>
    <row r="16" spans="1:1">
      <c r="A16" s="15" t="s">
        <v>138</v>
      </c>
    </row>
    <row r="17" spans="1:1">
      <c r="A17" s="15" t="s">
        <v>140</v>
      </c>
    </row>
    <row r="18" spans="1:1">
      <c r="A18" s="15" t="s">
        <v>142</v>
      </c>
    </row>
    <row r="19" spans="1:1">
      <c r="A19" s="15" t="s">
        <v>146</v>
      </c>
    </row>
    <row r="20" spans="1:1">
      <c r="A20" s="15" t="s">
        <v>148</v>
      </c>
    </row>
    <row r="21" spans="1:1">
      <c r="A21" s="15" t="s">
        <v>150</v>
      </c>
    </row>
    <row r="22" spans="1:1">
      <c r="A22" s="15" t="s">
        <v>158</v>
      </c>
    </row>
    <row r="23" spans="1:1">
      <c r="A23" s="15" t="s">
        <v>224</v>
      </c>
    </row>
    <row r="24" spans="1:1">
      <c r="A24" s="15" t="s">
        <v>162</v>
      </c>
    </row>
    <row r="25" spans="1:1">
      <c r="A25" s="15" t="s">
        <v>169</v>
      </c>
    </row>
    <row r="26" spans="1:1">
      <c r="A26" s="15" t="s">
        <v>173</v>
      </c>
    </row>
    <row r="27" spans="1:1">
      <c r="A27" s="15" t="s">
        <v>184</v>
      </c>
    </row>
    <row r="28" spans="1:1">
      <c r="A28" s="15" t="s">
        <v>186</v>
      </c>
    </row>
    <row r="29" spans="1:1">
      <c r="A29" s="15" t="s">
        <v>190</v>
      </c>
    </row>
    <row r="30" spans="1:1">
      <c r="A30" s="15" t="s">
        <v>192</v>
      </c>
    </row>
    <row r="31" spans="1:1">
      <c r="A31" s="15" t="s">
        <v>196</v>
      </c>
    </row>
    <row r="32" spans="1:1">
      <c r="A32" s="15" t="s">
        <v>198</v>
      </c>
    </row>
    <row r="33" spans="1:1">
      <c r="A33" s="15" t="s">
        <v>204</v>
      </c>
    </row>
    <row r="34" spans="1:1">
      <c r="A34" s="15" t="s">
        <v>206</v>
      </c>
    </row>
    <row r="35" spans="1:1">
      <c r="A35" s="15" t="s">
        <v>208</v>
      </c>
    </row>
    <row r="36" spans="1:1">
      <c r="A36" s="15" t="s">
        <v>218</v>
      </c>
    </row>
    <row r="37" spans="1:1">
      <c r="A37" s="15" t="s">
        <v>238</v>
      </c>
    </row>
    <row r="38" spans="1:1">
      <c r="A38" s="15" t="s">
        <v>275</v>
      </c>
    </row>
    <row r="39" spans="1:1">
      <c r="A39" s="15" t="s">
        <v>292</v>
      </c>
    </row>
    <row r="40" spans="1:1">
      <c r="A40" s="15" t="s">
        <v>296</v>
      </c>
    </row>
    <row r="41" spans="1:1">
      <c r="A41" s="15" t="s">
        <v>302</v>
      </c>
    </row>
    <row r="42" spans="1:1">
      <c r="A42" s="15" t="s">
        <v>318</v>
      </c>
    </row>
    <row r="43" spans="1:1">
      <c r="A43" s="15" t="s">
        <v>330</v>
      </c>
    </row>
    <row r="44" spans="1:1">
      <c r="A44" s="15" t="s">
        <v>334</v>
      </c>
    </row>
    <row r="45" spans="1:1">
      <c r="A45" s="15" t="s">
        <v>338</v>
      </c>
    </row>
    <row r="46" spans="1:1">
      <c r="A46" s="15" t="s">
        <v>340</v>
      </c>
    </row>
    <row r="47" spans="1:1">
      <c r="A47" s="15" t="s">
        <v>360</v>
      </c>
    </row>
    <row r="48" spans="1:1">
      <c r="A48" s="15" t="s">
        <v>380</v>
      </c>
    </row>
    <row r="49" spans="1:1">
      <c r="A49" s="15" t="s">
        <v>388</v>
      </c>
    </row>
    <row r="50" spans="1:1">
      <c r="A50" s="15" t="s">
        <v>390</v>
      </c>
    </row>
    <row r="51" spans="1:1">
      <c r="A51" s="15" t="s">
        <v>392</v>
      </c>
    </row>
    <row r="52" spans="1:1">
      <c r="A52" s="15" t="s">
        <v>400</v>
      </c>
    </row>
    <row r="53" spans="1:1">
      <c r="A53" s="15" t="s">
        <v>419</v>
      </c>
    </row>
    <row r="54" spans="1:1">
      <c r="A54" s="15" t="s">
        <v>435</v>
      </c>
    </row>
    <row r="55" spans="1:1">
      <c r="A55" s="15" t="s">
        <v>441</v>
      </c>
    </row>
    <row r="56" spans="1:1">
      <c r="A56" s="15" t="s">
        <v>449</v>
      </c>
    </row>
    <row r="57" spans="1:1">
      <c r="A57" s="15" t="s">
        <v>456</v>
      </c>
    </row>
    <row r="58" spans="1:1">
      <c r="A58" s="15" t="s">
        <v>466</v>
      </c>
    </row>
    <row r="59" spans="1:1">
      <c r="A59" s="15" t="s">
        <v>478</v>
      </c>
    </row>
    <row r="60" spans="1:1">
      <c r="A60" s="15" t="s">
        <v>486</v>
      </c>
    </row>
    <row r="61" spans="1:1">
      <c r="A61" s="15" t="s">
        <v>492</v>
      </c>
    </row>
    <row r="62" spans="1:1">
      <c r="A62" s="15" t="s">
        <v>494</v>
      </c>
    </row>
    <row r="63" spans="1:1">
      <c r="A63" s="15" t="s">
        <v>496</v>
      </c>
    </row>
    <row r="64" spans="1:1">
      <c r="A64" s="15" t="s">
        <v>506</v>
      </c>
    </row>
    <row r="65" spans="1:1">
      <c r="A65" s="15" t="s">
        <v>516</v>
      </c>
    </row>
    <row r="66" spans="1:1">
      <c r="A66" s="15" t="s">
        <v>524</v>
      </c>
    </row>
    <row r="67" spans="1:1">
      <c r="A67" s="15" t="s">
        <v>535</v>
      </c>
    </row>
    <row r="68" spans="1:1">
      <c r="A68" s="15" t="s">
        <v>551</v>
      </c>
    </row>
    <row r="69" spans="1:1">
      <c r="A69" s="15" t="s">
        <v>591</v>
      </c>
    </row>
    <row r="70" spans="1:1">
      <c r="A70" s="15" t="s">
        <v>593</v>
      </c>
    </row>
    <row r="71" spans="1:1">
      <c r="A71" s="15" t="s">
        <v>595</v>
      </c>
    </row>
    <row r="72" spans="1:1">
      <c r="A72" s="15" t="s">
        <v>599</v>
      </c>
    </row>
    <row r="73" spans="1:1">
      <c r="A73" s="15" t="s">
        <v>601</v>
      </c>
    </row>
    <row r="74" spans="1:1">
      <c r="A74" s="15" t="s">
        <v>623</v>
      </c>
    </row>
    <row r="75" spans="1:1">
      <c r="A75" s="15" t="s">
        <v>633</v>
      </c>
    </row>
    <row r="76" spans="1:1">
      <c r="A76" s="15" t="s">
        <v>655</v>
      </c>
    </row>
    <row r="77" spans="1:1">
      <c r="A77" s="15" t="s">
        <v>657</v>
      </c>
    </row>
    <row r="78" spans="1:1">
      <c r="A78" s="15" t="s">
        <v>663</v>
      </c>
    </row>
    <row r="79" spans="1:1">
      <c r="A79" s="15" t="s">
        <v>665</v>
      </c>
    </row>
    <row r="80" spans="1:1">
      <c r="A80" s="15" t="s">
        <v>667</v>
      </c>
    </row>
    <row r="81" spans="1:1">
      <c r="A81" s="15" t="s">
        <v>675</v>
      </c>
    </row>
    <row r="82" spans="1:1">
      <c r="A82" s="15" t="s">
        <v>677</v>
      </c>
    </row>
    <row r="83" spans="1:1">
      <c r="A83" s="15" t="s">
        <v>681</v>
      </c>
    </row>
    <row r="84" spans="1:1">
      <c r="A84" s="15" t="s">
        <v>683</v>
      </c>
    </row>
    <row r="85" spans="1:1">
      <c r="A85" s="15" t="s">
        <v>685</v>
      </c>
    </row>
    <row r="86" spans="1:1">
      <c r="A86" s="15" t="s">
        <v>691</v>
      </c>
    </row>
    <row r="87" spans="1:1">
      <c r="A87" s="15" t="s">
        <v>699</v>
      </c>
    </row>
    <row r="88" spans="1:1">
      <c r="A88" s="15" t="s">
        <v>705</v>
      </c>
    </row>
    <row r="89" spans="1:1">
      <c r="A89" s="15" t="s">
        <v>713</v>
      </c>
    </row>
    <row r="90" spans="1:1">
      <c r="A90" s="15" t="s">
        <v>723</v>
      </c>
    </row>
    <row r="91" spans="1:1">
      <c r="A91" s="15" t="s">
        <v>727</v>
      </c>
    </row>
    <row r="92" spans="1:1">
      <c r="A92" s="15" t="s">
        <v>729</v>
      </c>
    </row>
    <row r="93" spans="1:1">
      <c r="A93" s="15" t="s">
        <v>731</v>
      </c>
    </row>
    <row r="94" spans="1:1">
      <c r="A94" s="15" t="s">
        <v>735</v>
      </c>
    </row>
    <row r="95" spans="1:1">
      <c r="A95" s="15" t="s">
        <v>737</v>
      </c>
    </row>
    <row r="96" spans="1:1">
      <c r="A96" s="15" t="s">
        <v>739</v>
      </c>
    </row>
    <row r="97" spans="1:1">
      <c r="A97" s="15" t="s">
        <v>741</v>
      </c>
    </row>
    <row r="98" spans="1:1">
      <c r="A98" s="15" t="s">
        <v>743</v>
      </c>
    </row>
    <row r="99" spans="1:1">
      <c r="A99" s="15" t="s">
        <v>745</v>
      </c>
    </row>
    <row r="100" spans="1:1">
      <c r="A100" s="15" t="s">
        <v>757</v>
      </c>
    </row>
    <row r="101" spans="1:1">
      <c r="A101" s="15" t="s">
        <v>761</v>
      </c>
    </row>
    <row r="102" spans="1:1">
      <c r="A102" s="15" t="s">
        <v>777</v>
      </c>
    </row>
    <row r="103" spans="1:1">
      <c r="A103" s="15" t="s">
        <v>779</v>
      </c>
    </row>
    <row r="104" spans="1:1">
      <c r="A104" s="15" t="s">
        <v>787</v>
      </c>
    </row>
    <row r="105" spans="1:1">
      <c r="A105" s="15" t="s">
        <v>791</v>
      </c>
    </row>
    <row r="106" spans="1:1">
      <c r="A106" s="15" t="s">
        <v>793</v>
      </c>
    </row>
    <row r="107" spans="1:1">
      <c r="A107" s="15" t="s">
        <v>811</v>
      </c>
    </row>
    <row r="108" spans="1:1">
      <c r="A108" s="15" t="s">
        <v>819</v>
      </c>
    </row>
    <row r="109" spans="1:1">
      <c r="A109" s="15" t="s">
        <v>831</v>
      </c>
    </row>
    <row r="110" spans="1:1">
      <c r="A110" s="15" t="s">
        <v>833</v>
      </c>
    </row>
    <row r="111" spans="1:1">
      <c r="A111" s="15" t="s">
        <v>849</v>
      </c>
    </row>
    <row r="112" spans="1:1">
      <c r="A112" s="15" t="s">
        <v>853</v>
      </c>
    </row>
    <row r="113" spans="1:1">
      <c r="A113" s="15" t="s">
        <v>867</v>
      </c>
    </row>
    <row r="114" spans="1:1">
      <c r="A114" s="15" t="s">
        <v>875</v>
      </c>
    </row>
    <row r="115" spans="1:1">
      <c r="A115" s="15" t="s">
        <v>879</v>
      </c>
    </row>
    <row r="116" spans="1:1">
      <c r="A116" s="15" t="s">
        <v>881</v>
      </c>
    </row>
    <row r="117" spans="1:1">
      <c r="A117" s="15" t="s">
        <v>883</v>
      </c>
    </row>
    <row r="118" spans="1:1">
      <c r="A118" s="15" t="s">
        <v>894</v>
      </c>
    </row>
    <row r="119" spans="1:1">
      <c r="A119" s="15" t="s">
        <v>902</v>
      </c>
    </row>
    <row r="120" spans="1:1">
      <c r="A120" s="15" t="s">
        <v>908</v>
      </c>
    </row>
    <row r="121" spans="1:1">
      <c r="A121" s="15" t="s">
        <v>910</v>
      </c>
    </row>
    <row r="122" spans="1:1">
      <c r="A122" s="15" t="s">
        <v>920</v>
      </c>
    </row>
    <row r="123" spans="1:1">
      <c r="A123" s="15" t="s">
        <v>928</v>
      </c>
    </row>
    <row r="124" spans="1:1">
      <c r="A124" s="15" t="s">
        <v>932</v>
      </c>
    </row>
    <row r="125" spans="1:1">
      <c r="A125" s="15" t="s">
        <v>942</v>
      </c>
    </row>
    <row r="126" spans="1:1">
      <c r="A126" s="15" t="s">
        <v>946</v>
      </c>
    </row>
    <row r="127" spans="1:1">
      <c r="A127" s="15" t="s">
        <v>950</v>
      </c>
    </row>
    <row r="128" spans="1:1">
      <c r="A128" s="15" t="s">
        <v>958</v>
      </c>
    </row>
    <row r="129" spans="1:1">
      <c r="A129" s="15" t="s">
        <v>964</v>
      </c>
    </row>
    <row r="130" spans="1:1">
      <c r="A130" s="15" t="s">
        <v>968</v>
      </c>
    </row>
    <row r="131" spans="1:1">
      <c r="A131" s="15" t="s">
        <v>976</v>
      </c>
    </row>
    <row r="132" spans="1:1">
      <c r="A132" s="15" t="s">
        <v>978</v>
      </c>
    </row>
    <row r="133" spans="1:1">
      <c r="A133" s="15" t="s">
        <v>980</v>
      </c>
    </row>
    <row r="134" spans="1:1">
      <c r="A134" s="15" t="s">
        <v>988</v>
      </c>
    </row>
    <row r="135" spans="1:1">
      <c r="A135" s="15" t="s">
        <v>990</v>
      </c>
    </row>
    <row r="136" spans="1:1">
      <c r="A136" s="15" t="s">
        <v>994</v>
      </c>
    </row>
    <row r="137" spans="1:1">
      <c r="A137" s="15" t="s">
        <v>1010</v>
      </c>
    </row>
    <row r="138" spans="1:1">
      <c r="A138" s="15" t="s">
        <v>1012</v>
      </c>
    </row>
    <row r="139" spans="1:1">
      <c r="A139" s="15" t="s">
        <v>1035</v>
      </c>
    </row>
    <row r="140" spans="1:1">
      <c r="A140" s="15" t="s">
        <v>1037</v>
      </c>
    </row>
    <row r="141" spans="1:1">
      <c r="A141" s="15" t="s">
        <v>1039</v>
      </c>
    </row>
    <row r="142" spans="1:1">
      <c r="A142" s="15" t="s">
        <v>1043</v>
      </c>
    </row>
    <row r="143" spans="1:1">
      <c r="A143" s="15" t="s">
        <v>1045</v>
      </c>
    </row>
    <row r="144" spans="1:1">
      <c r="A144" s="15" t="s">
        <v>1053</v>
      </c>
    </row>
    <row r="145" spans="1:1">
      <c r="A145" s="15" t="s">
        <v>1059</v>
      </c>
    </row>
    <row r="146" spans="1:1">
      <c r="A146" s="15" t="s">
        <v>1071</v>
      </c>
    </row>
    <row r="147" spans="1:1">
      <c r="A147" s="15" t="s">
        <v>1073</v>
      </c>
    </row>
    <row r="148" spans="1:1">
      <c r="A148" s="15" t="s">
        <v>1075</v>
      </c>
    </row>
    <row r="149" spans="1:1">
      <c r="A149" s="15" t="s">
        <v>1091</v>
      </c>
    </row>
    <row r="150" spans="1:1">
      <c r="A150" s="15" t="s">
        <v>1097</v>
      </c>
    </row>
    <row r="151" spans="1:1">
      <c r="A151" s="15" t="s">
        <v>1105</v>
      </c>
    </row>
    <row r="152" spans="1:1">
      <c r="A152" s="15" t="s">
        <v>1107</v>
      </c>
    </row>
    <row r="153" spans="1:1">
      <c r="A153" s="15" t="s">
        <v>1119</v>
      </c>
    </row>
    <row r="154" spans="1:1">
      <c r="A154" s="15" t="s">
        <v>1131</v>
      </c>
    </row>
    <row r="155" spans="1:1">
      <c r="A155" s="15" t="s">
        <v>1159</v>
      </c>
    </row>
    <row r="156" spans="1:1">
      <c r="A156" s="15" t="s">
        <v>1169</v>
      </c>
    </row>
    <row r="157" spans="1:1">
      <c r="A157" s="15" t="s">
        <v>1171</v>
      </c>
    </row>
    <row r="158" spans="1:1">
      <c r="A158" s="15" t="s">
        <v>1175</v>
      </c>
    </row>
    <row r="159" spans="1:1">
      <c r="A159" s="15" t="s">
        <v>1179</v>
      </c>
    </row>
    <row r="160" spans="1:1">
      <c r="A160" s="15" t="s">
        <v>1185</v>
      </c>
    </row>
    <row r="161" spans="1:1">
      <c r="A161" s="15" t="s">
        <v>1191</v>
      </c>
    </row>
    <row r="162" spans="1:1">
      <c r="A162" s="15" t="s">
        <v>1197</v>
      </c>
    </row>
    <row r="163" spans="1:1">
      <c r="A163" s="15" t="s">
        <v>1203</v>
      </c>
    </row>
    <row r="164" spans="1:1">
      <c r="A164" s="15" t="s">
        <v>1207</v>
      </c>
    </row>
    <row r="165" spans="1:1">
      <c r="A165" s="15" t="s">
        <v>1213</v>
      </c>
    </row>
    <row r="166" spans="1:1">
      <c r="A166" s="15" t="s">
        <v>1219</v>
      </c>
    </row>
    <row r="167" spans="1:1">
      <c r="A167" s="15" t="s">
        <v>1233</v>
      </c>
    </row>
    <row r="168" spans="1:1">
      <c r="A168" s="15" t="s">
        <v>1243</v>
      </c>
    </row>
    <row r="169" spans="1:1">
      <c r="A169" s="15" t="s">
        <v>1261</v>
      </c>
    </row>
    <row r="170" spans="1:1">
      <c r="A170" s="15" t="s">
        <v>1267</v>
      </c>
    </row>
    <row r="171" spans="1:1">
      <c r="A171" s="15" t="s">
        <v>1283</v>
      </c>
    </row>
    <row r="172" spans="1:1">
      <c r="A172" s="15" t="s">
        <v>1297</v>
      </c>
    </row>
    <row r="173" spans="1:1">
      <c r="A173" s="15" t="s">
        <v>1299</v>
      </c>
    </row>
    <row r="174" spans="1:1">
      <c r="A174" s="15" t="s">
        <v>1303</v>
      </c>
    </row>
    <row r="175" spans="1:1">
      <c r="A175" s="15" t="s">
        <v>1309</v>
      </c>
    </row>
    <row r="176" spans="1:1">
      <c r="A176" s="15" t="s">
        <v>1315</v>
      </c>
    </row>
    <row r="177" spans="1:1">
      <c r="A177" s="15" t="s">
        <v>1319</v>
      </c>
    </row>
    <row r="178" spans="1:1">
      <c r="A178" s="15" t="s">
        <v>1325</v>
      </c>
    </row>
    <row r="179" spans="1:1">
      <c r="A179" s="15" t="s">
        <v>1327</v>
      </c>
    </row>
    <row r="180" spans="1:1">
      <c r="A180" s="15" t="s">
        <v>1329</v>
      </c>
    </row>
    <row r="181" spans="1:1">
      <c r="A181" s="15" t="s">
        <v>1347</v>
      </c>
    </row>
    <row r="182" spans="1:1">
      <c r="A182" s="15" t="s">
        <v>1357</v>
      </c>
    </row>
    <row r="183" spans="1:1">
      <c r="A183" s="15" t="s">
        <v>1365</v>
      </c>
    </row>
    <row r="184" spans="1:1">
      <c r="A184" s="15" t="s">
        <v>1371</v>
      </c>
    </row>
    <row r="185" spans="1:1">
      <c r="A185" s="15" t="s">
        <v>1379</v>
      </c>
    </row>
    <row r="186" spans="1:1">
      <c r="A186" s="15" t="s">
        <v>1381</v>
      </c>
    </row>
    <row r="187" spans="1:1">
      <c r="A187" s="15" t="s">
        <v>1395</v>
      </c>
    </row>
    <row r="188" spans="1:1">
      <c r="A188" s="15" t="s">
        <v>1397</v>
      </c>
    </row>
    <row r="189" spans="1:1">
      <c r="A189" s="15" t="s">
        <v>1399</v>
      </c>
    </row>
    <row r="190" spans="1:1">
      <c r="A190" s="15" t="s">
        <v>1401</v>
      </c>
    </row>
    <row r="191" spans="1:1">
      <c r="A191" s="15" t="s">
        <v>1415</v>
      </c>
    </row>
    <row r="192" spans="1:1">
      <c r="A192" s="15" t="s">
        <v>1417</v>
      </c>
    </row>
    <row r="193" spans="1:1">
      <c r="A193" s="15" t="s">
        <v>1419</v>
      </c>
    </row>
    <row r="194" spans="1:1">
      <c r="A194" s="15" t="s">
        <v>1429</v>
      </c>
    </row>
    <row r="195" spans="1:1">
      <c r="A195" s="15" t="s">
        <v>1431</v>
      </c>
    </row>
    <row r="196" spans="1:1">
      <c r="A196" s="15" t="s">
        <v>1433</v>
      </c>
    </row>
    <row r="197" spans="1:1">
      <c r="A197" s="15" t="s">
        <v>1439</v>
      </c>
    </row>
    <row r="198" spans="1:1">
      <c r="A198" s="15" t="s">
        <v>1449</v>
      </c>
    </row>
    <row r="199" spans="1:1">
      <c r="A199" s="15" t="s">
        <v>1451</v>
      </c>
    </row>
    <row r="200" spans="1:1">
      <c r="A200" s="15" t="s">
        <v>1463</v>
      </c>
    </row>
    <row r="201" spans="1:1">
      <c r="A201" s="15" t="s">
        <v>1469</v>
      </c>
    </row>
    <row r="202" spans="1:1">
      <c r="A202" s="15" t="s">
        <v>1471</v>
      </c>
    </row>
    <row r="203" spans="1:1">
      <c r="A203" s="15" t="s">
        <v>1479</v>
      </c>
    </row>
    <row r="204" spans="1:1">
      <c r="A204" s="15" t="s">
        <v>1483</v>
      </c>
    </row>
    <row r="205" spans="1:1">
      <c r="A205" s="15" t="s">
        <v>1495</v>
      </c>
    </row>
    <row r="206" spans="1:1">
      <c r="A206" s="15" t="s">
        <v>1499</v>
      </c>
    </row>
    <row r="207" spans="1:1">
      <c r="A207" s="15" t="s">
        <v>1505</v>
      </c>
    </row>
    <row r="208" spans="1:1">
      <c r="A208" s="15" t="s">
        <v>1509</v>
      </c>
    </row>
    <row r="209" spans="1:1">
      <c r="A209" s="15" t="s">
        <v>1517</v>
      </c>
    </row>
    <row r="210" spans="1:1">
      <c r="A210" s="15" t="s">
        <v>1519</v>
      </c>
    </row>
    <row r="211" spans="1:1">
      <c r="A211" s="15" t="s">
        <v>1525</v>
      </c>
    </row>
    <row r="212" spans="1:1">
      <c r="A212" s="15" t="s">
        <v>1529</v>
      </c>
    </row>
    <row r="213" spans="1:1">
      <c r="A213" s="15" t="s">
        <v>1535</v>
      </c>
    </row>
    <row r="214" spans="1:1">
      <c r="A214" s="15" t="s">
        <v>1549</v>
      </c>
    </row>
    <row r="215" spans="1:1">
      <c r="A215" s="15" t="s">
        <v>1551</v>
      </c>
    </row>
    <row r="216" spans="1:1">
      <c r="A216" s="15" t="s">
        <v>1557</v>
      </c>
    </row>
    <row r="217" spans="1:1">
      <c r="A217" s="15" t="s">
        <v>1559</v>
      </c>
    </row>
    <row r="218" spans="1:1">
      <c r="A218" s="15" t="s">
        <v>1563</v>
      </c>
    </row>
    <row r="219" spans="1:1">
      <c r="A219" s="15" t="s">
        <v>1565</v>
      </c>
    </row>
    <row r="220" spans="1:1">
      <c r="A220" s="15" t="s">
        <v>1567</v>
      </c>
    </row>
    <row r="221" spans="1:1">
      <c r="A221" s="15" t="s">
        <v>1569</v>
      </c>
    </row>
    <row r="222" spans="1:1">
      <c r="A222" s="15" t="s">
        <v>1577</v>
      </c>
    </row>
    <row r="223" spans="1:1">
      <c r="A223" s="15" t="s">
        <v>1579</v>
      </c>
    </row>
    <row r="224" spans="1:1">
      <c r="A224" s="15" t="s">
        <v>1581</v>
      </c>
    </row>
    <row r="225" spans="1:1">
      <c r="A225" s="15" t="s">
        <v>1587</v>
      </c>
    </row>
    <row r="226" spans="1:1">
      <c r="A226" s="15" t="s">
        <v>1593</v>
      </c>
    </row>
    <row r="227" spans="1:1">
      <c r="A227" s="15" t="s">
        <v>1595</v>
      </c>
    </row>
    <row r="228" spans="1:1">
      <c r="A228" s="15" t="s">
        <v>1597</v>
      </c>
    </row>
    <row r="229" spans="1:1">
      <c r="A229" s="15" t="s">
        <v>1601</v>
      </c>
    </row>
    <row r="230" spans="1:1">
      <c r="A230" s="15" t="s">
        <v>1605</v>
      </c>
    </row>
    <row r="231" spans="1:1">
      <c r="A231" s="15" t="s">
        <v>1617</v>
      </c>
    </row>
    <row r="232" spans="1:1">
      <c r="A232" s="15" t="s">
        <v>1621</v>
      </c>
    </row>
    <row r="233" spans="1:1">
      <c r="A233" s="15" t="s">
        <v>1629</v>
      </c>
    </row>
    <row r="234" spans="1:1">
      <c r="A234" s="15" t="s">
        <v>1639</v>
      </c>
    </row>
    <row r="235" spans="1:1">
      <c r="A235" s="15" t="s">
        <v>1641</v>
      </c>
    </row>
    <row r="236" spans="1:1">
      <c r="A236" s="15" t="s">
        <v>1645</v>
      </c>
    </row>
    <row r="237" spans="1:1">
      <c r="A237" s="15" t="s">
        <v>1649</v>
      </c>
    </row>
    <row r="238" spans="1:1">
      <c r="A238" s="15" t="s">
        <v>1657</v>
      </c>
    </row>
    <row r="239" spans="1:1">
      <c r="A239" s="15" t="s">
        <v>1679</v>
      </c>
    </row>
    <row r="240" spans="1:1">
      <c r="A240" s="15" t="s">
        <v>1683</v>
      </c>
    </row>
    <row r="241" spans="1:1">
      <c r="A241" s="15" t="s">
        <v>1685</v>
      </c>
    </row>
    <row r="242" spans="1:1">
      <c r="A242" s="15" t="s">
        <v>1695</v>
      </c>
    </row>
    <row r="243" spans="1:1">
      <c r="A243" s="15" t="s">
        <v>1705</v>
      </c>
    </row>
    <row r="244" spans="1:1">
      <c r="A244" s="15" t="s">
        <v>1716</v>
      </c>
    </row>
    <row r="245" spans="1:1">
      <c r="A245" s="15" t="s">
        <v>1720</v>
      </c>
    </row>
    <row r="246" spans="1:1">
      <c r="A246" s="15" t="s">
        <v>1732</v>
      </c>
    </row>
    <row r="247" spans="1:1">
      <c r="A247" s="15" t="s">
        <v>1734</v>
      </c>
    </row>
    <row r="248" spans="1:1">
      <c r="A248" s="15" t="s">
        <v>1742</v>
      </c>
    </row>
    <row r="249" spans="1:1">
      <c r="A249" s="15" t="s">
        <v>1744</v>
      </c>
    </row>
    <row r="250" spans="1:1">
      <c r="A250" s="15" t="s">
        <v>1746</v>
      </c>
    </row>
    <row r="251" spans="1:1">
      <c r="A251" s="15" t="s">
        <v>1752</v>
      </c>
    </row>
    <row r="252" spans="1:1">
      <c r="A252" s="15" t="s">
        <v>1758</v>
      </c>
    </row>
    <row r="253" spans="1:1">
      <c r="A253" s="15" t="s">
        <v>1766</v>
      </c>
    </row>
    <row r="254" spans="1:1">
      <c r="A254" s="15" t="s">
        <v>1772</v>
      </c>
    </row>
    <row r="255" spans="1:1">
      <c r="A255" s="15" t="s">
        <v>1774</v>
      </c>
    </row>
    <row r="256" spans="1:1">
      <c r="A256" s="15" t="s">
        <v>1776</v>
      </c>
    </row>
    <row r="257" spans="1:1">
      <c r="A257" s="15" t="s">
        <v>1798</v>
      </c>
    </row>
    <row r="258" spans="1:1">
      <c r="A258" s="15" t="s">
        <v>1800</v>
      </c>
    </row>
    <row r="259" spans="1:1">
      <c r="A259" s="15" t="s">
        <v>1804</v>
      </c>
    </row>
    <row r="260" spans="1:1">
      <c r="A260" s="15" t="s">
        <v>1808</v>
      </c>
    </row>
    <row r="261" spans="1:1">
      <c r="A261" s="15" t="s">
        <v>1810</v>
      </c>
    </row>
    <row r="262" spans="1:1">
      <c r="A262" s="15" t="s">
        <v>1822</v>
      </c>
    </row>
    <row r="263" spans="1:1">
      <c r="A263" s="15" t="s">
        <v>1824</v>
      </c>
    </row>
    <row r="264" spans="1:1">
      <c r="A264" s="15" t="s">
        <v>1838</v>
      </c>
    </row>
    <row r="265" spans="1:1">
      <c r="A265" s="15" t="s">
        <v>1840</v>
      </c>
    </row>
    <row r="266" spans="1:1">
      <c r="A266" s="15" t="s">
        <v>1852</v>
      </c>
    </row>
    <row r="267" spans="1:1">
      <c r="A267" s="15" t="s">
        <v>1866</v>
      </c>
    </row>
    <row r="268" spans="1:1">
      <c r="A268" s="15" t="s">
        <v>1874</v>
      </c>
    </row>
    <row r="269" spans="1:1">
      <c r="A269" s="15" t="s">
        <v>1886</v>
      </c>
    </row>
    <row r="270" spans="1:1">
      <c r="A270" s="15" t="s">
        <v>1888</v>
      </c>
    </row>
    <row r="271" spans="1:1">
      <c r="A271" s="15" t="s">
        <v>1892</v>
      </c>
    </row>
    <row r="272" spans="1:1">
      <c r="A272" s="15" t="s">
        <v>1896</v>
      </c>
    </row>
    <row r="273" spans="1:1">
      <c r="A273" s="15" t="s">
        <v>1918</v>
      </c>
    </row>
    <row r="274" spans="1:1">
      <c r="A274" s="15" t="s">
        <v>1928</v>
      </c>
    </row>
    <row r="275" spans="1:1">
      <c r="A275" s="15" t="s">
        <v>1930</v>
      </c>
    </row>
    <row r="276" spans="1:1">
      <c r="A276" s="15" t="s">
        <v>1938</v>
      </c>
    </row>
    <row r="277" spans="1:1">
      <c r="A277" s="15" t="s">
        <v>1946</v>
      </c>
    </row>
    <row r="278" spans="1:1">
      <c r="A278" s="15" t="s">
        <v>1948</v>
      </c>
    </row>
    <row r="279" spans="1:1">
      <c r="A279" s="15" t="s">
        <v>1954</v>
      </c>
    </row>
    <row r="280" spans="1:1">
      <c r="A280" s="15" t="s">
        <v>1966</v>
      </c>
    </row>
    <row r="281" spans="1:1">
      <c r="A281" s="15" t="s">
        <v>1968</v>
      </c>
    </row>
    <row r="282" spans="1:1">
      <c r="A282" s="15" t="s">
        <v>1976</v>
      </c>
    </row>
    <row r="283" spans="1:1">
      <c r="A283" s="15" t="s">
        <v>1986</v>
      </c>
    </row>
    <row r="284" spans="1:1">
      <c r="A284" s="15" t="s">
        <v>1996</v>
      </c>
    </row>
    <row r="285" spans="1:1">
      <c r="A285" s="15" t="s">
        <v>1998</v>
      </c>
    </row>
    <row r="286" spans="1:1">
      <c r="A286" s="15" t="s">
        <v>2022</v>
      </c>
    </row>
    <row r="287" spans="1:1">
      <c r="A287" s="15" t="s">
        <v>2024</v>
      </c>
    </row>
    <row r="288" spans="1:1">
      <c r="A288" s="15" t="s">
        <v>2028</v>
      </c>
    </row>
    <row r="289" spans="1:1">
      <c r="A289" s="15" t="s">
        <v>2036</v>
      </c>
    </row>
    <row r="290" spans="1:1">
      <c r="A290" s="15" t="s">
        <v>2042</v>
      </c>
    </row>
    <row r="291" spans="1:1">
      <c r="A291" s="15" t="s">
        <v>2046</v>
      </c>
    </row>
    <row r="292" spans="1:1">
      <c r="A292" s="15" t="s">
        <v>2048</v>
      </c>
    </row>
    <row r="293" spans="1:1">
      <c r="A293" s="15" t="s">
        <v>2054</v>
      </c>
    </row>
    <row r="294" spans="1:1">
      <c r="A294" s="15" t="s">
        <v>2066</v>
      </c>
    </row>
    <row r="295" spans="1:1">
      <c r="A295" s="15" t="s">
        <v>2080</v>
      </c>
    </row>
    <row r="296" spans="1:1">
      <c r="A296" s="15" t="s">
        <v>2106</v>
      </c>
    </row>
    <row r="297" spans="1:1">
      <c r="A297" s="15" t="s">
        <v>2118</v>
      </c>
    </row>
    <row r="298" spans="1:1">
      <c r="A298" s="15" t="s">
        <v>2120</v>
      </c>
    </row>
    <row r="299" spans="1:1">
      <c r="A299" s="15" t="s">
        <v>2126</v>
      </c>
    </row>
    <row r="300" spans="1:1">
      <c r="A300" s="15" t="s">
        <v>2138</v>
      </c>
    </row>
    <row r="301" spans="1:1">
      <c r="A301" s="15" t="s">
        <v>2140</v>
      </c>
    </row>
    <row r="302" spans="1:1">
      <c r="A302" s="15" t="s">
        <v>3088</v>
      </c>
    </row>
    <row r="303" spans="1:1">
      <c r="A303" s="15" t="s">
        <v>3090</v>
      </c>
    </row>
    <row r="304" spans="1:1">
      <c r="A304" s="15" t="s">
        <v>2144</v>
      </c>
    </row>
    <row r="305" spans="1:1">
      <c r="A305" s="15" t="s">
        <v>2156</v>
      </c>
    </row>
    <row r="306" spans="1:1">
      <c r="A306" s="15" t="s">
        <v>2160</v>
      </c>
    </row>
    <row r="307" spans="1:1">
      <c r="A307" s="15" t="s">
        <v>2162</v>
      </c>
    </row>
    <row r="308" spans="1:1">
      <c r="A308" s="15" t="s">
        <v>2164</v>
      </c>
    </row>
    <row r="309" spans="1:1">
      <c r="A309" s="15" t="s">
        <v>2170</v>
      </c>
    </row>
    <row r="310" spans="1:1">
      <c r="A310" s="15" t="s">
        <v>2172</v>
      </c>
    </row>
    <row r="311" spans="1:1">
      <c r="A311" s="15" t="s">
        <v>2174</v>
      </c>
    </row>
    <row r="312" spans="1:1">
      <c r="A312" s="15" t="s">
        <v>2176</v>
      </c>
    </row>
    <row r="313" spans="1:1">
      <c r="A313" s="15" t="s">
        <v>2178</v>
      </c>
    </row>
    <row r="314" spans="1:1">
      <c r="A314" s="15" t="s">
        <v>2188</v>
      </c>
    </row>
    <row r="315" spans="1:1">
      <c r="A315" s="15" t="s">
        <v>2190</v>
      </c>
    </row>
    <row r="316" spans="1:1">
      <c r="A316" s="15" t="s">
        <v>2204</v>
      </c>
    </row>
    <row r="317" spans="1:1">
      <c r="A317" s="15" t="s">
        <v>2206</v>
      </c>
    </row>
    <row r="318" spans="1:1">
      <c r="A318" s="15" t="s">
        <v>2218</v>
      </c>
    </row>
    <row r="319" spans="1:1">
      <c r="A319" s="15" t="s">
        <v>2228</v>
      </c>
    </row>
    <row r="320" spans="1:1">
      <c r="A320" s="15" t="s">
        <v>2234</v>
      </c>
    </row>
    <row r="321" spans="1:1">
      <c r="A321" s="15" t="s">
        <v>2252</v>
      </c>
    </row>
    <row r="322" spans="1:1">
      <c r="A322" s="15" t="s">
        <v>2292</v>
      </c>
    </row>
    <row r="323" spans="1:1">
      <c r="A323" s="15" t="s">
        <v>2314</v>
      </c>
    </row>
    <row r="324" spans="1:1">
      <c r="A324" s="15" t="s">
        <v>2324</v>
      </c>
    </row>
    <row r="325" spans="1:1">
      <c r="A325" s="15" t="s">
        <v>2326</v>
      </c>
    </row>
    <row r="326" spans="1:1">
      <c r="A326" s="15" t="s">
        <v>2336</v>
      </c>
    </row>
    <row r="327" spans="1:1">
      <c r="A327" s="15" t="s">
        <v>2338</v>
      </c>
    </row>
    <row r="328" spans="1:1">
      <c r="A328" s="15" t="s">
        <v>2360</v>
      </c>
    </row>
    <row r="329" spans="1:1">
      <c r="A329" s="15" t="s">
        <v>2364</v>
      </c>
    </row>
    <row r="330" spans="1:1">
      <c r="A330" s="15" t="s">
        <v>2382</v>
      </c>
    </row>
    <row r="331" spans="1:1">
      <c r="A331" s="15" t="s">
        <v>2384</v>
      </c>
    </row>
    <row r="332" spans="1:1">
      <c r="A332" s="15" t="s">
        <v>2386</v>
      </c>
    </row>
    <row r="333" spans="1:1">
      <c r="A333" s="15" t="s">
        <v>2388</v>
      </c>
    </row>
    <row r="334" spans="1:1">
      <c r="A334" s="15" t="s">
        <v>2394</v>
      </c>
    </row>
    <row r="335" spans="1:1">
      <c r="A335" s="15" t="s">
        <v>2396</v>
      </c>
    </row>
    <row r="336" spans="1:1">
      <c r="A336" s="15" t="s">
        <v>2400</v>
      </c>
    </row>
    <row r="337" spans="1:1">
      <c r="A337" s="15" t="s">
        <v>2404</v>
      </c>
    </row>
    <row r="338" spans="1:1">
      <c r="A338" s="15" t="s">
        <v>2406</v>
      </c>
    </row>
    <row r="339" spans="1:1">
      <c r="A339" s="15" t="s">
        <v>2408</v>
      </c>
    </row>
    <row r="340" spans="1:1">
      <c r="A340" s="15" t="s">
        <v>2412</v>
      </c>
    </row>
    <row r="341" spans="1:1">
      <c r="A341" s="15" t="s">
        <v>2418</v>
      </c>
    </row>
    <row r="342" spans="1:1">
      <c r="A342" s="15" t="s">
        <v>2422</v>
      </c>
    </row>
    <row r="343" spans="1:1">
      <c r="A343" s="15" t="s">
        <v>2428</v>
      </c>
    </row>
    <row r="344" spans="1:1">
      <c r="A344" s="15" t="s">
        <v>2430</v>
      </c>
    </row>
    <row r="345" spans="1:1">
      <c r="A345" s="15" t="s">
        <v>2434</v>
      </c>
    </row>
    <row r="346" spans="1:1">
      <c r="A346" s="15" t="s">
        <v>2438</v>
      </c>
    </row>
    <row r="347" spans="1:1">
      <c r="A347" s="15" t="s">
        <v>2442</v>
      </c>
    </row>
    <row r="348" spans="1:1">
      <c r="A348" s="15" t="s">
        <v>2454</v>
      </c>
    </row>
    <row r="349" spans="1:1">
      <c r="A349" s="15" t="s">
        <v>2460</v>
      </c>
    </row>
    <row r="350" spans="1:1">
      <c r="A350" s="15" t="s">
        <v>2464</v>
      </c>
    </row>
    <row r="351" spans="1:1">
      <c r="A351" s="15" t="s">
        <v>2466</v>
      </c>
    </row>
    <row r="352" spans="1:1">
      <c r="A352" s="15" t="s">
        <v>2468</v>
      </c>
    </row>
    <row r="353" spans="1:1">
      <c r="A353" s="15" t="s">
        <v>2488</v>
      </c>
    </row>
    <row r="354" spans="1:1">
      <c r="A354" s="15" t="s">
        <v>2490</v>
      </c>
    </row>
    <row r="355" spans="1:1">
      <c r="A355" s="15" t="s">
        <v>2492</v>
      </c>
    </row>
    <row r="356" spans="1:1">
      <c r="A356" s="15" t="s">
        <v>2494</v>
      </c>
    </row>
    <row r="357" spans="1:1">
      <c r="A357" s="15" t="s">
        <v>2502</v>
      </c>
    </row>
    <row r="358" spans="1:1">
      <c r="A358" s="15" t="s">
        <v>2506</v>
      </c>
    </row>
    <row r="359" spans="1:1">
      <c r="A359" s="15" t="s">
        <v>2510</v>
      </c>
    </row>
    <row r="360" spans="1:1">
      <c r="A360" s="15" t="s">
        <v>2516</v>
      </c>
    </row>
    <row r="361" spans="1:1">
      <c r="A361" s="15" t="s">
        <v>2518</v>
      </c>
    </row>
    <row r="362" spans="1:1">
      <c r="A362" s="15" t="s">
        <v>2526</v>
      </c>
    </row>
    <row r="363" spans="1:1">
      <c r="A363" s="15" t="s">
        <v>2530</v>
      </c>
    </row>
    <row r="364" spans="1:1">
      <c r="A364" s="15" t="s">
        <v>2532</v>
      </c>
    </row>
    <row r="365" spans="1:1">
      <c r="A365" s="15" t="s">
        <v>2534</v>
      </c>
    </row>
    <row r="366" spans="1:1">
      <c r="A366" s="15" t="s">
        <v>2550</v>
      </c>
    </row>
    <row r="367" spans="1:1">
      <c r="A367" s="15" t="s">
        <v>2552</v>
      </c>
    </row>
    <row r="368" spans="1:1">
      <c r="A368" s="15" t="s">
        <v>2554</v>
      </c>
    </row>
    <row r="369" spans="1:1">
      <c r="A369" s="15" t="s">
        <v>2558</v>
      </c>
    </row>
    <row r="370" spans="1:1">
      <c r="A370" s="15" t="s">
        <v>2564</v>
      </c>
    </row>
    <row r="371" spans="1:1">
      <c r="A371" s="15" t="s">
        <v>2566</v>
      </c>
    </row>
    <row r="372" spans="1:1">
      <c r="A372" s="15" t="s">
        <v>2570</v>
      </c>
    </row>
    <row r="373" spans="1:1">
      <c r="A373" s="15" t="s">
        <v>2572</v>
      </c>
    </row>
    <row r="374" spans="1:1">
      <c r="A374" s="15" t="s">
        <v>2576</v>
      </c>
    </row>
    <row r="375" spans="1:1">
      <c r="A375" s="15" t="s">
        <v>2588</v>
      </c>
    </row>
    <row r="376" spans="1:1">
      <c r="A376" s="15" t="s">
        <v>2592</v>
      </c>
    </row>
    <row r="377" spans="1:1">
      <c r="A377" s="15" t="s">
        <v>2596</v>
      </c>
    </row>
    <row r="378" spans="1:1">
      <c r="A378" s="15" t="s">
        <v>2606</v>
      </c>
    </row>
    <row r="379" spans="1:1">
      <c r="A379" s="15" t="s">
        <v>2620</v>
      </c>
    </row>
    <row r="380" spans="1:1">
      <c r="A380" s="15" t="s">
        <v>2626</v>
      </c>
    </row>
    <row r="381" spans="1:1">
      <c r="A381" s="15" t="s">
        <v>2628</v>
      </c>
    </row>
    <row r="382" spans="1:1">
      <c r="A382" s="15" t="s">
        <v>2644</v>
      </c>
    </row>
    <row r="383" spans="1:1">
      <c r="A383" s="15" t="s">
        <v>2648</v>
      </c>
    </row>
    <row r="384" spans="1:1">
      <c r="A384" s="15" t="s">
        <v>2658</v>
      </c>
    </row>
    <row r="385" spans="1:1">
      <c r="A385" s="15" t="s">
        <v>2662</v>
      </c>
    </row>
    <row r="386" spans="1:1">
      <c r="A386" s="15" t="s">
        <v>2672</v>
      </c>
    </row>
    <row r="387" spans="1:1">
      <c r="A387" s="15" t="s">
        <v>2674</v>
      </c>
    </row>
    <row r="388" spans="1:1">
      <c r="A388" s="15" t="s">
        <v>2676</v>
      </c>
    </row>
    <row r="389" spans="1:1">
      <c r="A389" s="15" t="s">
        <v>2682</v>
      </c>
    </row>
    <row r="390" spans="1:1">
      <c r="A390" s="15" t="s">
        <v>2700</v>
      </c>
    </row>
    <row r="391" spans="1:1">
      <c r="A391" s="15" t="s">
        <v>2706</v>
      </c>
    </row>
    <row r="392" spans="1:1">
      <c r="A392" s="15" t="s">
        <v>2718</v>
      </c>
    </row>
    <row r="393" spans="1:1">
      <c r="A393" s="15" t="s">
        <v>2724</v>
      </c>
    </row>
    <row r="394" spans="1:1">
      <c r="A394" s="15" t="s">
        <v>2748</v>
      </c>
    </row>
    <row r="395" spans="1:1">
      <c r="A395" s="15" t="s">
        <v>2754</v>
      </c>
    </row>
    <row r="396" spans="1:1">
      <c r="A396" s="15" t="s">
        <v>2762</v>
      </c>
    </row>
    <row r="397" spans="1:1">
      <c r="A397" s="15" t="s">
        <v>2764</v>
      </c>
    </row>
    <row r="398" spans="1:1">
      <c r="A398" s="15" t="s">
        <v>2772</v>
      </c>
    </row>
    <row r="399" spans="1:1">
      <c r="A399" s="15" t="s">
        <v>2778</v>
      </c>
    </row>
    <row r="400" spans="1:1">
      <c r="A400" s="15" t="s">
        <v>2788</v>
      </c>
    </row>
    <row r="401" spans="1:1">
      <c r="A401" s="15" t="s">
        <v>2790</v>
      </c>
    </row>
    <row r="402" spans="1:1">
      <c r="A402" s="15" t="s">
        <v>2798</v>
      </c>
    </row>
    <row r="403" spans="1:1">
      <c r="A403" s="15" t="s">
        <v>2802</v>
      </c>
    </row>
    <row r="404" spans="1:1">
      <c r="A404" s="15" t="s">
        <v>2804</v>
      </c>
    </row>
    <row r="405" spans="1:1">
      <c r="A405" s="15" t="s">
        <v>2806</v>
      </c>
    </row>
    <row r="406" spans="1:1">
      <c r="A406" s="15" t="s">
        <v>2808</v>
      </c>
    </row>
    <row r="407" spans="1:1">
      <c r="A407" s="15" t="s">
        <v>2820</v>
      </c>
    </row>
    <row r="408" spans="1:1">
      <c r="A408" s="15" t="s">
        <v>2828</v>
      </c>
    </row>
    <row r="409" spans="1:1">
      <c r="A409" s="15" t="s">
        <v>2844</v>
      </c>
    </row>
    <row r="410" spans="1:1">
      <c r="A410" s="15" t="s">
        <v>2846</v>
      </c>
    </row>
    <row r="411" spans="1:1">
      <c r="A411" s="15" t="s">
        <v>2852</v>
      </c>
    </row>
    <row r="412" spans="1:1">
      <c r="A412" s="15" t="s">
        <v>2854</v>
      </c>
    </row>
    <row r="413" spans="1:1">
      <c r="A413" s="15" t="s">
        <v>2876</v>
      </c>
    </row>
    <row r="414" spans="1:1">
      <c r="A414" s="15" t="s">
        <v>2884</v>
      </c>
    </row>
    <row r="415" spans="1:1">
      <c r="A415" s="15" t="s">
        <v>2888</v>
      </c>
    </row>
    <row r="416" spans="1:1">
      <c r="A416" s="15" t="s">
        <v>2900</v>
      </c>
    </row>
    <row r="417" spans="1:1">
      <c r="A417" s="15" t="s">
        <v>2902</v>
      </c>
    </row>
    <row r="418" spans="1:1">
      <c r="A418" s="15" t="s">
        <v>2908</v>
      </c>
    </row>
    <row r="419" spans="1:1">
      <c r="A419" s="15" t="s">
        <v>2910</v>
      </c>
    </row>
    <row r="420" spans="1:1">
      <c r="A420" s="15" t="s">
        <v>2912</v>
      </c>
    </row>
    <row r="421" spans="1:1">
      <c r="A421" s="15" t="s">
        <v>2928</v>
      </c>
    </row>
    <row r="422" spans="1:1">
      <c r="A422" s="15" t="s">
        <v>2932</v>
      </c>
    </row>
    <row r="423" spans="1:1">
      <c r="A423" s="15" t="s">
        <v>2936</v>
      </c>
    </row>
    <row r="424" spans="1:1">
      <c r="A424" s="15" t="s">
        <v>2944</v>
      </c>
    </row>
    <row r="425" spans="1:1">
      <c r="A425" s="15" t="s">
        <v>2946</v>
      </c>
    </row>
    <row r="426" spans="1:1">
      <c r="A426" s="15" t="s">
        <v>3100</v>
      </c>
    </row>
    <row r="427" spans="1:1">
      <c r="A427" s="15" t="s">
        <v>3106</v>
      </c>
    </row>
    <row r="428" spans="1:1">
      <c r="A428" s="15" t="s">
        <v>3128</v>
      </c>
    </row>
    <row r="429" spans="1:1">
      <c r="A429" s="15" t="s">
        <v>3130</v>
      </c>
    </row>
    <row r="430" spans="1:1">
      <c r="A430" s="15" t="s">
        <v>3132</v>
      </c>
    </row>
    <row r="431" spans="1:1">
      <c r="A431" s="15" t="s">
        <v>3136</v>
      </c>
    </row>
    <row r="432" spans="1:1">
      <c r="A432" s="15" t="s">
        <v>3138</v>
      </c>
    </row>
    <row r="433" spans="1:1">
      <c r="A433" s="15" t="s">
        <v>2952</v>
      </c>
    </row>
    <row r="434" spans="1:1">
      <c r="A434" s="15" t="s">
        <v>2954</v>
      </c>
    </row>
    <row r="435" spans="1:1">
      <c r="A435" s="15" t="s">
        <v>2958</v>
      </c>
    </row>
    <row r="436" spans="1:1">
      <c r="A436" s="15" t="s">
        <v>2960</v>
      </c>
    </row>
    <row r="437" spans="1:1">
      <c r="A437" s="15" t="s">
        <v>2964</v>
      </c>
    </row>
    <row r="438" spans="1:1">
      <c r="A438" s="15" t="s">
        <v>2966</v>
      </c>
    </row>
    <row r="439" spans="1:1">
      <c r="A439" s="15" t="s">
        <v>2980</v>
      </c>
    </row>
    <row r="440" spans="1:1">
      <c r="A440" s="15" t="s">
        <v>2986</v>
      </c>
    </row>
    <row r="441" spans="1:1">
      <c r="A441" s="15" t="s">
        <v>2988</v>
      </c>
    </row>
    <row r="442" spans="1:1">
      <c r="A442" s="15" t="s">
        <v>2994</v>
      </c>
    </row>
    <row r="443" spans="1:1">
      <c r="A443" s="15" t="s">
        <v>2996</v>
      </c>
    </row>
    <row r="444" spans="1:1">
      <c r="A444" s="15" t="s">
        <v>2998</v>
      </c>
    </row>
    <row r="445" spans="1:1">
      <c r="A445" s="15" t="s">
        <v>3004</v>
      </c>
    </row>
    <row r="446" spans="1:1">
      <c r="A446" s="15" t="s">
        <v>3026</v>
      </c>
    </row>
    <row r="447" spans="1:1">
      <c r="A447" s="15" t="s">
        <v>3028</v>
      </c>
    </row>
    <row r="448" spans="1:1">
      <c r="A448" s="15" t="s">
        <v>3036</v>
      </c>
    </row>
    <row r="449" spans="1:1">
      <c r="A449" s="15" t="s">
        <v>3042</v>
      </c>
    </row>
    <row r="450" spans="1:1">
      <c r="A450" s="15" t="s">
        <v>3046</v>
      </c>
    </row>
    <row r="451" spans="1:1">
      <c r="A451" s="15" t="s">
        <v>3050</v>
      </c>
    </row>
    <row r="452" spans="1:1">
      <c r="A452" s="15" t="s">
        <v>3058</v>
      </c>
    </row>
    <row r="453" spans="1:1">
      <c r="A453" s="15" t="s">
        <v>3064</v>
      </c>
    </row>
    <row r="454" spans="1:1">
      <c r="A454" s="15" t="s">
        <v>3068</v>
      </c>
    </row>
    <row r="455" spans="1:1">
      <c r="A455" s="15" t="s">
        <v>3152</v>
      </c>
    </row>
    <row r="456" spans="1:1">
      <c r="A456" s="15" t="s">
        <v>3158</v>
      </c>
    </row>
    <row r="457" spans="1:1">
      <c r="A457" s="15" t="s">
        <v>3160</v>
      </c>
    </row>
    <row r="458" spans="1:1">
      <c r="A458" s="15" t="s">
        <v>3170</v>
      </c>
    </row>
    <row r="459" spans="1:1">
      <c r="A459" s="15" t="s">
        <v>3210</v>
      </c>
    </row>
    <row r="460" spans="1:1">
      <c r="A460" s="15" t="s">
        <v>3214</v>
      </c>
    </row>
    <row r="461" spans="1:1">
      <c r="A461" s="15" t="s">
        <v>3220</v>
      </c>
    </row>
    <row r="462" spans="1:1">
      <c r="A462" s="15" t="s">
        <v>3224</v>
      </c>
    </row>
    <row r="463" spans="1:1">
      <c r="A463" s="15" t="s">
        <v>3226</v>
      </c>
    </row>
    <row r="464" spans="1:1">
      <c r="A464" s="15" t="s">
        <v>3236</v>
      </c>
    </row>
    <row r="465" spans="1:1">
      <c r="A465" s="15" t="s">
        <v>3238</v>
      </c>
    </row>
    <row r="466" spans="1:1">
      <c r="A466" s="15" t="s">
        <v>3248</v>
      </c>
    </row>
    <row r="467" spans="1:1">
      <c r="A467" s="15" t="s">
        <v>3252</v>
      </c>
    </row>
    <row r="468" spans="1:1">
      <c r="A468" s="15" t="s">
        <v>3278</v>
      </c>
    </row>
    <row r="469" spans="1:1">
      <c r="A469" s="15" t="s">
        <v>3284</v>
      </c>
    </row>
    <row r="470" spans="1:1">
      <c r="A470" s="15" t="s">
        <v>9</v>
      </c>
    </row>
    <row r="471" spans="1:1">
      <c r="A471" s="15" t="s">
        <v>3298</v>
      </c>
    </row>
    <row r="472" spans="1:1">
      <c r="A472" s="15" t="s">
        <v>3300</v>
      </c>
    </row>
    <row r="473" spans="1:1">
      <c r="A473" s="15" t="s">
        <v>3322</v>
      </c>
    </row>
    <row r="474" spans="1:1">
      <c r="A474" s="15" t="s">
        <v>3356</v>
      </c>
    </row>
    <row r="475" spans="1:1">
      <c r="A475" s="15" t="s">
        <v>3358</v>
      </c>
    </row>
    <row r="476" spans="1:1">
      <c r="A476" s="15" t="s">
        <v>3360</v>
      </c>
    </row>
    <row r="477" spans="1:1">
      <c r="A477" s="15" t="s">
        <v>3362</v>
      </c>
    </row>
    <row r="478" spans="1:1">
      <c r="A478" s="15" t="s">
        <v>3364</v>
      </c>
    </row>
    <row r="479" spans="1:1">
      <c r="A479" s="15" t="s">
        <v>3366</v>
      </c>
    </row>
    <row r="480" spans="1:1">
      <c r="A480" s="15" t="s">
        <v>3385</v>
      </c>
    </row>
    <row r="481" spans="1:1">
      <c r="A481" s="15" t="s">
        <v>3387</v>
      </c>
    </row>
    <row r="482" spans="1:1">
      <c r="A482" s="15" t="s">
        <v>3393</v>
      </c>
    </row>
    <row r="483" spans="1:1">
      <c r="A483" s="15" t="s">
        <v>3395</v>
      </c>
    </row>
    <row r="484" spans="1:1">
      <c r="A484" s="15" t="s">
        <v>3401</v>
      </c>
    </row>
    <row r="485" spans="1:1">
      <c r="A485" s="15" t="s">
        <v>3403</v>
      </c>
    </row>
    <row r="486" spans="1:1">
      <c r="A486" s="15" t="s">
        <v>3405</v>
      </c>
    </row>
    <row r="487" spans="1:1">
      <c r="A487" s="15" t="s">
        <v>3425</v>
      </c>
    </row>
    <row r="488" spans="1:1">
      <c r="A488" s="15" t="s">
        <v>3447</v>
      </c>
    </row>
    <row r="489" spans="1:1">
      <c r="A489" s="15" t="s">
        <v>3449</v>
      </c>
    </row>
    <row r="490" spans="1:1">
      <c r="A490" s="15" t="s">
        <v>3455</v>
      </c>
    </row>
    <row r="491" spans="1:1">
      <c r="A491" s="15" t="s">
        <v>3461</v>
      </c>
    </row>
    <row r="492" spans="1:1">
      <c r="A492" s="15" t="s">
        <v>3493</v>
      </c>
    </row>
    <row r="493" spans="1:1">
      <c r="A493" s="15" t="s">
        <v>3495</v>
      </c>
    </row>
    <row r="494" spans="1:1">
      <c r="A494" s="15" t="s">
        <v>3499</v>
      </c>
    </row>
    <row r="495" spans="1:1">
      <c r="A495" s="15" t="s">
        <v>3505</v>
      </c>
    </row>
    <row r="496" spans="1:1">
      <c r="A496" s="15" t="s">
        <v>3519</v>
      </c>
    </row>
    <row r="497" spans="1:1">
      <c r="A497" s="15" t="s">
        <v>3527</v>
      </c>
    </row>
    <row r="498" spans="1:1">
      <c r="A498" s="15" t="s">
        <v>3533</v>
      </c>
    </row>
    <row r="499" spans="1:1">
      <c r="A499" s="15" t="s">
        <v>3545</v>
      </c>
    </row>
    <row r="500" spans="1:1">
      <c r="A500" s="15" t="s">
        <v>3547</v>
      </c>
    </row>
    <row r="501" spans="1:1">
      <c r="A501" s="15" t="s">
        <v>3549</v>
      </c>
    </row>
    <row r="502" spans="1:1">
      <c r="A502" s="15" t="s">
        <v>3551</v>
      </c>
    </row>
    <row r="503" spans="1:1">
      <c r="A503" s="15" t="s">
        <v>3573</v>
      </c>
    </row>
    <row r="504" spans="1:1">
      <c r="A504" s="15" t="s">
        <v>3591</v>
      </c>
    </row>
    <row r="505" spans="1:1">
      <c r="A505" s="15" t="s">
        <v>3595</v>
      </c>
    </row>
    <row r="506" spans="1:1">
      <c r="A506" s="15" t="s">
        <v>3601</v>
      </c>
    </row>
    <row r="507" spans="1:1">
      <c r="A507" s="15" t="s">
        <v>3605</v>
      </c>
    </row>
    <row r="508" spans="1:1">
      <c r="A508" s="15" t="s">
        <v>3609</v>
      </c>
    </row>
    <row r="509" spans="1:1">
      <c r="A509" s="15" t="s">
        <v>3613</v>
      </c>
    </row>
    <row r="510" spans="1:1">
      <c r="A510" s="15" t="s">
        <v>3619</v>
      </c>
    </row>
    <row r="511" spans="1:1">
      <c r="A511" s="15" t="s">
        <v>3627</v>
      </c>
    </row>
    <row r="512" spans="1:1">
      <c r="A512" s="15" t="s">
        <v>3631</v>
      </c>
    </row>
    <row r="513" spans="1:1">
      <c r="A513" s="15" t="s">
        <v>3645</v>
      </c>
    </row>
    <row r="514" spans="1:1">
      <c r="A514" s="15" t="s">
        <v>3651</v>
      </c>
    </row>
    <row r="515" spans="1:1">
      <c r="A515" s="15" t="s">
        <v>3655</v>
      </c>
    </row>
    <row r="516" spans="1:1">
      <c r="A516" s="15" t="s">
        <v>3659</v>
      </c>
    </row>
    <row r="517" spans="1:1">
      <c r="A517" s="15" t="s">
        <v>3665</v>
      </c>
    </row>
    <row r="518" spans="1:1">
      <c r="A518" s="15" t="s">
        <v>3669</v>
      </c>
    </row>
    <row r="519" spans="1:1">
      <c r="A519" s="15" t="s">
        <v>3671</v>
      </c>
    </row>
    <row r="520" spans="1:1">
      <c r="A520" s="15" t="s">
        <v>3673</v>
      </c>
    </row>
    <row r="521" spans="1:1">
      <c r="A521" s="15" t="s">
        <v>3675</v>
      </c>
    </row>
    <row r="522" spans="1:1">
      <c r="A522" s="15" t="s">
        <v>3677</v>
      </c>
    </row>
    <row r="523" spans="1:1">
      <c r="A523" s="15" t="s">
        <v>3681</v>
      </c>
    </row>
    <row r="524" spans="1:1">
      <c r="A524" s="15" t="s">
        <v>3691</v>
      </c>
    </row>
    <row r="525" spans="1:1">
      <c r="A525" s="15" t="s">
        <v>3697</v>
      </c>
    </row>
    <row r="526" spans="1:1">
      <c r="A526" s="15" t="s">
        <v>3699</v>
      </c>
    </row>
    <row r="527" spans="1:1">
      <c r="A527" s="15" t="s">
        <v>3713</v>
      </c>
    </row>
    <row r="528" spans="1:1">
      <c r="A528" s="15" t="s">
        <v>3717</v>
      </c>
    </row>
    <row r="529" spans="1:1">
      <c r="A529" s="15" t="s">
        <v>3719</v>
      </c>
    </row>
    <row r="530" spans="1:1">
      <c r="A530" s="15" t="s">
        <v>3725</v>
      </c>
    </row>
    <row r="531" spans="1:1">
      <c r="A531" s="15" t="s">
        <v>3727</v>
      </c>
    </row>
    <row r="532" spans="1:1">
      <c r="A532" s="15" t="s">
        <v>3729</v>
      </c>
    </row>
    <row r="533" spans="1:1">
      <c r="A533" s="15" t="s">
        <v>3731</v>
      </c>
    </row>
    <row r="534" spans="1:1">
      <c r="A534" s="15" t="s">
        <v>3747</v>
      </c>
    </row>
    <row r="535" spans="1:1">
      <c r="A535" s="15" t="s">
        <v>3755</v>
      </c>
    </row>
    <row r="536" spans="1:1">
      <c r="A536" s="15" t="s">
        <v>3763</v>
      </c>
    </row>
    <row r="537" spans="1:1">
      <c r="A537" s="15" t="s">
        <v>3771</v>
      </c>
    </row>
    <row r="538" spans="1:1">
      <c r="A538" s="15" t="s">
        <v>3773</v>
      </c>
    </row>
    <row r="539" spans="1:1">
      <c r="A539" s="15" t="s">
        <v>3787</v>
      </c>
    </row>
    <row r="540" spans="1:1">
      <c r="A540" s="15" t="s">
        <v>3789</v>
      </c>
    </row>
    <row r="541" spans="1:1">
      <c r="A541" s="15" t="s">
        <v>3795</v>
      </c>
    </row>
    <row r="542" spans="1:1">
      <c r="A542" s="15" t="s">
        <v>3809</v>
      </c>
    </row>
    <row r="543" spans="1:1">
      <c r="A543" s="15" t="s">
        <v>3815</v>
      </c>
    </row>
    <row r="544" spans="1:1">
      <c r="A544" s="15" t="s">
        <v>3823</v>
      </c>
    </row>
    <row r="545" spans="1:1">
      <c r="A545" s="15" t="s">
        <v>3831</v>
      </c>
    </row>
    <row r="546" spans="1:1">
      <c r="A546" s="15" t="s">
        <v>3853</v>
      </c>
    </row>
    <row r="547" spans="1:1">
      <c r="A547" s="15" t="s">
        <v>3859</v>
      </c>
    </row>
    <row r="548" spans="1:1">
      <c r="A548" s="15" t="s">
        <v>3867</v>
      </c>
    </row>
    <row r="549" spans="1:1">
      <c r="A549" s="15" t="s">
        <v>3869</v>
      </c>
    </row>
    <row r="550" spans="1:1">
      <c r="A550" s="15" t="s">
        <v>3871</v>
      </c>
    </row>
    <row r="551" spans="1:1">
      <c r="A551" s="15" t="s">
        <v>3883</v>
      </c>
    </row>
    <row r="552" spans="1:1">
      <c r="A552" s="15" t="s">
        <v>3889</v>
      </c>
    </row>
    <row r="553" spans="1:1">
      <c r="A553" s="15" t="s">
        <v>3899</v>
      </c>
    </row>
    <row r="554" spans="1:1">
      <c r="A554" s="15" t="s">
        <v>3909</v>
      </c>
    </row>
    <row r="555" spans="1:1">
      <c r="A555" s="15" t="s">
        <v>3911</v>
      </c>
    </row>
    <row r="556" spans="1:1">
      <c r="A556" s="15" t="s">
        <v>3923</v>
      </c>
    </row>
    <row r="557" spans="1:1">
      <c r="A557" s="15" t="s">
        <v>3927</v>
      </c>
    </row>
    <row r="558" spans="1:1">
      <c r="A558" s="15" t="s">
        <v>3933</v>
      </c>
    </row>
    <row r="559" spans="1:1">
      <c r="A559" s="15" t="s">
        <v>3943</v>
      </c>
    </row>
    <row r="560" spans="1:1">
      <c r="A560" s="15" t="s">
        <v>3947</v>
      </c>
    </row>
    <row r="561" spans="1:1">
      <c r="A561" s="15" t="s">
        <v>3953</v>
      </c>
    </row>
    <row r="562" spans="1:1">
      <c r="A562" s="15" t="s">
        <v>3969</v>
      </c>
    </row>
    <row r="563" spans="1:1">
      <c r="A563" s="15" t="s">
        <v>3971</v>
      </c>
    </row>
    <row r="564" spans="1:1">
      <c r="A564" s="15" t="s">
        <v>3975</v>
      </c>
    </row>
    <row r="565" spans="1:1">
      <c r="A565" s="15" t="s">
        <v>4001</v>
      </c>
    </row>
    <row r="566" spans="1:1">
      <c r="A566" s="15" t="s">
        <v>4003</v>
      </c>
    </row>
    <row r="567" spans="1:1">
      <c r="A567" s="15" t="s">
        <v>4015</v>
      </c>
    </row>
    <row r="568" spans="1:1">
      <c r="A568" s="15" t="s">
        <v>4019</v>
      </c>
    </row>
    <row r="569" spans="1:1">
      <c r="A569" s="15" t="s">
        <v>4023</v>
      </c>
    </row>
    <row r="570" spans="1:1">
      <c r="A570" s="15" t="s">
        <v>4025</v>
      </c>
    </row>
    <row r="571" spans="1:1">
      <c r="A571" s="15" t="s">
        <v>4029</v>
      </c>
    </row>
    <row r="572" spans="1:1">
      <c r="A572" s="15" t="s">
        <v>4037</v>
      </c>
    </row>
    <row r="573" spans="1:1">
      <c r="A573" s="15" t="s">
        <v>4045</v>
      </c>
    </row>
    <row r="574" spans="1:1">
      <c r="A574" s="15" t="s">
        <v>4047</v>
      </c>
    </row>
    <row r="575" spans="1:1">
      <c r="A575" s="15" t="s">
        <v>4059</v>
      </c>
    </row>
    <row r="576" spans="1:1">
      <c r="A576" s="15" t="s">
        <v>4061</v>
      </c>
    </row>
    <row r="577" spans="1:1">
      <c r="A577" s="15" t="s">
        <v>4063</v>
      </c>
    </row>
    <row r="578" spans="1:1">
      <c r="A578" s="15" t="s">
        <v>4065</v>
      </c>
    </row>
    <row r="579" spans="1:1">
      <c r="A579" s="15" t="s">
        <v>4073</v>
      </c>
    </row>
    <row r="580" spans="1:1">
      <c r="A580" s="15" t="s">
        <v>4079</v>
      </c>
    </row>
    <row r="581" spans="1:1">
      <c r="A581" s="15" t="s">
        <v>4083</v>
      </c>
    </row>
    <row r="582" spans="1:1">
      <c r="A582" s="15" t="s">
        <v>4085</v>
      </c>
    </row>
    <row r="583" spans="1:1">
      <c r="A583" s="15" t="s">
        <v>4087</v>
      </c>
    </row>
    <row r="584" spans="1:1">
      <c r="A584" s="15" t="s">
        <v>4095</v>
      </c>
    </row>
    <row r="585" spans="1:1">
      <c r="A585" s="15" t="s">
        <v>4107</v>
      </c>
    </row>
    <row r="586" spans="1:1">
      <c r="A586" s="15" t="s">
        <v>4119</v>
      </c>
    </row>
    <row r="587" spans="1:1">
      <c r="A587" s="15" t="s">
        <v>4133</v>
      </c>
    </row>
    <row r="588" spans="1:1">
      <c r="A588" s="15" t="s">
        <v>4141</v>
      </c>
    </row>
    <row r="589" spans="1:1">
      <c r="A589" s="15" t="s">
        <v>4143</v>
      </c>
    </row>
    <row r="590" spans="1:1">
      <c r="A590" s="15" t="s">
        <v>4147</v>
      </c>
    </row>
    <row r="591" spans="1:1">
      <c r="A591" s="15" t="s">
        <v>4153</v>
      </c>
    </row>
    <row r="592" spans="1:1">
      <c r="A592" s="15" t="s">
        <v>4155</v>
      </c>
    </row>
    <row r="593" spans="1:1">
      <c r="A593" s="15" t="s">
        <v>4157</v>
      </c>
    </row>
    <row r="594" spans="1:1">
      <c r="A594" s="15" t="s">
        <v>4159</v>
      </c>
    </row>
    <row r="595" spans="1:1">
      <c r="A595" s="15" t="s">
        <v>4167</v>
      </c>
    </row>
    <row r="596" spans="1:1">
      <c r="A596" s="15" t="s">
        <v>4171</v>
      </c>
    </row>
    <row r="597" spans="1:1">
      <c r="A597" s="15" t="s">
        <v>4175</v>
      </c>
    </row>
    <row r="598" spans="1:1">
      <c r="A598" s="15" t="s">
        <v>4185</v>
      </c>
    </row>
    <row r="599" spans="1:1">
      <c r="A599" s="15" t="s">
        <v>4213</v>
      </c>
    </row>
    <row r="600" spans="1:1">
      <c r="A600" s="15" t="s">
        <v>4217</v>
      </c>
    </row>
    <row r="601" spans="1:1">
      <c r="A601" s="15" t="s">
        <v>4231</v>
      </c>
    </row>
    <row r="602" spans="1:1">
      <c r="A602" s="15" t="s">
        <v>4235</v>
      </c>
    </row>
    <row r="603" spans="1:1">
      <c r="A603" s="15" t="s">
        <v>4239</v>
      </c>
    </row>
    <row r="604" spans="1:1">
      <c r="A604" s="15" t="s">
        <v>4243</v>
      </c>
    </row>
    <row r="605" spans="1:1">
      <c r="A605" s="15" t="s">
        <v>4245</v>
      </c>
    </row>
    <row r="606" spans="1:1">
      <c r="A606" s="15" t="s">
        <v>4249</v>
      </c>
    </row>
    <row r="607" spans="1:1">
      <c r="A607" s="15" t="s">
        <v>4251</v>
      </c>
    </row>
    <row r="608" spans="1:1">
      <c r="A608" s="15" t="s">
        <v>4255</v>
      </c>
    </row>
    <row r="609" spans="1:1">
      <c r="A609" s="15" t="s">
        <v>4259</v>
      </c>
    </row>
    <row r="610" spans="1:1">
      <c r="A610" s="15" t="s">
        <v>4263</v>
      </c>
    </row>
    <row r="611" spans="1:1">
      <c r="A611" s="15" t="s">
        <v>4271</v>
      </c>
    </row>
    <row r="612" spans="1:1">
      <c r="A612" s="15" t="s">
        <v>4275</v>
      </c>
    </row>
    <row r="613" spans="1:1">
      <c r="A613" s="15" t="s">
        <v>4277</v>
      </c>
    </row>
    <row r="614" spans="1:1">
      <c r="A614" s="15" t="s">
        <v>4285</v>
      </c>
    </row>
    <row r="615" spans="1:1">
      <c r="A615" s="15" t="s">
        <v>4291</v>
      </c>
    </row>
    <row r="616" spans="1:1">
      <c r="A616" s="15" t="s">
        <v>4295</v>
      </c>
    </row>
    <row r="617" spans="1:1">
      <c r="A617" s="15" t="s">
        <v>4299</v>
      </c>
    </row>
    <row r="618" spans="1:1">
      <c r="A618" s="15" t="s">
        <v>4301</v>
      </c>
    </row>
    <row r="619" spans="1:1">
      <c r="A619" s="15" t="s">
        <v>4308</v>
      </c>
    </row>
    <row r="620" spans="1:1">
      <c r="A620" s="15" t="s">
        <v>4310</v>
      </c>
    </row>
    <row r="621" spans="1:1">
      <c r="A621" s="15" t="s">
        <v>4312</v>
      </c>
    </row>
    <row r="622" spans="1:1">
      <c r="A622" s="15" t="s">
        <v>4318</v>
      </c>
    </row>
    <row r="623" spans="1:1">
      <c r="A623" s="15" t="s">
        <v>4330</v>
      </c>
    </row>
    <row r="624" spans="1:1">
      <c r="A624" s="15" t="s">
        <v>4338</v>
      </c>
    </row>
    <row r="625" spans="1:1">
      <c r="A625" s="15" t="s">
        <v>4340</v>
      </c>
    </row>
    <row r="626" spans="1:1">
      <c r="A626" s="15" t="s">
        <v>4362</v>
      </c>
    </row>
    <row r="627" spans="1:1">
      <c r="A627" s="15" t="s">
        <v>4364</v>
      </c>
    </row>
    <row r="628" spans="1:1">
      <c r="A628" s="15" t="s">
        <v>4366</v>
      </c>
    </row>
    <row r="629" spans="1:1">
      <c r="A629" s="15" t="s">
        <v>4372</v>
      </c>
    </row>
    <row r="630" spans="1:1">
      <c r="A630" s="15" t="s">
        <v>4380</v>
      </c>
    </row>
    <row r="631" spans="1:1">
      <c r="A631" s="15" t="s">
        <v>4390</v>
      </c>
    </row>
    <row r="632" spans="1:1">
      <c r="A632" s="15" t="s">
        <v>4402</v>
      </c>
    </row>
    <row r="633" spans="1:1">
      <c r="A633" s="15" t="s">
        <v>4446</v>
      </c>
    </row>
    <row r="634" spans="1:1">
      <c r="A634" s="15" t="s">
        <v>4448</v>
      </c>
    </row>
    <row r="635" spans="1:1">
      <c r="A635" s="15" t="s">
        <v>4456</v>
      </c>
    </row>
    <row r="636" spans="1:1">
      <c r="A636" s="15" t="s">
        <v>4472</v>
      </c>
    </row>
    <row r="637" spans="1:1">
      <c r="A637" s="15" t="s">
        <v>4478</v>
      </c>
    </row>
    <row r="638" spans="1:1">
      <c r="A638" s="15" t="s">
        <v>4484</v>
      </c>
    </row>
    <row r="639" spans="1:1">
      <c r="A639" s="15" t="s">
        <v>4486</v>
      </c>
    </row>
    <row r="640" spans="1:1">
      <c r="A640" s="15" t="s">
        <v>4490</v>
      </c>
    </row>
    <row r="641" spans="1:1">
      <c r="A641" s="15" t="s">
        <v>4504</v>
      </c>
    </row>
    <row r="642" spans="1:1">
      <c r="A642" s="15" t="s">
        <v>4506</v>
      </c>
    </row>
    <row r="643" spans="1:1">
      <c r="A643" s="15" t="s">
        <v>4508</v>
      </c>
    </row>
    <row r="644" spans="1:1">
      <c r="A644" s="15" t="s">
        <v>4516</v>
      </c>
    </row>
    <row r="645" spans="1:1">
      <c r="A645" s="15" t="s">
        <v>4518</v>
      </c>
    </row>
    <row r="646" spans="1:1">
      <c r="A646" s="15" t="s">
        <v>4520</v>
      </c>
    </row>
    <row r="647" spans="1:1">
      <c r="A647" s="15" t="s">
        <v>4532</v>
      </c>
    </row>
    <row r="648" spans="1:1">
      <c r="A648" s="15" t="s">
        <v>4534</v>
      </c>
    </row>
    <row r="649" spans="1:1">
      <c r="A649" s="15" t="s">
        <v>4538</v>
      </c>
    </row>
    <row r="650" spans="1:1">
      <c r="A650" s="15" t="s">
        <v>4544</v>
      </c>
    </row>
    <row r="651" spans="1:1">
      <c r="A651" s="15" t="s">
        <v>4552</v>
      </c>
    </row>
    <row r="652" spans="1:1">
      <c r="A652" s="15" t="s">
        <v>4562</v>
      </c>
    </row>
    <row r="653" spans="1:1">
      <c r="A653" s="15" t="s">
        <v>4566</v>
      </c>
    </row>
    <row r="654" spans="1:1">
      <c r="A654" s="15" t="s">
        <v>4568</v>
      </c>
    </row>
    <row r="655" spans="1:1">
      <c r="A655" s="15" t="s">
        <v>4572</v>
      </c>
    </row>
    <row r="656" spans="1:1">
      <c r="A656" s="15" t="s">
        <v>4580</v>
      </c>
    </row>
    <row r="657" spans="1:1">
      <c r="A657" s="15" t="s">
        <v>4588</v>
      </c>
    </row>
    <row r="658" spans="1:1">
      <c r="A658" s="15" t="s">
        <v>4592</v>
      </c>
    </row>
    <row r="659" spans="1:1">
      <c r="A659" s="15" t="s">
        <v>4594</v>
      </c>
    </row>
    <row r="660" spans="1:1">
      <c r="A660" s="15" t="s">
        <v>4596</v>
      </c>
    </row>
    <row r="661" spans="1:1">
      <c r="A661" s="15" t="s">
        <v>4602</v>
      </c>
    </row>
    <row r="662" spans="1:1">
      <c r="A662" s="15" t="s">
        <v>4606</v>
      </c>
    </row>
    <row r="663" spans="1:1">
      <c r="A663" s="15" t="s">
        <v>4622</v>
      </c>
    </row>
    <row r="664" spans="1:1">
      <c r="A664" s="15" t="s">
        <v>4624</v>
      </c>
    </row>
    <row r="665" spans="1:1">
      <c r="A665" s="15" t="s">
        <v>4626</v>
      </c>
    </row>
    <row r="666" spans="1:1">
      <c r="A666" s="15" t="s">
        <v>4636</v>
      </c>
    </row>
    <row r="667" spans="1:1">
      <c r="A667" s="15" t="s">
        <v>4646</v>
      </c>
    </row>
    <row r="668" spans="1:1">
      <c r="A668" s="15" t="s">
        <v>4648</v>
      </c>
    </row>
    <row r="669" spans="1:1">
      <c r="A669" s="15" t="s">
        <v>4674</v>
      </c>
    </row>
    <row r="670" spans="1:1">
      <c r="A670" s="15" t="s">
        <v>4678</v>
      </c>
    </row>
    <row r="671" spans="1:1">
      <c r="A671" s="15" t="s">
        <v>4680</v>
      </c>
    </row>
    <row r="672" spans="1:1">
      <c r="A672" s="15" t="s">
        <v>4702</v>
      </c>
    </row>
    <row r="673" spans="1:1">
      <c r="A673" s="15" t="s">
        <v>4704</v>
      </c>
    </row>
    <row r="674" spans="1:1">
      <c r="A674" s="15" t="s">
        <v>4710</v>
      </c>
    </row>
    <row r="675" spans="1:1">
      <c r="A675" s="15" t="s">
        <v>4712</v>
      </c>
    </row>
    <row r="676" spans="1:1">
      <c r="A676" s="15" t="s">
        <v>4714</v>
      </c>
    </row>
    <row r="677" spans="1:1">
      <c r="A677" s="15" t="s">
        <v>4722</v>
      </c>
    </row>
    <row r="678" spans="1:1">
      <c r="A678" s="15" t="s">
        <v>4730</v>
      </c>
    </row>
    <row r="679" spans="1:1">
      <c r="A679" s="15" t="s">
        <v>4740</v>
      </c>
    </row>
    <row r="680" spans="1:1">
      <c r="A680" s="15" t="s">
        <v>4746</v>
      </c>
    </row>
    <row r="681" spans="1:1">
      <c r="A681" s="15" t="s">
        <v>4750</v>
      </c>
    </row>
    <row r="682" spans="1:1">
      <c r="A682" s="15" t="s">
        <v>4758</v>
      </c>
    </row>
    <row r="683" spans="1:1">
      <c r="A683" s="15" t="s">
        <v>4766</v>
      </c>
    </row>
    <row r="684" spans="1:1">
      <c r="A684" s="15" t="s">
        <v>4780</v>
      </c>
    </row>
    <row r="685" spans="1:1">
      <c r="A685" s="15" t="s">
        <v>4784</v>
      </c>
    </row>
    <row r="686" spans="1:1">
      <c r="A686" s="15" t="s">
        <v>4790</v>
      </c>
    </row>
    <row r="687" spans="1:1">
      <c r="A687" s="15" t="s">
        <v>4798</v>
      </c>
    </row>
    <row r="688" spans="1:1">
      <c r="A688" s="15" t="s">
        <v>4804</v>
      </c>
    </row>
    <row r="689" spans="1:1">
      <c r="A689" s="15" t="s">
        <v>4808</v>
      </c>
    </row>
    <row r="690" spans="1:1">
      <c r="A690" s="15" t="s">
        <v>4816</v>
      </c>
    </row>
    <row r="691" spans="1:1">
      <c r="A691" s="15" t="s">
        <v>4822</v>
      </c>
    </row>
    <row r="692" spans="1:1">
      <c r="A692" s="15" t="s">
        <v>4824</v>
      </c>
    </row>
    <row r="693" spans="1:1">
      <c r="A693" s="15" t="s">
        <v>4832</v>
      </c>
    </row>
    <row r="694" spans="1:1">
      <c r="A694" s="15" t="s">
        <v>4864</v>
      </c>
    </row>
    <row r="695" spans="1:1">
      <c r="A695" s="15" t="s">
        <v>4878</v>
      </c>
    </row>
    <row r="696" spans="1:1">
      <c r="A696" s="15" t="s">
        <v>4884</v>
      </c>
    </row>
    <row r="697" spans="1:1">
      <c r="A697" s="15" t="s">
        <v>4886</v>
      </c>
    </row>
    <row r="698" spans="1:1">
      <c r="A698" s="15" t="s">
        <v>4890</v>
      </c>
    </row>
    <row r="699" spans="1:1">
      <c r="A699" s="15" t="s">
        <v>4894</v>
      </c>
    </row>
    <row r="700" spans="1:1">
      <c r="A700" s="15" t="s">
        <v>4896</v>
      </c>
    </row>
    <row r="701" spans="1:1">
      <c r="A701" s="15" t="s">
        <v>4898</v>
      </c>
    </row>
    <row r="702" spans="1:1">
      <c r="A702" s="15" t="s">
        <v>4904</v>
      </c>
    </row>
    <row r="703" spans="1:1">
      <c r="A703" s="15" t="s">
        <v>4908</v>
      </c>
    </row>
    <row r="704" spans="1:1">
      <c r="A704" s="15" t="s">
        <v>4928</v>
      </c>
    </row>
    <row r="705" spans="1:1">
      <c r="A705" s="15" t="s">
        <v>4944</v>
      </c>
    </row>
    <row r="706" spans="1:1">
      <c r="A706" s="15" t="s">
        <v>4952</v>
      </c>
    </row>
    <row r="707" spans="1:1">
      <c r="A707" s="15" t="s">
        <v>4954</v>
      </c>
    </row>
    <row r="708" spans="1:1">
      <c r="A708" s="15" t="s">
        <v>4958</v>
      </c>
    </row>
    <row r="709" spans="1:1">
      <c r="A709" s="15" t="s">
        <v>4962</v>
      </c>
    </row>
    <row r="710" spans="1:1">
      <c r="A710" s="15" t="s">
        <v>4972</v>
      </c>
    </row>
    <row r="711" spans="1:1">
      <c r="A711" s="15" t="s">
        <v>4974</v>
      </c>
    </row>
    <row r="712" spans="1:1">
      <c r="A712" s="15" t="s">
        <v>4976</v>
      </c>
    </row>
    <row r="713" spans="1:1">
      <c r="A713" s="15" t="s">
        <v>4978</v>
      </c>
    </row>
    <row r="714" spans="1:1">
      <c r="A714" s="15" t="s">
        <v>4980</v>
      </c>
    </row>
    <row r="715" spans="1:1">
      <c r="A715" s="15" t="s">
        <v>4984</v>
      </c>
    </row>
    <row r="716" spans="1:1">
      <c r="A716" s="15" t="s">
        <v>4994</v>
      </c>
    </row>
    <row r="717" spans="1:1">
      <c r="A717" s="15" t="s">
        <v>5002</v>
      </c>
    </row>
    <row r="718" spans="1:1">
      <c r="A718" s="15" t="s">
        <v>5006</v>
      </c>
    </row>
    <row r="719" spans="1:1">
      <c r="A719" s="15" t="s">
        <v>5014</v>
      </c>
    </row>
    <row r="720" spans="1:1">
      <c r="A720" s="15" t="s">
        <v>5016</v>
      </c>
    </row>
    <row r="721" spans="1:1">
      <c r="A721" s="15" t="s">
        <v>5022</v>
      </c>
    </row>
    <row r="722" spans="1:1">
      <c r="A722" s="15" t="s">
        <v>5034</v>
      </c>
    </row>
    <row r="723" spans="1:1">
      <c r="A723" s="15" t="s">
        <v>5040</v>
      </c>
    </row>
    <row r="724" spans="1:1">
      <c r="A724" s="15" t="s">
        <v>5050</v>
      </c>
    </row>
    <row r="725" spans="1:1">
      <c r="A725" s="15" t="s">
        <v>5054</v>
      </c>
    </row>
    <row r="726" spans="1:1">
      <c r="A726" s="15" t="s">
        <v>5060</v>
      </c>
    </row>
    <row r="727" spans="1:1">
      <c r="A727" s="15" t="s">
        <v>5062</v>
      </c>
    </row>
    <row r="728" spans="1:1">
      <c r="A728" s="15" t="s">
        <v>5076</v>
      </c>
    </row>
    <row r="729" spans="1:1">
      <c r="A729" s="15" t="s">
        <v>5084</v>
      </c>
    </row>
    <row r="730" spans="1:1">
      <c r="A730" s="15" t="s">
        <v>5098</v>
      </c>
    </row>
    <row r="731" spans="1:1">
      <c r="A731" s="15" t="s">
        <v>5100</v>
      </c>
    </row>
    <row r="732" spans="1:1">
      <c r="A732" s="15" t="s">
        <v>5116</v>
      </c>
    </row>
    <row r="733" spans="1:1">
      <c r="A733" s="15" t="s">
        <v>5126</v>
      </c>
    </row>
    <row r="734" spans="1:1">
      <c r="A734" s="15" t="s">
        <v>5140</v>
      </c>
    </row>
    <row r="735" spans="1:1">
      <c r="A735" s="15" t="s">
        <v>5142</v>
      </c>
    </row>
    <row r="736" spans="1:1">
      <c r="A736" s="15" t="s">
        <v>5146</v>
      </c>
    </row>
    <row r="737" spans="1:1">
      <c r="A737" s="15" t="s">
        <v>5148</v>
      </c>
    </row>
    <row r="738" spans="1:1">
      <c r="A738" s="15" t="s">
        <v>5150</v>
      </c>
    </row>
    <row r="739" spans="1:1">
      <c r="A739" s="15" t="s">
        <v>5156</v>
      </c>
    </row>
    <row r="740" spans="1:1">
      <c r="A740" s="15" t="s">
        <v>5158</v>
      </c>
    </row>
    <row r="741" spans="1:1">
      <c r="A741" s="15" t="s">
        <v>5160</v>
      </c>
    </row>
    <row r="742" spans="1:1">
      <c r="A742" s="15" t="s">
        <v>5168</v>
      </c>
    </row>
    <row r="743" spans="1:1">
      <c r="A743" s="15" t="s">
        <v>5170</v>
      </c>
    </row>
    <row r="744" spans="1:1">
      <c r="A744" s="15" t="s">
        <v>5174</v>
      </c>
    </row>
    <row r="745" spans="1:1">
      <c r="A745" s="15" t="s">
        <v>5182</v>
      </c>
    </row>
    <row r="746" spans="1:1">
      <c r="A746" s="15" t="s">
        <v>5188</v>
      </c>
    </row>
    <row r="747" spans="1:1">
      <c r="A747" s="15" t="s">
        <v>5190</v>
      </c>
    </row>
    <row r="748" spans="1:1">
      <c r="A748" s="15" t="s">
        <v>5192</v>
      </c>
    </row>
    <row r="749" spans="1:1">
      <c r="A749" s="15" t="s">
        <v>5196</v>
      </c>
    </row>
    <row r="750" spans="1:1">
      <c r="A750" s="15" t="s">
        <v>5198</v>
      </c>
    </row>
    <row r="751" spans="1:1">
      <c r="A751" s="15" t="s">
        <v>5200</v>
      </c>
    </row>
    <row r="752" spans="1:1">
      <c r="A752" s="15" t="s">
        <v>5206</v>
      </c>
    </row>
    <row r="753" spans="1:1">
      <c r="A753" s="15" t="s">
        <v>5218</v>
      </c>
    </row>
    <row r="754" spans="1:1">
      <c r="A754" s="15" t="s">
        <v>5222</v>
      </c>
    </row>
    <row r="755" spans="1:1">
      <c r="A755" s="15" t="s">
        <v>5238</v>
      </c>
    </row>
    <row r="756" spans="1:1">
      <c r="A756" s="15" t="s">
        <v>5270</v>
      </c>
    </row>
    <row r="757" spans="1:1">
      <c r="A757" s="15" t="s">
        <v>5276</v>
      </c>
    </row>
    <row r="758" spans="1:1">
      <c r="A758" s="15" t="s">
        <v>5292</v>
      </c>
    </row>
    <row r="759" spans="1:1">
      <c r="A759" s="15" t="s">
        <v>5294</v>
      </c>
    </row>
    <row r="760" spans="1:1">
      <c r="A760" s="15" t="s">
        <v>5296</v>
      </c>
    </row>
    <row r="761" spans="1:1">
      <c r="A761" s="15" t="s">
        <v>5306</v>
      </c>
    </row>
    <row r="762" spans="1:1">
      <c r="A762" s="15" t="s">
        <v>5310</v>
      </c>
    </row>
    <row r="763" spans="1:1">
      <c r="A763" s="15" t="s">
        <v>5322</v>
      </c>
    </row>
    <row r="764" spans="1:1">
      <c r="A764" s="15" t="s">
        <v>5324</v>
      </c>
    </row>
    <row r="765" spans="1:1">
      <c r="A765" s="15" t="s">
        <v>5332</v>
      </c>
    </row>
    <row r="766" spans="1:1">
      <c r="A766" s="15" t="s">
        <v>5336</v>
      </c>
    </row>
    <row r="767" spans="1:1">
      <c r="A767" s="15" t="s">
        <v>5344</v>
      </c>
    </row>
    <row r="768" spans="1:1">
      <c r="A768" s="15" t="s">
        <v>5350</v>
      </c>
    </row>
    <row r="769" spans="1:1">
      <c r="A769" s="15" t="s">
        <v>5354</v>
      </c>
    </row>
    <row r="770" spans="1:1">
      <c r="A770" s="15" t="s">
        <v>5378</v>
      </c>
    </row>
    <row r="771" spans="1:1">
      <c r="A771" s="15" t="s">
        <v>5382</v>
      </c>
    </row>
    <row r="772" spans="1:1">
      <c r="A772" s="15" t="s">
        <v>5394</v>
      </c>
    </row>
    <row r="773" spans="1:1">
      <c r="A773" s="15" t="s">
        <v>5410</v>
      </c>
    </row>
    <row r="774" spans="1:1">
      <c r="A774" s="15" t="s">
        <v>5402</v>
      </c>
    </row>
    <row r="775" spans="1:1">
      <c r="A775" s="15" t="s">
        <v>5412</v>
      </c>
    </row>
    <row r="776" spans="1:1">
      <c r="A776" s="15" t="s">
        <v>5426</v>
      </c>
    </row>
    <row r="777" spans="1:1">
      <c r="A777" s="15" t="s">
        <v>5436</v>
      </c>
    </row>
    <row r="778" spans="1:1">
      <c r="A778" s="15" t="s">
        <v>5438</v>
      </c>
    </row>
    <row r="779" spans="1:1">
      <c r="A779" s="15" t="s">
        <v>5462</v>
      </c>
    </row>
    <row r="780" spans="1:1">
      <c r="A780" s="15" t="s">
        <v>5464</v>
      </c>
    </row>
    <row r="781" spans="1:1">
      <c r="A781" s="15" t="s">
        <v>5468</v>
      </c>
    </row>
    <row r="782" spans="1:1">
      <c r="A782" s="15" t="s">
        <v>5484</v>
      </c>
    </row>
    <row r="783" spans="1:1">
      <c r="A783" s="15" t="s">
        <v>5490</v>
      </c>
    </row>
    <row r="784" spans="1:1">
      <c r="A784" s="15" t="s">
        <v>5494</v>
      </c>
    </row>
    <row r="785" spans="1:1">
      <c r="A785" s="15" t="s">
        <v>5508</v>
      </c>
    </row>
    <row r="786" spans="1:1">
      <c r="A786" s="15" t="s">
        <v>5510</v>
      </c>
    </row>
    <row r="787" spans="1:1">
      <c r="A787" s="15" t="s">
        <v>5522</v>
      </c>
    </row>
    <row r="788" spans="1:1">
      <c r="A788" s="15" t="s">
        <v>5526</v>
      </c>
    </row>
    <row r="789" spans="1:1">
      <c r="A789" s="15" t="s">
        <v>5534</v>
      </c>
    </row>
    <row r="790" spans="1:1">
      <c r="A790" s="15" t="s">
        <v>5536</v>
      </c>
    </row>
    <row r="791" spans="1:1">
      <c r="A791" s="15" t="s">
        <v>5538</v>
      </c>
    </row>
    <row r="792" spans="1:1">
      <c r="A792" s="15" t="s">
        <v>5548</v>
      </c>
    </row>
    <row r="793" spans="1:1">
      <c r="A793" s="15" t="s">
        <v>5555</v>
      </c>
    </row>
    <row r="794" spans="1:1">
      <c r="A794" s="15" t="s">
        <v>5564</v>
      </c>
    </row>
    <row r="795" spans="1:1">
      <c r="A795" s="15" t="s">
        <v>5574</v>
      </c>
    </row>
    <row r="796" spans="1:1">
      <c r="A796" s="15" t="s">
        <v>5578</v>
      </c>
    </row>
    <row r="797" spans="1:1">
      <c r="A797" s="15" t="s">
        <v>5604</v>
      </c>
    </row>
    <row r="798" spans="1:1">
      <c r="A798" s="15" t="s">
        <v>5616</v>
      </c>
    </row>
    <row r="799" spans="1:1">
      <c r="A799" s="15" t="s">
        <v>5622</v>
      </c>
    </row>
    <row r="800" spans="1:1">
      <c r="A800" s="15" t="s">
        <v>5634</v>
      </c>
    </row>
    <row r="801" spans="1:1">
      <c r="A801" s="15" t="s">
        <v>5638</v>
      </c>
    </row>
    <row r="802" spans="1:1">
      <c r="A802" s="15" t="s">
        <v>5640</v>
      </c>
    </row>
    <row r="803" spans="1:1">
      <c r="A803" s="15" t="s">
        <v>5642</v>
      </c>
    </row>
    <row r="804" spans="1:1">
      <c r="A804" s="15" t="s">
        <v>5646</v>
      </c>
    </row>
    <row r="805" spans="1:1">
      <c r="A805" s="15" t="s">
        <v>5652</v>
      </c>
    </row>
    <row r="806" spans="1:1">
      <c r="A806" s="15" t="s">
        <v>5656</v>
      </c>
    </row>
    <row r="807" spans="1:1">
      <c r="A807" s="15" t="s">
        <v>5664</v>
      </c>
    </row>
    <row r="808" spans="1:1">
      <c r="A808" s="15" t="s">
        <v>5668</v>
      </c>
    </row>
    <row r="809" spans="1:1">
      <c r="A809" s="15" t="s">
        <v>5670</v>
      </c>
    </row>
    <row r="810" spans="1:1">
      <c r="A810" s="15" t="s">
        <v>5674</v>
      </c>
    </row>
    <row r="811" spans="1:1">
      <c r="A811" s="15" t="s">
        <v>5678</v>
      </c>
    </row>
    <row r="812" spans="1:1">
      <c r="A812" s="15" t="s">
        <v>5680</v>
      </c>
    </row>
    <row r="813" spans="1:1">
      <c r="A813" s="15" t="s">
        <v>5696</v>
      </c>
    </row>
    <row r="814" spans="1:1">
      <c r="A814" s="15" t="s">
        <v>5706</v>
      </c>
    </row>
    <row r="815" spans="1:1">
      <c r="A815" s="15" t="s">
        <v>5714</v>
      </c>
    </row>
    <row r="816" spans="1:1">
      <c r="A816" s="15" t="s">
        <v>5716</v>
      </c>
    </row>
    <row r="817" spans="1:1">
      <c r="A817" s="15" t="s">
        <v>5718</v>
      </c>
    </row>
    <row r="818" spans="1:1">
      <c r="A818" s="15" t="s">
        <v>5724</v>
      </c>
    </row>
    <row r="819" spans="1:1">
      <c r="A819" s="15" t="s">
        <v>5732</v>
      </c>
    </row>
    <row r="820" spans="1:1">
      <c r="A820" s="15" t="s">
        <v>5754</v>
      </c>
    </row>
    <row r="821" spans="1:1">
      <c r="A821" s="15" t="s">
        <v>5760</v>
      </c>
    </row>
    <row r="822" spans="1:1">
      <c r="A822" s="15" t="s">
        <v>5762</v>
      </c>
    </row>
    <row r="823" spans="1:1">
      <c r="A823" s="15" t="s">
        <v>5764</v>
      </c>
    </row>
    <row r="824" spans="1:1">
      <c r="A824" s="15" t="s">
        <v>5766</v>
      </c>
    </row>
    <row r="825" spans="1:1">
      <c r="A825" s="15" t="s">
        <v>5768</v>
      </c>
    </row>
    <row r="826" spans="1:1">
      <c r="A826" s="15" t="s">
        <v>5772</v>
      </c>
    </row>
    <row r="827" spans="1:1">
      <c r="A827" s="15" t="s">
        <v>5776</v>
      </c>
    </row>
    <row r="828" spans="1:1">
      <c r="A828" s="15" t="s">
        <v>5780</v>
      </c>
    </row>
    <row r="829" spans="1:1">
      <c r="A829" s="15" t="s">
        <v>5782</v>
      </c>
    </row>
    <row r="830" spans="1:1">
      <c r="A830" s="15" t="s">
        <v>5788</v>
      </c>
    </row>
    <row r="831" spans="1:1">
      <c r="A831" s="15" t="s">
        <v>5794</v>
      </c>
    </row>
    <row r="832" spans="1:1">
      <c r="A832" s="15" t="s">
        <v>5800</v>
      </c>
    </row>
    <row r="833" spans="1:1">
      <c r="A833" s="15" t="s">
        <v>5802</v>
      </c>
    </row>
    <row r="834" spans="1:1">
      <c r="A834" s="15" t="s">
        <v>5816</v>
      </c>
    </row>
    <row r="835" spans="1:1">
      <c r="A835" s="15" t="s">
        <v>5822</v>
      </c>
    </row>
    <row r="836" spans="1:1">
      <c r="A836" s="15" t="s">
        <v>5826</v>
      </c>
    </row>
    <row r="837" spans="1:1">
      <c r="A837" s="15" t="s">
        <v>5828</v>
      </c>
    </row>
    <row r="838" spans="1:1">
      <c r="A838" s="15" t="s">
        <v>5832</v>
      </c>
    </row>
    <row r="839" spans="1:1">
      <c r="A839" s="15" t="s">
        <v>5836</v>
      </c>
    </row>
    <row r="840" spans="1:1">
      <c r="A840" s="15" t="s">
        <v>5840</v>
      </c>
    </row>
    <row r="841" spans="1:1">
      <c r="A841" s="15" t="s">
        <v>5846</v>
      </c>
    </row>
    <row r="842" spans="1:1">
      <c r="A842" s="15" t="s">
        <v>5848</v>
      </c>
    </row>
    <row r="843" spans="1:1">
      <c r="A843" s="15" t="s">
        <v>5866</v>
      </c>
    </row>
    <row r="844" spans="1:1">
      <c r="A844" s="15" t="s">
        <v>5874</v>
      </c>
    </row>
    <row r="845" spans="1:1">
      <c r="A845" s="15" t="s">
        <v>5884</v>
      </c>
    </row>
    <row r="846" spans="1:1">
      <c r="A846" s="15" t="s">
        <v>5900</v>
      </c>
    </row>
    <row r="847" spans="1:1">
      <c r="A847" s="15" t="s">
        <v>5904</v>
      </c>
    </row>
    <row r="848" spans="1:1">
      <c r="A848" s="15" t="s">
        <v>5924</v>
      </c>
    </row>
    <row r="849" spans="1:1">
      <c r="A849" s="15" t="s">
        <v>5926</v>
      </c>
    </row>
    <row r="850" spans="1:1">
      <c r="A850" s="15" t="s">
        <v>5936</v>
      </c>
    </row>
    <row r="851" spans="1:1">
      <c r="A851" s="15" t="s">
        <v>5938</v>
      </c>
    </row>
    <row r="852" spans="1:1">
      <c r="A852" s="15" t="s">
        <v>5952</v>
      </c>
    </row>
    <row r="853" spans="1:1">
      <c r="A853" s="15" t="s">
        <v>5962</v>
      </c>
    </row>
    <row r="854" spans="1:1">
      <c r="A854" s="15" t="s">
        <v>5964</v>
      </c>
    </row>
    <row r="855" spans="1:1">
      <c r="A855" s="15" t="s">
        <v>5982</v>
      </c>
    </row>
    <row r="856" spans="1:1">
      <c r="A856" s="15" t="s">
        <v>5986</v>
      </c>
    </row>
    <row r="857" spans="1:1">
      <c r="A857" s="15" t="s">
        <v>5990</v>
      </c>
    </row>
    <row r="858" spans="1:1">
      <c r="A858" s="15" t="s">
        <v>5994</v>
      </c>
    </row>
    <row r="859" spans="1:1">
      <c r="A859" s="15" t="s">
        <v>6000</v>
      </c>
    </row>
    <row r="860" spans="1:1">
      <c r="A860" s="15" t="s">
        <v>6008</v>
      </c>
    </row>
    <row r="861" spans="1:1">
      <c r="A861" s="15" t="s">
        <v>6012</v>
      </c>
    </row>
    <row r="862" spans="1:1">
      <c r="A862" s="15" t="s">
        <v>6014</v>
      </c>
    </row>
    <row r="863" spans="1:1">
      <c r="A863" s="15" t="s">
        <v>6028</v>
      </c>
    </row>
    <row r="864" spans="1:1">
      <c r="A864" s="15" t="s">
        <v>6036</v>
      </c>
    </row>
    <row r="865" spans="1:1">
      <c r="A865" s="15" t="s">
        <v>6038</v>
      </c>
    </row>
    <row r="866" spans="1:1">
      <c r="A866" s="15" t="s">
        <v>6050</v>
      </c>
    </row>
    <row r="867" spans="1:1">
      <c r="A867" s="15" t="s">
        <v>6056</v>
      </c>
    </row>
    <row r="868" spans="1:1">
      <c r="A868" s="15" t="s">
        <v>6060</v>
      </c>
    </row>
    <row r="869" spans="1:1">
      <c r="A869" s="15" t="s">
        <v>6062</v>
      </c>
    </row>
    <row r="870" spans="1:1">
      <c r="A870" s="15" t="s">
        <v>6064</v>
      </c>
    </row>
    <row r="871" spans="1:1">
      <c r="A871" s="15" t="s">
        <v>6068</v>
      </c>
    </row>
    <row r="872" spans="1:1">
      <c r="A872" s="15" t="s">
        <v>6076</v>
      </c>
    </row>
    <row r="873" spans="1:1">
      <c r="A873" s="15" t="s">
        <v>6078</v>
      </c>
    </row>
    <row r="874" spans="1:1">
      <c r="A874" s="15" t="s">
        <v>6084</v>
      </c>
    </row>
    <row r="875" spans="1:1">
      <c r="A875" s="15" t="s">
        <v>6088</v>
      </c>
    </row>
    <row r="876" spans="1:1">
      <c r="A876" s="15" t="s">
        <v>6092</v>
      </c>
    </row>
    <row r="877" spans="1:1">
      <c r="A877" s="15" t="s">
        <v>6102</v>
      </c>
    </row>
    <row r="878" spans="1:1">
      <c r="A878" s="15" t="s">
        <v>6116</v>
      </c>
    </row>
    <row r="879" spans="1:1">
      <c r="A879" s="15" t="s">
        <v>6138</v>
      </c>
    </row>
    <row r="880" spans="1:1">
      <c r="A880" s="15" t="s">
        <v>6140</v>
      </c>
    </row>
    <row r="881" spans="1:1">
      <c r="A881" s="15" t="s">
        <v>6142</v>
      </c>
    </row>
    <row r="882" spans="1:1">
      <c r="A882" s="15" t="s">
        <v>6156</v>
      </c>
    </row>
    <row r="883" spans="1:1">
      <c r="A883" s="15" t="s">
        <v>6162</v>
      </c>
    </row>
    <row r="884" spans="1:1">
      <c r="A884" s="15" t="s">
        <v>6174</v>
      </c>
    </row>
    <row r="885" spans="1:1">
      <c r="A885" s="15" t="s">
        <v>6176</v>
      </c>
    </row>
    <row r="886" spans="1:1">
      <c r="A886" s="15" t="s">
        <v>6178</v>
      </c>
    </row>
    <row r="887" spans="1:1">
      <c r="A887" s="15" t="s">
        <v>6186</v>
      </c>
    </row>
    <row r="888" spans="1:1">
      <c r="A888" s="15" t="s">
        <v>6190</v>
      </c>
    </row>
    <row r="889" spans="1:1">
      <c r="A889" s="15" t="s">
        <v>6214</v>
      </c>
    </row>
    <row r="890" spans="1:1">
      <c r="A890" s="15" t="s">
        <v>6220</v>
      </c>
    </row>
    <row r="891" spans="1:1">
      <c r="A891" s="15" t="s">
        <v>6222</v>
      </c>
    </row>
    <row r="892" spans="1:1">
      <c r="A892" s="15" t="s">
        <v>6246</v>
      </c>
    </row>
    <row r="893" spans="1:1">
      <c r="A893" s="15" t="s">
        <v>6254</v>
      </c>
    </row>
    <row r="894" spans="1:1">
      <c r="A894" s="15" t="s">
        <v>6258</v>
      </c>
    </row>
    <row r="895" spans="1:1">
      <c r="A895" s="15" t="s">
        <v>6278</v>
      </c>
    </row>
    <row r="896" spans="1:1">
      <c r="A896" s="15" t="s">
        <v>6288</v>
      </c>
    </row>
    <row r="897" spans="1:1">
      <c r="A897" s="15" t="s">
        <v>6294</v>
      </c>
    </row>
    <row r="898" spans="1:1">
      <c r="A898" s="15" t="s">
        <v>6296</v>
      </c>
    </row>
    <row r="899" spans="1:1">
      <c r="A899" s="15" t="s">
        <v>6308</v>
      </c>
    </row>
    <row r="900" spans="1:1">
      <c r="A900" s="15" t="s">
        <v>6320</v>
      </c>
    </row>
    <row r="901" spans="1:1">
      <c r="A901" s="15" t="s">
        <v>6324</v>
      </c>
    </row>
    <row r="902" spans="1:1">
      <c r="A902" s="15" t="s">
        <v>6328</v>
      </c>
    </row>
    <row r="903" spans="1:1">
      <c r="A903" s="15" t="s">
        <v>6350</v>
      </c>
    </row>
    <row r="904" spans="1:1">
      <c r="A904" s="15" t="s">
        <v>6384</v>
      </c>
    </row>
    <row r="905" spans="1:1">
      <c r="A905" s="15" t="s">
        <v>6390</v>
      </c>
    </row>
    <row r="906" spans="1:1">
      <c r="A906" s="15" t="s">
        <v>6404</v>
      </c>
    </row>
    <row r="907" spans="1:1">
      <c r="A907" s="15" t="s">
        <v>6406</v>
      </c>
    </row>
    <row r="908" spans="1:1">
      <c r="A908" s="15" t="s">
        <v>6410</v>
      </c>
    </row>
    <row r="909" spans="1:1">
      <c r="A909" s="15" t="s">
        <v>6412</v>
      </c>
    </row>
    <row r="910" spans="1:1">
      <c r="A910" s="15" t="s">
        <v>6414</v>
      </c>
    </row>
    <row r="911" spans="1:1">
      <c r="A911" s="15" t="s">
        <v>6422</v>
      </c>
    </row>
    <row r="912" spans="1:1">
      <c r="A912" s="15" t="s">
        <v>6430</v>
      </c>
    </row>
    <row r="913" spans="1:1">
      <c r="A913" s="15" t="s">
        <v>6432</v>
      </c>
    </row>
    <row r="914" spans="1:1">
      <c r="A914" s="15" t="s">
        <v>6450</v>
      </c>
    </row>
    <row r="915" spans="1:1">
      <c r="A915" s="15" t="s">
        <v>6454</v>
      </c>
    </row>
    <row r="916" spans="1:1">
      <c r="A916" s="15" t="s">
        <v>6456</v>
      </c>
    </row>
    <row r="917" spans="1:1">
      <c r="A917" s="15" t="s">
        <v>6462</v>
      </c>
    </row>
    <row r="918" spans="1:1">
      <c r="A918" s="15" t="s">
        <v>6486</v>
      </c>
    </row>
    <row r="919" spans="1:1">
      <c r="A919" s="15" t="s">
        <v>6488</v>
      </c>
    </row>
    <row r="920" spans="1:1">
      <c r="A920" s="15" t="s">
        <v>6490</v>
      </c>
    </row>
    <row r="921" spans="1:1">
      <c r="A921" s="15" t="s">
        <v>6498</v>
      </c>
    </row>
    <row r="922" spans="1:1">
      <c r="A922" s="15" t="s">
        <v>6502</v>
      </c>
    </row>
    <row r="923" spans="1:1">
      <c r="A923" s="15" t="s">
        <v>6524</v>
      </c>
    </row>
    <row r="924" spans="1:1">
      <c r="A924" s="15" t="s">
        <v>6526</v>
      </c>
    </row>
    <row r="925" spans="1:1">
      <c r="A925" s="15" t="s">
        <v>6528</v>
      </c>
    </row>
    <row r="926" spans="1:1">
      <c r="A926" s="15" t="s">
        <v>6530</v>
      </c>
    </row>
    <row r="927" spans="1:1">
      <c r="A927" s="15" t="s">
        <v>6532</v>
      </c>
    </row>
    <row r="928" spans="1:1">
      <c r="A928" s="15" t="s">
        <v>6534</v>
      </c>
    </row>
    <row r="929" spans="1:1">
      <c r="A929" s="15" t="s">
        <v>6538</v>
      </c>
    </row>
    <row r="930" spans="1:1">
      <c r="A930" s="15" t="s">
        <v>6570</v>
      </c>
    </row>
    <row r="931" spans="1:1">
      <c r="A931" s="15" t="s">
        <v>6576</v>
      </c>
    </row>
    <row r="932" spans="1:1">
      <c r="A932" s="15" t="s">
        <v>6592</v>
      </c>
    </row>
    <row r="933" spans="1:1">
      <c r="A933" s="15" t="s">
        <v>6600</v>
      </c>
    </row>
    <row r="934" spans="1:1">
      <c r="A934" s="15" t="s">
        <v>6608</v>
      </c>
    </row>
    <row r="935" spans="1:1">
      <c r="A935" s="15" t="s">
        <v>6610</v>
      </c>
    </row>
    <row r="936" spans="1:1">
      <c r="A936" s="15" t="s">
        <v>6616</v>
      </c>
    </row>
    <row r="937" spans="1:1">
      <c r="A937" s="15" t="s">
        <v>6624</v>
      </c>
    </row>
    <row r="938" spans="1:1">
      <c r="A938" s="15" t="s">
        <v>6626</v>
      </c>
    </row>
    <row r="939" spans="1:1">
      <c r="A939" s="15" t="s">
        <v>6632</v>
      </c>
    </row>
    <row r="940" spans="1:1">
      <c r="A940" s="15" t="s">
        <v>6642</v>
      </c>
    </row>
    <row r="941" spans="1:1">
      <c r="A941" s="15" t="s">
        <v>6646</v>
      </c>
    </row>
    <row r="942" spans="1:1">
      <c r="A942" s="15" t="s">
        <v>6648</v>
      </c>
    </row>
    <row r="943" spans="1:1">
      <c r="A943" s="15" t="s">
        <v>6650</v>
      </c>
    </row>
    <row r="944" spans="1:1">
      <c r="A944" s="15" t="s">
        <v>6652</v>
      </c>
    </row>
    <row r="945" spans="1:1">
      <c r="A945" s="15" t="s">
        <v>6654</v>
      </c>
    </row>
    <row r="946" spans="1:1">
      <c r="A946" s="15" t="s">
        <v>6664</v>
      </c>
    </row>
    <row r="947" spans="1:1">
      <c r="A947" s="15" t="s">
        <v>6668</v>
      </c>
    </row>
    <row r="948" spans="1:1">
      <c r="A948" s="15" t="s">
        <v>6670</v>
      </c>
    </row>
    <row r="949" spans="1:1">
      <c r="A949" s="15" t="s">
        <v>6678</v>
      </c>
    </row>
    <row r="950" spans="1:1">
      <c r="A950" s="15" t="s">
        <v>6688</v>
      </c>
    </row>
    <row r="951" spans="1:1">
      <c r="A951" s="15" t="s">
        <v>6690</v>
      </c>
    </row>
    <row r="952" spans="1:1">
      <c r="A952" s="15" t="s">
        <v>6696</v>
      </c>
    </row>
    <row r="953" spans="1:1">
      <c r="A953" s="15" t="s">
        <v>6702</v>
      </c>
    </row>
    <row r="954" spans="1:1">
      <c r="A954" s="15" t="s">
        <v>6704</v>
      </c>
    </row>
    <row r="955" spans="1:1">
      <c r="A955" s="15" t="s">
        <v>6706</v>
      </c>
    </row>
    <row r="956" spans="1:1">
      <c r="A956" s="15" t="s">
        <v>6712</v>
      </c>
    </row>
    <row r="957" spans="1:1">
      <c r="A957" s="15" t="s">
        <v>6714</v>
      </c>
    </row>
    <row r="958" spans="1:1">
      <c r="A958" s="15" t="s">
        <v>6716</v>
      </c>
    </row>
    <row r="959" spans="1:1">
      <c r="A959" s="15" t="s">
        <v>6722</v>
      </c>
    </row>
    <row r="960" spans="1:1">
      <c r="A960" s="15" t="s">
        <v>6726</v>
      </c>
    </row>
    <row r="961" spans="1:1">
      <c r="A961" s="15" t="s">
        <v>6728</v>
      </c>
    </row>
    <row r="962" spans="1:1">
      <c r="A962" s="15" t="s">
        <v>6738</v>
      </c>
    </row>
    <row r="963" spans="1:1">
      <c r="A963" s="15" t="s">
        <v>6740</v>
      </c>
    </row>
    <row r="964" spans="1:1">
      <c r="A964" s="15" t="s">
        <v>6744</v>
      </c>
    </row>
    <row r="965" spans="1:1">
      <c r="A965" s="15" t="s">
        <v>6754</v>
      </c>
    </row>
    <row r="966" spans="1:1">
      <c r="A966" s="15" t="s">
        <v>6760</v>
      </c>
    </row>
    <row r="967" spans="1:1">
      <c r="A967" s="15" t="s">
        <v>6762</v>
      </c>
    </row>
    <row r="968" spans="1:1">
      <c r="A968" s="15" t="s">
        <v>6770</v>
      </c>
    </row>
    <row r="969" spans="1:1">
      <c r="A969" s="15" t="s">
        <v>6772</v>
      </c>
    </row>
    <row r="970" spans="1:1">
      <c r="A970" s="15" t="s">
        <v>6780</v>
      </c>
    </row>
    <row r="971" spans="1:1">
      <c r="A971" s="15" t="s">
        <v>6788</v>
      </c>
    </row>
    <row r="972" spans="1:1">
      <c r="A972" s="15" t="s">
        <v>6790</v>
      </c>
    </row>
    <row r="973" spans="1:1">
      <c r="A973" s="15" t="s">
        <v>6792</v>
      </c>
    </row>
    <row r="974" spans="1:1">
      <c r="A974" s="15" t="s">
        <v>6794</v>
      </c>
    </row>
    <row r="975" spans="1:1">
      <c r="A975" s="15" t="s">
        <v>6806</v>
      </c>
    </row>
    <row r="976" spans="1:1">
      <c r="A976" s="15" t="s">
        <v>6810</v>
      </c>
    </row>
    <row r="977" spans="1:1">
      <c r="A977" s="15" t="s">
        <v>6812</v>
      </c>
    </row>
    <row r="978" spans="1:1">
      <c r="A978" s="15" t="s">
        <v>6816</v>
      </c>
    </row>
    <row r="979" spans="1:1">
      <c r="A979" s="15" t="s">
        <v>6818</v>
      </c>
    </row>
    <row r="980" spans="1:1">
      <c r="A980" s="15" t="s">
        <v>6822</v>
      </c>
    </row>
    <row r="981" spans="1:1">
      <c r="A981" s="15" t="s">
        <v>6824</v>
      </c>
    </row>
    <row r="982" spans="1:1">
      <c r="A982" s="15" t="s">
        <v>6840</v>
      </c>
    </row>
    <row r="983" spans="1:1">
      <c r="A983" s="15" t="s">
        <v>6848</v>
      </c>
    </row>
    <row r="984" spans="1:1">
      <c r="A984" s="15" t="s">
        <v>6856</v>
      </c>
    </row>
    <row r="985" spans="1:1">
      <c r="A985" s="15" t="s">
        <v>6862</v>
      </c>
    </row>
    <row r="986" spans="1:1">
      <c r="A986" s="15" t="s">
        <v>6864</v>
      </c>
    </row>
    <row r="987" spans="1:1">
      <c r="A987" s="15" t="s">
        <v>6868</v>
      </c>
    </row>
    <row r="988" spans="1:1">
      <c r="A988" s="15" t="s">
        <v>6870</v>
      </c>
    </row>
    <row r="989" spans="1:1">
      <c r="A989" s="15" t="s">
        <v>6878</v>
      </c>
    </row>
    <row r="990" spans="1:1">
      <c r="A990" s="15" t="s">
        <v>6884</v>
      </c>
    </row>
    <row r="991" spans="1:1">
      <c r="A991" s="15" t="s">
        <v>6888</v>
      </c>
    </row>
    <row r="992" spans="1:1">
      <c r="A992" s="15" t="s">
        <v>6890</v>
      </c>
    </row>
    <row r="993" spans="1:1">
      <c r="A993" s="15" t="s">
        <v>6892</v>
      </c>
    </row>
    <row r="994" spans="1:1">
      <c r="A994" s="15" t="s">
        <v>6894</v>
      </c>
    </row>
    <row r="995" spans="1:1">
      <c r="A995" s="15" t="s">
        <v>6896</v>
      </c>
    </row>
    <row r="996" spans="1:1">
      <c r="A996" s="15" t="s">
        <v>6900</v>
      </c>
    </row>
    <row r="997" spans="1:1">
      <c r="A997" s="15" t="s">
        <v>6910</v>
      </c>
    </row>
    <row r="998" spans="1:1">
      <c r="A998" s="15" t="s">
        <v>6912</v>
      </c>
    </row>
    <row r="999" spans="1:1">
      <c r="A999" s="15" t="s">
        <v>6916</v>
      </c>
    </row>
    <row r="1000" spans="1:1">
      <c r="A1000" s="15" t="s">
        <v>6926</v>
      </c>
    </row>
    <row r="1001" spans="1:1">
      <c r="A1001" s="15" t="s">
        <v>6959</v>
      </c>
    </row>
    <row r="1002" spans="1:1">
      <c r="A1002" s="15" t="s">
        <v>6961</v>
      </c>
    </row>
    <row r="1003" spans="1:1">
      <c r="A1003" s="15" t="s">
        <v>6965</v>
      </c>
    </row>
    <row r="1004" spans="1:1">
      <c r="A1004" s="15" t="s">
        <v>6969</v>
      </c>
    </row>
    <row r="1005" spans="1:1">
      <c r="A1005" s="15" t="s">
        <v>6979</v>
      </c>
    </row>
    <row r="1006" spans="1:1">
      <c r="A1006" s="15" t="s">
        <v>6981</v>
      </c>
    </row>
    <row r="1007" spans="1:1">
      <c r="A1007" s="15" t="s">
        <v>6987</v>
      </c>
    </row>
    <row r="1008" spans="1:1">
      <c r="A1008" s="15" t="s">
        <v>6989</v>
      </c>
    </row>
    <row r="1009" spans="1:1">
      <c r="A1009" s="15" t="s">
        <v>6991</v>
      </c>
    </row>
    <row r="1010" spans="1:1">
      <c r="A1010" s="15" t="s">
        <v>6995</v>
      </c>
    </row>
    <row r="1011" spans="1:1">
      <c r="A1011" s="15" t="s">
        <v>6999</v>
      </c>
    </row>
    <row r="1012" spans="1:1">
      <c r="A1012" s="15" t="s">
        <v>7005</v>
      </c>
    </row>
    <row r="1013" spans="1:1">
      <c r="A1013" s="15" t="s">
        <v>7013</v>
      </c>
    </row>
    <row r="1014" spans="1:1">
      <c r="A1014" s="15" t="s">
        <v>7018</v>
      </c>
    </row>
    <row r="1015" spans="1:1">
      <c r="A1015" s="15" t="s">
        <v>7024</v>
      </c>
    </row>
    <row r="1016" spans="1:1">
      <c r="A1016" s="15" t="s">
        <v>7042</v>
      </c>
    </row>
    <row r="1017" spans="1:1">
      <c r="A1017" s="15" t="s">
        <v>7044</v>
      </c>
    </row>
    <row r="1018" spans="1:1">
      <c r="A1018" s="15" t="s">
        <v>7046</v>
      </c>
    </row>
    <row r="1019" spans="1:1">
      <c r="A1019" s="15" t="s">
        <v>7048</v>
      </c>
    </row>
    <row r="1020" spans="1:1">
      <c r="A1020" s="15" t="s">
        <v>7050</v>
      </c>
    </row>
    <row r="1021" spans="1:1">
      <c r="A1021" s="15" t="s">
        <v>7052</v>
      </c>
    </row>
    <row r="1022" spans="1:1">
      <c r="A1022" s="15" t="s">
        <v>7058</v>
      </c>
    </row>
    <row r="1023" spans="1:1">
      <c r="A1023" s="15" t="s">
        <v>7064</v>
      </c>
    </row>
    <row r="1024" spans="1:1">
      <c r="A1024" s="15" t="s">
        <v>7066</v>
      </c>
    </row>
    <row r="1025" spans="1:1">
      <c r="A1025" s="15" t="s">
        <v>7068</v>
      </c>
    </row>
    <row r="1026" spans="1:1">
      <c r="A1026" s="15" t="s">
        <v>7070</v>
      </c>
    </row>
    <row r="1027" spans="1:1">
      <c r="A1027" s="15" t="s">
        <v>7072</v>
      </c>
    </row>
    <row r="1028" spans="1:1">
      <c r="A1028" s="15" t="s">
        <v>7106</v>
      </c>
    </row>
    <row r="1029" spans="1:1">
      <c r="A1029" s="15" t="s">
        <v>7110</v>
      </c>
    </row>
    <row r="1030" spans="1:1">
      <c r="A1030" s="15" t="s">
        <v>7112</v>
      </c>
    </row>
    <row r="1031" spans="1:1">
      <c r="A1031" s="15" t="s">
        <v>7116</v>
      </c>
    </row>
    <row r="1032" spans="1:1">
      <c r="A1032" s="15" t="s">
        <v>7122</v>
      </c>
    </row>
    <row r="1033" spans="1:1">
      <c r="A1033" s="15" t="s">
        <v>7126</v>
      </c>
    </row>
    <row r="1034" spans="1:1">
      <c r="A1034" s="15" t="s">
        <v>7136</v>
      </c>
    </row>
    <row r="1035" spans="1:1">
      <c r="A1035" s="15" t="s">
        <v>7142</v>
      </c>
    </row>
    <row r="1036" spans="1:1">
      <c r="A1036" s="15" t="s">
        <v>7146</v>
      </c>
    </row>
    <row r="1037" spans="1:1">
      <c r="A1037" s="15" t="s">
        <v>7148</v>
      </c>
    </row>
    <row r="1038" spans="1:1">
      <c r="A1038" s="15" t="s">
        <v>7174</v>
      </c>
    </row>
    <row r="1039" spans="1:1">
      <c r="A1039" s="15" t="s">
        <v>7178</v>
      </c>
    </row>
    <row r="1040" spans="1:1">
      <c r="A1040" s="15" t="s">
        <v>7180</v>
      </c>
    </row>
    <row r="1041" spans="1:1">
      <c r="A1041" s="15" t="s">
        <v>7182</v>
      </c>
    </row>
    <row r="1042" spans="1:1">
      <c r="A1042" s="15" t="s">
        <v>7184</v>
      </c>
    </row>
    <row r="1043" spans="1:1">
      <c r="A1043" s="15" t="s">
        <v>7204</v>
      </c>
    </row>
    <row r="1044" spans="1:1">
      <c r="A1044" s="15" t="s">
        <v>7218</v>
      </c>
    </row>
    <row r="1045" spans="1:1">
      <c r="A1045" s="15" t="s">
        <v>7226</v>
      </c>
    </row>
    <row r="1046" spans="1:1">
      <c r="A1046" s="15" t="s">
        <v>7228</v>
      </c>
    </row>
    <row r="1047" spans="1:1">
      <c r="A1047" s="15" t="s">
        <v>7236</v>
      </c>
    </row>
    <row r="1048" spans="1:1">
      <c r="A1048" s="15" t="s">
        <v>7238</v>
      </c>
    </row>
    <row r="1049" spans="1:1">
      <c r="A1049" s="15" t="s">
        <v>7240</v>
      </c>
    </row>
    <row r="1050" spans="1:1">
      <c r="A1050" s="15" t="s">
        <v>7248</v>
      </c>
    </row>
    <row r="1051" spans="1:1">
      <c r="A1051" s="15" t="s">
        <v>7254</v>
      </c>
    </row>
    <row r="1052" spans="1:1">
      <c r="A1052" s="15" t="s">
        <v>7258</v>
      </c>
    </row>
    <row r="1053" spans="1:1">
      <c r="A1053" s="15" t="s">
        <v>7260</v>
      </c>
    </row>
    <row r="1054" spans="1:1">
      <c r="A1054" s="15" t="s">
        <v>7262</v>
      </c>
    </row>
    <row r="1055" spans="1:1">
      <c r="A1055" s="15" t="s">
        <v>7270</v>
      </c>
    </row>
    <row r="1056" spans="1:1">
      <c r="A1056" s="15" t="s">
        <v>7272</v>
      </c>
    </row>
    <row r="1057" spans="1:1">
      <c r="A1057" s="15" t="s">
        <v>7280</v>
      </c>
    </row>
    <row r="1058" spans="1:1">
      <c r="A1058" s="15" t="s">
        <v>7294</v>
      </c>
    </row>
    <row r="1059" spans="1:1">
      <c r="A1059" s="15" t="s">
        <v>7296</v>
      </c>
    </row>
    <row r="1060" spans="1:1">
      <c r="A1060" s="15" t="s">
        <v>7298</v>
      </c>
    </row>
    <row r="1061" spans="1:1">
      <c r="A1061" s="15" t="s">
        <v>7310</v>
      </c>
    </row>
    <row r="1062" spans="1:1">
      <c r="A1062" s="15" t="s">
        <v>7314</v>
      </c>
    </row>
    <row r="1063" spans="1:1">
      <c r="A1063" s="15" t="s">
        <v>7318</v>
      </c>
    </row>
    <row r="1064" spans="1:1">
      <c r="A1064" s="15" t="s">
        <v>7320</v>
      </c>
    </row>
    <row r="1065" spans="1:1">
      <c r="A1065" s="15" t="s">
        <v>7322</v>
      </c>
    </row>
    <row r="1066" spans="1:1">
      <c r="A1066" s="15" t="s">
        <v>7326</v>
      </c>
    </row>
    <row r="1067" spans="1:1">
      <c r="A1067" s="15" t="s">
        <v>7330</v>
      </c>
    </row>
    <row r="1068" spans="1:1">
      <c r="A1068" s="15" t="s">
        <v>7338</v>
      </c>
    </row>
    <row r="1069" spans="1:1">
      <c r="A1069" s="15" t="s">
        <v>7346</v>
      </c>
    </row>
    <row r="1070" spans="1:1">
      <c r="A1070" s="15" t="s">
        <v>7352</v>
      </c>
    </row>
    <row r="1071" spans="1:1">
      <c r="A1071" s="15" t="s">
        <v>7362</v>
      </c>
    </row>
    <row r="1072" spans="1:1">
      <c r="A1072" s="15" t="s">
        <v>7364</v>
      </c>
    </row>
    <row r="1073" spans="1:1">
      <c r="A1073" s="15" t="s">
        <v>7368</v>
      </c>
    </row>
    <row r="1074" spans="1:1">
      <c r="A1074" s="15" t="s">
        <v>7404</v>
      </c>
    </row>
    <row r="1075" spans="1:1">
      <c r="A1075" s="15" t="s">
        <v>7410</v>
      </c>
    </row>
    <row r="1076" spans="1:1">
      <c r="A1076" s="15" t="s">
        <v>7412</v>
      </c>
    </row>
    <row r="1077" spans="1:1">
      <c r="A1077" s="15" t="s">
        <v>7420</v>
      </c>
    </row>
    <row r="1078" spans="1:1">
      <c r="A1078" s="15" t="s">
        <v>7428</v>
      </c>
    </row>
    <row r="1079" spans="1:1">
      <c r="A1079" s="15" t="s">
        <v>7430</v>
      </c>
    </row>
    <row r="1080" spans="1:1">
      <c r="A1080" s="15" t="s">
        <v>7440</v>
      </c>
    </row>
    <row r="1081" spans="1:1">
      <c r="A1081" s="15" t="s">
        <v>7448</v>
      </c>
    </row>
    <row r="1082" spans="1:1">
      <c r="A1082" s="15" t="s">
        <v>7454</v>
      </c>
    </row>
    <row r="1083" spans="1:1">
      <c r="A1083" s="15" t="s">
        <v>7456</v>
      </c>
    </row>
    <row r="1084" spans="1:1">
      <c r="A1084" s="15" t="s">
        <v>7458</v>
      </c>
    </row>
    <row r="1085" spans="1:1">
      <c r="A1085" s="15" t="s">
        <v>7478</v>
      </c>
    </row>
    <row r="1086" spans="1:1">
      <c r="A1086" s="15" t="s">
        <v>7488</v>
      </c>
    </row>
    <row r="1087" spans="1:1">
      <c r="A1087" s="15" t="s">
        <v>7500</v>
      </c>
    </row>
    <row r="1088" spans="1:1">
      <c r="A1088" s="15" t="s">
        <v>7502</v>
      </c>
    </row>
    <row r="1089" spans="1:1">
      <c r="A1089" s="15" t="s">
        <v>7516</v>
      </c>
    </row>
    <row r="1090" spans="1:1">
      <c r="A1090" s="15" t="s">
        <v>7518</v>
      </c>
    </row>
    <row r="1091" spans="1:1">
      <c r="A1091" s="15" t="s">
        <v>7540</v>
      </c>
    </row>
    <row r="1092" spans="1:1">
      <c r="A1092" s="15" t="s">
        <v>7542</v>
      </c>
    </row>
    <row r="1093" spans="1:1">
      <c r="A1093" s="15" t="s">
        <v>7544</v>
      </c>
    </row>
    <row r="1094" spans="1:1">
      <c r="A1094" s="15" t="s">
        <v>7562</v>
      </c>
    </row>
    <row r="1095" spans="1:1">
      <c r="A1095" s="15" t="s">
        <v>7570</v>
      </c>
    </row>
    <row r="1096" spans="1:1">
      <c r="A1096" s="15" t="s">
        <v>7572</v>
      </c>
    </row>
    <row r="1097" spans="1:1">
      <c r="A1097" s="15" t="s">
        <v>7574</v>
      </c>
    </row>
    <row r="1098" spans="1:1">
      <c r="A1098" s="15" t="s">
        <v>7586</v>
      </c>
    </row>
    <row r="1099" spans="1:1">
      <c r="A1099" s="15" t="s">
        <v>7592</v>
      </c>
    </row>
    <row r="1100" spans="1:1">
      <c r="A1100" s="15" t="s">
        <v>7596</v>
      </c>
    </row>
    <row r="1101" spans="1:1">
      <c r="A1101" s="15" t="s">
        <v>7598</v>
      </c>
    </row>
    <row r="1102" spans="1:1">
      <c r="A1102" s="15" t="s">
        <v>7600</v>
      </c>
    </row>
    <row r="1103" spans="1:1">
      <c r="A1103" s="15" t="s">
        <v>7606</v>
      </c>
    </row>
    <row r="1104" spans="1:1">
      <c r="A1104" s="15" t="s">
        <v>7608</v>
      </c>
    </row>
    <row r="1105" spans="1:1">
      <c r="A1105" s="15" t="s">
        <v>7616</v>
      </c>
    </row>
    <row r="1106" spans="1:1">
      <c r="A1106" s="15" t="s">
        <v>7620</v>
      </c>
    </row>
    <row r="1107" spans="1:1">
      <c r="A1107" s="15" t="s">
        <v>7628</v>
      </c>
    </row>
    <row r="1108" spans="1:1">
      <c r="A1108" s="15" t="s">
        <v>7634</v>
      </c>
    </row>
    <row r="1109" spans="1:1">
      <c r="A1109" s="15" t="s">
        <v>7648</v>
      </c>
    </row>
    <row r="1110" spans="1:1">
      <c r="A1110" s="15" t="s">
        <v>7650</v>
      </c>
    </row>
    <row r="1111" spans="1:1">
      <c r="A1111" s="15" t="s">
        <v>7654</v>
      </c>
    </row>
    <row r="1112" spans="1:1">
      <c r="A1112" s="15" t="s">
        <v>7660</v>
      </c>
    </row>
    <row r="1113" spans="1:1">
      <c r="A1113" s="15" t="s">
        <v>7664</v>
      </c>
    </row>
    <row r="1114" spans="1:1">
      <c r="A1114" s="15" t="s">
        <v>7674</v>
      </c>
    </row>
    <row r="1115" spans="1:1">
      <c r="A1115" s="15" t="s">
        <v>7684</v>
      </c>
    </row>
    <row r="1116" spans="1:1">
      <c r="A1116" s="15" t="s">
        <v>7686</v>
      </c>
    </row>
    <row r="1117" spans="1:1">
      <c r="A1117" s="15" t="s">
        <v>7688</v>
      </c>
    </row>
    <row r="1118" spans="1:1">
      <c r="A1118" s="15" t="s">
        <v>7694</v>
      </c>
    </row>
    <row r="1119" spans="1:1">
      <c r="A1119" s="15" t="s">
        <v>7700</v>
      </c>
    </row>
    <row r="1120" spans="1:1">
      <c r="A1120" s="15" t="s">
        <v>7712</v>
      </c>
    </row>
    <row r="1121" spans="1:1">
      <c r="A1121" s="15" t="s">
        <v>7720</v>
      </c>
    </row>
    <row r="1122" spans="1:1">
      <c r="A1122" s="15" t="s">
        <v>7724</v>
      </c>
    </row>
    <row r="1123" spans="1:1">
      <c r="A1123" s="15" t="s">
        <v>7728</v>
      </c>
    </row>
    <row r="1124" spans="1:1">
      <c r="A1124" s="15" t="s">
        <v>7732</v>
      </c>
    </row>
    <row r="1125" spans="1:1">
      <c r="A1125" s="15" t="s">
        <v>7746</v>
      </c>
    </row>
    <row r="1126" spans="1:1">
      <c r="A1126" s="15" t="s">
        <v>7750</v>
      </c>
    </row>
    <row r="1127" spans="1:1">
      <c r="A1127" s="15" t="s">
        <v>7762</v>
      </c>
    </row>
    <row r="1128" spans="1:1">
      <c r="A1128" s="15" t="s">
        <v>7764</v>
      </c>
    </row>
    <row r="1129" spans="1:1">
      <c r="A1129" s="15" t="s">
        <v>7782</v>
      </c>
    </row>
    <row r="1130" spans="1:1">
      <c r="A1130" s="15" t="s">
        <v>7786</v>
      </c>
    </row>
    <row r="1131" spans="1:1">
      <c r="A1131" s="15" t="s">
        <v>7794</v>
      </c>
    </row>
    <row r="1132" spans="1:1">
      <c r="A1132" s="15" t="s">
        <v>7798</v>
      </c>
    </row>
    <row r="1133" spans="1:1">
      <c r="A1133" s="15" t="s">
        <v>7802</v>
      </c>
    </row>
    <row r="1134" spans="1:1">
      <c r="A1134" s="15" t="s">
        <v>7804</v>
      </c>
    </row>
    <row r="1135" spans="1:1">
      <c r="A1135" s="15" t="s">
        <v>7806</v>
      </c>
    </row>
    <row r="1136" spans="1:1">
      <c r="A1136" s="15" t="s">
        <v>7808</v>
      </c>
    </row>
    <row r="1137" spans="1:1">
      <c r="A1137" s="15" t="s">
        <v>7816</v>
      </c>
    </row>
    <row r="1138" spans="1:1">
      <c r="A1138" s="15" t="s">
        <v>7822</v>
      </c>
    </row>
    <row r="1139" spans="1:1">
      <c r="A1139" s="15" t="s">
        <v>7832</v>
      </c>
    </row>
    <row r="1140" spans="1:1">
      <c r="A1140" s="15" t="s">
        <v>7836</v>
      </c>
    </row>
    <row r="1141" spans="1:1">
      <c r="A1141" s="15" t="s">
        <v>7838</v>
      </c>
    </row>
    <row r="1142" spans="1:1">
      <c r="A1142" s="15" t="s">
        <v>7848</v>
      </c>
    </row>
    <row r="1143" spans="1:1">
      <c r="A1143" s="15" t="s">
        <v>7850</v>
      </c>
    </row>
    <row r="1144" spans="1:1">
      <c r="A1144" s="15" t="s">
        <v>7856</v>
      </c>
    </row>
    <row r="1145" spans="1:1">
      <c r="A1145" s="15" t="s">
        <v>7858</v>
      </c>
    </row>
    <row r="1146" spans="1:1">
      <c r="A1146" s="15" t="s">
        <v>7876</v>
      </c>
    </row>
    <row r="1147" spans="1:1">
      <c r="A1147" s="15" t="s">
        <v>7882</v>
      </c>
    </row>
    <row r="1148" spans="1:1">
      <c r="A1148" s="15" t="s">
        <v>7884</v>
      </c>
    </row>
    <row r="1149" spans="1:1">
      <c r="A1149" s="15" t="s">
        <v>7888</v>
      </c>
    </row>
    <row r="1150" spans="1:1">
      <c r="A1150" s="15" t="s">
        <v>7890</v>
      </c>
    </row>
    <row r="1151" spans="1:1">
      <c r="A1151" s="15" t="s">
        <v>7892</v>
      </c>
    </row>
    <row r="1152" spans="1:1">
      <c r="A1152" s="15" t="s">
        <v>7896</v>
      </c>
    </row>
    <row r="1153" spans="1:1">
      <c r="A1153" s="15" t="s">
        <v>7898</v>
      </c>
    </row>
    <row r="1154" spans="1:1">
      <c r="A1154" s="15" t="s">
        <v>7902</v>
      </c>
    </row>
    <row r="1155" spans="1:1">
      <c r="A1155" s="15" t="s">
        <v>7904</v>
      </c>
    </row>
    <row r="1156" spans="1:1">
      <c r="A1156" s="15" t="s">
        <v>7910</v>
      </c>
    </row>
    <row r="1157" spans="1:1">
      <c r="A1157" s="15" t="s">
        <v>7914</v>
      </c>
    </row>
    <row r="1158" spans="1:1">
      <c r="A1158" s="15" t="s">
        <v>7916</v>
      </c>
    </row>
    <row r="1159" spans="1:1">
      <c r="A1159" s="15" t="s">
        <v>7918</v>
      </c>
    </row>
    <row r="1160" spans="1:1">
      <c r="A1160" s="15" t="s">
        <v>7920</v>
      </c>
    </row>
    <row r="1161" spans="1:1">
      <c r="A1161" s="15" t="s">
        <v>7930</v>
      </c>
    </row>
    <row r="1162" spans="1:1">
      <c r="A1162" s="15" t="s">
        <v>7940</v>
      </c>
    </row>
    <row r="1163" spans="1:1">
      <c r="A1163" s="15" t="s">
        <v>7950</v>
      </c>
    </row>
    <row r="1164" spans="1:1">
      <c r="A1164" s="15" t="s">
        <v>7952</v>
      </c>
    </row>
    <row r="1165" spans="1:1">
      <c r="A1165" s="15" t="s">
        <v>7956</v>
      </c>
    </row>
    <row r="1166" spans="1:1">
      <c r="A1166" s="15" t="s">
        <v>7972</v>
      </c>
    </row>
    <row r="1167" spans="1:1">
      <c r="A1167" s="15" t="s">
        <v>7974</v>
      </c>
    </row>
    <row r="1168" spans="1:1">
      <c r="A1168" s="15" t="s">
        <v>7976</v>
      </c>
    </row>
    <row r="1169" spans="1:1">
      <c r="A1169" s="15" t="s">
        <v>7978</v>
      </c>
    </row>
    <row r="1170" spans="1:1">
      <c r="A1170" s="15" t="s">
        <v>7986</v>
      </c>
    </row>
    <row r="1171" spans="1:1">
      <c r="A1171" s="15" t="s">
        <v>8004</v>
      </c>
    </row>
    <row r="1172" spans="1:1">
      <c r="A1172" s="15" t="s">
        <v>8008</v>
      </c>
    </row>
    <row r="1173" spans="1:1">
      <c r="A1173" s="15" t="s">
        <v>8010</v>
      </c>
    </row>
    <row r="1174" spans="1:1">
      <c r="A1174" s="15" t="s">
        <v>8014</v>
      </c>
    </row>
    <row r="1175" spans="1:1">
      <c r="A1175" s="15" t="s">
        <v>8026</v>
      </c>
    </row>
    <row r="1176" spans="1:1">
      <c r="A1176" s="15" t="s">
        <v>8028</v>
      </c>
    </row>
    <row r="1177" spans="1:1">
      <c r="A1177" s="15" t="s">
        <v>8030</v>
      </c>
    </row>
    <row r="1178" spans="1:1">
      <c r="A1178" s="15" t="s">
        <v>8038</v>
      </c>
    </row>
    <row r="1179" spans="1:1">
      <c r="A1179" s="15" t="s">
        <v>8042</v>
      </c>
    </row>
    <row r="1180" spans="1:1">
      <c r="A1180" s="15" t="s">
        <v>8046</v>
      </c>
    </row>
    <row r="1181" spans="1:1">
      <c r="A1181" s="15" t="s">
        <v>8048</v>
      </c>
    </row>
    <row r="1182" spans="1:1">
      <c r="A1182" s="15" t="s">
        <v>8050</v>
      </c>
    </row>
    <row r="1183" spans="1:1">
      <c r="A1183" s="15" t="s">
        <v>8054</v>
      </c>
    </row>
    <row r="1184" spans="1:1">
      <c r="A1184" s="15" t="s">
        <v>8078</v>
      </c>
    </row>
    <row r="1185" spans="1:1">
      <c r="A1185" s="15" t="s">
        <v>8086</v>
      </c>
    </row>
    <row r="1186" spans="1:1">
      <c r="A1186" s="15" t="s">
        <v>8094</v>
      </c>
    </row>
    <row r="1187" spans="1:1">
      <c r="A1187" s="15" t="s">
        <v>8102</v>
      </c>
    </row>
    <row r="1188" spans="1:1">
      <c r="A1188" s="15" t="s">
        <v>8120</v>
      </c>
    </row>
    <row r="1189" spans="1:1">
      <c r="A1189" s="15" t="s">
        <v>8124</v>
      </c>
    </row>
    <row r="1190" spans="1:1">
      <c r="A1190" s="15" t="s">
        <v>8128</v>
      </c>
    </row>
    <row r="1191" spans="1:1">
      <c r="A1191" s="15" t="s">
        <v>8134</v>
      </c>
    </row>
    <row r="1192" spans="1:1">
      <c r="A1192" s="15" t="s">
        <v>8162</v>
      </c>
    </row>
    <row r="1193" spans="1:1">
      <c r="A1193" s="15" t="s">
        <v>8170</v>
      </c>
    </row>
    <row r="1194" spans="1:1">
      <c r="A1194" s="15" t="s">
        <v>8172</v>
      </c>
    </row>
    <row r="1195" spans="1:1">
      <c r="A1195" s="15" t="s">
        <v>8176</v>
      </c>
    </row>
    <row r="1196" spans="1:1">
      <c r="A1196" s="15" t="s">
        <v>8182</v>
      </c>
    </row>
    <row r="1197" spans="1:1">
      <c r="A1197" s="15" t="s">
        <v>8184</v>
      </c>
    </row>
    <row r="1198" spans="1:1">
      <c r="A1198" s="15" t="s">
        <v>8186</v>
      </c>
    </row>
    <row r="1199" spans="1:1">
      <c r="A1199" s="15" t="s">
        <v>8206</v>
      </c>
    </row>
    <row r="1200" spans="1:1">
      <c r="A1200" s="15" t="s">
        <v>8212</v>
      </c>
    </row>
    <row r="1201" spans="1:1">
      <c r="A1201" s="15" t="s">
        <v>8216</v>
      </c>
    </row>
    <row r="1202" spans="1:1">
      <c r="A1202" s="15" t="s">
        <v>8226</v>
      </c>
    </row>
    <row r="1203" spans="1:1">
      <c r="A1203" s="15" t="s">
        <v>8230</v>
      </c>
    </row>
    <row r="1204" spans="1:1">
      <c r="A1204" s="15" t="s">
        <v>8232</v>
      </c>
    </row>
    <row r="1205" spans="1:1">
      <c r="A1205" s="15" t="s">
        <v>8240</v>
      </c>
    </row>
    <row r="1206" spans="1:1">
      <c r="A1206" s="15" t="s">
        <v>8242</v>
      </c>
    </row>
    <row r="1207" spans="1:1">
      <c r="A1207" s="15" t="s">
        <v>8244</v>
      </c>
    </row>
    <row r="1208" spans="1:1">
      <c r="A1208" s="15" t="s">
        <v>8246</v>
      </c>
    </row>
    <row r="1209" spans="1:1">
      <c r="A1209" s="15" t="s">
        <v>8254</v>
      </c>
    </row>
    <row r="1210" spans="1:1">
      <c r="A1210" s="15" t="s">
        <v>8258</v>
      </c>
    </row>
    <row r="1211" spans="1:1">
      <c r="A1211" s="15" t="s">
        <v>8268</v>
      </c>
    </row>
    <row r="1212" spans="1:1">
      <c r="A1212" s="15" t="s">
        <v>8272</v>
      </c>
    </row>
    <row r="1213" spans="1:1">
      <c r="A1213" s="15" t="s">
        <v>8276</v>
      </c>
    </row>
    <row r="1214" spans="1:1">
      <c r="A1214" s="15" t="s">
        <v>8278</v>
      </c>
    </row>
    <row r="1215" spans="1:1">
      <c r="A1215" s="15" t="s">
        <v>8282</v>
      </c>
    </row>
    <row r="1216" spans="1:1">
      <c r="A1216" s="15" t="s">
        <v>8284</v>
      </c>
    </row>
    <row r="1217" spans="1:1">
      <c r="A1217" s="15" t="s">
        <v>8286</v>
      </c>
    </row>
    <row r="1218" spans="1:1">
      <c r="A1218" s="15" t="s">
        <v>8288</v>
      </c>
    </row>
    <row r="1219" spans="1:1">
      <c r="A1219" s="15" t="s">
        <v>8292</v>
      </c>
    </row>
    <row r="1220" spans="1:1">
      <c r="A1220" s="15" t="s">
        <v>8308</v>
      </c>
    </row>
    <row r="1221" spans="1:1">
      <c r="A1221" s="15" t="s">
        <v>8324</v>
      </c>
    </row>
    <row r="1222" spans="1:1">
      <c r="A1222" s="15" t="s">
        <v>8332</v>
      </c>
    </row>
    <row r="1223" spans="1:1">
      <c r="A1223" s="15" t="s">
        <v>8338</v>
      </c>
    </row>
    <row r="1224" spans="1:1">
      <c r="A1224" s="15" t="s">
        <v>8340</v>
      </c>
    </row>
    <row r="1225" spans="1:1">
      <c r="A1225" s="15" t="s">
        <v>8342</v>
      </c>
    </row>
    <row r="1226" spans="1:1">
      <c r="A1226" s="15" t="s">
        <v>8348</v>
      </c>
    </row>
    <row r="1227" spans="1:1">
      <c r="A1227" s="15" t="s">
        <v>8360</v>
      </c>
    </row>
    <row r="1228" spans="1:1">
      <c r="A1228" s="15" t="s">
        <v>8364</v>
      </c>
    </row>
    <row r="1229" spans="1:1">
      <c r="A1229" s="15" t="s">
        <v>8372</v>
      </c>
    </row>
    <row r="1230" spans="1:1">
      <c r="A1230" s="15" t="s">
        <v>8380</v>
      </c>
    </row>
    <row r="1231" spans="1:1">
      <c r="A1231" s="15" t="s">
        <v>8390</v>
      </c>
    </row>
    <row r="1232" spans="1:1">
      <c r="A1232" s="15" t="s">
        <v>8392</v>
      </c>
    </row>
    <row r="1233" spans="1:1">
      <c r="A1233" s="15" t="s">
        <v>8394</v>
      </c>
    </row>
    <row r="1234" spans="1:1">
      <c r="A1234" s="15" t="s">
        <v>8408</v>
      </c>
    </row>
    <row r="1235" spans="1:1">
      <c r="A1235" s="15" t="s">
        <v>8412</v>
      </c>
    </row>
    <row r="1236" spans="1:1">
      <c r="A1236" s="15" t="s">
        <v>8420</v>
      </c>
    </row>
    <row r="1237" spans="1:1">
      <c r="A1237" s="15" t="s">
        <v>8422</v>
      </c>
    </row>
    <row r="1238" spans="1:1">
      <c r="A1238" s="15" t="s">
        <v>8450</v>
      </c>
    </row>
    <row r="1239" spans="1:1">
      <c r="A1239" s="15" t="s">
        <v>8454</v>
      </c>
    </row>
    <row r="1240" spans="1:1">
      <c r="A1240" s="15" t="s">
        <v>8458</v>
      </c>
    </row>
    <row r="1241" spans="1:1">
      <c r="A1241" s="15" t="s">
        <v>8466</v>
      </c>
    </row>
    <row r="1242" spans="1:1">
      <c r="A1242" s="15" t="s">
        <v>8468</v>
      </c>
    </row>
    <row r="1243" spans="1:1">
      <c r="A1243" s="15" t="s">
        <v>8470</v>
      </c>
    </row>
    <row r="1244" spans="1:1">
      <c r="A1244" s="15" t="s">
        <v>8472</v>
      </c>
    </row>
    <row r="1245" spans="1:1">
      <c r="A1245" s="15" t="s">
        <v>8476</v>
      </c>
    </row>
    <row r="1246" spans="1:1">
      <c r="A1246" s="15" t="s">
        <v>8480</v>
      </c>
    </row>
    <row r="1247" spans="1:1">
      <c r="A1247" s="15" t="s">
        <v>8482</v>
      </c>
    </row>
    <row r="1248" spans="1:1">
      <c r="A1248" s="15" t="s">
        <v>8488</v>
      </c>
    </row>
    <row r="1249" spans="1:1">
      <c r="A1249" s="15" t="s">
        <v>8492</v>
      </c>
    </row>
    <row r="1250" spans="1:1">
      <c r="A1250" s="15" t="s">
        <v>8498</v>
      </c>
    </row>
    <row r="1251" spans="1:1">
      <c r="A1251" s="15" t="s">
        <v>8514</v>
      </c>
    </row>
    <row r="1252" spans="1:1">
      <c r="A1252" s="15" t="s">
        <v>8520</v>
      </c>
    </row>
    <row r="1253" spans="1:1">
      <c r="A1253" s="15" t="s">
        <v>8530</v>
      </c>
    </row>
    <row r="1254" spans="1:1">
      <c r="A1254" s="15" t="s">
        <v>8538</v>
      </c>
    </row>
    <row r="1255" spans="1:1">
      <c r="A1255" s="15" t="s">
        <v>8570</v>
      </c>
    </row>
    <row r="1256" spans="1:1">
      <c r="A1256" s="15" t="s">
        <v>8572</v>
      </c>
    </row>
    <row r="1257" spans="1:1">
      <c r="A1257" s="15" t="s">
        <v>8578</v>
      </c>
    </row>
    <row r="1258" spans="1:1">
      <c r="A1258" s="15" t="s">
        <v>8582</v>
      </c>
    </row>
    <row r="1259" spans="1:1">
      <c r="A1259" s="15" t="s">
        <v>8586</v>
      </c>
    </row>
    <row r="1260" spans="1:1">
      <c r="A1260" s="15" t="s">
        <v>8588</v>
      </c>
    </row>
    <row r="1261" spans="1:1">
      <c r="A1261" s="15" t="s">
        <v>8602</v>
      </c>
    </row>
    <row r="1262" spans="1:1">
      <c r="A1262" s="15" t="s">
        <v>8618</v>
      </c>
    </row>
    <row r="1263" spans="1:1">
      <c r="A1263" s="15" t="s">
        <v>8620</v>
      </c>
    </row>
    <row r="1264" spans="1:1">
      <c r="A1264" s="15" t="s">
        <v>8624</v>
      </c>
    </row>
    <row r="1265" spans="1:1">
      <c r="A1265" s="15" t="s">
        <v>8656</v>
      </c>
    </row>
    <row r="1266" spans="1:1">
      <c r="A1266" s="15" t="s">
        <v>8658</v>
      </c>
    </row>
    <row r="1267" spans="1:1">
      <c r="A1267" s="15" t="s">
        <v>8662</v>
      </c>
    </row>
    <row r="1268" spans="1:1">
      <c r="A1268" s="15" t="s">
        <v>8672</v>
      </c>
    </row>
    <row r="1269" spans="1:1">
      <c r="A1269" s="15" t="s">
        <v>8674</v>
      </c>
    </row>
    <row r="1270" spans="1:1">
      <c r="A1270" s="15" t="s">
        <v>8678</v>
      </c>
    </row>
    <row r="1271" spans="1:1">
      <c r="A1271" s="15" t="s">
        <v>8688</v>
      </c>
    </row>
    <row r="1272" spans="1:1">
      <c r="A1272" s="15" t="s">
        <v>8696</v>
      </c>
    </row>
    <row r="1273" spans="1:1">
      <c r="A1273" s="15" t="s">
        <v>8700</v>
      </c>
    </row>
    <row r="1274" spans="1:1">
      <c r="A1274" s="15" t="s">
        <v>8702</v>
      </c>
    </row>
    <row r="1275" spans="1:1">
      <c r="A1275" s="15" t="s">
        <v>8708</v>
      </c>
    </row>
    <row r="1276" spans="1:1">
      <c r="A1276" s="15" t="s">
        <v>8712</v>
      </c>
    </row>
    <row r="1277" spans="1:1">
      <c r="A1277" s="15" t="s">
        <v>8714</v>
      </c>
    </row>
    <row r="1278" spans="1:1">
      <c r="A1278" s="15" t="s">
        <v>8718</v>
      </c>
    </row>
    <row r="1279" spans="1:1">
      <c r="A1279" s="15" t="s">
        <v>8726</v>
      </c>
    </row>
    <row r="1280" spans="1:1">
      <c r="A1280" s="15" t="s">
        <v>8728</v>
      </c>
    </row>
    <row r="1281" spans="1:1">
      <c r="A1281" s="15" t="s">
        <v>8730</v>
      </c>
    </row>
    <row r="1282" spans="1:1">
      <c r="A1282" s="15" t="s">
        <v>8732</v>
      </c>
    </row>
    <row r="1283" spans="1:1">
      <c r="A1283" s="15" t="s">
        <v>8734</v>
      </c>
    </row>
    <row r="1284" spans="1:1">
      <c r="A1284" s="15" t="s">
        <v>8736</v>
      </c>
    </row>
    <row r="1285" spans="1:1">
      <c r="A1285" s="15" t="s">
        <v>8742</v>
      </c>
    </row>
    <row r="1286" spans="1:1">
      <c r="A1286" s="15" t="s">
        <v>8748</v>
      </c>
    </row>
    <row r="1287" spans="1:1">
      <c r="A1287" s="15" t="s">
        <v>8758</v>
      </c>
    </row>
    <row r="1288" spans="1:1">
      <c r="A1288" s="15" t="s">
        <v>8760</v>
      </c>
    </row>
    <row r="1289" spans="1:1">
      <c r="A1289" s="15" t="s">
        <v>8762</v>
      </c>
    </row>
    <row r="1290" spans="1:1">
      <c r="A1290" s="15" t="s">
        <v>8764</v>
      </c>
    </row>
    <row r="1291" spans="1:1">
      <c r="A1291" s="15" t="s">
        <v>8770</v>
      </c>
    </row>
    <row r="1292" spans="1:1">
      <c r="A1292" s="15" t="s">
        <v>8774</v>
      </c>
    </row>
    <row r="1293" spans="1:1">
      <c r="A1293" s="15" t="s">
        <v>8798</v>
      </c>
    </row>
    <row r="1294" spans="1:1">
      <c r="A1294" s="15" t="s">
        <v>8802</v>
      </c>
    </row>
    <row r="1295" spans="1:1">
      <c r="A1295" s="15" t="s">
        <v>8822</v>
      </c>
    </row>
    <row r="1296" spans="1:1">
      <c r="A1296" s="15" t="s">
        <v>8824</v>
      </c>
    </row>
    <row r="1297" spans="1:1">
      <c r="A1297" s="15" t="s">
        <v>8838</v>
      </c>
    </row>
    <row r="1298" spans="1:1">
      <c r="A1298" s="15" t="s">
        <v>8840</v>
      </c>
    </row>
    <row r="1299" spans="1:1">
      <c r="A1299" s="15" t="s">
        <v>8844</v>
      </c>
    </row>
    <row r="1300" spans="1:1">
      <c r="A1300" s="15" t="s">
        <v>8852</v>
      </c>
    </row>
    <row r="1301" spans="1:1">
      <c r="A1301" s="15" t="s">
        <v>8866</v>
      </c>
    </row>
    <row r="1302" spans="1:1">
      <c r="A1302" s="15" t="s">
        <v>8870</v>
      </c>
    </row>
    <row r="1303" spans="1:1">
      <c r="A1303" s="15" t="s">
        <v>8874</v>
      </c>
    </row>
    <row r="1304" spans="1:1">
      <c r="A1304" s="15" t="s">
        <v>8880</v>
      </c>
    </row>
    <row r="1305" spans="1:1">
      <c r="A1305" s="15" t="s">
        <v>8882</v>
      </c>
    </row>
    <row r="1306" spans="1:1">
      <c r="A1306" s="15" t="s">
        <v>8886</v>
      </c>
    </row>
    <row r="1307" spans="1:1">
      <c r="A1307" s="15" t="s">
        <v>8892</v>
      </c>
    </row>
    <row r="1308" spans="1:1">
      <c r="A1308" s="15" t="s">
        <v>8916</v>
      </c>
    </row>
    <row r="1309" spans="1:1">
      <c r="A1309" s="15" t="s">
        <v>8918</v>
      </c>
    </row>
    <row r="1310" spans="1:1">
      <c r="A1310" s="15" t="s">
        <v>8924</v>
      </c>
    </row>
    <row r="1311" spans="1:1">
      <c r="A1311" s="15" t="s">
        <v>8926</v>
      </c>
    </row>
    <row r="1312" spans="1:1">
      <c r="A1312" s="15" t="s">
        <v>8930</v>
      </c>
    </row>
    <row r="1313" spans="1:1">
      <c r="A1313" s="15" t="s">
        <v>8954</v>
      </c>
    </row>
    <row r="1314" spans="1:1">
      <c r="A1314" s="15" t="s">
        <v>8962</v>
      </c>
    </row>
    <row r="1315" spans="1:1">
      <c r="A1315" s="15" t="s">
        <v>8964</v>
      </c>
    </row>
    <row r="1316" spans="1:1">
      <c r="A1316" s="15" t="s">
        <v>8974</v>
      </c>
    </row>
    <row r="1317" spans="1:1">
      <c r="A1317" s="15" t="s">
        <v>8980</v>
      </c>
    </row>
    <row r="1318" spans="1:1">
      <c r="A1318" s="15" t="s">
        <v>8984</v>
      </c>
    </row>
    <row r="1319" spans="1:1">
      <c r="A1319" s="15" t="s">
        <v>8990</v>
      </c>
    </row>
    <row r="1320" spans="1:1">
      <c r="A1320" s="15" t="s">
        <v>8996</v>
      </c>
    </row>
    <row r="1321" spans="1:1">
      <c r="A1321" s="15" t="s">
        <v>9004</v>
      </c>
    </row>
    <row r="1322" spans="1:1">
      <c r="A1322" s="15" t="s">
        <v>9006</v>
      </c>
    </row>
    <row r="1323" spans="1:1">
      <c r="A1323" s="15" t="s">
        <v>9012</v>
      </c>
    </row>
    <row r="1324" spans="1:1">
      <c r="A1324" s="15" t="s">
        <v>9022</v>
      </c>
    </row>
    <row r="1325" spans="1:1">
      <c r="A1325" s="15" t="s">
        <v>9024</v>
      </c>
    </row>
    <row r="1326" spans="1:1">
      <c r="A1326" s="15" t="s">
        <v>9026</v>
      </c>
    </row>
    <row r="1327" spans="1:1">
      <c r="A1327" s="15" t="s">
        <v>9030</v>
      </c>
    </row>
    <row r="1328" spans="1:1">
      <c r="A1328" s="15" t="s">
        <v>9034</v>
      </c>
    </row>
    <row r="1329" spans="1:1">
      <c r="A1329" s="15" t="s">
        <v>9036</v>
      </c>
    </row>
    <row r="1330" spans="1:1">
      <c r="A1330" s="15" t="s">
        <v>9042</v>
      </c>
    </row>
    <row r="1331" spans="1:1">
      <c r="A1331" s="15" t="s">
        <v>9044</v>
      </c>
    </row>
    <row r="1332" spans="1:1">
      <c r="A1332" s="15" t="s">
        <v>9046</v>
      </c>
    </row>
    <row r="1333" spans="1:1">
      <c r="A1333" s="15" t="s">
        <v>9050</v>
      </c>
    </row>
    <row r="1334" spans="1:1">
      <c r="A1334" s="15" t="s">
        <v>9052</v>
      </c>
    </row>
    <row r="1335" spans="1:1">
      <c r="A1335" s="15" t="s">
        <v>9056</v>
      </c>
    </row>
    <row r="1336" spans="1:1">
      <c r="A1336" s="15" t="s">
        <v>9058</v>
      </c>
    </row>
    <row r="1337" spans="1:1">
      <c r="A1337" s="15" t="s">
        <v>9060</v>
      </c>
    </row>
    <row r="1338" spans="1:1">
      <c r="A1338" s="15" t="s">
        <v>9064</v>
      </c>
    </row>
    <row r="1339" spans="1:1">
      <c r="A1339" s="15" t="s">
        <v>9068</v>
      </c>
    </row>
    <row r="1340" spans="1:1">
      <c r="A1340" s="15" t="s">
        <v>9070</v>
      </c>
    </row>
    <row r="1341" spans="1:1">
      <c r="A1341" s="15" t="s">
        <v>9084</v>
      </c>
    </row>
    <row r="1342" spans="1:1">
      <c r="A1342" s="15" t="s">
        <v>9092</v>
      </c>
    </row>
    <row r="1343" spans="1:1">
      <c r="A1343" s="15" t="s">
        <v>9094</v>
      </c>
    </row>
    <row r="1344" spans="1:1">
      <c r="A1344" s="15" t="s">
        <v>9102</v>
      </c>
    </row>
    <row r="1345" spans="1:1">
      <c r="A1345" s="15" t="s">
        <v>9106</v>
      </c>
    </row>
    <row r="1346" spans="1:1">
      <c r="A1346" s="15" t="s">
        <v>9108</v>
      </c>
    </row>
    <row r="1347" spans="1:1">
      <c r="A1347" s="15" t="s">
        <v>9112</v>
      </c>
    </row>
    <row r="1348" spans="1:1">
      <c r="A1348" s="15" t="s">
        <v>9116</v>
      </c>
    </row>
    <row r="1349" spans="1:1">
      <c r="A1349" s="15" t="s">
        <v>9124</v>
      </c>
    </row>
    <row r="1350" spans="1:1">
      <c r="A1350" s="15" t="s">
        <v>9128</v>
      </c>
    </row>
    <row r="1351" spans="1:1">
      <c r="A1351" s="15" t="s">
        <v>9132</v>
      </c>
    </row>
    <row r="1352" spans="1:1">
      <c r="A1352" s="15" t="s">
        <v>9142</v>
      </c>
    </row>
    <row r="1353" spans="1:1">
      <c r="A1353" s="15" t="s">
        <v>9144</v>
      </c>
    </row>
    <row r="1354" spans="1:1">
      <c r="A1354" s="15" t="s">
        <v>9146</v>
      </c>
    </row>
    <row r="1355" spans="1:1">
      <c r="A1355" s="15" t="s">
        <v>9156</v>
      </c>
    </row>
    <row r="1356" spans="1:1">
      <c r="A1356" s="15" t="s">
        <v>9160</v>
      </c>
    </row>
    <row r="1357" spans="1:1">
      <c r="A1357" s="15" t="s">
        <v>9166</v>
      </c>
    </row>
    <row r="1358" spans="1:1">
      <c r="A1358" s="15" t="s">
        <v>9174</v>
      </c>
    </row>
    <row r="1359" spans="1:1">
      <c r="A1359" s="15" t="s">
        <v>9180</v>
      </c>
    </row>
    <row r="1360" spans="1:1">
      <c r="A1360" s="15" t="s">
        <v>9186</v>
      </c>
    </row>
    <row r="1361" spans="1:1">
      <c r="A1361" s="15" t="s">
        <v>9192</v>
      </c>
    </row>
    <row r="1362" spans="1:1">
      <c r="A1362" s="15" t="s">
        <v>9196</v>
      </c>
    </row>
    <row r="1363" spans="1:1">
      <c r="A1363" s="15" t="s">
        <v>9198</v>
      </c>
    </row>
    <row r="1364" spans="1:1">
      <c r="A1364" s="15" t="s">
        <v>9204</v>
      </c>
    </row>
    <row r="1365" spans="1:1">
      <c r="A1365" s="15" t="s">
        <v>9206</v>
      </c>
    </row>
    <row r="1366" spans="1:1">
      <c r="A1366" s="15" t="s">
        <v>9214</v>
      </c>
    </row>
    <row r="1367" spans="1:1">
      <c r="A1367" s="15" t="s">
        <v>9222</v>
      </c>
    </row>
    <row r="1368" spans="1:1">
      <c r="A1368" s="15" t="s">
        <v>9236</v>
      </c>
    </row>
    <row r="1369" spans="1:1">
      <c r="A1369" s="15" t="s">
        <v>9238</v>
      </c>
    </row>
    <row r="1370" spans="1:1">
      <c r="A1370" s="15" t="s">
        <v>9246</v>
      </c>
    </row>
    <row r="1371" spans="1:1">
      <c r="A1371" s="15" t="s">
        <v>9248</v>
      </c>
    </row>
    <row r="1372" spans="1:1">
      <c r="A1372" s="15" t="s">
        <v>9250</v>
      </c>
    </row>
    <row r="1373" spans="1:1">
      <c r="A1373" s="15" t="s">
        <v>9256</v>
      </c>
    </row>
    <row r="1374" spans="1:1">
      <c r="A1374" s="15" t="s">
        <v>9278</v>
      </c>
    </row>
    <row r="1375" spans="1:1">
      <c r="A1375" s="15" t="s">
        <v>9280</v>
      </c>
    </row>
    <row r="1376" spans="1:1">
      <c r="A1376" s="15" t="s">
        <v>9282</v>
      </c>
    </row>
    <row r="1377" spans="1:1">
      <c r="A1377" s="15" t="s">
        <v>9292</v>
      </c>
    </row>
    <row r="1378" spans="1:1">
      <c r="A1378" s="15" t="s">
        <v>9294</v>
      </c>
    </row>
    <row r="1379" spans="1:1">
      <c r="A1379" s="15" t="s">
        <v>9310</v>
      </c>
    </row>
    <row r="1380" spans="1:1">
      <c r="A1380" s="15" t="s">
        <v>9320</v>
      </c>
    </row>
    <row r="1381" spans="1:1">
      <c r="A1381" s="15" t="s">
        <v>9332</v>
      </c>
    </row>
    <row r="1382" spans="1:1">
      <c r="A1382" s="15" t="s">
        <v>9324</v>
      </c>
    </row>
    <row r="1383" spans="1:1">
      <c r="A1383" s="15" t="s">
        <v>9336</v>
      </c>
    </row>
    <row r="1384" spans="1:1">
      <c r="A1384" s="15" t="s">
        <v>9340</v>
      </c>
    </row>
    <row r="1385" spans="1:1">
      <c r="A1385" s="15" t="s">
        <v>9342</v>
      </c>
    </row>
    <row r="1386" spans="1:1">
      <c r="A1386" s="15" t="s">
        <v>9350</v>
      </c>
    </row>
    <row r="1387" spans="1:1">
      <c r="A1387" s="15" t="s">
        <v>9366</v>
      </c>
    </row>
    <row r="1388" spans="1:1">
      <c r="A1388" s="15" t="s">
        <v>9380</v>
      </c>
    </row>
    <row r="1389" spans="1:1">
      <c r="A1389" s="15" t="s">
        <v>9384</v>
      </c>
    </row>
    <row r="1390" spans="1:1">
      <c r="A1390" s="15" t="s">
        <v>9388</v>
      </c>
    </row>
    <row r="1391" spans="1:1">
      <c r="A1391" s="15" t="s">
        <v>9394</v>
      </c>
    </row>
    <row r="1392" spans="1:1">
      <c r="A1392" s="15" t="s">
        <v>9396</v>
      </c>
    </row>
    <row r="1393" spans="1:1">
      <c r="A1393" s="15" t="s">
        <v>9402</v>
      </c>
    </row>
    <row r="1394" spans="1:1">
      <c r="A1394" s="15" t="s">
        <v>9406</v>
      </c>
    </row>
    <row r="1395" spans="1:1">
      <c r="A1395" s="15" t="s">
        <v>9416</v>
      </c>
    </row>
    <row r="1396" spans="1:1">
      <c r="A1396" s="15" t="s">
        <v>9418</v>
      </c>
    </row>
    <row r="1397" spans="1:1">
      <c r="A1397" s="15" t="s">
        <v>9426</v>
      </c>
    </row>
    <row r="1398" spans="1:1">
      <c r="A1398" s="15" t="s">
        <v>9430</v>
      </c>
    </row>
    <row r="1399" spans="1:1">
      <c r="A1399" s="15" t="s">
        <v>9452</v>
      </c>
    </row>
    <row r="1400" spans="1:1">
      <c r="A1400" s="15" t="s">
        <v>9460</v>
      </c>
    </row>
    <row r="1401" spans="1:1">
      <c r="A1401" s="15" t="s">
        <v>9464</v>
      </c>
    </row>
    <row r="1402" spans="1:1">
      <c r="A1402" s="15" t="s">
        <v>9478</v>
      </c>
    </row>
    <row r="1403" spans="1:1">
      <c r="A1403" s="15" t="s">
        <v>9512</v>
      </c>
    </row>
    <row r="1404" spans="1:1">
      <c r="A1404" s="15" t="s">
        <v>9514</v>
      </c>
    </row>
    <row r="1405" spans="1:1">
      <c r="A1405" s="15" t="s">
        <v>9522</v>
      </c>
    </row>
    <row r="1406" spans="1:1">
      <c r="A1406" s="15" t="s">
        <v>9532</v>
      </c>
    </row>
    <row r="1407" spans="1:1">
      <c r="A1407" s="15" t="s">
        <v>9540</v>
      </c>
    </row>
    <row r="1408" spans="1:1">
      <c r="A1408" s="15" t="s">
        <v>9546</v>
      </c>
    </row>
    <row r="1409" spans="1:1">
      <c r="A1409" s="15" t="s">
        <v>9550</v>
      </c>
    </row>
    <row r="1410" spans="1:1">
      <c r="A1410" s="15" t="s">
        <v>9566</v>
      </c>
    </row>
    <row r="1411" spans="1:1">
      <c r="A1411" s="15" t="s">
        <v>9590</v>
      </c>
    </row>
    <row r="1412" spans="1:1">
      <c r="A1412" s="15" t="s">
        <v>9594</v>
      </c>
    </row>
    <row r="1413" spans="1:1">
      <c r="A1413" s="15" t="s">
        <v>9608</v>
      </c>
    </row>
    <row r="1414" spans="1:1">
      <c r="A1414" s="15" t="s">
        <v>9614</v>
      </c>
    </row>
    <row r="1415" spans="1:1">
      <c r="A1415" s="15" t="s">
        <v>9624</v>
      </c>
    </row>
    <row r="1416" spans="1:1">
      <c r="A1416" s="15" t="s">
        <v>9626</v>
      </c>
    </row>
    <row r="1417" spans="1:1">
      <c r="A1417" s="15" t="s">
        <v>9650</v>
      </c>
    </row>
    <row r="1418" spans="1:1">
      <c r="A1418" s="15" t="s">
        <v>9652</v>
      </c>
    </row>
    <row r="1419" spans="1:1">
      <c r="A1419" s="15" t="s">
        <v>9658</v>
      </c>
    </row>
    <row r="1420" spans="1:1">
      <c r="A1420" s="15" t="s">
        <v>9662</v>
      </c>
    </row>
    <row r="1421" spans="1:1">
      <c r="A1421" s="15" t="s">
        <v>9666</v>
      </c>
    </row>
    <row r="1422" spans="1:1">
      <c r="A1422" s="15" t="s">
        <v>9668</v>
      </c>
    </row>
    <row r="1423" spans="1:1">
      <c r="A1423" s="15" t="s">
        <v>9670</v>
      </c>
    </row>
    <row r="1424" spans="1:1">
      <c r="A1424" s="15" t="s">
        <v>9672</v>
      </c>
    </row>
    <row r="1425" spans="1:1">
      <c r="A1425" s="15" t="s">
        <v>9682</v>
      </c>
    </row>
    <row r="1426" spans="1:1">
      <c r="A1426" s="15" t="s">
        <v>9688</v>
      </c>
    </row>
    <row r="1427" spans="1:1">
      <c r="A1427" s="15" t="s">
        <v>9692</v>
      </c>
    </row>
    <row r="1428" spans="1:1">
      <c r="A1428" s="15" t="s">
        <v>9694</v>
      </c>
    </row>
    <row r="1429" spans="1:1">
      <c r="A1429" s="15" t="s">
        <v>9702</v>
      </c>
    </row>
    <row r="1430" spans="1:1">
      <c r="A1430" s="15" t="s">
        <v>9708</v>
      </c>
    </row>
    <row r="1431" spans="1:1">
      <c r="A1431" s="15" t="s">
        <v>9716</v>
      </c>
    </row>
    <row r="1432" spans="1:1">
      <c r="A1432" s="15" t="s">
        <v>9720</v>
      </c>
    </row>
    <row r="1433" spans="1:1">
      <c r="A1433" s="15" t="s">
        <v>9722</v>
      </c>
    </row>
    <row r="1434" spans="1:1">
      <c r="A1434" s="15" t="s">
        <v>9730</v>
      </c>
    </row>
    <row r="1435" spans="1:1">
      <c r="A1435" s="15" t="s">
        <v>9734</v>
      </c>
    </row>
    <row r="1436" spans="1:1">
      <c r="A1436" s="15" t="s">
        <v>9738</v>
      </c>
    </row>
    <row r="1437" spans="1:1">
      <c r="A1437" s="15" t="s">
        <v>9748</v>
      </c>
    </row>
    <row r="1438" spans="1:1">
      <c r="A1438" s="15" t="s">
        <v>9750</v>
      </c>
    </row>
    <row r="1439" spans="1:1">
      <c r="A1439" s="15" t="s">
        <v>9756</v>
      </c>
    </row>
    <row r="1440" spans="1:1">
      <c r="A1440" s="15" t="s">
        <v>9758</v>
      </c>
    </row>
    <row r="1441" spans="1:1">
      <c r="A1441" s="15" t="s">
        <v>9768</v>
      </c>
    </row>
    <row r="1442" spans="1:1">
      <c r="A1442" s="15" t="s">
        <v>9782</v>
      </c>
    </row>
    <row r="1443" spans="1:1">
      <c r="A1443" s="15" t="s">
        <v>9788</v>
      </c>
    </row>
    <row r="1444" spans="1:1">
      <c r="A1444" s="15" t="s">
        <v>9792</v>
      </c>
    </row>
    <row r="1445" spans="1:1">
      <c r="A1445" s="15" t="s">
        <v>9802</v>
      </c>
    </row>
    <row r="1446" spans="1:1">
      <c r="A1446" s="15" t="s">
        <v>9804</v>
      </c>
    </row>
    <row r="1447" spans="1:1">
      <c r="A1447" s="15" t="s">
        <v>9830</v>
      </c>
    </row>
    <row r="1448" spans="1:1">
      <c r="A1448" s="15" t="s">
        <v>9834</v>
      </c>
    </row>
    <row r="1449" spans="1:1">
      <c r="A1449" s="15" t="s">
        <v>9838</v>
      </c>
    </row>
    <row r="1450" spans="1:1">
      <c r="A1450" s="15" t="s">
        <v>9852</v>
      </c>
    </row>
    <row r="1451" spans="1:1">
      <c r="A1451" s="15" t="s">
        <v>9864</v>
      </c>
    </row>
    <row r="1452" spans="1:1">
      <c r="A1452" s="15" t="s">
        <v>9874</v>
      </c>
    </row>
    <row r="1453" spans="1:1">
      <c r="A1453" s="15" t="s">
        <v>9894</v>
      </c>
    </row>
    <row r="1454" spans="1:1">
      <c r="A1454" s="15" t="s">
        <v>9896</v>
      </c>
    </row>
    <row r="1455" spans="1:1">
      <c r="A1455" s="15" t="s">
        <v>9898</v>
      </c>
    </row>
    <row r="1456" spans="1:1">
      <c r="A1456" s="15" t="s">
        <v>9910</v>
      </c>
    </row>
    <row r="1457" spans="1:1">
      <c r="A1457" s="15" t="s">
        <v>9918</v>
      </c>
    </row>
    <row r="1458" spans="1:1">
      <c r="A1458" s="15" t="s">
        <v>9926</v>
      </c>
    </row>
    <row r="1459" spans="1:1">
      <c r="A1459" s="15" t="s">
        <v>9932</v>
      </c>
    </row>
    <row r="1460" spans="1:1">
      <c r="A1460" s="15" t="s">
        <v>9940</v>
      </c>
    </row>
    <row r="1461" spans="1:1">
      <c r="A1461" s="15" t="s">
        <v>9956</v>
      </c>
    </row>
    <row r="1462" spans="1:1">
      <c r="A1462" s="15" t="s">
        <v>9960</v>
      </c>
    </row>
    <row r="1463" spans="1:1">
      <c r="A1463" s="15" t="s">
        <v>9962</v>
      </c>
    </row>
    <row r="1464" spans="1:1">
      <c r="A1464" s="15" t="s">
        <v>9980</v>
      </c>
    </row>
    <row r="1465" spans="1:1">
      <c r="A1465" s="15" t="s">
        <v>9984</v>
      </c>
    </row>
    <row r="1466" spans="1:1">
      <c r="A1466" s="15" t="s">
        <v>10014</v>
      </c>
    </row>
    <row r="1467" spans="1:1">
      <c r="A1467" s="15" t="s">
        <v>10016</v>
      </c>
    </row>
    <row r="1468" spans="1:1">
      <c r="A1468" s="15" t="s">
        <v>10026</v>
      </c>
    </row>
    <row r="1469" spans="1:1">
      <c r="A1469" s="15" t="s">
        <v>10028</v>
      </c>
    </row>
    <row r="1470" spans="1:1">
      <c r="A1470" s="15" t="s">
        <v>10036</v>
      </c>
    </row>
    <row r="1471" spans="1:1">
      <c r="A1471" s="15" t="s">
        <v>10046</v>
      </c>
    </row>
    <row r="1472" spans="1:1">
      <c r="A1472" s="15" t="s">
        <v>10050</v>
      </c>
    </row>
    <row r="1473" spans="1:1">
      <c r="A1473" s="15" t="s">
        <v>10054</v>
      </c>
    </row>
    <row r="1474" spans="1:1">
      <c r="A1474" s="15" t="s">
        <v>10062</v>
      </c>
    </row>
    <row r="1475" spans="1:1">
      <c r="A1475" s="15" t="s">
        <v>10064</v>
      </c>
    </row>
    <row r="1476" spans="1:1">
      <c r="A1476" s="15" t="s">
        <v>10070</v>
      </c>
    </row>
    <row r="1477" spans="1:1">
      <c r="A1477" s="15" t="s">
        <v>10090</v>
      </c>
    </row>
    <row r="1478" spans="1:1">
      <c r="A1478" s="15" t="s">
        <v>10108</v>
      </c>
    </row>
    <row r="1479" spans="1:1">
      <c r="A1479" s="15" t="s">
        <v>10114</v>
      </c>
    </row>
    <row r="1480" spans="1:1">
      <c r="A1480" s="15" t="s">
        <v>10116</v>
      </c>
    </row>
    <row r="1481" spans="1:1">
      <c r="A1481" s="15" t="s">
        <v>10118</v>
      </c>
    </row>
    <row r="1482" spans="1:1">
      <c r="A1482" s="15" t="s">
        <v>10126</v>
      </c>
    </row>
    <row r="1483" spans="1:1">
      <c r="A1483" s="15" t="s">
        <v>10132</v>
      </c>
    </row>
    <row r="1484" spans="1:1">
      <c r="A1484" s="15" t="s">
        <v>10142</v>
      </c>
    </row>
    <row r="1485" spans="1:1">
      <c r="A1485" s="15" t="s">
        <v>10144</v>
      </c>
    </row>
    <row r="1486" spans="1:1">
      <c r="A1486" s="15" t="s">
        <v>10146</v>
      </c>
    </row>
    <row r="1487" spans="1:1">
      <c r="A1487" s="15" t="s">
        <v>10154</v>
      </c>
    </row>
    <row r="1488" spans="1:1">
      <c r="A1488" s="15" t="s">
        <v>10156</v>
      </c>
    </row>
    <row r="1489" spans="1:1">
      <c r="A1489" s="15" t="s">
        <v>10158</v>
      </c>
    </row>
    <row r="1490" spans="1:1">
      <c r="A1490" s="15" t="s">
        <v>10160</v>
      </c>
    </row>
    <row r="1491" spans="1:1">
      <c r="A1491" s="15" t="s">
        <v>10164</v>
      </c>
    </row>
    <row r="1492" spans="1:1">
      <c r="A1492" s="15" t="s">
        <v>10166</v>
      </c>
    </row>
    <row r="1493" spans="1:1">
      <c r="A1493" s="15" t="s">
        <v>10178</v>
      </c>
    </row>
    <row r="1494" spans="1:1">
      <c r="A1494" s="15" t="s">
        <v>10180</v>
      </c>
    </row>
    <row r="1495" spans="1:1">
      <c r="A1495" s="15" t="s">
        <v>10186</v>
      </c>
    </row>
    <row r="1496" spans="1:1">
      <c r="A1496" s="15" t="s">
        <v>10192</v>
      </c>
    </row>
    <row r="1497" spans="1:1">
      <c r="A1497" s="15" t="s">
        <v>10200</v>
      </c>
    </row>
    <row r="1498" spans="1:1">
      <c r="A1498" s="15" t="s">
        <v>10204</v>
      </c>
    </row>
    <row r="1499" spans="1:1">
      <c r="A1499" s="15" t="s">
        <v>10210</v>
      </c>
    </row>
    <row r="1500" spans="1:1">
      <c r="A1500" s="15" t="s">
        <v>10214</v>
      </c>
    </row>
    <row r="1501" spans="1:1">
      <c r="A1501" s="15" t="s">
        <v>10216</v>
      </c>
    </row>
    <row r="1502" spans="1:1">
      <c r="A1502" s="15" t="s">
        <v>10242</v>
      </c>
    </row>
    <row r="1503" spans="1:1">
      <c r="A1503" s="15" t="s">
        <v>10246</v>
      </c>
    </row>
    <row r="1504" spans="1:1">
      <c r="A1504" s="15" t="s">
        <v>10248</v>
      </c>
    </row>
    <row r="1505" spans="1:1">
      <c r="A1505" s="15" t="s">
        <v>10250</v>
      </c>
    </row>
    <row r="1506" spans="1:1">
      <c r="A1506" s="15" t="s">
        <v>10258</v>
      </c>
    </row>
    <row r="1507" spans="1:1">
      <c r="A1507" s="15" t="s">
        <v>10272</v>
      </c>
    </row>
    <row r="1508" spans="1:1">
      <c r="A1508" s="15" t="s">
        <v>10292</v>
      </c>
    </row>
    <row r="1509" spans="1:1">
      <c r="A1509" s="15" t="s">
        <v>10348</v>
      </c>
    </row>
    <row r="1510" spans="1:1">
      <c r="A1510" s="15" t="s">
        <v>10354</v>
      </c>
    </row>
    <row r="1511" spans="1:1">
      <c r="A1511" s="15" t="s">
        <v>10372</v>
      </c>
    </row>
    <row r="1512" spans="1:1">
      <c r="A1512" s="15" t="s">
        <v>10386</v>
      </c>
    </row>
    <row r="1513" spans="1:1">
      <c r="A1513" s="15" t="s">
        <v>10398</v>
      </c>
    </row>
    <row r="1514" spans="1:1">
      <c r="A1514" s="15" t="s">
        <v>10400</v>
      </c>
    </row>
    <row r="1515" spans="1:1">
      <c r="A1515" s="15" t="s">
        <v>10406</v>
      </c>
    </row>
    <row r="1516" spans="1:1">
      <c r="A1516" s="15" t="s">
        <v>10420</v>
      </c>
    </row>
    <row r="1517" spans="1:1">
      <c r="A1517" s="15" t="s">
        <v>10432</v>
      </c>
    </row>
    <row r="1518" spans="1:1">
      <c r="A1518" s="15" t="s">
        <v>10442</v>
      </c>
    </row>
    <row r="1519" spans="1:1">
      <c r="A1519" s="15" t="s">
        <v>10456</v>
      </c>
    </row>
    <row r="1520" spans="1:1">
      <c r="A1520" s="15" t="s">
        <v>10476</v>
      </c>
    </row>
    <row r="1521" spans="1:1">
      <c r="A1521" s="15" t="s">
        <v>10490</v>
      </c>
    </row>
    <row r="1522" spans="1:1">
      <c r="A1522" s="15" t="s">
        <v>10494</v>
      </c>
    </row>
    <row r="1523" spans="1:1">
      <c r="A1523" s="15" t="s">
        <v>10502</v>
      </c>
    </row>
    <row r="1524" spans="1:1">
      <c r="A1524" s="15" t="s">
        <v>10518</v>
      </c>
    </row>
    <row r="1525" spans="1:1">
      <c r="A1525" s="15" t="s">
        <v>10524</v>
      </c>
    </row>
    <row r="1526" spans="1:1">
      <c r="A1526" s="15" t="s">
        <v>10528</v>
      </c>
    </row>
    <row r="1527" spans="1:1">
      <c r="A1527" s="15" t="s">
        <v>10534</v>
      </c>
    </row>
    <row r="1528" spans="1:1">
      <c r="A1528" s="15" t="s">
        <v>10546</v>
      </c>
    </row>
    <row r="1529" spans="1:1">
      <c r="A1529" s="15" t="s">
        <v>10550</v>
      </c>
    </row>
    <row r="1530" spans="1:1">
      <c r="A1530" s="15" t="s">
        <v>10564</v>
      </c>
    </row>
    <row r="1531" spans="1:1">
      <c r="A1531" s="15" t="s">
        <v>10566</v>
      </c>
    </row>
    <row r="1532" spans="1:1">
      <c r="A1532" s="15" t="s">
        <v>10570</v>
      </c>
    </row>
    <row r="1533" spans="1:1">
      <c r="A1533" s="15" t="s">
        <v>10576</v>
      </c>
    </row>
    <row r="1534" spans="1:1">
      <c r="A1534" s="15" t="s">
        <v>10578</v>
      </c>
    </row>
    <row r="1535" spans="1:1">
      <c r="A1535" s="15" t="s">
        <v>10580</v>
      </c>
    </row>
    <row r="1536" spans="1:1">
      <c r="A1536" s="15" t="s">
        <v>10588</v>
      </c>
    </row>
    <row r="1537" spans="1:1">
      <c r="A1537" s="15" t="s">
        <v>10608</v>
      </c>
    </row>
    <row r="1538" spans="1:1">
      <c r="A1538" s="15" t="s">
        <v>10626</v>
      </c>
    </row>
    <row r="1539" spans="1:1">
      <c r="A1539" s="15" t="s">
        <v>10654</v>
      </c>
    </row>
    <row r="1540" spans="1:1">
      <c r="A1540" s="15" t="s">
        <v>10658</v>
      </c>
    </row>
    <row r="1541" spans="1:1">
      <c r="A1541" s="15" t="s">
        <v>10662</v>
      </c>
    </row>
    <row r="1542" spans="1:1">
      <c r="A1542" s="15" t="s">
        <v>10664</v>
      </c>
    </row>
    <row r="1543" spans="1:1">
      <c r="A1543" s="15" t="s">
        <v>10670</v>
      </c>
    </row>
    <row r="1544" spans="1:1">
      <c r="A1544" s="15" t="s">
        <v>10684</v>
      </c>
    </row>
    <row r="1545" spans="1:1">
      <c r="A1545" s="15" t="s">
        <v>10690</v>
      </c>
    </row>
    <row r="1546" spans="1:1">
      <c r="A1546" s="15" t="s">
        <v>10692</v>
      </c>
    </row>
    <row r="1547" spans="1:1">
      <c r="A1547" s="15" t="s">
        <v>10696</v>
      </c>
    </row>
    <row r="1548" spans="1:1">
      <c r="A1548" s="15" t="s">
        <v>10714</v>
      </c>
    </row>
    <row r="1549" spans="1:1">
      <c r="A1549" s="15" t="s">
        <v>10718</v>
      </c>
    </row>
    <row r="1550" spans="1:1">
      <c r="A1550" s="15" t="s">
        <v>10734</v>
      </c>
    </row>
    <row r="1551" spans="1:1">
      <c r="A1551" s="15" t="s">
        <v>10746</v>
      </c>
    </row>
    <row r="1552" spans="1:1">
      <c r="A1552" s="15" t="s">
        <v>10748</v>
      </c>
    </row>
    <row r="1553" spans="1:1">
      <c r="A1553" s="15" t="s">
        <v>10768</v>
      </c>
    </row>
    <row r="1554" spans="1:1">
      <c r="A1554" s="15" t="s">
        <v>10770</v>
      </c>
    </row>
    <row r="1555" spans="1:1">
      <c r="A1555" s="15" t="s">
        <v>10790</v>
      </c>
    </row>
    <row r="1556" spans="1:1">
      <c r="A1556" s="15" t="s">
        <v>10806</v>
      </c>
    </row>
    <row r="1557" spans="1:1">
      <c r="A1557" s="15" t="s">
        <v>10808</v>
      </c>
    </row>
    <row r="1558" spans="1:1">
      <c r="A1558" s="15" t="s">
        <v>10814</v>
      </c>
    </row>
    <row r="1559" spans="1:1">
      <c r="A1559" s="15" t="s">
        <v>10826</v>
      </c>
    </row>
    <row r="1560" spans="1:1">
      <c r="A1560" s="15" t="s">
        <v>10828</v>
      </c>
    </row>
    <row r="1561" spans="1:1">
      <c r="A1561" s="15" t="s">
        <v>10840</v>
      </c>
    </row>
    <row r="1562" spans="1:1">
      <c r="A1562" s="15" t="s">
        <v>10848</v>
      </c>
    </row>
    <row r="1563" spans="1:1">
      <c r="A1563" s="15" t="s">
        <v>10854</v>
      </c>
    </row>
    <row r="1564" spans="1:1">
      <c r="A1564" s="15" t="s">
        <v>10868</v>
      </c>
    </row>
    <row r="1565" spans="1:1">
      <c r="A1565" s="15" t="s">
        <v>10878</v>
      </c>
    </row>
    <row r="1566" spans="1:1">
      <c r="A1566" s="15" t="s">
        <v>10886</v>
      </c>
    </row>
    <row r="1567" spans="1:1">
      <c r="A1567" s="15" t="s">
        <v>10896</v>
      </c>
    </row>
    <row r="1568" spans="1:1">
      <c r="A1568" s="15" t="s">
        <v>10898</v>
      </c>
    </row>
    <row r="1569" spans="1:1">
      <c r="A1569" s="15" t="s">
        <v>10902</v>
      </c>
    </row>
    <row r="1570" spans="1:1">
      <c r="A1570" s="15" t="s">
        <v>10904</v>
      </c>
    </row>
    <row r="1571" spans="1:1">
      <c r="A1571" s="15" t="s">
        <v>10910</v>
      </c>
    </row>
    <row r="1572" spans="1:1">
      <c r="A1572" s="15" t="s">
        <v>10918</v>
      </c>
    </row>
    <row r="1573" spans="1:1">
      <c r="A1573" s="15" t="s">
        <v>10922</v>
      </c>
    </row>
    <row r="1574" spans="1:1">
      <c r="A1574" s="15" t="s">
        <v>10924</v>
      </c>
    </row>
    <row r="1575" spans="1:1">
      <c r="A1575" s="15" t="s">
        <v>10926</v>
      </c>
    </row>
    <row r="1576" spans="1:1">
      <c r="A1576" s="15" t="s">
        <v>10930</v>
      </c>
    </row>
    <row r="1577" spans="1:1">
      <c r="A1577" s="15" t="s">
        <v>10932</v>
      </c>
    </row>
    <row r="1578" spans="1:1">
      <c r="A1578" s="15" t="s">
        <v>10952</v>
      </c>
    </row>
    <row r="1579" spans="1:1">
      <c r="A1579" s="15" t="s">
        <v>10956</v>
      </c>
    </row>
    <row r="1580" spans="1:1">
      <c r="A1580" s="15" t="s">
        <v>10960</v>
      </c>
    </row>
    <row r="1581" spans="1:1">
      <c r="A1581" s="15" t="s">
        <v>10964</v>
      </c>
    </row>
    <row r="1582" spans="1:1">
      <c r="A1582" s="15" t="s">
        <v>10980</v>
      </c>
    </row>
    <row r="1583" spans="1:1">
      <c r="A1583" s="15" t="s">
        <v>10984</v>
      </c>
    </row>
    <row r="1584" spans="1:1">
      <c r="A1584" s="15" t="s">
        <v>10998</v>
      </c>
    </row>
    <row r="1585" spans="1:1">
      <c r="A1585" s="15" t="s">
        <v>11002</v>
      </c>
    </row>
    <row r="1586" spans="1:1">
      <c r="A1586" s="15" t="s">
        <v>11006</v>
      </c>
    </row>
    <row r="1587" spans="1:1">
      <c r="A1587" s="15" t="s">
        <v>11014</v>
      </c>
    </row>
    <row r="1588" spans="1:1">
      <c r="A1588" s="15" t="s">
        <v>11016</v>
      </c>
    </row>
    <row r="1589" spans="1:1">
      <c r="A1589" s="15" t="s">
        <v>11018</v>
      </c>
    </row>
    <row r="1590" spans="1:1">
      <c r="A1590" s="15" t="s">
        <v>11020</v>
      </c>
    </row>
    <row r="1591" spans="1:1">
      <c r="A1591" s="15" t="s">
        <v>11026</v>
      </c>
    </row>
    <row r="1592" spans="1:1">
      <c r="A1592" s="15" t="s">
        <v>11028</v>
      </c>
    </row>
    <row r="1593" spans="1:1">
      <c r="A1593" s="15" t="s">
        <v>11032</v>
      </c>
    </row>
    <row r="1594" spans="1:1">
      <c r="A1594" s="15" t="s">
        <v>11034</v>
      </c>
    </row>
    <row r="1595" spans="1:1">
      <c r="A1595" s="15" t="s">
        <v>11042</v>
      </c>
    </row>
    <row r="1596" spans="1:1">
      <c r="A1596" s="15" t="s">
        <v>11052</v>
      </c>
    </row>
    <row r="1597" spans="1:1">
      <c r="A1597" s="15" t="s">
        <v>11062</v>
      </c>
    </row>
    <row r="1598" spans="1:1">
      <c r="A1598" s="15" t="s">
        <v>11066</v>
      </c>
    </row>
    <row r="1599" spans="1:1">
      <c r="A1599" s="15" t="s">
        <v>11072</v>
      </c>
    </row>
    <row r="1600" spans="1:1">
      <c r="A1600" s="15" t="s">
        <v>11074</v>
      </c>
    </row>
    <row r="1601" spans="1:1">
      <c r="A1601" s="15" t="s">
        <v>11080</v>
      </c>
    </row>
    <row r="1602" spans="1:1">
      <c r="A1602" s="15" t="s">
        <v>11082</v>
      </c>
    </row>
    <row r="1603" spans="1:1">
      <c r="A1603" s="15" t="s">
        <v>11092</v>
      </c>
    </row>
    <row r="1604" spans="1:1">
      <c r="A1604" s="15" t="s">
        <v>11100</v>
      </c>
    </row>
    <row r="1605" spans="1:1">
      <c r="A1605" s="15" t="s">
        <v>11112</v>
      </c>
    </row>
    <row r="1606" spans="1:1">
      <c r="A1606" s="15" t="s">
        <v>11118</v>
      </c>
    </row>
    <row r="1607" spans="1:1">
      <c r="A1607" s="15" t="s">
        <v>11122</v>
      </c>
    </row>
    <row r="1608" spans="1:1">
      <c r="A1608" s="15" t="s">
        <v>11136</v>
      </c>
    </row>
    <row r="1609" spans="1:1">
      <c r="A1609" s="15" t="s">
        <v>11138</v>
      </c>
    </row>
    <row r="1610" spans="1:1">
      <c r="A1610" s="15" t="s">
        <v>11142</v>
      </c>
    </row>
    <row r="1611" spans="1:1">
      <c r="A1611" s="15" t="s">
        <v>11152</v>
      </c>
    </row>
    <row r="1612" spans="1:1">
      <c r="A1612" s="15" t="s">
        <v>11156</v>
      </c>
    </row>
    <row r="1613" spans="1:1">
      <c r="A1613" s="15" t="s">
        <v>11158</v>
      </c>
    </row>
    <row r="1614" spans="1:1">
      <c r="A1614" s="15" t="s">
        <v>11164</v>
      </c>
    </row>
    <row r="1615" spans="1:1">
      <c r="A1615" s="15" t="s">
        <v>11172</v>
      </c>
    </row>
    <row r="1616" spans="1:1">
      <c r="A1616" s="15" t="s">
        <v>11174</v>
      </c>
    </row>
    <row r="1617" spans="1:1">
      <c r="A1617" s="15" t="s">
        <v>11188</v>
      </c>
    </row>
    <row r="1618" spans="1:1">
      <c r="A1618" s="15" t="s">
        <v>11192</v>
      </c>
    </row>
    <row r="1619" spans="1:1">
      <c r="A1619" s="15" t="s">
        <v>11194</v>
      </c>
    </row>
    <row r="1620" spans="1:1">
      <c r="A1620" s="15" t="s">
        <v>11198</v>
      </c>
    </row>
    <row r="1621" spans="1:1">
      <c r="A1621" s="15" t="s">
        <v>11212</v>
      </c>
    </row>
    <row r="1622" spans="1:1">
      <c r="A1622" s="15" t="s">
        <v>11214</v>
      </c>
    </row>
    <row r="1623" spans="1:1">
      <c r="A1623" s="15" t="s">
        <v>11218</v>
      </c>
    </row>
    <row r="1624" spans="1:1">
      <c r="A1624" s="15" t="s">
        <v>11228</v>
      </c>
    </row>
    <row r="1625" spans="1:1">
      <c r="A1625" s="15" t="s">
        <v>11234</v>
      </c>
    </row>
    <row r="1626" spans="1:1">
      <c r="A1626" s="15" t="s">
        <v>11236</v>
      </c>
    </row>
    <row r="1627" spans="1:1">
      <c r="A1627" s="15" t="s">
        <v>11244</v>
      </c>
    </row>
    <row r="1628" spans="1:1">
      <c r="A1628" s="15" t="s">
        <v>11248</v>
      </c>
    </row>
    <row r="1629" spans="1:1">
      <c r="A1629" s="15" t="s">
        <v>11264</v>
      </c>
    </row>
    <row r="1630" spans="1:1">
      <c r="A1630" s="15" t="s">
        <v>11272</v>
      </c>
    </row>
    <row r="1631" spans="1:1">
      <c r="A1631" s="15" t="s">
        <v>11276</v>
      </c>
    </row>
    <row r="1632" spans="1:1">
      <c r="A1632" s="15" t="s">
        <v>11278</v>
      </c>
    </row>
    <row r="1633" spans="1:1">
      <c r="A1633" s="15" t="s">
        <v>11288</v>
      </c>
    </row>
    <row r="1634" spans="1:1">
      <c r="A1634" s="15" t="s">
        <v>11290</v>
      </c>
    </row>
    <row r="1635" spans="1:1">
      <c r="A1635" s="15" t="s">
        <v>11296</v>
      </c>
    </row>
    <row r="1636" spans="1:1">
      <c r="A1636" s="15" t="s">
        <v>11310</v>
      </c>
    </row>
    <row r="1637" spans="1:1">
      <c r="A1637" s="15" t="s">
        <v>11324</v>
      </c>
    </row>
    <row r="1638" spans="1:1">
      <c r="A1638" s="15" t="s">
        <v>11336</v>
      </c>
    </row>
    <row r="1639" spans="1:1">
      <c r="A1639" s="15" t="s">
        <v>11348</v>
      </c>
    </row>
    <row r="1640" spans="1:1">
      <c r="A1640" s="15" t="s">
        <v>11352</v>
      </c>
    </row>
    <row r="1641" spans="1:1">
      <c r="A1641" s="15" t="s">
        <v>11364</v>
      </c>
    </row>
    <row r="1642" spans="1:1">
      <c r="A1642" s="15" t="s">
        <v>11370</v>
      </c>
    </row>
    <row r="1643" spans="1:1">
      <c r="A1643" s="15" t="s">
        <v>11372</v>
      </c>
    </row>
    <row r="1644" spans="1:1">
      <c r="A1644" s="15" t="s">
        <v>11390</v>
      </c>
    </row>
    <row r="1645" spans="1:1">
      <c r="A1645" s="15" t="s">
        <v>11400</v>
      </c>
    </row>
    <row r="1646" spans="1:1">
      <c r="A1646" s="15" t="s">
        <v>11402</v>
      </c>
    </row>
    <row r="1647" spans="1:1">
      <c r="A1647" s="15" t="s">
        <v>11408</v>
      </c>
    </row>
    <row r="1648" spans="1:1">
      <c r="A1648" s="15" t="s">
        <v>11412</v>
      </c>
    </row>
    <row r="1649" spans="1:1">
      <c r="A1649" s="15" t="s">
        <v>11414</v>
      </c>
    </row>
    <row r="1650" spans="1:1">
      <c r="A1650" s="15" t="s">
        <v>11416</v>
      </c>
    </row>
    <row r="1651" spans="1:1">
      <c r="A1651" s="15" t="s">
        <v>11418</v>
      </c>
    </row>
    <row r="1652" spans="1:1">
      <c r="A1652" s="15" t="s">
        <v>11424</v>
      </c>
    </row>
    <row r="1653" spans="1:1">
      <c r="A1653" s="15" t="s">
        <v>11436</v>
      </c>
    </row>
    <row r="1654" spans="1:1">
      <c r="A1654" s="15" t="s">
        <v>11440</v>
      </c>
    </row>
    <row r="1655" spans="1:1">
      <c r="A1655" s="15" t="s">
        <v>11450</v>
      </c>
    </row>
    <row r="1656" spans="1:1">
      <c r="A1656" s="15" t="s">
        <v>11456</v>
      </c>
    </row>
    <row r="1657" spans="1:1">
      <c r="A1657" s="15" t="s">
        <v>11466</v>
      </c>
    </row>
    <row r="1658" spans="1:1">
      <c r="A1658" s="15" t="s">
        <v>11468</v>
      </c>
    </row>
    <row r="1659" spans="1:1">
      <c r="A1659" s="15" t="s">
        <v>11480</v>
      </c>
    </row>
    <row r="1660" spans="1:1">
      <c r="A1660" s="15" t="s">
        <v>11486</v>
      </c>
    </row>
    <row r="1661" spans="1:1">
      <c r="A1661" s="15" t="s">
        <v>11488</v>
      </c>
    </row>
    <row r="1662" spans="1:1">
      <c r="A1662" s="15" t="s">
        <v>11498</v>
      </c>
    </row>
    <row r="1663" spans="1:1">
      <c r="A1663" s="15" t="s">
        <v>11506</v>
      </c>
    </row>
    <row r="1664" spans="1:1">
      <c r="A1664" s="15" t="s">
        <v>11512</v>
      </c>
    </row>
    <row r="1665" spans="1:1">
      <c r="A1665" s="15" t="s">
        <v>11516</v>
      </c>
    </row>
    <row r="1666" spans="1:1">
      <c r="A1666" s="15" t="s">
        <v>11520</v>
      </c>
    </row>
    <row r="1667" spans="1:1">
      <c r="A1667" s="15" t="s">
        <v>11526</v>
      </c>
    </row>
    <row r="1668" spans="1:1">
      <c r="A1668" s="15" t="s">
        <v>11530</v>
      </c>
    </row>
    <row r="1669" spans="1:1">
      <c r="A1669" s="15" t="s">
        <v>11532</v>
      </c>
    </row>
    <row r="1670" spans="1:1">
      <c r="A1670" s="15" t="s">
        <v>11534</v>
      </c>
    </row>
    <row r="1671" spans="1:1">
      <c r="A1671" s="15" t="s">
        <v>11540</v>
      </c>
    </row>
    <row r="1672" spans="1:1">
      <c r="A1672" s="15" t="s">
        <v>11548</v>
      </c>
    </row>
    <row r="1673" spans="1:1">
      <c r="A1673" s="15" t="s">
        <v>11566</v>
      </c>
    </row>
    <row r="1674" spans="1:1">
      <c r="A1674" s="15" t="s">
        <v>11572</v>
      </c>
    </row>
    <row r="1675" spans="1:1">
      <c r="A1675" s="15" t="s">
        <v>11574</v>
      </c>
    </row>
    <row r="1676" spans="1:1">
      <c r="A1676" s="15" t="s">
        <v>11586</v>
      </c>
    </row>
    <row r="1677" spans="1:1">
      <c r="A1677" s="15" t="s">
        <v>11590</v>
      </c>
    </row>
    <row r="1678" spans="1:1">
      <c r="A1678" s="15" t="s">
        <v>11592</v>
      </c>
    </row>
    <row r="1679" spans="1:1">
      <c r="A1679" s="15" t="s">
        <v>11600</v>
      </c>
    </row>
    <row r="1680" spans="1:1">
      <c r="A1680" s="15" t="s">
        <v>11606</v>
      </c>
    </row>
    <row r="1681" spans="1:1">
      <c r="A1681" s="15" t="s">
        <v>11614</v>
      </c>
    </row>
    <row r="1682" spans="1:1">
      <c r="A1682" s="15" t="s">
        <v>11616</v>
      </c>
    </row>
    <row r="1683" spans="1:1">
      <c r="A1683" s="15" t="s">
        <v>11618</v>
      </c>
    </row>
    <row r="1684" spans="1:1">
      <c r="A1684" s="15" t="s">
        <v>11622</v>
      </c>
    </row>
    <row r="1685" spans="1:1">
      <c r="A1685" s="15" t="s">
        <v>11628</v>
      </c>
    </row>
    <row r="1686" spans="1:1">
      <c r="A1686" s="15" t="s">
        <v>11630</v>
      </c>
    </row>
    <row r="1687" spans="1:1">
      <c r="A1687" s="15" t="s">
        <v>11642</v>
      </c>
    </row>
    <row r="1688" spans="1:1">
      <c r="A1688" s="15" t="s">
        <v>11644</v>
      </c>
    </row>
    <row r="1689" spans="1:1">
      <c r="A1689" s="15" t="s">
        <v>11652</v>
      </c>
    </row>
    <row r="1690" spans="1:1">
      <c r="A1690" s="15" t="s">
        <v>11656</v>
      </c>
    </row>
    <row r="1691" spans="1:1">
      <c r="A1691" s="15" t="s">
        <v>11674</v>
      </c>
    </row>
    <row r="1692" spans="1:1">
      <c r="A1692" s="15" t="s">
        <v>11680</v>
      </c>
    </row>
    <row r="1693" spans="1:1">
      <c r="A1693" s="15" t="s">
        <v>11684</v>
      </c>
    </row>
    <row r="1694" spans="1:1">
      <c r="A1694" s="15" t="s">
        <v>11688</v>
      </c>
    </row>
    <row r="1695" spans="1:1">
      <c r="A1695" s="15" t="s">
        <v>11700</v>
      </c>
    </row>
    <row r="1696" spans="1:1">
      <c r="A1696" s="15" t="s">
        <v>11706</v>
      </c>
    </row>
    <row r="1697" spans="1:1">
      <c r="A1697" s="15" t="s">
        <v>11708</v>
      </c>
    </row>
    <row r="1698" spans="1:1">
      <c r="A1698" s="15" t="s">
        <v>11710</v>
      </c>
    </row>
    <row r="1699" spans="1:1">
      <c r="A1699" s="15" t="s">
        <v>11716</v>
      </c>
    </row>
    <row r="1700" spans="1:1">
      <c r="A1700" s="15" t="s">
        <v>11720</v>
      </c>
    </row>
    <row r="1701" spans="1:1">
      <c r="A1701" s="15" t="s">
        <v>11724</v>
      </c>
    </row>
    <row r="1702" spans="1:1">
      <c r="A1702" s="15" t="s">
        <v>11734</v>
      </c>
    </row>
    <row r="1703" spans="1:1">
      <c r="A1703" s="15" t="s">
        <v>11736</v>
      </c>
    </row>
    <row r="1704" spans="1:1">
      <c r="A1704" s="15" t="s">
        <v>11752</v>
      </c>
    </row>
    <row r="1705" spans="1:1">
      <c r="A1705" s="15" t="s">
        <v>11754</v>
      </c>
    </row>
    <row r="1706" spans="1:1">
      <c r="A1706" s="15" t="s">
        <v>11762</v>
      </c>
    </row>
    <row r="1707" spans="1:1">
      <c r="A1707" s="15" t="s">
        <v>11764</v>
      </c>
    </row>
    <row r="1708" spans="1:1">
      <c r="A1708" s="15" t="s">
        <v>11768</v>
      </c>
    </row>
    <row r="1709" spans="1:1">
      <c r="A1709" s="15" t="s">
        <v>11774</v>
      </c>
    </row>
    <row r="1710" spans="1:1">
      <c r="A1710" s="15" t="s">
        <v>11780</v>
      </c>
    </row>
    <row r="1711" spans="1:1">
      <c r="A1711" s="15" t="s">
        <v>11784</v>
      </c>
    </row>
    <row r="1712" spans="1:1">
      <c r="A1712" s="15" t="s">
        <v>11788</v>
      </c>
    </row>
    <row r="1713" spans="1:1">
      <c r="A1713" s="15" t="s">
        <v>11790</v>
      </c>
    </row>
    <row r="1714" spans="1:1">
      <c r="A1714" s="15" t="s">
        <v>11794</v>
      </c>
    </row>
    <row r="1715" spans="1:1">
      <c r="A1715" s="15" t="s">
        <v>11798</v>
      </c>
    </row>
    <row r="1716" spans="1:1">
      <c r="A1716" s="15" t="s">
        <v>11806</v>
      </c>
    </row>
    <row r="1717" spans="1:1">
      <c r="A1717" s="15" t="s">
        <v>11812</v>
      </c>
    </row>
    <row r="1718" spans="1:1">
      <c r="A1718" s="15" t="s">
        <v>11814</v>
      </c>
    </row>
    <row r="1719" spans="1:1">
      <c r="A1719" s="15" t="s">
        <v>11816</v>
      </c>
    </row>
    <row r="1720" spans="1:1">
      <c r="A1720" s="15" t="s">
        <v>11842</v>
      </c>
    </row>
    <row r="1721" spans="1:1">
      <c r="A1721" s="15" t="s">
        <v>11848</v>
      </c>
    </row>
    <row r="1722" spans="1:1">
      <c r="A1722" s="15" t="s">
        <v>11866</v>
      </c>
    </row>
    <row r="1723" spans="1:1">
      <c r="A1723" s="15" t="s">
        <v>11868</v>
      </c>
    </row>
    <row r="1724" spans="1:1">
      <c r="A1724" s="15" t="s">
        <v>11876</v>
      </c>
    </row>
    <row r="1725" spans="1:1">
      <c r="A1725" s="15" t="s">
        <v>11878</v>
      </c>
    </row>
    <row r="1726" spans="1:1">
      <c r="A1726" s="15" t="s">
        <v>11882</v>
      </c>
    </row>
    <row r="1727" spans="1:1">
      <c r="A1727" s="15" t="s">
        <v>11884</v>
      </c>
    </row>
    <row r="1728" spans="1:1">
      <c r="A1728" s="15" t="s">
        <v>11886</v>
      </c>
    </row>
    <row r="1729" spans="1:1">
      <c r="A1729" s="15" t="s">
        <v>11910</v>
      </c>
    </row>
    <row r="1730" spans="1:1">
      <c r="A1730" s="15" t="s">
        <v>11914</v>
      </c>
    </row>
    <row r="1731" spans="1:1">
      <c r="A1731" s="15" t="s">
        <v>11922</v>
      </c>
    </row>
    <row r="1732" spans="1:1">
      <c r="A1732" s="15" t="s">
        <v>11924</v>
      </c>
    </row>
    <row r="1733" spans="1:1">
      <c r="A1733" s="15" t="s">
        <v>11934</v>
      </c>
    </row>
    <row r="1734" spans="1:1">
      <c r="A1734" s="15" t="s">
        <v>11942</v>
      </c>
    </row>
    <row r="1735" spans="1:1">
      <c r="A1735" s="15" t="s">
        <v>11944</v>
      </c>
    </row>
    <row r="1736" spans="1:1">
      <c r="A1736" s="15" t="s">
        <v>11946</v>
      </c>
    </row>
    <row r="1737" spans="1:1">
      <c r="A1737" s="15" t="s">
        <v>11952</v>
      </c>
    </row>
    <row r="1738" spans="1:1">
      <c r="A1738" s="15" t="s">
        <v>11962</v>
      </c>
    </row>
    <row r="1739" spans="1:1">
      <c r="A1739" s="15" t="s">
        <v>11972</v>
      </c>
    </row>
    <row r="1740" spans="1:1">
      <c r="A1740" s="15" t="s">
        <v>11980</v>
      </c>
    </row>
    <row r="1741" spans="1:1">
      <c r="A1741" s="15" t="s">
        <v>11998</v>
      </c>
    </row>
    <row r="1742" spans="1:1">
      <c r="A1742" s="15" t="s">
        <v>12008</v>
      </c>
    </row>
    <row r="1743" spans="1:1">
      <c r="A1743" s="15" t="s">
        <v>12030</v>
      </c>
    </row>
    <row r="1744" spans="1:1">
      <c r="A1744" s="15" t="s">
        <v>12036</v>
      </c>
    </row>
    <row r="1745" spans="1:1">
      <c r="A1745" s="15" t="s">
        <v>12042</v>
      </c>
    </row>
    <row r="1746" spans="1:1">
      <c r="A1746" s="15" t="s">
        <v>12044</v>
      </c>
    </row>
    <row r="1747" spans="1:1">
      <c r="A1747" s="15" t="s">
        <v>12048</v>
      </c>
    </row>
    <row r="1748" spans="1:1">
      <c r="A1748" s="15" t="s">
        <v>12052</v>
      </c>
    </row>
    <row r="1749" spans="1:1">
      <c r="A1749" s="15" t="s">
        <v>12074</v>
      </c>
    </row>
    <row r="1750" spans="1:1">
      <c r="A1750" s="15" t="s">
        <v>12080</v>
      </c>
    </row>
    <row r="1751" spans="1:1">
      <c r="A1751" s="15" t="s">
        <v>12082</v>
      </c>
    </row>
    <row r="1752" spans="1:1">
      <c r="A1752" s="15" t="s">
        <v>12088</v>
      </c>
    </row>
    <row r="1753" spans="1:1">
      <c r="A1753" s="15" t="s">
        <v>12090</v>
      </c>
    </row>
    <row r="1754" spans="1:1">
      <c r="A1754" s="15" t="s">
        <v>12104</v>
      </c>
    </row>
    <row r="1755" spans="1:1">
      <c r="A1755" s="15" t="s">
        <v>12114</v>
      </c>
    </row>
    <row r="1756" spans="1:1">
      <c r="A1756" s="15" t="s">
        <v>12118</v>
      </c>
    </row>
    <row r="1757" spans="1:1">
      <c r="A1757" s="15" t="s">
        <v>12124</v>
      </c>
    </row>
    <row r="1758" spans="1:1">
      <c r="A1758" s="15" t="s">
        <v>12128</v>
      </c>
    </row>
    <row r="1759" spans="1:1">
      <c r="A1759" s="15" t="s">
        <v>12130</v>
      </c>
    </row>
    <row r="1760" spans="1:1">
      <c r="A1760" s="15" t="s">
        <v>12132</v>
      </c>
    </row>
    <row r="1761" spans="1:1">
      <c r="A1761" s="15" t="s">
        <v>12140</v>
      </c>
    </row>
    <row r="1762" spans="1:1">
      <c r="A1762" s="15" t="s">
        <v>12146</v>
      </c>
    </row>
    <row r="1763" spans="1:1">
      <c r="A1763" s="15" t="s">
        <v>12148</v>
      </c>
    </row>
    <row r="1764" spans="1:1">
      <c r="A1764" s="15" t="s">
        <v>12166</v>
      </c>
    </row>
    <row r="1765" spans="1:1">
      <c r="A1765" s="15" t="s">
        <v>12184</v>
      </c>
    </row>
    <row r="1766" spans="1:1">
      <c r="A1766" s="15" t="s">
        <v>12188</v>
      </c>
    </row>
    <row r="1767" spans="1:1">
      <c r="A1767" s="15" t="s">
        <v>12202</v>
      </c>
    </row>
    <row r="1768" spans="1:1">
      <c r="A1768" s="15" t="s">
        <v>12204</v>
      </c>
    </row>
    <row r="1769" spans="1:1">
      <c r="A1769" s="15" t="s">
        <v>12206</v>
      </c>
    </row>
    <row r="1770" spans="1:1">
      <c r="A1770" s="15" t="s">
        <v>12214</v>
      </c>
    </row>
    <row r="1771" spans="1:1">
      <c r="A1771" s="15" t="s">
        <v>12222</v>
      </c>
    </row>
    <row r="1772" spans="1:1">
      <c r="A1772" s="15" t="s">
        <v>12232</v>
      </c>
    </row>
    <row r="1773" spans="1:1">
      <c r="A1773" s="15" t="s">
        <v>12236</v>
      </c>
    </row>
    <row r="1774" spans="1:1">
      <c r="A1774" s="15" t="s">
        <v>12248</v>
      </c>
    </row>
    <row r="1775" spans="1:1">
      <c r="A1775" s="15" t="s">
        <v>12256</v>
      </c>
    </row>
    <row r="1776" spans="1:1">
      <c r="A1776" s="15" t="s">
        <v>12262</v>
      </c>
    </row>
    <row r="1777" spans="1:1">
      <c r="A1777" s="15" t="s">
        <v>12266</v>
      </c>
    </row>
    <row r="1778" spans="1:1">
      <c r="A1778" s="15" t="s">
        <v>12268</v>
      </c>
    </row>
    <row r="1779" spans="1:1">
      <c r="A1779" s="15" t="s">
        <v>12274</v>
      </c>
    </row>
    <row r="1780" spans="1:1">
      <c r="A1780" s="15" t="s">
        <v>12280</v>
      </c>
    </row>
    <row r="1781" spans="1:1">
      <c r="A1781" s="15" t="s">
        <v>12286</v>
      </c>
    </row>
    <row r="1782" spans="1:1">
      <c r="A1782" s="15" t="s">
        <v>12296</v>
      </c>
    </row>
    <row r="1783" spans="1:1">
      <c r="A1783" s="15" t="s">
        <v>12306</v>
      </c>
    </row>
    <row r="1784" spans="1:1">
      <c r="A1784" s="15" t="s">
        <v>12314</v>
      </c>
    </row>
    <row r="1785" spans="1:1">
      <c r="A1785" s="15" t="s">
        <v>12316</v>
      </c>
    </row>
    <row r="1786" spans="1:1">
      <c r="A1786" s="15" t="s">
        <v>12334</v>
      </c>
    </row>
    <row r="1787" spans="1:1">
      <c r="A1787" s="15" t="s">
        <v>12348</v>
      </c>
    </row>
    <row r="1788" spans="1:1">
      <c r="A1788" s="15" t="s">
        <v>12356</v>
      </c>
    </row>
    <row r="1789" spans="1:1">
      <c r="A1789" s="15" t="s">
        <v>12358</v>
      </c>
    </row>
    <row r="1790" spans="1:1">
      <c r="A1790" s="15" t="s">
        <v>12374</v>
      </c>
    </row>
    <row r="1791" spans="1:1">
      <c r="A1791" s="15" t="s">
        <v>12382</v>
      </c>
    </row>
    <row r="1792" spans="1:1">
      <c r="A1792" s="15" t="s">
        <v>12386</v>
      </c>
    </row>
    <row r="1793" spans="1:1">
      <c r="A1793" s="15" t="s">
        <v>12394</v>
      </c>
    </row>
    <row r="1794" spans="1:1">
      <c r="A1794" s="15" t="s">
        <v>12398</v>
      </c>
    </row>
    <row r="1795" spans="1:1">
      <c r="A1795" s="15" t="s">
        <v>12402</v>
      </c>
    </row>
    <row r="1796" spans="1:1">
      <c r="A1796" s="15" t="s">
        <v>12414</v>
      </c>
    </row>
    <row r="1797" spans="1:1">
      <c r="A1797" s="15" t="s">
        <v>12416</v>
      </c>
    </row>
    <row r="1798" spans="1:1">
      <c r="A1798" s="15" t="s">
        <v>12430</v>
      </c>
    </row>
    <row r="1799" spans="1:1">
      <c r="A1799" s="15" t="s">
        <v>12434</v>
      </c>
    </row>
    <row r="1800" spans="1:1">
      <c r="A1800" s="15" t="s">
        <v>12438</v>
      </c>
    </row>
    <row r="1801" spans="1:1">
      <c r="A1801" s="15" t="s">
        <v>12440</v>
      </c>
    </row>
    <row r="1802" spans="1:1">
      <c r="A1802" s="15" t="s">
        <v>12442</v>
      </c>
    </row>
    <row r="1803" spans="1:1">
      <c r="A1803" s="15" t="s">
        <v>12446</v>
      </c>
    </row>
    <row r="1804" spans="1:1">
      <c r="A1804" s="15" t="s">
        <v>12452</v>
      </c>
    </row>
    <row r="1805" spans="1:1">
      <c r="A1805" s="15" t="s">
        <v>12456</v>
      </c>
    </row>
    <row r="1806" spans="1:1">
      <c r="A1806" s="15" t="s">
        <v>12496</v>
      </c>
    </row>
    <row r="1807" spans="1:1">
      <c r="A1807" s="15" t="s">
        <v>12506</v>
      </c>
    </row>
    <row r="1808" spans="1:1">
      <c r="A1808" s="15" t="s">
        <v>12508</v>
      </c>
    </row>
    <row r="1809" spans="1:1">
      <c r="A1809" s="15" t="s">
        <v>12512</v>
      </c>
    </row>
    <row r="1810" spans="1:1">
      <c r="A1810" s="15" t="s">
        <v>12528</v>
      </c>
    </row>
    <row r="1811" spans="1:1">
      <c r="A1811" s="15" t="s">
        <v>12544</v>
      </c>
    </row>
    <row r="1812" spans="1:1">
      <c r="A1812" s="15" t="s">
        <v>12546</v>
      </c>
    </row>
    <row r="1813" spans="1:1">
      <c r="A1813" s="15" t="s">
        <v>12550</v>
      </c>
    </row>
    <row r="1814" spans="1:1">
      <c r="A1814" s="15" t="s">
        <v>12564</v>
      </c>
    </row>
    <row r="1815" spans="1:1">
      <c r="A1815" s="15" t="s">
        <v>12568</v>
      </c>
    </row>
    <row r="1816" spans="1:1">
      <c r="A1816" s="15" t="s">
        <v>12572</v>
      </c>
    </row>
    <row r="1817" spans="1:1">
      <c r="A1817" s="15" t="s">
        <v>12594</v>
      </c>
    </row>
    <row r="1818" spans="1:1">
      <c r="A1818" s="15" t="s">
        <v>12602</v>
      </c>
    </row>
    <row r="1819" spans="1:1">
      <c r="A1819" s="15" t="s">
        <v>12608</v>
      </c>
    </row>
    <row r="1820" spans="1:1">
      <c r="A1820" s="15" t="s">
        <v>12610</v>
      </c>
    </row>
    <row r="1821" spans="1:1">
      <c r="A1821" s="15" t="s">
        <v>12626</v>
      </c>
    </row>
    <row r="1822" spans="1:1">
      <c r="A1822" s="15" t="s">
        <v>12628</v>
      </c>
    </row>
    <row r="1823" spans="1:1">
      <c r="A1823" s="15" t="s">
        <v>12636</v>
      </c>
    </row>
    <row r="1824" spans="1:1">
      <c r="A1824" s="15" t="s">
        <v>12638</v>
      </c>
    </row>
    <row r="1825" spans="1:1">
      <c r="A1825" s="15" t="s">
        <v>12640</v>
      </c>
    </row>
    <row r="1826" spans="1:1">
      <c r="A1826" s="15" t="s">
        <v>12652</v>
      </c>
    </row>
    <row r="1827" spans="1:1">
      <c r="A1827" s="15" t="s">
        <v>12660</v>
      </c>
    </row>
    <row r="1828" spans="1:1">
      <c r="A1828" s="15" t="s">
        <v>12668</v>
      </c>
    </row>
    <row r="1829" spans="1:1">
      <c r="A1829" s="15" t="s">
        <v>12682</v>
      </c>
    </row>
    <row r="1830" spans="1:1">
      <c r="A1830" s="15" t="s">
        <v>12684</v>
      </c>
    </row>
    <row r="1831" spans="1:1">
      <c r="A1831" s="15" t="s">
        <v>12692</v>
      </c>
    </row>
    <row r="1832" spans="1:1">
      <c r="A1832" s="15" t="s">
        <v>12700</v>
      </c>
    </row>
    <row r="1833" spans="1:1">
      <c r="A1833" s="15" t="s">
        <v>12714</v>
      </c>
    </row>
    <row r="1834" spans="1:1">
      <c r="A1834" s="15" t="s">
        <v>12716</v>
      </c>
    </row>
    <row r="1835" spans="1:1">
      <c r="A1835" s="15" t="s">
        <v>12728</v>
      </c>
    </row>
    <row r="1836" spans="1:1">
      <c r="A1836" s="15" t="s">
        <v>12736</v>
      </c>
    </row>
    <row r="1837" spans="1:1">
      <c r="A1837" s="15" t="s">
        <v>12738</v>
      </c>
    </row>
    <row r="1838" spans="1:1">
      <c r="A1838" s="15" t="s">
        <v>12740</v>
      </c>
    </row>
    <row r="1839" spans="1:1">
      <c r="A1839" s="15" t="s">
        <v>12742</v>
      </c>
    </row>
    <row r="1840" spans="1:1">
      <c r="A1840" s="15" t="s">
        <v>12756</v>
      </c>
    </row>
    <row r="1841" spans="1:1">
      <c r="A1841" s="15" t="s">
        <v>12760</v>
      </c>
    </row>
    <row r="1842" spans="1:1">
      <c r="A1842" s="15" t="s">
        <v>12770</v>
      </c>
    </row>
    <row r="1843" spans="1:1">
      <c r="A1843" s="15" t="s">
        <v>12772</v>
      </c>
    </row>
    <row r="1844" spans="1:1">
      <c r="A1844" s="15" t="s">
        <v>12774</v>
      </c>
    </row>
    <row r="1845" spans="1:1">
      <c r="A1845" s="15" t="s">
        <v>12776</v>
      </c>
    </row>
    <row r="1846" spans="1:1">
      <c r="A1846" s="15" t="s">
        <v>12778</v>
      </c>
    </row>
    <row r="1847" spans="1:1">
      <c r="A1847" s="15" t="s">
        <v>12782</v>
      </c>
    </row>
    <row r="1848" spans="1:1">
      <c r="A1848" s="15" t="s">
        <v>12796</v>
      </c>
    </row>
    <row r="1849" spans="1:1">
      <c r="A1849" s="15" t="s">
        <v>12802</v>
      </c>
    </row>
    <row r="1850" spans="1:1">
      <c r="A1850" s="15" t="s">
        <v>12806</v>
      </c>
    </row>
    <row r="1851" spans="1:1">
      <c r="A1851" s="15" t="s">
        <v>12832</v>
      </c>
    </row>
    <row r="1852" spans="1:1">
      <c r="A1852" s="15" t="s">
        <v>12840</v>
      </c>
    </row>
    <row r="1853" spans="1:1">
      <c r="A1853" s="15" t="s">
        <v>12852</v>
      </c>
    </row>
    <row r="1854" spans="1:1">
      <c r="A1854" s="15" t="s">
        <v>12854</v>
      </c>
    </row>
    <row r="1855" spans="1:1">
      <c r="A1855" s="15" t="s">
        <v>12864</v>
      </c>
    </row>
    <row r="1856" spans="1:1">
      <c r="A1856" s="15" t="s">
        <v>12870</v>
      </c>
    </row>
    <row r="1857" spans="1:1">
      <c r="A1857" s="15" t="s">
        <v>12874</v>
      </c>
    </row>
    <row r="1858" spans="1:1">
      <c r="A1858" s="15" t="s">
        <v>12876</v>
      </c>
    </row>
    <row r="1859" spans="1:1">
      <c r="A1859" s="15" t="s">
        <v>12882</v>
      </c>
    </row>
    <row r="1860" spans="1:1">
      <c r="A1860" s="15" t="s">
        <v>12886</v>
      </c>
    </row>
    <row r="1861" spans="1:1">
      <c r="A1861" s="15" t="s">
        <v>12888</v>
      </c>
    </row>
    <row r="1862" spans="1:1">
      <c r="A1862" s="15" t="s">
        <v>12902</v>
      </c>
    </row>
    <row r="1863" spans="1:1">
      <c r="A1863" s="15" t="s">
        <v>12912</v>
      </c>
    </row>
    <row r="1864" spans="1:1">
      <c r="A1864" s="15" t="s">
        <v>12920</v>
      </c>
    </row>
    <row r="1865" spans="1:1">
      <c r="A1865" s="15" t="s">
        <v>12924</v>
      </c>
    </row>
    <row r="1866" spans="1:1">
      <c r="A1866" s="15" t="s">
        <v>12926</v>
      </c>
    </row>
    <row r="1867" spans="1:1">
      <c r="A1867" s="15" t="s">
        <v>12928</v>
      </c>
    </row>
    <row r="1868" spans="1:1">
      <c r="A1868" s="15" t="s">
        <v>12940</v>
      </c>
    </row>
    <row r="1869" spans="1:1">
      <c r="A1869" s="15" t="s">
        <v>12942</v>
      </c>
    </row>
    <row r="1870" spans="1:1">
      <c r="A1870" s="15" t="s">
        <v>12950</v>
      </c>
    </row>
    <row r="1871" spans="1:1">
      <c r="A1871" s="15" t="s">
        <v>12964</v>
      </c>
    </row>
    <row r="1872" spans="1:1">
      <c r="A1872" s="15" t="s">
        <v>12966</v>
      </c>
    </row>
    <row r="1873" spans="1:1">
      <c r="A1873" s="15" t="s">
        <v>12968</v>
      </c>
    </row>
    <row r="1874" spans="1:1">
      <c r="A1874" s="15" t="s">
        <v>12970</v>
      </c>
    </row>
    <row r="1875" spans="1:1">
      <c r="A1875" s="15" t="s">
        <v>12980</v>
      </c>
    </row>
    <row r="1876" spans="1:1">
      <c r="A1876" s="15" t="s">
        <v>12984</v>
      </c>
    </row>
    <row r="1877" spans="1:1">
      <c r="A1877" s="15" t="s">
        <v>12994</v>
      </c>
    </row>
    <row r="1878" spans="1:1">
      <c r="A1878" s="15" t="s">
        <v>12996</v>
      </c>
    </row>
    <row r="1879" spans="1:1">
      <c r="A1879" s="15" t="s">
        <v>13002</v>
      </c>
    </row>
    <row r="1880" spans="1:1">
      <c r="A1880" s="15" t="s">
        <v>13012</v>
      </c>
    </row>
    <row r="1881" spans="1:1">
      <c r="A1881" s="15" t="s">
        <v>13020</v>
      </c>
    </row>
    <row r="1882" spans="1:1">
      <c r="A1882" s="15" t="s">
        <v>13024</v>
      </c>
    </row>
    <row r="1883" spans="1:1">
      <c r="A1883" s="15" t="s">
        <v>13032</v>
      </c>
    </row>
    <row r="1884" spans="1:1">
      <c r="A1884" s="15" t="s">
        <v>13040</v>
      </c>
    </row>
    <row r="1885" spans="1:1">
      <c r="A1885" s="15" t="s">
        <v>13042</v>
      </c>
    </row>
    <row r="1886" spans="1:1">
      <c r="A1886" s="15" t="s">
        <v>13044</v>
      </c>
    </row>
    <row r="1887" spans="1:1">
      <c r="A1887" s="15" t="s">
        <v>13056</v>
      </c>
    </row>
    <row r="1888" spans="1:1">
      <c r="A1888" s="15" t="s">
        <v>13058</v>
      </c>
    </row>
    <row r="1889" spans="1:1">
      <c r="A1889" s="15" t="s">
        <v>13066</v>
      </c>
    </row>
    <row r="1890" spans="1:1">
      <c r="A1890" s="15" t="s">
        <v>13068</v>
      </c>
    </row>
    <row r="1891" spans="1:1">
      <c r="A1891" s="15" t="s">
        <v>13078</v>
      </c>
    </row>
    <row r="1892" spans="1:1">
      <c r="A1892" s="15" t="s">
        <v>13088</v>
      </c>
    </row>
    <row r="1893" spans="1:1">
      <c r="A1893" s="15" t="s">
        <v>13090</v>
      </c>
    </row>
    <row r="1894" spans="1:1">
      <c r="A1894" s="15" t="s">
        <v>13092</v>
      </c>
    </row>
    <row r="1895" spans="1:1">
      <c r="A1895" s="15" t="s">
        <v>13096</v>
      </c>
    </row>
    <row r="1896" spans="1:1">
      <c r="A1896" s="15" t="s">
        <v>13106</v>
      </c>
    </row>
    <row r="1897" spans="1:1">
      <c r="A1897" s="15" t="s">
        <v>13114</v>
      </c>
    </row>
    <row r="1898" spans="1:1">
      <c r="A1898" s="15" t="s">
        <v>13118</v>
      </c>
    </row>
    <row r="1899" spans="1:1">
      <c r="A1899" s="15" t="s">
        <v>13120</v>
      </c>
    </row>
    <row r="1900" spans="1:1">
      <c r="A1900" s="15" t="s">
        <v>13122</v>
      </c>
    </row>
    <row r="1901" spans="1:1">
      <c r="A1901" s="15" t="s">
        <v>13124</v>
      </c>
    </row>
    <row r="1902" spans="1:1">
      <c r="A1902" s="15" t="s">
        <v>13128</v>
      </c>
    </row>
    <row r="1903" spans="1:1">
      <c r="A1903" s="15" t="s">
        <v>13130</v>
      </c>
    </row>
    <row r="1904" spans="1:1">
      <c r="A1904" s="15" t="s">
        <v>13136</v>
      </c>
    </row>
    <row r="1905" spans="1:1">
      <c r="A1905" s="15" t="s">
        <v>13140</v>
      </c>
    </row>
    <row r="1906" spans="1:1">
      <c r="A1906" s="15" t="s">
        <v>13144</v>
      </c>
    </row>
    <row r="1907" spans="1:1">
      <c r="A1907" s="15" t="s">
        <v>13164</v>
      </c>
    </row>
    <row r="1908" spans="1:1">
      <c r="A1908" s="15" t="s">
        <v>13166</v>
      </c>
    </row>
    <row r="1909" spans="1:1">
      <c r="A1909" s="15" t="s">
        <v>13186</v>
      </c>
    </row>
    <row r="1910" spans="1:1">
      <c r="A1910" s="15" t="s">
        <v>13190</v>
      </c>
    </row>
    <row r="1911" spans="1:1">
      <c r="A1911" s="15" t="s">
        <v>13192</v>
      </c>
    </row>
    <row r="1912" spans="1:1">
      <c r="A1912" s="15" t="s">
        <v>13194</v>
      </c>
    </row>
    <row r="1913" spans="1:1">
      <c r="A1913" s="15" t="s">
        <v>13198</v>
      </c>
    </row>
    <row r="1914" spans="1:1">
      <c r="A1914" s="15" t="s">
        <v>13204</v>
      </c>
    </row>
    <row r="1915" spans="1:1">
      <c r="A1915" s="15" t="s">
        <v>13208</v>
      </c>
    </row>
    <row r="1916" spans="1:1">
      <c r="A1916" s="15" t="s">
        <v>13212</v>
      </c>
    </row>
    <row r="1917" spans="1:1">
      <c r="A1917" s="15" t="s">
        <v>13214</v>
      </c>
    </row>
    <row r="1918" spans="1:1">
      <c r="A1918" s="15" t="s">
        <v>13216</v>
      </c>
    </row>
    <row r="1919" spans="1:1">
      <c r="A1919" s="15" t="s">
        <v>13230</v>
      </c>
    </row>
    <row r="1920" spans="1:1">
      <c r="A1920" s="15" t="s">
        <v>13234</v>
      </c>
    </row>
    <row r="1921" spans="1:1">
      <c r="A1921" s="15" t="s">
        <v>13236</v>
      </c>
    </row>
    <row r="1922" spans="1:1">
      <c r="A1922" s="15" t="s">
        <v>13238</v>
      </c>
    </row>
    <row r="1923" spans="1:1">
      <c r="A1923" s="15" t="s">
        <v>13248</v>
      </c>
    </row>
    <row r="1924" spans="1:1">
      <c r="A1924" s="15" t="s">
        <v>13250</v>
      </c>
    </row>
    <row r="1925" spans="1:1">
      <c r="A1925" s="15" t="s">
        <v>13282</v>
      </c>
    </row>
    <row r="1926" spans="1:1">
      <c r="A1926" s="15" t="s">
        <v>13288</v>
      </c>
    </row>
    <row r="1927" spans="1:1">
      <c r="A1927" s="15" t="s">
        <v>13292</v>
      </c>
    </row>
    <row r="1928" spans="1:1">
      <c r="A1928" s="15" t="s">
        <v>13298</v>
      </c>
    </row>
    <row r="1929" spans="1:1">
      <c r="A1929" s="15" t="s">
        <v>13302</v>
      </c>
    </row>
    <row r="1930" spans="1:1">
      <c r="A1930" s="15" t="s">
        <v>13306</v>
      </c>
    </row>
    <row r="1931" spans="1:1">
      <c r="A1931" s="15" t="s">
        <v>13318</v>
      </c>
    </row>
    <row r="1932" spans="1:1">
      <c r="A1932" s="15" t="s">
        <v>13320</v>
      </c>
    </row>
    <row r="1933" spans="1:1">
      <c r="A1933" s="15" t="s">
        <v>13322</v>
      </c>
    </row>
    <row r="1934" spans="1:1">
      <c r="A1934" s="15" t="s">
        <v>13328</v>
      </c>
    </row>
    <row r="1935" spans="1:1">
      <c r="A1935" s="15" t="s">
        <v>13332</v>
      </c>
    </row>
    <row r="1936" spans="1:1">
      <c r="A1936" s="15" t="s">
        <v>13336</v>
      </c>
    </row>
    <row r="1937" spans="1:1">
      <c r="A1937" s="15" t="s">
        <v>13350</v>
      </c>
    </row>
    <row r="1938" spans="1:1">
      <c r="A1938" s="15" t="s">
        <v>13354</v>
      </c>
    </row>
    <row r="1939" spans="1:1">
      <c r="A1939" s="15" t="s">
        <v>13376</v>
      </c>
    </row>
    <row r="1940" spans="1:1">
      <c r="A1940" s="15" t="s">
        <v>13380</v>
      </c>
    </row>
    <row r="1941" spans="1:1">
      <c r="A1941" s="15" t="s">
        <v>13382</v>
      </c>
    </row>
    <row r="1942" spans="1:1">
      <c r="A1942" s="15" t="s">
        <v>13396</v>
      </c>
    </row>
    <row r="1943" spans="1:1">
      <c r="A1943" s="15" t="s">
        <v>13404</v>
      </c>
    </row>
    <row r="1944" spans="1:1">
      <c r="A1944" s="15" t="s">
        <v>13406</v>
      </c>
    </row>
    <row r="1945" spans="1:1">
      <c r="A1945" s="15" t="s">
        <v>13408</v>
      </c>
    </row>
    <row r="1946" spans="1:1">
      <c r="A1946" s="15" t="s">
        <v>13412</v>
      </c>
    </row>
    <row r="1947" spans="1:1">
      <c r="A1947" s="15" t="s">
        <v>13422</v>
      </c>
    </row>
    <row r="1948" spans="1:1">
      <c r="A1948" s="15" t="s">
        <v>13434</v>
      </c>
    </row>
    <row r="1949" spans="1:1">
      <c r="A1949" s="15" t="s">
        <v>13440</v>
      </c>
    </row>
    <row r="1950" spans="1:1">
      <c r="A1950" s="15" t="s">
        <v>13464</v>
      </c>
    </row>
    <row r="1951" spans="1:1">
      <c r="A1951" s="15" t="s">
        <v>13466</v>
      </c>
    </row>
    <row r="1952" spans="1:1">
      <c r="A1952" s="15" t="s">
        <v>13474</v>
      </c>
    </row>
    <row r="1953" spans="1:1">
      <c r="A1953" s="15" t="s">
        <v>13488</v>
      </c>
    </row>
    <row r="1954" spans="1:1">
      <c r="A1954" s="15" t="s">
        <v>13490</v>
      </c>
    </row>
    <row r="1955" spans="1:1">
      <c r="A1955" s="15" t="s">
        <v>13502</v>
      </c>
    </row>
    <row r="1956" spans="1:1">
      <c r="A1956" s="15" t="s">
        <v>13508</v>
      </c>
    </row>
    <row r="1957" spans="1:1">
      <c r="A1957" s="15" t="s">
        <v>13520</v>
      </c>
    </row>
    <row r="1958" spans="1:1">
      <c r="A1958" s="15" t="s">
        <v>13534</v>
      </c>
    </row>
    <row r="1959" spans="1:1">
      <c r="A1959" s="15" t="s">
        <v>13536</v>
      </c>
    </row>
    <row r="1960" spans="1:1">
      <c r="A1960" s="15" t="s">
        <v>13540</v>
      </c>
    </row>
    <row r="1961" spans="1:1">
      <c r="A1961" s="15" t="s">
        <v>13548</v>
      </c>
    </row>
    <row r="1962" spans="1:1">
      <c r="A1962" s="15" t="s">
        <v>13558</v>
      </c>
    </row>
    <row r="1963" spans="1:1">
      <c r="A1963" s="15" t="s">
        <v>13568</v>
      </c>
    </row>
    <row r="1964" spans="1:1">
      <c r="A1964" s="15" t="s">
        <v>13574</v>
      </c>
    </row>
    <row r="1965" spans="1:1">
      <c r="A1965" s="15" t="s">
        <v>13582</v>
      </c>
    </row>
    <row r="1966" spans="1:1">
      <c r="A1966" s="15" t="s">
        <v>13584</v>
      </c>
    </row>
    <row r="1967" spans="1:1">
      <c r="A1967" s="15" t="s">
        <v>13586</v>
      </c>
    </row>
    <row r="1968" spans="1:1">
      <c r="A1968" s="15" t="s">
        <v>13592</v>
      </c>
    </row>
    <row r="1969" spans="1:1">
      <c r="A1969" s="15" t="s">
        <v>13608</v>
      </c>
    </row>
    <row r="1970" spans="1:1">
      <c r="A1970" s="15" t="s">
        <v>13618</v>
      </c>
    </row>
    <row r="1971" spans="1:1">
      <c r="A1971" s="15" t="s">
        <v>13622</v>
      </c>
    </row>
    <row r="1972" spans="1:1">
      <c r="A1972" s="15" t="s">
        <v>13624</v>
      </c>
    </row>
    <row r="1973" spans="1:1">
      <c r="A1973" s="15" t="s">
        <v>13626</v>
      </c>
    </row>
    <row r="1974" spans="1:1">
      <c r="A1974" s="15" t="s">
        <v>13632</v>
      </c>
    </row>
    <row r="1975" spans="1:1">
      <c r="A1975" s="15" t="s">
        <v>13644</v>
      </c>
    </row>
    <row r="1976" spans="1:1">
      <c r="A1976" s="15" t="s">
        <v>13650</v>
      </c>
    </row>
    <row r="1977" spans="1:1">
      <c r="A1977" s="15" t="s">
        <v>13652</v>
      </c>
    </row>
    <row r="1978" spans="1:1">
      <c r="A1978" s="15" t="s">
        <v>13658</v>
      </c>
    </row>
    <row r="1979" spans="1:1">
      <c r="A1979" s="15" t="s">
        <v>13660</v>
      </c>
    </row>
    <row r="1980" spans="1:1">
      <c r="A1980" s="15" t="s">
        <v>13680</v>
      </c>
    </row>
    <row r="1981" spans="1:1">
      <c r="A1981" s="15" t="s">
        <v>13684</v>
      </c>
    </row>
    <row r="1982" spans="1:1">
      <c r="A1982" s="15" t="s">
        <v>13692</v>
      </c>
    </row>
    <row r="1983" spans="1:1">
      <c r="A1983" s="15" t="s">
        <v>13718</v>
      </c>
    </row>
    <row r="1984" spans="1:1">
      <c r="A1984" s="15" t="s">
        <v>13722</v>
      </c>
    </row>
    <row r="1985" spans="1:1">
      <c r="A1985" s="15" t="s">
        <v>13728</v>
      </c>
    </row>
    <row r="1986" spans="1:1">
      <c r="A1986" s="15" t="s">
        <v>13734</v>
      </c>
    </row>
    <row r="1987" spans="1:1">
      <c r="A1987" s="15" t="s">
        <v>13740</v>
      </c>
    </row>
    <row r="1988" spans="1:1">
      <c r="A1988" s="15" t="s">
        <v>13746</v>
      </c>
    </row>
    <row r="1989" spans="1:1">
      <c r="A1989" s="15" t="s">
        <v>13758</v>
      </c>
    </row>
    <row r="1990" spans="1:1">
      <c r="A1990" s="15" t="s">
        <v>13760</v>
      </c>
    </row>
    <row r="1991" spans="1:1">
      <c r="A1991" s="15" t="s">
        <v>13776</v>
      </c>
    </row>
    <row r="1992" spans="1:1">
      <c r="A1992" s="15" t="s">
        <v>13778</v>
      </c>
    </row>
    <row r="1993" spans="1:1">
      <c r="A1993" s="15" t="s">
        <v>13780</v>
      </c>
    </row>
    <row r="1994" spans="1:1">
      <c r="A1994" s="15" t="s">
        <v>13786</v>
      </c>
    </row>
    <row r="1995" spans="1:1">
      <c r="A1995" s="15" t="s">
        <v>13790</v>
      </c>
    </row>
    <row r="1996" spans="1:1">
      <c r="A1996" s="15" t="s">
        <v>13800</v>
      </c>
    </row>
    <row r="1997" spans="1:1">
      <c r="A1997" s="15" t="s">
        <v>13806</v>
      </c>
    </row>
    <row r="1998" spans="1:1">
      <c r="A1998" s="15" t="s">
        <v>13808</v>
      </c>
    </row>
    <row r="1999" spans="1:1">
      <c r="A1999" s="15" t="s">
        <v>13816</v>
      </c>
    </row>
    <row r="2000" spans="1:1">
      <c r="A2000" s="15" t="s">
        <v>13834</v>
      </c>
    </row>
    <row r="2001" spans="1:1">
      <c r="A2001" s="15" t="s">
        <v>13840</v>
      </c>
    </row>
    <row r="2002" spans="1:1">
      <c r="A2002" s="15" t="s">
        <v>13842</v>
      </c>
    </row>
    <row r="2003" spans="1:1">
      <c r="A2003" s="15" t="s">
        <v>13848</v>
      </c>
    </row>
    <row r="2004" spans="1:1">
      <c r="A2004" s="15" t="s">
        <v>13854</v>
      </c>
    </row>
    <row r="2005" spans="1:1">
      <c r="A2005" s="15" t="s">
        <v>13860</v>
      </c>
    </row>
    <row r="2006" spans="1:1">
      <c r="A2006" s="15" t="s">
        <v>13868</v>
      </c>
    </row>
    <row r="2007" spans="1:1">
      <c r="A2007" s="15" t="s">
        <v>13876</v>
      </c>
    </row>
    <row r="2008" spans="1:1">
      <c r="A2008" s="15" t="s">
        <v>13882</v>
      </c>
    </row>
    <row r="2009" spans="1:1">
      <c r="A2009" s="15" t="s">
        <v>13888</v>
      </c>
    </row>
    <row r="2010" spans="1:1">
      <c r="A2010" s="15" t="s">
        <v>13900</v>
      </c>
    </row>
    <row r="2011" spans="1:1">
      <c r="A2011" s="15" t="s">
        <v>13902</v>
      </c>
    </row>
    <row r="2012" spans="1:1">
      <c r="A2012" s="15" t="s">
        <v>13912</v>
      </c>
    </row>
    <row r="2013" spans="1:1">
      <c r="A2013" s="15" t="s">
        <v>13914</v>
      </c>
    </row>
    <row r="2014" spans="1:1">
      <c r="A2014" s="15" t="s">
        <v>13934</v>
      </c>
    </row>
    <row r="2015" spans="1:1">
      <c r="A2015" s="15" t="s">
        <v>13938</v>
      </c>
    </row>
    <row r="2016" spans="1:1">
      <c r="A2016" s="15" t="s">
        <v>13940</v>
      </c>
    </row>
    <row r="2017" spans="1:1">
      <c r="A2017" s="15" t="s">
        <v>13942</v>
      </c>
    </row>
    <row r="2018" spans="1:1">
      <c r="A2018" s="15" t="s">
        <v>13950</v>
      </c>
    </row>
    <row r="2019" spans="1:1">
      <c r="A2019" s="15" t="s">
        <v>13966</v>
      </c>
    </row>
    <row r="2020" spans="1:1">
      <c r="A2020" s="15" t="s">
        <v>13974</v>
      </c>
    </row>
    <row r="2021" spans="1:1">
      <c r="A2021" s="15" t="s">
        <v>13980</v>
      </c>
    </row>
    <row r="2022" spans="1:1">
      <c r="A2022" s="15" t="s">
        <v>13982</v>
      </c>
    </row>
    <row r="2023" spans="1:1">
      <c r="A2023" s="15" t="s">
        <v>13992</v>
      </c>
    </row>
    <row r="2024" spans="1:1">
      <c r="A2024" s="15" t="s">
        <v>13996</v>
      </c>
    </row>
    <row r="2025" spans="1:1">
      <c r="A2025" s="15" t="s">
        <v>13998</v>
      </c>
    </row>
    <row r="2026" spans="1:1">
      <c r="A2026" s="15" t="s">
        <v>14004</v>
      </c>
    </row>
    <row r="2027" spans="1:1">
      <c r="A2027" s="15" t="s">
        <v>14010</v>
      </c>
    </row>
    <row r="2028" spans="1:1">
      <c r="A2028" s="15" t="s">
        <v>14014</v>
      </c>
    </row>
    <row r="2029" spans="1:1">
      <c r="A2029" s="15" t="s">
        <v>14022</v>
      </c>
    </row>
    <row r="2030" spans="1:1">
      <c r="A2030" s="15" t="s">
        <v>14038</v>
      </c>
    </row>
    <row r="2031" spans="1:1">
      <c r="A2031" s="15" t="s">
        <v>14044</v>
      </c>
    </row>
    <row r="2032" spans="1:1">
      <c r="A2032" s="15" t="s">
        <v>14056</v>
      </c>
    </row>
    <row r="2033" spans="1:1">
      <c r="A2033" s="15" t="s">
        <v>14064</v>
      </c>
    </row>
    <row r="2034" spans="1:1">
      <c r="A2034" s="15" t="s">
        <v>14080</v>
      </c>
    </row>
    <row r="2035" spans="1:1">
      <c r="A2035" s="15" t="s">
        <v>14082</v>
      </c>
    </row>
    <row r="2036" spans="1:1">
      <c r="A2036" s="15" t="s">
        <v>14086</v>
      </c>
    </row>
    <row r="2037" spans="1:1">
      <c r="A2037" s="15" t="s">
        <v>14090</v>
      </c>
    </row>
    <row r="2038" spans="1:1">
      <c r="A2038" s="15" t="s">
        <v>14092</v>
      </c>
    </row>
    <row r="2039" spans="1:1">
      <c r="A2039" s="15" t="s">
        <v>14106</v>
      </c>
    </row>
    <row r="2040" spans="1:1">
      <c r="A2040" s="15" t="s">
        <v>14110</v>
      </c>
    </row>
    <row r="2041" spans="1:1">
      <c r="A2041" s="15" t="s">
        <v>14116</v>
      </c>
    </row>
    <row r="2042" spans="1:1">
      <c r="A2042" s="15" t="s">
        <v>14118</v>
      </c>
    </row>
    <row r="2043" spans="1:1">
      <c r="A2043" s="15" t="s">
        <v>14134</v>
      </c>
    </row>
    <row r="2044" spans="1:1">
      <c r="A2044" s="15" t="s">
        <v>14142</v>
      </c>
    </row>
    <row r="2045" spans="1:1">
      <c r="A2045" s="15" t="s">
        <v>14144</v>
      </c>
    </row>
    <row r="2046" spans="1:1">
      <c r="A2046" s="15" t="s">
        <v>14150</v>
      </c>
    </row>
    <row r="2047" spans="1:1">
      <c r="A2047" s="15" t="s">
        <v>14152</v>
      </c>
    </row>
    <row r="2048" spans="1:1">
      <c r="A2048" s="15" t="s">
        <v>14154</v>
      </c>
    </row>
    <row r="2049" spans="1:1">
      <c r="A2049" s="15" t="s">
        <v>14174</v>
      </c>
    </row>
    <row r="2050" spans="1:1">
      <c r="A2050" s="15" t="s">
        <v>14182</v>
      </c>
    </row>
    <row r="2051" spans="1:1">
      <c r="A2051" s="15" t="s">
        <v>14184</v>
      </c>
    </row>
    <row r="2052" spans="1:1">
      <c r="A2052" s="15" t="s">
        <v>14188</v>
      </c>
    </row>
    <row r="2053" spans="1:1">
      <c r="A2053" s="15" t="s">
        <v>14200</v>
      </c>
    </row>
    <row r="2054" spans="1:1">
      <c r="A2054" s="15" t="s">
        <v>14210</v>
      </c>
    </row>
    <row r="2055" spans="1:1">
      <c r="A2055" s="15" t="s">
        <v>14212</v>
      </c>
    </row>
    <row r="2056" spans="1:1">
      <c r="A2056" s="15" t="s">
        <v>14228</v>
      </c>
    </row>
    <row r="2057" spans="1:1">
      <c r="A2057" s="15" t="s">
        <v>14234</v>
      </c>
    </row>
    <row r="2058" spans="1:1">
      <c r="A2058" s="15" t="s">
        <v>14250</v>
      </c>
    </row>
    <row r="2059" spans="1:1">
      <c r="A2059" s="15" t="s">
        <v>14252</v>
      </c>
    </row>
    <row r="2060" spans="1:1">
      <c r="A2060" s="15" t="s">
        <v>14258</v>
      </c>
    </row>
    <row r="2061" spans="1:1">
      <c r="A2061" s="15" t="s">
        <v>14262</v>
      </c>
    </row>
    <row r="2062" spans="1:1">
      <c r="A2062" s="15" t="s">
        <v>14266</v>
      </c>
    </row>
    <row r="2063" spans="1:1">
      <c r="A2063" s="15" t="s">
        <v>14270</v>
      </c>
    </row>
    <row r="2064" spans="1:1">
      <c r="A2064" s="15" t="s">
        <v>14274</v>
      </c>
    </row>
    <row r="2065" spans="1:1">
      <c r="A2065" s="15" t="s">
        <v>14284</v>
      </c>
    </row>
    <row r="2066" spans="1:1">
      <c r="A2066" s="15" t="s">
        <v>14292</v>
      </c>
    </row>
    <row r="2067" spans="1:1">
      <c r="A2067" s="15" t="s">
        <v>14296</v>
      </c>
    </row>
    <row r="2068" spans="1:1">
      <c r="A2068" s="15" t="s">
        <v>14306</v>
      </c>
    </row>
    <row r="2069" spans="1:1">
      <c r="A2069" s="15" t="s">
        <v>14334</v>
      </c>
    </row>
    <row r="2070" spans="1:1">
      <c r="A2070" s="15" t="s">
        <v>14336</v>
      </c>
    </row>
    <row r="2071" spans="1:1">
      <c r="A2071" s="15" t="s">
        <v>14340</v>
      </c>
    </row>
    <row r="2072" spans="1:1">
      <c r="A2072" s="15" t="s">
        <v>14350</v>
      </c>
    </row>
    <row r="2073" spans="1:1">
      <c r="A2073" s="15" t="s">
        <v>14362</v>
      </c>
    </row>
    <row r="2074" spans="1:1">
      <c r="A2074" s="15" t="s">
        <v>14364</v>
      </c>
    </row>
    <row r="2075" spans="1:1">
      <c r="A2075" s="15" t="s">
        <v>14366</v>
      </c>
    </row>
    <row r="2076" spans="1:1">
      <c r="A2076" s="15" t="s">
        <v>14368</v>
      </c>
    </row>
    <row r="2077" spans="1:1">
      <c r="A2077" s="15" t="s">
        <v>14374</v>
      </c>
    </row>
    <row r="2078" spans="1:1">
      <c r="A2078" s="15" t="s">
        <v>14376</v>
      </c>
    </row>
    <row r="2079" spans="1:1">
      <c r="A2079" s="15" t="s">
        <v>14382</v>
      </c>
    </row>
    <row r="2080" spans="1:1">
      <c r="A2080" s="15" t="s">
        <v>14392</v>
      </c>
    </row>
    <row r="2081" spans="1:1">
      <c r="A2081" s="15" t="s">
        <v>14396</v>
      </c>
    </row>
    <row r="2082" spans="1:1">
      <c r="A2082" s="15" t="s">
        <v>14410</v>
      </c>
    </row>
    <row r="2083" spans="1:1">
      <c r="A2083" s="15" t="s">
        <v>14414</v>
      </c>
    </row>
    <row r="2084" spans="1:1">
      <c r="A2084" s="15" t="s">
        <v>14416</v>
      </c>
    </row>
    <row r="2085" spans="1:1">
      <c r="A2085" s="15" t="s">
        <v>14420</v>
      </c>
    </row>
    <row r="2086" spans="1:1">
      <c r="A2086" s="15" t="s">
        <v>14424</v>
      </c>
    </row>
    <row r="2087" spans="1:1">
      <c r="A2087" s="15" t="s">
        <v>14428</v>
      </c>
    </row>
    <row r="2088" spans="1:1">
      <c r="A2088" s="15" t="s">
        <v>14434</v>
      </c>
    </row>
    <row r="2089" spans="1:1">
      <c r="A2089" s="15" t="s">
        <v>14442</v>
      </c>
    </row>
    <row r="2090" spans="1:1">
      <c r="A2090" s="15" t="s">
        <v>14448</v>
      </c>
    </row>
    <row r="2091" spans="1:1">
      <c r="A2091" s="15" t="s">
        <v>14464</v>
      </c>
    </row>
    <row r="2092" spans="1:1">
      <c r="A2092" s="15" t="s">
        <v>14466</v>
      </c>
    </row>
    <row r="2093" spans="1:1">
      <c r="A2093" s="15" t="s">
        <v>14468</v>
      </c>
    </row>
    <row r="2094" spans="1:1">
      <c r="A2094" s="15" t="s">
        <v>14472</v>
      </c>
    </row>
    <row r="2095" spans="1:1">
      <c r="A2095" s="15" t="s">
        <v>14474</v>
      </c>
    </row>
    <row r="2096" spans="1:1">
      <c r="A2096" s="15" t="s">
        <v>14480</v>
      </c>
    </row>
    <row r="2097" spans="1:1">
      <c r="A2097" s="15" t="s">
        <v>14484</v>
      </c>
    </row>
    <row r="2098" spans="1:1">
      <c r="A2098" s="15" t="s">
        <v>14496</v>
      </c>
    </row>
    <row r="2099" spans="1:1">
      <c r="A2099" s="15" t="s">
        <v>14500</v>
      </c>
    </row>
    <row r="2100" spans="1:1">
      <c r="A2100" s="15" t="s">
        <v>14504</v>
      </c>
    </row>
    <row r="2101" spans="1:1">
      <c r="A2101" s="15" t="s">
        <v>14508</v>
      </c>
    </row>
    <row r="2102" spans="1:1">
      <c r="A2102" s="15" t="s">
        <v>14514</v>
      </c>
    </row>
    <row r="2103" spans="1:1">
      <c r="A2103" s="15" t="s">
        <v>14524</v>
      </c>
    </row>
    <row r="2104" spans="1:1">
      <c r="A2104" s="15" t="s">
        <v>14528</v>
      </c>
    </row>
    <row r="2105" spans="1:1">
      <c r="A2105" s="15" t="s">
        <v>14530</v>
      </c>
    </row>
    <row r="2106" spans="1:1">
      <c r="A2106" s="15" t="s">
        <v>14532</v>
      </c>
    </row>
    <row r="2107" spans="1:1">
      <c r="A2107" s="15" t="s">
        <v>14534</v>
      </c>
    </row>
    <row r="2108" spans="1:1">
      <c r="A2108" s="15" t="s">
        <v>14540</v>
      </c>
    </row>
    <row r="2109" spans="1:1">
      <c r="A2109" s="15" t="s">
        <v>14548</v>
      </c>
    </row>
    <row r="2110" spans="1:1">
      <c r="A2110" s="15" t="s">
        <v>14558</v>
      </c>
    </row>
    <row r="2111" spans="1:1">
      <c r="A2111" s="15" t="s">
        <v>14572</v>
      </c>
    </row>
    <row r="2112" spans="1:1">
      <c r="A2112" s="15" t="s">
        <v>14574</v>
      </c>
    </row>
    <row r="2113" spans="1:1">
      <c r="A2113" s="15" t="s">
        <v>14580</v>
      </c>
    </row>
    <row r="2114" spans="1:1">
      <c r="A2114" s="15" t="s">
        <v>14582</v>
      </c>
    </row>
    <row r="2115" spans="1:1">
      <c r="A2115" s="15" t="s">
        <v>14586</v>
      </c>
    </row>
    <row r="2116" spans="1:1">
      <c r="A2116" s="15" t="s">
        <v>14598</v>
      </c>
    </row>
    <row r="2117" spans="1:1">
      <c r="A2117" s="15" t="s">
        <v>14606</v>
      </c>
    </row>
    <row r="2118" spans="1:1">
      <c r="A2118" s="15" t="s">
        <v>14610</v>
      </c>
    </row>
    <row r="2119" spans="1:1">
      <c r="A2119" s="15" t="s">
        <v>14628</v>
      </c>
    </row>
    <row r="2120" spans="1:1">
      <c r="A2120" s="15" t="s">
        <v>14636</v>
      </c>
    </row>
    <row r="2121" spans="1:1">
      <c r="A2121" s="15" t="s">
        <v>14642</v>
      </c>
    </row>
    <row r="2122" spans="1:1">
      <c r="A2122" s="15" t="s">
        <v>14648</v>
      </c>
    </row>
    <row r="2123" spans="1:1">
      <c r="A2123" s="15" t="s">
        <v>14650</v>
      </c>
    </row>
    <row r="2124" spans="1:1">
      <c r="A2124" s="15" t="s">
        <v>14656</v>
      </c>
    </row>
    <row r="2125" spans="1:1">
      <c r="A2125" s="15" t="s">
        <v>14670</v>
      </c>
    </row>
    <row r="2126" spans="1:1">
      <c r="A2126" s="15" t="s">
        <v>14678</v>
      </c>
    </row>
    <row r="2127" spans="1:1">
      <c r="A2127" s="15" t="s">
        <v>14680</v>
      </c>
    </row>
    <row r="2128" spans="1:1">
      <c r="A2128" s="15" t="s">
        <v>14690</v>
      </c>
    </row>
    <row r="2129" spans="1:1">
      <c r="A2129" s="15" t="s">
        <v>14708</v>
      </c>
    </row>
    <row r="2130" spans="1:1">
      <c r="A2130" s="15" t="s">
        <v>14714</v>
      </c>
    </row>
    <row r="2131" spans="1:1">
      <c r="A2131" s="15" t="s">
        <v>14718</v>
      </c>
    </row>
    <row r="2132" spans="1:1">
      <c r="A2132" s="15" t="s">
        <v>14729</v>
      </c>
    </row>
    <row r="2133" spans="1:1">
      <c r="A2133" s="15" t="s">
        <v>14733</v>
      </c>
    </row>
    <row r="2134" spans="1:1">
      <c r="A2134" s="15" t="s">
        <v>14739</v>
      </c>
    </row>
    <row r="2135" spans="1:1">
      <c r="A2135" s="15" t="s">
        <v>14743</v>
      </c>
    </row>
    <row r="2136" spans="1:1">
      <c r="A2136" s="15" t="s">
        <v>14745</v>
      </c>
    </row>
    <row r="2137" spans="1:1">
      <c r="A2137" s="15" t="s">
        <v>14753</v>
      </c>
    </row>
    <row r="2138" spans="1:1">
      <c r="A2138" s="15" t="s">
        <v>14757</v>
      </c>
    </row>
    <row r="2139" spans="1:1">
      <c r="A2139" s="15" t="s">
        <v>14771</v>
      </c>
    </row>
    <row r="2140" spans="1:1">
      <c r="A2140" s="15" t="s">
        <v>14773</v>
      </c>
    </row>
    <row r="2141" spans="1:1">
      <c r="A2141" s="15" t="s">
        <v>14779</v>
      </c>
    </row>
    <row r="2142" spans="1:1">
      <c r="A2142" s="15" t="s">
        <v>14767</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6.xml><?xml version="1.0" encoding="utf-8"?>
<worksheet xmlns="http://schemas.openxmlformats.org/spreadsheetml/2006/main" xmlns:r="http://schemas.openxmlformats.org/officeDocument/2006/relationships">
  <dimension ref="A1:E33"/>
  <sheetViews>
    <sheetView tabSelected="1" workbookViewId="0">
      <selection activeCell="C9" sqref="C9"/>
    </sheetView>
  </sheetViews>
  <sheetFormatPr defaultColWidth="9" defaultRowHeight="14.4"/>
  <cols>
    <col min="1" max="1" width="20.77734375" customWidth="1"/>
    <col min="2" max="2" width="10.88671875" customWidth="1"/>
    <col min="3" max="3" width="13.5546875" bestFit="1" customWidth="1"/>
    <col min="4" max="4" width="46.33203125" customWidth="1"/>
    <col min="5" max="5" width="255.77734375" customWidth="1"/>
  </cols>
  <sheetData>
    <row r="1" spans="1:5">
      <c r="A1" s="3" t="s">
        <v>17415</v>
      </c>
      <c r="B1" s="3" t="s">
        <v>17416</v>
      </c>
      <c r="C1" s="3" t="s">
        <v>17417</v>
      </c>
      <c r="D1" s="3" t="s">
        <v>17418</v>
      </c>
      <c r="E1" s="16" t="s">
        <v>17419</v>
      </c>
    </row>
    <row r="2" spans="1:5">
      <c r="A2" s="17" t="s">
        <v>17420</v>
      </c>
      <c r="B2" s="17">
        <v>82</v>
      </c>
      <c r="C2" s="17">
        <v>537</v>
      </c>
      <c r="D2" s="17" t="s">
        <v>17421</v>
      </c>
      <c r="E2" s="17" t="s">
        <v>17422</v>
      </c>
    </row>
    <row r="3" spans="1:5">
      <c r="A3" s="17" t="s">
        <v>17420</v>
      </c>
      <c r="B3" s="17">
        <v>166</v>
      </c>
      <c r="C3" s="17">
        <v>1309</v>
      </c>
      <c r="D3" s="17" t="s">
        <v>17423</v>
      </c>
      <c r="E3" s="17" t="s">
        <v>17424</v>
      </c>
    </row>
    <row r="4" spans="1:5">
      <c r="A4" s="17" t="s">
        <v>17425</v>
      </c>
      <c r="B4" s="17">
        <v>138</v>
      </c>
      <c r="C4" s="17">
        <v>1082</v>
      </c>
      <c r="D4" s="17" t="s">
        <v>17426</v>
      </c>
      <c r="E4" s="17" t="s">
        <v>17427</v>
      </c>
    </row>
    <row r="5" spans="1:5">
      <c r="A5" s="17" t="s">
        <v>17428</v>
      </c>
      <c r="B5" s="17">
        <v>249</v>
      </c>
      <c r="C5" s="17">
        <v>2273</v>
      </c>
      <c r="D5" s="17" t="s">
        <v>17429</v>
      </c>
      <c r="E5" s="17" t="s">
        <v>17430</v>
      </c>
    </row>
    <row r="6" spans="1:5">
      <c r="A6" s="17" t="s">
        <v>17431</v>
      </c>
      <c r="B6" s="17">
        <v>39</v>
      </c>
      <c r="C6" s="17">
        <v>234</v>
      </c>
      <c r="D6" s="17" t="s">
        <v>17432</v>
      </c>
      <c r="E6" s="17" t="s">
        <v>17433</v>
      </c>
    </row>
    <row r="10" spans="1:5">
      <c r="A10" t="s">
        <v>23363</v>
      </c>
    </row>
    <row r="11" spans="1:5">
      <c r="A11" s="3" t="s">
        <v>17415</v>
      </c>
      <c r="B11" s="3" t="s">
        <v>17416</v>
      </c>
      <c r="C11" s="3" t="s">
        <v>17417</v>
      </c>
      <c r="D11" s="3" t="s">
        <v>17418</v>
      </c>
    </row>
    <row r="12" spans="1:5">
      <c r="A12" s="38" t="s">
        <v>23326</v>
      </c>
      <c r="B12" s="38">
        <v>6</v>
      </c>
      <c r="C12" s="38">
        <v>15</v>
      </c>
      <c r="D12" s="38" t="s">
        <v>23327</v>
      </c>
    </row>
    <row r="13" spans="1:5">
      <c r="A13" s="38" t="s">
        <v>23328</v>
      </c>
      <c r="B13" s="38">
        <v>24</v>
      </c>
      <c r="C13" s="38">
        <v>166</v>
      </c>
      <c r="D13" s="38" t="s">
        <v>23329</v>
      </c>
    </row>
    <row r="14" spans="1:5">
      <c r="A14" s="38" t="s">
        <v>23330</v>
      </c>
      <c r="B14" s="38">
        <v>67</v>
      </c>
      <c r="C14" s="38">
        <v>613</v>
      </c>
      <c r="D14" s="38" t="s">
        <v>23331</v>
      </c>
    </row>
    <row r="15" spans="1:5">
      <c r="A15" s="38" t="s">
        <v>23332</v>
      </c>
      <c r="B15" s="38">
        <v>62</v>
      </c>
      <c r="C15" s="38">
        <v>593</v>
      </c>
      <c r="D15" s="38" t="s">
        <v>23333</v>
      </c>
    </row>
    <row r="16" spans="1:5">
      <c r="A16" s="38" t="s">
        <v>23334</v>
      </c>
      <c r="B16" s="38">
        <v>83</v>
      </c>
      <c r="C16" s="38">
        <v>815</v>
      </c>
      <c r="D16" s="38" t="s">
        <v>23335</v>
      </c>
    </row>
    <row r="17" spans="1:4">
      <c r="A17" s="38" t="s">
        <v>23334</v>
      </c>
      <c r="B17" s="38">
        <v>93</v>
      </c>
      <c r="C17" s="38">
        <v>941</v>
      </c>
      <c r="D17" s="38" t="s">
        <v>23336</v>
      </c>
    </row>
    <row r="18" spans="1:4">
      <c r="A18" s="38" t="s">
        <v>23337</v>
      </c>
      <c r="B18" s="38">
        <v>87</v>
      </c>
      <c r="C18" s="38">
        <v>901</v>
      </c>
      <c r="D18" s="38" t="s">
        <v>23338</v>
      </c>
    </row>
    <row r="19" spans="1:4">
      <c r="A19" s="38" t="s">
        <v>23339</v>
      </c>
      <c r="B19" s="38">
        <v>103</v>
      </c>
      <c r="C19" s="38">
        <v>1085</v>
      </c>
      <c r="D19" s="38" t="s">
        <v>23340</v>
      </c>
    </row>
    <row r="20" spans="1:4">
      <c r="A20" s="38" t="s">
        <v>23326</v>
      </c>
      <c r="B20" s="38">
        <v>91</v>
      </c>
      <c r="C20" s="38">
        <v>968</v>
      </c>
      <c r="D20" s="38" t="s">
        <v>23341</v>
      </c>
    </row>
    <row r="21" spans="1:4">
      <c r="A21" s="38" t="s">
        <v>23342</v>
      </c>
      <c r="B21" s="38">
        <v>255</v>
      </c>
      <c r="C21" s="38">
        <v>2756</v>
      </c>
      <c r="D21" s="38" t="s">
        <v>23343</v>
      </c>
    </row>
    <row r="22" spans="1:4">
      <c r="A22" s="38" t="s">
        <v>23344</v>
      </c>
      <c r="B22" s="38">
        <v>129</v>
      </c>
      <c r="C22" s="38">
        <v>1414</v>
      </c>
      <c r="D22" s="38" t="s">
        <v>23345</v>
      </c>
    </row>
    <row r="23" spans="1:4">
      <c r="A23" s="38" t="s">
        <v>23346</v>
      </c>
      <c r="B23" s="38">
        <v>212</v>
      </c>
      <c r="C23" s="38">
        <v>2336</v>
      </c>
      <c r="D23" s="38" t="s">
        <v>23347</v>
      </c>
    </row>
    <row r="24" spans="1:4">
      <c r="A24" s="38" t="s">
        <v>23348</v>
      </c>
      <c r="B24" s="38">
        <v>167</v>
      </c>
      <c r="C24" s="38">
        <v>1847</v>
      </c>
      <c r="D24" s="38" t="s">
        <v>23349</v>
      </c>
    </row>
    <row r="25" spans="1:4">
      <c r="A25" s="38" t="s">
        <v>23350</v>
      </c>
      <c r="B25" s="38">
        <v>206</v>
      </c>
      <c r="C25" s="38">
        <v>2304</v>
      </c>
      <c r="D25" s="38" t="s">
        <v>23351</v>
      </c>
    </row>
    <row r="26" spans="1:4">
      <c r="A26" s="38" t="s">
        <v>23352</v>
      </c>
      <c r="B26" s="38">
        <v>134</v>
      </c>
      <c r="C26" s="38">
        <v>1507</v>
      </c>
      <c r="D26" s="38" t="s">
        <v>23353</v>
      </c>
    </row>
    <row r="27" spans="1:4">
      <c r="A27" s="38" t="s">
        <v>23344</v>
      </c>
      <c r="B27" s="38">
        <v>148</v>
      </c>
      <c r="C27" s="38">
        <v>1665</v>
      </c>
      <c r="D27" s="38" t="s">
        <v>23354</v>
      </c>
    </row>
    <row r="28" spans="1:4">
      <c r="A28" s="38" t="s">
        <v>23355</v>
      </c>
      <c r="B28" s="38">
        <v>175</v>
      </c>
      <c r="C28" s="38">
        <v>1977</v>
      </c>
      <c r="D28" s="38" t="s">
        <v>23356</v>
      </c>
    </row>
    <row r="29" spans="1:4">
      <c r="A29" s="38" t="s">
        <v>23355</v>
      </c>
      <c r="B29" s="38">
        <v>200</v>
      </c>
      <c r="C29" s="38">
        <v>2329</v>
      </c>
      <c r="D29" s="38" t="s">
        <v>23357</v>
      </c>
    </row>
    <row r="30" spans="1:4">
      <c r="A30" s="38" t="s">
        <v>23355</v>
      </c>
      <c r="B30" s="38">
        <v>210</v>
      </c>
      <c r="C30" s="38">
        <v>2460</v>
      </c>
      <c r="D30" s="38" t="s">
        <v>23358</v>
      </c>
    </row>
    <row r="31" spans="1:4">
      <c r="A31" s="38" t="s">
        <v>23355</v>
      </c>
      <c r="B31" s="38">
        <v>307</v>
      </c>
      <c r="C31" s="38">
        <v>3822</v>
      </c>
      <c r="D31" s="38" t="s">
        <v>23359</v>
      </c>
    </row>
    <row r="32" spans="1:4">
      <c r="A32" s="38" t="s">
        <v>23326</v>
      </c>
      <c r="B32" s="38">
        <v>279</v>
      </c>
      <c r="C32" s="38">
        <v>3548</v>
      </c>
      <c r="D32" s="38" t="s">
        <v>23360</v>
      </c>
    </row>
    <row r="33" spans="1:4">
      <c r="A33" s="38" t="s">
        <v>23361</v>
      </c>
      <c r="B33" s="38">
        <v>318</v>
      </c>
      <c r="C33" s="38">
        <v>4058</v>
      </c>
      <c r="D33" s="38" t="s">
        <v>23362</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7.xml><?xml version="1.0" encoding="utf-8"?>
<worksheet xmlns="http://schemas.openxmlformats.org/spreadsheetml/2006/main" xmlns:r="http://schemas.openxmlformats.org/officeDocument/2006/relationships">
  <dimension ref="A1:A1316"/>
  <sheetViews>
    <sheetView workbookViewId="0">
      <selection activeCell="A1316" sqref="A2:A1316"/>
    </sheetView>
  </sheetViews>
  <sheetFormatPr defaultColWidth="9" defaultRowHeight="14.4"/>
  <cols>
    <col min="1" max="1" width="40.5546875" style="11" customWidth="1"/>
  </cols>
  <sheetData>
    <row r="1" spans="1:1">
      <c r="A1" s="18" t="s">
        <v>17434</v>
      </c>
    </row>
    <row r="2" spans="1:1">
      <c r="A2" s="19" t="s">
        <v>14783</v>
      </c>
    </row>
    <row r="3" spans="1:1">
      <c r="A3" s="19" t="s">
        <v>14785</v>
      </c>
    </row>
    <row r="4" spans="1:1">
      <c r="A4" s="19" t="s">
        <v>14787</v>
      </c>
    </row>
    <row r="5" spans="1:1">
      <c r="A5" s="19" t="s">
        <v>14789</v>
      </c>
    </row>
    <row r="6" spans="1:1">
      <c r="A6" s="19" t="s">
        <v>14791</v>
      </c>
    </row>
    <row r="7" spans="1:1">
      <c r="A7" s="19" t="s">
        <v>14793</v>
      </c>
    </row>
    <row r="8" spans="1:1">
      <c r="A8" s="19" t="s">
        <v>14795</v>
      </c>
    </row>
    <row r="9" spans="1:1">
      <c r="A9" s="19" t="s">
        <v>14797</v>
      </c>
    </row>
    <row r="10" spans="1:1">
      <c r="A10" s="19" t="s">
        <v>14799</v>
      </c>
    </row>
    <row r="11" spans="1:1">
      <c r="A11" s="19" t="s">
        <v>14801</v>
      </c>
    </row>
    <row r="12" spans="1:1">
      <c r="A12" s="19" t="s">
        <v>14803</v>
      </c>
    </row>
    <row r="13" spans="1:1">
      <c r="A13" s="19" t="s">
        <v>14805</v>
      </c>
    </row>
    <row r="14" spans="1:1">
      <c r="A14" s="19" t="s">
        <v>14807</v>
      </c>
    </row>
    <row r="15" spans="1:1">
      <c r="A15" s="19" t="s">
        <v>14809</v>
      </c>
    </row>
    <row r="16" spans="1:1">
      <c r="A16" s="19" t="s">
        <v>14823</v>
      </c>
    </row>
    <row r="17" spans="1:1">
      <c r="A17" s="19" t="s">
        <v>14825</v>
      </c>
    </row>
    <row r="18" spans="1:1">
      <c r="A18" s="19" t="s">
        <v>14811</v>
      </c>
    </row>
    <row r="19" spans="1:1">
      <c r="A19" s="19" t="s">
        <v>14813</v>
      </c>
    </row>
    <row r="20" spans="1:1">
      <c r="A20" s="19" t="s">
        <v>14815</v>
      </c>
    </row>
    <row r="21" spans="1:1">
      <c r="A21" s="19" t="s">
        <v>14817</v>
      </c>
    </row>
    <row r="22" spans="1:1">
      <c r="A22" s="19" t="s">
        <v>14819</v>
      </c>
    </row>
    <row r="23" spans="1:1">
      <c r="A23" s="19" t="s">
        <v>14821</v>
      </c>
    </row>
    <row r="24" spans="1:1">
      <c r="A24" s="19" t="s">
        <v>14827</v>
      </c>
    </row>
    <row r="25" spans="1:1">
      <c r="A25" s="19" t="s">
        <v>14829</v>
      </c>
    </row>
    <row r="26" spans="1:1">
      <c r="A26" s="19" t="s">
        <v>14831</v>
      </c>
    </row>
    <row r="27" spans="1:1">
      <c r="A27" s="19" t="s">
        <v>14833</v>
      </c>
    </row>
    <row r="28" spans="1:1">
      <c r="A28" s="19" t="s">
        <v>14835</v>
      </c>
    </row>
    <row r="29" spans="1:1">
      <c r="A29" s="19" t="s">
        <v>14837</v>
      </c>
    </row>
    <row r="30" spans="1:1">
      <c r="A30" s="19" t="s">
        <v>14839</v>
      </c>
    </row>
    <row r="31" spans="1:1">
      <c r="A31" s="19" t="s">
        <v>14841</v>
      </c>
    </row>
    <row r="32" spans="1:1">
      <c r="A32" s="19" t="s">
        <v>14843</v>
      </c>
    </row>
    <row r="33" spans="1:1">
      <c r="A33" s="19" t="s">
        <v>14845</v>
      </c>
    </row>
    <row r="34" spans="1:1">
      <c r="A34" s="19" t="s">
        <v>14847</v>
      </c>
    </row>
    <row r="35" spans="1:1">
      <c r="A35" s="19" t="s">
        <v>14849</v>
      </c>
    </row>
    <row r="36" spans="1:1">
      <c r="A36" s="19" t="s">
        <v>14851</v>
      </c>
    </row>
    <row r="37" spans="1:1">
      <c r="A37" s="19" t="s">
        <v>14853</v>
      </c>
    </row>
    <row r="38" spans="1:1">
      <c r="A38" s="19" t="s">
        <v>14855</v>
      </c>
    </row>
    <row r="39" spans="1:1">
      <c r="A39" s="19" t="s">
        <v>14857</v>
      </c>
    </row>
    <row r="40" spans="1:1">
      <c r="A40" s="19" t="s">
        <v>14859</v>
      </c>
    </row>
    <row r="41" spans="1:1">
      <c r="A41" s="19" t="s">
        <v>14861</v>
      </c>
    </row>
    <row r="42" spans="1:1">
      <c r="A42" s="19" t="s">
        <v>14863</v>
      </c>
    </row>
    <row r="43" spans="1:1">
      <c r="A43" s="19" t="s">
        <v>14865</v>
      </c>
    </row>
    <row r="44" spans="1:1">
      <c r="A44" s="19" t="s">
        <v>14867</v>
      </c>
    </row>
    <row r="45" spans="1:1">
      <c r="A45" s="19" t="s">
        <v>14869</v>
      </c>
    </row>
    <row r="46" spans="1:1">
      <c r="A46" s="19" t="s">
        <v>14871</v>
      </c>
    </row>
    <row r="47" spans="1:1">
      <c r="A47" s="19" t="s">
        <v>14873</v>
      </c>
    </row>
    <row r="48" spans="1:1">
      <c r="A48" s="19" t="s">
        <v>14875</v>
      </c>
    </row>
    <row r="49" spans="1:1">
      <c r="A49" s="19" t="s">
        <v>14877</v>
      </c>
    </row>
    <row r="50" spans="1:1">
      <c r="A50" s="19" t="s">
        <v>14879</v>
      </c>
    </row>
    <row r="51" spans="1:1">
      <c r="A51" s="19" t="s">
        <v>14881</v>
      </c>
    </row>
    <row r="52" spans="1:1">
      <c r="A52" s="19" t="s">
        <v>14883</v>
      </c>
    </row>
    <row r="53" spans="1:1">
      <c r="A53" s="19" t="s">
        <v>14885</v>
      </c>
    </row>
    <row r="54" spans="1:1">
      <c r="A54" s="19" t="s">
        <v>14887</v>
      </c>
    </row>
    <row r="55" spans="1:1">
      <c r="A55" s="19" t="s">
        <v>14889</v>
      </c>
    </row>
    <row r="56" spans="1:1">
      <c r="A56" s="19" t="s">
        <v>14891</v>
      </c>
    </row>
    <row r="57" spans="1:1">
      <c r="A57" s="19" t="s">
        <v>14893</v>
      </c>
    </row>
    <row r="58" spans="1:1">
      <c r="A58" s="19" t="s">
        <v>14895</v>
      </c>
    </row>
    <row r="59" spans="1:1">
      <c r="A59" s="19" t="s">
        <v>14897</v>
      </c>
    </row>
    <row r="60" spans="1:1">
      <c r="A60" s="19" t="s">
        <v>14899</v>
      </c>
    </row>
    <row r="61" spans="1:1">
      <c r="A61" s="19" t="s">
        <v>14901</v>
      </c>
    </row>
    <row r="62" spans="1:1">
      <c r="A62" s="19" t="s">
        <v>14903</v>
      </c>
    </row>
    <row r="63" spans="1:1">
      <c r="A63" s="19" t="s">
        <v>14905</v>
      </c>
    </row>
    <row r="64" spans="1:1">
      <c r="A64" s="19" t="s">
        <v>14907</v>
      </c>
    </row>
    <row r="65" spans="1:1">
      <c r="A65" s="19" t="s">
        <v>14909</v>
      </c>
    </row>
    <row r="66" spans="1:1">
      <c r="A66" s="19" t="s">
        <v>14911</v>
      </c>
    </row>
    <row r="67" spans="1:1">
      <c r="A67" s="19" t="s">
        <v>14913</v>
      </c>
    </row>
    <row r="68" spans="1:1">
      <c r="A68" s="19" t="s">
        <v>14915</v>
      </c>
    </row>
    <row r="69" spans="1:1">
      <c r="A69" s="19" t="s">
        <v>14917</v>
      </c>
    </row>
    <row r="70" spans="1:1">
      <c r="A70" s="19" t="s">
        <v>14919</v>
      </c>
    </row>
    <row r="71" spans="1:1">
      <c r="A71" s="19" t="s">
        <v>14921</v>
      </c>
    </row>
    <row r="72" spans="1:1">
      <c r="A72" s="19" t="s">
        <v>14923</v>
      </c>
    </row>
    <row r="73" spans="1:1">
      <c r="A73" s="19" t="s">
        <v>14925</v>
      </c>
    </row>
    <row r="74" spans="1:1">
      <c r="A74" s="19" t="s">
        <v>14927</v>
      </c>
    </row>
    <row r="75" spans="1:1">
      <c r="A75" s="19" t="s">
        <v>14929</v>
      </c>
    </row>
    <row r="76" spans="1:1">
      <c r="A76" s="19" t="s">
        <v>14931</v>
      </c>
    </row>
    <row r="77" spans="1:1">
      <c r="A77" s="19" t="s">
        <v>14933</v>
      </c>
    </row>
    <row r="78" spans="1:1">
      <c r="A78" s="19" t="s">
        <v>14935</v>
      </c>
    </row>
    <row r="79" spans="1:1">
      <c r="A79" s="19" t="s">
        <v>14937</v>
      </c>
    </row>
    <row r="80" spans="1:1">
      <c r="A80" s="19" t="s">
        <v>14939</v>
      </c>
    </row>
    <row r="81" spans="1:1">
      <c r="A81" s="19" t="s">
        <v>14941</v>
      </c>
    </row>
    <row r="82" spans="1:1">
      <c r="A82" s="19" t="s">
        <v>14943</v>
      </c>
    </row>
    <row r="83" spans="1:1">
      <c r="A83" s="19" t="s">
        <v>14945</v>
      </c>
    </row>
    <row r="84" spans="1:1">
      <c r="A84" s="19" t="s">
        <v>14947</v>
      </c>
    </row>
    <row r="85" spans="1:1">
      <c r="A85" s="19" t="s">
        <v>14949</v>
      </c>
    </row>
    <row r="86" spans="1:1">
      <c r="A86" s="19" t="s">
        <v>14951</v>
      </c>
    </row>
    <row r="87" spans="1:1">
      <c r="A87" s="19" t="s">
        <v>14953</v>
      </c>
    </row>
    <row r="88" spans="1:1">
      <c r="A88" s="19" t="s">
        <v>14955</v>
      </c>
    </row>
    <row r="89" spans="1:1">
      <c r="A89" s="19" t="s">
        <v>14957</v>
      </c>
    </row>
    <row r="90" spans="1:1">
      <c r="A90" s="19" t="s">
        <v>14959</v>
      </c>
    </row>
    <row r="91" spans="1:1">
      <c r="A91" s="19" t="s">
        <v>14961</v>
      </c>
    </row>
    <row r="92" spans="1:1">
      <c r="A92" s="19" t="s">
        <v>14964</v>
      </c>
    </row>
    <row r="93" spans="1:1">
      <c r="A93" s="19" t="s">
        <v>14966</v>
      </c>
    </row>
    <row r="94" spans="1:1">
      <c r="A94" s="19" t="s">
        <v>14968</v>
      </c>
    </row>
    <row r="95" spans="1:1">
      <c r="A95" s="19" t="s">
        <v>14970</v>
      </c>
    </row>
    <row r="96" spans="1:1">
      <c r="A96" s="19" t="s">
        <v>14972</v>
      </c>
    </row>
    <row r="97" spans="1:1">
      <c r="A97" s="19" t="s">
        <v>14974</v>
      </c>
    </row>
    <row r="98" spans="1:1">
      <c r="A98" s="19" t="s">
        <v>14976</v>
      </c>
    </row>
    <row r="99" spans="1:1">
      <c r="A99" s="19" t="s">
        <v>14978</v>
      </c>
    </row>
    <row r="100" spans="1:1">
      <c r="A100" s="19" t="s">
        <v>14980</v>
      </c>
    </row>
    <row r="101" spans="1:1">
      <c r="A101" s="19" t="s">
        <v>14982</v>
      </c>
    </row>
    <row r="102" spans="1:1">
      <c r="A102" s="19" t="s">
        <v>14984</v>
      </c>
    </row>
    <row r="103" spans="1:1">
      <c r="A103" s="19" t="s">
        <v>14986</v>
      </c>
    </row>
    <row r="104" spans="1:1">
      <c r="A104" s="19" t="s">
        <v>14988</v>
      </c>
    </row>
    <row r="105" spans="1:1">
      <c r="A105" s="19" t="s">
        <v>14990</v>
      </c>
    </row>
    <row r="106" spans="1:1">
      <c r="A106" s="19" t="s">
        <v>14992</v>
      </c>
    </row>
    <row r="107" spans="1:1">
      <c r="A107" s="19" t="s">
        <v>14994</v>
      </c>
    </row>
    <row r="108" spans="1:1">
      <c r="A108" s="19" t="s">
        <v>14996</v>
      </c>
    </row>
    <row r="109" spans="1:1">
      <c r="A109" s="19" t="s">
        <v>14998</v>
      </c>
    </row>
    <row r="110" spans="1:1">
      <c r="A110" s="19" t="s">
        <v>15000</v>
      </c>
    </row>
    <row r="111" spans="1:1">
      <c r="A111" s="19" t="s">
        <v>15002</v>
      </c>
    </row>
    <row r="112" spans="1:1">
      <c r="A112" s="19" t="s">
        <v>15004</v>
      </c>
    </row>
    <row r="113" spans="1:1">
      <c r="A113" s="19" t="s">
        <v>15006</v>
      </c>
    </row>
    <row r="114" spans="1:1">
      <c r="A114" s="19" t="s">
        <v>15008</v>
      </c>
    </row>
    <row r="115" spans="1:1">
      <c r="A115" s="19" t="s">
        <v>15010</v>
      </c>
    </row>
    <row r="116" spans="1:1">
      <c r="A116" s="19" t="s">
        <v>15012</v>
      </c>
    </row>
    <row r="117" spans="1:1">
      <c r="A117" s="19" t="s">
        <v>15014</v>
      </c>
    </row>
    <row r="118" spans="1:1">
      <c r="A118" s="19" t="s">
        <v>15016</v>
      </c>
    </row>
    <row r="119" spans="1:1">
      <c r="A119" s="19" t="s">
        <v>15018</v>
      </c>
    </row>
    <row r="120" spans="1:1">
      <c r="A120" s="19" t="s">
        <v>15020</v>
      </c>
    </row>
    <row r="121" spans="1:1">
      <c r="A121" s="19" t="s">
        <v>15022</v>
      </c>
    </row>
    <row r="122" spans="1:1">
      <c r="A122" s="19" t="s">
        <v>15025</v>
      </c>
    </row>
    <row r="123" spans="1:1">
      <c r="A123" s="19" t="s">
        <v>15027</v>
      </c>
    </row>
    <row r="124" spans="1:1">
      <c r="A124" s="19" t="s">
        <v>15029</v>
      </c>
    </row>
    <row r="125" spans="1:1">
      <c r="A125" s="19" t="s">
        <v>15031</v>
      </c>
    </row>
    <row r="126" spans="1:1">
      <c r="A126" s="19" t="s">
        <v>15033</v>
      </c>
    </row>
    <row r="127" spans="1:1">
      <c r="A127" s="19" t="s">
        <v>15035</v>
      </c>
    </row>
    <row r="128" spans="1:1">
      <c r="A128" s="19" t="s">
        <v>15037</v>
      </c>
    </row>
    <row r="129" spans="1:1">
      <c r="A129" s="19" t="s">
        <v>15039</v>
      </c>
    </row>
    <row r="130" spans="1:1">
      <c r="A130" s="19" t="s">
        <v>15041</v>
      </c>
    </row>
    <row r="131" spans="1:1">
      <c r="A131" s="19" t="s">
        <v>15043</v>
      </c>
    </row>
    <row r="132" spans="1:1">
      <c r="A132" s="19" t="s">
        <v>15045</v>
      </c>
    </row>
    <row r="133" spans="1:1">
      <c r="A133" s="19" t="s">
        <v>15047</v>
      </c>
    </row>
    <row r="134" spans="1:1">
      <c r="A134" s="19" t="s">
        <v>15049</v>
      </c>
    </row>
    <row r="135" spans="1:1">
      <c r="A135" s="19" t="s">
        <v>15051</v>
      </c>
    </row>
    <row r="136" spans="1:1">
      <c r="A136" s="19" t="s">
        <v>15053</v>
      </c>
    </row>
    <row r="137" spans="1:1">
      <c r="A137" s="19" t="s">
        <v>15055</v>
      </c>
    </row>
    <row r="138" spans="1:1">
      <c r="A138" s="19" t="s">
        <v>15057</v>
      </c>
    </row>
    <row r="139" spans="1:1">
      <c r="A139" s="19" t="s">
        <v>15059</v>
      </c>
    </row>
    <row r="140" spans="1:1">
      <c r="A140" s="19" t="s">
        <v>15061</v>
      </c>
    </row>
    <row r="141" spans="1:1">
      <c r="A141" s="19" t="s">
        <v>15063</v>
      </c>
    </row>
    <row r="142" spans="1:1">
      <c r="A142" s="19" t="s">
        <v>15065</v>
      </c>
    </row>
    <row r="143" spans="1:1">
      <c r="A143" s="19" t="s">
        <v>15067</v>
      </c>
    </row>
    <row r="144" spans="1:1">
      <c r="A144" s="19" t="s">
        <v>15069</v>
      </c>
    </row>
    <row r="145" spans="1:1">
      <c r="A145" s="19" t="s">
        <v>15071</v>
      </c>
    </row>
    <row r="146" spans="1:1">
      <c r="A146" s="19" t="s">
        <v>15073</v>
      </c>
    </row>
    <row r="147" spans="1:1">
      <c r="A147" s="19" t="s">
        <v>15075</v>
      </c>
    </row>
    <row r="148" spans="1:1">
      <c r="A148" s="19" t="s">
        <v>15077</v>
      </c>
    </row>
    <row r="149" spans="1:1">
      <c r="A149" s="19" t="s">
        <v>15079</v>
      </c>
    </row>
    <row r="150" spans="1:1">
      <c r="A150" s="19" t="s">
        <v>15081</v>
      </c>
    </row>
    <row r="151" spans="1:1">
      <c r="A151" s="19" t="s">
        <v>15083</v>
      </c>
    </row>
    <row r="152" spans="1:1">
      <c r="A152" s="19" t="s">
        <v>15085</v>
      </c>
    </row>
    <row r="153" spans="1:1">
      <c r="A153" s="19" t="s">
        <v>15087</v>
      </c>
    </row>
    <row r="154" spans="1:1">
      <c r="A154" s="19" t="s">
        <v>15089</v>
      </c>
    </row>
    <row r="155" spans="1:1">
      <c r="A155" s="19" t="s">
        <v>15091</v>
      </c>
    </row>
    <row r="156" spans="1:1">
      <c r="A156" s="19" t="s">
        <v>15093</v>
      </c>
    </row>
    <row r="157" spans="1:1">
      <c r="A157" s="19" t="s">
        <v>15095</v>
      </c>
    </row>
    <row r="158" spans="1:1">
      <c r="A158" s="19" t="s">
        <v>15097</v>
      </c>
    </row>
    <row r="159" spans="1:1">
      <c r="A159" s="19" t="s">
        <v>15099</v>
      </c>
    </row>
    <row r="160" spans="1:1">
      <c r="A160" s="19" t="s">
        <v>15101</v>
      </c>
    </row>
    <row r="161" spans="1:1">
      <c r="A161" s="19" t="s">
        <v>15103</v>
      </c>
    </row>
    <row r="162" spans="1:1">
      <c r="A162" s="19" t="s">
        <v>15105</v>
      </c>
    </row>
    <row r="163" spans="1:1">
      <c r="A163" s="19" t="s">
        <v>15107</v>
      </c>
    </row>
    <row r="164" spans="1:1">
      <c r="A164" s="19" t="s">
        <v>15109</v>
      </c>
    </row>
    <row r="165" spans="1:1">
      <c r="A165" s="19" t="s">
        <v>15111</v>
      </c>
    </row>
    <row r="166" spans="1:1">
      <c r="A166" s="19" t="s">
        <v>15113</v>
      </c>
    </row>
    <row r="167" spans="1:1">
      <c r="A167" s="19" t="s">
        <v>15115</v>
      </c>
    </row>
    <row r="168" spans="1:1">
      <c r="A168" s="19" t="s">
        <v>15117</v>
      </c>
    </row>
    <row r="169" spans="1:1">
      <c r="A169" s="19" t="s">
        <v>15119</v>
      </c>
    </row>
    <row r="170" spans="1:1">
      <c r="A170" s="19" t="s">
        <v>15121</v>
      </c>
    </row>
    <row r="171" spans="1:1">
      <c r="A171" s="19" t="s">
        <v>15123</v>
      </c>
    </row>
    <row r="172" spans="1:1">
      <c r="A172" s="19" t="s">
        <v>15125</v>
      </c>
    </row>
    <row r="173" spans="1:1">
      <c r="A173" s="19" t="s">
        <v>15127</v>
      </c>
    </row>
    <row r="174" spans="1:1">
      <c r="A174" s="19" t="s">
        <v>15129</v>
      </c>
    </row>
    <row r="175" spans="1:1">
      <c r="A175" s="19" t="s">
        <v>15131</v>
      </c>
    </row>
    <row r="176" spans="1:1">
      <c r="A176" s="19" t="s">
        <v>15133</v>
      </c>
    </row>
    <row r="177" spans="1:1">
      <c r="A177" s="19" t="s">
        <v>15135</v>
      </c>
    </row>
    <row r="178" spans="1:1">
      <c r="A178" s="19" t="s">
        <v>15137</v>
      </c>
    </row>
    <row r="179" spans="1:1">
      <c r="A179" s="19" t="s">
        <v>15139</v>
      </c>
    </row>
    <row r="180" spans="1:1">
      <c r="A180" s="19" t="s">
        <v>15141</v>
      </c>
    </row>
    <row r="181" spans="1:1">
      <c r="A181" s="19" t="s">
        <v>15143</v>
      </c>
    </row>
    <row r="182" spans="1:1">
      <c r="A182" s="19" t="s">
        <v>15145</v>
      </c>
    </row>
    <row r="183" spans="1:1">
      <c r="A183" s="19" t="s">
        <v>15147</v>
      </c>
    </row>
    <row r="184" spans="1:1">
      <c r="A184" s="19" t="s">
        <v>15149</v>
      </c>
    </row>
    <row r="185" spans="1:1">
      <c r="A185" s="19" t="s">
        <v>15151</v>
      </c>
    </row>
    <row r="186" spans="1:1">
      <c r="A186" s="19" t="s">
        <v>15153</v>
      </c>
    </row>
    <row r="187" spans="1:1">
      <c r="A187" s="19" t="s">
        <v>15155</v>
      </c>
    </row>
    <row r="188" spans="1:1">
      <c r="A188" s="19" t="s">
        <v>15157</v>
      </c>
    </row>
    <row r="189" spans="1:1">
      <c r="A189" s="19" t="s">
        <v>15159</v>
      </c>
    </row>
    <row r="190" spans="1:1">
      <c r="A190" s="19" t="s">
        <v>15161</v>
      </c>
    </row>
    <row r="191" spans="1:1">
      <c r="A191" s="19" t="s">
        <v>15163</v>
      </c>
    </row>
    <row r="192" spans="1:1">
      <c r="A192" s="19" t="s">
        <v>15165</v>
      </c>
    </row>
    <row r="193" spans="1:1">
      <c r="A193" s="19" t="s">
        <v>15167</v>
      </c>
    </row>
    <row r="194" spans="1:1">
      <c r="A194" s="19" t="s">
        <v>15169</v>
      </c>
    </row>
    <row r="195" spans="1:1">
      <c r="A195" s="19" t="s">
        <v>15171</v>
      </c>
    </row>
    <row r="196" spans="1:1">
      <c r="A196" s="19" t="s">
        <v>15173</v>
      </c>
    </row>
    <row r="197" spans="1:1">
      <c r="A197" s="19" t="s">
        <v>15175</v>
      </c>
    </row>
    <row r="198" spans="1:1">
      <c r="A198" s="19" t="s">
        <v>15177</v>
      </c>
    </row>
    <row r="199" spans="1:1">
      <c r="A199" s="19" t="s">
        <v>15179</v>
      </c>
    </row>
    <row r="200" spans="1:1">
      <c r="A200" s="19" t="s">
        <v>15181</v>
      </c>
    </row>
    <row r="201" spans="1:1">
      <c r="A201" s="19" t="s">
        <v>15183</v>
      </c>
    </row>
    <row r="202" spans="1:1">
      <c r="A202" s="19" t="s">
        <v>15185</v>
      </c>
    </row>
    <row r="203" spans="1:1">
      <c r="A203" s="19" t="s">
        <v>15187</v>
      </c>
    </row>
    <row r="204" spans="1:1">
      <c r="A204" s="19" t="s">
        <v>15189</v>
      </c>
    </row>
    <row r="205" spans="1:1">
      <c r="A205" s="19" t="s">
        <v>15191</v>
      </c>
    </row>
    <row r="206" spans="1:1">
      <c r="A206" s="19" t="s">
        <v>15193</v>
      </c>
    </row>
    <row r="207" spans="1:1">
      <c r="A207" s="19" t="s">
        <v>15195</v>
      </c>
    </row>
    <row r="208" spans="1:1">
      <c r="A208" s="19" t="s">
        <v>15197</v>
      </c>
    </row>
    <row r="209" spans="1:1">
      <c r="A209" s="19" t="s">
        <v>15199</v>
      </c>
    </row>
    <row r="210" spans="1:1">
      <c r="A210" s="19" t="s">
        <v>15201</v>
      </c>
    </row>
    <row r="211" spans="1:1">
      <c r="A211" s="19" t="s">
        <v>15203</v>
      </c>
    </row>
    <row r="212" spans="1:1">
      <c r="A212" s="19" t="s">
        <v>15205</v>
      </c>
    </row>
    <row r="213" spans="1:1">
      <c r="A213" s="19" t="s">
        <v>15207</v>
      </c>
    </row>
    <row r="214" spans="1:1">
      <c r="A214" s="19" t="s">
        <v>15209</v>
      </c>
    </row>
    <row r="215" spans="1:1">
      <c r="A215" s="19" t="s">
        <v>15211</v>
      </c>
    </row>
    <row r="216" spans="1:1">
      <c r="A216" s="19" t="s">
        <v>15213</v>
      </c>
    </row>
    <row r="217" spans="1:1">
      <c r="A217" s="19" t="s">
        <v>15215</v>
      </c>
    </row>
    <row r="218" spans="1:1">
      <c r="A218" s="19" t="s">
        <v>15217</v>
      </c>
    </row>
    <row r="219" spans="1:1">
      <c r="A219" s="19" t="s">
        <v>15219</v>
      </c>
    </row>
    <row r="220" spans="1:1">
      <c r="A220" s="19" t="s">
        <v>15221</v>
      </c>
    </row>
    <row r="221" spans="1:1">
      <c r="A221" s="19" t="s">
        <v>15223</v>
      </c>
    </row>
    <row r="222" spans="1:1">
      <c r="A222" s="19" t="s">
        <v>15225</v>
      </c>
    </row>
    <row r="223" spans="1:1">
      <c r="A223" s="19" t="s">
        <v>15227</v>
      </c>
    </row>
    <row r="224" spans="1:1">
      <c r="A224" s="19" t="s">
        <v>15229</v>
      </c>
    </row>
    <row r="225" spans="1:1">
      <c r="A225" s="19" t="s">
        <v>15231</v>
      </c>
    </row>
    <row r="226" spans="1:1">
      <c r="A226" s="19" t="s">
        <v>15233</v>
      </c>
    </row>
    <row r="227" spans="1:1">
      <c r="A227" s="19" t="s">
        <v>15235</v>
      </c>
    </row>
    <row r="228" spans="1:1">
      <c r="A228" s="19" t="s">
        <v>15237</v>
      </c>
    </row>
    <row r="229" spans="1:1">
      <c r="A229" s="19" t="s">
        <v>15239</v>
      </c>
    </row>
    <row r="230" spans="1:1">
      <c r="A230" s="19" t="s">
        <v>15241</v>
      </c>
    </row>
    <row r="231" spans="1:1">
      <c r="A231" s="19" t="s">
        <v>15243</v>
      </c>
    </row>
    <row r="232" spans="1:1">
      <c r="A232" s="19" t="s">
        <v>15245</v>
      </c>
    </row>
    <row r="233" spans="1:1">
      <c r="A233" s="19" t="s">
        <v>15247</v>
      </c>
    </row>
    <row r="234" spans="1:1">
      <c r="A234" s="19" t="s">
        <v>15249</v>
      </c>
    </row>
    <row r="235" spans="1:1">
      <c r="A235" s="19" t="s">
        <v>15251</v>
      </c>
    </row>
    <row r="236" spans="1:1">
      <c r="A236" s="19" t="s">
        <v>15253</v>
      </c>
    </row>
    <row r="237" spans="1:1">
      <c r="A237" s="19" t="s">
        <v>15255</v>
      </c>
    </row>
    <row r="238" spans="1:1">
      <c r="A238" s="19" t="s">
        <v>15257</v>
      </c>
    </row>
    <row r="239" spans="1:1">
      <c r="A239" s="19" t="s">
        <v>15259</v>
      </c>
    </row>
    <row r="240" spans="1:1">
      <c r="A240" s="19" t="s">
        <v>15261</v>
      </c>
    </row>
    <row r="241" spans="1:1">
      <c r="A241" s="19" t="s">
        <v>15263</v>
      </c>
    </row>
    <row r="242" spans="1:1">
      <c r="A242" s="19" t="s">
        <v>15265</v>
      </c>
    </row>
    <row r="243" spans="1:1">
      <c r="A243" s="19" t="s">
        <v>15267</v>
      </c>
    </row>
    <row r="244" spans="1:1">
      <c r="A244" s="19" t="s">
        <v>15269</v>
      </c>
    </row>
    <row r="245" spans="1:1">
      <c r="A245" s="19" t="s">
        <v>15271</v>
      </c>
    </row>
    <row r="246" spans="1:1">
      <c r="A246" s="19" t="s">
        <v>15273</v>
      </c>
    </row>
    <row r="247" spans="1:1">
      <c r="A247" s="19" t="s">
        <v>15275</v>
      </c>
    </row>
    <row r="248" spans="1:1">
      <c r="A248" s="19" t="s">
        <v>15277</v>
      </c>
    </row>
    <row r="249" spans="1:1">
      <c r="A249" s="19" t="s">
        <v>15279</v>
      </c>
    </row>
    <row r="250" spans="1:1">
      <c r="A250" s="19" t="s">
        <v>15281</v>
      </c>
    </row>
    <row r="251" spans="1:1">
      <c r="A251" s="19" t="s">
        <v>15283</v>
      </c>
    </row>
    <row r="252" spans="1:1">
      <c r="A252" s="19" t="s">
        <v>15321</v>
      </c>
    </row>
    <row r="253" spans="1:1">
      <c r="A253" s="19" t="s">
        <v>15323</v>
      </c>
    </row>
    <row r="254" spans="1:1">
      <c r="A254" s="19" t="s">
        <v>15325</v>
      </c>
    </row>
    <row r="255" spans="1:1">
      <c r="A255" s="19" t="s">
        <v>15327</v>
      </c>
    </row>
    <row r="256" spans="1:1">
      <c r="A256" s="19" t="s">
        <v>15329</v>
      </c>
    </row>
    <row r="257" spans="1:1">
      <c r="A257" s="19" t="s">
        <v>15285</v>
      </c>
    </row>
    <row r="258" spans="1:1">
      <c r="A258" s="19" t="s">
        <v>15287</v>
      </c>
    </row>
    <row r="259" spans="1:1">
      <c r="A259" s="19" t="s">
        <v>15289</v>
      </c>
    </row>
    <row r="260" spans="1:1">
      <c r="A260" s="19" t="s">
        <v>15291</v>
      </c>
    </row>
    <row r="261" spans="1:1">
      <c r="A261" s="19" t="s">
        <v>15293</v>
      </c>
    </row>
    <row r="262" spans="1:1">
      <c r="A262" s="19" t="s">
        <v>15295</v>
      </c>
    </row>
    <row r="263" spans="1:1">
      <c r="A263" s="19" t="s">
        <v>15297</v>
      </c>
    </row>
    <row r="264" spans="1:1">
      <c r="A264" s="19" t="s">
        <v>15299</v>
      </c>
    </row>
    <row r="265" spans="1:1">
      <c r="A265" s="19" t="s">
        <v>15301</v>
      </c>
    </row>
    <row r="266" spans="1:1">
      <c r="A266" s="19" t="s">
        <v>15303</v>
      </c>
    </row>
    <row r="267" spans="1:1">
      <c r="A267" s="19" t="s">
        <v>15305</v>
      </c>
    </row>
    <row r="268" spans="1:1">
      <c r="A268" s="19" t="s">
        <v>15307</v>
      </c>
    </row>
    <row r="269" spans="1:1">
      <c r="A269" s="19" t="s">
        <v>15309</v>
      </c>
    </row>
    <row r="270" spans="1:1">
      <c r="A270" s="19" t="s">
        <v>15311</v>
      </c>
    </row>
    <row r="271" spans="1:1">
      <c r="A271" s="19" t="s">
        <v>15313</v>
      </c>
    </row>
    <row r="272" spans="1:1">
      <c r="A272" s="19" t="s">
        <v>15315</v>
      </c>
    </row>
    <row r="273" spans="1:1">
      <c r="A273" s="19" t="s">
        <v>15317</v>
      </c>
    </row>
    <row r="274" spans="1:1">
      <c r="A274" s="19" t="s">
        <v>15319</v>
      </c>
    </row>
    <row r="275" spans="1:1">
      <c r="A275" s="19" t="s">
        <v>15331</v>
      </c>
    </row>
    <row r="276" spans="1:1">
      <c r="A276" s="19" t="s">
        <v>15333</v>
      </c>
    </row>
    <row r="277" spans="1:1">
      <c r="A277" s="19" t="s">
        <v>15335</v>
      </c>
    </row>
    <row r="278" spans="1:1">
      <c r="A278" s="19" t="s">
        <v>15337</v>
      </c>
    </row>
    <row r="279" spans="1:1">
      <c r="A279" s="19" t="s">
        <v>15339</v>
      </c>
    </row>
    <row r="280" spans="1:1">
      <c r="A280" s="19" t="s">
        <v>15341</v>
      </c>
    </row>
    <row r="281" spans="1:1">
      <c r="A281" s="19" t="s">
        <v>15343</v>
      </c>
    </row>
    <row r="282" spans="1:1">
      <c r="A282" s="19" t="s">
        <v>15345</v>
      </c>
    </row>
    <row r="283" spans="1:1">
      <c r="A283" s="19" t="s">
        <v>15347</v>
      </c>
    </row>
    <row r="284" spans="1:1">
      <c r="A284" s="19" t="s">
        <v>15349</v>
      </c>
    </row>
    <row r="285" spans="1:1">
      <c r="A285" s="19" t="s">
        <v>15351</v>
      </c>
    </row>
    <row r="286" spans="1:1">
      <c r="A286" s="19" t="s">
        <v>15353</v>
      </c>
    </row>
    <row r="287" spans="1:1">
      <c r="A287" s="19" t="s">
        <v>15354</v>
      </c>
    </row>
    <row r="288" spans="1:1">
      <c r="A288" s="19" t="s">
        <v>15356</v>
      </c>
    </row>
    <row r="289" spans="1:1">
      <c r="A289" s="19" t="s">
        <v>15358</v>
      </c>
    </row>
    <row r="290" spans="1:1">
      <c r="A290" s="19" t="s">
        <v>15360</v>
      </c>
    </row>
    <row r="291" spans="1:1">
      <c r="A291" s="19" t="s">
        <v>15362</v>
      </c>
    </row>
    <row r="292" spans="1:1">
      <c r="A292" s="19" t="s">
        <v>15364</v>
      </c>
    </row>
    <row r="293" spans="1:1">
      <c r="A293" s="19" t="s">
        <v>15366</v>
      </c>
    </row>
    <row r="294" spans="1:1">
      <c r="A294" s="19" t="s">
        <v>15368</v>
      </c>
    </row>
    <row r="295" spans="1:1">
      <c r="A295" s="19" t="s">
        <v>15370</v>
      </c>
    </row>
    <row r="296" spans="1:1">
      <c r="A296" s="19" t="s">
        <v>15372</v>
      </c>
    </row>
    <row r="297" spans="1:1">
      <c r="A297" s="19" t="s">
        <v>15374</v>
      </c>
    </row>
    <row r="298" spans="1:1">
      <c r="A298" s="19" t="s">
        <v>15376</v>
      </c>
    </row>
    <row r="299" spans="1:1">
      <c r="A299" s="19" t="s">
        <v>15378</v>
      </c>
    </row>
    <row r="300" spans="1:1">
      <c r="A300" s="19" t="s">
        <v>15380</v>
      </c>
    </row>
    <row r="301" spans="1:1">
      <c r="A301" s="19" t="s">
        <v>15382</v>
      </c>
    </row>
    <row r="302" spans="1:1">
      <c r="A302" s="19" t="s">
        <v>15384</v>
      </c>
    </row>
    <row r="303" spans="1:1">
      <c r="A303" s="19" t="s">
        <v>15386</v>
      </c>
    </row>
    <row r="304" spans="1:1">
      <c r="A304" s="19" t="s">
        <v>15388</v>
      </c>
    </row>
    <row r="305" spans="1:1">
      <c r="A305" s="19" t="s">
        <v>15390</v>
      </c>
    </row>
    <row r="306" spans="1:1">
      <c r="A306" s="19" t="s">
        <v>15392</v>
      </c>
    </row>
    <row r="307" spans="1:1">
      <c r="A307" s="19" t="s">
        <v>15394</v>
      </c>
    </row>
    <row r="308" spans="1:1">
      <c r="A308" s="19" t="s">
        <v>15396</v>
      </c>
    </row>
    <row r="309" spans="1:1">
      <c r="A309" s="19" t="s">
        <v>15398</v>
      </c>
    </row>
    <row r="310" spans="1:1">
      <c r="A310" s="19" t="s">
        <v>15400</v>
      </c>
    </row>
    <row r="311" spans="1:1">
      <c r="A311" s="19" t="s">
        <v>15402</v>
      </c>
    </row>
    <row r="312" spans="1:1">
      <c r="A312" s="19" t="s">
        <v>15404</v>
      </c>
    </row>
    <row r="313" spans="1:1">
      <c r="A313" s="19" t="s">
        <v>15406</v>
      </c>
    </row>
    <row r="314" spans="1:1">
      <c r="A314" s="19" t="s">
        <v>15408</v>
      </c>
    </row>
    <row r="315" spans="1:1">
      <c r="A315" s="19" t="s">
        <v>15410</v>
      </c>
    </row>
    <row r="316" spans="1:1">
      <c r="A316" s="19" t="s">
        <v>15412</v>
      </c>
    </row>
    <row r="317" spans="1:1">
      <c r="A317" s="19" t="s">
        <v>15414</v>
      </c>
    </row>
    <row r="318" spans="1:1">
      <c r="A318" s="19" t="s">
        <v>15416</v>
      </c>
    </row>
    <row r="319" spans="1:1">
      <c r="A319" s="19" t="s">
        <v>15418</v>
      </c>
    </row>
    <row r="320" spans="1:1">
      <c r="A320" s="19" t="s">
        <v>15420</v>
      </c>
    </row>
    <row r="321" spans="1:1">
      <c r="A321" s="19" t="s">
        <v>15422</v>
      </c>
    </row>
    <row r="322" spans="1:1">
      <c r="A322" s="19" t="s">
        <v>15424</v>
      </c>
    </row>
    <row r="323" spans="1:1">
      <c r="A323" s="19" t="s">
        <v>15426</v>
      </c>
    </row>
    <row r="324" spans="1:1">
      <c r="A324" s="19" t="s">
        <v>15428</v>
      </c>
    </row>
    <row r="325" spans="1:1">
      <c r="A325" s="19" t="s">
        <v>15430</v>
      </c>
    </row>
    <row r="326" spans="1:1">
      <c r="A326" s="19" t="s">
        <v>15432</v>
      </c>
    </row>
    <row r="327" spans="1:1">
      <c r="A327" s="19" t="s">
        <v>15434</v>
      </c>
    </row>
    <row r="328" spans="1:1">
      <c r="A328" s="19" t="s">
        <v>15436</v>
      </c>
    </row>
    <row r="329" spans="1:1">
      <c r="A329" s="19" t="s">
        <v>15438</v>
      </c>
    </row>
    <row r="330" spans="1:1">
      <c r="A330" s="19" t="s">
        <v>15440</v>
      </c>
    </row>
    <row r="331" spans="1:1">
      <c r="A331" s="19" t="s">
        <v>15442</v>
      </c>
    </row>
    <row r="332" spans="1:1">
      <c r="A332" s="19" t="s">
        <v>15444</v>
      </c>
    </row>
    <row r="333" spans="1:1">
      <c r="A333" s="19" t="s">
        <v>15446</v>
      </c>
    </row>
    <row r="334" spans="1:1">
      <c r="A334" s="19" t="s">
        <v>15448</v>
      </c>
    </row>
    <row r="335" spans="1:1">
      <c r="A335" s="19" t="s">
        <v>15450</v>
      </c>
    </row>
    <row r="336" spans="1:1">
      <c r="A336" s="19" t="s">
        <v>15452</v>
      </c>
    </row>
    <row r="337" spans="1:1">
      <c r="A337" s="19" t="s">
        <v>15454</v>
      </c>
    </row>
    <row r="338" spans="1:1">
      <c r="A338" s="19" t="s">
        <v>15456</v>
      </c>
    </row>
    <row r="339" spans="1:1">
      <c r="A339" s="19" t="s">
        <v>15458</v>
      </c>
    </row>
    <row r="340" spans="1:1">
      <c r="A340" s="19" t="s">
        <v>15460</v>
      </c>
    </row>
    <row r="341" spans="1:1">
      <c r="A341" s="19" t="s">
        <v>15462</v>
      </c>
    </row>
    <row r="342" spans="1:1">
      <c r="A342" s="19" t="s">
        <v>15464</v>
      </c>
    </row>
    <row r="343" spans="1:1">
      <c r="A343" s="19" t="s">
        <v>15466</v>
      </c>
    </row>
    <row r="344" spans="1:1">
      <c r="A344" s="19" t="s">
        <v>15468</v>
      </c>
    </row>
    <row r="345" spans="1:1">
      <c r="A345" s="19" t="s">
        <v>15470</v>
      </c>
    </row>
    <row r="346" spans="1:1">
      <c r="A346" s="19" t="s">
        <v>15472</v>
      </c>
    </row>
    <row r="347" spans="1:1">
      <c r="A347" s="19" t="s">
        <v>15474</v>
      </c>
    </row>
    <row r="348" spans="1:1">
      <c r="A348" s="19" t="s">
        <v>15476</v>
      </c>
    </row>
    <row r="349" spans="1:1">
      <c r="A349" s="19" t="s">
        <v>15478</v>
      </c>
    </row>
    <row r="350" spans="1:1">
      <c r="A350" s="19" t="s">
        <v>15480</v>
      </c>
    </row>
    <row r="351" spans="1:1">
      <c r="A351" s="19" t="s">
        <v>15482</v>
      </c>
    </row>
    <row r="352" spans="1:1">
      <c r="A352" s="19" t="s">
        <v>15484</v>
      </c>
    </row>
    <row r="353" spans="1:1">
      <c r="A353" s="19" t="s">
        <v>15486</v>
      </c>
    </row>
    <row r="354" spans="1:1">
      <c r="A354" s="19" t="s">
        <v>15488</v>
      </c>
    </row>
    <row r="355" spans="1:1">
      <c r="A355" s="19" t="s">
        <v>15490</v>
      </c>
    </row>
    <row r="356" spans="1:1">
      <c r="A356" s="19" t="s">
        <v>15492</v>
      </c>
    </row>
    <row r="357" spans="1:1">
      <c r="A357" s="19" t="s">
        <v>15494</v>
      </c>
    </row>
    <row r="358" spans="1:1">
      <c r="A358" s="19" t="s">
        <v>15496</v>
      </c>
    </row>
    <row r="359" spans="1:1">
      <c r="A359" s="19" t="s">
        <v>15498</v>
      </c>
    </row>
    <row r="360" spans="1:1">
      <c r="A360" s="19" t="s">
        <v>15500</v>
      </c>
    </row>
    <row r="361" spans="1:1">
      <c r="A361" s="19" t="s">
        <v>15502</v>
      </c>
    </row>
    <row r="362" spans="1:1">
      <c r="A362" s="19" t="s">
        <v>15504</v>
      </c>
    </row>
    <row r="363" spans="1:1">
      <c r="A363" s="19" t="s">
        <v>15506</v>
      </c>
    </row>
    <row r="364" spans="1:1">
      <c r="A364" s="19" t="s">
        <v>15508</v>
      </c>
    </row>
    <row r="365" spans="1:1">
      <c r="A365" s="19" t="s">
        <v>15510</v>
      </c>
    </row>
    <row r="366" spans="1:1">
      <c r="A366" s="19" t="s">
        <v>15512</v>
      </c>
    </row>
    <row r="367" spans="1:1">
      <c r="A367" s="19" t="s">
        <v>15514</v>
      </c>
    </row>
    <row r="368" spans="1:1">
      <c r="A368" s="19" t="s">
        <v>15516</v>
      </c>
    </row>
    <row r="369" spans="1:1">
      <c r="A369" s="19" t="s">
        <v>15518</v>
      </c>
    </row>
    <row r="370" spans="1:1">
      <c r="A370" s="19" t="s">
        <v>15520</v>
      </c>
    </row>
    <row r="371" spans="1:1">
      <c r="A371" s="19" t="s">
        <v>15522</v>
      </c>
    </row>
    <row r="372" spans="1:1">
      <c r="A372" s="19" t="s">
        <v>15524</v>
      </c>
    </row>
    <row r="373" spans="1:1">
      <c r="A373" s="19" t="s">
        <v>15526</v>
      </c>
    </row>
    <row r="374" spans="1:1">
      <c r="A374" s="19" t="s">
        <v>15528</v>
      </c>
    </row>
    <row r="375" spans="1:1">
      <c r="A375" s="19" t="s">
        <v>15530</v>
      </c>
    </row>
    <row r="376" spans="1:1">
      <c r="A376" s="19" t="s">
        <v>15532</v>
      </c>
    </row>
    <row r="377" spans="1:1">
      <c r="A377" s="19" t="s">
        <v>15534</v>
      </c>
    </row>
    <row r="378" spans="1:1">
      <c r="A378" s="19" t="s">
        <v>15536</v>
      </c>
    </row>
    <row r="379" spans="1:1">
      <c r="A379" s="19" t="s">
        <v>15538</v>
      </c>
    </row>
    <row r="380" spans="1:1">
      <c r="A380" s="19" t="s">
        <v>15540</v>
      </c>
    </row>
    <row r="381" spans="1:1">
      <c r="A381" s="19" t="s">
        <v>15542</v>
      </c>
    </row>
    <row r="382" spans="1:1">
      <c r="A382" s="19" t="s">
        <v>15544</v>
      </c>
    </row>
    <row r="383" spans="1:1">
      <c r="A383" s="19" t="s">
        <v>15546</v>
      </c>
    </row>
    <row r="384" spans="1:1">
      <c r="A384" s="19" t="s">
        <v>15548</v>
      </c>
    </row>
    <row r="385" spans="1:1">
      <c r="A385" s="19" t="s">
        <v>15550</v>
      </c>
    </row>
    <row r="386" spans="1:1">
      <c r="A386" s="19" t="s">
        <v>15552</v>
      </c>
    </row>
    <row r="387" spans="1:1">
      <c r="A387" s="19" t="s">
        <v>15554</v>
      </c>
    </row>
    <row r="388" spans="1:1">
      <c r="A388" s="19" t="s">
        <v>15556</v>
      </c>
    </row>
    <row r="389" spans="1:1">
      <c r="A389" s="19" t="s">
        <v>15558</v>
      </c>
    </row>
    <row r="390" spans="1:1">
      <c r="A390" s="19" t="s">
        <v>15560</v>
      </c>
    </row>
    <row r="391" spans="1:1">
      <c r="A391" s="19" t="s">
        <v>15562</v>
      </c>
    </row>
    <row r="392" spans="1:1">
      <c r="A392" s="19" t="s">
        <v>15564</v>
      </c>
    </row>
    <row r="393" spans="1:1">
      <c r="A393" s="19" t="s">
        <v>15566</v>
      </c>
    </row>
    <row r="394" spans="1:1">
      <c r="A394" s="19" t="s">
        <v>15568</v>
      </c>
    </row>
    <row r="395" spans="1:1">
      <c r="A395" s="19" t="s">
        <v>15570</v>
      </c>
    </row>
    <row r="396" spans="1:1">
      <c r="A396" s="19" t="s">
        <v>15572</v>
      </c>
    </row>
    <row r="397" spans="1:1">
      <c r="A397" s="19" t="s">
        <v>15574</v>
      </c>
    </row>
    <row r="398" spans="1:1">
      <c r="A398" s="19" t="s">
        <v>15576</v>
      </c>
    </row>
    <row r="399" spans="1:1">
      <c r="A399" s="19" t="s">
        <v>15578</v>
      </c>
    </row>
    <row r="400" spans="1:1">
      <c r="A400" s="19" t="s">
        <v>15580</v>
      </c>
    </row>
    <row r="401" spans="1:1">
      <c r="A401" s="19" t="s">
        <v>15582</v>
      </c>
    </row>
    <row r="402" spans="1:1">
      <c r="A402" s="19" t="s">
        <v>15584</v>
      </c>
    </row>
    <row r="403" spans="1:1">
      <c r="A403" s="19" t="s">
        <v>15586</v>
      </c>
    </row>
    <row r="404" spans="1:1">
      <c r="A404" s="19" t="s">
        <v>15588</v>
      </c>
    </row>
    <row r="405" spans="1:1">
      <c r="A405" s="19" t="s">
        <v>15590</v>
      </c>
    </row>
    <row r="406" spans="1:1">
      <c r="A406" s="19" t="s">
        <v>15592</v>
      </c>
    </row>
    <row r="407" spans="1:1">
      <c r="A407" s="19" t="s">
        <v>15594</v>
      </c>
    </row>
    <row r="408" spans="1:1">
      <c r="A408" s="19" t="s">
        <v>15596</v>
      </c>
    </row>
    <row r="409" spans="1:1">
      <c r="A409" s="19" t="s">
        <v>15598</v>
      </c>
    </row>
    <row r="410" spans="1:1">
      <c r="A410" s="19" t="s">
        <v>15600</v>
      </c>
    </row>
    <row r="411" spans="1:1">
      <c r="A411" s="19" t="s">
        <v>15602</v>
      </c>
    </row>
    <row r="412" spans="1:1">
      <c r="A412" s="19" t="s">
        <v>15604</v>
      </c>
    </row>
    <row r="413" spans="1:1">
      <c r="A413" s="19" t="s">
        <v>15606</v>
      </c>
    </row>
    <row r="414" spans="1:1">
      <c r="A414" s="19" t="s">
        <v>15608</v>
      </c>
    </row>
    <row r="415" spans="1:1">
      <c r="A415" s="19" t="s">
        <v>15610</v>
      </c>
    </row>
    <row r="416" spans="1:1">
      <c r="A416" s="19" t="s">
        <v>15612</v>
      </c>
    </row>
    <row r="417" spans="1:1">
      <c r="A417" s="19" t="s">
        <v>15614</v>
      </c>
    </row>
    <row r="418" spans="1:1">
      <c r="A418" s="19" t="s">
        <v>15616</v>
      </c>
    </row>
    <row r="419" spans="1:1">
      <c r="A419" s="19" t="s">
        <v>15618</v>
      </c>
    </row>
    <row r="420" spans="1:1">
      <c r="A420" s="19" t="s">
        <v>15620</v>
      </c>
    </row>
    <row r="421" spans="1:1">
      <c r="A421" s="19" t="s">
        <v>15622</v>
      </c>
    </row>
    <row r="422" spans="1:1">
      <c r="A422" s="19" t="s">
        <v>15624</v>
      </c>
    </row>
    <row r="423" spans="1:1">
      <c r="A423" s="19" t="s">
        <v>15626</v>
      </c>
    </row>
    <row r="424" spans="1:1">
      <c r="A424" s="19" t="s">
        <v>15628</v>
      </c>
    </row>
    <row r="425" spans="1:1">
      <c r="A425" s="19" t="s">
        <v>15630</v>
      </c>
    </row>
    <row r="426" spans="1:1">
      <c r="A426" s="19" t="s">
        <v>15632</v>
      </c>
    </row>
    <row r="427" spans="1:1">
      <c r="A427" s="19" t="s">
        <v>15634</v>
      </c>
    </row>
    <row r="428" spans="1:1">
      <c r="A428" s="19" t="s">
        <v>15636</v>
      </c>
    </row>
    <row r="429" spans="1:1">
      <c r="A429" s="19" t="s">
        <v>15638</v>
      </c>
    </row>
    <row r="430" spans="1:1">
      <c r="A430" s="19" t="s">
        <v>15640</v>
      </c>
    </row>
    <row r="431" spans="1:1">
      <c r="A431" s="19" t="s">
        <v>15642</v>
      </c>
    </row>
    <row r="432" spans="1:1">
      <c r="A432" s="19" t="s">
        <v>15644</v>
      </c>
    </row>
    <row r="433" spans="1:1">
      <c r="A433" s="19" t="s">
        <v>15646</v>
      </c>
    </row>
    <row r="434" spans="1:1">
      <c r="A434" s="19" t="s">
        <v>15648</v>
      </c>
    </row>
    <row r="435" spans="1:1">
      <c r="A435" s="19" t="s">
        <v>15650</v>
      </c>
    </row>
    <row r="436" spans="1:1">
      <c r="A436" s="19" t="s">
        <v>15652</v>
      </c>
    </row>
    <row r="437" spans="1:1">
      <c r="A437" s="19" t="s">
        <v>15654</v>
      </c>
    </row>
    <row r="438" spans="1:1">
      <c r="A438" s="19" t="s">
        <v>15656</v>
      </c>
    </row>
    <row r="439" spans="1:1">
      <c r="A439" s="19" t="s">
        <v>15658</v>
      </c>
    </row>
    <row r="440" spans="1:1">
      <c r="A440" s="19" t="s">
        <v>15660</v>
      </c>
    </row>
    <row r="441" spans="1:1">
      <c r="A441" s="19" t="s">
        <v>15662</v>
      </c>
    </row>
    <row r="442" spans="1:1">
      <c r="A442" s="19" t="s">
        <v>15664</v>
      </c>
    </row>
    <row r="443" spans="1:1">
      <c r="A443" s="19" t="s">
        <v>15666</v>
      </c>
    </row>
    <row r="444" spans="1:1">
      <c r="A444" s="19" t="s">
        <v>15668</v>
      </c>
    </row>
    <row r="445" spans="1:1">
      <c r="A445" s="19" t="s">
        <v>15670</v>
      </c>
    </row>
    <row r="446" spans="1:1">
      <c r="A446" s="19" t="s">
        <v>15672</v>
      </c>
    </row>
    <row r="447" spans="1:1">
      <c r="A447" s="19" t="s">
        <v>15674</v>
      </c>
    </row>
    <row r="448" spans="1:1">
      <c r="A448" s="19" t="s">
        <v>15676</v>
      </c>
    </row>
    <row r="449" spans="1:1">
      <c r="A449" s="19" t="s">
        <v>15678</v>
      </c>
    </row>
    <row r="450" spans="1:1">
      <c r="A450" s="19" t="s">
        <v>15680</v>
      </c>
    </row>
    <row r="451" spans="1:1">
      <c r="A451" s="19" t="s">
        <v>15682</v>
      </c>
    </row>
    <row r="452" spans="1:1">
      <c r="A452" s="19" t="s">
        <v>15684</v>
      </c>
    </row>
    <row r="453" spans="1:1">
      <c r="A453" s="19" t="s">
        <v>15686</v>
      </c>
    </row>
    <row r="454" spans="1:1">
      <c r="A454" s="19" t="s">
        <v>15688</v>
      </c>
    </row>
    <row r="455" spans="1:1">
      <c r="A455" s="19" t="s">
        <v>15690</v>
      </c>
    </row>
    <row r="456" spans="1:1">
      <c r="A456" s="19" t="s">
        <v>15692</v>
      </c>
    </row>
    <row r="457" spans="1:1">
      <c r="A457" s="19" t="s">
        <v>15694</v>
      </c>
    </row>
    <row r="458" spans="1:1">
      <c r="A458" s="19" t="s">
        <v>15696</v>
      </c>
    </row>
    <row r="459" spans="1:1">
      <c r="A459" s="19" t="s">
        <v>15698</v>
      </c>
    </row>
    <row r="460" spans="1:1">
      <c r="A460" s="19" t="s">
        <v>15700</v>
      </c>
    </row>
    <row r="461" spans="1:1">
      <c r="A461" s="19" t="s">
        <v>15702</v>
      </c>
    </row>
    <row r="462" spans="1:1">
      <c r="A462" s="19" t="s">
        <v>15704</v>
      </c>
    </row>
    <row r="463" spans="1:1">
      <c r="A463" s="19" t="s">
        <v>15706</v>
      </c>
    </row>
    <row r="464" spans="1:1">
      <c r="A464" s="19" t="s">
        <v>15708</v>
      </c>
    </row>
    <row r="465" spans="1:1">
      <c r="A465" s="19" t="s">
        <v>15710</v>
      </c>
    </row>
    <row r="466" spans="1:1">
      <c r="A466" s="19" t="s">
        <v>15712</v>
      </c>
    </row>
    <row r="467" spans="1:1">
      <c r="A467" s="19" t="s">
        <v>15714</v>
      </c>
    </row>
    <row r="468" spans="1:1">
      <c r="A468" s="19" t="s">
        <v>15716</v>
      </c>
    </row>
    <row r="469" spans="1:1">
      <c r="A469" s="19" t="s">
        <v>15718</v>
      </c>
    </row>
    <row r="470" spans="1:1">
      <c r="A470" s="19" t="s">
        <v>15720</v>
      </c>
    </row>
    <row r="471" spans="1:1">
      <c r="A471" s="19" t="s">
        <v>15722</v>
      </c>
    </row>
    <row r="472" spans="1:1">
      <c r="A472" s="19" t="s">
        <v>15724</v>
      </c>
    </row>
    <row r="473" spans="1:1">
      <c r="A473" s="19" t="s">
        <v>15726</v>
      </c>
    </row>
    <row r="474" spans="1:1">
      <c r="A474" s="19" t="s">
        <v>15728</v>
      </c>
    </row>
    <row r="475" spans="1:1">
      <c r="A475" s="19" t="s">
        <v>15730</v>
      </c>
    </row>
    <row r="476" spans="1:1">
      <c r="A476" s="19" t="s">
        <v>15732</v>
      </c>
    </row>
    <row r="477" spans="1:1">
      <c r="A477" s="19" t="s">
        <v>15734</v>
      </c>
    </row>
    <row r="478" spans="1:1">
      <c r="A478" s="19" t="s">
        <v>15736</v>
      </c>
    </row>
    <row r="479" spans="1:1">
      <c r="A479" s="19" t="s">
        <v>15738</v>
      </c>
    </row>
    <row r="480" spans="1:1">
      <c r="A480" s="19" t="s">
        <v>15740</v>
      </c>
    </row>
    <row r="481" spans="1:1">
      <c r="A481" s="19" t="s">
        <v>15742</v>
      </c>
    </row>
    <row r="482" spans="1:1">
      <c r="A482" s="19" t="s">
        <v>15744</v>
      </c>
    </row>
    <row r="483" spans="1:1">
      <c r="A483" s="19" t="s">
        <v>15746</v>
      </c>
    </row>
    <row r="484" spans="1:1">
      <c r="A484" s="19" t="s">
        <v>15748</v>
      </c>
    </row>
    <row r="485" spans="1:1">
      <c r="A485" s="19" t="s">
        <v>15750</v>
      </c>
    </row>
    <row r="486" spans="1:1">
      <c r="A486" s="19" t="s">
        <v>15752</v>
      </c>
    </row>
    <row r="487" spans="1:1">
      <c r="A487" s="19" t="s">
        <v>15754</v>
      </c>
    </row>
    <row r="488" spans="1:1">
      <c r="A488" s="19" t="s">
        <v>15756</v>
      </c>
    </row>
    <row r="489" spans="1:1">
      <c r="A489" s="19" t="s">
        <v>15758</v>
      </c>
    </row>
    <row r="490" spans="1:1">
      <c r="A490" s="19" t="s">
        <v>15760</v>
      </c>
    </row>
    <row r="491" spans="1:1">
      <c r="A491" s="19" t="s">
        <v>15762</v>
      </c>
    </row>
    <row r="492" spans="1:1">
      <c r="A492" s="19" t="s">
        <v>15764</v>
      </c>
    </row>
    <row r="493" spans="1:1">
      <c r="A493" s="19" t="s">
        <v>15766</v>
      </c>
    </row>
    <row r="494" spans="1:1">
      <c r="A494" s="19" t="s">
        <v>15768</v>
      </c>
    </row>
    <row r="495" spans="1:1">
      <c r="A495" s="19" t="s">
        <v>15770</v>
      </c>
    </row>
    <row r="496" spans="1:1">
      <c r="A496" s="19" t="s">
        <v>15772</v>
      </c>
    </row>
    <row r="497" spans="1:1">
      <c r="A497" s="19" t="s">
        <v>15774</v>
      </c>
    </row>
    <row r="498" spans="1:1">
      <c r="A498" s="19" t="s">
        <v>15776</v>
      </c>
    </row>
    <row r="499" spans="1:1">
      <c r="A499" s="19" t="s">
        <v>15778</v>
      </c>
    </row>
    <row r="500" spans="1:1">
      <c r="A500" s="19" t="s">
        <v>15780</v>
      </c>
    </row>
    <row r="501" spans="1:1">
      <c r="A501" s="19" t="s">
        <v>15782</v>
      </c>
    </row>
    <row r="502" spans="1:1">
      <c r="A502" s="19" t="s">
        <v>15784</v>
      </c>
    </row>
    <row r="503" spans="1:1">
      <c r="A503" s="19" t="s">
        <v>15786</v>
      </c>
    </row>
    <row r="504" spans="1:1">
      <c r="A504" s="19" t="s">
        <v>15788</v>
      </c>
    </row>
    <row r="505" spans="1:1">
      <c r="A505" s="19" t="s">
        <v>15790</v>
      </c>
    </row>
    <row r="506" spans="1:1">
      <c r="A506" s="19" t="s">
        <v>15792</v>
      </c>
    </row>
    <row r="507" spans="1:1">
      <c r="A507" s="19" t="s">
        <v>15794</v>
      </c>
    </row>
    <row r="508" spans="1:1">
      <c r="A508" s="19" t="s">
        <v>15796</v>
      </c>
    </row>
    <row r="509" spans="1:1">
      <c r="A509" s="19" t="s">
        <v>15798</v>
      </c>
    </row>
    <row r="510" spans="1:1">
      <c r="A510" s="19" t="s">
        <v>15800</v>
      </c>
    </row>
    <row r="511" spans="1:1">
      <c r="A511" s="19" t="s">
        <v>15802</v>
      </c>
    </row>
    <row r="512" spans="1:1">
      <c r="A512" s="19" t="s">
        <v>15804</v>
      </c>
    </row>
    <row r="513" spans="1:1">
      <c r="A513" s="19" t="s">
        <v>15806</v>
      </c>
    </row>
    <row r="514" spans="1:1">
      <c r="A514" s="19" t="s">
        <v>15808</v>
      </c>
    </row>
    <row r="515" spans="1:1">
      <c r="A515" s="19" t="s">
        <v>15810</v>
      </c>
    </row>
    <row r="516" spans="1:1">
      <c r="A516" s="19" t="s">
        <v>15812</v>
      </c>
    </row>
    <row r="517" spans="1:1">
      <c r="A517" s="19" t="s">
        <v>15814</v>
      </c>
    </row>
    <row r="518" spans="1:1">
      <c r="A518" s="19" t="s">
        <v>15816</v>
      </c>
    </row>
    <row r="519" spans="1:1">
      <c r="A519" s="19" t="s">
        <v>15818</v>
      </c>
    </row>
    <row r="520" spans="1:1">
      <c r="A520" s="19" t="s">
        <v>15820</v>
      </c>
    </row>
    <row r="521" spans="1:1">
      <c r="A521" s="19" t="s">
        <v>15822</v>
      </c>
    </row>
    <row r="522" spans="1:1">
      <c r="A522" s="19" t="s">
        <v>15824</v>
      </c>
    </row>
    <row r="523" spans="1:1">
      <c r="A523" s="19" t="s">
        <v>15826</v>
      </c>
    </row>
    <row r="524" spans="1:1">
      <c r="A524" s="19" t="s">
        <v>15828</v>
      </c>
    </row>
    <row r="525" spans="1:1">
      <c r="A525" s="19" t="s">
        <v>15830</v>
      </c>
    </row>
    <row r="526" spans="1:1">
      <c r="A526" s="19" t="s">
        <v>15832</v>
      </c>
    </row>
    <row r="527" spans="1:1">
      <c r="A527" s="19" t="s">
        <v>15834</v>
      </c>
    </row>
    <row r="528" spans="1:1">
      <c r="A528" s="19" t="s">
        <v>15836</v>
      </c>
    </row>
    <row r="529" spans="1:1">
      <c r="A529" s="19" t="s">
        <v>15838</v>
      </c>
    </row>
    <row r="530" spans="1:1">
      <c r="A530" s="19" t="s">
        <v>15840</v>
      </c>
    </row>
    <row r="531" spans="1:1">
      <c r="A531" s="19" t="s">
        <v>15842</v>
      </c>
    </row>
    <row r="532" spans="1:1">
      <c r="A532" s="19" t="s">
        <v>15844</v>
      </c>
    </row>
    <row r="533" spans="1:1">
      <c r="A533" s="19" t="s">
        <v>15846</v>
      </c>
    </row>
    <row r="534" spans="1:1">
      <c r="A534" s="19" t="s">
        <v>15848</v>
      </c>
    </row>
    <row r="535" spans="1:1">
      <c r="A535" s="19" t="s">
        <v>15850</v>
      </c>
    </row>
    <row r="536" spans="1:1">
      <c r="A536" s="19" t="s">
        <v>15852</v>
      </c>
    </row>
    <row r="537" spans="1:1">
      <c r="A537" s="19" t="s">
        <v>15854</v>
      </c>
    </row>
    <row r="538" spans="1:1">
      <c r="A538" s="19" t="s">
        <v>15856</v>
      </c>
    </row>
    <row r="539" spans="1:1">
      <c r="A539" s="19" t="s">
        <v>15858</v>
      </c>
    </row>
    <row r="540" spans="1:1">
      <c r="A540" s="19" t="s">
        <v>15860</v>
      </c>
    </row>
    <row r="541" spans="1:1">
      <c r="A541" s="19" t="s">
        <v>15862</v>
      </c>
    </row>
    <row r="542" spans="1:1">
      <c r="A542" s="19" t="s">
        <v>15864</v>
      </c>
    </row>
    <row r="543" spans="1:1">
      <c r="A543" s="19" t="s">
        <v>15866</v>
      </c>
    </row>
    <row r="544" spans="1:1">
      <c r="A544" s="19" t="s">
        <v>15868</v>
      </c>
    </row>
    <row r="545" spans="1:1">
      <c r="A545" s="19" t="s">
        <v>15870</v>
      </c>
    </row>
    <row r="546" spans="1:1">
      <c r="A546" s="19" t="s">
        <v>15872</v>
      </c>
    </row>
    <row r="547" spans="1:1">
      <c r="A547" s="19" t="s">
        <v>15874</v>
      </c>
    </row>
    <row r="548" spans="1:1">
      <c r="A548" s="19" t="s">
        <v>15876</v>
      </c>
    </row>
    <row r="549" spans="1:1">
      <c r="A549" s="19" t="s">
        <v>15878</v>
      </c>
    </row>
    <row r="550" spans="1:1">
      <c r="A550" s="19" t="s">
        <v>15880</v>
      </c>
    </row>
    <row r="551" spans="1:1">
      <c r="A551" s="19" t="s">
        <v>15882</v>
      </c>
    </row>
    <row r="552" spans="1:1">
      <c r="A552" s="19" t="s">
        <v>15884</v>
      </c>
    </row>
    <row r="553" spans="1:1">
      <c r="A553" s="19" t="s">
        <v>15886</v>
      </c>
    </row>
    <row r="554" spans="1:1">
      <c r="A554" s="19" t="s">
        <v>15888</v>
      </c>
    </row>
    <row r="555" spans="1:1">
      <c r="A555" s="19" t="s">
        <v>15890</v>
      </c>
    </row>
    <row r="556" spans="1:1">
      <c r="A556" s="19" t="s">
        <v>15892</v>
      </c>
    </row>
    <row r="557" spans="1:1">
      <c r="A557" s="19" t="s">
        <v>15894</v>
      </c>
    </row>
    <row r="558" spans="1:1">
      <c r="A558" s="19" t="s">
        <v>15896</v>
      </c>
    </row>
    <row r="559" spans="1:1">
      <c r="A559" s="19" t="s">
        <v>15898</v>
      </c>
    </row>
    <row r="560" spans="1:1">
      <c r="A560" s="19" t="s">
        <v>15900</v>
      </c>
    </row>
    <row r="561" spans="1:1">
      <c r="A561" s="19" t="s">
        <v>15902</v>
      </c>
    </row>
    <row r="562" spans="1:1">
      <c r="A562" s="19" t="s">
        <v>15904</v>
      </c>
    </row>
    <row r="563" spans="1:1">
      <c r="A563" s="19" t="s">
        <v>15906</v>
      </c>
    </row>
    <row r="564" spans="1:1">
      <c r="A564" s="19" t="s">
        <v>15908</v>
      </c>
    </row>
    <row r="565" spans="1:1">
      <c r="A565" s="19" t="s">
        <v>15910</v>
      </c>
    </row>
    <row r="566" spans="1:1">
      <c r="A566" s="19" t="s">
        <v>15912</v>
      </c>
    </row>
    <row r="567" spans="1:1">
      <c r="A567" s="19" t="s">
        <v>15914</v>
      </c>
    </row>
    <row r="568" spans="1:1">
      <c r="A568" s="19" t="s">
        <v>15916</v>
      </c>
    </row>
    <row r="569" spans="1:1">
      <c r="A569" s="19" t="s">
        <v>15918</v>
      </c>
    </row>
    <row r="570" spans="1:1">
      <c r="A570" s="19" t="s">
        <v>15920</v>
      </c>
    </row>
    <row r="571" spans="1:1">
      <c r="A571" s="19" t="s">
        <v>15922</v>
      </c>
    </row>
    <row r="572" spans="1:1">
      <c r="A572" s="19" t="s">
        <v>15924</v>
      </c>
    </row>
    <row r="573" spans="1:1">
      <c r="A573" s="19" t="s">
        <v>15926</v>
      </c>
    </row>
    <row r="574" spans="1:1">
      <c r="A574" s="19" t="s">
        <v>15928</v>
      </c>
    </row>
    <row r="575" spans="1:1">
      <c r="A575" s="19" t="s">
        <v>15930</v>
      </c>
    </row>
    <row r="576" spans="1:1">
      <c r="A576" s="19" t="s">
        <v>15932</v>
      </c>
    </row>
    <row r="577" spans="1:1">
      <c r="A577" s="19" t="s">
        <v>15934</v>
      </c>
    </row>
    <row r="578" spans="1:1">
      <c r="A578" s="19" t="s">
        <v>15936</v>
      </c>
    </row>
    <row r="579" spans="1:1">
      <c r="A579" s="19" t="s">
        <v>15938</v>
      </c>
    </row>
    <row r="580" spans="1:1">
      <c r="A580" s="19" t="s">
        <v>15940</v>
      </c>
    </row>
    <row r="581" spans="1:1">
      <c r="A581" s="19" t="s">
        <v>15942</v>
      </c>
    </row>
    <row r="582" spans="1:1">
      <c r="A582" s="19" t="s">
        <v>15944</v>
      </c>
    </row>
    <row r="583" spans="1:1">
      <c r="A583" s="19" t="s">
        <v>15946</v>
      </c>
    </row>
    <row r="584" spans="1:1">
      <c r="A584" s="19" t="s">
        <v>15948</v>
      </c>
    </row>
    <row r="585" spans="1:1">
      <c r="A585" s="19" t="s">
        <v>15950</v>
      </c>
    </row>
    <row r="586" spans="1:1">
      <c r="A586" s="19" t="s">
        <v>15952</v>
      </c>
    </row>
    <row r="587" spans="1:1">
      <c r="A587" s="19" t="s">
        <v>15954</v>
      </c>
    </row>
    <row r="588" spans="1:1">
      <c r="A588" s="19" t="s">
        <v>15956</v>
      </c>
    </row>
    <row r="589" spans="1:1">
      <c r="A589" s="19" t="s">
        <v>15958</v>
      </c>
    </row>
    <row r="590" spans="1:1">
      <c r="A590" s="19" t="s">
        <v>15960</v>
      </c>
    </row>
    <row r="591" spans="1:1">
      <c r="A591" s="19" t="s">
        <v>15962</v>
      </c>
    </row>
    <row r="592" spans="1:1">
      <c r="A592" s="19" t="s">
        <v>15964</v>
      </c>
    </row>
    <row r="593" spans="1:1">
      <c r="A593" s="19" t="s">
        <v>15966</v>
      </c>
    </row>
    <row r="594" spans="1:1">
      <c r="A594" s="19" t="s">
        <v>15968</v>
      </c>
    </row>
    <row r="595" spans="1:1">
      <c r="A595" s="19" t="s">
        <v>15970</v>
      </c>
    </row>
    <row r="596" spans="1:1">
      <c r="A596" s="19" t="s">
        <v>15972</v>
      </c>
    </row>
    <row r="597" spans="1:1">
      <c r="A597" s="19" t="s">
        <v>15974</v>
      </c>
    </row>
    <row r="598" spans="1:1">
      <c r="A598" s="19" t="s">
        <v>15976</v>
      </c>
    </row>
    <row r="599" spans="1:1">
      <c r="A599" s="19" t="s">
        <v>15978</v>
      </c>
    </row>
    <row r="600" spans="1:1">
      <c r="A600" s="19" t="s">
        <v>15980</v>
      </c>
    </row>
    <row r="601" spans="1:1">
      <c r="A601" s="19" t="s">
        <v>15982</v>
      </c>
    </row>
    <row r="602" spans="1:1">
      <c r="A602" s="19" t="s">
        <v>15984</v>
      </c>
    </row>
    <row r="603" spans="1:1">
      <c r="A603" s="19" t="s">
        <v>15986</v>
      </c>
    </row>
    <row r="604" spans="1:1">
      <c r="A604" s="19" t="s">
        <v>15988</v>
      </c>
    </row>
    <row r="605" spans="1:1">
      <c r="A605" s="19" t="s">
        <v>15990</v>
      </c>
    </row>
    <row r="606" spans="1:1">
      <c r="A606" s="19" t="s">
        <v>15992</v>
      </c>
    </row>
    <row r="607" spans="1:1">
      <c r="A607" s="19" t="s">
        <v>15994</v>
      </c>
    </row>
    <row r="608" spans="1:1">
      <c r="A608" s="19" t="s">
        <v>15996</v>
      </c>
    </row>
    <row r="609" spans="1:1">
      <c r="A609" s="19" t="s">
        <v>15998</v>
      </c>
    </row>
    <row r="610" spans="1:1">
      <c r="A610" s="19" t="s">
        <v>16000</v>
      </c>
    </row>
    <row r="611" spans="1:1">
      <c r="A611" s="19" t="s">
        <v>16002</v>
      </c>
    </row>
    <row r="612" spans="1:1">
      <c r="A612" s="19" t="s">
        <v>16004</v>
      </c>
    </row>
    <row r="613" spans="1:1">
      <c r="A613" s="19" t="s">
        <v>16006</v>
      </c>
    </row>
    <row r="614" spans="1:1">
      <c r="A614" s="19" t="s">
        <v>16008</v>
      </c>
    </row>
    <row r="615" spans="1:1">
      <c r="A615" s="19" t="s">
        <v>16010</v>
      </c>
    </row>
    <row r="616" spans="1:1">
      <c r="A616" s="19" t="s">
        <v>16012</v>
      </c>
    </row>
    <row r="617" spans="1:1">
      <c r="A617" s="19" t="s">
        <v>16014</v>
      </c>
    </row>
    <row r="618" spans="1:1">
      <c r="A618" s="19" t="s">
        <v>16016</v>
      </c>
    </row>
    <row r="619" spans="1:1">
      <c r="A619" s="19" t="s">
        <v>16018</v>
      </c>
    </row>
    <row r="620" spans="1:1">
      <c r="A620" s="19" t="s">
        <v>16020</v>
      </c>
    </row>
    <row r="621" spans="1:1">
      <c r="A621" s="19" t="s">
        <v>16022</v>
      </c>
    </row>
    <row r="622" spans="1:1">
      <c r="A622" s="19" t="s">
        <v>16024</v>
      </c>
    </row>
    <row r="623" spans="1:1">
      <c r="A623" s="19" t="s">
        <v>16026</v>
      </c>
    </row>
    <row r="624" spans="1:1">
      <c r="A624" s="19" t="s">
        <v>16028</v>
      </c>
    </row>
    <row r="625" spans="1:1">
      <c r="A625" s="19" t="s">
        <v>16030</v>
      </c>
    </row>
    <row r="626" spans="1:1">
      <c r="A626" s="19" t="s">
        <v>16032</v>
      </c>
    </row>
    <row r="627" spans="1:1">
      <c r="A627" s="19" t="s">
        <v>16034</v>
      </c>
    </row>
    <row r="628" spans="1:1">
      <c r="A628" s="19" t="s">
        <v>16036</v>
      </c>
    </row>
    <row r="629" spans="1:1">
      <c r="A629" s="19" t="s">
        <v>16038</v>
      </c>
    </row>
    <row r="630" spans="1:1">
      <c r="A630" s="19" t="s">
        <v>16040</v>
      </c>
    </row>
    <row r="631" spans="1:1">
      <c r="A631" s="19" t="s">
        <v>16042</v>
      </c>
    </row>
    <row r="632" spans="1:1">
      <c r="A632" s="19" t="s">
        <v>16044</v>
      </c>
    </row>
    <row r="633" spans="1:1">
      <c r="A633" s="19" t="s">
        <v>16046</v>
      </c>
    </row>
    <row r="634" spans="1:1">
      <c r="A634" s="19" t="s">
        <v>16048</v>
      </c>
    </row>
    <row r="635" spans="1:1">
      <c r="A635" s="19" t="s">
        <v>16050</v>
      </c>
    </row>
    <row r="636" spans="1:1">
      <c r="A636" s="19" t="s">
        <v>16052</v>
      </c>
    </row>
    <row r="637" spans="1:1">
      <c r="A637" s="19" t="s">
        <v>16054</v>
      </c>
    </row>
    <row r="638" spans="1:1">
      <c r="A638" s="19" t="s">
        <v>16056</v>
      </c>
    </row>
    <row r="639" spans="1:1">
      <c r="A639" s="19" t="s">
        <v>16058</v>
      </c>
    </row>
    <row r="640" spans="1:1">
      <c r="A640" s="19" t="s">
        <v>16060</v>
      </c>
    </row>
    <row r="641" spans="1:1">
      <c r="A641" s="19" t="s">
        <v>16064</v>
      </c>
    </row>
    <row r="642" spans="1:1">
      <c r="A642" s="19" t="s">
        <v>16066</v>
      </c>
    </row>
    <row r="643" spans="1:1">
      <c r="A643" s="19" t="s">
        <v>16068</v>
      </c>
    </row>
    <row r="644" spans="1:1">
      <c r="A644" s="19" t="s">
        <v>16070</v>
      </c>
    </row>
    <row r="645" spans="1:1">
      <c r="A645" s="19" t="s">
        <v>16072</v>
      </c>
    </row>
    <row r="646" spans="1:1">
      <c r="A646" s="19" t="s">
        <v>16074</v>
      </c>
    </row>
    <row r="647" spans="1:1">
      <c r="A647" s="19" t="s">
        <v>16062</v>
      </c>
    </row>
    <row r="648" spans="1:1">
      <c r="A648" s="19" t="s">
        <v>16076</v>
      </c>
    </row>
    <row r="649" spans="1:1">
      <c r="A649" s="19" t="s">
        <v>16078</v>
      </c>
    </row>
    <row r="650" spans="1:1">
      <c r="A650" s="19" t="s">
        <v>16080</v>
      </c>
    </row>
    <row r="651" spans="1:1">
      <c r="A651" s="19" t="s">
        <v>16082</v>
      </c>
    </row>
    <row r="652" spans="1:1">
      <c r="A652" s="19" t="s">
        <v>16084</v>
      </c>
    </row>
    <row r="653" spans="1:1">
      <c r="A653" s="19" t="s">
        <v>16086</v>
      </c>
    </row>
    <row r="654" spans="1:1">
      <c r="A654" s="19" t="s">
        <v>16088</v>
      </c>
    </row>
    <row r="655" spans="1:1">
      <c r="A655" s="19" t="s">
        <v>16090</v>
      </c>
    </row>
    <row r="656" spans="1:1">
      <c r="A656" s="19" t="s">
        <v>16092</v>
      </c>
    </row>
    <row r="657" spans="1:1">
      <c r="A657" s="19" t="s">
        <v>16094</v>
      </c>
    </row>
    <row r="658" spans="1:1">
      <c r="A658" s="19" t="s">
        <v>16096</v>
      </c>
    </row>
    <row r="659" spans="1:1">
      <c r="A659" s="19" t="s">
        <v>16098</v>
      </c>
    </row>
    <row r="660" spans="1:1">
      <c r="A660" s="19" t="s">
        <v>16100</v>
      </c>
    </row>
    <row r="661" spans="1:1">
      <c r="A661" s="19" t="s">
        <v>16102</v>
      </c>
    </row>
    <row r="662" spans="1:1">
      <c r="A662" s="19" t="s">
        <v>16104</v>
      </c>
    </row>
    <row r="663" spans="1:1">
      <c r="A663" s="19" t="s">
        <v>16106</v>
      </c>
    </row>
    <row r="664" spans="1:1">
      <c r="A664" s="19" t="s">
        <v>16108</v>
      </c>
    </row>
    <row r="665" spans="1:1">
      <c r="A665" s="19" t="s">
        <v>16110</v>
      </c>
    </row>
    <row r="666" spans="1:1">
      <c r="A666" s="19" t="s">
        <v>16112</v>
      </c>
    </row>
    <row r="667" spans="1:1">
      <c r="A667" s="19" t="s">
        <v>16114</v>
      </c>
    </row>
    <row r="668" spans="1:1">
      <c r="A668" s="19" t="s">
        <v>16116</v>
      </c>
    </row>
    <row r="669" spans="1:1">
      <c r="A669" s="19" t="s">
        <v>16118</v>
      </c>
    </row>
    <row r="670" spans="1:1">
      <c r="A670" s="19" t="s">
        <v>16120</v>
      </c>
    </row>
    <row r="671" spans="1:1">
      <c r="A671" s="19" t="s">
        <v>16122</v>
      </c>
    </row>
    <row r="672" spans="1:1">
      <c r="A672" s="19" t="s">
        <v>16124</v>
      </c>
    </row>
    <row r="673" spans="1:1">
      <c r="A673" s="19" t="s">
        <v>16126</v>
      </c>
    </row>
    <row r="674" spans="1:1">
      <c r="A674" s="19" t="s">
        <v>16128</v>
      </c>
    </row>
    <row r="675" spans="1:1">
      <c r="A675" s="19" t="s">
        <v>16130</v>
      </c>
    </row>
    <row r="676" spans="1:1">
      <c r="A676" s="19" t="s">
        <v>16132</v>
      </c>
    </row>
    <row r="677" spans="1:1">
      <c r="A677" s="19" t="s">
        <v>16134</v>
      </c>
    </row>
    <row r="678" spans="1:1">
      <c r="A678" s="19" t="s">
        <v>16136</v>
      </c>
    </row>
    <row r="679" spans="1:1">
      <c r="A679" s="19" t="s">
        <v>16138</v>
      </c>
    </row>
    <row r="680" spans="1:1">
      <c r="A680" s="19" t="s">
        <v>16140</v>
      </c>
    </row>
    <row r="681" spans="1:1">
      <c r="A681" s="19" t="s">
        <v>16142</v>
      </c>
    </row>
    <row r="682" spans="1:1">
      <c r="A682" s="19" t="s">
        <v>16144</v>
      </c>
    </row>
    <row r="683" spans="1:1">
      <c r="A683" s="19" t="s">
        <v>16146</v>
      </c>
    </row>
    <row r="684" spans="1:1">
      <c r="A684" s="19" t="s">
        <v>16148</v>
      </c>
    </row>
    <row r="685" spans="1:1">
      <c r="A685" s="19" t="s">
        <v>16150</v>
      </c>
    </row>
    <row r="686" spans="1:1">
      <c r="A686" s="19" t="s">
        <v>16152</v>
      </c>
    </row>
    <row r="687" spans="1:1">
      <c r="A687" s="19" t="s">
        <v>16154</v>
      </c>
    </row>
    <row r="688" spans="1:1">
      <c r="A688" s="19" t="s">
        <v>16156</v>
      </c>
    </row>
    <row r="689" spans="1:1">
      <c r="A689" s="19" t="s">
        <v>16158</v>
      </c>
    </row>
    <row r="690" spans="1:1">
      <c r="A690" s="19" t="s">
        <v>16160</v>
      </c>
    </row>
    <row r="691" spans="1:1">
      <c r="A691" s="19" t="s">
        <v>16162</v>
      </c>
    </row>
    <row r="692" spans="1:1">
      <c r="A692" s="19" t="s">
        <v>16164</v>
      </c>
    </row>
    <row r="693" spans="1:1">
      <c r="A693" s="19" t="s">
        <v>16166</v>
      </c>
    </row>
    <row r="694" spans="1:1">
      <c r="A694" s="19" t="s">
        <v>16168</v>
      </c>
    </row>
    <row r="695" spans="1:1">
      <c r="A695" s="19" t="s">
        <v>16170</v>
      </c>
    </row>
    <row r="696" spans="1:1">
      <c r="A696" s="19" t="s">
        <v>16172</v>
      </c>
    </row>
    <row r="697" spans="1:1">
      <c r="A697" s="19" t="s">
        <v>16174</v>
      </c>
    </row>
    <row r="698" spans="1:1">
      <c r="A698" s="19" t="s">
        <v>16176</v>
      </c>
    </row>
    <row r="699" spans="1:1">
      <c r="A699" s="19" t="s">
        <v>16178</v>
      </c>
    </row>
    <row r="700" spans="1:1">
      <c r="A700" s="19" t="s">
        <v>16180</v>
      </c>
    </row>
    <row r="701" spans="1:1">
      <c r="A701" s="19" t="s">
        <v>16182</v>
      </c>
    </row>
    <row r="702" spans="1:1">
      <c r="A702" s="19" t="s">
        <v>16184</v>
      </c>
    </row>
    <row r="703" spans="1:1">
      <c r="A703" s="19" t="s">
        <v>16186</v>
      </c>
    </row>
    <row r="704" spans="1:1">
      <c r="A704" s="19" t="s">
        <v>16188</v>
      </c>
    </row>
    <row r="705" spans="1:1">
      <c r="A705" s="19" t="s">
        <v>16190</v>
      </c>
    </row>
    <row r="706" spans="1:1">
      <c r="A706" s="19" t="s">
        <v>16192</v>
      </c>
    </row>
    <row r="707" spans="1:1">
      <c r="A707" s="19" t="s">
        <v>16194</v>
      </c>
    </row>
    <row r="708" spans="1:1">
      <c r="A708" s="19" t="s">
        <v>16196</v>
      </c>
    </row>
    <row r="709" spans="1:1">
      <c r="A709" s="19" t="s">
        <v>16198</v>
      </c>
    </row>
    <row r="710" spans="1:1">
      <c r="A710" s="19" t="s">
        <v>16200</v>
      </c>
    </row>
    <row r="711" spans="1:1">
      <c r="A711" s="19" t="s">
        <v>16202</v>
      </c>
    </row>
    <row r="712" spans="1:1">
      <c r="A712" s="19" t="s">
        <v>16204</v>
      </c>
    </row>
    <row r="713" spans="1:1">
      <c r="A713" s="19" t="s">
        <v>16206</v>
      </c>
    </row>
    <row r="714" spans="1:1">
      <c r="A714" s="19" t="s">
        <v>16208</v>
      </c>
    </row>
    <row r="715" spans="1:1">
      <c r="A715" s="19" t="s">
        <v>16210</v>
      </c>
    </row>
    <row r="716" spans="1:1">
      <c r="A716" s="19" t="s">
        <v>16212</v>
      </c>
    </row>
    <row r="717" spans="1:1">
      <c r="A717" s="19" t="s">
        <v>16214</v>
      </c>
    </row>
    <row r="718" spans="1:1">
      <c r="A718" s="19" t="s">
        <v>16216</v>
      </c>
    </row>
    <row r="719" spans="1:1">
      <c r="A719" s="19" t="s">
        <v>16218</v>
      </c>
    </row>
    <row r="720" spans="1:1">
      <c r="A720" s="19" t="s">
        <v>16220</v>
      </c>
    </row>
    <row r="721" spans="1:1">
      <c r="A721" s="19" t="s">
        <v>16222</v>
      </c>
    </row>
    <row r="722" spans="1:1">
      <c r="A722" s="19" t="s">
        <v>16224</v>
      </c>
    </row>
    <row r="723" spans="1:1">
      <c r="A723" s="19" t="s">
        <v>16226</v>
      </c>
    </row>
    <row r="724" spans="1:1">
      <c r="A724" s="19" t="s">
        <v>16228</v>
      </c>
    </row>
    <row r="725" spans="1:1">
      <c r="A725" s="19" t="s">
        <v>16230</v>
      </c>
    </row>
    <row r="726" spans="1:1">
      <c r="A726" s="19" t="s">
        <v>16232</v>
      </c>
    </row>
    <row r="727" spans="1:1">
      <c r="A727" s="19" t="s">
        <v>16234</v>
      </c>
    </row>
    <row r="728" spans="1:1">
      <c r="A728" s="19" t="s">
        <v>16236</v>
      </c>
    </row>
    <row r="729" spans="1:1">
      <c r="A729" s="19" t="s">
        <v>16238</v>
      </c>
    </row>
    <row r="730" spans="1:1">
      <c r="A730" s="19" t="s">
        <v>16240</v>
      </c>
    </row>
    <row r="731" spans="1:1">
      <c r="A731" s="19" t="s">
        <v>16242</v>
      </c>
    </row>
    <row r="732" spans="1:1">
      <c r="A732" s="19" t="s">
        <v>16244</v>
      </c>
    </row>
    <row r="733" spans="1:1">
      <c r="A733" s="19" t="s">
        <v>16246</v>
      </c>
    </row>
    <row r="734" spans="1:1">
      <c r="A734" s="19" t="s">
        <v>16248</v>
      </c>
    </row>
    <row r="735" spans="1:1">
      <c r="A735" s="19" t="s">
        <v>16250</v>
      </c>
    </row>
    <row r="736" spans="1:1">
      <c r="A736" s="19" t="s">
        <v>16252</v>
      </c>
    </row>
    <row r="737" spans="1:1">
      <c r="A737" s="19" t="s">
        <v>16254</v>
      </c>
    </row>
    <row r="738" spans="1:1">
      <c r="A738" s="19" t="s">
        <v>16256</v>
      </c>
    </row>
    <row r="739" spans="1:1">
      <c r="A739" s="19" t="s">
        <v>16258</v>
      </c>
    </row>
    <row r="740" spans="1:1">
      <c r="A740" s="19" t="s">
        <v>16260</v>
      </c>
    </row>
    <row r="741" spans="1:1">
      <c r="A741" s="19" t="s">
        <v>16262</v>
      </c>
    </row>
    <row r="742" spans="1:1">
      <c r="A742" s="19" t="s">
        <v>16264</v>
      </c>
    </row>
    <row r="743" spans="1:1">
      <c r="A743" s="19" t="s">
        <v>16266</v>
      </c>
    </row>
    <row r="744" spans="1:1">
      <c r="A744" s="19" t="s">
        <v>16268</v>
      </c>
    </row>
    <row r="745" spans="1:1">
      <c r="A745" s="19" t="s">
        <v>16270</v>
      </c>
    </row>
    <row r="746" spans="1:1">
      <c r="A746" s="19" t="s">
        <v>16272</v>
      </c>
    </row>
    <row r="747" spans="1:1">
      <c r="A747" s="19" t="s">
        <v>16274</v>
      </c>
    </row>
    <row r="748" spans="1:1">
      <c r="A748" s="19" t="s">
        <v>16276</v>
      </c>
    </row>
    <row r="749" spans="1:1">
      <c r="A749" s="19" t="s">
        <v>16278</v>
      </c>
    </row>
    <row r="750" spans="1:1">
      <c r="A750" s="19" t="s">
        <v>16280</v>
      </c>
    </row>
    <row r="751" spans="1:1">
      <c r="A751" s="19" t="s">
        <v>16282</v>
      </c>
    </row>
    <row r="752" spans="1:1">
      <c r="A752" s="19" t="s">
        <v>16284</v>
      </c>
    </row>
    <row r="753" spans="1:1">
      <c r="A753" s="19" t="s">
        <v>16286</v>
      </c>
    </row>
    <row r="754" spans="1:1">
      <c r="A754" s="19" t="s">
        <v>16288</v>
      </c>
    </row>
    <row r="755" spans="1:1">
      <c r="A755" s="19" t="s">
        <v>16290</v>
      </c>
    </row>
    <row r="756" spans="1:1">
      <c r="A756" s="19" t="s">
        <v>16292</v>
      </c>
    </row>
    <row r="757" spans="1:1">
      <c r="A757" s="19" t="s">
        <v>16294</v>
      </c>
    </row>
    <row r="758" spans="1:1">
      <c r="A758" s="19" t="s">
        <v>16296</v>
      </c>
    </row>
    <row r="759" spans="1:1">
      <c r="A759" s="19" t="s">
        <v>16298</v>
      </c>
    </row>
    <row r="760" spans="1:1">
      <c r="A760" s="19" t="s">
        <v>16300</v>
      </c>
    </row>
    <row r="761" spans="1:1">
      <c r="A761" s="19" t="s">
        <v>16302</v>
      </c>
    </row>
    <row r="762" spans="1:1">
      <c r="A762" s="19" t="s">
        <v>16304</v>
      </c>
    </row>
    <row r="763" spans="1:1">
      <c r="A763" s="19" t="s">
        <v>16306</v>
      </c>
    </row>
    <row r="764" spans="1:1">
      <c r="A764" s="19" t="s">
        <v>16308</v>
      </c>
    </row>
    <row r="765" spans="1:1">
      <c r="A765" s="19" t="s">
        <v>16310</v>
      </c>
    </row>
    <row r="766" spans="1:1">
      <c r="A766" s="19" t="s">
        <v>16312</v>
      </c>
    </row>
    <row r="767" spans="1:1">
      <c r="A767" s="19" t="s">
        <v>16314</v>
      </c>
    </row>
    <row r="768" spans="1:1">
      <c r="A768" s="19" t="s">
        <v>16316</v>
      </c>
    </row>
    <row r="769" spans="1:1">
      <c r="A769" s="19" t="s">
        <v>16318</v>
      </c>
    </row>
    <row r="770" spans="1:1">
      <c r="A770" s="19" t="s">
        <v>16320</v>
      </c>
    </row>
    <row r="771" spans="1:1">
      <c r="A771" s="19" t="s">
        <v>16322</v>
      </c>
    </row>
    <row r="772" spans="1:1">
      <c r="A772" s="19" t="s">
        <v>16324</v>
      </c>
    </row>
    <row r="773" spans="1:1">
      <c r="A773" s="19" t="s">
        <v>16326</v>
      </c>
    </row>
    <row r="774" spans="1:1">
      <c r="A774" s="19" t="s">
        <v>16328</v>
      </c>
    </row>
    <row r="775" spans="1:1">
      <c r="A775" s="19" t="s">
        <v>16330</v>
      </c>
    </row>
    <row r="776" spans="1:1">
      <c r="A776" s="19" t="s">
        <v>16332</v>
      </c>
    </row>
    <row r="777" spans="1:1">
      <c r="A777" s="19" t="s">
        <v>16334</v>
      </c>
    </row>
    <row r="778" spans="1:1">
      <c r="A778" s="19" t="s">
        <v>16336</v>
      </c>
    </row>
    <row r="779" spans="1:1">
      <c r="A779" s="19" t="s">
        <v>16338</v>
      </c>
    </row>
    <row r="780" spans="1:1">
      <c r="A780" s="19" t="s">
        <v>16340</v>
      </c>
    </row>
    <row r="781" spans="1:1">
      <c r="A781" s="19" t="s">
        <v>16342</v>
      </c>
    </row>
    <row r="782" spans="1:1">
      <c r="A782" s="19" t="s">
        <v>16344</v>
      </c>
    </row>
    <row r="783" spans="1:1">
      <c r="A783" s="19" t="s">
        <v>16346</v>
      </c>
    </row>
    <row r="784" spans="1:1">
      <c r="A784" s="19" t="s">
        <v>16348</v>
      </c>
    </row>
    <row r="785" spans="1:1">
      <c r="A785" s="19" t="s">
        <v>16350</v>
      </c>
    </row>
    <row r="786" spans="1:1">
      <c r="A786" s="19" t="s">
        <v>16352</v>
      </c>
    </row>
    <row r="787" spans="1:1">
      <c r="A787" s="19" t="s">
        <v>16354</v>
      </c>
    </row>
    <row r="788" spans="1:1">
      <c r="A788" s="19" t="s">
        <v>16356</v>
      </c>
    </row>
    <row r="789" spans="1:1">
      <c r="A789" s="19" t="s">
        <v>16358</v>
      </c>
    </row>
    <row r="790" spans="1:1">
      <c r="A790" s="19" t="s">
        <v>16360</v>
      </c>
    </row>
    <row r="791" spans="1:1">
      <c r="A791" s="19" t="s">
        <v>16362</v>
      </c>
    </row>
    <row r="792" spans="1:1">
      <c r="A792" s="19" t="s">
        <v>16364</v>
      </c>
    </row>
    <row r="793" spans="1:1">
      <c r="A793" s="19" t="s">
        <v>16366</v>
      </c>
    </row>
    <row r="794" spans="1:1">
      <c r="A794" s="19" t="s">
        <v>16368</v>
      </c>
    </row>
    <row r="795" spans="1:1">
      <c r="A795" s="19" t="s">
        <v>16370</v>
      </c>
    </row>
    <row r="796" spans="1:1">
      <c r="A796" s="19" t="s">
        <v>16372</v>
      </c>
    </row>
    <row r="797" spans="1:1">
      <c r="A797" s="19" t="s">
        <v>16374</v>
      </c>
    </row>
    <row r="798" spans="1:1">
      <c r="A798" s="19" t="s">
        <v>16376</v>
      </c>
    </row>
    <row r="799" spans="1:1">
      <c r="A799" s="19" t="s">
        <v>16378</v>
      </c>
    </row>
    <row r="800" spans="1:1">
      <c r="A800" s="19" t="s">
        <v>16380</v>
      </c>
    </row>
    <row r="801" spans="1:1">
      <c r="A801" s="19" t="s">
        <v>16382</v>
      </c>
    </row>
    <row r="802" spans="1:1">
      <c r="A802" s="19" t="s">
        <v>16384</v>
      </c>
    </row>
    <row r="803" spans="1:1">
      <c r="A803" s="19" t="s">
        <v>16386</v>
      </c>
    </row>
    <row r="804" spans="1:1">
      <c r="A804" s="19" t="s">
        <v>16388</v>
      </c>
    </row>
    <row r="805" spans="1:1">
      <c r="A805" s="19" t="s">
        <v>16390</v>
      </c>
    </row>
    <row r="806" spans="1:1">
      <c r="A806" s="19" t="s">
        <v>16392</v>
      </c>
    </row>
    <row r="807" spans="1:1">
      <c r="A807" s="19" t="s">
        <v>16394</v>
      </c>
    </row>
    <row r="808" spans="1:1">
      <c r="A808" s="19" t="s">
        <v>16396</v>
      </c>
    </row>
    <row r="809" spans="1:1">
      <c r="A809" s="19" t="s">
        <v>16398</v>
      </c>
    </row>
    <row r="810" spans="1:1">
      <c r="A810" s="19" t="s">
        <v>16400</v>
      </c>
    </row>
    <row r="811" spans="1:1">
      <c r="A811" s="19" t="s">
        <v>16402</v>
      </c>
    </row>
    <row r="812" spans="1:1">
      <c r="A812" s="19" t="s">
        <v>16404</v>
      </c>
    </row>
    <row r="813" spans="1:1">
      <c r="A813" s="19" t="s">
        <v>16406</v>
      </c>
    </row>
    <row r="814" spans="1:1">
      <c r="A814" s="19" t="s">
        <v>16408</v>
      </c>
    </row>
    <row r="815" spans="1:1">
      <c r="A815" s="19" t="s">
        <v>16410</v>
      </c>
    </row>
    <row r="816" spans="1:1">
      <c r="A816" s="19" t="s">
        <v>16412</v>
      </c>
    </row>
    <row r="817" spans="1:1">
      <c r="A817" s="19" t="s">
        <v>16414</v>
      </c>
    </row>
    <row r="818" spans="1:1">
      <c r="A818" s="19" t="s">
        <v>16416</v>
      </c>
    </row>
    <row r="819" spans="1:1">
      <c r="A819" s="19" t="s">
        <v>16418</v>
      </c>
    </row>
    <row r="820" spans="1:1">
      <c r="A820" s="19" t="s">
        <v>16420</v>
      </c>
    </row>
    <row r="821" spans="1:1">
      <c r="A821" s="19" t="s">
        <v>16422</v>
      </c>
    </row>
    <row r="822" spans="1:1">
      <c r="A822" s="19" t="s">
        <v>16424</v>
      </c>
    </row>
    <row r="823" spans="1:1">
      <c r="A823" s="19" t="s">
        <v>16426</v>
      </c>
    </row>
    <row r="824" spans="1:1">
      <c r="A824" s="19" t="s">
        <v>16428</v>
      </c>
    </row>
    <row r="825" spans="1:1">
      <c r="A825" s="19" t="s">
        <v>16430</v>
      </c>
    </row>
    <row r="826" spans="1:1">
      <c r="A826" s="19" t="s">
        <v>16432</v>
      </c>
    </row>
    <row r="827" spans="1:1">
      <c r="A827" s="19" t="s">
        <v>16434</v>
      </c>
    </row>
    <row r="828" spans="1:1">
      <c r="A828" s="19" t="s">
        <v>16436</v>
      </c>
    </row>
    <row r="829" spans="1:1">
      <c r="A829" s="19" t="s">
        <v>16438</v>
      </c>
    </row>
    <row r="830" spans="1:1">
      <c r="A830" s="19" t="s">
        <v>16440</v>
      </c>
    </row>
    <row r="831" spans="1:1">
      <c r="A831" s="19" t="s">
        <v>16442</v>
      </c>
    </row>
    <row r="832" spans="1:1">
      <c r="A832" s="19" t="s">
        <v>16444</v>
      </c>
    </row>
    <row r="833" spans="1:1">
      <c r="A833" s="19" t="s">
        <v>16446</v>
      </c>
    </row>
    <row r="834" spans="1:1">
      <c r="A834" s="19" t="s">
        <v>16448</v>
      </c>
    </row>
    <row r="835" spans="1:1">
      <c r="A835" s="19" t="s">
        <v>16450</v>
      </c>
    </row>
    <row r="836" spans="1:1">
      <c r="A836" s="19" t="s">
        <v>16452</v>
      </c>
    </row>
    <row r="837" spans="1:1">
      <c r="A837" s="19" t="s">
        <v>16454</v>
      </c>
    </row>
    <row r="838" spans="1:1">
      <c r="A838" s="19" t="s">
        <v>16456</v>
      </c>
    </row>
    <row r="839" spans="1:1">
      <c r="A839" s="19" t="s">
        <v>16458</v>
      </c>
    </row>
    <row r="840" spans="1:1">
      <c r="A840" s="19" t="s">
        <v>16460</v>
      </c>
    </row>
    <row r="841" spans="1:1">
      <c r="A841" s="19" t="s">
        <v>16462</v>
      </c>
    </row>
    <row r="842" spans="1:1">
      <c r="A842" s="19" t="s">
        <v>16464</v>
      </c>
    </row>
    <row r="843" spans="1:1">
      <c r="A843" s="19" t="s">
        <v>16466</v>
      </c>
    </row>
    <row r="844" spans="1:1">
      <c r="A844" s="19" t="s">
        <v>16468</v>
      </c>
    </row>
    <row r="845" spans="1:1">
      <c r="A845" s="19" t="s">
        <v>16470</v>
      </c>
    </row>
    <row r="846" spans="1:1">
      <c r="A846" s="19" t="s">
        <v>16472</v>
      </c>
    </row>
    <row r="847" spans="1:1">
      <c r="A847" s="19" t="s">
        <v>16474</v>
      </c>
    </row>
    <row r="848" spans="1:1">
      <c r="A848" s="19" t="s">
        <v>16476</v>
      </c>
    </row>
    <row r="849" spans="1:1">
      <c r="A849" s="19" t="s">
        <v>16478</v>
      </c>
    </row>
    <row r="850" spans="1:1">
      <c r="A850" s="19" t="s">
        <v>16480</v>
      </c>
    </row>
    <row r="851" spans="1:1">
      <c r="A851" s="19" t="s">
        <v>16482</v>
      </c>
    </row>
    <row r="852" spans="1:1">
      <c r="A852" s="19" t="s">
        <v>16484</v>
      </c>
    </row>
    <row r="853" spans="1:1">
      <c r="A853" s="19" t="s">
        <v>16486</v>
      </c>
    </row>
    <row r="854" spans="1:1">
      <c r="A854" s="19" t="s">
        <v>16488</v>
      </c>
    </row>
    <row r="855" spans="1:1">
      <c r="A855" s="19" t="s">
        <v>16490</v>
      </c>
    </row>
    <row r="856" spans="1:1">
      <c r="A856" s="19" t="s">
        <v>16492</v>
      </c>
    </row>
    <row r="857" spans="1:1">
      <c r="A857" s="19" t="s">
        <v>16494</v>
      </c>
    </row>
    <row r="858" spans="1:1">
      <c r="A858" s="19" t="s">
        <v>16496</v>
      </c>
    </row>
    <row r="859" spans="1:1">
      <c r="A859" s="19" t="s">
        <v>16498</v>
      </c>
    </row>
    <row r="860" spans="1:1">
      <c r="A860" s="19" t="s">
        <v>16500</v>
      </c>
    </row>
    <row r="861" spans="1:1">
      <c r="A861" s="19" t="s">
        <v>16502</v>
      </c>
    </row>
    <row r="862" spans="1:1">
      <c r="A862" s="19" t="s">
        <v>16504</v>
      </c>
    </row>
    <row r="863" spans="1:1">
      <c r="A863" s="19" t="s">
        <v>16506</v>
      </c>
    </row>
    <row r="864" spans="1:1">
      <c r="A864" s="19" t="s">
        <v>16508</v>
      </c>
    </row>
    <row r="865" spans="1:1">
      <c r="A865" s="19" t="s">
        <v>16510</v>
      </c>
    </row>
    <row r="866" spans="1:1">
      <c r="A866" s="19" t="s">
        <v>16512</v>
      </c>
    </row>
    <row r="867" spans="1:1">
      <c r="A867" s="19" t="s">
        <v>16514</v>
      </c>
    </row>
    <row r="868" spans="1:1">
      <c r="A868" s="19" t="s">
        <v>16516</v>
      </c>
    </row>
    <row r="869" spans="1:1">
      <c r="A869" s="19" t="s">
        <v>16518</v>
      </c>
    </row>
    <row r="870" spans="1:1">
      <c r="A870" s="19" t="s">
        <v>16520</v>
      </c>
    </row>
    <row r="871" spans="1:1">
      <c r="A871" s="19" t="s">
        <v>16522</v>
      </c>
    </row>
    <row r="872" spans="1:1">
      <c r="A872" s="19" t="s">
        <v>16524</v>
      </c>
    </row>
    <row r="873" spans="1:1">
      <c r="A873" s="19" t="s">
        <v>16526</v>
      </c>
    </row>
    <row r="874" spans="1:1">
      <c r="A874" s="19" t="s">
        <v>16528</v>
      </c>
    </row>
    <row r="875" spans="1:1">
      <c r="A875" s="19" t="s">
        <v>16530</v>
      </c>
    </row>
    <row r="876" spans="1:1">
      <c r="A876" s="19" t="s">
        <v>16532</v>
      </c>
    </row>
    <row r="877" spans="1:1">
      <c r="A877" s="19" t="s">
        <v>16534</v>
      </c>
    </row>
    <row r="878" spans="1:1">
      <c r="A878" s="19" t="s">
        <v>16536</v>
      </c>
    </row>
    <row r="879" spans="1:1">
      <c r="A879" s="19" t="s">
        <v>16538</v>
      </c>
    </row>
    <row r="880" spans="1:1">
      <c r="A880" s="19" t="s">
        <v>16540</v>
      </c>
    </row>
    <row r="881" spans="1:1">
      <c r="A881" s="19" t="s">
        <v>16542</v>
      </c>
    </row>
    <row r="882" spans="1:1">
      <c r="A882" s="19" t="s">
        <v>16544</v>
      </c>
    </row>
    <row r="883" spans="1:1">
      <c r="A883" s="19" t="s">
        <v>16546</v>
      </c>
    </row>
    <row r="884" spans="1:1">
      <c r="A884" s="19" t="s">
        <v>16548</v>
      </c>
    </row>
    <row r="885" spans="1:1">
      <c r="A885" s="19" t="s">
        <v>16550</v>
      </c>
    </row>
    <row r="886" spans="1:1">
      <c r="A886" s="19" t="s">
        <v>16552</v>
      </c>
    </row>
    <row r="887" spans="1:1">
      <c r="A887" s="19" t="s">
        <v>16554</v>
      </c>
    </row>
    <row r="888" spans="1:1">
      <c r="A888" s="19" t="s">
        <v>16556</v>
      </c>
    </row>
    <row r="889" spans="1:1">
      <c r="A889" s="19" t="s">
        <v>16558</v>
      </c>
    </row>
    <row r="890" spans="1:1">
      <c r="A890" s="19" t="s">
        <v>16560</v>
      </c>
    </row>
    <row r="891" spans="1:1">
      <c r="A891" s="19" t="s">
        <v>16562</v>
      </c>
    </row>
    <row r="892" spans="1:1">
      <c r="A892" s="19" t="s">
        <v>16564</v>
      </c>
    </row>
    <row r="893" spans="1:1">
      <c r="A893" s="19" t="s">
        <v>16566</v>
      </c>
    </row>
    <row r="894" spans="1:1">
      <c r="A894" s="19" t="s">
        <v>16568</v>
      </c>
    </row>
    <row r="895" spans="1:1">
      <c r="A895" s="19" t="s">
        <v>16570</v>
      </c>
    </row>
    <row r="896" spans="1:1">
      <c r="A896" s="19" t="s">
        <v>16572</v>
      </c>
    </row>
    <row r="897" spans="1:1">
      <c r="A897" s="19" t="s">
        <v>16574</v>
      </c>
    </row>
    <row r="898" spans="1:1">
      <c r="A898" s="19" t="s">
        <v>16576</v>
      </c>
    </row>
    <row r="899" spans="1:1">
      <c r="A899" s="19" t="s">
        <v>16578</v>
      </c>
    </row>
    <row r="900" spans="1:1">
      <c r="A900" s="19" t="s">
        <v>16580</v>
      </c>
    </row>
    <row r="901" spans="1:1">
      <c r="A901" s="19" t="s">
        <v>16582</v>
      </c>
    </row>
    <row r="902" spans="1:1">
      <c r="A902" s="19" t="s">
        <v>16584</v>
      </c>
    </row>
    <row r="903" spans="1:1">
      <c r="A903" s="19" t="s">
        <v>16586</v>
      </c>
    </row>
    <row r="904" spans="1:1">
      <c r="A904" s="19" t="s">
        <v>16588</v>
      </c>
    </row>
    <row r="905" spans="1:1">
      <c r="A905" s="19" t="s">
        <v>16590</v>
      </c>
    </row>
    <row r="906" spans="1:1">
      <c r="A906" s="19" t="s">
        <v>16592</v>
      </c>
    </row>
    <row r="907" spans="1:1">
      <c r="A907" s="19" t="s">
        <v>16594</v>
      </c>
    </row>
    <row r="908" spans="1:1">
      <c r="A908" s="19" t="s">
        <v>16596</v>
      </c>
    </row>
    <row r="909" spans="1:1">
      <c r="A909" s="19" t="s">
        <v>16598</v>
      </c>
    </row>
    <row r="910" spans="1:1">
      <c r="A910" s="19" t="s">
        <v>16600</v>
      </c>
    </row>
    <row r="911" spans="1:1">
      <c r="A911" s="19" t="s">
        <v>16602</v>
      </c>
    </row>
    <row r="912" spans="1:1">
      <c r="A912" s="19" t="s">
        <v>16604</v>
      </c>
    </row>
    <row r="913" spans="1:1">
      <c r="A913" s="19" t="s">
        <v>16606</v>
      </c>
    </row>
    <row r="914" spans="1:1">
      <c r="A914" s="19" t="s">
        <v>16608</v>
      </c>
    </row>
    <row r="915" spans="1:1">
      <c r="A915" s="19" t="s">
        <v>16610</v>
      </c>
    </row>
    <row r="916" spans="1:1">
      <c r="A916" s="19" t="s">
        <v>16612</v>
      </c>
    </row>
    <row r="917" spans="1:1">
      <c r="A917" s="19" t="s">
        <v>16614</v>
      </c>
    </row>
    <row r="918" spans="1:1">
      <c r="A918" s="19" t="s">
        <v>16616</v>
      </c>
    </row>
    <row r="919" spans="1:1">
      <c r="A919" s="19" t="s">
        <v>16618</v>
      </c>
    </row>
    <row r="920" spans="1:1">
      <c r="A920" s="19" t="s">
        <v>16620</v>
      </c>
    </row>
    <row r="921" spans="1:1">
      <c r="A921" s="19" t="s">
        <v>16622</v>
      </c>
    </row>
    <row r="922" spans="1:1">
      <c r="A922" s="19" t="s">
        <v>16624</v>
      </c>
    </row>
    <row r="923" spans="1:1">
      <c r="A923" s="19" t="s">
        <v>16626</v>
      </c>
    </row>
    <row r="924" spans="1:1">
      <c r="A924" s="19" t="s">
        <v>16628</v>
      </c>
    </row>
    <row r="925" spans="1:1">
      <c r="A925" s="19" t="s">
        <v>16630</v>
      </c>
    </row>
    <row r="926" spans="1:1">
      <c r="A926" s="19" t="s">
        <v>16632</v>
      </c>
    </row>
    <row r="927" spans="1:1">
      <c r="A927" s="19" t="s">
        <v>16634</v>
      </c>
    </row>
    <row r="928" spans="1:1">
      <c r="A928" s="19" t="s">
        <v>16636</v>
      </c>
    </row>
    <row r="929" spans="1:1">
      <c r="A929" s="19" t="s">
        <v>16638</v>
      </c>
    </row>
    <row r="930" spans="1:1">
      <c r="A930" s="19" t="s">
        <v>16640</v>
      </c>
    </row>
    <row r="931" spans="1:1">
      <c r="A931" s="19" t="s">
        <v>16642</v>
      </c>
    </row>
    <row r="932" spans="1:1">
      <c r="A932" s="19" t="s">
        <v>16644</v>
      </c>
    </row>
    <row r="933" spans="1:1">
      <c r="A933" s="19" t="s">
        <v>16646</v>
      </c>
    </row>
    <row r="934" spans="1:1">
      <c r="A934" s="19" t="s">
        <v>16648</v>
      </c>
    </row>
    <row r="935" spans="1:1">
      <c r="A935" s="19" t="s">
        <v>16650</v>
      </c>
    </row>
    <row r="936" spans="1:1">
      <c r="A936" s="19" t="s">
        <v>16652</v>
      </c>
    </row>
    <row r="937" spans="1:1">
      <c r="A937" s="19" t="s">
        <v>16654</v>
      </c>
    </row>
    <row r="938" spans="1:1">
      <c r="A938" s="19" t="s">
        <v>16656</v>
      </c>
    </row>
    <row r="939" spans="1:1">
      <c r="A939" s="19" t="s">
        <v>16658</v>
      </c>
    </row>
    <row r="940" spans="1:1">
      <c r="A940" s="19" t="s">
        <v>16660</v>
      </c>
    </row>
    <row r="941" spans="1:1">
      <c r="A941" s="19" t="s">
        <v>16662</v>
      </c>
    </row>
    <row r="942" spans="1:1">
      <c r="A942" s="19" t="s">
        <v>16664</v>
      </c>
    </row>
    <row r="943" spans="1:1">
      <c r="A943" s="19" t="s">
        <v>16666</v>
      </c>
    </row>
    <row r="944" spans="1:1">
      <c r="A944" s="19" t="s">
        <v>16668</v>
      </c>
    </row>
    <row r="945" spans="1:1">
      <c r="A945" s="19" t="s">
        <v>16670</v>
      </c>
    </row>
    <row r="946" spans="1:1">
      <c r="A946" s="19" t="s">
        <v>16672</v>
      </c>
    </row>
    <row r="947" spans="1:1">
      <c r="A947" s="19" t="s">
        <v>16674</v>
      </c>
    </row>
    <row r="948" spans="1:1">
      <c r="A948" s="19" t="s">
        <v>16676</v>
      </c>
    </row>
    <row r="949" spans="1:1">
      <c r="A949" s="19" t="s">
        <v>16678</v>
      </c>
    </row>
    <row r="950" spans="1:1">
      <c r="A950" s="19" t="s">
        <v>16680</v>
      </c>
    </row>
    <row r="951" spans="1:1">
      <c r="A951" s="19" t="s">
        <v>16682</v>
      </c>
    </row>
    <row r="952" spans="1:1">
      <c r="A952" s="19" t="s">
        <v>16684</v>
      </c>
    </row>
    <row r="953" spans="1:1">
      <c r="A953" s="19" t="s">
        <v>16686</v>
      </c>
    </row>
    <row r="954" spans="1:1">
      <c r="A954" s="19" t="s">
        <v>16688</v>
      </c>
    </row>
    <row r="955" spans="1:1">
      <c r="A955" s="19" t="s">
        <v>16690</v>
      </c>
    </row>
    <row r="956" spans="1:1">
      <c r="A956" s="19" t="s">
        <v>16692</v>
      </c>
    </row>
    <row r="957" spans="1:1">
      <c r="A957" s="19" t="s">
        <v>16694</v>
      </c>
    </row>
    <row r="958" spans="1:1">
      <c r="A958" s="19" t="s">
        <v>16696</v>
      </c>
    </row>
    <row r="959" spans="1:1">
      <c r="A959" s="19" t="s">
        <v>16698</v>
      </c>
    </row>
    <row r="960" spans="1:1">
      <c r="A960" s="19" t="s">
        <v>16700</v>
      </c>
    </row>
    <row r="961" spans="1:1">
      <c r="A961" s="19" t="s">
        <v>16702</v>
      </c>
    </row>
    <row r="962" spans="1:1">
      <c r="A962" s="19" t="s">
        <v>16704</v>
      </c>
    </row>
    <row r="963" spans="1:1">
      <c r="A963" s="19" t="s">
        <v>16706</v>
      </c>
    </row>
    <row r="964" spans="1:1">
      <c r="A964" s="19" t="s">
        <v>16708</v>
      </c>
    </row>
    <row r="965" spans="1:1">
      <c r="A965" s="19" t="s">
        <v>16710</v>
      </c>
    </row>
    <row r="966" spans="1:1">
      <c r="A966" s="19" t="s">
        <v>16712</v>
      </c>
    </row>
    <row r="967" spans="1:1">
      <c r="A967" s="19" t="s">
        <v>16714</v>
      </c>
    </row>
    <row r="968" spans="1:1">
      <c r="A968" s="19" t="s">
        <v>16716</v>
      </c>
    </row>
    <row r="969" spans="1:1">
      <c r="A969" s="19" t="s">
        <v>16718</v>
      </c>
    </row>
    <row r="970" spans="1:1">
      <c r="A970" s="19" t="s">
        <v>16720</v>
      </c>
    </row>
    <row r="971" spans="1:1">
      <c r="A971" s="19" t="s">
        <v>16722</v>
      </c>
    </row>
    <row r="972" spans="1:1">
      <c r="A972" s="19" t="s">
        <v>16724</v>
      </c>
    </row>
    <row r="973" spans="1:1">
      <c r="A973" s="19" t="s">
        <v>16726</v>
      </c>
    </row>
    <row r="974" spans="1:1">
      <c r="A974" s="19" t="s">
        <v>16728</v>
      </c>
    </row>
    <row r="975" spans="1:1">
      <c r="A975" s="19" t="s">
        <v>16730</v>
      </c>
    </row>
    <row r="976" spans="1:1">
      <c r="A976" s="19" t="s">
        <v>16732</v>
      </c>
    </row>
    <row r="977" spans="1:1">
      <c r="A977" s="19" t="s">
        <v>16734</v>
      </c>
    </row>
    <row r="978" spans="1:1">
      <c r="A978" s="19" t="s">
        <v>16736</v>
      </c>
    </row>
    <row r="979" spans="1:1">
      <c r="A979" s="19" t="s">
        <v>16738</v>
      </c>
    </row>
    <row r="980" spans="1:1">
      <c r="A980" s="19" t="s">
        <v>16740</v>
      </c>
    </row>
    <row r="981" spans="1:1">
      <c r="A981" s="19" t="s">
        <v>16742</v>
      </c>
    </row>
    <row r="982" spans="1:1">
      <c r="A982" s="19" t="s">
        <v>16744</v>
      </c>
    </row>
    <row r="983" spans="1:1">
      <c r="A983" s="19" t="s">
        <v>16746</v>
      </c>
    </row>
    <row r="984" spans="1:1">
      <c r="A984" s="19" t="s">
        <v>16748</v>
      </c>
    </row>
    <row r="985" spans="1:1">
      <c r="A985" s="19" t="s">
        <v>16750</v>
      </c>
    </row>
    <row r="986" spans="1:1">
      <c r="A986" s="19" t="s">
        <v>16752</v>
      </c>
    </row>
    <row r="987" spans="1:1">
      <c r="A987" s="19" t="s">
        <v>16754</v>
      </c>
    </row>
    <row r="988" spans="1:1">
      <c r="A988" s="19" t="s">
        <v>16756</v>
      </c>
    </row>
    <row r="989" spans="1:1">
      <c r="A989" s="19" t="s">
        <v>16758</v>
      </c>
    </row>
    <row r="990" spans="1:1">
      <c r="A990" s="19" t="s">
        <v>16760</v>
      </c>
    </row>
    <row r="991" spans="1:1">
      <c r="A991" s="19" t="s">
        <v>16762</v>
      </c>
    </row>
    <row r="992" spans="1:1">
      <c r="A992" s="19" t="s">
        <v>16764</v>
      </c>
    </row>
    <row r="993" spans="1:1">
      <c r="A993" s="19" t="s">
        <v>16766</v>
      </c>
    </row>
    <row r="994" spans="1:1">
      <c r="A994" s="19" t="s">
        <v>16768</v>
      </c>
    </row>
    <row r="995" spans="1:1">
      <c r="A995" s="19" t="s">
        <v>16770</v>
      </c>
    </row>
    <row r="996" spans="1:1">
      <c r="A996" s="19" t="s">
        <v>16772</v>
      </c>
    </row>
    <row r="997" spans="1:1">
      <c r="A997" s="19" t="s">
        <v>16774</v>
      </c>
    </row>
    <row r="998" spans="1:1">
      <c r="A998" s="19" t="s">
        <v>16776</v>
      </c>
    </row>
    <row r="999" spans="1:1">
      <c r="A999" s="19" t="s">
        <v>16778</v>
      </c>
    </row>
    <row r="1000" spans="1:1">
      <c r="A1000" s="19" t="s">
        <v>16780</v>
      </c>
    </row>
    <row r="1001" spans="1:1">
      <c r="A1001" s="19" t="s">
        <v>16782</v>
      </c>
    </row>
    <row r="1002" spans="1:1">
      <c r="A1002" s="19" t="s">
        <v>16784</v>
      </c>
    </row>
    <row r="1003" spans="1:1">
      <c r="A1003" s="19" t="s">
        <v>16786</v>
      </c>
    </row>
    <row r="1004" spans="1:1">
      <c r="A1004" s="19" t="s">
        <v>16788</v>
      </c>
    </row>
    <row r="1005" spans="1:1">
      <c r="A1005" s="19" t="s">
        <v>16790</v>
      </c>
    </row>
    <row r="1006" spans="1:1">
      <c r="A1006" s="19" t="s">
        <v>16792</v>
      </c>
    </row>
    <row r="1007" spans="1:1">
      <c r="A1007" s="19" t="s">
        <v>16794</v>
      </c>
    </row>
    <row r="1008" spans="1:1">
      <c r="A1008" s="19" t="s">
        <v>16796</v>
      </c>
    </row>
    <row r="1009" spans="1:1">
      <c r="A1009" s="19" t="s">
        <v>16798</v>
      </c>
    </row>
    <row r="1010" spans="1:1">
      <c r="A1010" s="19" t="s">
        <v>16800</v>
      </c>
    </row>
    <row r="1011" spans="1:1">
      <c r="A1011" s="19" t="s">
        <v>16802</v>
      </c>
    </row>
    <row r="1012" spans="1:1">
      <c r="A1012" s="19" t="s">
        <v>16804</v>
      </c>
    </row>
    <row r="1013" spans="1:1">
      <c r="A1013" s="19" t="s">
        <v>16806</v>
      </c>
    </row>
    <row r="1014" spans="1:1">
      <c r="A1014" s="19" t="s">
        <v>16808</v>
      </c>
    </row>
    <row r="1015" spans="1:1">
      <c r="A1015" s="19" t="s">
        <v>16810</v>
      </c>
    </row>
    <row r="1016" spans="1:1">
      <c r="A1016" s="19" t="s">
        <v>16812</v>
      </c>
    </row>
    <row r="1017" spans="1:1">
      <c r="A1017" s="19" t="s">
        <v>16814</v>
      </c>
    </row>
    <row r="1018" spans="1:1">
      <c r="A1018" s="19" t="s">
        <v>16816</v>
      </c>
    </row>
    <row r="1019" spans="1:1">
      <c r="A1019" s="19" t="s">
        <v>16818</v>
      </c>
    </row>
    <row r="1020" spans="1:1">
      <c r="A1020" s="19" t="s">
        <v>16820</v>
      </c>
    </row>
    <row r="1021" spans="1:1">
      <c r="A1021" s="19" t="s">
        <v>16822</v>
      </c>
    </row>
    <row r="1022" spans="1:1">
      <c r="A1022" s="19" t="s">
        <v>16824</v>
      </c>
    </row>
    <row r="1023" spans="1:1">
      <c r="A1023" s="19" t="s">
        <v>16826</v>
      </c>
    </row>
    <row r="1024" spans="1:1">
      <c r="A1024" s="19" t="s">
        <v>16828</v>
      </c>
    </row>
    <row r="1025" spans="1:1">
      <c r="A1025" s="19" t="s">
        <v>16830</v>
      </c>
    </row>
    <row r="1026" spans="1:1">
      <c r="A1026" s="19" t="s">
        <v>16832</v>
      </c>
    </row>
    <row r="1027" spans="1:1">
      <c r="A1027" s="19" t="s">
        <v>16834</v>
      </c>
    </row>
    <row r="1028" spans="1:1">
      <c r="A1028" s="19" t="s">
        <v>16836</v>
      </c>
    </row>
    <row r="1029" spans="1:1">
      <c r="A1029" s="19" t="s">
        <v>16838</v>
      </c>
    </row>
    <row r="1030" spans="1:1">
      <c r="A1030" s="19" t="s">
        <v>16840</v>
      </c>
    </row>
    <row r="1031" spans="1:1">
      <c r="A1031" s="19" t="s">
        <v>16842</v>
      </c>
    </row>
    <row r="1032" spans="1:1">
      <c r="A1032" s="19" t="s">
        <v>16844</v>
      </c>
    </row>
    <row r="1033" spans="1:1">
      <c r="A1033" s="19" t="s">
        <v>16846</v>
      </c>
    </row>
    <row r="1034" spans="1:1">
      <c r="A1034" s="19" t="s">
        <v>16848</v>
      </c>
    </row>
    <row r="1035" spans="1:1">
      <c r="A1035" s="19" t="s">
        <v>16850</v>
      </c>
    </row>
    <row r="1036" spans="1:1">
      <c r="A1036" s="19" t="s">
        <v>16852</v>
      </c>
    </row>
    <row r="1037" spans="1:1">
      <c r="A1037" s="19" t="s">
        <v>16854</v>
      </c>
    </row>
    <row r="1038" spans="1:1">
      <c r="A1038" s="19" t="s">
        <v>16856</v>
      </c>
    </row>
    <row r="1039" spans="1:1">
      <c r="A1039" s="19" t="s">
        <v>16858</v>
      </c>
    </row>
    <row r="1040" spans="1:1">
      <c r="A1040" s="19" t="s">
        <v>16860</v>
      </c>
    </row>
    <row r="1041" spans="1:1">
      <c r="A1041" s="19" t="s">
        <v>16862</v>
      </c>
    </row>
    <row r="1042" spans="1:1">
      <c r="A1042" s="19" t="s">
        <v>16864</v>
      </c>
    </row>
    <row r="1043" spans="1:1">
      <c r="A1043" s="19" t="s">
        <v>16866</v>
      </c>
    </row>
    <row r="1044" spans="1:1">
      <c r="A1044" s="19" t="s">
        <v>16868</v>
      </c>
    </row>
    <row r="1045" spans="1:1">
      <c r="A1045" s="19" t="s">
        <v>16870</v>
      </c>
    </row>
    <row r="1046" spans="1:1">
      <c r="A1046" s="19" t="s">
        <v>16872</v>
      </c>
    </row>
    <row r="1047" spans="1:1">
      <c r="A1047" s="19" t="s">
        <v>16874</v>
      </c>
    </row>
    <row r="1048" spans="1:1">
      <c r="A1048" s="19" t="s">
        <v>16876</v>
      </c>
    </row>
    <row r="1049" spans="1:1">
      <c r="A1049" s="19" t="s">
        <v>16878</v>
      </c>
    </row>
    <row r="1050" spans="1:1">
      <c r="A1050" s="19" t="s">
        <v>16880</v>
      </c>
    </row>
    <row r="1051" spans="1:1">
      <c r="A1051" s="19" t="s">
        <v>16882</v>
      </c>
    </row>
    <row r="1052" spans="1:1">
      <c r="A1052" s="19" t="s">
        <v>16884</v>
      </c>
    </row>
    <row r="1053" spans="1:1">
      <c r="A1053" s="19" t="s">
        <v>16886</v>
      </c>
    </row>
    <row r="1054" spans="1:1">
      <c r="A1054" s="19" t="s">
        <v>16888</v>
      </c>
    </row>
    <row r="1055" spans="1:1">
      <c r="A1055" s="19" t="s">
        <v>16890</v>
      </c>
    </row>
    <row r="1056" spans="1:1">
      <c r="A1056" s="19" t="s">
        <v>16892</v>
      </c>
    </row>
    <row r="1057" spans="1:1">
      <c r="A1057" s="19" t="s">
        <v>16894</v>
      </c>
    </row>
    <row r="1058" spans="1:1">
      <c r="A1058" s="19" t="s">
        <v>16896</v>
      </c>
    </row>
    <row r="1059" spans="1:1">
      <c r="A1059" s="19" t="s">
        <v>16898</v>
      </c>
    </row>
    <row r="1060" spans="1:1">
      <c r="A1060" s="19" t="s">
        <v>16900</v>
      </c>
    </row>
    <row r="1061" spans="1:1">
      <c r="A1061" s="19" t="s">
        <v>16902</v>
      </c>
    </row>
    <row r="1062" spans="1:1">
      <c r="A1062" s="19" t="s">
        <v>16904</v>
      </c>
    </row>
    <row r="1063" spans="1:1">
      <c r="A1063" s="19" t="s">
        <v>16906</v>
      </c>
    </row>
    <row r="1064" spans="1:1">
      <c r="A1064" s="19" t="s">
        <v>16908</v>
      </c>
    </row>
    <row r="1065" spans="1:1">
      <c r="A1065" s="19" t="s">
        <v>16910</v>
      </c>
    </row>
    <row r="1066" spans="1:1">
      <c r="A1066" s="19" t="s">
        <v>16912</v>
      </c>
    </row>
    <row r="1067" spans="1:1">
      <c r="A1067" s="19" t="s">
        <v>16914</v>
      </c>
    </row>
    <row r="1068" spans="1:1">
      <c r="A1068" s="19" t="s">
        <v>16916</v>
      </c>
    </row>
    <row r="1069" spans="1:1">
      <c r="A1069" s="19" t="s">
        <v>16918</v>
      </c>
    </row>
    <row r="1070" spans="1:1">
      <c r="A1070" s="19" t="s">
        <v>16920</v>
      </c>
    </row>
    <row r="1071" spans="1:1">
      <c r="A1071" s="19" t="s">
        <v>16922</v>
      </c>
    </row>
    <row r="1072" spans="1:1">
      <c r="A1072" s="19" t="s">
        <v>16924</v>
      </c>
    </row>
    <row r="1073" spans="1:1">
      <c r="A1073" s="19" t="s">
        <v>16926</v>
      </c>
    </row>
    <row r="1074" spans="1:1">
      <c r="A1074" s="19" t="s">
        <v>16928</v>
      </c>
    </row>
    <row r="1075" spans="1:1">
      <c r="A1075" s="19" t="s">
        <v>16930</v>
      </c>
    </row>
    <row r="1076" spans="1:1">
      <c r="A1076" s="19" t="s">
        <v>16932</v>
      </c>
    </row>
    <row r="1077" spans="1:1">
      <c r="A1077" s="19" t="s">
        <v>16934</v>
      </c>
    </row>
    <row r="1078" spans="1:1">
      <c r="A1078" s="19" t="s">
        <v>16936</v>
      </c>
    </row>
    <row r="1079" spans="1:1">
      <c r="A1079" s="19" t="s">
        <v>16938</v>
      </c>
    </row>
    <row r="1080" spans="1:1">
      <c r="A1080" s="19" t="s">
        <v>16940</v>
      </c>
    </row>
    <row r="1081" spans="1:1">
      <c r="A1081" s="19" t="s">
        <v>16942</v>
      </c>
    </row>
    <row r="1082" spans="1:1">
      <c r="A1082" s="19" t="s">
        <v>16944</v>
      </c>
    </row>
    <row r="1083" spans="1:1">
      <c r="A1083" s="19" t="s">
        <v>16946</v>
      </c>
    </row>
    <row r="1084" spans="1:1">
      <c r="A1084" s="19" t="s">
        <v>16948</v>
      </c>
    </row>
    <row r="1085" spans="1:1">
      <c r="A1085" s="19" t="s">
        <v>16950</v>
      </c>
    </row>
    <row r="1086" spans="1:1">
      <c r="A1086" s="19" t="s">
        <v>16952</v>
      </c>
    </row>
    <row r="1087" spans="1:1">
      <c r="A1087" s="19" t="s">
        <v>16954</v>
      </c>
    </row>
    <row r="1088" spans="1:1">
      <c r="A1088" s="19" t="s">
        <v>16956</v>
      </c>
    </row>
    <row r="1089" spans="1:1">
      <c r="A1089" s="19" t="s">
        <v>16958</v>
      </c>
    </row>
    <row r="1090" spans="1:1">
      <c r="A1090" s="19" t="s">
        <v>16960</v>
      </c>
    </row>
    <row r="1091" spans="1:1">
      <c r="A1091" s="19" t="s">
        <v>16962</v>
      </c>
    </row>
    <row r="1092" spans="1:1">
      <c r="A1092" s="19" t="s">
        <v>16964</v>
      </c>
    </row>
    <row r="1093" spans="1:1">
      <c r="A1093" s="19" t="s">
        <v>16966</v>
      </c>
    </row>
    <row r="1094" spans="1:1">
      <c r="A1094" s="19" t="s">
        <v>16968</v>
      </c>
    </row>
    <row r="1095" spans="1:1">
      <c r="A1095" s="19" t="s">
        <v>16970</v>
      </c>
    </row>
    <row r="1096" spans="1:1">
      <c r="A1096" s="19" t="s">
        <v>16972</v>
      </c>
    </row>
    <row r="1097" spans="1:1">
      <c r="A1097" s="19" t="s">
        <v>16974</v>
      </c>
    </row>
    <row r="1098" spans="1:1">
      <c r="A1098" s="19" t="s">
        <v>16976</v>
      </c>
    </row>
    <row r="1099" spans="1:1">
      <c r="A1099" s="19" t="s">
        <v>16978</v>
      </c>
    </row>
    <row r="1100" spans="1:1">
      <c r="A1100" s="19" t="s">
        <v>16980</v>
      </c>
    </row>
    <row r="1101" spans="1:1">
      <c r="A1101" s="19" t="s">
        <v>16982</v>
      </c>
    </row>
    <row r="1102" spans="1:1">
      <c r="A1102" s="19" t="s">
        <v>16984</v>
      </c>
    </row>
    <row r="1103" spans="1:1">
      <c r="A1103" s="19" t="s">
        <v>16986</v>
      </c>
    </row>
    <row r="1104" spans="1:1">
      <c r="A1104" s="19" t="s">
        <v>16988</v>
      </c>
    </row>
    <row r="1105" spans="1:1">
      <c r="A1105" s="19" t="s">
        <v>16990</v>
      </c>
    </row>
    <row r="1106" spans="1:1">
      <c r="A1106" s="19" t="s">
        <v>16992</v>
      </c>
    </row>
    <row r="1107" spans="1:1">
      <c r="A1107" s="19" t="s">
        <v>16994</v>
      </c>
    </row>
    <row r="1108" spans="1:1">
      <c r="A1108" s="19" t="s">
        <v>16996</v>
      </c>
    </row>
    <row r="1109" spans="1:1">
      <c r="A1109" s="19" t="s">
        <v>16998</v>
      </c>
    </row>
    <row r="1110" spans="1:1">
      <c r="A1110" s="19" t="s">
        <v>17000</v>
      </c>
    </row>
    <row r="1111" spans="1:1">
      <c r="A1111" s="19" t="s">
        <v>17002</v>
      </c>
    </row>
    <row r="1112" spans="1:1">
      <c r="A1112" s="19" t="s">
        <v>17004</v>
      </c>
    </row>
    <row r="1113" spans="1:1">
      <c r="A1113" s="19" t="s">
        <v>17006</v>
      </c>
    </row>
    <row r="1114" spans="1:1">
      <c r="A1114" s="19" t="s">
        <v>17008</v>
      </c>
    </row>
    <row r="1115" spans="1:1">
      <c r="A1115" s="19" t="s">
        <v>17010</v>
      </c>
    </row>
    <row r="1116" spans="1:1">
      <c r="A1116" s="19" t="s">
        <v>17012</v>
      </c>
    </row>
    <row r="1117" spans="1:1">
      <c r="A1117" s="19" t="s">
        <v>17014</v>
      </c>
    </row>
    <row r="1118" spans="1:1">
      <c r="A1118" s="19" t="s">
        <v>17016</v>
      </c>
    </row>
    <row r="1119" spans="1:1">
      <c r="A1119" s="19" t="s">
        <v>17018</v>
      </c>
    </row>
    <row r="1120" spans="1:1">
      <c r="A1120" s="19" t="s">
        <v>17020</v>
      </c>
    </row>
    <row r="1121" spans="1:1">
      <c r="A1121" s="19" t="s">
        <v>17022</v>
      </c>
    </row>
    <row r="1122" spans="1:1">
      <c r="A1122" s="19" t="s">
        <v>17024</v>
      </c>
    </row>
    <row r="1123" spans="1:1">
      <c r="A1123" s="19" t="s">
        <v>17026</v>
      </c>
    </row>
    <row r="1124" spans="1:1">
      <c r="A1124" s="19" t="s">
        <v>17028</v>
      </c>
    </row>
    <row r="1125" spans="1:1">
      <c r="A1125" s="19" t="s">
        <v>17030</v>
      </c>
    </row>
    <row r="1126" spans="1:1">
      <c r="A1126" s="19" t="s">
        <v>17032</v>
      </c>
    </row>
    <row r="1127" spans="1:1">
      <c r="A1127" s="19" t="s">
        <v>17034</v>
      </c>
    </row>
    <row r="1128" spans="1:1">
      <c r="A1128" s="19" t="s">
        <v>17036</v>
      </c>
    </row>
    <row r="1129" spans="1:1">
      <c r="A1129" s="19" t="s">
        <v>17038</v>
      </c>
    </row>
    <row r="1130" spans="1:1">
      <c r="A1130" s="19" t="s">
        <v>17040</v>
      </c>
    </row>
    <row r="1131" spans="1:1">
      <c r="A1131" s="19" t="s">
        <v>17042</v>
      </c>
    </row>
    <row r="1132" spans="1:1">
      <c r="A1132" s="19" t="s">
        <v>17044</v>
      </c>
    </row>
    <row r="1133" spans="1:1">
      <c r="A1133" s="19" t="s">
        <v>17046</v>
      </c>
    </row>
    <row r="1134" spans="1:1">
      <c r="A1134" s="19" t="s">
        <v>17048</v>
      </c>
    </row>
    <row r="1135" spans="1:1">
      <c r="A1135" s="19" t="s">
        <v>17050</v>
      </c>
    </row>
    <row r="1136" spans="1:1">
      <c r="A1136" s="19" t="s">
        <v>17052</v>
      </c>
    </row>
    <row r="1137" spans="1:1">
      <c r="A1137" s="19" t="s">
        <v>17054</v>
      </c>
    </row>
    <row r="1138" spans="1:1">
      <c r="A1138" s="19" t="s">
        <v>17056</v>
      </c>
    </row>
    <row r="1139" spans="1:1">
      <c r="A1139" s="19" t="s">
        <v>17058</v>
      </c>
    </row>
    <row r="1140" spans="1:1">
      <c r="A1140" s="19" t="s">
        <v>17060</v>
      </c>
    </row>
    <row r="1141" spans="1:1">
      <c r="A1141" s="19" t="s">
        <v>17062</v>
      </c>
    </row>
    <row r="1142" spans="1:1">
      <c r="A1142" s="19" t="s">
        <v>17064</v>
      </c>
    </row>
    <row r="1143" spans="1:1">
      <c r="A1143" s="19" t="s">
        <v>17066</v>
      </c>
    </row>
    <row r="1144" spans="1:1">
      <c r="A1144" s="19" t="s">
        <v>17068</v>
      </c>
    </row>
    <row r="1145" spans="1:1">
      <c r="A1145" s="19" t="s">
        <v>17070</v>
      </c>
    </row>
    <row r="1146" spans="1:1">
      <c r="A1146" s="19" t="s">
        <v>17072</v>
      </c>
    </row>
    <row r="1147" spans="1:1">
      <c r="A1147" s="19" t="s">
        <v>17074</v>
      </c>
    </row>
    <row r="1148" spans="1:1">
      <c r="A1148" s="19" t="s">
        <v>17076</v>
      </c>
    </row>
    <row r="1149" spans="1:1">
      <c r="A1149" s="19" t="s">
        <v>17078</v>
      </c>
    </row>
    <row r="1150" spans="1:1">
      <c r="A1150" s="19" t="s">
        <v>17080</v>
      </c>
    </row>
    <row r="1151" spans="1:1">
      <c r="A1151" s="19" t="s">
        <v>17082</v>
      </c>
    </row>
    <row r="1152" spans="1:1">
      <c r="A1152" s="19" t="s">
        <v>17084</v>
      </c>
    </row>
    <row r="1153" spans="1:1">
      <c r="A1153" s="19" t="s">
        <v>17086</v>
      </c>
    </row>
    <row r="1154" spans="1:1">
      <c r="A1154" s="19" t="s">
        <v>17088</v>
      </c>
    </row>
    <row r="1155" spans="1:1">
      <c r="A1155" s="19" t="s">
        <v>17090</v>
      </c>
    </row>
    <row r="1156" spans="1:1">
      <c r="A1156" s="19" t="s">
        <v>17092</v>
      </c>
    </row>
    <row r="1157" spans="1:1">
      <c r="A1157" s="19" t="s">
        <v>17094</v>
      </c>
    </row>
    <row r="1158" spans="1:1">
      <c r="A1158" s="19" t="s">
        <v>17096</v>
      </c>
    </row>
    <row r="1159" spans="1:1">
      <c r="A1159" s="19" t="s">
        <v>17098</v>
      </c>
    </row>
    <row r="1160" spans="1:1">
      <c r="A1160" s="19" t="s">
        <v>17100</v>
      </c>
    </row>
    <row r="1161" spans="1:1">
      <c r="A1161" s="19" t="s">
        <v>17102</v>
      </c>
    </row>
    <row r="1162" spans="1:1">
      <c r="A1162" s="19" t="s">
        <v>17104</v>
      </c>
    </row>
    <row r="1163" spans="1:1">
      <c r="A1163" s="19" t="s">
        <v>17106</v>
      </c>
    </row>
    <row r="1164" spans="1:1">
      <c r="A1164" s="19" t="s">
        <v>17108</v>
      </c>
    </row>
    <row r="1165" spans="1:1">
      <c r="A1165" s="19" t="s">
        <v>17110</v>
      </c>
    </row>
    <row r="1166" spans="1:1">
      <c r="A1166" s="19" t="s">
        <v>17112</v>
      </c>
    </row>
    <row r="1167" spans="1:1">
      <c r="A1167" s="19" t="s">
        <v>17114</v>
      </c>
    </row>
    <row r="1168" spans="1:1">
      <c r="A1168" s="19" t="s">
        <v>17116</v>
      </c>
    </row>
    <row r="1169" spans="1:1">
      <c r="A1169" s="19" t="s">
        <v>17118</v>
      </c>
    </row>
    <row r="1170" spans="1:1">
      <c r="A1170" s="19" t="s">
        <v>17120</v>
      </c>
    </row>
    <row r="1171" spans="1:1">
      <c r="A1171" s="19" t="s">
        <v>17122</v>
      </c>
    </row>
    <row r="1172" spans="1:1">
      <c r="A1172" s="19" t="s">
        <v>17124</v>
      </c>
    </row>
    <row r="1173" spans="1:1">
      <c r="A1173" s="19" t="s">
        <v>17126</v>
      </c>
    </row>
    <row r="1174" spans="1:1">
      <c r="A1174" s="19" t="s">
        <v>17128</v>
      </c>
    </row>
    <row r="1175" spans="1:1">
      <c r="A1175" s="19" t="s">
        <v>17130</v>
      </c>
    </row>
    <row r="1176" spans="1:1">
      <c r="A1176" s="19" t="s">
        <v>17132</v>
      </c>
    </row>
    <row r="1177" spans="1:1">
      <c r="A1177" s="19" t="s">
        <v>17134</v>
      </c>
    </row>
    <row r="1178" spans="1:1">
      <c r="A1178" s="19" t="s">
        <v>17136</v>
      </c>
    </row>
    <row r="1179" spans="1:1">
      <c r="A1179" s="19" t="s">
        <v>17138</v>
      </c>
    </row>
    <row r="1180" spans="1:1">
      <c r="A1180" s="19" t="s">
        <v>17140</v>
      </c>
    </row>
    <row r="1181" spans="1:1">
      <c r="A1181" s="19" t="s">
        <v>17142</v>
      </c>
    </row>
    <row r="1182" spans="1:1">
      <c r="A1182" s="19" t="s">
        <v>17144</v>
      </c>
    </row>
    <row r="1183" spans="1:1">
      <c r="A1183" s="19" t="s">
        <v>17146</v>
      </c>
    </row>
    <row r="1184" spans="1:1">
      <c r="A1184" s="19" t="s">
        <v>17148</v>
      </c>
    </row>
    <row r="1185" spans="1:1">
      <c r="A1185" s="19" t="s">
        <v>17150</v>
      </c>
    </row>
    <row r="1186" spans="1:1">
      <c r="A1186" s="19" t="s">
        <v>17152</v>
      </c>
    </row>
    <row r="1187" spans="1:1">
      <c r="A1187" s="19" t="s">
        <v>17154</v>
      </c>
    </row>
    <row r="1188" spans="1:1">
      <c r="A1188" s="19" t="s">
        <v>17156</v>
      </c>
    </row>
    <row r="1189" spans="1:1">
      <c r="A1189" s="19" t="s">
        <v>17158</v>
      </c>
    </row>
    <row r="1190" spans="1:1">
      <c r="A1190" s="19" t="s">
        <v>17160</v>
      </c>
    </row>
    <row r="1191" spans="1:1">
      <c r="A1191" s="19" t="s">
        <v>17162</v>
      </c>
    </row>
    <row r="1192" spans="1:1">
      <c r="A1192" s="19" t="s">
        <v>17164</v>
      </c>
    </row>
    <row r="1193" spans="1:1">
      <c r="A1193" s="19" t="s">
        <v>17166</v>
      </c>
    </row>
    <row r="1194" spans="1:1">
      <c r="A1194" s="19" t="s">
        <v>17168</v>
      </c>
    </row>
    <row r="1195" spans="1:1">
      <c r="A1195" s="19" t="s">
        <v>17170</v>
      </c>
    </row>
    <row r="1196" spans="1:1">
      <c r="A1196" s="19" t="s">
        <v>17172</v>
      </c>
    </row>
    <row r="1197" spans="1:1">
      <c r="A1197" s="19" t="s">
        <v>17174</v>
      </c>
    </row>
    <row r="1198" spans="1:1">
      <c r="A1198" s="19" t="s">
        <v>17176</v>
      </c>
    </row>
    <row r="1199" spans="1:1">
      <c r="A1199" s="19" t="s">
        <v>17178</v>
      </c>
    </row>
    <row r="1200" spans="1:1">
      <c r="A1200" s="19" t="s">
        <v>17180</v>
      </c>
    </row>
    <row r="1201" spans="1:1">
      <c r="A1201" s="19" t="s">
        <v>17182</v>
      </c>
    </row>
    <row r="1202" spans="1:1">
      <c r="A1202" s="19" t="s">
        <v>17184</v>
      </c>
    </row>
    <row r="1203" spans="1:1">
      <c r="A1203" s="19" t="s">
        <v>17186</v>
      </c>
    </row>
    <row r="1204" spans="1:1">
      <c r="A1204" s="19" t="s">
        <v>17188</v>
      </c>
    </row>
    <row r="1205" spans="1:1">
      <c r="A1205" s="19" t="s">
        <v>17190</v>
      </c>
    </row>
    <row r="1206" spans="1:1">
      <c r="A1206" s="19" t="s">
        <v>17192</v>
      </c>
    </row>
    <row r="1207" spans="1:1">
      <c r="A1207" s="19" t="s">
        <v>17194</v>
      </c>
    </row>
    <row r="1208" spans="1:1">
      <c r="A1208" s="19" t="s">
        <v>17196</v>
      </c>
    </row>
    <row r="1209" spans="1:1">
      <c r="A1209" s="19" t="s">
        <v>17198</v>
      </c>
    </row>
    <row r="1210" spans="1:1">
      <c r="A1210" s="19" t="s">
        <v>17200</v>
      </c>
    </row>
    <row r="1211" spans="1:1">
      <c r="A1211" s="19" t="s">
        <v>17202</v>
      </c>
    </row>
    <row r="1212" spans="1:1">
      <c r="A1212" s="19" t="s">
        <v>17204</v>
      </c>
    </row>
    <row r="1213" spans="1:1">
      <c r="A1213" s="19" t="s">
        <v>17206</v>
      </c>
    </row>
    <row r="1214" spans="1:1">
      <c r="A1214" s="19" t="s">
        <v>17208</v>
      </c>
    </row>
    <row r="1215" spans="1:1">
      <c r="A1215" s="19" t="s">
        <v>17210</v>
      </c>
    </row>
    <row r="1216" spans="1:1">
      <c r="A1216" s="19" t="s">
        <v>17212</v>
      </c>
    </row>
    <row r="1217" spans="1:1">
      <c r="A1217" s="19" t="s">
        <v>17214</v>
      </c>
    </row>
    <row r="1218" spans="1:1">
      <c r="A1218" s="19" t="s">
        <v>17216</v>
      </c>
    </row>
    <row r="1219" spans="1:1">
      <c r="A1219" s="19" t="s">
        <v>17218</v>
      </c>
    </row>
    <row r="1220" spans="1:1">
      <c r="A1220" s="19" t="s">
        <v>17220</v>
      </c>
    </row>
    <row r="1221" spans="1:1">
      <c r="A1221" s="19" t="s">
        <v>17222</v>
      </c>
    </row>
    <row r="1222" spans="1:1">
      <c r="A1222" s="19" t="s">
        <v>17224</v>
      </c>
    </row>
    <row r="1223" spans="1:1">
      <c r="A1223" s="19" t="s">
        <v>17226</v>
      </c>
    </row>
    <row r="1224" spans="1:1">
      <c r="A1224" s="19" t="s">
        <v>17228</v>
      </c>
    </row>
    <row r="1225" spans="1:1">
      <c r="A1225" s="19" t="s">
        <v>17230</v>
      </c>
    </row>
    <row r="1226" spans="1:1">
      <c r="A1226" s="19" t="s">
        <v>17232</v>
      </c>
    </row>
    <row r="1227" spans="1:1">
      <c r="A1227" s="19" t="s">
        <v>17234</v>
      </c>
    </row>
    <row r="1228" spans="1:1">
      <c r="A1228" s="19" t="s">
        <v>17236</v>
      </c>
    </row>
    <row r="1229" spans="1:1">
      <c r="A1229" s="19" t="s">
        <v>17238</v>
      </c>
    </row>
    <row r="1230" spans="1:1">
      <c r="A1230" s="19" t="s">
        <v>17240</v>
      </c>
    </row>
    <row r="1231" spans="1:1">
      <c r="A1231" s="19" t="s">
        <v>17242</v>
      </c>
    </row>
    <row r="1232" spans="1:1">
      <c r="A1232" s="19" t="s">
        <v>17244</v>
      </c>
    </row>
    <row r="1233" spans="1:1">
      <c r="A1233" s="19" t="s">
        <v>17246</v>
      </c>
    </row>
    <row r="1234" spans="1:1">
      <c r="A1234" s="19" t="s">
        <v>17248</v>
      </c>
    </row>
    <row r="1235" spans="1:1">
      <c r="A1235" s="19" t="s">
        <v>17250</v>
      </c>
    </row>
    <row r="1236" spans="1:1">
      <c r="A1236" s="19" t="s">
        <v>17252</v>
      </c>
    </row>
    <row r="1237" spans="1:1">
      <c r="A1237" s="19" t="s">
        <v>17254</v>
      </c>
    </row>
    <row r="1238" spans="1:1">
      <c r="A1238" s="19" t="s">
        <v>17256</v>
      </c>
    </row>
    <row r="1239" spans="1:1">
      <c r="A1239" s="19" t="s">
        <v>17258</v>
      </c>
    </row>
    <row r="1240" spans="1:1">
      <c r="A1240" s="19" t="s">
        <v>17260</v>
      </c>
    </row>
    <row r="1241" spans="1:1">
      <c r="A1241" s="19" t="s">
        <v>17262</v>
      </c>
    </row>
    <row r="1242" spans="1:1">
      <c r="A1242" s="19" t="s">
        <v>17264</v>
      </c>
    </row>
    <row r="1243" spans="1:1">
      <c r="A1243" s="19" t="s">
        <v>17266</v>
      </c>
    </row>
    <row r="1244" spans="1:1">
      <c r="A1244" s="19" t="s">
        <v>17268</v>
      </c>
    </row>
    <row r="1245" spans="1:1">
      <c r="A1245" s="19" t="s">
        <v>17270</v>
      </c>
    </row>
    <row r="1246" spans="1:1">
      <c r="A1246" s="19" t="s">
        <v>17272</v>
      </c>
    </row>
    <row r="1247" spans="1:1">
      <c r="A1247" s="19" t="s">
        <v>17274</v>
      </c>
    </row>
    <row r="1248" spans="1:1">
      <c r="A1248" s="19" t="s">
        <v>17276</v>
      </c>
    </row>
    <row r="1249" spans="1:1">
      <c r="A1249" s="19" t="s">
        <v>17278</v>
      </c>
    </row>
    <row r="1250" spans="1:1">
      <c r="A1250" s="19" t="s">
        <v>17280</v>
      </c>
    </row>
    <row r="1251" spans="1:1">
      <c r="A1251" s="19" t="s">
        <v>17282</v>
      </c>
    </row>
    <row r="1252" spans="1:1">
      <c r="A1252" s="19" t="s">
        <v>17284</v>
      </c>
    </row>
    <row r="1253" spans="1:1">
      <c r="A1253" s="19" t="s">
        <v>17286</v>
      </c>
    </row>
    <row r="1254" spans="1:1">
      <c r="A1254" s="19" t="s">
        <v>17288</v>
      </c>
    </row>
    <row r="1255" spans="1:1">
      <c r="A1255" s="19" t="s">
        <v>17290</v>
      </c>
    </row>
    <row r="1256" spans="1:1">
      <c r="A1256" s="19" t="s">
        <v>17292</v>
      </c>
    </row>
    <row r="1257" spans="1:1">
      <c r="A1257" s="19" t="s">
        <v>17294</v>
      </c>
    </row>
    <row r="1258" spans="1:1">
      <c r="A1258" s="19" t="s">
        <v>17296</v>
      </c>
    </row>
    <row r="1259" spans="1:1">
      <c r="A1259" s="19" t="s">
        <v>17298</v>
      </c>
    </row>
    <row r="1260" spans="1:1">
      <c r="A1260" s="19" t="s">
        <v>17300</v>
      </c>
    </row>
    <row r="1261" spans="1:1">
      <c r="A1261" s="19" t="s">
        <v>17302</v>
      </c>
    </row>
    <row r="1262" spans="1:1">
      <c r="A1262" s="19" t="s">
        <v>17304</v>
      </c>
    </row>
    <row r="1263" spans="1:1">
      <c r="A1263" s="19" t="s">
        <v>17306</v>
      </c>
    </row>
    <row r="1264" spans="1:1">
      <c r="A1264" s="19" t="s">
        <v>17308</v>
      </c>
    </row>
    <row r="1265" spans="1:1">
      <c r="A1265" s="19" t="s">
        <v>17310</v>
      </c>
    </row>
    <row r="1266" spans="1:1">
      <c r="A1266" s="19" t="s">
        <v>17312</v>
      </c>
    </row>
    <row r="1267" spans="1:1">
      <c r="A1267" s="19" t="s">
        <v>17314</v>
      </c>
    </row>
    <row r="1268" spans="1:1">
      <c r="A1268" s="19" t="s">
        <v>17316</v>
      </c>
    </row>
    <row r="1269" spans="1:1">
      <c r="A1269" s="19" t="s">
        <v>17318</v>
      </c>
    </row>
    <row r="1270" spans="1:1">
      <c r="A1270" s="19" t="s">
        <v>17320</v>
      </c>
    </row>
    <row r="1271" spans="1:1">
      <c r="A1271" s="19" t="s">
        <v>17322</v>
      </c>
    </row>
    <row r="1272" spans="1:1">
      <c r="A1272" s="19" t="s">
        <v>17324</v>
      </c>
    </row>
    <row r="1273" spans="1:1">
      <c r="A1273" s="19" t="s">
        <v>17326</v>
      </c>
    </row>
    <row r="1274" spans="1:1">
      <c r="A1274" s="19" t="s">
        <v>17328</v>
      </c>
    </row>
    <row r="1275" spans="1:1">
      <c r="A1275" s="19" t="s">
        <v>17330</v>
      </c>
    </row>
    <row r="1276" spans="1:1">
      <c r="A1276" s="19" t="s">
        <v>17332</v>
      </c>
    </row>
    <row r="1277" spans="1:1">
      <c r="A1277" s="19" t="s">
        <v>17334</v>
      </c>
    </row>
    <row r="1278" spans="1:1">
      <c r="A1278" s="19" t="s">
        <v>17336</v>
      </c>
    </row>
    <row r="1279" spans="1:1">
      <c r="A1279" s="19" t="s">
        <v>17338</v>
      </c>
    </row>
    <row r="1280" spans="1:1">
      <c r="A1280" s="19" t="s">
        <v>17340</v>
      </c>
    </row>
    <row r="1281" spans="1:1">
      <c r="A1281" s="19" t="s">
        <v>17342</v>
      </c>
    </row>
    <row r="1282" spans="1:1">
      <c r="A1282" s="19" t="s">
        <v>17344</v>
      </c>
    </row>
    <row r="1283" spans="1:1">
      <c r="A1283" s="19" t="s">
        <v>17346</v>
      </c>
    </row>
    <row r="1284" spans="1:1">
      <c r="A1284" s="19" t="s">
        <v>17348</v>
      </c>
    </row>
    <row r="1285" spans="1:1">
      <c r="A1285" s="19" t="s">
        <v>17350</v>
      </c>
    </row>
    <row r="1286" spans="1:1">
      <c r="A1286" s="19" t="s">
        <v>17352</v>
      </c>
    </row>
    <row r="1287" spans="1:1">
      <c r="A1287" s="19" t="s">
        <v>17354</v>
      </c>
    </row>
    <row r="1288" spans="1:1">
      <c r="A1288" s="19" t="s">
        <v>17356</v>
      </c>
    </row>
    <row r="1289" spans="1:1">
      <c r="A1289" s="19" t="s">
        <v>17358</v>
      </c>
    </row>
    <row r="1290" spans="1:1">
      <c r="A1290" s="19" t="s">
        <v>17360</v>
      </c>
    </row>
    <row r="1291" spans="1:1">
      <c r="A1291" s="19" t="s">
        <v>17362</v>
      </c>
    </row>
    <row r="1292" spans="1:1">
      <c r="A1292" s="19" t="s">
        <v>17364</v>
      </c>
    </row>
    <row r="1293" spans="1:1">
      <c r="A1293" s="19" t="s">
        <v>17366</v>
      </c>
    </row>
    <row r="1294" spans="1:1">
      <c r="A1294" s="19" t="s">
        <v>17368</v>
      </c>
    </row>
    <row r="1295" spans="1:1">
      <c r="A1295" s="19" t="s">
        <v>17370</v>
      </c>
    </row>
    <row r="1296" spans="1:1">
      <c r="A1296" s="19" t="s">
        <v>17372</v>
      </c>
    </row>
    <row r="1297" spans="1:1">
      <c r="A1297" s="19" t="s">
        <v>17374</v>
      </c>
    </row>
    <row r="1298" spans="1:1">
      <c r="A1298" s="19" t="s">
        <v>17376</v>
      </c>
    </row>
    <row r="1299" spans="1:1">
      <c r="A1299" s="19" t="s">
        <v>17378</v>
      </c>
    </row>
    <row r="1300" spans="1:1">
      <c r="A1300" s="19" t="s">
        <v>17380</v>
      </c>
    </row>
    <row r="1301" spans="1:1">
      <c r="A1301" s="19" t="s">
        <v>17382</v>
      </c>
    </row>
    <row r="1302" spans="1:1">
      <c r="A1302" s="19" t="s">
        <v>17384</v>
      </c>
    </row>
    <row r="1303" spans="1:1">
      <c r="A1303" s="19" t="s">
        <v>17386</v>
      </c>
    </row>
    <row r="1304" spans="1:1">
      <c r="A1304" s="19" t="s">
        <v>17388</v>
      </c>
    </row>
    <row r="1305" spans="1:1">
      <c r="A1305" s="19" t="s">
        <v>17390</v>
      </c>
    </row>
    <row r="1306" spans="1:1">
      <c r="A1306" s="19" t="s">
        <v>17392</v>
      </c>
    </row>
    <row r="1307" spans="1:1">
      <c r="A1307" s="19" t="s">
        <v>17394</v>
      </c>
    </row>
    <row r="1308" spans="1:1">
      <c r="A1308" s="19" t="s">
        <v>17396</v>
      </c>
    </row>
    <row r="1309" spans="1:1">
      <c r="A1309" s="19" t="s">
        <v>17398</v>
      </c>
    </row>
    <row r="1310" spans="1:1">
      <c r="A1310" s="19" t="s">
        <v>17400</v>
      </c>
    </row>
    <row r="1311" spans="1:1">
      <c r="A1311" s="19" t="s">
        <v>17402</v>
      </c>
    </row>
    <row r="1312" spans="1:1">
      <c r="A1312" s="19" t="s">
        <v>17404</v>
      </c>
    </row>
    <row r="1313" spans="1:1">
      <c r="A1313" s="19" t="s">
        <v>17406</v>
      </c>
    </row>
    <row r="1314" spans="1:1">
      <c r="A1314" s="19" t="s">
        <v>17408</v>
      </c>
    </row>
    <row r="1315" spans="1:1">
      <c r="A1315" s="19" t="s">
        <v>17410</v>
      </c>
    </row>
    <row r="1316" spans="1:1">
      <c r="A1316" s="19" t="s">
        <v>17412</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8.xml><?xml version="1.0" encoding="utf-8"?>
<worksheet xmlns="http://schemas.openxmlformats.org/spreadsheetml/2006/main" xmlns:r="http://schemas.openxmlformats.org/officeDocument/2006/relationships">
  <dimension ref="A1:E2"/>
  <sheetViews>
    <sheetView workbookViewId="0">
      <selection activeCell="K24" sqref="K24"/>
    </sheetView>
  </sheetViews>
  <sheetFormatPr defaultColWidth="9" defaultRowHeight="14.4"/>
  <cols>
    <col min="1" max="1" width="18.77734375" customWidth="1"/>
    <col min="2" max="2" width="10.6640625" customWidth="1"/>
    <col min="3" max="3" width="10.33203125" customWidth="1"/>
    <col min="4" max="4" width="55.44140625" customWidth="1"/>
    <col min="5" max="5" width="20" customWidth="1"/>
  </cols>
  <sheetData>
    <row r="1" spans="1:5">
      <c r="A1" s="20" t="s">
        <v>17415</v>
      </c>
      <c r="B1" s="20" t="s">
        <v>17416</v>
      </c>
      <c r="C1" s="20" t="s">
        <v>17417</v>
      </c>
      <c r="D1" s="20" t="s">
        <v>17418</v>
      </c>
      <c r="E1" s="20" t="s">
        <v>17419</v>
      </c>
    </row>
    <row r="2" spans="1:5">
      <c r="A2" s="17" t="s">
        <v>17435</v>
      </c>
      <c r="B2" s="17">
        <v>4</v>
      </c>
      <c r="C2" s="17">
        <v>4</v>
      </c>
      <c r="D2" s="17" t="s">
        <v>17436</v>
      </c>
      <c r="E2" s="17" t="s">
        <v>17437</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9.xml><?xml version="1.0" encoding="utf-8"?>
<worksheet xmlns="http://schemas.openxmlformats.org/spreadsheetml/2006/main" xmlns:r="http://schemas.openxmlformats.org/officeDocument/2006/relationships">
  <dimension ref="A1:A5223"/>
  <sheetViews>
    <sheetView workbookViewId="0">
      <selection activeCell="E12" sqref="E12"/>
    </sheetView>
  </sheetViews>
  <sheetFormatPr defaultColWidth="9" defaultRowHeight="14.4"/>
  <cols>
    <col min="1" max="1" width="37.33203125" style="2" customWidth="1"/>
  </cols>
  <sheetData>
    <row r="1" spans="1:1">
      <c r="A1" s="9" t="s">
        <v>17438</v>
      </c>
    </row>
    <row r="2" spans="1:1">
      <c r="A2" s="21" t="s">
        <v>14</v>
      </c>
    </row>
    <row r="3" spans="1:1">
      <c r="A3" s="21" t="s">
        <v>16</v>
      </c>
    </row>
    <row r="4" spans="1:1">
      <c r="A4" s="21" t="s">
        <v>20</v>
      </c>
    </row>
    <row r="5" spans="1:1">
      <c r="A5" s="21" t="s">
        <v>22</v>
      </c>
    </row>
    <row r="6" spans="1:1">
      <c r="A6" s="21" t="s">
        <v>28</v>
      </c>
    </row>
    <row r="7" spans="1:1">
      <c r="A7" s="21" t="s">
        <v>31</v>
      </c>
    </row>
    <row r="8" spans="1:1">
      <c r="A8" s="21" t="s">
        <v>34</v>
      </c>
    </row>
    <row r="9" spans="1:1">
      <c r="A9" s="21" t="s">
        <v>40</v>
      </c>
    </row>
    <row r="10" spans="1:1">
      <c r="A10" s="21" t="s">
        <v>42</v>
      </c>
    </row>
    <row r="11" spans="1:1">
      <c r="A11" s="21" t="s">
        <v>45</v>
      </c>
    </row>
    <row r="12" spans="1:1">
      <c r="A12" s="21" t="s">
        <v>50</v>
      </c>
    </row>
    <row r="13" spans="1:1">
      <c r="A13" s="21" t="s">
        <v>52</v>
      </c>
    </row>
    <row r="14" spans="1:1">
      <c r="A14" s="21" t="s">
        <v>55</v>
      </c>
    </row>
    <row r="15" spans="1:1">
      <c r="A15" s="21" t="s">
        <v>57</v>
      </c>
    </row>
    <row r="16" spans="1:1">
      <c r="A16" s="21" t="s">
        <v>62</v>
      </c>
    </row>
    <row r="17" spans="1:1">
      <c r="A17" s="21" t="s">
        <v>65</v>
      </c>
    </row>
    <row r="18" spans="1:1">
      <c r="A18" s="21" t="s">
        <v>67</v>
      </c>
    </row>
    <row r="19" spans="1:1">
      <c r="A19" s="21" t="s">
        <v>69</v>
      </c>
    </row>
    <row r="20" spans="1:1">
      <c r="A20" s="21" t="s">
        <v>78</v>
      </c>
    </row>
    <row r="21" spans="1:1">
      <c r="A21" s="21" t="s">
        <v>82</v>
      </c>
    </row>
    <row r="22" spans="1:1">
      <c r="A22" s="21" t="s">
        <v>89</v>
      </c>
    </row>
    <row r="23" spans="1:1">
      <c r="A23" s="21" t="s">
        <v>92</v>
      </c>
    </row>
    <row r="24" spans="1:1">
      <c r="A24" s="21" t="s">
        <v>94</v>
      </c>
    </row>
    <row r="25" spans="1:1">
      <c r="A25" s="21" t="s">
        <v>96</v>
      </c>
    </row>
    <row r="26" spans="1:1">
      <c r="A26" s="21" t="s">
        <v>99</v>
      </c>
    </row>
    <row r="27" spans="1:1">
      <c r="A27" s="21" t="s">
        <v>102</v>
      </c>
    </row>
    <row r="28" spans="1:1">
      <c r="A28" s="21" t="s">
        <v>105</v>
      </c>
    </row>
    <row r="29" spans="1:1">
      <c r="A29" s="21" t="s">
        <v>109</v>
      </c>
    </row>
    <row r="30" spans="1:1">
      <c r="A30" s="21" t="s">
        <v>114</v>
      </c>
    </row>
    <row r="31" spans="1:1">
      <c r="A31" s="21" t="s">
        <v>116</v>
      </c>
    </row>
    <row r="32" spans="1:1">
      <c r="A32" s="21" t="s">
        <v>119</v>
      </c>
    </row>
    <row r="33" spans="1:1">
      <c r="A33" s="21" t="s">
        <v>121</v>
      </c>
    </row>
    <row r="34" spans="1:1">
      <c r="A34" s="21" t="s">
        <v>123</v>
      </c>
    </row>
    <row r="35" spans="1:1">
      <c r="A35" s="21" t="s">
        <v>127</v>
      </c>
    </row>
    <row r="36" spans="1:1">
      <c r="A36" s="21" t="s">
        <v>129</v>
      </c>
    </row>
    <row r="37" spans="1:1">
      <c r="A37" s="21" t="s">
        <v>131</v>
      </c>
    </row>
    <row r="38" spans="1:1">
      <c r="A38" s="21" t="s">
        <v>135</v>
      </c>
    </row>
    <row r="39" spans="1:1">
      <c r="A39" s="21" t="s">
        <v>144</v>
      </c>
    </row>
    <row r="40" spans="1:1">
      <c r="A40" s="21" t="s">
        <v>152</v>
      </c>
    </row>
    <row r="41" spans="1:1">
      <c r="A41" s="21" t="s">
        <v>154</v>
      </c>
    </row>
    <row r="42" spans="1:1">
      <c r="A42" s="21" t="s">
        <v>156</v>
      </c>
    </row>
    <row r="43" spans="1:1">
      <c r="A43" s="21" t="s">
        <v>160</v>
      </c>
    </row>
    <row r="44" spans="1:1">
      <c r="A44" s="21" t="s">
        <v>164</v>
      </c>
    </row>
    <row r="45" spans="1:1">
      <c r="A45" s="21" t="s">
        <v>166</v>
      </c>
    </row>
    <row r="46" spans="1:1">
      <c r="A46" s="21" t="s">
        <v>171</v>
      </c>
    </row>
    <row r="47" spans="1:1">
      <c r="A47" s="21" t="s">
        <v>175</v>
      </c>
    </row>
    <row r="48" spans="1:1">
      <c r="A48" s="21" t="s">
        <v>177</v>
      </c>
    </row>
    <row r="49" spans="1:1">
      <c r="A49" s="21" t="s">
        <v>180</v>
      </c>
    </row>
    <row r="50" spans="1:1">
      <c r="A50" s="21" t="s">
        <v>182</v>
      </c>
    </row>
    <row r="51" spans="1:1">
      <c r="A51" s="21" t="s">
        <v>188</v>
      </c>
    </row>
    <row r="52" spans="1:1">
      <c r="A52" s="21" t="s">
        <v>194</v>
      </c>
    </row>
    <row r="53" spans="1:1">
      <c r="A53" s="21" t="s">
        <v>222</v>
      </c>
    </row>
    <row r="54" spans="1:1">
      <c r="A54" s="21" t="s">
        <v>226</v>
      </c>
    </row>
    <row r="55" spans="1:1">
      <c r="A55" s="21" t="s">
        <v>228</v>
      </c>
    </row>
    <row r="56" spans="1:1">
      <c r="A56" s="21" t="s">
        <v>230</v>
      </c>
    </row>
    <row r="57" spans="1:1">
      <c r="A57" s="21" t="s">
        <v>232</v>
      </c>
    </row>
    <row r="58" spans="1:1">
      <c r="A58" s="21" t="s">
        <v>200</v>
      </c>
    </row>
    <row r="59" spans="1:1">
      <c r="A59" s="21" t="s">
        <v>202</v>
      </c>
    </row>
    <row r="60" spans="1:1">
      <c r="A60" s="21" t="s">
        <v>210</v>
      </c>
    </row>
    <row r="61" spans="1:1">
      <c r="A61" s="21" t="s">
        <v>212</v>
      </c>
    </row>
    <row r="62" spans="1:1">
      <c r="A62" s="21" t="s">
        <v>214</v>
      </c>
    </row>
    <row r="63" spans="1:1">
      <c r="A63" s="21" t="s">
        <v>216</v>
      </c>
    </row>
    <row r="64" spans="1:1">
      <c r="A64" s="21" t="s">
        <v>220</v>
      </c>
    </row>
    <row r="65" spans="1:1">
      <c r="A65" s="21" t="s">
        <v>234</v>
      </c>
    </row>
    <row r="66" spans="1:1">
      <c r="A66" s="21" t="s">
        <v>236</v>
      </c>
    </row>
    <row r="67" spans="1:1">
      <c r="A67" s="21" t="s">
        <v>241</v>
      </c>
    </row>
    <row r="68" spans="1:1">
      <c r="A68" s="21" t="s">
        <v>243</v>
      </c>
    </row>
    <row r="69" spans="1:1">
      <c r="A69" s="21" t="s">
        <v>245</v>
      </c>
    </row>
    <row r="70" spans="1:1">
      <c r="A70" s="21" t="s">
        <v>247</v>
      </c>
    </row>
    <row r="71" spans="1:1">
      <c r="A71" s="21" t="s">
        <v>249</v>
      </c>
    </row>
    <row r="72" spans="1:1">
      <c r="A72" s="21" t="s">
        <v>251</v>
      </c>
    </row>
    <row r="73" spans="1:1">
      <c r="A73" s="21" t="s">
        <v>253</v>
      </c>
    </row>
    <row r="74" spans="1:1">
      <c r="A74" s="21" t="s">
        <v>255</v>
      </c>
    </row>
    <row r="75" spans="1:1">
      <c r="A75" s="21" t="s">
        <v>257</v>
      </c>
    </row>
    <row r="76" spans="1:1">
      <c r="A76" s="21" t="s">
        <v>259</v>
      </c>
    </row>
    <row r="77" spans="1:1">
      <c r="A77" s="21" t="s">
        <v>261</v>
      </c>
    </row>
    <row r="78" spans="1:1">
      <c r="A78" s="21" t="s">
        <v>263</v>
      </c>
    </row>
    <row r="79" spans="1:1">
      <c r="A79" s="21" t="s">
        <v>265</v>
      </c>
    </row>
    <row r="80" spans="1:1">
      <c r="A80" s="21" t="s">
        <v>267</v>
      </c>
    </row>
    <row r="81" spans="1:1">
      <c r="A81" s="21" t="s">
        <v>269</v>
      </c>
    </row>
    <row r="82" spans="1:1">
      <c r="A82" s="21" t="s">
        <v>271</v>
      </c>
    </row>
    <row r="83" spans="1:1">
      <c r="A83" s="21" t="s">
        <v>273</v>
      </c>
    </row>
    <row r="84" spans="1:1">
      <c r="A84" s="21" t="s">
        <v>277</v>
      </c>
    </row>
    <row r="85" spans="1:1">
      <c r="A85" s="21" t="s">
        <v>280</v>
      </c>
    </row>
    <row r="86" spans="1:1">
      <c r="A86" s="21" t="s">
        <v>282</v>
      </c>
    </row>
    <row r="87" spans="1:1">
      <c r="A87" s="21" t="s">
        <v>284</v>
      </c>
    </row>
    <row r="88" spans="1:1">
      <c r="A88" s="21" t="s">
        <v>286</v>
      </c>
    </row>
    <row r="89" spans="1:1">
      <c r="A89" s="21" t="s">
        <v>288</v>
      </c>
    </row>
    <row r="90" spans="1:1">
      <c r="A90" s="21" t="s">
        <v>290</v>
      </c>
    </row>
    <row r="91" spans="1:1">
      <c r="A91" s="21" t="s">
        <v>294</v>
      </c>
    </row>
    <row r="92" spans="1:1">
      <c r="A92" s="21" t="s">
        <v>298</v>
      </c>
    </row>
    <row r="93" spans="1:1">
      <c r="A93" s="21" t="s">
        <v>300</v>
      </c>
    </row>
    <row r="94" spans="1:1">
      <c r="A94" s="21" t="s">
        <v>304</v>
      </c>
    </row>
    <row r="95" spans="1:1">
      <c r="A95" s="21" t="s">
        <v>306</v>
      </c>
    </row>
    <row r="96" spans="1:1">
      <c r="A96" s="21" t="s">
        <v>308</v>
      </c>
    </row>
    <row r="97" spans="1:1">
      <c r="A97" s="21" t="s">
        <v>310</v>
      </c>
    </row>
    <row r="98" spans="1:1">
      <c r="A98" s="21" t="s">
        <v>312</v>
      </c>
    </row>
    <row r="99" spans="1:1">
      <c r="A99" s="21" t="s">
        <v>314</v>
      </c>
    </row>
    <row r="100" spans="1:1">
      <c r="A100" s="21" t="s">
        <v>316</v>
      </c>
    </row>
    <row r="101" spans="1:1">
      <c r="A101" s="21" t="s">
        <v>320</v>
      </c>
    </row>
    <row r="102" spans="1:1">
      <c r="A102" s="21" t="s">
        <v>322</v>
      </c>
    </row>
    <row r="103" spans="1:1">
      <c r="A103" s="21" t="s">
        <v>324</v>
      </c>
    </row>
    <row r="104" spans="1:1">
      <c r="A104" s="21" t="s">
        <v>326</v>
      </c>
    </row>
    <row r="105" spans="1:1">
      <c r="A105" s="21" t="s">
        <v>328</v>
      </c>
    </row>
    <row r="106" spans="1:1">
      <c r="A106" s="21" t="s">
        <v>332</v>
      </c>
    </row>
    <row r="107" spans="1:1">
      <c r="A107" s="21" t="s">
        <v>336</v>
      </c>
    </row>
    <row r="108" spans="1:1">
      <c r="A108" s="21" t="s">
        <v>342</v>
      </c>
    </row>
    <row r="109" spans="1:1">
      <c r="A109" s="21" t="s">
        <v>344</v>
      </c>
    </row>
    <row r="110" spans="1:1">
      <c r="A110" s="21" t="s">
        <v>346</v>
      </c>
    </row>
    <row r="111" spans="1:1">
      <c r="A111" s="21" t="s">
        <v>348</v>
      </c>
    </row>
    <row r="112" spans="1:1">
      <c r="A112" s="21" t="s">
        <v>350</v>
      </c>
    </row>
    <row r="113" spans="1:1">
      <c r="A113" s="21" t="s">
        <v>352</v>
      </c>
    </row>
    <row r="114" spans="1:1">
      <c r="A114" s="21" t="s">
        <v>354</v>
      </c>
    </row>
    <row r="115" spans="1:1">
      <c r="A115" s="21" t="s">
        <v>356</v>
      </c>
    </row>
    <row r="116" spans="1:1">
      <c r="A116" s="21" t="s">
        <v>358</v>
      </c>
    </row>
    <row r="117" spans="1:1">
      <c r="A117" s="21" t="s">
        <v>362</v>
      </c>
    </row>
    <row r="118" spans="1:1">
      <c r="A118" s="21" t="s">
        <v>364</v>
      </c>
    </row>
    <row r="119" spans="1:1">
      <c r="A119" s="21" t="s">
        <v>366</v>
      </c>
    </row>
    <row r="120" spans="1:1">
      <c r="A120" s="21" t="s">
        <v>368</v>
      </c>
    </row>
    <row r="121" spans="1:1">
      <c r="A121" s="21" t="s">
        <v>370</v>
      </c>
    </row>
    <row r="122" spans="1:1">
      <c r="A122" s="21" t="s">
        <v>372</v>
      </c>
    </row>
    <row r="123" spans="1:1">
      <c r="A123" s="21" t="s">
        <v>374</v>
      </c>
    </row>
    <row r="124" spans="1:1">
      <c r="A124" s="21" t="s">
        <v>376</v>
      </c>
    </row>
    <row r="125" spans="1:1">
      <c r="A125" s="21" t="s">
        <v>378</v>
      </c>
    </row>
    <row r="126" spans="1:1">
      <c r="A126" s="21" t="s">
        <v>382</v>
      </c>
    </row>
    <row r="127" spans="1:1">
      <c r="A127" s="21" t="s">
        <v>384</v>
      </c>
    </row>
    <row r="128" spans="1:1">
      <c r="A128" s="21" t="s">
        <v>386</v>
      </c>
    </row>
    <row r="129" spans="1:1">
      <c r="A129" s="21" t="s">
        <v>394</v>
      </c>
    </row>
    <row r="130" spans="1:1">
      <c r="A130" s="21" t="s">
        <v>396</v>
      </c>
    </row>
    <row r="131" spans="1:1">
      <c r="A131" s="21" t="s">
        <v>398</v>
      </c>
    </row>
    <row r="132" spans="1:1">
      <c r="A132" s="21" t="s">
        <v>402</v>
      </c>
    </row>
    <row r="133" spans="1:1">
      <c r="A133" s="21" t="s">
        <v>404</v>
      </c>
    </row>
    <row r="134" spans="1:1">
      <c r="A134" s="21" t="s">
        <v>406</v>
      </c>
    </row>
    <row r="135" spans="1:1">
      <c r="A135" s="21" t="s">
        <v>408</v>
      </c>
    </row>
    <row r="136" spans="1:1">
      <c r="A136" s="21" t="s">
        <v>410</v>
      </c>
    </row>
    <row r="137" spans="1:1">
      <c r="A137" s="21" t="s">
        <v>412</v>
      </c>
    </row>
    <row r="138" spans="1:1">
      <c r="A138" s="21" t="s">
        <v>414</v>
      </c>
    </row>
    <row r="139" spans="1:1">
      <c r="A139" s="21" t="s">
        <v>416</v>
      </c>
    </row>
    <row r="140" spans="1:1">
      <c r="A140" s="21" t="s">
        <v>421</v>
      </c>
    </row>
    <row r="141" spans="1:1">
      <c r="A141" s="21" t="s">
        <v>423</v>
      </c>
    </row>
    <row r="142" spans="1:1">
      <c r="A142" s="21" t="s">
        <v>425</v>
      </c>
    </row>
    <row r="143" spans="1:1">
      <c r="A143" s="21" t="s">
        <v>427</v>
      </c>
    </row>
    <row r="144" spans="1:1">
      <c r="A144" s="21" t="s">
        <v>429</v>
      </c>
    </row>
    <row r="145" spans="1:1">
      <c r="A145" s="21" t="s">
        <v>431</v>
      </c>
    </row>
    <row r="146" spans="1:1">
      <c r="A146" s="21" t="s">
        <v>433</v>
      </c>
    </row>
    <row r="147" spans="1:1">
      <c r="A147" s="21" t="s">
        <v>437</v>
      </c>
    </row>
    <row r="148" spans="1:1">
      <c r="A148" s="21" t="s">
        <v>439</v>
      </c>
    </row>
    <row r="149" spans="1:1">
      <c r="A149" s="21" t="s">
        <v>443</v>
      </c>
    </row>
    <row r="150" spans="1:1">
      <c r="A150" s="21" t="s">
        <v>445</v>
      </c>
    </row>
    <row r="151" spans="1:1">
      <c r="A151" s="21" t="s">
        <v>447</v>
      </c>
    </row>
    <row r="152" spans="1:1">
      <c r="A152" s="21" t="s">
        <v>451</v>
      </c>
    </row>
    <row r="153" spans="1:1">
      <c r="A153" s="21" t="s">
        <v>453</v>
      </c>
    </row>
    <row r="154" spans="1:1">
      <c r="A154" s="21" t="s">
        <v>458</v>
      </c>
    </row>
    <row r="155" spans="1:1">
      <c r="A155" s="21" t="s">
        <v>460</v>
      </c>
    </row>
    <row r="156" spans="1:1">
      <c r="A156" s="21" t="s">
        <v>462</v>
      </c>
    </row>
    <row r="157" spans="1:1">
      <c r="A157" s="21" t="s">
        <v>464</v>
      </c>
    </row>
    <row r="158" spans="1:1">
      <c r="A158" s="21" t="s">
        <v>468</v>
      </c>
    </row>
    <row r="159" spans="1:1">
      <c r="A159" s="21" t="s">
        <v>470</v>
      </c>
    </row>
    <row r="160" spans="1:1">
      <c r="A160" s="21" t="s">
        <v>472</v>
      </c>
    </row>
    <row r="161" spans="1:1">
      <c r="A161" s="21" t="s">
        <v>474</v>
      </c>
    </row>
    <row r="162" spans="1:1">
      <c r="A162" s="21" t="s">
        <v>476</v>
      </c>
    </row>
    <row r="163" spans="1:1">
      <c r="A163" s="21" t="s">
        <v>480</v>
      </c>
    </row>
    <row r="164" spans="1:1">
      <c r="A164" s="21" t="s">
        <v>482</v>
      </c>
    </row>
    <row r="165" spans="1:1">
      <c r="A165" s="21" t="s">
        <v>484</v>
      </c>
    </row>
    <row r="166" spans="1:1">
      <c r="A166" s="21" t="s">
        <v>488</v>
      </c>
    </row>
    <row r="167" spans="1:1">
      <c r="A167" s="21" t="s">
        <v>490</v>
      </c>
    </row>
    <row r="168" spans="1:1">
      <c r="A168" s="21" t="s">
        <v>498</v>
      </c>
    </row>
    <row r="169" spans="1:1">
      <c r="A169" s="21" t="s">
        <v>500</v>
      </c>
    </row>
    <row r="170" spans="1:1">
      <c r="A170" s="21" t="s">
        <v>502</v>
      </c>
    </row>
    <row r="171" spans="1:1">
      <c r="A171" s="21" t="s">
        <v>504</v>
      </c>
    </row>
    <row r="172" spans="1:1">
      <c r="A172" s="21" t="s">
        <v>508</v>
      </c>
    </row>
    <row r="173" spans="1:1">
      <c r="A173" s="21" t="s">
        <v>510</v>
      </c>
    </row>
    <row r="174" spans="1:1">
      <c r="A174" s="21" t="s">
        <v>512</v>
      </c>
    </row>
    <row r="175" spans="1:1">
      <c r="A175" s="21" t="s">
        <v>514</v>
      </c>
    </row>
    <row r="176" spans="1:1">
      <c r="A176" s="21" t="s">
        <v>518</v>
      </c>
    </row>
    <row r="177" spans="1:1">
      <c r="A177" s="21" t="s">
        <v>520</v>
      </c>
    </row>
    <row r="178" spans="1:1">
      <c r="A178" s="21" t="s">
        <v>522</v>
      </c>
    </row>
    <row r="179" spans="1:1">
      <c r="A179" s="21" t="s">
        <v>526</v>
      </c>
    </row>
    <row r="180" spans="1:1">
      <c r="A180" s="21" t="s">
        <v>528</v>
      </c>
    </row>
    <row r="181" spans="1:1">
      <c r="A181" s="21" t="s">
        <v>530</v>
      </c>
    </row>
    <row r="182" spans="1:1">
      <c r="A182" s="21" t="s">
        <v>532</v>
      </c>
    </row>
    <row r="183" spans="1:1">
      <c r="A183" s="21" t="s">
        <v>537</v>
      </c>
    </row>
    <row r="184" spans="1:1">
      <c r="A184" s="21" t="s">
        <v>539</v>
      </c>
    </row>
    <row r="185" spans="1:1">
      <c r="A185" s="21" t="s">
        <v>541</v>
      </c>
    </row>
    <row r="186" spans="1:1">
      <c r="A186" s="21" t="s">
        <v>543</v>
      </c>
    </row>
    <row r="187" spans="1:1">
      <c r="A187" s="21" t="s">
        <v>545</v>
      </c>
    </row>
    <row r="188" spans="1:1">
      <c r="A188" s="21" t="s">
        <v>547</v>
      </c>
    </row>
    <row r="189" spans="1:1">
      <c r="A189" s="21" t="s">
        <v>549</v>
      </c>
    </row>
    <row r="190" spans="1:1">
      <c r="A190" s="21" t="s">
        <v>553</v>
      </c>
    </row>
    <row r="191" spans="1:1">
      <c r="A191" s="21" t="s">
        <v>555</v>
      </c>
    </row>
    <row r="192" spans="1:1">
      <c r="A192" s="21" t="s">
        <v>557</v>
      </c>
    </row>
    <row r="193" spans="1:1">
      <c r="A193" s="21" t="s">
        <v>559</v>
      </c>
    </row>
    <row r="194" spans="1:1">
      <c r="A194" s="21" t="s">
        <v>561</v>
      </c>
    </row>
    <row r="195" spans="1:1">
      <c r="A195" s="21" t="s">
        <v>563</v>
      </c>
    </row>
    <row r="196" spans="1:1">
      <c r="A196" s="21" t="s">
        <v>565</v>
      </c>
    </row>
    <row r="197" spans="1:1">
      <c r="A197" s="21" t="s">
        <v>567</v>
      </c>
    </row>
    <row r="198" spans="1:1">
      <c r="A198" s="21" t="s">
        <v>569</v>
      </c>
    </row>
    <row r="199" spans="1:1">
      <c r="A199" s="21" t="s">
        <v>571</v>
      </c>
    </row>
    <row r="200" spans="1:1">
      <c r="A200" s="21" t="s">
        <v>573</v>
      </c>
    </row>
    <row r="201" spans="1:1">
      <c r="A201" s="21" t="s">
        <v>575</v>
      </c>
    </row>
    <row r="202" spans="1:1">
      <c r="A202" s="21" t="s">
        <v>577</v>
      </c>
    </row>
    <row r="203" spans="1:1">
      <c r="A203" s="21" t="s">
        <v>579</v>
      </c>
    </row>
    <row r="204" spans="1:1">
      <c r="A204" s="21" t="s">
        <v>581</v>
      </c>
    </row>
    <row r="205" spans="1:1">
      <c r="A205" s="21" t="s">
        <v>583</v>
      </c>
    </row>
    <row r="206" spans="1:1">
      <c r="A206" s="21" t="s">
        <v>585</v>
      </c>
    </row>
    <row r="207" spans="1:1">
      <c r="A207" s="21" t="s">
        <v>587</v>
      </c>
    </row>
    <row r="208" spans="1:1">
      <c r="A208" s="21" t="s">
        <v>589</v>
      </c>
    </row>
    <row r="209" spans="1:1">
      <c r="A209" s="21" t="s">
        <v>597</v>
      </c>
    </row>
    <row r="210" spans="1:1">
      <c r="A210" s="21" t="s">
        <v>603</v>
      </c>
    </row>
    <row r="211" spans="1:1">
      <c r="A211" s="21" t="s">
        <v>605</v>
      </c>
    </row>
    <row r="212" spans="1:1">
      <c r="A212" s="21" t="s">
        <v>607</v>
      </c>
    </row>
    <row r="213" spans="1:1">
      <c r="A213" s="21" t="s">
        <v>609</v>
      </c>
    </row>
    <row r="214" spans="1:1">
      <c r="A214" s="21" t="s">
        <v>611</v>
      </c>
    </row>
    <row r="215" spans="1:1">
      <c r="A215" s="21" t="s">
        <v>613</v>
      </c>
    </row>
    <row r="216" spans="1:1">
      <c r="A216" s="21" t="s">
        <v>615</v>
      </c>
    </row>
    <row r="217" spans="1:1">
      <c r="A217" s="21" t="s">
        <v>617</v>
      </c>
    </row>
    <row r="218" spans="1:1">
      <c r="A218" s="21" t="s">
        <v>619</v>
      </c>
    </row>
    <row r="219" spans="1:1">
      <c r="A219" s="21" t="s">
        <v>621</v>
      </c>
    </row>
    <row r="220" spans="1:1">
      <c r="A220" s="21" t="s">
        <v>625</v>
      </c>
    </row>
    <row r="221" spans="1:1">
      <c r="A221" s="21" t="s">
        <v>627</v>
      </c>
    </row>
    <row r="222" spans="1:1">
      <c r="A222" s="21" t="s">
        <v>629</v>
      </c>
    </row>
    <row r="223" spans="1:1">
      <c r="A223" s="21" t="s">
        <v>631</v>
      </c>
    </row>
    <row r="224" spans="1:1">
      <c r="A224" s="21" t="s">
        <v>635</v>
      </c>
    </row>
    <row r="225" spans="1:1">
      <c r="A225" s="21" t="s">
        <v>637</v>
      </c>
    </row>
    <row r="226" spans="1:1">
      <c r="A226" s="21" t="s">
        <v>639</v>
      </c>
    </row>
    <row r="227" spans="1:1">
      <c r="A227" s="21" t="s">
        <v>641</v>
      </c>
    </row>
    <row r="228" spans="1:1">
      <c r="A228" s="21" t="s">
        <v>643</v>
      </c>
    </row>
    <row r="229" spans="1:1">
      <c r="A229" s="21" t="s">
        <v>645</v>
      </c>
    </row>
    <row r="230" spans="1:1">
      <c r="A230" s="21" t="s">
        <v>647</v>
      </c>
    </row>
    <row r="231" spans="1:1">
      <c r="A231" s="21" t="s">
        <v>649</v>
      </c>
    </row>
    <row r="232" spans="1:1">
      <c r="A232" s="21" t="s">
        <v>651</v>
      </c>
    </row>
    <row r="233" spans="1:1">
      <c r="A233" s="21" t="s">
        <v>653</v>
      </c>
    </row>
    <row r="234" spans="1:1">
      <c r="A234" s="21" t="s">
        <v>659</v>
      </c>
    </row>
    <row r="235" spans="1:1">
      <c r="A235" s="21" t="s">
        <v>661</v>
      </c>
    </row>
    <row r="236" spans="1:1">
      <c r="A236" s="21" t="s">
        <v>669</v>
      </c>
    </row>
    <row r="237" spans="1:1">
      <c r="A237" s="21" t="s">
        <v>671</v>
      </c>
    </row>
    <row r="238" spans="1:1">
      <c r="A238" s="21" t="s">
        <v>673</v>
      </c>
    </row>
    <row r="239" spans="1:1">
      <c r="A239" s="21" t="s">
        <v>679</v>
      </c>
    </row>
    <row r="240" spans="1:1">
      <c r="A240" s="21" t="s">
        <v>687</v>
      </c>
    </row>
    <row r="241" spans="1:1">
      <c r="A241" s="21" t="s">
        <v>689</v>
      </c>
    </row>
    <row r="242" spans="1:1">
      <c r="A242" s="21" t="s">
        <v>693</v>
      </c>
    </row>
    <row r="243" spans="1:1">
      <c r="A243" s="21" t="s">
        <v>695</v>
      </c>
    </row>
    <row r="244" spans="1:1">
      <c r="A244" s="21" t="s">
        <v>697</v>
      </c>
    </row>
    <row r="245" spans="1:1">
      <c r="A245" s="21" t="s">
        <v>701</v>
      </c>
    </row>
    <row r="246" spans="1:1">
      <c r="A246" s="21" t="s">
        <v>703</v>
      </c>
    </row>
    <row r="247" spans="1:1">
      <c r="A247" s="21" t="s">
        <v>707</v>
      </c>
    </row>
    <row r="248" spans="1:1">
      <c r="A248" s="21" t="s">
        <v>709</v>
      </c>
    </row>
    <row r="249" spans="1:1">
      <c r="A249" s="21" t="s">
        <v>711</v>
      </c>
    </row>
    <row r="250" spans="1:1">
      <c r="A250" s="21" t="s">
        <v>715</v>
      </c>
    </row>
    <row r="251" spans="1:1">
      <c r="A251" s="21" t="s">
        <v>717</v>
      </c>
    </row>
    <row r="252" spans="1:1">
      <c r="A252" s="21" t="s">
        <v>719</v>
      </c>
    </row>
    <row r="253" spans="1:1">
      <c r="A253" s="21" t="s">
        <v>721</v>
      </c>
    </row>
    <row r="254" spans="1:1">
      <c r="A254" s="21" t="s">
        <v>725</v>
      </c>
    </row>
    <row r="255" spans="1:1">
      <c r="A255" s="21" t="s">
        <v>733</v>
      </c>
    </row>
    <row r="256" spans="1:1">
      <c r="A256" s="21" t="s">
        <v>747</v>
      </c>
    </row>
    <row r="257" spans="1:1">
      <c r="A257" s="21" t="s">
        <v>749</v>
      </c>
    </row>
    <row r="258" spans="1:1">
      <c r="A258" s="21" t="s">
        <v>751</v>
      </c>
    </row>
    <row r="259" spans="1:1">
      <c r="A259" s="21" t="s">
        <v>753</v>
      </c>
    </row>
    <row r="260" spans="1:1">
      <c r="A260" s="21" t="s">
        <v>755</v>
      </c>
    </row>
    <row r="261" spans="1:1">
      <c r="A261" s="21" t="s">
        <v>759</v>
      </c>
    </row>
    <row r="262" spans="1:1">
      <c r="A262" s="21" t="s">
        <v>763</v>
      </c>
    </row>
    <row r="263" spans="1:1">
      <c r="A263" s="21" t="s">
        <v>765</v>
      </c>
    </row>
    <row r="264" spans="1:1">
      <c r="A264" s="21" t="s">
        <v>767</v>
      </c>
    </row>
    <row r="265" spans="1:1">
      <c r="A265" s="21" t="s">
        <v>769</v>
      </c>
    </row>
    <row r="266" spans="1:1">
      <c r="A266" s="21" t="s">
        <v>771</v>
      </c>
    </row>
    <row r="267" spans="1:1">
      <c r="A267" s="21" t="s">
        <v>773</v>
      </c>
    </row>
    <row r="268" spans="1:1">
      <c r="A268" s="21" t="s">
        <v>775</v>
      </c>
    </row>
    <row r="269" spans="1:1">
      <c r="A269" s="21" t="s">
        <v>781</v>
      </c>
    </row>
    <row r="270" spans="1:1">
      <c r="A270" s="21" t="s">
        <v>783</v>
      </c>
    </row>
    <row r="271" spans="1:1">
      <c r="A271" s="21" t="s">
        <v>785</v>
      </c>
    </row>
    <row r="272" spans="1:1">
      <c r="A272" s="21" t="s">
        <v>789</v>
      </c>
    </row>
    <row r="273" spans="1:1">
      <c r="A273" s="21" t="s">
        <v>795</v>
      </c>
    </row>
    <row r="274" spans="1:1">
      <c r="A274" s="21" t="s">
        <v>797</v>
      </c>
    </row>
    <row r="275" spans="1:1">
      <c r="A275" s="21" t="s">
        <v>799</v>
      </c>
    </row>
    <row r="276" spans="1:1">
      <c r="A276" s="21" t="s">
        <v>801</v>
      </c>
    </row>
    <row r="277" spans="1:1">
      <c r="A277" s="21" t="s">
        <v>803</v>
      </c>
    </row>
    <row r="278" spans="1:1">
      <c r="A278" s="21" t="s">
        <v>805</v>
      </c>
    </row>
    <row r="279" spans="1:1">
      <c r="A279" s="21" t="s">
        <v>807</v>
      </c>
    </row>
    <row r="280" spans="1:1">
      <c r="A280" s="21" t="s">
        <v>809</v>
      </c>
    </row>
    <row r="281" spans="1:1">
      <c r="A281" s="21" t="s">
        <v>813</v>
      </c>
    </row>
    <row r="282" spans="1:1">
      <c r="A282" s="21" t="s">
        <v>815</v>
      </c>
    </row>
    <row r="283" spans="1:1">
      <c r="A283" s="21" t="s">
        <v>817</v>
      </c>
    </row>
    <row r="284" spans="1:1">
      <c r="A284" s="21" t="s">
        <v>821</v>
      </c>
    </row>
    <row r="285" spans="1:1">
      <c r="A285" s="21" t="s">
        <v>823</v>
      </c>
    </row>
    <row r="286" spans="1:1">
      <c r="A286" s="21" t="s">
        <v>825</v>
      </c>
    </row>
    <row r="287" spans="1:1">
      <c r="A287" s="21" t="s">
        <v>827</v>
      </c>
    </row>
    <row r="288" spans="1:1">
      <c r="A288" s="21" t="s">
        <v>829</v>
      </c>
    </row>
    <row r="289" spans="1:1">
      <c r="A289" s="21" t="s">
        <v>835</v>
      </c>
    </row>
    <row r="290" spans="1:1">
      <c r="A290" s="21" t="s">
        <v>837</v>
      </c>
    </row>
    <row r="291" spans="1:1">
      <c r="A291" s="21" t="s">
        <v>839</v>
      </c>
    </row>
    <row r="292" spans="1:1">
      <c r="A292" s="21" t="s">
        <v>841</v>
      </c>
    </row>
    <row r="293" spans="1:1">
      <c r="A293" s="21" t="s">
        <v>843</v>
      </c>
    </row>
    <row r="294" spans="1:1">
      <c r="A294" s="21" t="s">
        <v>845</v>
      </c>
    </row>
    <row r="295" spans="1:1">
      <c r="A295" s="21" t="s">
        <v>847</v>
      </c>
    </row>
    <row r="296" spans="1:1">
      <c r="A296" s="21" t="s">
        <v>851</v>
      </c>
    </row>
    <row r="297" spans="1:1">
      <c r="A297" s="21" t="s">
        <v>855</v>
      </c>
    </row>
    <row r="298" spans="1:1">
      <c r="A298" s="21" t="s">
        <v>857</v>
      </c>
    </row>
    <row r="299" spans="1:1">
      <c r="A299" s="21" t="s">
        <v>859</v>
      </c>
    </row>
    <row r="300" spans="1:1">
      <c r="A300" s="21" t="s">
        <v>861</v>
      </c>
    </row>
    <row r="301" spans="1:1">
      <c r="A301" s="21" t="s">
        <v>863</v>
      </c>
    </row>
    <row r="302" spans="1:1">
      <c r="A302" s="21" t="s">
        <v>865</v>
      </c>
    </row>
    <row r="303" spans="1:1">
      <c r="A303" s="21" t="s">
        <v>869</v>
      </c>
    </row>
    <row r="304" spans="1:1">
      <c r="A304" s="21" t="s">
        <v>871</v>
      </c>
    </row>
    <row r="305" spans="1:1">
      <c r="A305" s="21" t="s">
        <v>873</v>
      </c>
    </row>
    <row r="306" spans="1:1">
      <c r="A306" s="21" t="s">
        <v>877</v>
      </c>
    </row>
    <row r="307" spans="1:1">
      <c r="A307" s="21" t="s">
        <v>885</v>
      </c>
    </row>
    <row r="308" spans="1:1">
      <c r="A308" s="21" t="s">
        <v>888</v>
      </c>
    </row>
    <row r="309" spans="1:1">
      <c r="A309" s="21" t="s">
        <v>890</v>
      </c>
    </row>
    <row r="310" spans="1:1">
      <c r="A310" s="21" t="s">
        <v>892</v>
      </c>
    </row>
    <row r="311" spans="1:1">
      <c r="A311" s="21" t="s">
        <v>896</v>
      </c>
    </row>
    <row r="312" spans="1:1">
      <c r="A312" s="21" t="s">
        <v>898</v>
      </c>
    </row>
    <row r="313" spans="1:1">
      <c r="A313" s="21" t="s">
        <v>900</v>
      </c>
    </row>
    <row r="314" spans="1:1">
      <c r="A314" s="21" t="s">
        <v>904</v>
      </c>
    </row>
    <row r="315" spans="1:1">
      <c r="A315" s="21" t="s">
        <v>906</v>
      </c>
    </row>
    <row r="316" spans="1:1">
      <c r="A316" s="21" t="s">
        <v>912</v>
      </c>
    </row>
    <row r="317" spans="1:1">
      <c r="A317" s="21" t="s">
        <v>914</v>
      </c>
    </row>
    <row r="318" spans="1:1">
      <c r="A318" s="21" t="s">
        <v>916</v>
      </c>
    </row>
    <row r="319" spans="1:1">
      <c r="A319" s="21" t="s">
        <v>918</v>
      </c>
    </row>
    <row r="320" spans="1:1">
      <c r="A320" s="21" t="s">
        <v>922</v>
      </c>
    </row>
    <row r="321" spans="1:1">
      <c r="A321" s="21" t="s">
        <v>924</v>
      </c>
    </row>
    <row r="322" spans="1:1">
      <c r="A322" s="21" t="s">
        <v>926</v>
      </c>
    </row>
    <row r="323" spans="1:1">
      <c r="A323" s="21" t="s">
        <v>930</v>
      </c>
    </row>
    <row r="324" spans="1:1">
      <c r="A324" s="21" t="s">
        <v>934</v>
      </c>
    </row>
    <row r="325" spans="1:1">
      <c r="A325" s="21" t="s">
        <v>936</v>
      </c>
    </row>
    <row r="326" spans="1:1">
      <c r="A326" s="21" t="s">
        <v>938</v>
      </c>
    </row>
    <row r="327" spans="1:1">
      <c r="A327" s="21" t="s">
        <v>940</v>
      </c>
    </row>
    <row r="328" spans="1:1">
      <c r="A328" s="21" t="s">
        <v>944</v>
      </c>
    </row>
    <row r="329" spans="1:1">
      <c r="A329" s="21" t="s">
        <v>948</v>
      </c>
    </row>
    <row r="330" spans="1:1">
      <c r="A330" s="21" t="s">
        <v>952</v>
      </c>
    </row>
    <row r="331" spans="1:1">
      <c r="A331" s="21" t="s">
        <v>954</v>
      </c>
    </row>
    <row r="332" spans="1:1">
      <c r="A332" s="21" t="s">
        <v>956</v>
      </c>
    </row>
    <row r="333" spans="1:1">
      <c r="A333" s="21" t="s">
        <v>960</v>
      </c>
    </row>
    <row r="334" spans="1:1">
      <c r="A334" s="21" t="s">
        <v>962</v>
      </c>
    </row>
    <row r="335" spans="1:1">
      <c r="A335" s="21" t="s">
        <v>966</v>
      </c>
    </row>
    <row r="336" spans="1:1">
      <c r="A336" s="21" t="s">
        <v>970</v>
      </c>
    </row>
    <row r="337" spans="1:1">
      <c r="A337" s="21" t="s">
        <v>972</v>
      </c>
    </row>
    <row r="338" spans="1:1">
      <c r="A338" s="21" t="s">
        <v>974</v>
      </c>
    </row>
    <row r="339" spans="1:1">
      <c r="A339" s="21" t="s">
        <v>982</v>
      </c>
    </row>
    <row r="340" spans="1:1">
      <c r="A340" s="21" t="s">
        <v>984</v>
      </c>
    </row>
    <row r="341" spans="1:1">
      <c r="A341" s="21" t="s">
        <v>986</v>
      </c>
    </row>
    <row r="342" spans="1:1">
      <c r="A342" s="21" t="s">
        <v>992</v>
      </c>
    </row>
    <row r="343" spans="1:1">
      <c r="A343" s="21" t="s">
        <v>996</v>
      </c>
    </row>
    <row r="344" spans="1:1">
      <c r="A344" s="21" t="s">
        <v>998</v>
      </c>
    </row>
    <row r="345" spans="1:1">
      <c r="A345" s="21" t="s">
        <v>1000</v>
      </c>
    </row>
    <row r="346" spans="1:1">
      <c r="A346" s="21" t="s">
        <v>1002</v>
      </c>
    </row>
    <row r="347" spans="1:1">
      <c r="A347" s="21" t="s">
        <v>1004</v>
      </c>
    </row>
    <row r="348" spans="1:1">
      <c r="A348" s="21" t="s">
        <v>1006</v>
      </c>
    </row>
    <row r="349" spans="1:1">
      <c r="A349" s="21" t="s">
        <v>1008</v>
      </c>
    </row>
    <row r="350" spans="1:1">
      <c r="A350" s="21" t="s">
        <v>1014</v>
      </c>
    </row>
    <row r="351" spans="1:1">
      <c r="A351" s="21" t="s">
        <v>1016</v>
      </c>
    </row>
    <row r="352" spans="1:1">
      <c r="A352" s="21" t="s">
        <v>1018</v>
      </c>
    </row>
    <row r="353" spans="1:1">
      <c r="A353" s="21" t="s">
        <v>1020</v>
      </c>
    </row>
    <row r="354" spans="1:1">
      <c r="A354" s="21" t="s">
        <v>1022</v>
      </c>
    </row>
    <row r="355" spans="1:1">
      <c r="A355" s="21" t="s">
        <v>1024</v>
      </c>
    </row>
    <row r="356" spans="1:1">
      <c r="A356" s="21" t="s">
        <v>1027</v>
      </c>
    </row>
    <row r="357" spans="1:1">
      <c r="A357" s="21" t="s">
        <v>1029</v>
      </c>
    </row>
    <row r="358" spans="1:1">
      <c r="A358" s="21" t="s">
        <v>1031</v>
      </c>
    </row>
    <row r="359" spans="1:1">
      <c r="A359" s="21" t="s">
        <v>1033</v>
      </c>
    </row>
    <row r="360" spans="1:1">
      <c r="A360" s="21" t="s">
        <v>1041</v>
      </c>
    </row>
    <row r="361" spans="1:1">
      <c r="A361" s="21" t="s">
        <v>1047</v>
      </c>
    </row>
    <row r="362" spans="1:1">
      <c r="A362" s="21" t="s">
        <v>1049</v>
      </c>
    </row>
    <row r="363" spans="1:1">
      <c r="A363" s="21" t="s">
        <v>1051</v>
      </c>
    </row>
    <row r="364" spans="1:1">
      <c r="A364" s="21" t="s">
        <v>1055</v>
      </c>
    </row>
    <row r="365" spans="1:1">
      <c r="A365" s="21" t="s">
        <v>1057</v>
      </c>
    </row>
    <row r="366" spans="1:1">
      <c r="A366" s="21" t="s">
        <v>1061</v>
      </c>
    </row>
    <row r="367" spans="1:1">
      <c r="A367" s="21" t="s">
        <v>1063</v>
      </c>
    </row>
    <row r="368" spans="1:1">
      <c r="A368" s="21" t="s">
        <v>1065</v>
      </c>
    </row>
    <row r="369" spans="1:1">
      <c r="A369" s="21" t="s">
        <v>1067</v>
      </c>
    </row>
    <row r="370" spans="1:1">
      <c r="A370" s="21" t="s">
        <v>1069</v>
      </c>
    </row>
    <row r="371" spans="1:1">
      <c r="A371" s="21" t="s">
        <v>1077</v>
      </c>
    </row>
    <row r="372" spans="1:1">
      <c r="A372" s="21" t="s">
        <v>1079</v>
      </c>
    </row>
    <row r="373" spans="1:1">
      <c r="A373" s="21" t="s">
        <v>1081</v>
      </c>
    </row>
    <row r="374" spans="1:1">
      <c r="A374" s="21" t="s">
        <v>1083</v>
      </c>
    </row>
    <row r="375" spans="1:1">
      <c r="A375" s="21" t="s">
        <v>1085</v>
      </c>
    </row>
    <row r="376" spans="1:1">
      <c r="A376" s="21" t="s">
        <v>1087</v>
      </c>
    </row>
    <row r="377" spans="1:1">
      <c r="A377" s="21" t="s">
        <v>1089</v>
      </c>
    </row>
    <row r="378" spans="1:1">
      <c r="A378" s="21" t="s">
        <v>1093</v>
      </c>
    </row>
    <row r="379" spans="1:1">
      <c r="A379" s="21" t="s">
        <v>1095</v>
      </c>
    </row>
    <row r="380" spans="1:1">
      <c r="A380" s="21" t="s">
        <v>1099</v>
      </c>
    </row>
    <row r="381" spans="1:1">
      <c r="A381" s="21" t="s">
        <v>1101</v>
      </c>
    </row>
    <row r="382" spans="1:1">
      <c r="A382" s="21" t="s">
        <v>1103</v>
      </c>
    </row>
    <row r="383" spans="1:1">
      <c r="A383" s="21" t="s">
        <v>1109</v>
      </c>
    </row>
    <row r="384" spans="1:1">
      <c r="A384" s="21" t="s">
        <v>1111</v>
      </c>
    </row>
    <row r="385" spans="1:1">
      <c r="A385" s="21" t="s">
        <v>1113</v>
      </c>
    </row>
    <row r="386" spans="1:1">
      <c r="A386" s="21" t="s">
        <v>1115</v>
      </c>
    </row>
    <row r="387" spans="1:1">
      <c r="A387" s="21" t="s">
        <v>1117</v>
      </c>
    </row>
    <row r="388" spans="1:1">
      <c r="A388" s="21" t="s">
        <v>1121</v>
      </c>
    </row>
    <row r="389" spans="1:1">
      <c r="A389" s="21" t="s">
        <v>1123</v>
      </c>
    </row>
    <row r="390" spans="1:1">
      <c r="A390" s="21" t="s">
        <v>1125</v>
      </c>
    </row>
    <row r="391" spans="1:1">
      <c r="A391" s="21" t="s">
        <v>1127</v>
      </c>
    </row>
    <row r="392" spans="1:1">
      <c r="A392" s="21" t="s">
        <v>1129</v>
      </c>
    </row>
    <row r="393" spans="1:1">
      <c r="A393" s="21" t="s">
        <v>1133</v>
      </c>
    </row>
    <row r="394" spans="1:1">
      <c r="A394" s="21" t="s">
        <v>1135</v>
      </c>
    </row>
    <row r="395" spans="1:1">
      <c r="A395" s="21" t="s">
        <v>1137</v>
      </c>
    </row>
    <row r="396" spans="1:1">
      <c r="A396" s="21" t="s">
        <v>1139</v>
      </c>
    </row>
    <row r="397" spans="1:1">
      <c r="A397" s="21" t="s">
        <v>1141</v>
      </c>
    </row>
    <row r="398" spans="1:1">
      <c r="A398" s="21" t="s">
        <v>1143</v>
      </c>
    </row>
    <row r="399" spans="1:1">
      <c r="A399" s="21" t="s">
        <v>1145</v>
      </c>
    </row>
    <row r="400" spans="1:1">
      <c r="A400" s="21" t="s">
        <v>1147</v>
      </c>
    </row>
    <row r="401" spans="1:1">
      <c r="A401" s="21" t="s">
        <v>1149</v>
      </c>
    </row>
    <row r="402" spans="1:1">
      <c r="A402" s="21" t="s">
        <v>1151</v>
      </c>
    </row>
    <row r="403" spans="1:1">
      <c r="A403" s="21" t="s">
        <v>1153</v>
      </c>
    </row>
    <row r="404" spans="1:1">
      <c r="A404" s="21" t="s">
        <v>1155</v>
      </c>
    </row>
    <row r="405" spans="1:1">
      <c r="A405" s="21" t="s">
        <v>1157</v>
      </c>
    </row>
    <row r="406" spans="1:1">
      <c r="A406" s="21" t="s">
        <v>1161</v>
      </c>
    </row>
    <row r="407" spans="1:1">
      <c r="A407" s="21" t="s">
        <v>1163</v>
      </c>
    </row>
    <row r="408" spans="1:1">
      <c r="A408" s="21" t="s">
        <v>1165</v>
      </c>
    </row>
    <row r="409" spans="1:1">
      <c r="A409" s="21" t="s">
        <v>1167</v>
      </c>
    </row>
    <row r="410" spans="1:1">
      <c r="A410" s="21" t="s">
        <v>1173</v>
      </c>
    </row>
    <row r="411" spans="1:1">
      <c r="A411" s="21" t="s">
        <v>1177</v>
      </c>
    </row>
    <row r="412" spans="1:1">
      <c r="A412" s="21" t="s">
        <v>1181</v>
      </c>
    </row>
    <row r="413" spans="1:1">
      <c r="A413" s="21" t="s">
        <v>1183</v>
      </c>
    </row>
    <row r="414" spans="1:1">
      <c r="A414" s="21" t="s">
        <v>1187</v>
      </c>
    </row>
    <row r="415" spans="1:1">
      <c r="A415" s="21" t="s">
        <v>1189</v>
      </c>
    </row>
    <row r="416" spans="1:1">
      <c r="A416" s="21" t="s">
        <v>1193</v>
      </c>
    </row>
    <row r="417" spans="1:1">
      <c r="A417" s="21" t="s">
        <v>1195</v>
      </c>
    </row>
    <row r="418" spans="1:1">
      <c r="A418" s="21" t="s">
        <v>1199</v>
      </c>
    </row>
    <row r="419" spans="1:1">
      <c r="A419" s="21" t="s">
        <v>1201</v>
      </c>
    </row>
    <row r="420" spans="1:1">
      <c r="A420" s="21" t="s">
        <v>1205</v>
      </c>
    </row>
    <row r="421" spans="1:1">
      <c r="A421" s="21" t="s">
        <v>1209</v>
      </c>
    </row>
    <row r="422" spans="1:1">
      <c r="A422" s="21" t="s">
        <v>1211</v>
      </c>
    </row>
    <row r="423" spans="1:1">
      <c r="A423" s="21" t="s">
        <v>1215</v>
      </c>
    </row>
    <row r="424" spans="1:1">
      <c r="A424" s="21" t="s">
        <v>1217</v>
      </c>
    </row>
    <row r="425" spans="1:1">
      <c r="A425" s="21" t="s">
        <v>1221</v>
      </c>
    </row>
    <row r="426" spans="1:1">
      <c r="A426" s="21" t="s">
        <v>1223</v>
      </c>
    </row>
    <row r="427" spans="1:1">
      <c r="A427" s="21" t="s">
        <v>1225</v>
      </c>
    </row>
    <row r="428" spans="1:1">
      <c r="A428" s="21" t="s">
        <v>1227</v>
      </c>
    </row>
    <row r="429" spans="1:1">
      <c r="A429" s="21" t="s">
        <v>1229</v>
      </c>
    </row>
    <row r="430" spans="1:1">
      <c r="A430" s="21" t="s">
        <v>1231</v>
      </c>
    </row>
    <row r="431" spans="1:1">
      <c r="A431" s="21" t="s">
        <v>1235</v>
      </c>
    </row>
    <row r="432" spans="1:1">
      <c r="A432" s="21" t="s">
        <v>1237</v>
      </c>
    </row>
    <row r="433" spans="1:1">
      <c r="A433" s="21" t="s">
        <v>1239</v>
      </c>
    </row>
    <row r="434" spans="1:1">
      <c r="A434" s="21" t="s">
        <v>1241</v>
      </c>
    </row>
    <row r="435" spans="1:1">
      <c r="A435" s="21" t="s">
        <v>1245</v>
      </c>
    </row>
    <row r="436" spans="1:1">
      <c r="A436" s="21" t="s">
        <v>1247</v>
      </c>
    </row>
    <row r="437" spans="1:1">
      <c r="A437" s="21" t="s">
        <v>1249</v>
      </c>
    </row>
    <row r="438" spans="1:1">
      <c r="A438" s="21" t="s">
        <v>1251</v>
      </c>
    </row>
    <row r="439" spans="1:1">
      <c r="A439" s="21" t="s">
        <v>1253</v>
      </c>
    </row>
    <row r="440" spans="1:1">
      <c r="A440" s="21" t="s">
        <v>1255</v>
      </c>
    </row>
    <row r="441" spans="1:1">
      <c r="A441" s="21" t="s">
        <v>1257</v>
      </c>
    </row>
    <row r="442" spans="1:1">
      <c r="A442" s="21" t="s">
        <v>1259</v>
      </c>
    </row>
    <row r="443" spans="1:1">
      <c r="A443" s="21" t="s">
        <v>1263</v>
      </c>
    </row>
    <row r="444" spans="1:1">
      <c r="A444" s="21" t="s">
        <v>1265</v>
      </c>
    </row>
    <row r="445" spans="1:1">
      <c r="A445" s="21" t="s">
        <v>1269</v>
      </c>
    </row>
    <row r="446" spans="1:1">
      <c r="A446" s="21" t="s">
        <v>1271</v>
      </c>
    </row>
    <row r="447" spans="1:1">
      <c r="A447" s="21" t="s">
        <v>1273</v>
      </c>
    </row>
    <row r="448" spans="1:1">
      <c r="A448" s="21" t="s">
        <v>1275</v>
      </c>
    </row>
    <row r="449" spans="1:1">
      <c r="A449" s="21" t="s">
        <v>1277</v>
      </c>
    </row>
    <row r="450" spans="1:1">
      <c r="A450" s="21" t="s">
        <v>1279</v>
      </c>
    </row>
    <row r="451" spans="1:1">
      <c r="A451" s="21" t="s">
        <v>1281</v>
      </c>
    </row>
    <row r="452" spans="1:1">
      <c r="A452" s="21" t="s">
        <v>1285</v>
      </c>
    </row>
    <row r="453" spans="1:1">
      <c r="A453" s="21" t="s">
        <v>1287</v>
      </c>
    </row>
    <row r="454" spans="1:1">
      <c r="A454" s="21" t="s">
        <v>1289</v>
      </c>
    </row>
    <row r="455" spans="1:1">
      <c r="A455" s="21" t="s">
        <v>1291</v>
      </c>
    </row>
    <row r="456" spans="1:1">
      <c r="A456" s="21" t="s">
        <v>1293</v>
      </c>
    </row>
    <row r="457" spans="1:1">
      <c r="A457" s="21" t="s">
        <v>1295</v>
      </c>
    </row>
    <row r="458" spans="1:1">
      <c r="A458" s="21" t="s">
        <v>1301</v>
      </c>
    </row>
    <row r="459" spans="1:1">
      <c r="A459" s="21" t="s">
        <v>1305</v>
      </c>
    </row>
    <row r="460" spans="1:1">
      <c r="A460" s="21" t="s">
        <v>1307</v>
      </c>
    </row>
    <row r="461" spans="1:1">
      <c r="A461" s="21" t="s">
        <v>1311</v>
      </c>
    </row>
    <row r="462" spans="1:1">
      <c r="A462" s="21" t="s">
        <v>1313</v>
      </c>
    </row>
    <row r="463" spans="1:1">
      <c r="A463" s="21" t="s">
        <v>1317</v>
      </c>
    </row>
    <row r="464" spans="1:1">
      <c r="A464" s="21" t="s">
        <v>1321</v>
      </c>
    </row>
    <row r="465" spans="1:1">
      <c r="A465" s="21" t="s">
        <v>1323</v>
      </c>
    </row>
    <row r="466" spans="1:1">
      <c r="A466" s="21" t="s">
        <v>1331</v>
      </c>
    </row>
    <row r="467" spans="1:1">
      <c r="A467" s="21" t="s">
        <v>1333</v>
      </c>
    </row>
    <row r="468" spans="1:1">
      <c r="A468" s="21" t="s">
        <v>1335</v>
      </c>
    </row>
    <row r="469" spans="1:1">
      <c r="A469" s="21" t="s">
        <v>1337</v>
      </c>
    </row>
    <row r="470" spans="1:1">
      <c r="A470" s="21" t="s">
        <v>1339</v>
      </c>
    </row>
    <row r="471" spans="1:1">
      <c r="A471" s="21" t="s">
        <v>1341</v>
      </c>
    </row>
    <row r="472" spans="1:1">
      <c r="A472" s="21" t="s">
        <v>1343</v>
      </c>
    </row>
    <row r="473" spans="1:1">
      <c r="A473" s="21" t="s">
        <v>1345</v>
      </c>
    </row>
    <row r="474" spans="1:1">
      <c r="A474" s="21" t="s">
        <v>1349</v>
      </c>
    </row>
    <row r="475" spans="1:1">
      <c r="A475" s="21" t="s">
        <v>1351</v>
      </c>
    </row>
    <row r="476" spans="1:1">
      <c r="A476" s="21" t="s">
        <v>1353</v>
      </c>
    </row>
    <row r="477" spans="1:1">
      <c r="A477" s="21" t="s">
        <v>1355</v>
      </c>
    </row>
    <row r="478" spans="1:1">
      <c r="A478" s="21" t="s">
        <v>1359</v>
      </c>
    </row>
    <row r="479" spans="1:1">
      <c r="A479" s="21" t="s">
        <v>1361</v>
      </c>
    </row>
    <row r="480" spans="1:1">
      <c r="A480" s="21" t="s">
        <v>1363</v>
      </c>
    </row>
    <row r="481" spans="1:1">
      <c r="A481" s="21" t="s">
        <v>1367</v>
      </c>
    </row>
    <row r="482" spans="1:1">
      <c r="A482" s="21" t="s">
        <v>1369</v>
      </c>
    </row>
    <row r="483" spans="1:1">
      <c r="A483" s="21" t="s">
        <v>1373</v>
      </c>
    </row>
    <row r="484" spans="1:1">
      <c r="A484" s="21" t="s">
        <v>1375</v>
      </c>
    </row>
    <row r="485" spans="1:1">
      <c r="A485" s="21" t="s">
        <v>1377</v>
      </c>
    </row>
    <row r="486" spans="1:1">
      <c r="A486" s="21" t="s">
        <v>1384</v>
      </c>
    </row>
    <row r="487" spans="1:1">
      <c r="A487" s="21" t="s">
        <v>1387</v>
      </c>
    </row>
    <row r="488" spans="1:1">
      <c r="A488" s="21" t="s">
        <v>1389</v>
      </c>
    </row>
    <row r="489" spans="1:1">
      <c r="A489" s="21" t="s">
        <v>1391</v>
      </c>
    </row>
    <row r="490" spans="1:1">
      <c r="A490" s="21" t="s">
        <v>1393</v>
      </c>
    </row>
    <row r="491" spans="1:1">
      <c r="A491" s="21" t="s">
        <v>1403</v>
      </c>
    </row>
    <row r="492" spans="1:1">
      <c r="A492" s="21" t="s">
        <v>1405</v>
      </c>
    </row>
    <row r="493" spans="1:1">
      <c r="A493" s="21" t="s">
        <v>1407</v>
      </c>
    </row>
    <row r="494" spans="1:1">
      <c r="A494" s="21" t="s">
        <v>1409</v>
      </c>
    </row>
    <row r="495" spans="1:1">
      <c r="A495" s="21" t="s">
        <v>1411</v>
      </c>
    </row>
    <row r="496" spans="1:1">
      <c r="A496" s="21" t="s">
        <v>1413</v>
      </c>
    </row>
    <row r="497" spans="1:1">
      <c r="A497" s="21" t="s">
        <v>1421</v>
      </c>
    </row>
    <row r="498" spans="1:1">
      <c r="A498" s="21" t="s">
        <v>1423</v>
      </c>
    </row>
    <row r="499" spans="1:1">
      <c r="A499" s="21" t="s">
        <v>1425</v>
      </c>
    </row>
    <row r="500" spans="1:1">
      <c r="A500" s="21" t="s">
        <v>1427</v>
      </c>
    </row>
    <row r="501" spans="1:1">
      <c r="A501" s="21" t="s">
        <v>1435</v>
      </c>
    </row>
    <row r="502" spans="1:1">
      <c r="A502" s="21" t="s">
        <v>1437</v>
      </c>
    </row>
    <row r="503" spans="1:1">
      <c r="A503" s="21" t="s">
        <v>1441</v>
      </c>
    </row>
    <row r="504" spans="1:1">
      <c r="A504" s="21" t="s">
        <v>1443</v>
      </c>
    </row>
    <row r="505" spans="1:1">
      <c r="A505" s="21" t="s">
        <v>1445</v>
      </c>
    </row>
    <row r="506" spans="1:1">
      <c r="A506" s="21" t="s">
        <v>1447</v>
      </c>
    </row>
    <row r="507" spans="1:1">
      <c r="A507" s="21" t="s">
        <v>1453</v>
      </c>
    </row>
    <row r="508" spans="1:1">
      <c r="A508" s="21" t="s">
        <v>1455</v>
      </c>
    </row>
    <row r="509" spans="1:1">
      <c r="A509" s="21" t="s">
        <v>1457</v>
      </c>
    </row>
    <row r="510" spans="1:1">
      <c r="A510" s="21" t="s">
        <v>1459</v>
      </c>
    </row>
    <row r="511" spans="1:1">
      <c r="A511" s="21" t="s">
        <v>1461</v>
      </c>
    </row>
    <row r="512" spans="1:1">
      <c r="A512" s="21" t="s">
        <v>1465</v>
      </c>
    </row>
    <row r="513" spans="1:1">
      <c r="A513" s="21" t="s">
        <v>1467</v>
      </c>
    </row>
    <row r="514" spans="1:1">
      <c r="A514" s="21" t="s">
        <v>1473</v>
      </c>
    </row>
    <row r="515" spans="1:1">
      <c r="A515" s="21" t="s">
        <v>1475</v>
      </c>
    </row>
    <row r="516" spans="1:1">
      <c r="A516" s="21" t="s">
        <v>1477</v>
      </c>
    </row>
    <row r="517" spans="1:1">
      <c r="A517" s="21" t="s">
        <v>1481</v>
      </c>
    </row>
    <row r="518" spans="1:1">
      <c r="A518" s="21" t="s">
        <v>1485</v>
      </c>
    </row>
    <row r="519" spans="1:1">
      <c r="A519" s="21" t="s">
        <v>1487</v>
      </c>
    </row>
    <row r="520" spans="1:1">
      <c r="A520" s="21" t="s">
        <v>1489</v>
      </c>
    </row>
    <row r="521" spans="1:1">
      <c r="A521" s="21" t="s">
        <v>1491</v>
      </c>
    </row>
    <row r="522" spans="1:1">
      <c r="A522" s="21" t="s">
        <v>1493</v>
      </c>
    </row>
    <row r="523" spans="1:1">
      <c r="A523" s="21" t="s">
        <v>1497</v>
      </c>
    </row>
    <row r="524" spans="1:1">
      <c r="A524" s="21" t="s">
        <v>1501</v>
      </c>
    </row>
    <row r="525" spans="1:1">
      <c r="A525" s="21" t="s">
        <v>1503</v>
      </c>
    </row>
    <row r="526" spans="1:1">
      <c r="A526" s="21" t="s">
        <v>1507</v>
      </c>
    </row>
    <row r="527" spans="1:1">
      <c r="A527" s="21" t="s">
        <v>1511</v>
      </c>
    </row>
    <row r="528" spans="1:1">
      <c r="A528" s="21" t="s">
        <v>1513</v>
      </c>
    </row>
    <row r="529" spans="1:1">
      <c r="A529" s="21" t="s">
        <v>1515</v>
      </c>
    </row>
    <row r="530" spans="1:1">
      <c r="A530" s="21" t="s">
        <v>1521</v>
      </c>
    </row>
    <row r="531" spans="1:1">
      <c r="A531" s="21" t="s">
        <v>1523</v>
      </c>
    </row>
    <row r="532" spans="1:1">
      <c r="A532" s="21" t="s">
        <v>1527</v>
      </c>
    </row>
    <row r="533" spans="1:1">
      <c r="A533" s="21" t="s">
        <v>1531</v>
      </c>
    </row>
    <row r="534" spans="1:1">
      <c r="A534" s="21" t="s">
        <v>1533</v>
      </c>
    </row>
    <row r="535" spans="1:1">
      <c r="A535" s="21" t="s">
        <v>1537</v>
      </c>
    </row>
    <row r="536" spans="1:1">
      <c r="A536" s="21" t="s">
        <v>1539</v>
      </c>
    </row>
    <row r="537" spans="1:1">
      <c r="A537" s="21" t="s">
        <v>1541</v>
      </c>
    </row>
    <row r="538" spans="1:1">
      <c r="A538" s="21" t="s">
        <v>1543</v>
      </c>
    </row>
    <row r="539" spans="1:1">
      <c r="A539" s="21" t="s">
        <v>1545</v>
      </c>
    </row>
    <row r="540" spans="1:1">
      <c r="A540" s="21" t="s">
        <v>1547</v>
      </c>
    </row>
    <row r="541" spans="1:1">
      <c r="A541" s="21" t="s">
        <v>1553</v>
      </c>
    </row>
    <row r="542" spans="1:1">
      <c r="A542" s="21" t="s">
        <v>1555</v>
      </c>
    </row>
    <row r="543" spans="1:1">
      <c r="A543" s="21" t="s">
        <v>1561</v>
      </c>
    </row>
    <row r="544" spans="1:1">
      <c r="A544" s="21" t="s">
        <v>1571</v>
      </c>
    </row>
    <row r="545" spans="1:1">
      <c r="A545" s="21" t="s">
        <v>1573</v>
      </c>
    </row>
    <row r="546" spans="1:1">
      <c r="A546" s="21" t="s">
        <v>1575</v>
      </c>
    </row>
    <row r="547" spans="1:1">
      <c r="A547" s="21" t="s">
        <v>1583</v>
      </c>
    </row>
    <row r="548" spans="1:1">
      <c r="A548" s="21" t="s">
        <v>1585</v>
      </c>
    </row>
    <row r="549" spans="1:1">
      <c r="A549" s="21" t="s">
        <v>1589</v>
      </c>
    </row>
    <row r="550" spans="1:1">
      <c r="A550" s="21" t="s">
        <v>1591</v>
      </c>
    </row>
    <row r="551" spans="1:1">
      <c r="A551" s="21" t="s">
        <v>1599</v>
      </c>
    </row>
    <row r="552" spans="1:1">
      <c r="A552" s="21" t="s">
        <v>1603</v>
      </c>
    </row>
    <row r="553" spans="1:1">
      <c r="A553" s="21" t="s">
        <v>1607</v>
      </c>
    </row>
    <row r="554" spans="1:1">
      <c r="A554" s="21" t="s">
        <v>1609</v>
      </c>
    </row>
    <row r="555" spans="1:1">
      <c r="A555" s="21" t="s">
        <v>1611</v>
      </c>
    </row>
    <row r="556" spans="1:1">
      <c r="A556" s="21" t="s">
        <v>1613</v>
      </c>
    </row>
    <row r="557" spans="1:1">
      <c r="A557" s="21" t="s">
        <v>1615</v>
      </c>
    </row>
    <row r="558" spans="1:1">
      <c r="A558" s="21" t="s">
        <v>1619</v>
      </c>
    </row>
    <row r="559" spans="1:1">
      <c r="A559" s="21" t="s">
        <v>1623</v>
      </c>
    </row>
    <row r="560" spans="1:1">
      <c r="A560" s="21" t="s">
        <v>1625</v>
      </c>
    </row>
    <row r="561" spans="1:1">
      <c r="A561" s="21" t="s">
        <v>1627</v>
      </c>
    </row>
    <row r="562" spans="1:1">
      <c r="A562" s="21" t="s">
        <v>1631</v>
      </c>
    </row>
    <row r="563" spans="1:1">
      <c r="A563" s="21" t="s">
        <v>1633</v>
      </c>
    </row>
    <row r="564" spans="1:1">
      <c r="A564" s="21" t="s">
        <v>1635</v>
      </c>
    </row>
    <row r="565" spans="1:1">
      <c r="A565" s="21" t="s">
        <v>1637</v>
      </c>
    </row>
    <row r="566" spans="1:1">
      <c r="A566" s="21" t="s">
        <v>1643</v>
      </c>
    </row>
    <row r="567" spans="1:1">
      <c r="A567" s="21" t="s">
        <v>1647</v>
      </c>
    </row>
    <row r="568" spans="1:1">
      <c r="A568" s="21" t="s">
        <v>1651</v>
      </c>
    </row>
    <row r="569" spans="1:1">
      <c r="A569" s="21" t="s">
        <v>1653</v>
      </c>
    </row>
    <row r="570" spans="1:1">
      <c r="A570" s="21" t="s">
        <v>1655</v>
      </c>
    </row>
    <row r="571" spans="1:1">
      <c r="A571" s="21" t="s">
        <v>1659</v>
      </c>
    </row>
    <row r="572" spans="1:1">
      <c r="A572" s="21" t="s">
        <v>1661</v>
      </c>
    </row>
    <row r="573" spans="1:1">
      <c r="A573" s="21" t="s">
        <v>1663</v>
      </c>
    </row>
    <row r="574" spans="1:1">
      <c r="A574" s="21" t="s">
        <v>1665</v>
      </c>
    </row>
    <row r="575" spans="1:1">
      <c r="A575" s="21" t="s">
        <v>1667</v>
      </c>
    </row>
    <row r="576" spans="1:1">
      <c r="A576" s="21" t="s">
        <v>1669</v>
      </c>
    </row>
    <row r="577" spans="1:1">
      <c r="A577" s="21" t="s">
        <v>1671</v>
      </c>
    </row>
    <row r="578" spans="1:1">
      <c r="A578" s="21" t="s">
        <v>1673</v>
      </c>
    </row>
    <row r="579" spans="1:1">
      <c r="A579" s="21" t="s">
        <v>1675</v>
      </c>
    </row>
    <row r="580" spans="1:1">
      <c r="A580" s="21" t="s">
        <v>1677</v>
      </c>
    </row>
    <row r="581" spans="1:1">
      <c r="A581" s="21" t="s">
        <v>1681</v>
      </c>
    </row>
    <row r="582" spans="1:1">
      <c r="A582" s="21" t="s">
        <v>1687</v>
      </c>
    </row>
    <row r="583" spans="1:1">
      <c r="A583" s="21" t="s">
        <v>1689</v>
      </c>
    </row>
    <row r="584" spans="1:1">
      <c r="A584" s="21" t="s">
        <v>1691</v>
      </c>
    </row>
    <row r="585" spans="1:1">
      <c r="A585" s="21" t="s">
        <v>1693</v>
      </c>
    </row>
    <row r="586" spans="1:1">
      <c r="A586" s="21" t="s">
        <v>1697</v>
      </c>
    </row>
    <row r="587" spans="1:1">
      <c r="A587" s="21" t="s">
        <v>1699</v>
      </c>
    </row>
    <row r="588" spans="1:1">
      <c r="A588" s="21" t="s">
        <v>1701</v>
      </c>
    </row>
    <row r="589" spans="1:1">
      <c r="A589" s="21" t="s">
        <v>1703</v>
      </c>
    </row>
    <row r="590" spans="1:1">
      <c r="A590" s="21" t="s">
        <v>1707</v>
      </c>
    </row>
    <row r="591" spans="1:1">
      <c r="A591" s="21" t="s">
        <v>1710</v>
      </c>
    </row>
    <row r="592" spans="1:1">
      <c r="A592" s="21" t="s">
        <v>1712</v>
      </c>
    </row>
    <row r="593" spans="1:1">
      <c r="A593" s="21" t="s">
        <v>1714</v>
      </c>
    </row>
    <row r="594" spans="1:1">
      <c r="A594" s="21" t="s">
        <v>1718</v>
      </c>
    </row>
    <row r="595" spans="1:1">
      <c r="A595" s="21" t="s">
        <v>1722</v>
      </c>
    </row>
    <row r="596" spans="1:1">
      <c r="A596" s="21" t="s">
        <v>1724</v>
      </c>
    </row>
    <row r="597" spans="1:1">
      <c r="A597" s="21" t="s">
        <v>1726</v>
      </c>
    </row>
    <row r="598" spans="1:1">
      <c r="A598" s="21" t="s">
        <v>1728</v>
      </c>
    </row>
    <row r="599" spans="1:1">
      <c r="A599" s="21" t="s">
        <v>1730</v>
      </c>
    </row>
    <row r="600" spans="1:1">
      <c r="A600" s="21" t="s">
        <v>1736</v>
      </c>
    </row>
    <row r="601" spans="1:1">
      <c r="A601" s="21" t="s">
        <v>1738</v>
      </c>
    </row>
    <row r="602" spans="1:1">
      <c r="A602" s="21" t="s">
        <v>1740</v>
      </c>
    </row>
    <row r="603" spans="1:1">
      <c r="A603" s="21" t="s">
        <v>1748</v>
      </c>
    </row>
    <row r="604" spans="1:1">
      <c r="A604" s="21" t="s">
        <v>1750</v>
      </c>
    </row>
    <row r="605" spans="1:1">
      <c r="A605" s="21" t="s">
        <v>1754</v>
      </c>
    </row>
    <row r="606" spans="1:1">
      <c r="A606" s="21" t="s">
        <v>1756</v>
      </c>
    </row>
    <row r="607" spans="1:1">
      <c r="A607" s="21" t="s">
        <v>1760</v>
      </c>
    </row>
    <row r="608" spans="1:1">
      <c r="A608" s="21" t="s">
        <v>1762</v>
      </c>
    </row>
    <row r="609" spans="1:1">
      <c r="A609" s="21" t="s">
        <v>1764</v>
      </c>
    </row>
    <row r="610" spans="1:1">
      <c r="A610" s="21" t="s">
        <v>1768</v>
      </c>
    </row>
    <row r="611" spans="1:1">
      <c r="A611" s="21" t="s">
        <v>1770</v>
      </c>
    </row>
    <row r="612" spans="1:1">
      <c r="A612" s="21" t="s">
        <v>1778</v>
      </c>
    </row>
    <row r="613" spans="1:1">
      <c r="A613" s="21" t="s">
        <v>1780</v>
      </c>
    </row>
    <row r="614" spans="1:1">
      <c r="A614" s="21" t="s">
        <v>1782</v>
      </c>
    </row>
    <row r="615" spans="1:1">
      <c r="A615" s="21" t="s">
        <v>1784</v>
      </c>
    </row>
    <row r="616" spans="1:1">
      <c r="A616" s="21" t="s">
        <v>1786</v>
      </c>
    </row>
    <row r="617" spans="1:1">
      <c r="A617" s="21" t="s">
        <v>1788</v>
      </c>
    </row>
    <row r="618" spans="1:1">
      <c r="A618" s="21" t="s">
        <v>1790</v>
      </c>
    </row>
    <row r="619" spans="1:1">
      <c r="A619" s="21" t="s">
        <v>1792</v>
      </c>
    </row>
    <row r="620" spans="1:1">
      <c r="A620" s="21" t="s">
        <v>1794</v>
      </c>
    </row>
    <row r="621" spans="1:1">
      <c r="A621" s="21" t="s">
        <v>1796</v>
      </c>
    </row>
    <row r="622" spans="1:1">
      <c r="A622" s="21" t="s">
        <v>1802</v>
      </c>
    </row>
    <row r="623" spans="1:1">
      <c r="A623" s="21" t="s">
        <v>1806</v>
      </c>
    </row>
    <row r="624" spans="1:1">
      <c r="A624" s="21" t="s">
        <v>1812</v>
      </c>
    </row>
    <row r="625" spans="1:1">
      <c r="A625" s="21" t="s">
        <v>1814</v>
      </c>
    </row>
    <row r="626" spans="1:1">
      <c r="A626" s="21" t="s">
        <v>1816</v>
      </c>
    </row>
    <row r="627" spans="1:1">
      <c r="A627" s="21" t="s">
        <v>1818</v>
      </c>
    </row>
    <row r="628" spans="1:1">
      <c r="A628" s="21" t="s">
        <v>1820</v>
      </c>
    </row>
    <row r="629" spans="1:1">
      <c r="A629" s="21" t="s">
        <v>1826</v>
      </c>
    </row>
    <row r="630" spans="1:1">
      <c r="A630" s="21" t="s">
        <v>1828</v>
      </c>
    </row>
    <row r="631" spans="1:1">
      <c r="A631" s="21" t="s">
        <v>1830</v>
      </c>
    </row>
    <row r="632" spans="1:1">
      <c r="A632" s="21" t="s">
        <v>1832</v>
      </c>
    </row>
    <row r="633" spans="1:1">
      <c r="A633" s="21" t="s">
        <v>1834</v>
      </c>
    </row>
    <row r="634" spans="1:1">
      <c r="A634" s="21" t="s">
        <v>1836</v>
      </c>
    </row>
    <row r="635" spans="1:1">
      <c r="A635" s="21" t="s">
        <v>1842</v>
      </c>
    </row>
    <row r="636" spans="1:1">
      <c r="A636" s="21" t="s">
        <v>1844</v>
      </c>
    </row>
    <row r="637" spans="1:1">
      <c r="A637" s="21" t="s">
        <v>1846</v>
      </c>
    </row>
    <row r="638" spans="1:1">
      <c r="A638" s="21" t="s">
        <v>1848</v>
      </c>
    </row>
    <row r="639" spans="1:1">
      <c r="A639" s="21" t="s">
        <v>1850</v>
      </c>
    </row>
    <row r="640" spans="1:1">
      <c r="A640" s="21" t="s">
        <v>1854</v>
      </c>
    </row>
    <row r="641" spans="1:1">
      <c r="A641" s="21" t="s">
        <v>1856</v>
      </c>
    </row>
    <row r="642" spans="1:1">
      <c r="A642" s="21" t="s">
        <v>1858</v>
      </c>
    </row>
    <row r="643" spans="1:1">
      <c r="A643" s="21" t="s">
        <v>1860</v>
      </c>
    </row>
    <row r="644" spans="1:1">
      <c r="A644" s="21" t="s">
        <v>1862</v>
      </c>
    </row>
    <row r="645" spans="1:1">
      <c r="A645" s="21" t="s">
        <v>1864</v>
      </c>
    </row>
    <row r="646" spans="1:1">
      <c r="A646" s="21" t="s">
        <v>1868</v>
      </c>
    </row>
    <row r="647" spans="1:1">
      <c r="A647" s="21" t="s">
        <v>1870</v>
      </c>
    </row>
    <row r="648" spans="1:1">
      <c r="A648" s="21" t="s">
        <v>1872</v>
      </c>
    </row>
    <row r="649" spans="1:1">
      <c r="A649" s="21" t="s">
        <v>1876</v>
      </c>
    </row>
    <row r="650" spans="1:1">
      <c r="A650" s="21" t="s">
        <v>1878</v>
      </c>
    </row>
    <row r="651" spans="1:1">
      <c r="A651" s="21" t="s">
        <v>1880</v>
      </c>
    </row>
    <row r="652" spans="1:1">
      <c r="A652" s="21" t="s">
        <v>1882</v>
      </c>
    </row>
    <row r="653" spans="1:1">
      <c r="A653" s="21" t="s">
        <v>1884</v>
      </c>
    </row>
    <row r="654" spans="1:1">
      <c r="A654" s="21" t="s">
        <v>1890</v>
      </c>
    </row>
    <row r="655" spans="1:1">
      <c r="A655" s="21" t="s">
        <v>1894</v>
      </c>
    </row>
    <row r="656" spans="1:1">
      <c r="A656" s="21" t="s">
        <v>1898</v>
      </c>
    </row>
    <row r="657" spans="1:1">
      <c r="A657" s="21" t="s">
        <v>1900</v>
      </c>
    </row>
    <row r="658" spans="1:1">
      <c r="A658" s="21" t="s">
        <v>1902</v>
      </c>
    </row>
    <row r="659" spans="1:1">
      <c r="A659" s="21" t="s">
        <v>1904</v>
      </c>
    </row>
    <row r="660" spans="1:1">
      <c r="A660" s="21" t="s">
        <v>1906</v>
      </c>
    </row>
    <row r="661" spans="1:1">
      <c r="A661" s="21" t="s">
        <v>1908</v>
      </c>
    </row>
    <row r="662" spans="1:1">
      <c r="A662" s="21" t="s">
        <v>1910</v>
      </c>
    </row>
    <row r="663" spans="1:1">
      <c r="A663" s="21" t="s">
        <v>1912</v>
      </c>
    </row>
    <row r="664" spans="1:1">
      <c r="A664" s="21" t="s">
        <v>1914</v>
      </c>
    </row>
    <row r="665" spans="1:1">
      <c r="A665" s="21" t="s">
        <v>1916</v>
      </c>
    </row>
    <row r="666" spans="1:1">
      <c r="A666" s="21" t="s">
        <v>1920</v>
      </c>
    </row>
    <row r="667" spans="1:1">
      <c r="A667" s="21" t="s">
        <v>1922</v>
      </c>
    </row>
    <row r="668" spans="1:1">
      <c r="A668" s="21" t="s">
        <v>1924</v>
      </c>
    </row>
    <row r="669" spans="1:1">
      <c r="A669" s="21" t="s">
        <v>1926</v>
      </c>
    </row>
    <row r="670" spans="1:1">
      <c r="A670" s="21" t="s">
        <v>1932</v>
      </c>
    </row>
    <row r="671" spans="1:1">
      <c r="A671" s="21" t="s">
        <v>1934</v>
      </c>
    </row>
    <row r="672" spans="1:1">
      <c r="A672" s="21" t="s">
        <v>1936</v>
      </c>
    </row>
    <row r="673" spans="1:1">
      <c r="A673" s="21" t="s">
        <v>1940</v>
      </c>
    </row>
    <row r="674" spans="1:1">
      <c r="A674" s="21" t="s">
        <v>1942</v>
      </c>
    </row>
    <row r="675" spans="1:1">
      <c r="A675" s="21" t="s">
        <v>1944</v>
      </c>
    </row>
    <row r="676" spans="1:1">
      <c r="A676" s="21" t="s">
        <v>1950</v>
      </c>
    </row>
    <row r="677" spans="1:1">
      <c r="A677" s="21" t="s">
        <v>1952</v>
      </c>
    </row>
    <row r="678" spans="1:1">
      <c r="A678" s="21" t="s">
        <v>1956</v>
      </c>
    </row>
    <row r="679" spans="1:1">
      <c r="A679" s="21" t="s">
        <v>1958</v>
      </c>
    </row>
    <row r="680" spans="1:1">
      <c r="A680" s="21" t="s">
        <v>1960</v>
      </c>
    </row>
    <row r="681" spans="1:1">
      <c r="A681" s="21" t="s">
        <v>1962</v>
      </c>
    </row>
    <row r="682" spans="1:1">
      <c r="A682" s="21" t="s">
        <v>1964</v>
      </c>
    </row>
    <row r="683" spans="1:1">
      <c r="A683" s="21" t="s">
        <v>1970</v>
      </c>
    </row>
    <row r="684" spans="1:1">
      <c r="A684" s="21" t="s">
        <v>1972</v>
      </c>
    </row>
    <row r="685" spans="1:1">
      <c r="A685" s="21" t="s">
        <v>1974</v>
      </c>
    </row>
    <row r="686" spans="1:1">
      <c r="A686" s="21" t="s">
        <v>1978</v>
      </c>
    </row>
    <row r="687" spans="1:1">
      <c r="A687" s="21" t="s">
        <v>1980</v>
      </c>
    </row>
    <row r="688" spans="1:1">
      <c r="A688" s="21" t="s">
        <v>1982</v>
      </c>
    </row>
    <row r="689" spans="1:1">
      <c r="A689" s="21" t="s">
        <v>1984</v>
      </c>
    </row>
    <row r="690" spans="1:1">
      <c r="A690" s="21" t="s">
        <v>1988</v>
      </c>
    </row>
    <row r="691" spans="1:1">
      <c r="A691" s="21" t="s">
        <v>1990</v>
      </c>
    </row>
    <row r="692" spans="1:1">
      <c r="A692" s="21" t="s">
        <v>1992</v>
      </c>
    </row>
    <row r="693" spans="1:1">
      <c r="A693" s="21" t="s">
        <v>1994</v>
      </c>
    </row>
    <row r="694" spans="1:1">
      <c r="A694" s="21" t="s">
        <v>2000</v>
      </c>
    </row>
    <row r="695" spans="1:1">
      <c r="A695" s="21" t="s">
        <v>2002</v>
      </c>
    </row>
    <row r="696" spans="1:1">
      <c r="A696" s="21" t="s">
        <v>2004</v>
      </c>
    </row>
    <row r="697" spans="1:1">
      <c r="A697" s="21" t="s">
        <v>2006</v>
      </c>
    </row>
    <row r="698" spans="1:1">
      <c r="A698" s="21" t="s">
        <v>2008</v>
      </c>
    </row>
    <row r="699" spans="1:1">
      <c r="A699" s="21" t="s">
        <v>2010</v>
      </c>
    </row>
    <row r="700" spans="1:1">
      <c r="A700" s="21" t="s">
        <v>2012</v>
      </c>
    </row>
    <row r="701" spans="1:1">
      <c r="A701" s="21" t="s">
        <v>2014</v>
      </c>
    </row>
    <row r="702" spans="1:1">
      <c r="A702" s="21" t="s">
        <v>2016</v>
      </c>
    </row>
    <row r="703" spans="1:1">
      <c r="A703" s="21" t="s">
        <v>2018</v>
      </c>
    </row>
    <row r="704" spans="1:1">
      <c r="A704" s="21" t="s">
        <v>2020</v>
      </c>
    </row>
    <row r="705" spans="1:1">
      <c r="A705" s="21" t="s">
        <v>2026</v>
      </c>
    </row>
    <row r="706" spans="1:1">
      <c r="A706" s="21" t="s">
        <v>2030</v>
      </c>
    </row>
    <row r="707" spans="1:1">
      <c r="A707" s="21" t="s">
        <v>2032</v>
      </c>
    </row>
    <row r="708" spans="1:1">
      <c r="A708" s="21" t="s">
        <v>2034</v>
      </c>
    </row>
    <row r="709" spans="1:1">
      <c r="A709" s="21" t="s">
        <v>2038</v>
      </c>
    </row>
    <row r="710" spans="1:1">
      <c r="A710" s="21" t="s">
        <v>2040</v>
      </c>
    </row>
    <row r="711" spans="1:1">
      <c r="A711" s="21" t="s">
        <v>2044</v>
      </c>
    </row>
    <row r="712" spans="1:1">
      <c r="A712" s="21" t="s">
        <v>2050</v>
      </c>
    </row>
    <row r="713" spans="1:1">
      <c r="A713" s="21" t="s">
        <v>2052</v>
      </c>
    </row>
    <row r="714" spans="1:1">
      <c r="A714" s="21" t="s">
        <v>2056</v>
      </c>
    </row>
    <row r="715" spans="1:1">
      <c r="A715" s="21" t="s">
        <v>2058</v>
      </c>
    </row>
    <row r="716" spans="1:1">
      <c r="A716" s="21" t="s">
        <v>2060</v>
      </c>
    </row>
    <row r="717" spans="1:1">
      <c r="A717" s="21" t="s">
        <v>2062</v>
      </c>
    </row>
    <row r="718" spans="1:1">
      <c r="A718" s="21" t="s">
        <v>2064</v>
      </c>
    </row>
    <row r="719" spans="1:1">
      <c r="A719" s="21" t="s">
        <v>2068</v>
      </c>
    </row>
    <row r="720" spans="1:1">
      <c r="A720" s="21" t="s">
        <v>2070</v>
      </c>
    </row>
    <row r="721" spans="1:1">
      <c r="A721" s="21" t="s">
        <v>2072</v>
      </c>
    </row>
    <row r="722" spans="1:1">
      <c r="A722" s="21" t="s">
        <v>2074</v>
      </c>
    </row>
    <row r="723" spans="1:1">
      <c r="A723" s="21" t="s">
        <v>2076</v>
      </c>
    </row>
    <row r="724" spans="1:1">
      <c r="A724" s="21" t="s">
        <v>2078</v>
      </c>
    </row>
    <row r="725" spans="1:1">
      <c r="A725" s="21" t="s">
        <v>2082</v>
      </c>
    </row>
    <row r="726" spans="1:1">
      <c r="A726" s="21" t="s">
        <v>2084</v>
      </c>
    </row>
    <row r="727" spans="1:1">
      <c r="A727" s="21" t="s">
        <v>2086</v>
      </c>
    </row>
    <row r="728" spans="1:1">
      <c r="A728" s="21" t="s">
        <v>2088</v>
      </c>
    </row>
    <row r="729" spans="1:1">
      <c r="A729" s="21" t="s">
        <v>2090</v>
      </c>
    </row>
    <row r="730" spans="1:1">
      <c r="A730" s="21" t="s">
        <v>2092</v>
      </c>
    </row>
    <row r="731" spans="1:1">
      <c r="A731" s="21" t="s">
        <v>2094</v>
      </c>
    </row>
    <row r="732" spans="1:1">
      <c r="A732" s="21" t="s">
        <v>2096</v>
      </c>
    </row>
    <row r="733" spans="1:1">
      <c r="A733" s="21" t="s">
        <v>2098</v>
      </c>
    </row>
    <row r="734" spans="1:1">
      <c r="A734" s="21" t="s">
        <v>2100</v>
      </c>
    </row>
    <row r="735" spans="1:1">
      <c r="A735" s="21" t="s">
        <v>2102</v>
      </c>
    </row>
    <row r="736" spans="1:1">
      <c r="A736" s="21" t="s">
        <v>2104</v>
      </c>
    </row>
    <row r="737" spans="1:1">
      <c r="A737" s="21" t="s">
        <v>2108</v>
      </c>
    </row>
    <row r="738" spans="1:1">
      <c r="A738" s="21" t="s">
        <v>2110</v>
      </c>
    </row>
    <row r="739" spans="1:1">
      <c r="A739" s="21" t="s">
        <v>2112</v>
      </c>
    </row>
    <row r="740" spans="1:1">
      <c r="A740" s="21" t="s">
        <v>2114</v>
      </c>
    </row>
    <row r="741" spans="1:1">
      <c r="A741" s="21" t="s">
        <v>2116</v>
      </c>
    </row>
    <row r="742" spans="1:1">
      <c r="A742" s="21" t="s">
        <v>2122</v>
      </c>
    </row>
    <row r="743" spans="1:1">
      <c r="A743" s="21" t="s">
        <v>2124</v>
      </c>
    </row>
    <row r="744" spans="1:1">
      <c r="A744" s="21" t="s">
        <v>2128</v>
      </c>
    </row>
    <row r="745" spans="1:1">
      <c r="A745" s="21" t="s">
        <v>2130</v>
      </c>
    </row>
    <row r="746" spans="1:1">
      <c r="A746" s="21" t="s">
        <v>2132</v>
      </c>
    </row>
    <row r="747" spans="1:1">
      <c r="A747" s="21" t="s">
        <v>2134</v>
      </c>
    </row>
    <row r="748" spans="1:1">
      <c r="A748" s="21" t="s">
        <v>2136</v>
      </c>
    </row>
    <row r="749" spans="1:1">
      <c r="A749" s="21" t="s">
        <v>2142</v>
      </c>
    </row>
    <row r="750" spans="1:1">
      <c r="A750" s="21" t="s">
        <v>3092</v>
      </c>
    </row>
    <row r="751" spans="1:1">
      <c r="A751" s="21" t="s">
        <v>3094</v>
      </c>
    </row>
    <row r="752" spans="1:1">
      <c r="A752" s="21" t="s">
        <v>2146</v>
      </c>
    </row>
    <row r="753" spans="1:1">
      <c r="A753" s="21" t="s">
        <v>2148</v>
      </c>
    </row>
    <row r="754" spans="1:1">
      <c r="A754" s="21" t="s">
        <v>2150</v>
      </c>
    </row>
    <row r="755" spans="1:1">
      <c r="A755" s="21" t="s">
        <v>2152</v>
      </c>
    </row>
    <row r="756" spans="1:1">
      <c r="A756" s="21" t="s">
        <v>2154</v>
      </c>
    </row>
    <row r="757" spans="1:1">
      <c r="A757" s="21" t="s">
        <v>2158</v>
      </c>
    </row>
    <row r="758" spans="1:1">
      <c r="A758" s="21" t="s">
        <v>2166</v>
      </c>
    </row>
    <row r="759" spans="1:1">
      <c r="A759" s="21" t="s">
        <v>2168</v>
      </c>
    </row>
    <row r="760" spans="1:1">
      <c r="A760" s="21" t="s">
        <v>2180</v>
      </c>
    </row>
    <row r="761" spans="1:1">
      <c r="A761" s="21" t="s">
        <v>2182</v>
      </c>
    </row>
    <row r="762" spans="1:1">
      <c r="A762" s="21" t="s">
        <v>2184</v>
      </c>
    </row>
    <row r="763" spans="1:1">
      <c r="A763" s="21" t="s">
        <v>2186</v>
      </c>
    </row>
    <row r="764" spans="1:1">
      <c r="A764" s="21" t="s">
        <v>2192</v>
      </c>
    </row>
    <row r="765" spans="1:1">
      <c r="A765" s="21" t="s">
        <v>2194</v>
      </c>
    </row>
    <row r="766" spans="1:1">
      <c r="A766" s="21" t="s">
        <v>2196</v>
      </c>
    </row>
    <row r="767" spans="1:1">
      <c r="A767" s="21" t="s">
        <v>2198</v>
      </c>
    </row>
    <row r="768" spans="1:1">
      <c r="A768" s="21" t="s">
        <v>2200</v>
      </c>
    </row>
    <row r="769" spans="1:1">
      <c r="A769" s="21" t="s">
        <v>2202</v>
      </c>
    </row>
    <row r="770" spans="1:1">
      <c r="A770" s="21" t="s">
        <v>2208</v>
      </c>
    </row>
    <row r="771" spans="1:1">
      <c r="A771" s="21" t="s">
        <v>2210</v>
      </c>
    </row>
    <row r="772" spans="1:1">
      <c r="A772" s="21" t="s">
        <v>2212</v>
      </c>
    </row>
    <row r="773" spans="1:1">
      <c r="A773" s="21" t="s">
        <v>2214</v>
      </c>
    </row>
    <row r="774" spans="1:1">
      <c r="A774" s="21" t="s">
        <v>2216</v>
      </c>
    </row>
    <row r="775" spans="1:1">
      <c r="A775" s="21" t="s">
        <v>2220</v>
      </c>
    </row>
    <row r="776" spans="1:1">
      <c r="A776" s="21" t="s">
        <v>2222</v>
      </c>
    </row>
    <row r="777" spans="1:1">
      <c r="A777" s="21" t="s">
        <v>2224</v>
      </c>
    </row>
    <row r="778" spans="1:1">
      <c r="A778" s="21" t="s">
        <v>2226</v>
      </c>
    </row>
    <row r="779" spans="1:1">
      <c r="A779" s="21" t="s">
        <v>2230</v>
      </c>
    </row>
    <row r="780" spans="1:1">
      <c r="A780" s="21" t="s">
        <v>2232</v>
      </c>
    </row>
    <row r="781" spans="1:1">
      <c r="A781" s="21" t="s">
        <v>2236</v>
      </c>
    </row>
    <row r="782" spans="1:1">
      <c r="A782" s="21" t="s">
        <v>2238</v>
      </c>
    </row>
    <row r="783" spans="1:1">
      <c r="A783" s="21" t="s">
        <v>2240</v>
      </c>
    </row>
    <row r="784" spans="1:1">
      <c r="A784" s="21" t="s">
        <v>2242</v>
      </c>
    </row>
    <row r="785" spans="1:1">
      <c r="A785" s="21" t="s">
        <v>2244</v>
      </c>
    </row>
    <row r="786" spans="1:1">
      <c r="A786" s="21" t="s">
        <v>2246</v>
      </c>
    </row>
    <row r="787" spans="1:1">
      <c r="A787" s="21" t="s">
        <v>2248</v>
      </c>
    </row>
    <row r="788" spans="1:1">
      <c r="A788" s="21" t="s">
        <v>2250</v>
      </c>
    </row>
    <row r="789" spans="1:1">
      <c r="A789" s="21" t="s">
        <v>2254</v>
      </c>
    </row>
    <row r="790" spans="1:1">
      <c r="A790" s="21" t="s">
        <v>2256</v>
      </c>
    </row>
    <row r="791" spans="1:1">
      <c r="A791" s="21" t="s">
        <v>2258</v>
      </c>
    </row>
    <row r="792" spans="1:1">
      <c r="A792" s="21" t="s">
        <v>2260</v>
      </c>
    </row>
    <row r="793" spans="1:1">
      <c r="A793" s="21" t="s">
        <v>2262</v>
      </c>
    </row>
    <row r="794" spans="1:1">
      <c r="A794" s="21" t="s">
        <v>2264</v>
      </c>
    </row>
    <row r="795" spans="1:1">
      <c r="A795" s="21" t="s">
        <v>2266</v>
      </c>
    </row>
    <row r="796" spans="1:1">
      <c r="A796" s="21" t="s">
        <v>2268</v>
      </c>
    </row>
    <row r="797" spans="1:1">
      <c r="A797" s="21" t="s">
        <v>2270</v>
      </c>
    </row>
    <row r="798" spans="1:1">
      <c r="A798" s="21" t="s">
        <v>2272</v>
      </c>
    </row>
    <row r="799" spans="1:1">
      <c r="A799" s="21" t="s">
        <v>2274</v>
      </c>
    </row>
    <row r="800" spans="1:1">
      <c r="A800" s="21" t="s">
        <v>2276</v>
      </c>
    </row>
    <row r="801" spans="1:1">
      <c r="A801" s="21" t="s">
        <v>2278</v>
      </c>
    </row>
    <row r="802" spans="1:1">
      <c r="A802" s="21" t="s">
        <v>2280</v>
      </c>
    </row>
    <row r="803" spans="1:1">
      <c r="A803" s="21" t="s">
        <v>2282</v>
      </c>
    </row>
    <row r="804" spans="1:1">
      <c r="A804" s="21" t="s">
        <v>2284</v>
      </c>
    </row>
    <row r="805" spans="1:1">
      <c r="A805" s="21" t="s">
        <v>2286</v>
      </c>
    </row>
    <row r="806" spans="1:1">
      <c r="A806" s="21" t="s">
        <v>2288</v>
      </c>
    </row>
    <row r="807" spans="1:1">
      <c r="A807" s="21" t="s">
        <v>2290</v>
      </c>
    </row>
    <row r="808" spans="1:1">
      <c r="A808" s="21" t="s">
        <v>2294</v>
      </c>
    </row>
    <row r="809" spans="1:1">
      <c r="A809" s="21" t="s">
        <v>2296</v>
      </c>
    </row>
    <row r="810" spans="1:1">
      <c r="A810" s="21" t="s">
        <v>2298</v>
      </c>
    </row>
    <row r="811" spans="1:1">
      <c r="A811" s="21" t="s">
        <v>2300</v>
      </c>
    </row>
    <row r="812" spans="1:1">
      <c r="A812" s="21" t="s">
        <v>2302</v>
      </c>
    </row>
    <row r="813" spans="1:1">
      <c r="A813" s="21" t="s">
        <v>2304</v>
      </c>
    </row>
    <row r="814" spans="1:1">
      <c r="A814" s="21" t="s">
        <v>2306</v>
      </c>
    </row>
    <row r="815" spans="1:1">
      <c r="A815" s="21" t="s">
        <v>2308</v>
      </c>
    </row>
    <row r="816" spans="1:1">
      <c r="A816" s="21" t="s">
        <v>2310</v>
      </c>
    </row>
    <row r="817" spans="1:1">
      <c r="A817" s="21" t="s">
        <v>2312</v>
      </c>
    </row>
    <row r="818" spans="1:1">
      <c r="A818" s="21" t="s">
        <v>2316</v>
      </c>
    </row>
    <row r="819" spans="1:1">
      <c r="A819" s="21" t="s">
        <v>2318</v>
      </c>
    </row>
    <row r="820" spans="1:1">
      <c r="A820" s="21" t="s">
        <v>2320</v>
      </c>
    </row>
    <row r="821" spans="1:1">
      <c r="A821" s="21" t="s">
        <v>2322</v>
      </c>
    </row>
    <row r="822" spans="1:1">
      <c r="A822" s="21" t="s">
        <v>2328</v>
      </c>
    </row>
    <row r="823" spans="1:1">
      <c r="A823" s="21" t="s">
        <v>2330</v>
      </c>
    </row>
    <row r="824" spans="1:1">
      <c r="A824" s="21" t="s">
        <v>2332</v>
      </c>
    </row>
    <row r="825" spans="1:1">
      <c r="A825" s="21" t="s">
        <v>2334</v>
      </c>
    </row>
    <row r="826" spans="1:1">
      <c r="A826" s="21" t="s">
        <v>2340</v>
      </c>
    </row>
    <row r="827" spans="1:1">
      <c r="A827" s="21" t="s">
        <v>2342</v>
      </c>
    </row>
    <row r="828" spans="1:1">
      <c r="A828" s="21" t="s">
        <v>2344</v>
      </c>
    </row>
    <row r="829" spans="1:1">
      <c r="A829" s="21" t="s">
        <v>2346</v>
      </c>
    </row>
    <row r="830" spans="1:1">
      <c r="A830" s="21" t="s">
        <v>2348</v>
      </c>
    </row>
    <row r="831" spans="1:1">
      <c r="A831" s="21" t="s">
        <v>2350</v>
      </c>
    </row>
    <row r="832" spans="1:1">
      <c r="A832" s="21" t="s">
        <v>2352</v>
      </c>
    </row>
    <row r="833" spans="1:1">
      <c r="A833" s="21" t="s">
        <v>2354</v>
      </c>
    </row>
    <row r="834" spans="1:1">
      <c r="A834" s="21" t="s">
        <v>2356</v>
      </c>
    </row>
    <row r="835" spans="1:1">
      <c r="A835" s="21" t="s">
        <v>2358</v>
      </c>
    </row>
    <row r="836" spans="1:1">
      <c r="A836" s="21" t="s">
        <v>2362</v>
      </c>
    </row>
    <row r="837" spans="1:1">
      <c r="A837" s="21" t="s">
        <v>2366</v>
      </c>
    </row>
    <row r="838" spans="1:1">
      <c r="A838" s="21" t="s">
        <v>2368</v>
      </c>
    </row>
    <row r="839" spans="1:1">
      <c r="A839" s="21" t="s">
        <v>2370</v>
      </c>
    </row>
    <row r="840" spans="1:1">
      <c r="A840" s="21" t="s">
        <v>2372</v>
      </c>
    </row>
    <row r="841" spans="1:1">
      <c r="A841" s="21" t="s">
        <v>2374</v>
      </c>
    </row>
    <row r="842" spans="1:1">
      <c r="A842" s="21" t="s">
        <v>2376</v>
      </c>
    </row>
    <row r="843" spans="1:1">
      <c r="A843" s="21" t="s">
        <v>2378</v>
      </c>
    </row>
    <row r="844" spans="1:1">
      <c r="A844" s="21" t="s">
        <v>2380</v>
      </c>
    </row>
    <row r="845" spans="1:1">
      <c r="A845" s="21" t="s">
        <v>2390</v>
      </c>
    </row>
    <row r="846" spans="1:1">
      <c r="A846" s="21" t="s">
        <v>2392</v>
      </c>
    </row>
    <row r="847" spans="1:1">
      <c r="A847" s="21" t="s">
        <v>2398</v>
      </c>
    </row>
    <row r="848" spans="1:1">
      <c r="A848" s="21" t="s">
        <v>2402</v>
      </c>
    </row>
    <row r="849" spans="1:1">
      <c r="A849" s="21" t="s">
        <v>2410</v>
      </c>
    </row>
    <row r="850" spans="1:1">
      <c r="A850" s="21" t="s">
        <v>2414</v>
      </c>
    </row>
    <row r="851" spans="1:1">
      <c r="A851" s="21" t="s">
        <v>2416</v>
      </c>
    </row>
    <row r="852" spans="1:1">
      <c r="A852" s="21" t="s">
        <v>2420</v>
      </c>
    </row>
    <row r="853" spans="1:1">
      <c r="A853" s="21" t="s">
        <v>2424</v>
      </c>
    </row>
    <row r="854" spans="1:1">
      <c r="A854" s="21" t="s">
        <v>2426</v>
      </c>
    </row>
    <row r="855" spans="1:1">
      <c r="A855" s="21" t="s">
        <v>2432</v>
      </c>
    </row>
    <row r="856" spans="1:1">
      <c r="A856" s="21" t="s">
        <v>2436</v>
      </c>
    </row>
    <row r="857" spans="1:1">
      <c r="A857" s="21" t="s">
        <v>2440</v>
      </c>
    </row>
    <row r="858" spans="1:1">
      <c r="A858" s="21" t="s">
        <v>2444</v>
      </c>
    </row>
    <row r="859" spans="1:1">
      <c r="A859" s="21" t="s">
        <v>2446</v>
      </c>
    </row>
    <row r="860" spans="1:1">
      <c r="A860" s="21" t="s">
        <v>2448</v>
      </c>
    </row>
    <row r="861" spans="1:1">
      <c r="A861" s="21" t="s">
        <v>2450</v>
      </c>
    </row>
    <row r="862" spans="1:1">
      <c r="A862" s="21" t="s">
        <v>2452</v>
      </c>
    </row>
    <row r="863" spans="1:1">
      <c r="A863" s="21" t="s">
        <v>2456</v>
      </c>
    </row>
    <row r="864" spans="1:1">
      <c r="A864" s="21" t="s">
        <v>2458</v>
      </c>
    </row>
    <row r="865" spans="1:1">
      <c r="A865" s="21" t="s">
        <v>2462</v>
      </c>
    </row>
    <row r="866" spans="1:1">
      <c r="A866" s="21" t="s">
        <v>2470</v>
      </c>
    </row>
    <row r="867" spans="1:1">
      <c r="A867" s="21" t="s">
        <v>2472</v>
      </c>
    </row>
    <row r="868" spans="1:1">
      <c r="A868" s="21" t="s">
        <v>2474</v>
      </c>
    </row>
    <row r="869" spans="1:1">
      <c r="A869" s="21" t="s">
        <v>2476</v>
      </c>
    </row>
    <row r="870" spans="1:1">
      <c r="A870" s="21" t="s">
        <v>2478</v>
      </c>
    </row>
    <row r="871" spans="1:1">
      <c r="A871" s="21" t="s">
        <v>2480</v>
      </c>
    </row>
    <row r="872" spans="1:1">
      <c r="A872" s="21" t="s">
        <v>2482</v>
      </c>
    </row>
    <row r="873" spans="1:1">
      <c r="A873" s="21" t="s">
        <v>2484</v>
      </c>
    </row>
    <row r="874" spans="1:1">
      <c r="A874" s="21" t="s">
        <v>2486</v>
      </c>
    </row>
    <row r="875" spans="1:1">
      <c r="A875" s="21" t="s">
        <v>2496</v>
      </c>
    </row>
    <row r="876" spans="1:1">
      <c r="A876" s="21" t="s">
        <v>2498</v>
      </c>
    </row>
    <row r="877" spans="1:1">
      <c r="A877" s="21" t="s">
        <v>2500</v>
      </c>
    </row>
    <row r="878" spans="1:1">
      <c r="A878" s="21" t="s">
        <v>2504</v>
      </c>
    </row>
    <row r="879" spans="1:1">
      <c r="A879" s="21" t="s">
        <v>2508</v>
      </c>
    </row>
    <row r="880" spans="1:1">
      <c r="A880" s="21" t="s">
        <v>2512</v>
      </c>
    </row>
    <row r="881" spans="1:1">
      <c r="A881" s="21" t="s">
        <v>2514</v>
      </c>
    </row>
    <row r="882" spans="1:1">
      <c r="A882" s="21" t="s">
        <v>2520</v>
      </c>
    </row>
    <row r="883" spans="1:1">
      <c r="A883" s="21" t="s">
        <v>2522</v>
      </c>
    </row>
    <row r="884" spans="1:1">
      <c r="A884" s="21" t="s">
        <v>2524</v>
      </c>
    </row>
    <row r="885" spans="1:1">
      <c r="A885" s="21" t="s">
        <v>2528</v>
      </c>
    </row>
    <row r="886" spans="1:1">
      <c r="A886" s="21" t="s">
        <v>2536</v>
      </c>
    </row>
    <row r="887" spans="1:1">
      <c r="A887" s="21" t="s">
        <v>2538</v>
      </c>
    </row>
    <row r="888" spans="1:1">
      <c r="A888" s="21" t="s">
        <v>2540</v>
      </c>
    </row>
    <row r="889" spans="1:1">
      <c r="A889" s="21" t="s">
        <v>2542</v>
      </c>
    </row>
    <row r="890" spans="1:1">
      <c r="A890" s="21" t="s">
        <v>2544</v>
      </c>
    </row>
    <row r="891" spans="1:1">
      <c r="A891" s="21" t="s">
        <v>2546</v>
      </c>
    </row>
    <row r="892" spans="1:1">
      <c r="A892" s="21" t="s">
        <v>2548</v>
      </c>
    </row>
    <row r="893" spans="1:1">
      <c r="A893" s="21" t="s">
        <v>2556</v>
      </c>
    </row>
    <row r="894" spans="1:1">
      <c r="A894" s="21" t="s">
        <v>2560</v>
      </c>
    </row>
    <row r="895" spans="1:1">
      <c r="A895" s="21" t="s">
        <v>2562</v>
      </c>
    </row>
    <row r="896" spans="1:1">
      <c r="A896" s="21" t="s">
        <v>2568</v>
      </c>
    </row>
    <row r="897" spans="1:1">
      <c r="A897" s="21" t="s">
        <v>2574</v>
      </c>
    </row>
    <row r="898" spans="1:1">
      <c r="A898" s="21" t="s">
        <v>2578</v>
      </c>
    </row>
    <row r="899" spans="1:1">
      <c r="A899" s="21" t="s">
        <v>2580</v>
      </c>
    </row>
    <row r="900" spans="1:1">
      <c r="A900" s="21" t="s">
        <v>2582</v>
      </c>
    </row>
    <row r="901" spans="1:1">
      <c r="A901" s="21" t="s">
        <v>2584</v>
      </c>
    </row>
    <row r="902" spans="1:1">
      <c r="A902" s="21" t="s">
        <v>2586</v>
      </c>
    </row>
    <row r="903" spans="1:1">
      <c r="A903" s="21" t="s">
        <v>2590</v>
      </c>
    </row>
    <row r="904" spans="1:1">
      <c r="A904" s="21" t="s">
        <v>2594</v>
      </c>
    </row>
    <row r="905" spans="1:1">
      <c r="A905" s="21" t="s">
        <v>2598</v>
      </c>
    </row>
    <row r="906" spans="1:1">
      <c r="A906" s="21" t="s">
        <v>2600</v>
      </c>
    </row>
    <row r="907" spans="1:1">
      <c r="A907" s="21" t="s">
        <v>2602</v>
      </c>
    </row>
    <row r="908" spans="1:1">
      <c r="A908" s="21" t="s">
        <v>2604</v>
      </c>
    </row>
    <row r="909" spans="1:1">
      <c r="A909" s="21" t="s">
        <v>2608</v>
      </c>
    </row>
    <row r="910" spans="1:1">
      <c r="A910" s="21" t="s">
        <v>2610</v>
      </c>
    </row>
    <row r="911" spans="1:1">
      <c r="A911" s="21" t="s">
        <v>2612</v>
      </c>
    </row>
    <row r="912" spans="1:1">
      <c r="A912" s="21" t="s">
        <v>2614</v>
      </c>
    </row>
    <row r="913" spans="1:1">
      <c r="A913" s="21" t="s">
        <v>2616</v>
      </c>
    </row>
    <row r="914" spans="1:1">
      <c r="A914" s="21" t="s">
        <v>2618</v>
      </c>
    </row>
    <row r="915" spans="1:1">
      <c r="A915" s="21" t="s">
        <v>2622</v>
      </c>
    </row>
    <row r="916" spans="1:1">
      <c r="A916" s="21" t="s">
        <v>2624</v>
      </c>
    </row>
    <row r="917" spans="1:1">
      <c r="A917" s="21" t="s">
        <v>2630</v>
      </c>
    </row>
    <row r="918" spans="1:1">
      <c r="A918" s="21" t="s">
        <v>2632</v>
      </c>
    </row>
    <row r="919" spans="1:1">
      <c r="A919" s="21" t="s">
        <v>2634</v>
      </c>
    </row>
    <row r="920" spans="1:1">
      <c r="A920" s="21" t="s">
        <v>2636</v>
      </c>
    </row>
    <row r="921" spans="1:1">
      <c r="A921" s="21" t="s">
        <v>2638</v>
      </c>
    </row>
    <row r="922" spans="1:1">
      <c r="A922" s="21" t="s">
        <v>2640</v>
      </c>
    </row>
    <row r="923" spans="1:1">
      <c r="A923" s="21" t="s">
        <v>2642</v>
      </c>
    </row>
    <row r="924" spans="1:1">
      <c r="A924" s="21" t="s">
        <v>2646</v>
      </c>
    </row>
    <row r="925" spans="1:1">
      <c r="A925" s="21" t="s">
        <v>2650</v>
      </c>
    </row>
    <row r="926" spans="1:1">
      <c r="A926" s="21" t="s">
        <v>2652</v>
      </c>
    </row>
    <row r="927" spans="1:1">
      <c r="A927" s="21" t="s">
        <v>2654</v>
      </c>
    </row>
    <row r="928" spans="1:1">
      <c r="A928" s="21" t="s">
        <v>2656</v>
      </c>
    </row>
    <row r="929" spans="1:1">
      <c r="A929" s="21" t="s">
        <v>2660</v>
      </c>
    </row>
    <row r="930" spans="1:1">
      <c r="A930" s="21" t="s">
        <v>2664</v>
      </c>
    </row>
    <row r="931" spans="1:1">
      <c r="A931" s="21" t="s">
        <v>2666</v>
      </c>
    </row>
    <row r="932" spans="1:1">
      <c r="A932" s="21" t="s">
        <v>2668</v>
      </c>
    </row>
    <row r="933" spans="1:1">
      <c r="A933" s="21" t="s">
        <v>2670</v>
      </c>
    </row>
    <row r="934" spans="1:1">
      <c r="A934" s="21" t="s">
        <v>2678</v>
      </c>
    </row>
    <row r="935" spans="1:1">
      <c r="A935" s="21" t="s">
        <v>2680</v>
      </c>
    </row>
    <row r="936" spans="1:1">
      <c r="A936" s="21" t="s">
        <v>2684</v>
      </c>
    </row>
    <row r="937" spans="1:1">
      <c r="A937" s="21" t="s">
        <v>2686</v>
      </c>
    </row>
    <row r="938" spans="1:1">
      <c r="A938" s="21" t="s">
        <v>2688</v>
      </c>
    </row>
    <row r="939" spans="1:1">
      <c r="A939" s="21" t="s">
        <v>2690</v>
      </c>
    </row>
    <row r="940" spans="1:1">
      <c r="A940" s="21" t="s">
        <v>2692</v>
      </c>
    </row>
    <row r="941" spans="1:1">
      <c r="A941" s="21" t="s">
        <v>2694</v>
      </c>
    </row>
    <row r="942" spans="1:1">
      <c r="A942" s="21" t="s">
        <v>2696</v>
      </c>
    </row>
    <row r="943" spans="1:1">
      <c r="A943" s="21" t="s">
        <v>2698</v>
      </c>
    </row>
    <row r="944" spans="1:1">
      <c r="A944" s="21" t="s">
        <v>2702</v>
      </c>
    </row>
    <row r="945" spans="1:1">
      <c r="A945" s="21" t="s">
        <v>2704</v>
      </c>
    </row>
    <row r="946" spans="1:1">
      <c r="A946" s="21" t="s">
        <v>2708</v>
      </c>
    </row>
    <row r="947" spans="1:1">
      <c r="A947" s="21" t="s">
        <v>2710</v>
      </c>
    </row>
    <row r="948" spans="1:1">
      <c r="A948" s="21" t="s">
        <v>2712</v>
      </c>
    </row>
    <row r="949" spans="1:1">
      <c r="A949" s="21" t="s">
        <v>2714</v>
      </c>
    </row>
    <row r="950" spans="1:1">
      <c r="A950" s="21" t="s">
        <v>2716</v>
      </c>
    </row>
    <row r="951" spans="1:1">
      <c r="A951" s="21" t="s">
        <v>2720</v>
      </c>
    </row>
    <row r="952" spans="1:1">
      <c r="A952" s="21" t="s">
        <v>2722</v>
      </c>
    </row>
    <row r="953" spans="1:1">
      <c r="A953" s="21" t="s">
        <v>2726</v>
      </c>
    </row>
    <row r="954" spans="1:1">
      <c r="A954" s="21" t="s">
        <v>2728</v>
      </c>
    </row>
    <row r="955" spans="1:1">
      <c r="A955" s="21" t="s">
        <v>2730</v>
      </c>
    </row>
    <row r="956" spans="1:1">
      <c r="A956" s="21" t="s">
        <v>2732</v>
      </c>
    </row>
    <row r="957" spans="1:1">
      <c r="A957" s="21" t="s">
        <v>2734</v>
      </c>
    </row>
    <row r="958" spans="1:1">
      <c r="A958" s="21" t="s">
        <v>2736</v>
      </c>
    </row>
    <row r="959" spans="1:1">
      <c r="A959" s="21" t="s">
        <v>2738</v>
      </c>
    </row>
    <row r="960" spans="1:1">
      <c r="A960" s="21" t="s">
        <v>2740</v>
      </c>
    </row>
    <row r="961" spans="1:1">
      <c r="A961" s="21" t="s">
        <v>2742</v>
      </c>
    </row>
    <row r="962" spans="1:1">
      <c r="A962" s="21" t="s">
        <v>2744</v>
      </c>
    </row>
    <row r="963" spans="1:1">
      <c r="A963" s="21" t="s">
        <v>2746</v>
      </c>
    </row>
    <row r="964" spans="1:1">
      <c r="A964" s="21" t="s">
        <v>2750</v>
      </c>
    </row>
    <row r="965" spans="1:1">
      <c r="A965" s="21" t="s">
        <v>2752</v>
      </c>
    </row>
    <row r="966" spans="1:1">
      <c r="A966" s="21" t="s">
        <v>2756</v>
      </c>
    </row>
    <row r="967" spans="1:1">
      <c r="A967" s="21" t="s">
        <v>2758</v>
      </c>
    </row>
    <row r="968" spans="1:1">
      <c r="A968" s="21" t="s">
        <v>2760</v>
      </c>
    </row>
    <row r="969" spans="1:1">
      <c r="A969" s="21" t="s">
        <v>2766</v>
      </c>
    </row>
    <row r="970" spans="1:1">
      <c r="A970" s="21" t="s">
        <v>2768</v>
      </c>
    </row>
    <row r="971" spans="1:1">
      <c r="A971" s="21" t="s">
        <v>2770</v>
      </c>
    </row>
    <row r="972" spans="1:1">
      <c r="A972" s="21" t="s">
        <v>2774</v>
      </c>
    </row>
    <row r="973" spans="1:1">
      <c r="A973" s="21" t="s">
        <v>2776</v>
      </c>
    </row>
    <row r="974" spans="1:1">
      <c r="A974" s="21" t="s">
        <v>2780</v>
      </c>
    </row>
    <row r="975" spans="1:1">
      <c r="A975" s="21" t="s">
        <v>2782</v>
      </c>
    </row>
    <row r="976" spans="1:1">
      <c r="A976" s="21" t="s">
        <v>2784</v>
      </c>
    </row>
    <row r="977" spans="1:1">
      <c r="A977" s="21" t="s">
        <v>2786</v>
      </c>
    </row>
    <row r="978" spans="1:1">
      <c r="A978" s="21" t="s">
        <v>2792</v>
      </c>
    </row>
    <row r="979" spans="1:1">
      <c r="A979" s="21" t="s">
        <v>2794</v>
      </c>
    </row>
    <row r="980" spans="1:1">
      <c r="A980" s="21" t="s">
        <v>2796</v>
      </c>
    </row>
    <row r="981" spans="1:1">
      <c r="A981" s="21" t="s">
        <v>2800</v>
      </c>
    </row>
    <row r="982" spans="1:1">
      <c r="A982" s="21" t="s">
        <v>2810</v>
      </c>
    </row>
    <row r="983" spans="1:1">
      <c r="A983" s="21" t="s">
        <v>2812</v>
      </c>
    </row>
    <row r="984" spans="1:1">
      <c r="A984" s="21" t="s">
        <v>2814</v>
      </c>
    </row>
    <row r="985" spans="1:1">
      <c r="A985" s="21" t="s">
        <v>2816</v>
      </c>
    </row>
    <row r="986" spans="1:1">
      <c r="A986" s="21" t="s">
        <v>2818</v>
      </c>
    </row>
    <row r="987" spans="1:1">
      <c r="A987" s="21" t="s">
        <v>2822</v>
      </c>
    </row>
    <row r="988" spans="1:1">
      <c r="A988" s="21" t="s">
        <v>2824</v>
      </c>
    </row>
    <row r="989" spans="1:1">
      <c r="A989" s="21" t="s">
        <v>2826</v>
      </c>
    </row>
    <row r="990" spans="1:1">
      <c r="A990" s="21" t="s">
        <v>2830</v>
      </c>
    </row>
    <row r="991" spans="1:1">
      <c r="A991" s="21" t="s">
        <v>2832</v>
      </c>
    </row>
    <row r="992" spans="1:1">
      <c r="A992" s="21" t="s">
        <v>2834</v>
      </c>
    </row>
    <row r="993" spans="1:1">
      <c r="A993" s="21" t="s">
        <v>2836</v>
      </c>
    </row>
    <row r="994" spans="1:1">
      <c r="A994" s="21" t="s">
        <v>2838</v>
      </c>
    </row>
    <row r="995" spans="1:1">
      <c r="A995" s="21" t="s">
        <v>2840</v>
      </c>
    </row>
    <row r="996" spans="1:1">
      <c r="A996" s="21" t="s">
        <v>2842</v>
      </c>
    </row>
    <row r="997" spans="1:1">
      <c r="A997" s="21" t="s">
        <v>2848</v>
      </c>
    </row>
    <row r="998" spans="1:1">
      <c r="A998" s="21" t="s">
        <v>2850</v>
      </c>
    </row>
    <row r="999" spans="1:1">
      <c r="A999" s="21" t="s">
        <v>2856</v>
      </c>
    </row>
    <row r="1000" spans="1:1">
      <c r="A1000" s="21" t="s">
        <v>2858</v>
      </c>
    </row>
    <row r="1001" spans="1:1">
      <c r="A1001" s="21" t="s">
        <v>2860</v>
      </c>
    </row>
    <row r="1002" spans="1:1">
      <c r="A1002" s="21" t="s">
        <v>2862</v>
      </c>
    </row>
    <row r="1003" spans="1:1">
      <c r="A1003" s="21" t="s">
        <v>2864</v>
      </c>
    </row>
    <row r="1004" spans="1:1">
      <c r="A1004" s="21" t="s">
        <v>2866</v>
      </c>
    </row>
    <row r="1005" spans="1:1">
      <c r="A1005" s="21" t="s">
        <v>2868</v>
      </c>
    </row>
    <row r="1006" spans="1:1">
      <c r="A1006" s="21" t="s">
        <v>2870</v>
      </c>
    </row>
    <row r="1007" spans="1:1">
      <c r="A1007" s="21" t="s">
        <v>2872</v>
      </c>
    </row>
    <row r="1008" spans="1:1">
      <c r="A1008" s="21" t="s">
        <v>2874</v>
      </c>
    </row>
    <row r="1009" spans="1:1">
      <c r="A1009" s="21" t="s">
        <v>2878</v>
      </c>
    </row>
    <row r="1010" spans="1:1">
      <c r="A1010" s="21" t="s">
        <v>2880</v>
      </c>
    </row>
    <row r="1011" spans="1:1">
      <c r="A1011" s="21" t="s">
        <v>2882</v>
      </c>
    </row>
    <row r="1012" spans="1:1">
      <c r="A1012" s="21" t="s">
        <v>2886</v>
      </c>
    </row>
    <row r="1013" spans="1:1">
      <c r="A1013" s="21" t="s">
        <v>2890</v>
      </c>
    </row>
    <row r="1014" spans="1:1">
      <c r="A1014" s="21" t="s">
        <v>2892</v>
      </c>
    </row>
    <row r="1015" spans="1:1">
      <c r="A1015" s="21" t="s">
        <v>2894</v>
      </c>
    </row>
    <row r="1016" spans="1:1">
      <c r="A1016" s="21" t="s">
        <v>2896</v>
      </c>
    </row>
    <row r="1017" spans="1:1">
      <c r="A1017" s="21" t="s">
        <v>2898</v>
      </c>
    </row>
    <row r="1018" spans="1:1">
      <c r="A1018" s="21" t="s">
        <v>2904</v>
      </c>
    </row>
    <row r="1019" spans="1:1">
      <c r="A1019" s="21" t="s">
        <v>2906</v>
      </c>
    </row>
    <row r="1020" spans="1:1">
      <c r="A1020" s="21" t="s">
        <v>2914</v>
      </c>
    </row>
    <row r="1021" spans="1:1">
      <c r="A1021" s="21" t="s">
        <v>2916</v>
      </c>
    </row>
    <row r="1022" spans="1:1">
      <c r="A1022" s="21" t="s">
        <v>2918</v>
      </c>
    </row>
    <row r="1023" spans="1:1">
      <c r="A1023" s="21" t="s">
        <v>2920</v>
      </c>
    </row>
    <row r="1024" spans="1:1">
      <c r="A1024" s="21" t="s">
        <v>2922</v>
      </c>
    </row>
    <row r="1025" spans="1:1">
      <c r="A1025" s="21" t="s">
        <v>2924</v>
      </c>
    </row>
    <row r="1026" spans="1:1">
      <c r="A1026" s="21" t="s">
        <v>2926</v>
      </c>
    </row>
    <row r="1027" spans="1:1">
      <c r="A1027" s="21" t="s">
        <v>2930</v>
      </c>
    </row>
    <row r="1028" spans="1:1">
      <c r="A1028" s="21" t="s">
        <v>2934</v>
      </c>
    </row>
    <row r="1029" spans="1:1">
      <c r="A1029" s="21" t="s">
        <v>2938</v>
      </c>
    </row>
    <row r="1030" spans="1:1">
      <c r="A1030" s="21" t="s">
        <v>2940</v>
      </c>
    </row>
    <row r="1031" spans="1:1">
      <c r="A1031" s="21" t="s">
        <v>2942</v>
      </c>
    </row>
    <row r="1032" spans="1:1">
      <c r="A1032" s="21" t="s">
        <v>3084</v>
      </c>
    </row>
    <row r="1033" spans="1:1">
      <c r="A1033" s="21" t="s">
        <v>3086</v>
      </c>
    </row>
    <row r="1034" spans="1:1">
      <c r="A1034" s="21" t="s">
        <v>3096</v>
      </c>
    </row>
    <row r="1035" spans="1:1">
      <c r="A1035" s="21" t="s">
        <v>3098</v>
      </c>
    </row>
    <row r="1036" spans="1:1">
      <c r="A1036" s="21" t="s">
        <v>3102</v>
      </c>
    </row>
    <row r="1037" spans="1:1">
      <c r="A1037" s="21" t="s">
        <v>3104</v>
      </c>
    </row>
    <row r="1038" spans="1:1">
      <c r="A1038" s="21" t="s">
        <v>3108</v>
      </c>
    </row>
    <row r="1039" spans="1:1">
      <c r="A1039" s="21" t="s">
        <v>3110</v>
      </c>
    </row>
    <row r="1040" spans="1:1">
      <c r="A1040" s="21" t="s">
        <v>3112</v>
      </c>
    </row>
    <row r="1041" spans="1:1">
      <c r="A1041" s="21" t="s">
        <v>3114</v>
      </c>
    </row>
    <row r="1042" spans="1:1">
      <c r="A1042" s="21" t="s">
        <v>3116</v>
      </c>
    </row>
    <row r="1043" spans="1:1">
      <c r="A1043" s="21" t="s">
        <v>3118</v>
      </c>
    </row>
    <row r="1044" spans="1:1">
      <c r="A1044" s="21" t="s">
        <v>3120</v>
      </c>
    </row>
    <row r="1045" spans="1:1">
      <c r="A1045" s="21" t="s">
        <v>3122</v>
      </c>
    </row>
    <row r="1046" spans="1:1">
      <c r="A1046" s="21" t="s">
        <v>3124</v>
      </c>
    </row>
    <row r="1047" spans="1:1">
      <c r="A1047" s="21" t="s">
        <v>3126</v>
      </c>
    </row>
    <row r="1048" spans="1:1">
      <c r="A1048" s="21" t="s">
        <v>3134</v>
      </c>
    </row>
    <row r="1049" spans="1:1">
      <c r="A1049" s="21" t="s">
        <v>2948</v>
      </c>
    </row>
    <row r="1050" spans="1:1">
      <c r="A1050" s="21" t="s">
        <v>2950</v>
      </c>
    </row>
    <row r="1051" spans="1:1">
      <c r="A1051" s="21" t="s">
        <v>2956</v>
      </c>
    </row>
    <row r="1052" spans="1:1">
      <c r="A1052" s="21" t="s">
        <v>2962</v>
      </c>
    </row>
    <row r="1053" spans="1:1">
      <c r="A1053" s="21" t="s">
        <v>2968</v>
      </c>
    </row>
    <row r="1054" spans="1:1">
      <c r="A1054" s="21" t="s">
        <v>2970</v>
      </c>
    </row>
    <row r="1055" spans="1:1">
      <c r="A1055" s="21" t="s">
        <v>2972</v>
      </c>
    </row>
    <row r="1056" spans="1:1">
      <c r="A1056" s="21" t="s">
        <v>2974</v>
      </c>
    </row>
    <row r="1057" spans="1:1">
      <c r="A1057" s="21" t="s">
        <v>2976</v>
      </c>
    </row>
    <row r="1058" spans="1:1">
      <c r="A1058" s="21" t="s">
        <v>2978</v>
      </c>
    </row>
    <row r="1059" spans="1:1">
      <c r="A1059" s="21" t="s">
        <v>2982</v>
      </c>
    </row>
    <row r="1060" spans="1:1">
      <c r="A1060" s="21" t="s">
        <v>2984</v>
      </c>
    </row>
    <row r="1061" spans="1:1">
      <c r="A1061" s="21" t="s">
        <v>2990</v>
      </c>
    </row>
    <row r="1062" spans="1:1">
      <c r="A1062" s="21" t="s">
        <v>2992</v>
      </c>
    </row>
    <row r="1063" spans="1:1">
      <c r="A1063" s="21" t="s">
        <v>3000</v>
      </c>
    </row>
    <row r="1064" spans="1:1">
      <c r="A1064" s="21" t="s">
        <v>3002</v>
      </c>
    </row>
    <row r="1065" spans="1:1">
      <c r="A1065" s="21" t="s">
        <v>3006</v>
      </c>
    </row>
    <row r="1066" spans="1:1">
      <c r="A1066" s="21" t="s">
        <v>3008</v>
      </c>
    </row>
    <row r="1067" spans="1:1">
      <c r="A1067" s="21" t="s">
        <v>3010</v>
      </c>
    </row>
    <row r="1068" spans="1:1">
      <c r="A1068" s="21" t="s">
        <v>3012</v>
      </c>
    </row>
    <row r="1069" spans="1:1">
      <c r="A1069" s="21" t="s">
        <v>3014</v>
      </c>
    </row>
    <row r="1070" spans="1:1">
      <c r="A1070" s="21" t="s">
        <v>3016</v>
      </c>
    </row>
    <row r="1071" spans="1:1">
      <c r="A1071" s="21" t="s">
        <v>3018</v>
      </c>
    </row>
    <row r="1072" spans="1:1">
      <c r="A1072" s="21" t="s">
        <v>3020</v>
      </c>
    </row>
    <row r="1073" spans="1:1">
      <c r="A1073" s="21" t="s">
        <v>3022</v>
      </c>
    </row>
    <row r="1074" spans="1:1">
      <c r="A1074" s="21" t="s">
        <v>3024</v>
      </c>
    </row>
    <row r="1075" spans="1:1">
      <c r="A1075" s="21" t="s">
        <v>3030</v>
      </c>
    </row>
    <row r="1076" spans="1:1">
      <c r="A1076" s="21" t="s">
        <v>3032</v>
      </c>
    </row>
    <row r="1077" spans="1:1">
      <c r="A1077" s="21" t="s">
        <v>3034</v>
      </c>
    </row>
    <row r="1078" spans="1:1">
      <c r="A1078" s="21" t="s">
        <v>3038</v>
      </c>
    </row>
    <row r="1079" spans="1:1">
      <c r="A1079" s="21" t="s">
        <v>3040</v>
      </c>
    </row>
    <row r="1080" spans="1:1">
      <c r="A1080" s="21" t="s">
        <v>3044</v>
      </c>
    </row>
    <row r="1081" spans="1:1">
      <c r="A1081" s="21" t="s">
        <v>3048</v>
      </c>
    </row>
    <row r="1082" spans="1:1">
      <c r="A1082" s="21" t="s">
        <v>3052</v>
      </c>
    </row>
    <row r="1083" spans="1:1">
      <c r="A1083" s="21" t="s">
        <v>3054</v>
      </c>
    </row>
    <row r="1084" spans="1:1">
      <c r="A1084" s="21" t="s">
        <v>3056</v>
      </c>
    </row>
    <row r="1085" spans="1:1">
      <c r="A1085" s="21" t="s">
        <v>3060</v>
      </c>
    </row>
    <row r="1086" spans="1:1">
      <c r="A1086" s="21" t="s">
        <v>3062</v>
      </c>
    </row>
    <row r="1087" spans="1:1">
      <c r="A1087" s="21" t="s">
        <v>3066</v>
      </c>
    </row>
    <row r="1088" spans="1:1">
      <c r="A1088" s="21" t="s">
        <v>3070</v>
      </c>
    </row>
    <row r="1089" spans="1:1">
      <c r="A1089" s="21" t="s">
        <v>3072</v>
      </c>
    </row>
    <row r="1090" spans="1:1">
      <c r="A1090" s="21" t="s">
        <v>3074</v>
      </c>
    </row>
    <row r="1091" spans="1:1">
      <c r="A1091" s="21" t="s">
        <v>3076</v>
      </c>
    </row>
    <row r="1092" spans="1:1">
      <c r="A1092" s="21" t="s">
        <v>3078</v>
      </c>
    </row>
    <row r="1093" spans="1:1">
      <c r="A1093" s="21" t="s">
        <v>3080</v>
      </c>
    </row>
    <row r="1094" spans="1:1">
      <c r="A1094" s="21" t="s">
        <v>3082</v>
      </c>
    </row>
    <row r="1095" spans="1:1">
      <c r="A1095" s="21" t="s">
        <v>3140</v>
      </c>
    </row>
    <row r="1096" spans="1:1">
      <c r="A1096" s="21" t="s">
        <v>3142</v>
      </c>
    </row>
    <row r="1097" spans="1:1">
      <c r="A1097" s="21" t="s">
        <v>3144</v>
      </c>
    </row>
    <row r="1098" spans="1:1">
      <c r="A1098" s="21" t="s">
        <v>3146</v>
      </c>
    </row>
    <row r="1099" spans="1:1">
      <c r="A1099" s="21" t="s">
        <v>3148</v>
      </c>
    </row>
    <row r="1100" spans="1:1">
      <c r="A1100" s="21" t="s">
        <v>3150</v>
      </c>
    </row>
    <row r="1101" spans="1:1">
      <c r="A1101" s="21" t="s">
        <v>3154</v>
      </c>
    </row>
    <row r="1102" spans="1:1">
      <c r="A1102" s="21" t="s">
        <v>3156</v>
      </c>
    </row>
    <row r="1103" spans="1:1">
      <c r="A1103" s="21" t="s">
        <v>3162</v>
      </c>
    </row>
    <row r="1104" spans="1:1">
      <c r="A1104" s="21" t="s">
        <v>3164</v>
      </c>
    </row>
    <row r="1105" spans="1:1">
      <c r="A1105" s="21" t="s">
        <v>3166</v>
      </c>
    </row>
    <row r="1106" spans="1:1">
      <c r="A1106" s="21" t="s">
        <v>3168</v>
      </c>
    </row>
    <row r="1107" spans="1:1">
      <c r="A1107" s="21" t="s">
        <v>3172</v>
      </c>
    </row>
    <row r="1108" spans="1:1">
      <c r="A1108" s="21" t="s">
        <v>3174</v>
      </c>
    </row>
    <row r="1109" spans="1:1">
      <c r="A1109" s="21" t="s">
        <v>3178</v>
      </c>
    </row>
    <row r="1110" spans="1:1">
      <c r="A1110" s="21" t="s">
        <v>3180</v>
      </c>
    </row>
    <row r="1111" spans="1:1">
      <c r="A1111" s="21" t="s">
        <v>3182</v>
      </c>
    </row>
    <row r="1112" spans="1:1">
      <c r="A1112" s="21" t="s">
        <v>3184</v>
      </c>
    </row>
    <row r="1113" spans="1:1">
      <c r="A1113" s="21" t="s">
        <v>3186</v>
      </c>
    </row>
    <row r="1114" spans="1:1">
      <c r="A1114" s="21" t="s">
        <v>3188</v>
      </c>
    </row>
    <row r="1115" spans="1:1">
      <c r="A1115" s="21" t="s">
        <v>3190</v>
      </c>
    </row>
    <row r="1116" spans="1:1">
      <c r="A1116" s="21" t="s">
        <v>3192</v>
      </c>
    </row>
    <row r="1117" spans="1:1">
      <c r="A1117" s="21" t="s">
        <v>3194</v>
      </c>
    </row>
    <row r="1118" spans="1:1">
      <c r="A1118" s="21" t="s">
        <v>3196</v>
      </c>
    </row>
    <row r="1119" spans="1:1">
      <c r="A1119" s="21" t="s">
        <v>3198</v>
      </c>
    </row>
    <row r="1120" spans="1:1">
      <c r="A1120" s="21" t="s">
        <v>3200</v>
      </c>
    </row>
    <row r="1121" spans="1:1">
      <c r="A1121" s="21" t="s">
        <v>3202</v>
      </c>
    </row>
    <row r="1122" spans="1:1">
      <c r="A1122" s="21" t="s">
        <v>3204</v>
      </c>
    </row>
    <row r="1123" spans="1:1">
      <c r="A1123" s="21" t="s">
        <v>3206</v>
      </c>
    </row>
    <row r="1124" spans="1:1">
      <c r="A1124" s="21" t="s">
        <v>3208</v>
      </c>
    </row>
    <row r="1125" spans="1:1">
      <c r="A1125" s="21" t="s">
        <v>3212</v>
      </c>
    </row>
    <row r="1126" spans="1:1">
      <c r="A1126" s="21" t="s">
        <v>3216</v>
      </c>
    </row>
    <row r="1127" spans="1:1">
      <c r="A1127" s="21" t="s">
        <v>3218</v>
      </c>
    </row>
    <row r="1128" spans="1:1">
      <c r="A1128" s="21" t="s">
        <v>3222</v>
      </c>
    </row>
    <row r="1129" spans="1:1">
      <c r="A1129" s="21" t="s">
        <v>3234</v>
      </c>
    </row>
    <row r="1130" spans="1:1">
      <c r="A1130" s="21" t="s">
        <v>3228</v>
      </c>
    </row>
    <row r="1131" spans="1:1">
      <c r="A1131" s="21" t="s">
        <v>3230</v>
      </c>
    </row>
    <row r="1132" spans="1:1">
      <c r="A1132" s="21" t="s">
        <v>3232</v>
      </c>
    </row>
    <row r="1133" spans="1:1">
      <c r="A1133" s="21" t="s">
        <v>3240</v>
      </c>
    </row>
    <row r="1134" spans="1:1">
      <c r="A1134" s="21" t="s">
        <v>3242</v>
      </c>
    </row>
    <row r="1135" spans="1:1">
      <c r="A1135" s="21" t="s">
        <v>3244</v>
      </c>
    </row>
    <row r="1136" spans="1:1">
      <c r="A1136" s="21" t="s">
        <v>3246</v>
      </c>
    </row>
    <row r="1137" spans="1:1">
      <c r="A1137" s="21" t="s">
        <v>3250</v>
      </c>
    </row>
    <row r="1138" spans="1:1">
      <c r="A1138" s="21" t="s">
        <v>3254</v>
      </c>
    </row>
    <row r="1139" spans="1:1">
      <c r="A1139" s="21" t="s">
        <v>3256</v>
      </c>
    </row>
    <row r="1140" spans="1:1">
      <c r="A1140" s="21" t="s">
        <v>3258</v>
      </c>
    </row>
    <row r="1141" spans="1:1">
      <c r="A1141" s="21" t="s">
        <v>3260</v>
      </c>
    </row>
    <row r="1142" spans="1:1">
      <c r="A1142" s="21" t="s">
        <v>3262</v>
      </c>
    </row>
    <row r="1143" spans="1:1">
      <c r="A1143" s="21" t="s">
        <v>3264</v>
      </c>
    </row>
    <row r="1144" spans="1:1">
      <c r="A1144" s="21" t="s">
        <v>3266</v>
      </c>
    </row>
    <row r="1145" spans="1:1">
      <c r="A1145" s="21" t="s">
        <v>3268</v>
      </c>
    </row>
    <row r="1146" spans="1:1">
      <c r="A1146" s="21" t="s">
        <v>3270</v>
      </c>
    </row>
    <row r="1147" spans="1:1">
      <c r="A1147" s="21" t="s">
        <v>3272</v>
      </c>
    </row>
    <row r="1148" spans="1:1">
      <c r="A1148" s="21" t="s">
        <v>3274</v>
      </c>
    </row>
    <row r="1149" spans="1:1">
      <c r="A1149" s="21" t="s">
        <v>3276</v>
      </c>
    </row>
    <row r="1150" spans="1:1">
      <c r="A1150" s="21" t="s">
        <v>3280</v>
      </c>
    </row>
    <row r="1151" spans="1:1">
      <c r="A1151" s="21" t="s">
        <v>3282</v>
      </c>
    </row>
    <row r="1152" spans="1:1">
      <c r="A1152" s="21" t="s">
        <v>3286</v>
      </c>
    </row>
    <row r="1153" spans="1:1">
      <c r="A1153" s="21" t="s">
        <v>3288</v>
      </c>
    </row>
    <row r="1154" spans="1:1">
      <c r="A1154" s="21" t="s">
        <v>3290</v>
      </c>
    </row>
    <row r="1155" spans="1:1">
      <c r="A1155" s="21" t="s">
        <v>3292</v>
      </c>
    </row>
    <row r="1156" spans="1:1">
      <c r="A1156" s="21" t="s">
        <v>3294</v>
      </c>
    </row>
    <row r="1157" spans="1:1">
      <c r="A1157" s="21" t="s">
        <v>3296</v>
      </c>
    </row>
    <row r="1158" spans="1:1">
      <c r="A1158" s="21" t="s">
        <v>3302</v>
      </c>
    </row>
    <row r="1159" spans="1:1">
      <c r="A1159" s="21" t="s">
        <v>3304</v>
      </c>
    </row>
    <row r="1160" spans="1:1">
      <c r="A1160" s="21" t="s">
        <v>3306</v>
      </c>
    </row>
    <row r="1161" spans="1:1">
      <c r="A1161" s="21" t="s">
        <v>3308</v>
      </c>
    </row>
    <row r="1162" spans="1:1">
      <c r="A1162" s="21" t="s">
        <v>3310</v>
      </c>
    </row>
    <row r="1163" spans="1:1">
      <c r="A1163" s="21" t="s">
        <v>3312</v>
      </c>
    </row>
    <row r="1164" spans="1:1">
      <c r="A1164" s="21" t="s">
        <v>3314</v>
      </c>
    </row>
    <row r="1165" spans="1:1">
      <c r="A1165" s="21" t="s">
        <v>3316</v>
      </c>
    </row>
    <row r="1166" spans="1:1">
      <c r="A1166" s="21" t="s">
        <v>3318</v>
      </c>
    </row>
    <row r="1167" spans="1:1">
      <c r="A1167" s="21" t="s">
        <v>3320</v>
      </c>
    </row>
    <row r="1168" spans="1:1">
      <c r="A1168" s="21" t="s">
        <v>3324</v>
      </c>
    </row>
    <row r="1169" spans="1:1">
      <c r="A1169" s="21" t="s">
        <v>3326</v>
      </c>
    </row>
    <row r="1170" spans="1:1">
      <c r="A1170" s="21" t="s">
        <v>3328</v>
      </c>
    </row>
    <row r="1171" spans="1:1">
      <c r="A1171" s="21" t="s">
        <v>3330</v>
      </c>
    </row>
    <row r="1172" spans="1:1">
      <c r="A1172" s="21" t="s">
        <v>3332</v>
      </c>
    </row>
    <row r="1173" spans="1:1">
      <c r="A1173" s="21" t="s">
        <v>3334</v>
      </c>
    </row>
    <row r="1174" spans="1:1">
      <c r="A1174" s="21" t="s">
        <v>3336</v>
      </c>
    </row>
    <row r="1175" spans="1:1">
      <c r="A1175" s="21" t="s">
        <v>3338</v>
      </c>
    </row>
    <row r="1176" spans="1:1">
      <c r="A1176" s="21" t="s">
        <v>3340</v>
      </c>
    </row>
    <row r="1177" spans="1:1">
      <c r="A1177" s="21" t="s">
        <v>3342</v>
      </c>
    </row>
    <row r="1178" spans="1:1">
      <c r="A1178" s="21" t="s">
        <v>3344</v>
      </c>
    </row>
    <row r="1179" spans="1:1">
      <c r="A1179" s="21" t="s">
        <v>3346</v>
      </c>
    </row>
    <row r="1180" spans="1:1">
      <c r="A1180" s="21" t="s">
        <v>3348</v>
      </c>
    </row>
    <row r="1181" spans="1:1">
      <c r="A1181" s="21" t="s">
        <v>3350</v>
      </c>
    </row>
    <row r="1182" spans="1:1">
      <c r="A1182" s="21" t="s">
        <v>3352</v>
      </c>
    </row>
    <row r="1183" spans="1:1">
      <c r="A1183" s="21" t="s">
        <v>3354</v>
      </c>
    </row>
    <row r="1184" spans="1:1">
      <c r="A1184" s="21" t="s">
        <v>3368</v>
      </c>
    </row>
    <row r="1185" spans="1:1">
      <c r="A1185" s="21" t="s">
        <v>3370</v>
      </c>
    </row>
    <row r="1186" spans="1:1">
      <c r="A1186" s="21" t="s">
        <v>3372</v>
      </c>
    </row>
    <row r="1187" spans="1:1">
      <c r="A1187" s="21" t="s">
        <v>3374</v>
      </c>
    </row>
    <row r="1188" spans="1:1">
      <c r="A1188" s="21" t="s">
        <v>3376</v>
      </c>
    </row>
    <row r="1189" spans="1:1">
      <c r="A1189" s="21" t="s">
        <v>3378</v>
      </c>
    </row>
    <row r="1190" spans="1:1">
      <c r="A1190" s="21" t="s">
        <v>3381</v>
      </c>
    </row>
    <row r="1191" spans="1:1">
      <c r="A1191" s="21" t="s">
        <v>3383</v>
      </c>
    </row>
    <row r="1192" spans="1:1">
      <c r="A1192" s="21" t="s">
        <v>3389</v>
      </c>
    </row>
    <row r="1193" spans="1:1">
      <c r="A1193" s="21" t="s">
        <v>3391</v>
      </c>
    </row>
    <row r="1194" spans="1:1">
      <c r="A1194" s="21" t="s">
        <v>3397</v>
      </c>
    </row>
    <row r="1195" spans="1:1">
      <c r="A1195" s="21" t="s">
        <v>3399</v>
      </c>
    </row>
    <row r="1196" spans="1:1">
      <c r="A1196" s="21" t="s">
        <v>3407</v>
      </c>
    </row>
    <row r="1197" spans="1:1">
      <c r="A1197" s="21" t="s">
        <v>3409</v>
      </c>
    </row>
    <row r="1198" spans="1:1">
      <c r="A1198" s="21" t="s">
        <v>3411</v>
      </c>
    </row>
    <row r="1199" spans="1:1">
      <c r="A1199" s="21" t="s">
        <v>3413</v>
      </c>
    </row>
    <row r="1200" spans="1:1">
      <c r="A1200" s="21" t="s">
        <v>3415</v>
      </c>
    </row>
    <row r="1201" spans="1:1">
      <c r="A1201" s="21" t="s">
        <v>3417</v>
      </c>
    </row>
    <row r="1202" spans="1:1">
      <c r="A1202" s="21" t="s">
        <v>3419</v>
      </c>
    </row>
    <row r="1203" spans="1:1">
      <c r="A1203" s="21" t="s">
        <v>3421</v>
      </c>
    </row>
    <row r="1204" spans="1:1">
      <c r="A1204" s="21" t="s">
        <v>3423</v>
      </c>
    </row>
    <row r="1205" spans="1:1">
      <c r="A1205" s="21" t="s">
        <v>3427</v>
      </c>
    </row>
    <row r="1206" spans="1:1">
      <c r="A1206" s="21" t="s">
        <v>3429</v>
      </c>
    </row>
    <row r="1207" spans="1:1">
      <c r="A1207" s="21" t="s">
        <v>3431</v>
      </c>
    </row>
    <row r="1208" spans="1:1">
      <c r="A1208" s="21" t="s">
        <v>3433</v>
      </c>
    </row>
    <row r="1209" spans="1:1">
      <c r="A1209" s="21" t="s">
        <v>3435</v>
      </c>
    </row>
    <row r="1210" spans="1:1">
      <c r="A1210" s="21" t="s">
        <v>3437</v>
      </c>
    </row>
    <row r="1211" spans="1:1">
      <c r="A1211" s="21" t="s">
        <v>3439</v>
      </c>
    </row>
    <row r="1212" spans="1:1">
      <c r="A1212" s="21" t="s">
        <v>3441</v>
      </c>
    </row>
    <row r="1213" spans="1:1">
      <c r="A1213" s="21" t="s">
        <v>3443</v>
      </c>
    </row>
    <row r="1214" spans="1:1">
      <c r="A1214" s="21" t="s">
        <v>3445</v>
      </c>
    </row>
    <row r="1215" spans="1:1">
      <c r="A1215" s="21" t="s">
        <v>3451</v>
      </c>
    </row>
    <row r="1216" spans="1:1">
      <c r="A1216" s="21" t="s">
        <v>3453</v>
      </c>
    </row>
    <row r="1217" spans="1:1">
      <c r="A1217" s="21" t="s">
        <v>3457</v>
      </c>
    </row>
    <row r="1218" spans="1:1">
      <c r="A1218" s="21" t="s">
        <v>3459</v>
      </c>
    </row>
    <row r="1219" spans="1:1">
      <c r="A1219" s="21" t="s">
        <v>3463</v>
      </c>
    </row>
    <row r="1220" spans="1:1">
      <c r="A1220" s="21" t="s">
        <v>3465</v>
      </c>
    </row>
    <row r="1221" spans="1:1">
      <c r="A1221" s="21" t="s">
        <v>3467</v>
      </c>
    </row>
    <row r="1222" spans="1:1">
      <c r="A1222" s="21" t="s">
        <v>3469</v>
      </c>
    </row>
    <row r="1223" spans="1:1">
      <c r="A1223" s="21" t="s">
        <v>3471</v>
      </c>
    </row>
    <row r="1224" spans="1:1">
      <c r="A1224" s="21" t="s">
        <v>3473</v>
      </c>
    </row>
    <row r="1225" spans="1:1">
      <c r="A1225" s="21" t="s">
        <v>3475</v>
      </c>
    </row>
    <row r="1226" spans="1:1">
      <c r="A1226" s="21" t="s">
        <v>3477</v>
      </c>
    </row>
    <row r="1227" spans="1:1">
      <c r="A1227" s="21" t="s">
        <v>3479</v>
      </c>
    </row>
    <row r="1228" spans="1:1">
      <c r="A1228" s="21" t="s">
        <v>3481</v>
      </c>
    </row>
    <row r="1229" spans="1:1">
      <c r="A1229" s="21" t="s">
        <v>3483</v>
      </c>
    </row>
    <row r="1230" spans="1:1">
      <c r="A1230" s="21" t="s">
        <v>3485</v>
      </c>
    </row>
    <row r="1231" spans="1:1">
      <c r="A1231" s="21" t="s">
        <v>3487</v>
      </c>
    </row>
    <row r="1232" spans="1:1">
      <c r="A1232" s="21" t="s">
        <v>3489</v>
      </c>
    </row>
    <row r="1233" spans="1:1">
      <c r="A1233" s="21" t="s">
        <v>3491</v>
      </c>
    </row>
    <row r="1234" spans="1:1">
      <c r="A1234" s="21" t="s">
        <v>3497</v>
      </c>
    </row>
    <row r="1235" spans="1:1">
      <c r="A1235" s="21" t="s">
        <v>3501</v>
      </c>
    </row>
    <row r="1236" spans="1:1">
      <c r="A1236" s="21" t="s">
        <v>3503</v>
      </c>
    </row>
    <row r="1237" spans="1:1">
      <c r="A1237" s="21" t="s">
        <v>3507</v>
      </c>
    </row>
    <row r="1238" spans="1:1">
      <c r="A1238" s="21" t="s">
        <v>3509</v>
      </c>
    </row>
    <row r="1239" spans="1:1">
      <c r="A1239" s="21" t="s">
        <v>3511</v>
      </c>
    </row>
    <row r="1240" spans="1:1">
      <c r="A1240" s="21" t="s">
        <v>3513</v>
      </c>
    </row>
    <row r="1241" spans="1:1">
      <c r="A1241" s="21" t="s">
        <v>3515</v>
      </c>
    </row>
    <row r="1242" spans="1:1">
      <c r="A1242" s="21" t="s">
        <v>3517</v>
      </c>
    </row>
    <row r="1243" spans="1:1">
      <c r="A1243" s="21" t="s">
        <v>3521</v>
      </c>
    </row>
    <row r="1244" spans="1:1">
      <c r="A1244" s="21" t="s">
        <v>3523</v>
      </c>
    </row>
    <row r="1245" spans="1:1">
      <c r="A1245" s="21" t="s">
        <v>3525</v>
      </c>
    </row>
    <row r="1246" spans="1:1">
      <c r="A1246" s="21" t="s">
        <v>3529</v>
      </c>
    </row>
    <row r="1247" spans="1:1">
      <c r="A1247" s="21" t="s">
        <v>3531</v>
      </c>
    </row>
    <row r="1248" spans="1:1">
      <c r="A1248" s="21" t="s">
        <v>3535</v>
      </c>
    </row>
    <row r="1249" spans="1:1">
      <c r="A1249" s="21" t="s">
        <v>3537</v>
      </c>
    </row>
    <row r="1250" spans="1:1">
      <c r="A1250" s="21" t="s">
        <v>3539</v>
      </c>
    </row>
    <row r="1251" spans="1:1">
      <c r="A1251" s="21" t="s">
        <v>3541</v>
      </c>
    </row>
    <row r="1252" spans="1:1">
      <c r="A1252" s="21" t="s">
        <v>3543</v>
      </c>
    </row>
    <row r="1253" spans="1:1">
      <c r="A1253" s="21" t="s">
        <v>3553</v>
      </c>
    </row>
    <row r="1254" spans="1:1">
      <c r="A1254" s="21" t="s">
        <v>3555</v>
      </c>
    </row>
    <row r="1255" spans="1:1">
      <c r="A1255" s="21" t="s">
        <v>3557</v>
      </c>
    </row>
    <row r="1256" spans="1:1">
      <c r="A1256" s="21" t="s">
        <v>3559</v>
      </c>
    </row>
    <row r="1257" spans="1:1">
      <c r="A1257" s="21" t="s">
        <v>3561</v>
      </c>
    </row>
    <row r="1258" spans="1:1">
      <c r="A1258" s="21" t="s">
        <v>3563</v>
      </c>
    </row>
    <row r="1259" spans="1:1">
      <c r="A1259" s="21" t="s">
        <v>3565</v>
      </c>
    </row>
    <row r="1260" spans="1:1">
      <c r="A1260" s="21" t="s">
        <v>3567</v>
      </c>
    </row>
    <row r="1261" spans="1:1">
      <c r="A1261" s="21" t="s">
        <v>3569</v>
      </c>
    </row>
    <row r="1262" spans="1:1">
      <c r="A1262" s="21" t="s">
        <v>3571</v>
      </c>
    </row>
    <row r="1263" spans="1:1">
      <c r="A1263" s="21" t="s">
        <v>3575</v>
      </c>
    </row>
    <row r="1264" spans="1:1">
      <c r="A1264" s="21" t="s">
        <v>3577</v>
      </c>
    </row>
    <row r="1265" spans="1:1">
      <c r="A1265" s="21" t="s">
        <v>3579</v>
      </c>
    </row>
    <row r="1266" spans="1:1">
      <c r="A1266" s="21" t="s">
        <v>3581</v>
      </c>
    </row>
    <row r="1267" spans="1:1">
      <c r="A1267" s="21" t="s">
        <v>3583</v>
      </c>
    </row>
    <row r="1268" spans="1:1">
      <c r="A1268" s="21" t="s">
        <v>3585</v>
      </c>
    </row>
    <row r="1269" spans="1:1">
      <c r="A1269" s="21" t="s">
        <v>3587</v>
      </c>
    </row>
    <row r="1270" spans="1:1">
      <c r="A1270" s="21" t="s">
        <v>3589</v>
      </c>
    </row>
    <row r="1271" spans="1:1">
      <c r="A1271" s="21" t="s">
        <v>3593</v>
      </c>
    </row>
    <row r="1272" spans="1:1">
      <c r="A1272" s="21" t="s">
        <v>3597</v>
      </c>
    </row>
    <row r="1273" spans="1:1">
      <c r="A1273" s="21" t="s">
        <v>3599</v>
      </c>
    </row>
    <row r="1274" spans="1:1">
      <c r="A1274" s="21" t="s">
        <v>3603</v>
      </c>
    </row>
    <row r="1275" spans="1:1">
      <c r="A1275" s="21" t="s">
        <v>3607</v>
      </c>
    </row>
    <row r="1276" spans="1:1">
      <c r="A1276" s="21" t="s">
        <v>3611</v>
      </c>
    </row>
    <row r="1277" spans="1:1">
      <c r="A1277" s="21" t="s">
        <v>3615</v>
      </c>
    </row>
    <row r="1278" spans="1:1">
      <c r="A1278" s="21" t="s">
        <v>3617</v>
      </c>
    </row>
    <row r="1279" spans="1:1">
      <c r="A1279" s="21" t="s">
        <v>3621</v>
      </c>
    </row>
    <row r="1280" spans="1:1">
      <c r="A1280" s="21" t="s">
        <v>3623</v>
      </c>
    </row>
    <row r="1281" spans="1:1">
      <c r="A1281" s="21" t="s">
        <v>3625</v>
      </c>
    </row>
    <row r="1282" spans="1:1">
      <c r="A1282" s="21" t="s">
        <v>3629</v>
      </c>
    </row>
    <row r="1283" spans="1:1">
      <c r="A1283" s="21" t="s">
        <v>3633</v>
      </c>
    </row>
    <row r="1284" spans="1:1">
      <c r="A1284" s="21" t="s">
        <v>3635</v>
      </c>
    </row>
    <row r="1285" spans="1:1">
      <c r="A1285" s="21" t="s">
        <v>3637</v>
      </c>
    </row>
    <row r="1286" spans="1:1">
      <c r="A1286" s="21" t="s">
        <v>3639</v>
      </c>
    </row>
    <row r="1287" spans="1:1">
      <c r="A1287" s="21" t="s">
        <v>3641</v>
      </c>
    </row>
    <row r="1288" spans="1:1">
      <c r="A1288" s="21" t="s">
        <v>3643</v>
      </c>
    </row>
    <row r="1289" spans="1:1">
      <c r="A1289" s="21" t="s">
        <v>3647</v>
      </c>
    </row>
    <row r="1290" spans="1:1">
      <c r="A1290" s="21" t="s">
        <v>3649</v>
      </c>
    </row>
    <row r="1291" spans="1:1">
      <c r="A1291" s="21" t="s">
        <v>3653</v>
      </c>
    </row>
    <row r="1292" spans="1:1">
      <c r="A1292" s="21" t="s">
        <v>3657</v>
      </c>
    </row>
    <row r="1293" spans="1:1">
      <c r="A1293" s="21" t="s">
        <v>3661</v>
      </c>
    </row>
    <row r="1294" spans="1:1">
      <c r="A1294" s="21" t="s">
        <v>3663</v>
      </c>
    </row>
    <row r="1295" spans="1:1">
      <c r="A1295" s="21" t="s">
        <v>3667</v>
      </c>
    </row>
    <row r="1296" spans="1:1">
      <c r="A1296" s="21" t="s">
        <v>3679</v>
      </c>
    </row>
    <row r="1297" spans="1:1">
      <c r="A1297" s="21" t="s">
        <v>3683</v>
      </c>
    </row>
    <row r="1298" spans="1:1">
      <c r="A1298" s="21" t="s">
        <v>3685</v>
      </c>
    </row>
    <row r="1299" spans="1:1">
      <c r="A1299" s="21" t="s">
        <v>3687</v>
      </c>
    </row>
    <row r="1300" spans="1:1">
      <c r="A1300" s="21" t="s">
        <v>3689</v>
      </c>
    </row>
    <row r="1301" spans="1:1">
      <c r="A1301" s="21" t="s">
        <v>3693</v>
      </c>
    </row>
    <row r="1302" spans="1:1">
      <c r="A1302" s="21" t="s">
        <v>3695</v>
      </c>
    </row>
    <row r="1303" spans="1:1">
      <c r="A1303" s="21" t="s">
        <v>3701</v>
      </c>
    </row>
    <row r="1304" spans="1:1">
      <c r="A1304" s="21" t="s">
        <v>3703</v>
      </c>
    </row>
    <row r="1305" spans="1:1">
      <c r="A1305" s="21" t="s">
        <v>3705</v>
      </c>
    </row>
    <row r="1306" spans="1:1">
      <c r="A1306" s="21" t="s">
        <v>3707</v>
      </c>
    </row>
    <row r="1307" spans="1:1">
      <c r="A1307" s="21" t="s">
        <v>3709</v>
      </c>
    </row>
    <row r="1308" spans="1:1">
      <c r="A1308" s="21" t="s">
        <v>3711</v>
      </c>
    </row>
    <row r="1309" spans="1:1">
      <c r="A1309" s="21" t="s">
        <v>3715</v>
      </c>
    </row>
    <row r="1310" spans="1:1">
      <c r="A1310" s="21" t="s">
        <v>3721</v>
      </c>
    </row>
    <row r="1311" spans="1:1">
      <c r="A1311" s="21" t="s">
        <v>3723</v>
      </c>
    </row>
    <row r="1312" spans="1:1">
      <c r="A1312" s="21" t="s">
        <v>3733</v>
      </c>
    </row>
    <row r="1313" spans="1:1">
      <c r="A1313" s="21" t="s">
        <v>3735</v>
      </c>
    </row>
    <row r="1314" spans="1:1">
      <c r="A1314" s="21" t="s">
        <v>3737</v>
      </c>
    </row>
    <row r="1315" spans="1:1">
      <c r="A1315" s="21" t="s">
        <v>3739</v>
      </c>
    </row>
    <row r="1316" spans="1:1">
      <c r="A1316" s="21" t="s">
        <v>3741</v>
      </c>
    </row>
    <row r="1317" spans="1:1">
      <c r="A1317" s="21" t="s">
        <v>3743</v>
      </c>
    </row>
    <row r="1318" spans="1:1">
      <c r="A1318" s="21" t="s">
        <v>3745</v>
      </c>
    </row>
    <row r="1319" spans="1:1">
      <c r="A1319" s="21" t="s">
        <v>3749</v>
      </c>
    </row>
    <row r="1320" spans="1:1">
      <c r="A1320" s="21" t="s">
        <v>3751</v>
      </c>
    </row>
    <row r="1321" spans="1:1">
      <c r="A1321" s="21" t="s">
        <v>3753</v>
      </c>
    </row>
    <row r="1322" spans="1:1">
      <c r="A1322" s="21" t="s">
        <v>3757</v>
      </c>
    </row>
    <row r="1323" spans="1:1">
      <c r="A1323" s="21" t="s">
        <v>3759</v>
      </c>
    </row>
    <row r="1324" spans="1:1">
      <c r="A1324" s="21" t="s">
        <v>3761</v>
      </c>
    </row>
    <row r="1325" spans="1:1">
      <c r="A1325" s="21" t="s">
        <v>3765</v>
      </c>
    </row>
    <row r="1326" spans="1:1">
      <c r="A1326" s="21" t="s">
        <v>3767</v>
      </c>
    </row>
    <row r="1327" spans="1:1">
      <c r="A1327" s="21" t="s">
        <v>3769</v>
      </c>
    </row>
    <row r="1328" spans="1:1">
      <c r="A1328" s="21" t="s">
        <v>3775</v>
      </c>
    </row>
    <row r="1329" spans="1:1">
      <c r="A1329" s="21" t="s">
        <v>3777</v>
      </c>
    </row>
    <row r="1330" spans="1:1">
      <c r="A1330" s="21" t="s">
        <v>3779</v>
      </c>
    </row>
    <row r="1331" spans="1:1">
      <c r="A1331" s="21" t="s">
        <v>3781</v>
      </c>
    </row>
    <row r="1332" spans="1:1">
      <c r="A1332" s="21" t="s">
        <v>3784</v>
      </c>
    </row>
    <row r="1333" spans="1:1">
      <c r="A1333" s="21" t="s">
        <v>3791</v>
      </c>
    </row>
    <row r="1334" spans="1:1">
      <c r="A1334" s="21" t="s">
        <v>3793</v>
      </c>
    </row>
    <row r="1335" spans="1:1">
      <c r="A1335" s="21" t="s">
        <v>3797</v>
      </c>
    </row>
    <row r="1336" spans="1:1">
      <c r="A1336" s="21" t="s">
        <v>3799</v>
      </c>
    </row>
    <row r="1337" spans="1:1">
      <c r="A1337" s="21" t="s">
        <v>3801</v>
      </c>
    </row>
    <row r="1338" spans="1:1">
      <c r="A1338" s="21" t="s">
        <v>3803</v>
      </c>
    </row>
    <row r="1339" spans="1:1">
      <c r="A1339" s="21" t="s">
        <v>3805</v>
      </c>
    </row>
    <row r="1340" spans="1:1">
      <c r="A1340" s="21" t="s">
        <v>3807</v>
      </c>
    </row>
    <row r="1341" spans="1:1">
      <c r="A1341" s="21" t="s">
        <v>3811</v>
      </c>
    </row>
    <row r="1342" spans="1:1">
      <c r="A1342" s="21" t="s">
        <v>3813</v>
      </c>
    </row>
    <row r="1343" spans="1:1">
      <c r="A1343" s="21" t="s">
        <v>3817</v>
      </c>
    </row>
    <row r="1344" spans="1:1">
      <c r="A1344" s="21" t="s">
        <v>3819</v>
      </c>
    </row>
    <row r="1345" spans="1:1">
      <c r="A1345" s="21" t="s">
        <v>3821</v>
      </c>
    </row>
    <row r="1346" spans="1:1">
      <c r="A1346" s="21" t="s">
        <v>3825</v>
      </c>
    </row>
    <row r="1347" spans="1:1">
      <c r="A1347" s="21" t="s">
        <v>3827</v>
      </c>
    </row>
    <row r="1348" spans="1:1">
      <c r="A1348" s="21" t="s">
        <v>3829</v>
      </c>
    </row>
    <row r="1349" spans="1:1">
      <c r="A1349" s="21" t="s">
        <v>3833</v>
      </c>
    </row>
    <row r="1350" spans="1:1">
      <c r="A1350" s="21" t="s">
        <v>3835</v>
      </c>
    </row>
    <row r="1351" spans="1:1">
      <c r="A1351" s="21" t="s">
        <v>3837</v>
      </c>
    </row>
    <row r="1352" spans="1:1">
      <c r="A1352" s="21" t="s">
        <v>3839</v>
      </c>
    </row>
    <row r="1353" spans="1:1">
      <c r="A1353" s="21" t="s">
        <v>3841</v>
      </c>
    </row>
    <row r="1354" spans="1:1">
      <c r="A1354" s="21" t="s">
        <v>3843</v>
      </c>
    </row>
    <row r="1355" spans="1:1">
      <c r="A1355" s="21" t="s">
        <v>3845</v>
      </c>
    </row>
    <row r="1356" spans="1:1">
      <c r="A1356" s="21" t="s">
        <v>3847</v>
      </c>
    </row>
    <row r="1357" spans="1:1">
      <c r="A1357" s="21" t="s">
        <v>3849</v>
      </c>
    </row>
    <row r="1358" spans="1:1">
      <c r="A1358" s="21" t="s">
        <v>3851</v>
      </c>
    </row>
    <row r="1359" spans="1:1">
      <c r="A1359" s="21" t="s">
        <v>3855</v>
      </c>
    </row>
    <row r="1360" spans="1:1">
      <c r="A1360" s="21" t="s">
        <v>3857</v>
      </c>
    </row>
    <row r="1361" spans="1:1">
      <c r="A1361" s="21" t="s">
        <v>3861</v>
      </c>
    </row>
    <row r="1362" spans="1:1">
      <c r="A1362" s="21" t="s">
        <v>3863</v>
      </c>
    </row>
    <row r="1363" spans="1:1">
      <c r="A1363" s="21" t="s">
        <v>3865</v>
      </c>
    </row>
    <row r="1364" spans="1:1">
      <c r="A1364" s="21" t="s">
        <v>3873</v>
      </c>
    </row>
    <row r="1365" spans="1:1">
      <c r="A1365" s="21" t="s">
        <v>3875</v>
      </c>
    </row>
    <row r="1366" spans="1:1">
      <c r="A1366" s="21" t="s">
        <v>3877</v>
      </c>
    </row>
    <row r="1367" spans="1:1">
      <c r="A1367" s="21" t="s">
        <v>3879</v>
      </c>
    </row>
    <row r="1368" spans="1:1">
      <c r="A1368" s="21" t="s">
        <v>3881</v>
      </c>
    </row>
    <row r="1369" spans="1:1">
      <c r="A1369" s="21" t="s">
        <v>3885</v>
      </c>
    </row>
    <row r="1370" spans="1:1">
      <c r="A1370" s="21" t="s">
        <v>3887</v>
      </c>
    </row>
    <row r="1371" spans="1:1">
      <c r="A1371" s="21" t="s">
        <v>3891</v>
      </c>
    </row>
    <row r="1372" spans="1:1">
      <c r="A1372" s="21" t="s">
        <v>3893</v>
      </c>
    </row>
    <row r="1373" spans="1:1">
      <c r="A1373" s="21" t="s">
        <v>3895</v>
      </c>
    </row>
    <row r="1374" spans="1:1">
      <c r="A1374" s="21" t="s">
        <v>3897</v>
      </c>
    </row>
    <row r="1375" spans="1:1">
      <c r="A1375" s="21" t="s">
        <v>3901</v>
      </c>
    </row>
    <row r="1376" spans="1:1">
      <c r="A1376" s="21" t="s">
        <v>3903</v>
      </c>
    </row>
    <row r="1377" spans="1:1">
      <c r="A1377" s="21" t="s">
        <v>3905</v>
      </c>
    </row>
    <row r="1378" spans="1:1">
      <c r="A1378" s="21" t="s">
        <v>3907</v>
      </c>
    </row>
    <row r="1379" spans="1:1">
      <c r="A1379" s="21" t="s">
        <v>3913</v>
      </c>
    </row>
    <row r="1380" spans="1:1">
      <c r="A1380" s="21" t="s">
        <v>3915</v>
      </c>
    </row>
    <row r="1381" spans="1:1">
      <c r="A1381" s="21" t="s">
        <v>3917</v>
      </c>
    </row>
    <row r="1382" spans="1:1">
      <c r="A1382" s="21" t="s">
        <v>3919</v>
      </c>
    </row>
    <row r="1383" spans="1:1">
      <c r="A1383" s="21" t="s">
        <v>3921</v>
      </c>
    </row>
    <row r="1384" spans="1:1">
      <c r="A1384" s="21" t="s">
        <v>3925</v>
      </c>
    </row>
    <row r="1385" spans="1:1">
      <c r="A1385" s="21" t="s">
        <v>3929</v>
      </c>
    </row>
    <row r="1386" spans="1:1">
      <c r="A1386" s="21" t="s">
        <v>3931</v>
      </c>
    </row>
    <row r="1387" spans="1:1">
      <c r="A1387" s="21" t="s">
        <v>3935</v>
      </c>
    </row>
    <row r="1388" spans="1:1">
      <c r="A1388" s="21" t="s">
        <v>3937</v>
      </c>
    </row>
    <row r="1389" spans="1:1">
      <c r="A1389" s="21" t="s">
        <v>3939</v>
      </c>
    </row>
    <row r="1390" spans="1:1">
      <c r="A1390" s="21" t="s">
        <v>3941</v>
      </c>
    </row>
    <row r="1391" spans="1:1">
      <c r="A1391" s="21" t="s">
        <v>3945</v>
      </c>
    </row>
    <row r="1392" spans="1:1">
      <c r="A1392" s="21" t="s">
        <v>3949</v>
      </c>
    </row>
    <row r="1393" spans="1:1">
      <c r="A1393" s="21" t="s">
        <v>3951</v>
      </c>
    </row>
    <row r="1394" spans="1:1">
      <c r="A1394" s="21" t="s">
        <v>3955</v>
      </c>
    </row>
    <row r="1395" spans="1:1">
      <c r="A1395" s="21" t="s">
        <v>3957</v>
      </c>
    </row>
    <row r="1396" spans="1:1">
      <c r="A1396" s="21" t="s">
        <v>3959</v>
      </c>
    </row>
    <row r="1397" spans="1:1">
      <c r="A1397" s="21" t="s">
        <v>3961</v>
      </c>
    </row>
    <row r="1398" spans="1:1">
      <c r="A1398" s="21" t="s">
        <v>3963</v>
      </c>
    </row>
    <row r="1399" spans="1:1">
      <c r="A1399" s="21" t="s">
        <v>3965</v>
      </c>
    </row>
    <row r="1400" spans="1:1">
      <c r="A1400" s="21" t="s">
        <v>3967</v>
      </c>
    </row>
    <row r="1401" spans="1:1">
      <c r="A1401" s="21" t="s">
        <v>3973</v>
      </c>
    </row>
    <row r="1402" spans="1:1">
      <c r="A1402" s="21" t="s">
        <v>3977</v>
      </c>
    </row>
    <row r="1403" spans="1:1">
      <c r="A1403" s="21" t="s">
        <v>3979</v>
      </c>
    </row>
    <row r="1404" spans="1:1">
      <c r="A1404" s="21" t="s">
        <v>3981</v>
      </c>
    </row>
    <row r="1405" spans="1:1">
      <c r="A1405" s="21" t="s">
        <v>3983</v>
      </c>
    </row>
    <row r="1406" spans="1:1">
      <c r="A1406" s="21" t="s">
        <v>3985</v>
      </c>
    </row>
    <row r="1407" spans="1:1">
      <c r="A1407" s="21" t="s">
        <v>3987</v>
      </c>
    </row>
    <row r="1408" spans="1:1">
      <c r="A1408" s="21" t="s">
        <v>3989</v>
      </c>
    </row>
    <row r="1409" spans="1:1">
      <c r="A1409" s="21" t="s">
        <v>3991</v>
      </c>
    </row>
    <row r="1410" spans="1:1">
      <c r="A1410" s="21" t="s">
        <v>3993</v>
      </c>
    </row>
    <row r="1411" spans="1:1">
      <c r="A1411" s="21" t="s">
        <v>3995</v>
      </c>
    </row>
    <row r="1412" spans="1:1">
      <c r="A1412" s="21" t="s">
        <v>3997</v>
      </c>
    </row>
    <row r="1413" spans="1:1">
      <c r="A1413" s="21" t="s">
        <v>3999</v>
      </c>
    </row>
    <row r="1414" spans="1:1">
      <c r="A1414" s="21" t="s">
        <v>4005</v>
      </c>
    </row>
    <row r="1415" spans="1:1">
      <c r="A1415" s="21" t="s">
        <v>4007</v>
      </c>
    </row>
    <row r="1416" spans="1:1">
      <c r="A1416" s="21" t="s">
        <v>4009</v>
      </c>
    </row>
    <row r="1417" spans="1:1">
      <c r="A1417" s="21" t="s">
        <v>4011</v>
      </c>
    </row>
    <row r="1418" spans="1:1">
      <c r="A1418" s="21" t="s">
        <v>4013</v>
      </c>
    </row>
    <row r="1419" spans="1:1">
      <c r="A1419" s="21" t="s">
        <v>4017</v>
      </c>
    </row>
    <row r="1420" spans="1:1">
      <c r="A1420" s="21" t="s">
        <v>4021</v>
      </c>
    </row>
    <row r="1421" spans="1:1">
      <c r="A1421" s="21" t="s">
        <v>4027</v>
      </c>
    </row>
    <row r="1422" spans="1:1">
      <c r="A1422" s="21" t="s">
        <v>4031</v>
      </c>
    </row>
    <row r="1423" spans="1:1">
      <c r="A1423" s="21" t="s">
        <v>4033</v>
      </c>
    </row>
    <row r="1424" spans="1:1">
      <c r="A1424" s="21" t="s">
        <v>4035</v>
      </c>
    </row>
    <row r="1425" spans="1:1">
      <c r="A1425" s="21" t="s">
        <v>4039</v>
      </c>
    </row>
    <row r="1426" spans="1:1">
      <c r="A1426" s="21" t="s">
        <v>4041</v>
      </c>
    </row>
    <row r="1427" spans="1:1">
      <c r="A1427" s="21" t="s">
        <v>4043</v>
      </c>
    </row>
    <row r="1428" spans="1:1">
      <c r="A1428" s="21" t="s">
        <v>4049</v>
      </c>
    </row>
    <row r="1429" spans="1:1">
      <c r="A1429" s="21" t="s">
        <v>4051</v>
      </c>
    </row>
    <row r="1430" spans="1:1">
      <c r="A1430" s="21" t="s">
        <v>4053</v>
      </c>
    </row>
    <row r="1431" spans="1:1">
      <c r="A1431" s="21" t="s">
        <v>4055</v>
      </c>
    </row>
    <row r="1432" spans="1:1">
      <c r="A1432" s="21" t="s">
        <v>4057</v>
      </c>
    </row>
    <row r="1433" spans="1:1">
      <c r="A1433" s="21" t="s">
        <v>4067</v>
      </c>
    </row>
    <row r="1434" spans="1:1">
      <c r="A1434" s="21" t="s">
        <v>4069</v>
      </c>
    </row>
    <row r="1435" spans="1:1">
      <c r="A1435" s="21" t="s">
        <v>4071</v>
      </c>
    </row>
    <row r="1436" spans="1:1">
      <c r="A1436" s="21" t="s">
        <v>4075</v>
      </c>
    </row>
    <row r="1437" spans="1:1">
      <c r="A1437" s="21" t="s">
        <v>4077</v>
      </c>
    </row>
    <row r="1438" spans="1:1">
      <c r="A1438" s="21" t="s">
        <v>4081</v>
      </c>
    </row>
    <row r="1439" spans="1:1">
      <c r="A1439" s="21" t="s">
        <v>4089</v>
      </c>
    </row>
    <row r="1440" spans="1:1">
      <c r="A1440" s="21" t="s">
        <v>4091</v>
      </c>
    </row>
    <row r="1441" spans="1:1">
      <c r="A1441" s="21" t="s">
        <v>4093</v>
      </c>
    </row>
    <row r="1442" spans="1:1">
      <c r="A1442" s="21" t="s">
        <v>4097</v>
      </c>
    </row>
    <row r="1443" spans="1:1">
      <c r="A1443" s="21" t="s">
        <v>4099</v>
      </c>
    </row>
    <row r="1444" spans="1:1">
      <c r="A1444" s="21" t="s">
        <v>4101</v>
      </c>
    </row>
    <row r="1445" spans="1:1">
      <c r="A1445" s="21" t="s">
        <v>4103</v>
      </c>
    </row>
    <row r="1446" spans="1:1">
      <c r="A1446" s="21" t="s">
        <v>4105</v>
      </c>
    </row>
    <row r="1447" spans="1:1">
      <c r="A1447" s="21" t="s">
        <v>4109</v>
      </c>
    </row>
    <row r="1448" spans="1:1">
      <c r="A1448" s="21" t="s">
        <v>4111</v>
      </c>
    </row>
    <row r="1449" spans="1:1">
      <c r="A1449" s="21" t="s">
        <v>4113</v>
      </c>
    </row>
    <row r="1450" spans="1:1">
      <c r="A1450" s="21" t="s">
        <v>4115</v>
      </c>
    </row>
    <row r="1451" spans="1:1">
      <c r="A1451" s="21" t="s">
        <v>4117</v>
      </c>
    </row>
    <row r="1452" spans="1:1">
      <c r="A1452" s="21" t="s">
        <v>4121</v>
      </c>
    </row>
    <row r="1453" spans="1:1">
      <c r="A1453" s="21" t="s">
        <v>4123</v>
      </c>
    </row>
    <row r="1454" spans="1:1">
      <c r="A1454" s="21" t="s">
        <v>4125</v>
      </c>
    </row>
    <row r="1455" spans="1:1">
      <c r="A1455" s="21" t="s">
        <v>4127</v>
      </c>
    </row>
    <row r="1456" spans="1:1">
      <c r="A1456" s="21" t="s">
        <v>4129</v>
      </c>
    </row>
    <row r="1457" spans="1:1">
      <c r="A1457" s="21" t="s">
        <v>4131</v>
      </c>
    </row>
    <row r="1458" spans="1:1">
      <c r="A1458" s="21" t="s">
        <v>4135</v>
      </c>
    </row>
    <row r="1459" spans="1:1">
      <c r="A1459" s="21" t="s">
        <v>4137</v>
      </c>
    </row>
    <row r="1460" spans="1:1">
      <c r="A1460" s="21" t="s">
        <v>4139</v>
      </c>
    </row>
    <row r="1461" spans="1:1">
      <c r="A1461" s="21" t="s">
        <v>4145</v>
      </c>
    </row>
    <row r="1462" spans="1:1">
      <c r="A1462" s="21" t="s">
        <v>4149</v>
      </c>
    </row>
    <row r="1463" spans="1:1">
      <c r="A1463" s="21" t="s">
        <v>4151</v>
      </c>
    </row>
    <row r="1464" spans="1:1">
      <c r="A1464" s="21" t="s">
        <v>4161</v>
      </c>
    </row>
    <row r="1465" spans="1:1">
      <c r="A1465" s="21" t="s">
        <v>4163</v>
      </c>
    </row>
    <row r="1466" spans="1:1">
      <c r="A1466" s="21" t="s">
        <v>4165</v>
      </c>
    </row>
    <row r="1467" spans="1:1">
      <c r="A1467" s="21" t="s">
        <v>4169</v>
      </c>
    </row>
    <row r="1468" spans="1:1">
      <c r="A1468" s="21" t="s">
        <v>4173</v>
      </c>
    </row>
    <row r="1469" spans="1:1">
      <c r="A1469" s="21" t="s">
        <v>4177</v>
      </c>
    </row>
    <row r="1470" spans="1:1">
      <c r="A1470" s="21" t="s">
        <v>4179</v>
      </c>
    </row>
    <row r="1471" spans="1:1">
      <c r="A1471" s="21" t="s">
        <v>4181</v>
      </c>
    </row>
    <row r="1472" spans="1:1">
      <c r="A1472" s="21" t="s">
        <v>4183</v>
      </c>
    </row>
    <row r="1473" spans="1:1">
      <c r="A1473" s="21" t="s">
        <v>4187</v>
      </c>
    </row>
    <row r="1474" spans="1:1">
      <c r="A1474" s="21" t="s">
        <v>4189</v>
      </c>
    </row>
    <row r="1475" spans="1:1">
      <c r="A1475" s="21" t="s">
        <v>4191</v>
      </c>
    </row>
    <row r="1476" spans="1:1">
      <c r="A1476" s="21" t="s">
        <v>4193</v>
      </c>
    </row>
    <row r="1477" spans="1:1">
      <c r="A1477" s="21" t="s">
        <v>4195</v>
      </c>
    </row>
    <row r="1478" spans="1:1">
      <c r="A1478" s="21" t="s">
        <v>4197</v>
      </c>
    </row>
    <row r="1479" spans="1:1">
      <c r="A1479" s="21" t="s">
        <v>4199</v>
      </c>
    </row>
    <row r="1480" spans="1:1">
      <c r="A1480" s="21" t="s">
        <v>4201</v>
      </c>
    </row>
    <row r="1481" spans="1:1">
      <c r="A1481" s="21" t="s">
        <v>4203</v>
      </c>
    </row>
    <row r="1482" spans="1:1">
      <c r="A1482" s="21" t="s">
        <v>4205</v>
      </c>
    </row>
    <row r="1483" spans="1:1">
      <c r="A1483" s="21" t="s">
        <v>4207</v>
      </c>
    </row>
    <row r="1484" spans="1:1">
      <c r="A1484" s="21" t="s">
        <v>4209</v>
      </c>
    </row>
    <row r="1485" spans="1:1">
      <c r="A1485" s="21" t="s">
        <v>4211</v>
      </c>
    </row>
    <row r="1486" spans="1:1">
      <c r="A1486" s="21" t="s">
        <v>4215</v>
      </c>
    </row>
    <row r="1487" spans="1:1">
      <c r="A1487" s="21" t="s">
        <v>4219</v>
      </c>
    </row>
    <row r="1488" spans="1:1">
      <c r="A1488" s="21" t="s">
        <v>4221</v>
      </c>
    </row>
    <row r="1489" spans="1:1">
      <c r="A1489" s="21" t="s">
        <v>4223</v>
      </c>
    </row>
    <row r="1490" spans="1:1">
      <c r="A1490" s="21" t="s">
        <v>4225</v>
      </c>
    </row>
    <row r="1491" spans="1:1">
      <c r="A1491" s="21" t="s">
        <v>4227</v>
      </c>
    </row>
    <row r="1492" spans="1:1">
      <c r="A1492" s="21" t="s">
        <v>4229</v>
      </c>
    </row>
    <row r="1493" spans="1:1">
      <c r="A1493" s="21" t="s">
        <v>4233</v>
      </c>
    </row>
    <row r="1494" spans="1:1">
      <c r="A1494" s="21" t="s">
        <v>4237</v>
      </c>
    </row>
    <row r="1495" spans="1:1">
      <c r="A1495" s="21" t="s">
        <v>4241</v>
      </c>
    </row>
    <row r="1496" spans="1:1">
      <c r="A1496" s="21" t="s">
        <v>4247</v>
      </c>
    </row>
    <row r="1497" spans="1:1">
      <c r="A1497" s="21" t="s">
        <v>4253</v>
      </c>
    </row>
    <row r="1498" spans="1:1">
      <c r="A1498" s="21" t="s">
        <v>4257</v>
      </c>
    </row>
    <row r="1499" spans="1:1">
      <c r="A1499" s="21" t="s">
        <v>4261</v>
      </c>
    </row>
    <row r="1500" spans="1:1">
      <c r="A1500" s="21" t="s">
        <v>4265</v>
      </c>
    </row>
    <row r="1501" spans="1:1">
      <c r="A1501" s="21" t="s">
        <v>4267</v>
      </c>
    </row>
    <row r="1502" spans="1:1">
      <c r="A1502" s="21" t="s">
        <v>4269</v>
      </c>
    </row>
    <row r="1503" spans="1:1">
      <c r="A1503" s="21" t="s">
        <v>4273</v>
      </c>
    </row>
    <row r="1504" spans="1:1">
      <c r="A1504" s="21" t="s">
        <v>4279</v>
      </c>
    </row>
    <row r="1505" spans="1:1">
      <c r="A1505" s="21" t="s">
        <v>4281</v>
      </c>
    </row>
    <row r="1506" spans="1:1">
      <c r="A1506" s="21" t="s">
        <v>4283</v>
      </c>
    </row>
    <row r="1507" spans="1:1">
      <c r="A1507" s="21" t="s">
        <v>4287</v>
      </c>
    </row>
    <row r="1508" spans="1:1">
      <c r="A1508" s="21" t="s">
        <v>4289</v>
      </c>
    </row>
    <row r="1509" spans="1:1">
      <c r="A1509" s="21" t="s">
        <v>4293</v>
      </c>
    </row>
    <row r="1510" spans="1:1">
      <c r="A1510" s="21" t="s">
        <v>4297</v>
      </c>
    </row>
    <row r="1511" spans="1:1">
      <c r="A1511" s="21" t="s">
        <v>4303</v>
      </c>
    </row>
    <row r="1512" spans="1:1">
      <c r="A1512" s="21" t="s">
        <v>4305</v>
      </c>
    </row>
    <row r="1513" spans="1:1">
      <c r="A1513" s="21" t="s">
        <v>4314</v>
      </c>
    </row>
    <row r="1514" spans="1:1">
      <c r="A1514" s="21" t="s">
        <v>4316</v>
      </c>
    </row>
    <row r="1515" spans="1:1">
      <c r="A1515" s="21" t="s">
        <v>4320</v>
      </c>
    </row>
    <row r="1516" spans="1:1">
      <c r="A1516" s="21" t="s">
        <v>4322</v>
      </c>
    </row>
    <row r="1517" spans="1:1">
      <c r="A1517" s="21" t="s">
        <v>4324</v>
      </c>
    </row>
    <row r="1518" spans="1:1">
      <c r="A1518" s="21" t="s">
        <v>4326</v>
      </c>
    </row>
    <row r="1519" spans="1:1">
      <c r="A1519" s="21" t="s">
        <v>4328</v>
      </c>
    </row>
    <row r="1520" spans="1:1">
      <c r="A1520" s="21" t="s">
        <v>4332</v>
      </c>
    </row>
    <row r="1521" spans="1:1">
      <c r="A1521" s="21" t="s">
        <v>4334</v>
      </c>
    </row>
    <row r="1522" spans="1:1">
      <c r="A1522" s="21" t="s">
        <v>4336</v>
      </c>
    </row>
    <row r="1523" spans="1:1">
      <c r="A1523" s="21" t="s">
        <v>4342</v>
      </c>
    </row>
    <row r="1524" spans="1:1">
      <c r="A1524" s="21" t="s">
        <v>4344</v>
      </c>
    </row>
    <row r="1525" spans="1:1">
      <c r="A1525" s="21" t="s">
        <v>4346</v>
      </c>
    </row>
    <row r="1526" spans="1:1">
      <c r="A1526" s="21" t="s">
        <v>4348</v>
      </c>
    </row>
    <row r="1527" spans="1:1">
      <c r="A1527" s="21" t="s">
        <v>4350</v>
      </c>
    </row>
    <row r="1528" spans="1:1">
      <c r="A1528" s="21" t="s">
        <v>4352</v>
      </c>
    </row>
    <row r="1529" spans="1:1">
      <c r="A1529" s="21" t="s">
        <v>4354</v>
      </c>
    </row>
    <row r="1530" spans="1:1">
      <c r="A1530" s="21" t="s">
        <v>4356</v>
      </c>
    </row>
    <row r="1531" spans="1:1">
      <c r="A1531" s="21" t="s">
        <v>4358</v>
      </c>
    </row>
    <row r="1532" spans="1:1">
      <c r="A1532" s="21" t="s">
        <v>4360</v>
      </c>
    </row>
    <row r="1533" spans="1:1">
      <c r="A1533" s="21" t="s">
        <v>4368</v>
      </c>
    </row>
    <row r="1534" spans="1:1">
      <c r="A1534" s="21" t="s">
        <v>4370</v>
      </c>
    </row>
    <row r="1535" spans="1:1">
      <c r="A1535" s="21" t="s">
        <v>4374</v>
      </c>
    </row>
    <row r="1536" spans="1:1">
      <c r="A1536" s="21" t="s">
        <v>4376</v>
      </c>
    </row>
    <row r="1537" spans="1:1">
      <c r="A1537" s="21" t="s">
        <v>4378</v>
      </c>
    </row>
    <row r="1538" spans="1:1">
      <c r="A1538" s="21" t="s">
        <v>4382</v>
      </c>
    </row>
    <row r="1539" spans="1:1">
      <c r="A1539" s="21" t="s">
        <v>4384</v>
      </c>
    </row>
    <row r="1540" spans="1:1">
      <c r="A1540" s="21" t="s">
        <v>4386</v>
      </c>
    </row>
    <row r="1541" spans="1:1">
      <c r="A1541" s="21" t="s">
        <v>4388</v>
      </c>
    </row>
    <row r="1542" spans="1:1">
      <c r="A1542" s="21" t="s">
        <v>4392</v>
      </c>
    </row>
    <row r="1543" spans="1:1">
      <c r="A1543" s="21" t="s">
        <v>4394</v>
      </c>
    </row>
    <row r="1544" spans="1:1">
      <c r="A1544" s="21" t="s">
        <v>4396</v>
      </c>
    </row>
    <row r="1545" spans="1:1">
      <c r="A1545" s="21" t="s">
        <v>4398</v>
      </c>
    </row>
    <row r="1546" spans="1:1">
      <c r="A1546" s="21" t="s">
        <v>4400</v>
      </c>
    </row>
    <row r="1547" spans="1:1">
      <c r="A1547" s="21" t="s">
        <v>4404</v>
      </c>
    </row>
    <row r="1548" spans="1:1">
      <c r="A1548" s="21" t="s">
        <v>4406</v>
      </c>
    </row>
    <row r="1549" spans="1:1">
      <c r="A1549" s="21" t="s">
        <v>4408</v>
      </c>
    </row>
    <row r="1550" spans="1:1">
      <c r="A1550" s="21" t="s">
        <v>4410</v>
      </c>
    </row>
    <row r="1551" spans="1:1">
      <c r="A1551" s="21" t="s">
        <v>4412</v>
      </c>
    </row>
    <row r="1552" spans="1:1">
      <c r="A1552" s="21" t="s">
        <v>4414</v>
      </c>
    </row>
    <row r="1553" spans="1:1">
      <c r="A1553" s="21" t="s">
        <v>4416</v>
      </c>
    </row>
    <row r="1554" spans="1:1">
      <c r="A1554" s="21" t="s">
        <v>4418</v>
      </c>
    </row>
    <row r="1555" spans="1:1">
      <c r="A1555" s="21" t="s">
        <v>4420</v>
      </c>
    </row>
    <row r="1556" spans="1:1">
      <c r="A1556" s="21" t="s">
        <v>4422</v>
      </c>
    </row>
    <row r="1557" spans="1:1">
      <c r="A1557" s="21" t="s">
        <v>4424</v>
      </c>
    </row>
    <row r="1558" spans="1:1">
      <c r="A1558" s="21" t="s">
        <v>4426</v>
      </c>
    </row>
    <row r="1559" spans="1:1">
      <c r="A1559" s="21" t="s">
        <v>4428</v>
      </c>
    </row>
    <row r="1560" spans="1:1">
      <c r="A1560" s="21" t="s">
        <v>4430</v>
      </c>
    </row>
    <row r="1561" spans="1:1">
      <c r="A1561" s="21" t="s">
        <v>4432</v>
      </c>
    </row>
    <row r="1562" spans="1:1">
      <c r="A1562" s="21" t="s">
        <v>4434</v>
      </c>
    </row>
    <row r="1563" spans="1:1">
      <c r="A1563" s="21" t="s">
        <v>4436</v>
      </c>
    </row>
    <row r="1564" spans="1:1">
      <c r="A1564" s="21" t="s">
        <v>4438</v>
      </c>
    </row>
    <row r="1565" spans="1:1">
      <c r="A1565" s="21" t="s">
        <v>4440</v>
      </c>
    </row>
    <row r="1566" spans="1:1">
      <c r="A1566" s="21" t="s">
        <v>4442</v>
      </c>
    </row>
    <row r="1567" spans="1:1">
      <c r="A1567" s="21" t="s">
        <v>4444</v>
      </c>
    </row>
    <row r="1568" spans="1:1">
      <c r="A1568" s="21" t="s">
        <v>4450</v>
      </c>
    </row>
    <row r="1569" spans="1:1">
      <c r="A1569" s="21" t="s">
        <v>4452</v>
      </c>
    </row>
    <row r="1570" spans="1:1">
      <c r="A1570" s="21" t="s">
        <v>4454</v>
      </c>
    </row>
    <row r="1571" spans="1:1">
      <c r="A1571" s="21" t="s">
        <v>4458</v>
      </c>
    </row>
    <row r="1572" spans="1:1">
      <c r="A1572" s="21" t="s">
        <v>4460</v>
      </c>
    </row>
    <row r="1573" spans="1:1">
      <c r="A1573" s="21" t="s">
        <v>4462</v>
      </c>
    </row>
    <row r="1574" spans="1:1">
      <c r="A1574" s="21" t="s">
        <v>4464</v>
      </c>
    </row>
    <row r="1575" spans="1:1">
      <c r="A1575" s="21" t="s">
        <v>4466</v>
      </c>
    </row>
    <row r="1576" spans="1:1">
      <c r="A1576" s="21" t="s">
        <v>4468</v>
      </c>
    </row>
    <row r="1577" spans="1:1">
      <c r="A1577" s="21" t="s">
        <v>4470</v>
      </c>
    </row>
    <row r="1578" spans="1:1">
      <c r="A1578" s="21" t="s">
        <v>4474</v>
      </c>
    </row>
    <row r="1579" spans="1:1">
      <c r="A1579" s="21" t="s">
        <v>4476</v>
      </c>
    </row>
    <row r="1580" spans="1:1">
      <c r="A1580" s="21" t="s">
        <v>4480</v>
      </c>
    </row>
    <row r="1581" spans="1:1">
      <c r="A1581" s="21" t="s">
        <v>4482</v>
      </c>
    </row>
    <row r="1582" spans="1:1">
      <c r="A1582" s="21" t="s">
        <v>4488</v>
      </c>
    </row>
    <row r="1583" spans="1:1">
      <c r="A1583" s="21" t="s">
        <v>4492</v>
      </c>
    </row>
    <row r="1584" spans="1:1">
      <c r="A1584" s="21" t="s">
        <v>4494</v>
      </c>
    </row>
    <row r="1585" spans="1:1">
      <c r="A1585" s="21" t="s">
        <v>4496</v>
      </c>
    </row>
    <row r="1586" spans="1:1">
      <c r="A1586" s="21" t="s">
        <v>4498</v>
      </c>
    </row>
    <row r="1587" spans="1:1">
      <c r="A1587" s="21" t="s">
        <v>4500</v>
      </c>
    </row>
    <row r="1588" spans="1:1">
      <c r="A1588" s="21" t="s">
        <v>4502</v>
      </c>
    </row>
    <row r="1589" spans="1:1">
      <c r="A1589" s="21" t="s">
        <v>4510</v>
      </c>
    </row>
    <row r="1590" spans="1:1">
      <c r="A1590" s="21" t="s">
        <v>4512</v>
      </c>
    </row>
    <row r="1591" spans="1:1">
      <c r="A1591" s="21" t="s">
        <v>4514</v>
      </c>
    </row>
    <row r="1592" spans="1:1">
      <c r="A1592" s="21" t="s">
        <v>4522</v>
      </c>
    </row>
    <row r="1593" spans="1:1">
      <c r="A1593" s="21" t="s">
        <v>4524</v>
      </c>
    </row>
    <row r="1594" spans="1:1">
      <c r="A1594" s="21" t="s">
        <v>4526</v>
      </c>
    </row>
    <row r="1595" spans="1:1">
      <c r="A1595" s="21" t="s">
        <v>4528</v>
      </c>
    </row>
    <row r="1596" spans="1:1">
      <c r="A1596" s="21" t="s">
        <v>4530</v>
      </c>
    </row>
    <row r="1597" spans="1:1">
      <c r="A1597" s="21" t="s">
        <v>4536</v>
      </c>
    </row>
    <row r="1598" spans="1:1">
      <c r="A1598" s="21" t="s">
        <v>4540</v>
      </c>
    </row>
    <row r="1599" spans="1:1">
      <c r="A1599" s="21" t="s">
        <v>4542</v>
      </c>
    </row>
    <row r="1600" spans="1:1">
      <c r="A1600" s="21" t="s">
        <v>4546</v>
      </c>
    </row>
    <row r="1601" spans="1:1">
      <c r="A1601" s="21" t="s">
        <v>4548</v>
      </c>
    </row>
    <row r="1602" spans="1:1">
      <c r="A1602" s="21" t="s">
        <v>4550</v>
      </c>
    </row>
    <row r="1603" spans="1:1">
      <c r="A1603" s="21" t="s">
        <v>4554</v>
      </c>
    </row>
    <row r="1604" spans="1:1">
      <c r="A1604" s="21" t="s">
        <v>4556</v>
      </c>
    </row>
    <row r="1605" spans="1:1">
      <c r="A1605" s="21" t="s">
        <v>4558</v>
      </c>
    </row>
    <row r="1606" spans="1:1">
      <c r="A1606" s="21" t="s">
        <v>4560</v>
      </c>
    </row>
    <row r="1607" spans="1:1">
      <c r="A1607" s="21" t="s">
        <v>4564</v>
      </c>
    </row>
    <row r="1608" spans="1:1">
      <c r="A1608" s="21" t="s">
        <v>4570</v>
      </c>
    </row>
    <row r="1609" spans="1:1">
      <c r="A1609" s="21" t="s">
        <v>4574</v>
      </c>
    </row>
    <row r="1610" spans="1:1">
      <c r="A1610" s="21" t="s">
        <v>4576</v>
      </c>
    </row>
    <row r="1611" spans="1:1">
      <c r="A1611" s="21" t="s">
        <v>4578</v>
      </c>
    </row>
    <row r="1612" spans="1:1">
      <c r="A1612" s="21" t="s">
        <v>4582</v>
      </c>
    </row>
    <row r="1613" spans="1:1">
      <c r="A1613" s="21" t="s">
        <v>4584</v>
      </c>
    </row>
    <row r="1614" spans="1:1">
      <c r="A1614" s="21" t="s">
        <v>4586</v>
      </c>
    </row>
    <row r="1615" spans="1:1">
      <c r="A1615" s="21" t="s">
        <v>4590</v>
      </c>
    </row>
    <row r="1616" spans="1:1">
      <c r="A1616" s="21" t="s">
        <v>4598</v>
      </c>
    </row>
    <row r="1617" spans="1:1">
      <c r="A1617" s="21" t="s">
        <v>4600</v>
      </c>
    </row>
    <row r="1618" spans="1:1">
      <c r="A1618" s="21" t="s">
        <v>4604</v>
      </c>
    </row>
    <row r="1619" spans="1:1">
      <c r="A1619" s="21" t="s">
        <v>4608</v>
      </c>
    </row>
    <row r="1620" spans="1:1">
      <c r="A1620" s="21" t="s">
        <v>4610</v>
      </c>
    </row>
    <row r="1621" spans="1:1">
      <c r="A1621" s="21" t="s">
        <v>4612</v>
      </c>
    </row>
    <row r="1622" spans="1:1">
      <c r="A1622" s="21" t="s">
        <v>4614</v>
      </c>
    </row>
    <row r="1623" spans="1:1">
      <c r="A1623" s="21" t="s">
        <v>4616</v>
      </c>
    </row>
    <row r="1624" spans="1:1">
      <c r="A1624" s="21" t="s">
        <v>4618</v>
      </c>
    </row>
    <row r="1625" spans="1:1">
      <c r="A1625" s="21" t="s">
        <v>4620</v>
      </c>
    </row>
    <row r="1626" spans="1:1">
      <c r="A1626" s="21" t="s">
        <v>4628</v>
      </c>
    </row>
    <row r="1627" spans="1:1">
      <c r="A1627" s="21" t="s">
        <v>4630</v>
      </c>
    </row>
    <row r="1628" spans="1:1">
      <c r="A1628" s="21" t="s">
        <v>4632</v>
      </c>
    </row>
    <row r="1629" spans="1:1">
      <c r="A1629" s="21" t="s">
        <v>4634</v>
      </c>
    </row>
    <row r="1630" spans="1:1">
      <c r="A1630" s="21" t="s">
        <v>4638</v>
      </c>
    </row>
    <row r="1631" spans="1:1">
      <c r="A1631" s="21" t="s">
        <v>4640</v>
      </c>
    </row>
    <row r="1632" spans="1:1">
      <c r="A1632" s="21" t="s">
        <v>4642</v>
      </c>
    </row>
    <row r="1633" spans="1:1">
      <c r="A1633" s="21" t="s">
        <v>4644</v>
      </c>
    </row>
    <row r="1634" spans="1:1">
      <c r="A1634" s="21" t="s">
        <v>4650</v>
      </c>
    </row>
    <row r="1635" spans="1:1">
      <c r="A1635" s="21" t="s">
        <v>4652</v>
      </c>
    </row>
    <row r="1636" spans="1:1">
      <c r="A1636" s="21" t="s">
        <v>4654</v>
      </c>
    </row>
    <row r="1637" spans="1:1">
      <c r="A1637" s="21" t="s">
        <v>4656</v>
      </c>
    </row>
    <row r="1638" spans="1:1">
      <c r="A1638" s="21" t="s">
        <v>4658</v>
      </c>
    </row>
    <row r="1639" spans="1:1">
      <c r="A1639" s="21" t="s">
        <v>4660</v>
      </c>
    </row>
    <row r="1640" spans="1:1">
      <c r="A1640" s="21" t="s">
        <v>4662</v>
      </c>
    </row>
    <row r="1641" spans="1:1">
      <c r="A1641" s="21" t="s">
        <v>4664</v>
      </c>
    </row>
    <row r="1642" spans="1:1">
      <c r="A1642" s="21" t="s">
        <v>4666</v>
      </c>
    </row>
    <row r="1643" spans="1:1">
      <c r="A1643" s="21" t="s">
        <v>4668</v>
      </c>
    </row>
    <row r="1644" spans="1:1">
      <c r="A1644" s="21" t="s">
        <v>4670</v>
      </c>
    </row>
    <row r="1645" spans="1:1">
      <c r="A1645" s="21" t="s">
        <v>4672</v>
      </c>
    </row>
    <row r="1646" spans="1:1">
      <c r="A1646" s="21" t="s">
        <v>4676</v>
      </c>
    </row>
    <row r="1647" spans="1:1">
      <c r="A1647" s="21" t="s">
        <v>4682</v>
      </c>
    </row>
    <row r="1648" spans="1:1">
      <c r="A1648" s="21" t="s">
        <v>4684</v>
      </c>
    </row>
    <row r="1649" spans="1:1">
      <c r="A1649" s="21" t="s">
        <v>4686</v>
      </c>
    </row>
    <row r="1650" spans="1:1">
      <c r="A1650" s="21" t="s">
        <v>4688</v>
      </c>
    </row>
    <row r="1651" spans="1:1">
      <c r="A1651" s="21" t="s">
        <v>4690</v>
      </c>
    </row>
    <row r="1652" spans="1:1">
      <c r="A1652" s="21" t="s">
        <v>4692</v>
      </c>
    </row>
    <row r="1653" spans="1:1">
      <c r="A1653" s="21" t="s">
        <v>4694</v>
      </c>
    </row>
    <row r="1654" spans="1:1">
      <c r="A1654" s="21" t="s">
        <v>4696</v>
      </c>
    </row>
    <row r="1655" spans="1:1">
      <c r="A1655" s="21" t="s">
        <v>4698</v>
      </c>
    </row>
    <row r="1656" spans="1:1">
      <c r="A1656" s="21" t="s">
        <v>4700</v>
      </c>
    </row>
    <row r="1657" spans="1:1">
      <c r="A1657" s="21" t="s">
        <v>4706</v>
      </c>
    </row>
    <row r="1658" spans="1:1">
      <c r="A1658" s="21" t="s">
        <v>4708</v>
      </c>
    </row>
    <row r="1659" spans="1:1">
      <c r="A1659" s="21" t="s">
        <v>4716</v>
      </c>
    </row>
    <row r="1660" spans="1:1">
      <c r="A1660" s="21" t="s">
        <v>4718</v>
      </c>
    </row>
    <row r="1661" spans="1:1">
      <c r="A1661" s="21" t="s">
        <v>4720</v>
      </c>
    </row>
    <row r="1662" spans="1:1">
      <c r="A1662" s="21" t="s">
        <v>4724</v>
      </c>
    </row>
    <row r="1663" spans="1:1">
      <c r="A1663" s="21" t="s">
        <v>4726</v>
      </c>
    </row>
    <row r="1664" spans="1:1">
      <c r="A1664" s="21" t="s">
        <v>4728</v>
      </c>
    </row>
    <row r="1665" spans="1:1">
      <c r="A1665" s="21" t="s">
        <v>4732</v>
      </c>
    </row>
    <row r="1666" spans="1:1">
      <c r="A1666" s="21" t="s">
        <v>4734</v>
      </c>
    </row>
    <row r="1667" spans="1:1">
      <c r="A1667" s="21" t="s">
        <v>4736</v>
      </c>
    </row>
    <row r="1668" spans="1:1">
      <c r="A1668" s="21" t="s">
        <v>4738</v>
      </c>
    </row>
    <row r="1669" spans="1:1">
      <c r="A1669" s="21" t="s">
        <v>4742</v>
      </c>
    </row>
    <row r="1670" spans="1:1">
      <c r="A1670" s="21" t="s">
        <v>4744</v>
      </c>
    </row>
    <row r="1671" spans="1:1">
      <c r="A1671" s="21" t="s">
        <v>4748</v>
      </c>
    </row>
    <row r="1672" spans="1:1">
      <c r="A1672" s="21" t="s">
        <v>4752</v>
      </c>
    </row>
    <row r="1673" spans="1:1">
      <c r="A1673" s="21" t="s">
        <v>4754</v>
      </c>
    </row>
    <row r="1674" spans="1:1">
      <c r="A1674" s="21" t="s">
        <v>4756</v>
      </c>
    </row>
    <row r="1675" spans="1:1">
      <c r="A1675" s="21" t="s">
        <v>4760</v>
      </c>
    </row>
    <row r="1676" spans="1:1">
      <c r="A1676" s="21" t="s">
        <v>4762</v>
      </c>
    </row>
    <row r="1677" spans="1:1">
      <c r="A1677" s="21" t="s">
        <v>4764</v>
      </c>
    </row>
    <row r="1678" spans="1:1">
      <c r="A1678" s="21" t="s">
        <v>4768</v>
      </c>
    </row>
    <row r="1679" spans="1:1">
      <c r="A1679" s="21" t="s">
        <v>4770</v>
      </c>
    </row>
    <row r="1680" spans="1:1">
      <c r="A1680" s="21" t="s">
        <v>4772</v>
      </c>
    </row>
    <row r="1681" spans="1:1">
      <c r="A1681" s="21" t="s">
        <v>4774</v>
      </c>
    </row>
    <row r="1682" spans="1:1">
      <c r="A1682" s="21" t="s">
        <v>4776</v>
      </c>
    </row>
    <row r="1683" spans="1:1">
      <c r="A1683" s="21" t="s">
        <v>4778</v>
      </c>
    </row>
    <row r="1684" spans="1:1">
      <c r="A1684" s="21" t="s">
        <v>4782</v>
      </c>
    </row>
    <row r="1685" spans="1:1">
      <c r="A1685" s="21" t="s">
        <v>4786</v>
      </c>
    </row>
    <row r="1686" spans="1:1">
      <c r="A1686" s="21" t="s">
        <v>4788</v>
      </c>
    </row>
    <row r="1687" spans="1:1">
      <c r="A1687" s="21" t="s">
        <v>4792</v>
      </c>
    </row>
    <row r="1688" spans="1:1">
      <c r="A1688" s="21" t="s">
        <v>4794</v>
      </c>
    </row>
    <row r="1689" spans="1:1">
      <c r="A1689" s="21" t="s">
        <v>4796</v>
      </c>
    </row>
    <row r="1690" spans="1:1">
      <c r="A1690" s="21" t="s">
        <v>4800</v>
      </c>
    </row>
    <row r="1691" spans="1:1">
      <c r="A1691" s="21" t="s">
        <v>4802</v>
      </c>
    </row>
    <row r="1692" spans="1:1">
      <c r="A1692" s="21" t="s">
        <v>4806</v>
      </c>
    </row>
    <row r="1693" spans="1:1">
      <c r="A1693" s="21" t="s">
        <v>4810</v>
      </c>
    </row>
    <row r="1694" spans="1:1">
      <c r="A1694" s="21" t="s">
        <v>4812</v>
      </c>
    </row>
    <row r="1695" spans="1:1">
      <c r="A1695" s="21" t="s">
        <v>4814</v>
      </c>
    </row>
    <row r="1696" spans="1:1">
      <c r="A1696" s="21" t="s">
        <v>4818</v>
      </c>
    </row>
    <row r="1697" spans="1:1">
      <c r="A1697" s="21" t="s">
        <v>4820</v>
      </c>
    </row>
    <row r="1698" spans="1:1">
      <c r="A1698" s="21" t="s">
        <v>4826</v>
      </c>
    </row>
    <row r="1699" spans="1:1">
      <c r="A1699" s="21" t="s">
        <v>4828</v>
      </c>
    </row>
    <row r="1700" spans="1:1">
      <c r="A1700" s="21" t="s">
        <v>4830</v>
      </c>
    </row>
    <row r="1701" spans="1:1">
      <c r="A1701" s="21" t="s">
        <v>4834</v>
      </c>
    </row>
    <row r="1702" spans="1:1">
      <c r="A1702" s="21" t="s">
        <v>4836</v>
      </c>
    </row>
    <row r="1703" spans="1:1">
      <c r="A1703" s="21" t="s">
        <v>4838</v>
      </c>
    </row>
    <row r="1704" spans="1:1">
      <c r="A1704" s="21" t="s">
        <v>4840</v>
      </c>
    </row>
    <row r="1705" spans="1:1">
      <c r="A1705" s="21" t="s">
        <v>4842</v>
      </c>
    </row>
    <row r="1706" spans="1:1">
      <c r="A1706" s="21" t="s">
        <v>4844</v>
      </c>
    </row>
    <row r="1707" spans="1:1">
      <c r="A1707" s="21" t="s">
        <v>4846</v>
      </c>
    </row>
    <row r="1708" spans="1:1">
      <c r="A1708" s="21" t="s">
        <v>4848</v>
      </c>
    </row>
    <row r="1709" spans="1:1">
      <c r="A1709" s="21" t="s">
        <v>4850</v>
      </c>
    </row>
    <row r="1710" spans="1:1">
      <c r="A1710" s="21" t="s">
        <v>4852</v>
      </c>
    </row>
    <row r="1711" spans="1:1">
      <c r="A1711" s="21" t="s">
        <v>4854</v>
      </c>
    </row>
    <row r="1712" spans="1:1">
      <c r="A1712" s="21" t="s">
        <v>4856</v>
      </c>
    </row>
    <row r="1713" spans="1:1">
      <c r="A1713" s="21" t="s">
        <v>4858</v>
      </c>
    </row>
    <row r="1714" spans="1:1">
      <c r="A1714" s="21" t="s">
        <v>4860</v>
      </c>
    </row>
    <row r="1715" spans="1:1">
      <c r="A1715" s="21" t="s">
        <v>4862</v>
      </c>
    </row>
    <row r="1716" spans="1:1">
      <c r="A1716" s="21" t="s">
        <v>4866</v>
      </c>
    </row>
    <row r="1717" spans="1:1">
      <c r="A1717" s="21" t="s">
        <v>4868</v>
      </c>
    </row>
    <row r="1718" spans="1:1">
      <c r="A1718" s="21" t="s">
        <v>4870</v>
      </c>
    </row>
    <row r="1719" spans="1:1">
      <c r="A1719" s="21" t="s">
        <v>4872</v>
      </c>
    </row>
    <row r="1720" spans="1:1">
      <c r="A1720" s="21" t="s">
        <v>4874</v>
      </c>
    </row>
    <row r="1721" spans="1:1">
      <c r="A1721" s="21" t="s">
        <v>4876</v>
      </c>
    </row>
    <row r="1722" spans="1:1">
      <c r="A1722" s="21" t="s">
        <v>4880</v>
      </c>
    </row>
    <row r="1723" spans="1:1">
      <c r="A1723" s="21" t="s">
        <v>4882</v>
      </c>
    </row>
    <row r="1724" spans="1:1">
      <c r="A1724" s="21" t="s">
        <v>4888</v>
      </c>
    </row>
    <row r="1725" spans="1:1">
      <c r="A1725" s="21" t="s">
        <v>4892</v>
      </c>
    </row>
    <row r="1726" spans="1:1">
      <c r="A1726" s="21" t="s">
        <v>4900</v>
      </c>
    </row>
    <row r="1727" spans="1:1">
      <c r="A1727" s="21" t="s">
        <v>4902</v>
      </c>
    </row>
    <row r="1728" spans="1:1">
      <c r="A1728" s="21" t="s">
        <v>4906</v>
      </c>
    </row>
    <row r="1729" spans="1:1">
      <c r="A1729" s="21" t="s">
        <v>4910</v>
      </c>
    </row>
    <row r="1730" spans="1:1">
      <c r="A1730" s="21" t="s">
        <v>4912</v>
      </c>
    </row>
    <row r="1731" spans="1:1">
      <c r="A1731" s="21" t="s">
        <v>4914</v>
      </c>
    </row>
    <row r="1732" spans="1:1">
      <c r="A1732" s="21" t="s">
        <v>4916</v>
      </c>
    </row>
    <row r="1733" spans="1:1">
      <c r="A1733" s="21" t="s">
        <v>4918</v>
      </c>
    </row>
    <row r="1734" spans="1:1">
      <c r="A1734" s="21" t="s">
        <v>4920</v>
      </c>
    </row>
    <row r="1735" spans="1:1">
      <c r="A1735" s="21" t="s">
        <v>4922</v>
      </c>
    </row>
    <row r="1736" spans="1:1">
      <c r="A1736" s="21" t="s">
        <v>4924</v>
      </c>
    </row>
    <row r="1737" spans="1:1">
      <c r="A1737" s="21" t="s">
        <v>4926</v>
      </c>
    </row>
    <row r="1738" spans="1:1">
      <c r="A1738" s="21" t="s">
        <v>4930</v>
      </c>
    </row>
    <row r="1739" spans="1:1">
      <c r="A1739" s="21" t="s">
        <v>4932</v>
      </c>
    </row>
    <row r="1740" spans="1:1">
      <c r="A1740" s="21" t="s">
        <v>4934</v>
      </c>
    </row>
    <row r="1741" spans="1:1">
      <c r="A1741" s="21" t="s">
        <v>4936</v>
      </c>
    </row>
    <row r="1742" spans="1:1">
      <c r="A1742" s="21" t="s">
        <v>4938</v>
      </c>
    </row>
    <row r="1743" spans="1:1">
      <c r="A1743" s="21" t="s">
        <v>4940</v>
      </c>
    </row>
    <row r="1744" spans="1:1">
      <c r="A1744" s="21" t="s">
        <v>4942</v>
      </c>
    </row>
    <row r="1745" spans="1:1">
      <c r="A1745" s="21" t="s">
        <v>4946</v>
      </c>
    </row>
    <row r="1746" spans="1:1">
      <c r="A1746" s="21" t="s">
        <v>4948</v>
      </c>
    </row>
    <row r="1747" spans="1:1">
      <c r="A1747" s="21" t="s">
        <v>4950</v>
      </c>
    </row>
    <row r="1748" spans="1:1">
      <c r="A1748" s="21" t="s">
        <v>4956</v>
      </c>
    </row>
    <row r="1749" spans="1:1">
      <c r="A1749" s="21" t="s">
        <v>4960</v>
      </c>
    </row>
    <row r="1750" spans="1:1">
      <c r="A1750" s="21" t="s">
        <v>4964</v>
      </c>
    </row>
    <row r="1751" spans="1:1">
      <c r="A1751" s="21" t="s">
        <v>4966</v>
      </c>
    </row>
    <row r="1752" spans="1:1">
      <c r="A1752" s="21" t="s">
        <v>4968</v>
      </c>
    </row>
    <row r="1753" spans="1:1">
      <c r="A1753" s="21" t="s">
        <v>4970</v>
      </c>
    </row>
    <row r="1754" spans="1:1">
      <c r="A1754" s="21" t="s">
        <v>4982</v>
      </c>
    </row>
    <row r="1755" spans="1:1">
      <c r="A1755" s="21" t="s">
        <v>4986</v>
      </c>
    </row>
    <row r="1756" spans="1:1">
      <c r="A1756" s="21" t="s">
        <v>4988</v>
      </c>
    </row>
    <row r="1757" spans="1:1">
      <c r="A1757" s="21" t="s">
        <v>4990</v>
      </c>
    </row>
    <row r="1758" spans="1:1">
      <c r="A1758" s="21" t="s">
        <v>4992</v>
      </c>
    </row>
    <row r="1759" spans="1:1">
      <c r="A1759" s="21" t="s">
        <v>4996</v>
      </c>
    </row>
    <row r="1760" spans="1:1">
      <c r="A1760" s="21" t="s">
        <v>4998</v>
      </c>
    </row>
    <row r="1761" spans="1:1">
      <c r="A1761" s="21" t="s">
        <v>5000</v>
      </c>
    </row>
    <row r="1762" spans="1:1">
      <c r="A1762" s="21" t="s">
        <v>5004</v>
      </c>
    </row>
    <row r="1763" spans="1:1">
      <c r="A1763" s="21" t="s">
        <v>5008</v>
      </c>
    </row>
    <row r="1764" spans="1:1">
      <c r="A1764" s="21" t="s">
        <v>5010</v>
      </c>
    </row>
    <row r="1765" spans="1:1">
      <c r="A1765" s="21" t="s">
        <v>5012</v>
      </c>
    </row>
    <row r="1766" spans="1:1">
      <c r="A1766" s="21" t="s">
        <v>5018</v>
      </c>
    </row>
    <row r="1767" spans="1:1">
      <c r="A1767" s="21" t="s">
        <v>5020</v>
      </c>
    </row>
    <row r="1768" spans="1:1">
      <c r="A1768" s="21" t="s">
        <v>5024</v>
      </c>
    </row>
    <row r="1769" spans="1:1">
      <c r="A1769" s="21" t="s">
        <v>5026</v>
      </c>
    </row>
    <row r="1770" spans="1:1">
      <c r="A1770" s="21" t="s">
        <v>5028</v>
      </c>
    </row>
    <row r="1771" spans="1:1">
      <c r="A1771" s="21" t="s">
        <v>5030</v>
      </c>
    </row>
    <row r="1772" spans="1:1">
      <c r="A1772" s="21" t="s">
        <v>5032</v>
      </c>
    </row>
    <row r="1773" spans="1:1">
      <c r="A1773" s="21" t="s">
        <v>5036</v>
      </c>
    </row>
    <row r="1774" spans="1:1">
      <c r="A1774" s="21" t="s">
        <v>5038</v>
      </c>
    </row>
    <row r="1775" spans="1:1">
      <c r="A1775" s="21" t="s">
        <v>5042</v>
      </c>
    </row>
    <row r="1776" spans="1:1">
      <c r="A1776" s="21" t="s">
        <v>5044</v>
      </c>
    </row>
    <row r="1777" spans="1:1">
      <c r="A1777" s="21" t="s">
        <v>5046</v>
      </c>
    </row>
    <row r="1778" spans="1:1">
      <c r="A1778" s="21" t="s">
        <v>5048</v>
      </c>
    </row>
    <row r="1779" spans="1:1">
      <c r="A1779" s="21" t="s">
        <v>5052</v>
      </c>
    </row>
    <row r="1780" spans="1:1">
      <c r="A1780" s="21" t="s">
        <v>5056</v>
      </c>
    </row>
    <row r="1781" spans="1:1">
      <c r="A1781" s="21" t="s">
        <v>5058</v>
      </c>
    </row>
    <row r="1782" spans="1:1">
      <c r="A1782" s="21" t="s">
        <v>5064</v>
      </c>
    </row>
    <row r="1783" spans="1:1">
      <c r="A1783" s="21" t="s">
        <v>5066</v>
      </c>
    </row>
    <row r="1784" spans="1:1">
      <c r="A1784" s="21" t="s">
        <v>5068</v>
      </c>
    </row>
    <row r="1785" spans="1:1">
      <c r="A1785" s="21" t="s">
        <v>5070</v>
      </c>
    </row>
    <row r="1786" spans="1:1">
      <c r="A1786" s="21" t="s">
        <v>5072</v>
      </c>
    </row>
    <row r="1787" spans="1:1">
      <c r="A1787" s="21" t="s">
        <v>5074</v>
      </c>
    </row>
    <row r="1788" spans="1:1">
      <c r="A1788" s="21" t="s">
        <v>5078</v>
      </c>
    </row>
    <row r="1789" spans="1:1">
      <c r="A1789" s="21" t="s">
        <v>5080</v>
      </c>
    </row>
    <row r="1790" spans="1:1">
      <c r="A1790" s="21" t="s">
        <v>5082</v>
      </c>
    </row>
    <row r="1791" spans="1:1">
      <c r="A1791" s="21" t="s">
        <v>5086</v>
      </c>
    </row>
    <row r="1792" spans="1:1">
      <c r="A1792" s="21" t="s">
        <v>5088</v>
      </c>
    </row>
    <row r="1793" spans="1:1">
      <c r="A1793" s="21" t="s">
        <v>5090</v>
      </c>
    </row>
    <row r="1794" spans="1:1">
      <c r="A1794" s="21" t="s">
        <v>5092</v>
      </c>
    </row>
    <row r="1795" spans="1:1">
      <c r="A1795" s="21" t="s">
        <v>5094</v>
      </c>
    </row>
    <row r="1796" spans="1:1">
      <c r="A1796" s="21" t="s">
        <v>5096</v>
      </c>
    </row>
    <row r="1797" spans="1:1">
      <c r="A1797" s="21" t="s">
        <v>5102</v>
      </c>
    </row>
    <row r="1798" spans="1:1">
      <c r="A1798" s="21" t="s">
        <v>5104</v>
      </c>
    </row>
    <row r="1799" spans="1:1">
      <c r="A1799" s="21" t="s">
        <v>5106</v>
      </c>
    </row>
    <row r="1800" spans="1:1">
      <c r="A1800" s="21" t="s">
        <v>5108</v>
      </c>
    </row>
    <row r="1801" spans="1:1">
      <c r="A1801" s="21" t="s">
        <v>5110</v>
      </c>
    </row>
    <row r="1802" spans="1:1">
      <c r="A1802" s="21" t="s">
        <v>5112</v>
      </c>
    </row>
    <row r="1803" spans="1:1">
      <c r="A1803" s="21" t="s">
        <v>5114</v>
      </c>
    </row>
    <row r="1804" spans="1:1">
      <c r="A1804" s="21" t="s">
        <v>5118</v>
      </c>
    </row>
    <row r="1805" spans="1:1">
      <c r="A1805" s="21" t="s">
        <v>5120</v>
      </c>
    </row>
    <row r="1806" spans="1:1">
      <c r="A1806" s="21" t="s">
        <v>5122</v>
      </c>
    </row>
    <row r="1807" spans="1:1">
      <c r="A1807" s="21" t="s">
        <v>5124</v>
      </c>
    </row>
    <row r="1808" spans="1:1">
      <c r="A1808" s="21" t="s">
        <v>5128</v>
      </c>
    </row>
    <row r="1809" spans="1:1">
      <c r="A1809" s="21" t="s">
        <v>5130</v>
      </c>
    </row>
    <row r="1810" spans="1:1">
      <c r="A1810" s="21" t="s">
        <v>5132</v>
      </c>
    </row>
    <row r="1811" spans="1:1">
      <c r="A1811" s="21" t="s">
        <v>5134</v>
      </c>
    </row>
    <row r="1812" spans="1:1">
      <c r="A1812" s="21" t="s">
        <v>5136</v>
      </c>
    </row>
    <row r="1813" spans="1:1">
      <c r="A1813" s="21" t="s">
        <v>5138</v>
      </c>
    </row>
    <row r="1814" spans="1:1">
      <c r="A1814" s="21" t="s">
        <v>5144</v>
      </c>
    </row>
    <row r="1815" spans="1:1">
      <c r="A1815" s="21" t="s">
        <v>5152</v>
      </c>
    </row>
    <row r="1816" spans="1:1">
      <c r="A1816" s="21" t="s">
        <v>5154</v>
      </c>
    </row>
    <row r="1817" spans="1:1">
      <c r="A1817" s="21" t="s">
        <v>5162</v>
      </c>
    </row>
    <row r="1818" spans="1:1">
      <c r="A1818" s="21" t="s">
        <v>5164</v>
      </c>
    </row>
    <row r="1819" spans="1:1">
      <c r="A1819" s="21" t="s">
        <v>5166</v>
      </c>
    </row>
    <row r="1820" spans="1:1">
      <c r="A1820" s="21" t="s">
        <v>5172</v>
      </c>
    </row>
    <row r="1821" spans="1:1">
      <c r="A1821" s="21" t="s">
        <v>5176</v>
      </c>
    </row>
    <row r="1822" spans="1:1">
      <c r="A1822" s="21" t="s">
        <v>5178</v>
      </c>
    </row>
    <row r="1823" spans="1:1">
      <c r="A1823" s="21" t="s">
        <v>5180</v>
      </c>
    </row>
    <row r="1824" spans="1:1">
      <c r="A1824" s="21" t="s">
        <v>5184</v>
      </c>
    </row>
    <row r="1825" spans="1:1">
      <c r="A1825" s="21" t="s">
        <v>5186</v>
      </c>
    </row>
    <row r="1826" spans="1:1">
      <c r="A1826" s="21" t="s">
        <v>5194</v>
      </c>
    </row>
    <row r="1827" spans="1:1">
      <c r="A1827" s="21" t="s">
        <v>5202</v>
      </c>
    </row>
    <row r="1828" spans="1:1">
      <c r="A1828" s="21" t="s">
        <v>5204</v>
      </c>
    </row>
    <row r="1829" spans="1:1">
      <c r="A1829" s="21" t="s">
        <v>5208</v>
      </c>
    </row>
    <row r="1830" spans="1:1">
      <c r="A1830" s="21" t="s">
        <v>5210</v>
      </c>
    </row>
    <row r="1831" spans="1:1">
      <c r="A1831" s="21" t="s">
        <v>5212</v>
      </c>
    </row>
    <row r="1832" spans="1:1">
      <c r="A1832" s="21" t="s">
        <v>5214</v>
      </c>
    </row>
    <row r="1833" spans="1:1">
      <c r="A1833" s="21" t="s">
        <v>5216</v>
      </c>
    </row>
    <row r="1834" spans="1:1">
      <c r="A1834" s="21" t="s">
        <v>5220</v>
      </c>
    </row>
    <row r="1835" spans="1:1">
      <c r="A1835" s="21" t="s">
        <v>5224</v>
      </c>
    </row>
    <row r="1836" spans="1:1">
      <c r="A1836" s="21" t="s">
        <v>5226</v>
      </c>
    </row>
    <row r="1837" spans="1:1">
      <c r="A1837" s="21" t="s">
        <v>5228</v>
      </c>
    </row>
    <row r="1838" spans="1:1">
      <c r="A1838" s="21" t="s">
        <v>5230</v>
      </c>
    </row>
    <row r="1839" spans="1:1">
      <c r="A1839" s="21" t="s">
        <v>5232</v>
      </c>
    </row>
    <row r="1840" spans="1:1">
      <c r="A1840" s="21" t="s">
        <v>5234</v>
      </c>
    </row>
    <row r="1841" spans="1:1">
      <c r="A1841" s="21" t="s">
        <v>5236</v>
      </c>
    </row>
    <row r="1842" spans="1:1">
      <c r="A1842" s="21" t="s">
        <v>5240</v>
      </c>
    </row>
    <row r="1843" spans="1:1">
      <c r="A1843" s="21" t="s">
        <v>5242</v>
      </c>
    </row>
    <row r="1844" spans="1:1">
      <c r="A1844" s="21" t="s">
        <v>5244</v>
      </c>
    </row>
    <row r="1845" spans="1:1">
      <c r="A1845" s="21" t="s">
        <v>5246</v>
      </c>
    </row>
    <row r="1846" spans="1:1">
      <c r="A1846" s="21" t="s">
        <v>5248</v>
      </c>
    </row>
    <row r="1847" spans="1:1">
      <c r="A1847" s="21" t="s">
        <v>5250</v>
      </c>
    </row>
    <row r="1848" spans="1:1">
      <c r="A1848" s="21" t="s">
        <v>5252</v>
      </c>
    </row>
    <row r="1849" spans="1:1">
      <c r="A1849" s="21" t="s">
        <v>5254</v>
      </c>
    </row>
    <row r="1850" spans="1:1">
      <c r="A1850" s="21" t="s">
        <v>5256</v>
      </c>
    </row>
    <row r="1851" spans="1:1">
      <c r="A1851" s="21" t="s">
        <v>5258</v>
      </c>
    </row>
    <row r="1852" spans="1:1">
      <c r="A1852" s="21" t="s">
        <v>5260</v>
      </c>
    </row>
    <row r="1853" spans="1:1">
      <c r="A1853" s="21" t="s">
        <v>5262</v>
      </c>
    </row>
    <row r="1854" spans="1:1">
      <c r="A1854" s="21" t="s">
        <v>5264</v>
      </c>
    </row>
    <row r="1855" spans="1:1">
      <c r="A1855" s="21" t="s">
        <v>5266</v>
      </c>
    </row>
    <row r="1856" spans="1:1">
      <c r="A1856" s="21" t="s">
        <v>5268</v>
      </c>
    </row>
    <row r="1857" spans="1:1">
      <c r="A1857" s="21" t="s">
        <v>5272</v>
      </c>
    </row>
    <row r="1858" spans="1:1">
      <c r="A1858" s="21" t="s">
        <v>5274</v>
      </c>
    </row>
    <row r="1859" spans="1:1">
      <c r="A1859" s="21" t="s">
        <v>5278</v>
      </c>
    </row>
    <row r="1860" spans="1:1">
      <c r="A1860" s="21" t="s">
        <v>5280</v>
      </c>
    </row>
    <row r="1861" spans="1:1">
      <c r="A1861" s="21" t="s">
        <v>5282</v>
      </c>
    </row>
    <row r="1862" spans="1:1">
      <c r="A1862" s="21" t="s">
        <v>5284</v>
      </c>
    </row>
    <row r="1863" spans="1:1">
      <c r="A1863" s="21" t="s">
        <v>5286</v>
      </c>
    </row>
    <row r="1864" spans="1:1">
      <c r="A1864" s="21" t="s">
        <v>5288</v>
      </c>
    </row>
    <row r="1865" spans="1:1">
      <c r="A1865" s="21" t="s">
        <v>5290</v>
      </c>
    </row>
    <row r="1866" spans="1:1">
      <c r="A1866" s="21" t="s">
        <v>5298</v>
      </c>
    </row>
    <row r="1867" spans="1:1">
      <c r="A1867" s="21" t="s">
        <v>5300</v>
      </c>
    </row>
    <row r="1868" spans="1:1">
      <c r="A1868" s="21" t="s">
        <v>5302</v>
      </c>
    </row>
    <row r="1869" spans="1:1">
      <c r="A1869" s="21" t="s">
        <v>5304</v>
      </c>
    </row>
    <row r="1870" spans="1:1">
      <c r="A1870" s="21" t="s">
        <v>5308</v>
      </c>
    </row>
    <row r="1871" spans="1:1">
      <c r="A1871" s="21" t="s">
        <v>5312</v>
      </c>
    </row>
    <row r="1872" spans="1:1">
      <c r="A1872" s="21" t="s">
        <v>5314</v>
      </c>
    </row>
    <row r="1873" spans="1:1">
      <c r="A1873" s="21" t="s">
        <v>5316</v>
      </c>
    </row>
    <row r="1874" spans="1:1">
      <c r="A1874" s="21" t="s">
        <v>5318</v>
      </c>
    </row>
    <row r="1875" spans="1:1">
      <c r="A1875" s="21" t="s">
        <v>5320</v>
      </c>
    </row>
    <row r="1876" spans="1:1">
      <c r="A1876" s="21" t="s">
        <v>5326</v>
      </c>
    </row>
    <row r="1877" spans="1:1">
      <c r="A1877" s="21" t="s">
        <v>5328</v>
      </c>
    </row>
    <row r="1878" spans="1:1">
      <c r="A1878" s="21" t="s">
        <v>5330</v>
      </c>
    </row>
    <row r="1879" spans="1:1">
      <c r="A1879" s="21" t="s">
        <v>5334</v>
      </c>
    </row>
    <row r="1880" spans="1:1">
      <c r="A1880" s="21" t="s">
        <v>5338</v>
      </c>
    </row>
    <row r="1881" spans="1:1">
      <c r="A1881" s="21" t="s">
        <v>5340</v>
      </c>
    </row>
    <row r="1882" spans="1:1">
      <c r="A1882" s="21" t="s">
        <v>5342</v>
      </c>
    </row>
    <row r="1883" spans="1:1">
      <c r="A1883" s="21" t="s">
        <v>5346</v>
      </c>
    </row>
    <row r="1884" spans="1:1">
      <c r="A1884" s="21" t="s">
        <v>5348</v>
      </c>
    </row>
    <row r="1885" spans="1:1">
      <c r="A1885" s="21" t="s">
        <v>5352</v>
      </c>
    </row>
    <row r="1886" spans="1:1">
      <c r="A1886" s="21" t="s">
        <v>5356</v>
      </c>
    </row>
    <row r="1887" spans="1:1">
      <c r="A1887" s="21" t="s">
        <v>5358</v>
      </c>
    </row>
    <row r="1888" spans="1:1">
      <c r="A1888" s="21" t="s">
        <v>5360</v>
      </c>
    </row>
    <row r="1889" spans="1:1">
      <c r="A1889" s="21" t="s">
        <v>5362</v>
      </c>
    </row>
    <row r="1890" spans="1:1">
      <c r="A1890" s="21" t="s">
        <v>5364</v>
      </c>
    </row>
    <row r="1891" spans="1:1">
      <c r="A1891" s="21" t="s">
        <v>5366</v>
      </c>
    </row>
    <row r="1892" spans="1:1">
      <c r="A1892" s="21" t="s">
        <v>5368</v>
      </c>
    </row>
    <row r="1893" spans="1:1">
      <c r="A1893" s="21" t="s">
        <v>5370</v>
      </c>
    </row>
    <row r="1894" spans="1:1">
      <c r="A1894" s="21" t="s">
        <v>5372</v>
      </c>
    </row>
    <row r="1895" spans="1:1">
      <c r="A1895" s="21" t="s">
        <v>5374</v>
      </c>
    </row>
    <row r="1896" spans="1:1">
      <c r="A1896" s="21" t="s">
        <v>5376</v>
      </c>
    </row>
    <row r="1897" spans="1:1">
      <c r="A1897" s="21" t="s">
        <v>5380</v>
      </c>
    </row>
    <row r="1898" spans="1:1">
      <c r="A1898" s="21" t="s">
        <v>5384</v>
      </c>
    </row>
    <row r="1899" spans="1:1">
      <c r="A1899" s="21" t="s">
        <v>5386</v>
      </c>
    </row>
    <row r="1900" spans="1:1">
      <c r="A1900" s="21" t="s">
        <v>5388</v>
      </c>
    </row>
    <row r="1901" spans="1:1">
      <c r="A1901" s="21" t="s">
        <v>5390</v>
      </c>
    </row>
    <row r="1902" spans="1:1">
      <c r="A1902" s="21" t="s">
        <v>5392</v>
      </c>
    </row>
    <row r="1903" spans="1:1">
      <c r="A1903" s="21" t="s">
        <v>5396</v>
      </c>
    </row>
    <row r="1904" spans="1:1">
      <c r="A1904" s="21" t="s">
        <v>5398</v>
      </c>
    </row>
    <row r="1905" spans="1:1">
      <c r="A1905" s="21" t="s">
        <v>5400</v>
      </c>
    </row>
    <row r="1906" spans="1:1">
      <c r="A1906" s="21" t="s">
        <v>5404</v>
      </c>
    </row>
    <row r="1907" spans="1:1">
      <c r="A1907" s="21" t="s">
        <v>5406</v>
      </c>
    </row>
    <row r="1908" spans="1:1">
      <c r="A1908" s="21" t="s">
        <v>5408</v>
      </c>
    </row>
    <row r="1909" spans="1:1">
      <c r="A1909" s="21" t="s">
        <v>5414</v>
      </c>
    </row>
    <row r="1910" spans="1:1">
      <c r="A1910" s="21" t="s">
        <v>5416</v>
      </c>
    </row>
    <row r="1911" spans="1:1">
      <c r="A1911" s="21" t="s">
        <v>5418</v>
      </c>
    </row>
    <row r="1912" spans="1:1">
      <c r="A1912" s="21" t="s">
        <v>5420</v>
      </c>
    </row>
    <row r="1913" spans="1:1">
      <c r="A1913" s="21" t="s">
        <v>5422</v>
      </c>
    </row>
    <row r="1914" spans="1:1">
      <c r="A1914" s="21" t="s">
        <v>5424</v>
      </c>
    </row>
    <row r="1915" spans="1:1">
      <c r="A1915" s="21" t="s">
        <v>5428</v>
      </c>
    </row>
    <row r="1916" spans="1:1">
      <c r="A1916" s="21" t="s">
        <v>5430</v>
      </c>
    </row>
    <row r="1917" spans="1:1">
      <c r="A1917" s="21" t="s">
        <v>5432</v>
      </c>
    </row>
    <row r="1918" spans="1:1">
      <c r="A1918" s="21" t="s">
        <v>5434</v>
      </c>
    </row>
    <row r="1919" spans="1:1">
      <c r="A1919" s="21" t="s">
        <v>5440</v>
      </c>
    </row>
    <row r="1920" spans="1:1">
      <c r="A1920" s="21" t="s">
        <v>5442</v>
      </c>
    </row>
    <row r="1921" spans="1:1">
      <c r="A1921" s="21" t="s">
        <v>5444</v>
      </c>
    </row>
    <row r="1922" spans="1:1">
      <c r="A1922" s="21" t="s">
        <v>5446</v>
      </c>
    </row>
    <row r="1923" spans="1:1">
      <c r="A1923" s="21" t="s">
        <v>5448</v>
      </c>
    </row>
    <row r="1924" spans="1:1">
      <c r="A1924" s="21" t="s">
        <v>5450</v>
      </c>
    </row>
    <row r="1925" spans="1:1">
      <c r="A1925" s="21" t="s">
        <v>5452</v>
      </c>
    </row>
    <row r="1926" spans="1:1">
      <c r="A1926" s="21" t="s">
        <v>5454</v>
      </c>
    </row>
    <row r="1927" spans="1:1">
      <c r="A1927" s="21" t="s">
        <v>5456</v>
      </c>
    </row>
    <row r="1928" spans="1:1">
      <c r="A1928" s="21" t="s">
        <v>5458</v>
      </c>
    </row>
    <row r="1929" spans="1:1">
      <c r="A1929" s="21" t="s">
        <v>5460</v>
      </c>
    </row>
    <row r="1930" spans="1:1">
      <c r="A1930" s="21" t="s">
        <v>5466</v>
      </c>
    </row>
    <row r="1931" spans="1:1">
      <c r="A1931" s="21" t="s">
        <v>5470</v>
      </c>
    </row>
    <row r="1932" spans="1:1">
      <c r="A1932" s="21" t="s">
        <v>5472</v>
      </c>
    </row>
    <row r="1933" spans="1:1">
      <c r="A1933" s="21" t="s">
        <v>5474</v>
      </c>
    </row>
    <row r="1934" spans="1:1">
      <c r="A1934" s="21" t="s">
        <v>5476</v>
      </c>
    </row>
    <row r="1935" spans="1:1">
      <c r="A1935" s="21" t="s">
        <v>5478</v>
      </c>
    </row>
    <row r="1936" spans="1:1">
      <c r="A1936" s="21" t="s">
        <v>5480</v>
      </c>
    </row>
    <row r="1937" spans="1:1">
      <c r="A1937" s="21" t="s">
        <v>5482</v>
      </c>
    </row>
    <row r="1938" spans="1:1">
      <c r="A1938" s="21" t="s">
        <v>5486</v>
      </c>
    </row>
    <row r="1939" spans="1:1">
      <c r="A1939" s="21" t="s">
        <v>5488</v>
      </c>
    </row>
    <row r="1940" spans="1:1">
      <c r="A1940" s="21" t="s">
        <v>5492</v>
      </c>
    </row>
    <row r="1941" spans="1:1">
      <c r="A1941" s="21" t="s">
        <v>5496</v>
      </c>
    </row>
    <row r="1942" spans="1:1">
      <c r="A1942" s="21" t="s">
        <v>5498</v>
      </c>
    </row>
    <row r="1943" spans="1:1">
      <c r="A1943" s="21" t="s">
        <v>5500</v>
      </c>
    </row>
    <row r="1944" spans="1:1">
      <c r="A1944" s="21" t="s">
        <v>5502</v>
      </c>
    </row>
    <row r="1945" spans="1:1">
      <c r="A1945" s="21" t="s">
        <v>5504</v>
      </c>
    </row>
    <row r="1946" spans="1:1">
      <c r="A1946" s="21" t="s">
        <v>5506</v>
      </c>
    </row>
    <row r="1947" spans="1:1">
      <c r="A1947" s="21" t="s">
        <v>5512</v>
      </c>
    </row>
    <row r="1948" spans="1:1">
      <c r="A1948" s="21" t="s">
        <v>5514</v>
      </c>
    </row>
    <row r="1949" spans="1:1">
      <c r="A1949" s="21" t="s">
        <v>5516</v>
      </c>
    </row>
    <row r="1950" spans="1:1">
      <c r="A1950" s="21" t="s">
        <v>5518</v>
      </c>
    </row>
    <row r="1951" spans="1:1">
      <c r="A1951" s="21" t="s">
        <v>5520</v>
      </c>
    </row>
    <row r="1952" spans="1:1">
      <c r="A1952" s="21" t="s">
        <v>5524</v>
      </c>
    </row>
    <row r="1953" spans="1:1">
      <c r="A1953" s="21" t="s">
        <v>5528</v>
      </c>
    </row>
    <row r="1954" spans="1:1">
      <c r="A1954" s="21" t="s">
        <v>5530</v>
      </c>
    </row>
    <row r="1955" spans="1:1">
      <c r="A1955" s="21" t="s">
        <v>5532</v>
      </c>
    </row>
    <row r="1956" spans="1:1">
      <c r="A1956" s="21" t="s">
        <v>5540</v>
      </c>
    </row>
    <row r="1957" spans="1:1">
      <c r="A1957" s="21" t="s">
        <v>5542</v>
      </c>
    </row>
    <row r="1958" spans="1:1">
      <c r="A1958" s="21" t="s">
        <v>5544</v>
      </c>
    </row>
    <row r="1959" spans="1:1">
      <c r="A1959" s="21" t="s">
        <v>5546</v>
      </c>
    </row>
    <row r="1960" spans="1:1">
      <c r="A1960" s="21" t="s">
        <v>5550</v>
      </c>
    </row>
    <row r="1961" spans="1:1">
      <c r="A1961" s="21" t="s">
        <v>5552</v>
      </c>
    </row>
    <row r="1962" spans="1:1">
      <c r="A1962" s="21" t="s">
        <v>5557</v>
      </c>
    </row>
    <row r="1963" spans="1:1">
      <c r="A1963" s="21" t="s">
        <v>5560</v>
      </c>
    </row>
    <row r="1964" spans="1:1">
      <c r="A1964" s="21" t="s">
        <v>5562</v>
      </c>
    </row>
    <row r="1965" spans="1:1">
      <c r="A1965" s="21" t="s">
        <v>5566</v>
      </c>
    </row>
    <row r="1966" spans="1:1">
      <c r="A1966" s="21" t="s">
        <v>5568</v>
      </c>
    </row>
    <row r="1967" spans="1:1">
      <c r="A1967" s="21" t="s">
        <v>5570</v>
      </c>
    </row>
    <row r="1968" spans="1:1">
      <c r="A1968" s="21" t="s">
        <v>5572</v>
      </c>
    </row>
    <row r="1969" spans="1:1">
      <c r="A1969" s="21" t="s">
        <v>5576</v>
      </c>
    </row>
    <row r="1970" spans="1:1">
      <c r="A1970" s="21" t="s">
        <v>5580</v>
      </c>
    </row>
    <row r="1971" spans="1:1">
      <c r="A1971" s="21" t="s">
        <v>5582</v>
      </c>
    </row>
    <row r="1972" spans="1:1">
      <c r="A1972" s="21" t="s">
        <v>5584</v>
      </c>
    </row>
    <row r="1973" spans="1:1">
      <c r="A1973" s="21" t="s">
        <v>5586</v>
      </c>
    </row>
    <row r="1974" spans="1:1">
      <c r="A1974" s="21" t="s">
        <v>5588</v>
      </c>
    </row>
    <row r="1975" spans="1:1">
      <c r="A1975" s="21" t="s">
        <v>5590</v>
      </c>
    </row>
    <row r="1976" spans="1:1">
      <c r="A1976" s="21" t="s">
        <v>5592</v>
      </c>
    </row>
    <row r="1977" spans="1:1">
      <c r="A1977" s="21" t="s">
        <v>5594</v>
      </c>
    </row>
    <row r="1978" spans="1:1">
      <c r="A1978" s="21" t="s">
        <v>5596</v>
      </c>
    </row>
    <row r="1979" spans="1:1">
      <c r="A1979" s="21" t="s">
        <v>5598</v>
      </c>
    </row>
    <row r="1980" spans="1:1">
      <c r="A1980" s="21" t="s">
        <v>5600</v>
      </c>
    </row>
    <row r="1981" spans="1:1">
      <c r="A1981" s="21" t="s">
        <v>5602</v>
      </c>
    </row>
    <row r="1982" spans="1:1">
      <c r="A1982" s="21" t="s">
        <v>5606</v>
      </c>
    </row>
    <row r="1983" spans="1:1">
      <c r="A1983" s="21" t="s">
        <v>5608</v>
      </c>
    </row>
    <row r="1984" spans="1:1">
      <c r="A1984" s="21" t="s">
        <v>5610</v>
      </c>
    </row>
    <row r="1985" spans="1:1">
      <c r="A1985" s="21" t="s">
        <v>5612</v>
      </c>
    </row>
    <row r="1986" spans="1:1">
      <c r="A1986" s="21" t="s">
        <v>5614</v>
      </c>
    </row>
    <row r="1987" spans="1:1">
      <c r="A1987" s="21" t="s">
        <v>5618</v>
      </c>
    </row>
    <row r="1988" spans="1:1">
      <c r="A1988" s="21" t="s">
        <v>5620</v>
      </c>
    </row>
    <row r="1989" spans="1:1">
      <c r="A1989" s="21" t="s">
        <v>5624</v>
      </c>
    </row>
    <row r="1990" spans="1:1">
      <c r="A1990" s="21" t="s">
        <v>5626</v>
      </c>
    </row>
    <row r="1991" spans="1:1">
      <c r="A1991" s="21" t="s">
        <v>5628</v>
      </c>
    </row>
    <row r="1992" spans="1:1">
      <c r="A1992" s="21" t="s">
        <v>5630</v>
      </c>
    </row>
    <row r="1993" spans="1:1">
      <c r="A1993" s="21" t="s">
        <v>5632</v>
      </c>
    </row>
    <row r="1994" spans="1:1">
      <c r="A1994" s="21" t="s">
        <v>5636</v>
      </c>
    </row>
    <row r="1995" spans="1:1">
      <c r="A1995" s="21" t="s">
        <v>5644</v>
      </c>
    </row>
    <row r="1996" spans="1:1">
      <c r="A1996" s="21" t="s">
        <v>5648</v>
      </c>
    </row>
    <row r="1997" spans="1:1">
      <c r="A1997" s="21" t="s">
        <v>5650</v>
      </c>
    </row>
    <row r="1998" spans="1:1">
      <c r="A1998" s="21" t="s">
        <v>5654</v>
      </c>
    </row>
    <row r="1999" spans="1:1">
      <c r="A1999" s="21" t="s">
        <v>5658</v>
      </c>
    </row>
    <row r="2000" spans="1:1">
      <c r="A2000" s="21" t="s">
        <v>5660</v>
      </c>
    </row>
    <row r="2001" spans="1:1">
      <c r="A2001" s="21" t="s">
        <v>5662</v>
      </c>
    </row>
    <row r="2002" spans="1:1">
      <c r="A2002" s="21" t="s">
        <v>5666</v>
      </c>
    </row>
    <row r="2003" spans="1:1">
      <c r="A2003" s="21" t="s">
        <v>5672</v>
      </c>
    </row>
    <row r="2004" spans="1:1">
      <c r="A2004" s="21" t="s">
        <v>5676</v>
      </c>
    </row>
    <row r="2005" spans="1:1">
      <c r="A2005" s="21" t="s">
        <v>5682</v>
      </c>
    </row>
    <row r="2006" spans="1:1">
      <c r="A2006" s="21" t="s">
        <v>5684</v>
      </c>
    </row>
    <row r="2007" spans="1:1">
      <c r="A2007" s="21" t="s">
        <v>5686</v>
      </c>
    </row>
    <row r="2008" spans="1:1">
      <c r="A2008" s="21" t="s">
        <v>5688</v>
      </c>
    </row>
    <row r="2009" spans="1:1">
      <c r="A2009" s="21" t="s">
        <v>5690</v>
      </c>
    </row>
    <row r="2010" spans="1:1">
      <c r="A2010" s="21" t="s">
        <v>5692</v>
      </c>
    </row>
    <row r="2011" spans="1:1">
      <c r="A2011" s="21" t="s">
        <v>5694</v>
      </c>
    </row>
    <row r="2012" spans="1:1">
      <c r="A2012" s="21" t="s">
        <v>5698</v>
      </c>
    </row>
    <row r="2013" spans="1:1">
      <c r="A2013" s="21" t="s">
        <v>5700</v>
      </c>
    </row>
    <row r="2014" spans="1:1">
      <c r="A2014" s="21" t="s">
        <v>5702</v>
      </c>
    </row>
    <row r="2015" spans="1:1">
      <c r="A2015" s="21" t="s">
        <v>5704</v>
      </c>
    </row>
    <row r="2016" spans="1:1">
      <c r="A2016" s="21" t="s">
        <v>5708</v>
      </c>
    </row>
    <row r="2017" spans="1:1">
      <c r="A2017" s="21" t="s">
        <v>5710</v>
      </c>
    </row>
    <row r="2018" spans="1:1">
      <c r="A2018" s="21" t="s">
        <v>5712</v>
      </c>
    </row>
    <row r="2019" spans="1:1">
      <c r="A2019" s="21" t="s">
        <v>5720</v>
      </c>
    </row>
    <row r="2020" spans="1:1">
      <c r="A2020" s="21" t="s">
        <v>5722</v>
      </c>
    </row>
    <row r="2021" spans="1:1">
      <c r="A2021" s="21" t="s">
        <v>5726</v>
      </c>
    </row>
    <row r="2022" spans="1:1">
      <c r="A2022" s="21" t="s">
        <v>5728</v>
      </c>
    </row>
    <row r="2023" spans="1:1">
      <c r="A2023" s="21" t="s">
        <v>5730</v>
      </c>
    </row>
    <row r="2024" spans="1:1">
      <c r="A2024" s="21" t="s">
        <v>5734</v>
      </c>
    </row>
    <row r="2025" spans="1:1">
      <c r="A2025" s="21" t="s">
        <v>5736</v>
      </c>
    </row>
    <row r="2026" spans="1:1">
      <c r="A2026" s="21" t="s">
        <v>5738</v>
      </c>
    </row>
    <row r="2027" spans="1:1">
      <c r="A2027" s="21" t="s">
        <v>5740</v>
      </c>
    </row>
    <row r="2028" spans="1:1">
      <c r="A2028" s="21" t="s">
        <v>5742</v>
      </c>
    </row>
    <row r="2029" spans="1:1">
      <c r="A2029" s="21" t="s">
        <v>5744</v>
      </c>
    </row>
    <row r="2030" spans="1:1">
      <c r="A2030" s="21" t="s">
        <v>5746</v>
      </c>
    </row>
    <row r="2031" spans="1:1">
      <c r="A2031" s="21" t="s">
        <v>5748</v>
      </c>
    </row>
    <row r="2032" spans="1:1">
      <c r="A2032" s="21" t="s">
        <v>5750</v>
      </c>
    </row>
    <row r="2033" spans="1:1">
      <c r="A2033" s="21" t="s">
        <v>5752</v>
      </c>
    </row>
    <row r="2034" spans="1:1">
      <c r="A2034" s="21" t="s">
        <v>5756</v>
      </c>
    </row>
    <row r="2035" spans="1:1">
      <c r="A2035" s="21" t="s">
        <v>5758</v>
      </c>
    </row>
    <row r="2036" spans="1:1">
      <c r="A2036" s="21" t="s">
        <v>5770</v>
      </c>
    </row>
    <row r="2037" spans="1:1">
      <c r="A2037" s="21" t="s">
        <v>5774</v>
      </c>
    </row>
    <row r="2038" spans="1:1">
      <c r="A2038" s="21" t="s">
        <v>5778</v>
      </c>
    </row>
    <row r="2039" spans="1:1">
      <c r="A2039" s="21" t="s">
        <v>5784</v>
      </c>
    </row>
    <row r="2040" spans="1:1">
      <c r="A2040" s="21" t="s">
        <v>5786</v>
      </c>
    </row>
    <row r="2041" spans="1:1">
      <c r="A2041" s="21" t="s">
        <v>5790</v>
      </c>
    </row>
    <row r="2042" spans="1:1">
      <c r="A2042" s="21" t="s">
        <v>5792</v>
      </c>
    </row>
    <row r="2043" spans="1:1">
      <c r="A2043" s="21" t="s">
        <v>5796</v>
      </c>
    </row>
    <row r="2044" spans="1:1">
      <c r="A2044" s="21" t="s">
        <v>5798</v>
      </c>
    </row>
    <row r="2045" spans="1:1">
      <c r="A2045" s="21" t="s">
        <v>5804</v>
      </c>
    </row>
    <row r="2046" spans="1:1">
      <c r="A2046" s="21" t="s">
        <v>5806</v>
      </c>
    </row>
    <row r="2047" spans="1:1">
      <c r="A2047" s="21" t="s">
        <v>5808</v>
      </c>
    </row>
    <row r="2048" spans="1:1">
      <c r="A2048" s="21" t="s">
        <v>5810</v>
      </c>
    </row>
    <row r="2049" spans="1:1">
      <c r="A2049" s="21" t="s">
        <v>5812</v>
      </c>
    </row>
    <row r="2050" spans="1:1">
      <c r="A2050" s="21" t="s">
        <v>5814</v>
      </c>
    </row>
    <row r="2051" spans="1:1">
      <c r="A2051" s="21" t="s">
        <v>5818</v>
      </c>
    </row>
    <row r="2052" spans="1:1">
      <c r="A2052" s="21" t="s">
        <v>5820</v>
      </c>
    </row>
    <row r="2053" spans="1:1">
      <c r="A2053" s="21" t="s">
        <v>5824</v>
      </c>
    </row>
    <row r="2054" spans="1:1">
      <c r="A2054" s="21" t="s">
        <v>5830</v>
      </c>
    </row>
    <row r="2055" spans="1:1">
      <c r="A2055" s="21" t="s">
        <v>5834</v>
      </c>
    </row>
    <row r="2056" spans="1:1">
      <c r="A2056" s="21" t="s">
        <v>5838</v>
      </c>
    </row>
    <row r="2057" spans="1:1">
      <c r="A2057" s="21" t="s">
        <v>5842</v>
      </c>
    </row>
    <row r="2058" spans="1:1">
      <c r="A2058" s="21" t="s">
        <v>5844</v>
      </c>
    </row>
    <row r="2059" spans="1:1">
      <c r="A2059" s="21" t="s">
        <v>5850</v>
      </c>
    </row>
    <row r="2060" spans="1:1">
      <c r="A2060" s="21" t="s">
        <v>5852</v>
      </c>
    </row>
    <row r="2061" spans="1:1">
      <c r="A2061" s="21" t="s">
        <v>5854</v>
      </c>
    </row>
    <row r="2062" spans="1:1">
      <c r="A2062" s="21" t="s">
        <v>5856</v>
      </c>
    </row>
    <row r="2063" spans="1:1">
      <c r="A2063" s="21" t="s">
        <v>5858</v>
      </c>
    </row>
    <row r="2064" spans="1:1">
      <c r="A2064" s="21" t="s">
        <v>5860</v>
      </c>
    </row>
    <row r="2065" spans="1:1">
      <c r="A2065" s="21" t="s">
        <v>5862</v>
      </c>
    </row>
    <row r="2066" spans="1:1">
      <c r="A2066" s="21" t="s">
        <v>5864</v>
      </c>
    </row>
    <row r="2067" spans="1:1">
      <c r="A2067" s="21" t="s">
        <v>5868</v>
      </c>
    </row>
    <row r="2068" spans="1:1">
      <c r="A2068" s="21" t="s">
        <v>5870</v>
      </c>
    </row>
    <row r="2069" spans="1:1">
      <c r="A2069" s="21" t="s">
        <v>5872</v>
      </c>
    </row>
    <row r="2070" spans="1:1">
      <c r="A2070" s="21" t="s">
        <v>5876</v>
      </c>
    </row>
    <row r="2071" spans="1:1">
      <c r="A2071" s="21" t="s">
        <v>5878</v>
      </c>
    </row>
    <row r="2072" spans="1:1">
      <c r="A2072" s="21" t="s">
        <v>5880</v>
      </c>
    </row>
    <row r="2073" spans="1:1">
      <c r="A2073" s="21" t="s">
        <v>5882</v>
      </c>
    </row>
    <row r="2074" spans="1:1">
      <c r="A2074" s="21" t="s">
        <v>5886</v>
      </c>
    </row>
    <row r="2075" spans="1:1">
      <c r="A2075" s="21" t="s">
        <v>5888</v>
      </c>
    </row>
    <row r="2076" spans="1:1">
      <c r="A2076" s="21" t="s">
        <v>5890</v>
      </c>
    </row>
    <row r="2077" spans="1:1">
      <c r="A2077" s="21" t="s">
        <v>5892</v>
      </c>
    </row>
    <row r="2078" spans="1:1">
      <c r="A2078" s="21" t="s">
        <v>5894</v>
      </c>
    </row>
    <row r="2079" spans="1:1">
      <c r="A2079" s="21" t="s">
        <v>5896</v>
      </c>
    </row>
    <row r="2080" spans="1:1">
      <c r="A2080" s="21" t="s">
        <v>5898</v>
      </c>
    </row>
    <row r="2081" spans="1:1">
      <c r="A2081" s="21" t="s">
        <v>5902</v>
      </c>
    </row>
    <row r="2082" spans="1:1">
      <c r="A2082" s="21" t="s">
        <v>5906</v>
      </c>
    </row>
    <row r="2083" spans="1:1">
      <c r="A2083" s="21" t="s">
        <v>5908</v>
      </c>
    </row>
    <row r="2084" spans="1:1">
      <c r="A2084" s="21" t="s">
        <v>5910</v>
      </c>
    </row>
    <row r="2085" spans="1:1">
      <c r="A2085" s="21" t="s">
        <v>5912</v>
      </c>
    </row>
    <row r="2086" spans="1:1">
      <c r="A2086" s="21" t="s">
        <v>5914</v>
      </c>
    </row>
    <row r="2087" spans="1:1">
      <c r="A2087" s="21" t="s">
        <v>5916</v>
      </c>
    </row>
    <row r="2088" spans="1:1">
      <c r="A2088" s="21" t="s">
        <v>5918</v>
      </c>
    </row>
    <row r="2089" spans="1:1">
      <c r="A2089" s="21" t="s">
        <v>5920</v>
      </c>
    </row>
    <row r="2090" spans="1:1">
      <c r="A2090" s="21" t="s">
        <v>5922</v>
      </c>
    </row>
    <row r="2091" spans="1:1">
      <c r="A2091" s="21" t="s">
        <v>5928</v>
      </c>
    </row>
    <row r="2092" spans="1:1">
      <c r="A2092" s="21" t="s">
        <v>5930</v>
      </c>
    </row>
    <row r="2093" spans="1:1">
      <c r="A2093" s="21" t="s">
        <v>5932</v>
      </c>
    </row>
    <row r="2094" spans="1:1">
      <c r="A2094" s="21" t="s">
        <v>5934</v>
      </c>
    </row>
    <row r="2095" spans="1:1">
      <c r="A2095" s="21" t="s">
        <v>5940</v>
      </c>
    </row>
    <row r="2096" spans="1:1">
      <c r="A2096" s="21" t="s">
        <v>5942</v>
      </c>
    </row>
    <row r="2097" spans="1:1">
      <c r="A2097" s="21" t="s">
        <v>5944</v>
      </c>
    </row>
    <row r="2098" spans="1:1">
      <c r="A2098" s="21" t="s">
        <v>5946</v>
      </c>
    </row>
    <row r="2099" spans="1:1">
      <c r="A2099" s="21" t="s">
        <v>5948</v>
      </c>
    </row>
    <row r="2100" spans="1:1">
      <c r="A2100" s="21" t="s">
        <v>5950</v>
      </c>
    </row>
    <row r="2101" spans="1:1">
      <c r="A2101" s="21" t="s">
        <v>5954</v>
      </c>
    </row>
    <row r="2102" spans="1:1">
      <c r="A2102" s="21" t="s">
        <v>5956</v>
      </c>
    </row>
    <row r="2103" spans="1:1">
      <c r="A2103" s="21" t="s">
        <v>5958</v>
      </c>
    </row>
    <row r="2104" spans="1:1">
      <c r="A2104" s="21" t="s">
        <v>5960</v>
      </c>
    </row>
    <row r="2105" spans="1:1">
      <c r="A2105" s="21" t="s">
        <v>5966</v>
      </c>
    </row>
    <row r="2106" spans="1:1">
      <c r="A2106" s="21" t="s">
        <v>5968</v>
      </c>
    </row>
    <row r="2107" spans="1:1">
      <c r="A2107" s="21" t="s">
        <v>5970</v>
      </c>
    </row>
    <row r="2108" spans="1:1">
      <c r="A2108" s="21" t="s">
        <v>5972</v>
      </c>
    </row>
    <row r="2109" spans="1:1">
      <c r="A2109" s="21" t="s">
        <v>5974</v>
      </c>
    </row>
    <row r="2110" spans="1:1">
      <c r="A2110" s="21" t="s">
        <v>5976</v>
      </c>
    </row>
    <row r="2111" spans="1:1">
      <c r="A2111" s="21" t="s">
        <v>5978</v>
      </c>
    </row>
    <row r="2112" spans="1:1">
      <c r="A2112" s="21" t="s">
        <v>5980</v>
      </c>
    </row>
    <row r="2113" spans="1:1">
      <c r="A2113" s="21" t="s">
        <v>5984</v>
      </c>
    </row>
    <row r="2114" spans="1:1">
      <c r="A2114" s="21" t="s">
        <v>5988</v>
      </c>
    </row>
    <row r="2115" spans="1:1">
      <c r="A2115" s="21" t="s">
        <v>5992</v>
      </c>
    </row>
    <row r="2116" spans="1:1">
      <c r="A2116" s="21" t="s">
        <v>5996</v>
      </c>
    </row>
    <row r="2117" spans="1:1">
      <c r="A2117" s="21" t="s">
        <v>5998</v>
      </c>
    </row>
    <row r="2118" spans="1:1">
      <c r="A2118" s="21" t="s">
        <v>6002</v>
      </c>
    </row>
    <row r="2119" spans="1:1">
      <c r="A2119" s="21" t="s">
        <v>6004</v>
      </c>
    </row>
    <row r="2120" spans="1:1">
      <c r="A2120" s="21" t="s">
        <v>6006</v>
      </c>
    </row>
    <row r="2121" spans="1:1">
      <c r="A2121" s="21" t="s">
        <v>6010</v>
      </c>
    </row>
    <row r="2122" spans="1:1">
      <c r="A2122" s="21" t="s">
        <v>6016</v>
      </c>
    </row>
    <row r="2123" spans="1:1">
      <c r="A2123" s="21" t="s">
        <v>6018</v>
      </c>
    </row>
    <row r="2124" spans="1:1">
      <c r="A2124" s="21" t="s">
        <v>6020</v>
      </c>
    </row>
    <row r="2125" spans="1:1">
      <c r="A2125" s="21" t="s">
        <v>6022</v>
      </c>
    </row>
    <row r="2126" spans="1:1">
      <c r="A2126" s="21" t="s">
        <v>6024</v>
      </c>
    </row>
    <row r="2127" spans="1:1">
      <c r="A2127" s="21" t="s">
        <v>6026</v>
      </c>
    </row>
    <row r="2128" spans="1:1">
      <c r="A2128" s="21" t="s">
        <v>6030</v>
      </c>
    </row>
    <row r="2129" spans="1:1">
      <c r="A2129" s="21" t="s">
        <v>6032</v>
      </c>
    </row>
    <row r="2130" spans="1:1">
      <c r="A2130" s="21" t="s">
        <v>6034</v>
      </c>
    </row>
    <row r="2131" spans="1:1">
      <c r="A2131" s="21" t="s">
        <v>6040</v>
      </c>
    </row>
    <row r="2132" spans="1:1">
      <c r="A2132" s="21" t="s">
        <v>6042</v>
      </c>
    </row>
    <row r="2133" spans="1:1">
      <c r="A2133" s="21" t="s">
        <v>6044</v>
      </c>
    </row>
    <row r="2134" spans="1:1">
      <c r="A2134" s="21" t="s">
        <v>6046</v>
      </c>
    </row>
    <row r="2135" spans="1:1">
      <c r="A2135" s="21" t="s">
        <v>6048</v>
      </c>
    </row>
    <row r="2136" spans="1:1">
      <c r="A2136" s="21" t="s">
        <v>6052</v>
      </c>
    </row>
    <row r="2137" spans="1:1">
      <c r="A2137" s="21" t="s">
        <v>6054</v>
      </c>
    </row>
    <row r="2138" spans="1:1">
      <c r="A2138" s="21" t="s">
        <v>6058</v>
      </c>
    </row>
    <row r="2139" spans="1:1">
      <c r="A2139" s="21" t="s">
        <v>6066</v>
      </c>
    </row>
    <row r="2140" spans="1:1">
      <c r="A2140" s="21" t="s">
        <v>6070</v>
      </c>
    </row>
    <row r="2141" spans="1:1">
      <c r="A2141" s="21" t="s">
        <v>6072</v>
      </c>
    </row>
    <row r="2142" spans="1:1">
      <c r="A2142" s="21" t="s">
        <v>6074</v>
      </c>
    </row>
    <row r="2143" spans="1:1">
      <c r="A2143" s="21" t="s">
        <v>6080</v>
      </c>
    </row>
    <row r="2144" spans="1:1">
      <c r="A2144" s="21" t="s">
        <v>6082</v>
      </c>
    </row>
    <row r="2145" spans="1:1">
      <c r="A2145" s="21" t="s">
        <v>6086</v>
      </c>
    </row>
    <row r="2146" spans="1:1">
      <c r="A2146" s="21" t="s">
        <v>6090</v>
      </c>
    </row>
    <row r="2147" spans="1:1">
      <c r="A2147" s="21" t="s">
        <v>6094</v>
      </c>
    </row>
    <row r="2148" spans="1:1">
      <c r="A2148" s="21" t="s">
        <v>6096</v>
      </c>
    </row>
    <row r="2149" spans="1:1">
      <c r="A2149" s="21" t="s">
        <v>6098</v>
      </c>
    </row>
    <row r="2150" spans="1:1">
      <c r="A2150" s="21" t="s">
        <v>6100</v>
      </c>
    </row>
    <row r="2151" spans="1:1">
      <c r="A2151" s="21" t="s">
        <v>6104</v>
      </c>
    </row>
    <row r="2152" spans="1:1">
      <c r="A2152" s="21" t="s">
        <v>6106</v>
      </c>
    </row>
    <row r="2153" spans="1:1">
      <c r="A2153" s="21" t="s">
        <v>6108</v>
      </c>
    </row>
    <row r="2154" spans="1:1">
      <c r="A2154" s="21" t="s">
        <v>6110</v>
      </c>
    </row>
    <row r="2155" spans="1:1">
      <c r="A2155" s="21" t="s">
        <v>6112</v>
      </c>
    </row>
    <row r="2156" spans="1:1">
      <c r="A2156" s="21" t="s">
        <v>6114</v>
      </c>
    </row>
    <row r="2157" spans="1:1">
      <c r="A2157" s="21" t="s">
        <v>6118</v>
      </c>
    </row>
    <row r="2158" spans="1:1">
      <c r="A2158" s="21" t="s">
        <v>6120</v>
      </c>
    </row>
    <row r="2159" spans="1:1">
      <c r="A2159" s="21" t="s">
        <v>6122</v>
      </c>
    </row>
    <row r="2160" spans="1:1">
      <c r="A2160" s="21" t="s">
        <v>6124</v>
      </c>
    </row>
    <row r="2161" spans="1:1">
      <c r="A2161" s="21" t="s">
        <v>6126</v>
      </c>
    </row>
    <row r="2162" spans="1:1">
      <c r="A2162" s="21" t="s">
        <v>6128</v>
      </c>
    </row>
    <row r="2163" spans="1:1">
      <c r="A2163" s="21" t="s">
        <v>6130</v>
      </c>
    </row>
    <row r="2164" spans="1:1">
      <c r="A2164" s="21" t="s">
        <v>6132</v>
      </c>
    </row>
    <row r="2165" spans="1:1">
      <c r="A2165" s="21" t="s">
        <v>6134</v>
      </c>
    </row>
    <row r="2166" spans="1:1">
      <c r="A2166" s="21" t="s">
        <v>6136</v>
      </c>
    </row>
    <row r="2167" spans="1:1">
      <c r="A2167" s="21" t="s">
        <v>6144</v>
      </c>
    </row>
    <row r="2168" spans="1:1">
      <c r="A2168" s="21" t="s">
        <v>6146</v>
      </c>
    </row>
    <row r="2169" spans="1:1">
      <c r="A2169" s="21" t="s">
        <v>6148</v>
      </c>
    </row>
    <row r="2170" spans="1:1">
      <c r="A2170" s="21" t="s">
        <v>6150</v>
      </c>
    </row>
    <row r="2171" spans="1:1">
      <c r="A2171" s="21" t="s">
        <v>6152</v>
      </c>
    </row>
    <row r="2172" spans="1:1">
      <c r="A2172" s="21" t="s">
        <v>6154</v>
      </c>
    </row>
    <row r="2173" spans="1:1">
      <c r="A2173" s="21" t="s">
        <v>6158</v>
      </c>
    </row>
    <row r="2174" spans="1:1">
      <c r="A2174" s="21" t="s">
        <v>6160</v>
      </c>
    </row>
    <row r="2175" spans="1:1">
      <c r="A2175" s="21" t="s">
        <v>6164</v>
      </c>
    </row>
    <row r="2176" spans="1:1">
      <c r="A2176" s="21" t="s">
        <v>6166</v>
      </c>
    </row>
    <row r="2177" spans="1:1">
      <c r="A2177" s="21" t="s">
        <v>6168</v>
      </c>
    </row>
    <row r="2178" spans="1:1">
      <c r="A2178" s="21" t="s">
        <v>6170</v>
      </c>
    </row>
    <row r="2179" spans="1:1">
      <c r="A2179" s="21" t="s">
        <v>6172</v>
      </c>
    </row>
    <row r="2180" spans="1:1">
      <c r="A2180" s="21" t="s">
        <v>6180</v>
      </c>
    </row>
    <row r="2181" spans="1:1">
      <c r="A2181" s="21" t="s">
        <v>6182</v>
      </c>
    </row>
    <row r="2182" spans="1:1">
      <c r="A2182" s="21" t="s">
        <v>6184</v>
      </c>
    </row>
    <row r="2183" spans="1:1">
      <c r="A2183" s="21" t="s">
        <v>6188</v>
      </c>
    </row>
    <row r="2184" spans="1:1">
      <c r="A2184" s="21" t="s">
        <v>6192</v>
      </c>
    </row>
    <row r="2185" spans="1:1">
      <c r="A2185" s="21" t="s">
        <v>6194</v>
      </c>
    </row>
    <row r="2186" spans="1:1">
      <c r="A2186" s="21" t="s">
        <v>6196</v>
      </c>
    </row>
    <row r="2187" spans="1:1">
      <c r="A2187" s="21" t="s">
        <v>6198</v>
      </c>
    </row>
    <row r="2188" spans="1:1">
      <c r="A2188" s="21" t="s">
        <v>6200</v>
      </c>
    </row>
    <row r="2189" spans="1:1">
      <c r="A2189" s="21" t="s">
        <v>6202</v>
      </c>
    </row>
    <row r="2190" spans="1:1">
      <c r="A2190" s="21" t="s">
        <v>6204</v>
      </c>
    </row>
    <row r="2191" spans="1:1">
      <c r="A2191" s="21" t="s">
        <v>6206</v>
      </c>
    </row>
    <row r="2192" spans="1:1">
      <c r="A2192" s="21" t="s">
        <v>6208</v>
      </c>
    </row>
    <row r="2193" spans="1:1">
      <c r="A2193" s="21" t="s">
        <v>6210</v>
      </c>
    </row>
    <row r="2194" spans="1:1">
      <c r="A2194" s="21" t="s">
        <v>6212</v>
      </c>
    </row>
    <row r="2195" spans="1:1">
      <c r="A2195" s="21" t="s">
        <v>6216</v>
      </c>
    </row>
    <row r="2196" spans="1:1">
      <c r="A2196" s="21" t="s">
        <v>6218</v>
      </c>
    </row>
    <row r="2197" spans="1:1">
      <c r="A2197" s="21" t="s">
        <v>6224</v>
      </c>
    </row>
    <row r="2198" spans="1:1">
      <c r="A2198" s="21" t="s">
        <v>6226</v>
      </c>
    </row>
    <row r="2199" spans="1:1">
      <c r="A2199" s="21" t="s">
        <v>6228</v>
      </c>
    </row>
    <row r="2200" spans="1:1">
      <c r="A2200" s="21" t="s">
        <v>6230</v>
      </c>
    </row>
    <row r="2201" spans="1:1">
      <c r="A2201" s="21" t="s">
        <v>6232</v>
      </c>
    </row>
    <row r="2202" spans="1:1">
      <c r="A2202" s="21" t="s">
        <v>6234</v>
      </c>
    </row>
    <row r="2203" spans="1:1">
      <c r="A2203" s="21" t="s">
        <v>6236</v>
      </c>
    </row>
    <row r="2204" spans="1:1">
      <c r="A2204" s="21" t="s">
        <v>6238</v>
      </c>
    </row>
    <row r="2205" spans="1:1">
      <c r="A2205" s="21" t="s">
        <v>6240</v>
      </c>
    </row>
    <row r="2206" spans="1:1">
      <c r="A2206" s="21" t="s">
        <v>6242</v>
      </c>
    </row>
    <row r="2207" spans="1:1">
      <c r="A2207" s="21" t="s">
        <v>6244</v>
      </c>
    </row>
    <row r="2208" spans="1:1">
      <c r="A2208" s="21" t="s">
        <v>6248</v>
      </c>
    </row>
    <row r="2209" spans="1:1">
      <c r="A2209" s="21" t="s">
        <v>6250</v>
      </c>
    </row>
    <row r="2210" spans="1:1">
      <c r="A2210" s="21" t="s">
        <v>6252</v>
      </c>
    </row>
    <row r="2211" spans="1:1">
      <c r="A2211" s="21" t="s">
        <v>6256</v>
      </c>
    </row>
    <row r="2212" spans="1:1">
      <c r="A2212" s="21" t="s">
        <v>6260</v>
      </c>
    </row>
    <row r="2213" spans="1:1">
      <c r="A2213" s="21" t="s">
        <v>6262</v>
      </c>
    </row>
    <row r="2214" spans="1:1">
      <c r="A2214" s="21" t="s">
        <v>6264</v>
      </c>
    </row>
    <row r="2215" spans="1:1">
      <c r="A2215" s="21" t="s">
        <v>6266</v>
      </c>
    </row>
    <row r="2216" spans="1:1">
      <c r="A2216" s="21" t="s">
        <v>6268</v>
      </c>
    </row>
    <row r="2217" spans="1:1">
      <c r="A2217" s="21" t="s">
        <v>6270</v>
      </c>
    </row>
    <row r="2218" spans="1:1">
      <c r="A2218" s="21" t="s">
        <v>6272</v>
      </c>
    </row>
    <row r="2219" spans="1:1">
      <c r="A2219" s="21" t="s">
        <v>6274</v>
      </c>
    </row>
    <row r="2220" spans="1:1">
      <c r="A2220" s="21" t="s">
        <v>6276</v>
      </c>
    </row>
    <row r="2221" spans="1:1">
      <c r="A2221" s="21" t="s">
        <v>6280</v>
      </c>
    </row>
    <row r="2222" spans="1:1">
      <c r="A2222" s="21" t="s">
        <v>6282</v>
      </c>
    </row>
    <row r="2223" spans="1:1">
      <c r="A2223" s="21" t="s">
        <v>6284</v>
      </c>
    </row>
    <row r="2224" spans="1:1">
      <c r="A2224" s="21" t="s">
        <v>6286</v>
      </c>
    </row>
    <row r="2225" spans="1:1">
      <c r="A2225" s="21" t="s">
        <v>6290</v>
      </c>
    </row>
    <row r="2226" spans="1:1">
      <c r="A2226" s="21" t="s">
        <v>6292</v>
      </c>
    </row>
    <row r="2227" spans="1:1">
      <c r="A2227" s="21" t="s">
        <v>6298</v>
      </c>
    </row>
    <row r="2228" spans="1:1">
      <c r="A2228" s="21" t="s">
        <v>6300</v>
      </c>
    </row>
    <row r="2229" spans="1:1">
      <c r="A2229" s="21" t="s">
        <v>6302</v>
      </c>
    </row>
    <row r="2230" spans="1:1">
      <c r="A2230" s="21" t="s">
        <v>6304</v>
      </c>
    </row>
    <row r="2231" spans="1:1">
      <c r="A2231" s="21" t="s">
        <v>6306</v>
      </c>
    </row>
    <row r="2232" spans="1:1">
      <c r="A2232" s="21" t="s">
        <v>6310</v>
      </c>
    </row>
    <row r="2233" spans="1:1">
      <c r="A2233" s="21" t="s">
        <v>6312</v>
      </c>
    </row>
    <row r="2234" spans="1:1">
      <c r="A2234" s="21" t="s">
        <v>6314</v>
      </c>
    </row>
    <row r="2235" spans="1:1">
      <c r="A2235" s="21" t="s">
        <v>6316</v>
      </c>
    </row>
    <row r="2236" spans="1:1">
      <c r="A2236" s="21" t="s">
        <v>6318</v>
      </c>
    </row>
    <row r="2237" spans="1:1">
      <c r="A2237" s="21" t="s">
        <v>6322</v>
      </c>
    </row>
    <row r="2238" spans="1:1">
      <c r="A2238" s="21" t="s">
        <v>6326</v>
      </c>
    </row>
    <row r="2239" spans="1:1">
      <c r="A2239" s="21" t="s">
        <v>6330</v>
      </c>
    </row>
    <row r="2240" spans="1:1">
      <c r="A2240" s="21" t="s">
        <v>6332</v>
      </c>
    </row>
    <row r="2241" spans="1:1">
      <c r="A2241" s="21" t="s">
        <v>6334</v>
      </c>
    </row>
    <row r="2242" spans="1:1">
      <c r="A2242" s="21" t="s">
        <v>6336</v>
      </c>
    </row>
    <row r="2243" spans="1:1">
      <c r="A2243" s="21" t="s">
        <v>6338</v>
      </c>
    </row>
    <row r="2244" spans="1:1">
      <c r="A2244" s="21" t="s">
        <v>6340</v>
      </c>
    </row>
    <row r="2245" spans="1:1">
      <c r="A2245" s="21" t="s">
        <v>6342</v>
      </c>
    </row>
    <row r="2246" spans="1:1">
      <c r="A2246" s="21" t="s">
        <v>6344</v>
      </c>
    </row>
    <row r="2247" spans="1:1">
      <c r="A2247" s="21" t="s">
        <v>6346</v>
      </c>
    </row>
    <row r="2248" spans="1:1">
      <c r="A2248" s="21" t="s">
        <v>6348</v>
      </c>
    </row>
    <row r="2249" spans="1:1">
      <c r="A2249" s="21" t="s">
        <v>6352</v>
      </c>
    </row>
    <row r="2250" spans="1:1">
      <c r="A2250" s="21" t="s">
        <v>6354</v>
      </c>
    </row>
    <row r="2251" spans="1:1">
      <c r="A2251" s="21" t="s">
        <v>6356</v>
      </c>
    </row>
    <row r="2252" spans="1:1">
      <c r="A2252" s="21" t="s">
        <v>6358</v>
      </c>
    </row>
    <row r="2253" spans="1:1">
      <c r="A2253" s="21" t="s">
        <v>6360</v>
      </c>
    </row>
    <row r="2254" spans="1:1">
      <c r="A2254" s="21" t="s">
        <v>6362</v>
      </c>
    </row>
    <row r="2255" spans="1:1">
      <c r="A2255" s="21" t="s">
        <v>6364</v>
      </c>
    </row>
    <row r="2256" spans="1:1">
      <c r="A2256" s="21" t="s">
        <v>6366</v>
      </c>
    </row>
    <row r="2257" spans="1:1">
      <c r="A2257" s="21" t="s">
        <v>6368</v>
      </c>
    </row>
    <row r="2258" spans="1:1">
      <c r="A2258" s="21" t="s">
        <v>6370</v>
      </c>
    </row>
    <row r="2259" spans="1:1">
      <c r="A2259" s="21" t="s">
        <v>6372</v>
      </c>
    </row>
    <row r="2260" spans="1:1">
      <c r="A2260" s="21" t="s">
        <v>6374</v>
      </c>
    </row>
    <row r="2261" spans="1:1">
      <c r="A2261" s="21" t="s">
        <v>6376</v>
      </c>
    </row>
    <row r="2262" spans="1:1">
      <c r="A2262" s="21" t="s">
        <v>6378</v>
      </c>
    </row>
    <row r="2263" spans="1:1">
      <c r="A2263" s="21" t="s">
        <v>6380</v>
      </c>
    </row>
    <row r="2264" spans="1:1">
      <c r="A2264" s="21" t="s">
        <v>6382</v>
      </c>
    </row>
    <row r="2265" spans="1:1">
      <c r="A2265" s="21" t="s">
        <v>6386</v>
      </c>
    </row>
    <row r="2266" spans="1:1">
      <c r="A2266" s="21" t="s">
        <v>6388</v>
      </c>
    </row>
    <row r="2267" spans="1:1">
      <c r="A2267" s="21" t="s">
        <v>6392</v>
      </c>
    </row>
    <row r="2268" spans="1:1">
      <c r="A2268" s="21" t="s">
        <v>6394</v>
      </c>
    </row>
    <row r="2269" spans="1:1">
      <c r="A2269" s="21" t="s">
        <v>6396</v>
      </c>
    </row>
    <row r="2270" spans="1:1">
      <c r="A2270" s="21" t="s">
        <v>6398</v>
      </c>
    </row>
    <row r="2271" spans="1:1">
      <c r="A2271" s="21" t="s">
        <v>6400</v>
      </c>
    </row>
    <row r="2272" spans="1:1">
      <c r="A2272" s="21" t="s">
        <v>6402</v>
      </c>
    </row>
    <row r="2273" spans="1:1">
      <c r="A2273" s="21" t="s">
        <v>6408</v>
      </c>
    </row>
    <row r="2274" spans="1:1">
      <c r="A2274" s="21" t="s">
        <v>6416</v>
      </c>
    </row>
    <row r="2275" spans="1:1">
      <c r="A2275" s="21" t="s">
        <v>6418</v>
      </c>
    </row>
    <row r="2276" spans="1:1">
      <c r="A2276" s="21" t="s">
        <v>6420</v>
      </c>
    </row>
    <row r="2277" spans="1:1">
      <c r="A2277" s="21" t="s">
        <v>6424</v>
      </c>
    </row>
    <row r="2278" spans="1:1">
      <c r="A2278" s="21" t="s">
        <v>6426</v>
      </c>
    </row>
    <row r="2279" spans="1:1">
      <c r="A2279" s="21" t="s">
        <v>6428</v>
      </c>
    </row>
    <row r="2280" spans="1:1">
      <c r="A2280" s="21" t="s">
        <v>6434</v>
      </c>
    </row>
    <row r="2281" spans="1:1">
      <c r="A2281" s="21" t="s">
        <v>6436</v>
      </c>
    </row>
    <row r="2282" spans="1:1">
      <c r="A2282" s="21" t="s">
        <v>6438</v>
      </c>
    </row>
    <row r="2283" spans="1:1">
      <c r="A2283" s="21" t="s">
        <v>6440</v>
      </c>
    </row>
    <row r="2284" spans="1:1">
      <c r="A2284" s="21" t="s">
        <v>6442</v>
      </c>
    </row>
    <row r="2285" spans="1:1">
      <c r="A2285" s="21" t="s">
        <v>6444</v>
      </c>
    </row>
    <row r="2286" spans="1:1">
      <c r="A2286" s="21" t="s">
        <v>6446</v>
      </c>
    </row>
    <row r="2287" spans="1:1">
      <c r="A2287" s="21" t="s">
        <v>6448</v>
      </c>
    </row>
    <row r="2288" spans="1:1">
      <c r="A2288" s="21" t="s">
        <v>6452</v>
      </c>
    </row>
    <row r="2289" spans="1:1">
      <c r="A2289" s="21" t="s">
        <v>6458</v>
      </c>
    </row>
    <row r="2290" spans="1:1">
      <c r="A2290" s="21" t="s">
        <v>6460</v>
      </c>
    </row>
    <row r="2291" spans="1:1">
      <c r="A2291" s="21" t="s">
        <v>6464</v>
      </c>
    </row>
    <row r="2292" spans="1:1">
      <c r="A2292" s="21" t="s">
        <v>6466</v>
      </c>
    </row>
    <row r="2293" spans="1:1">
      <c r="A2293" s="21" t="s">
        <v>6468</v>
      </c>
    </row>
    <row r="2294" spans="1:1">
      <c r="A2294" s="21" t="s">
        <v>6470</v>
      </c>
    </row>
    <row r="2295" spans="1:1">
      <c r="A2295" s="21" t="s">
        <v>6472</v>
      </c>
    </row>
    <row r="2296" spans="1:1">
      <c r="A2296" s="21" t="s">
        <v>6474</v>
      </c>
    </row>
    <row r="2297" spans="1:1">
      <c r="A2297" s="21" t="s">
        <v>6476</v>
      </c>
    </row>
    <row r="2298" spans="1:1">
      <c r="A2298" s="21" t="s">
        <v>6478</v>
      </c>
    </row>
    <row r="2299" spans="1:1">
      <c r="A2299" s="21" t="s">
        <v>6480</v>
      </c>
    </row>
    <row r="2300" spans="1:1">
      <c r="A2300" s="21" t="s">
        <v>6482</v>
      </c>
    </row>
    <row r="2301" spans="1:1">
      <c r="A2301" s="21" t="s">
        <v>6484</v>
      </c>
    </row>
    <row r="2302" spans="1:1">
      <c r="A2302" s="21" t="s">
        <v>6492</v>
      </c>
    </row>
    <row r="2303" spans="1:1">
      <c r="A2303" s="21" t="s">
        <v>6494</v>
      </c>
    </row>
    <row r="2304" spans="1:1">
      <c r="A2304" s="21" t="s">
        <v>6496</v>
      </c>
    </row>
    <row r="2305" spans="1:1">
      <c r="A2305" s="21" t="s">
        <v>6500</v>
      </c>
    </row>
    <row r="2306" spans="1:1">
      <c r="A2306" s="21" t="s">
        <v>6504</v>
      </c>
    </row>
    <row r="2307" spans="1:1">
      <c r="A2307" s="21" t="s">
        <v>6506</v>
      </c>
    </row>
    <row r="2308" spans="1:1">
      <c r="A2308" s="21" t="s">
        <v>6508</v>
      </c>
    </row>
    <row r="2309" spans="1:1">
      <c r="A2309" s="21" t="s">
        <v>6510</v>
      </c>
    </row>
    <row r="2310" spans="1:1">
      <c r="A2310" s="21" t="s">
        <v>6512</v>
      </c>
    </row>
    <row r="2311" spans="1:1">
      <c r="A2311" s="21" t="s">
        <v>6514</v>
      </c>
    </row>
    <row r="2312" spans="1:1">
      <c r="A2312" s="21" t="s">
        <v>6516</v>
      </c>
    </row>
    <row r="2313" spans="1:1">
      <c r="A2313" s="21" t="s">
        <v>6518</v>
      </c>
    </row>
    <row r="2314" spans="1:1">
      <c r="A2314" s="21" t="s">
        <v>6520</v>
      </c>
    </row>
    <row r="2315" spans="1:1">
      <c r="A2315" s="21" t="s">
        <v>6522</v>
      </c>
    </row>
    <row r="2316" spans="1:1">
      <c r="A2316" s="21" t="s">
        <v>6536</v>
      </c>
    </row>
    <row r="2317" spans="1:1">
      <c r="A2317" s="21" t="s">
        <v>6540</v>
      </c>
    </row>
    <row r="2318" spans="1:1">
      <c r="A2318" s="21" t="s">
        <v>6542</v>
      </c>
    </row>
    <row r="2319" spans="1:1">
      <c r="A2319" s="21" t="s">
        <v>6544</v>
      </c>
    </row>
    <row r="2320" spans="1:1">
      <c r="A2320" s="21" t="s">
        <v>6546</v>
      </c>
    </row>
    <row r="2321" spans="1:1">
      <c r="A2321" s="21" t="s">
        <v>6548</v>
      </c>
    </row>
    <row r="2322" spans="1:1">
      <c r="A2322" s="21" t="s">
        <v>6550</v>
      </c>
    </row>
    <row r="2323" spans="1:1">
      <c r="A2323" s="21" t="s">
        <v>6552</v>
      </c>
    </row>
    <row r="2324" spans="1:1">
      <c r="A2324" s="21" t="s">
        <v>6554</v>
      </c>
    </row>
    <row r="2325" spans="1:1">
      <c r="A2325" s="21" t="s">
        <v>6556</v>
      </c>
    </row>
    <row r="2326" spans="1:1">
      <c r="A2326" s="21" t="s">
        <v>6558</v>
      </c>
    </row>
    <row r="2327" spans="1:1">
      <c r="A2327" s="21" t="s">
        <v>6560</v>
      </c>
    </row>
    <row r="2328" spans="1:1">
      <c r="A2328" s="21" t="s">
        <v>6562</v>
      </c>
    </row>
    <row r="2329" spans="1:1">
      <c r="A2329" s="21" t="s">
        <v>6564</v>
      </c>
    </row>
    <row r="2330" spans="1:1">
      <c r="A2330" s="21" t="s">
        <v>6566</v>
      </c>
    </row>
    <row r="2331" spans="1:1">
      <c r="A2331" s="21" t="s">
        <v>6568</v>
      </c>
    </row>
    <row r="2332" spans="1:1">
      <c r="A2332" s="21" t="s">
        <v>6572</v>
      </c>
    </row>
    <row r="2333" spans="1:1">
      <c r="A2333" s="21" t="s">
        <v>6574</v>
      </c>
    </row>
    <row r="2334" spans="1:1">
      <c r="A2334" s="21" t="s">
        <v>6578</v>
      </c>
    </row>
    <row r="2335" spans="1:1">
      <c r="A2335" s="21" t="s">
        <v>6580</v>
      </c>
    </row>
    <row r="2336" spans="1:1">
      <c r="A2336" s="21" t="s">
        <v>6582</v>
      </c>
    </row>
    <row r="2337" spans="1:1">
      <c r="A2337" s="21" t="s">
        <v>6584</v>
      </c>
    </row>
    <row r="2338" spans="1:1">
      <c r="A2338" s="21" t="s">
        <v>6586</v>
      </c>
    </row>
    <row r="2339" spans="1:1">
      <c r="A2339" s="21" t="s">
        <v>6588</v>
      </c>
    </row>
    <row r="2340" spans="1:1">
      <c r="A2340" s="21" t="s">
        <v>6590</v>
      </c>
    </row>
    <row r="2341" spans="1:1">
      <c r="A2341" s="21" t="s">
        <v>6594</v>
      </c>
    </row>
    <row r="2342" spans="1:1">
      <c r="A2342" s="21" t="s">
        <v>6596</v>
      </c>
    </row>
    <row r="2343" spans="1:1">
      <c r="A2343" s="21" t="s">
        <v>6598</v>
      </c>
    </row>
    <row r="2344" spans="1:1">
      <c r="A2344" s="21" t="s">
        <v>6602</v>
      </c>
    </row>
    <row r="2345" spans="1:1">
      <c r="A2345" s="21" t="s">
        <v>6604</v>
      </c>
    </row>
    <row r="2346" spans="1:1">
      <c r="A2346" s="21" t="s">
        <v>6606</v>
      </c>
    </row>
    <row r="2347" spans="1:1">
      <c r="A2347" s="21" t="s">
        <v>6612</v>
      </c>
    </row>
    <row r="2348" spans="1:1">
      <c r="A2348" s="21" t="s">
        <v>6614</v>
      </c>
    </row>
    <row r="2349" spans="1:1">
      <c r="A2349" s="21" t="s">
        <v>6618</v>
      </c>
    </row>
    <row r="2350" spans="1:1">
      <c r="A2350" s="21" t="s">
        <v>6620</v>
      </c>
    </row>
    <row r="2351" spans="1:1">
      <c r="A2351" s="21" t="s">
        <v>6622</v>
      </c>
    </row>
    <row r="2352" spans="1:1">
      <c r="A2352" s="21" t="s">
        <v>6628</v>
      </c>
    </row>
    <row r="2353" spans="1:1">
      <c r="A2353" s="21" t="s">
        <v>6630</v>
      </c>
    </row>
    <row r="2354" spans="1:1">
      <c r="A2354" s="21" t="s">
        <v>6634</v>
      </c>
    </row>
    <row r="2355" spans="1:1">
      <c r="A2355" s="21" t="s">
        <v>6636</v>
      </c>
    </row>
    <row r="2356" spans="1:1">
      <c r="A2356" s="21" t="s">
        <v>6638</v>
      </c>
    </row>
    <row r="2357" spans="1:1">
      <c r="A2357" s="21" t="s">
        <v>6640</v>
      </c>
    </row>
    <row r="2358" spans="1:1">
      <c r="A2358" s="21" t="s">
        <v>6644</v>
      </c>
    </row>
    <row r="2359" spans="1:1">
      <c r="A2359" s="21" t="s">
        <v>6656</v>
      </c>
    </row>
    <row r="2360" spans="1:1">
      <c r="A2360" s="21" t="s">
        <v>6658</v>
      </c>
    </row>
    <row r="2361" spans="1:1">
      <c r="A2361" s="21" t="s">
        <v>6660</v>
      </c>
    </row>
    <row r="2362" spans="1:1">
      <c r="A2362" s="21" t="s">
        <v>6662</v>
      </c>
    </row>
    <row r="2363" spans="1:1">
      <c r="A2363" s="21" t="s">
        <v>6666</v>
      </c>
    </row>
    <row r="2364" spans="1:1">
      <c r="A2364" s="21" t="s">
        <v>6672</v>
      </c>
    </row>
    <row r="2365" spans="1:1">
      <c r="A2365" s="21" t="s">
        <v>6674</v>
      </c>
    </row>
    <row r="2366" spans="1:1">
      <c r="A2366" s="21" t="s">
        <v>6676</v>
      </c>
    </row>
    <row r="2367" spans="1:1">
      <c r="A2367" s="21" t="s">
        <v>6680</v>
      </c>
    </row>
    <row r="2368" spans="1:1">
      <c r="A2368" s="21" t="s">
        <v>6682</v>
      </c>
    </row>
    <row r="2369" spans="1:1">
      <c r="A2369" s="21" t="s">
        <v>6684</v>
      </c>
    </row>
    <row r="2370" spans="1:1">
      <c r="A2370" s="21" t="s">
        <v>6686</v>
      </c>
    </row>
    <row r="2371" spans="1:1">
      <c r="A2371" s="21" t="s">
        <v>6692</v>
      </c>
    </row>
    <row r="2372" spans="1:1">
      <c r="A2372" s="21" t="s">
        <v>6694</v>
      </c>
    </row>
    <row r="2373" spans="1:1">
      <c r="A2373" s="21" t="s">
        <v>6698</v>
      </c>
    </row>
    <row r="2374" spans="1:1">
      <c r="A2374" s="21" t="s">
        <v>6700</v>
      </c>
    </row>
    <row r="2375" spans="1:1">
      <c r="A2375" s="21" t="s">
        <v>6708</v>
      </c>
    </row>
    <row r="2376" spans="1:1">
      <c r="A2376" s="21" t="s">
        <v>6710</v>
      </c>
    </row>
    <row r="2377" spans="1:1">
      <c r="A2377" s="21" t="s">
        <v>6718</v>
      </c>
    </row>
    <row r="2378" spans="1:1">
      <c r="A2378" s="21" t="s">
        <v>6720</v>
      </c>
    </row>
    <row r="2379" spans="1:1">
      <c r="A2379" s="21" t="s">
        <v>6724</v>
      </c>
    </row>
    <row r="2380" spans="1:1">
      <c r="A2380" s="21" t="s">
        <v>6730</v>
      </c>
    </row>
    <row r="2381" spans="1:1">
      <c r="A2381" s="21" t="s">
        <v>6732</v>
      </c>
    </row>
    <row r="2382" spans="1:1">
      <c r="A2382" s="21" t="s">
        <v>6734</v>
      </c>
    </row>
    <row r="2383" spans="1:1">
      <c r="A2383" s="21" t="s">
        <v>6736</v>
      </c>
    </row>
    <row r="2384" spans="1:1">
      <c r="A2384" s="21" t="s">
        <v>6742</v>
      </c>
    </row>
    <row r="2385" spans="1:1">
      <c r="A2385" s="21" t="s">
        <v>6746</v>
      </c>
    </row>
    <row r="2386" spans="1:1">
      <c r="A2386" s="21" t="s">
        <v>6748</v>
      </c>
    </row>
    <row r="2387" spans="1:1">
      <c r="A2387" s="21" t="s">
        <v>6750</v>
      </c>
    </row>
    <row r="2388" spans="1:1">
      <c r="A2388" s="21" t="s">
        <v>6752</v>
      </c>
    </row>
    <row r="2389" spans="1:1">
      <c r="A2389" s="21" t="s">
        <v>6756</v>
      </c>
    </row>
    <row r="2390" spans="1:1">
      <c r="A2390" s="21" t="s">
        <v>6758</v>
      </c>
    </row>
    <row r="2391" spans="1:1">
      <c r="A2391" s="21" t="s">
        <v>6764</v>
      </c>
    </row>
    <row r="2392" spans="1:1">
      <c r="A2392" s="21" t="s">
        <v>6766</v>
      </c>
    </row>
    <row r="2393" spans="1:1">
      <c r="A2393" s="21" t="s">
        <v>6768</v>
      </c>
    </row>
    <row r="2394" spans="1:1">
      <c r="A2394" s="21" t="s">
        <v>6774</v>
      </c>
    </row>
    <row r="2395" spans="1:1">
      <c r="A2395" s="21" t="s">
        <v>6776</v>
      </c>
    </row>
    <row r="2396" spans="1:1">
      <c r="A2396" s="21" t="s">
        <v>6778</v>
      </c>
    </row>
    <row r="2397" spans="1:1">
      <c r="A2397" s="21" t="s">
        <v>6782</v>
      </c>
    </row>
    <row r="2398" spans="1:1">
      <c r="A2398" s="21" t="s">
        <v>6784</v>
      </c>
    </row>
    <row r="2399" spans="1:1">
      <c r="A2399" s="21" t="s">
        <v>6786</v>
      </c>
    </row>
    <row r="2400" spans="1:1">
      <c r="A2400" s="21" t="s">
        <v>6796</v>
      </c>
    </row>
    <row r="2401" spans="1:1">
      <c r="A2401" s="21" t="s">
        <v>6798</v>
      </c>
    </row>
    <row r="2402" spans="1:1">
      <c r="A2402" s="21" t="s">
        <v>6800</v>
      </c>
    </row>
    <row r="2403" spans="1:1">
      <c r="A2403" s="21" t="s">
        <v>6802</v>
      </c>
    </row>
    <row r="2404" spans="1:1">
      <c r="A2404" s="21" t="s">
        <v>6804</v>
      </c>
    </row>
    <row r="2405" spans="1:1">
      <c r="A2405" s="21" t="s">
        <v>6808</v>
      </c>
    </row>
    <row r="2406" spans="1:1">
      <c r="A2406" s="21" t="s">
        <v>6814</v>
      </c>
    </row>
    <row r="2407" spans="1:1">
      <c r="A2407" s="21" t="s">
        <v>6820</v>
      </c>
    </row>
    <row r="2408" spans="1:1">
      <c r="A2408" s="21" t="s">
        <v>6826</v>
      </c>
    </row>
    <row r="2409" spans="1:1">
      <c r="A2409" s="21" t="s">
        <v>6828</v>
      </c>
    </row>
    <row r="2410" spans="1:1">
      <c r="A2410" s="21" t="s">
        <v>6830</v>
      </c>
    </row>
    <row r="2411" spans="1:1">
      <c r="A2411" s="21" t="s">
        <v>6832</v>
      </c>
    </row>
    <row r="2412" spans="1:1">
      <c r="A2412" s="21" t="s">
        <v>6834</v>
      </c>
    </row>
    <row r="2413" spans="1:1">
      <c r="A2413" s="21" t="s">
        <v>6836</v>
      </c>
    </row>
    <row r="2414" spans="1:1">
      <c r="A2414" s="21" t="s">
        <v>6838</v>
      </c>
    </row>
    <row r="2415" spans="1:1">
      <c r="A2415" s="21" t="s">
        <v>6842</v>
      </c>
    </row>
    <row r="2416" spans="1:1">
      <c r="A2416" s="21" t="s">
        <v>6844</v>
      </c>
    </row>
    <row r="2417" spans="1:1">
      <c r="A2417" s="21" t="s">
        <v>6846</v>
      </c>
    </row>
    <row r="2418" spans="1:1">
      <c r="A2418" s="21" t="s">
        <v>6850</v>
      </c>
    </row>
    <row r="2419" spans="1:1">
      <c r="A2419" s="21" t="s">
        <v>6852</v>
      </c>
    </row>
    <row r="2420" spans="1:1">
      <c r="A2420" s="21" t="s">
        <v>6854</v>
      </c>
    </row>
    <row r="2421" spans="1:1">
      <c r="A2421" s="21" t="s">
        <v>6858</v>
      </c>
    </row>
    <row r="2422" spans="1:1">
      <c r="A2422" s="21" t="s">
        <v>6860</v>
      </c>
    </row>
    <row r="2423" spans="1:1">
      <c r="A2423" s="21" t="s">
        <v>6866</v>
      </c>
    </row>
    <row r="2424" spans="1:1">
      <c r="A2424" s="21" t="s">
        <v>6872</v>
      </c>
    </row>
    <row r="2425" spans="1:1">
      <c r="A2425" s="21" t="s">
        <v>6874</v>
      </c>
    </row>
    <row r="2426" spans="1:1">
      <c r="A2426" s="21" t="s">
        <v>6876</v>
      </c>
    </row>
    <row r="2427" spans="1:1">
      <c r="A2427" s="21" t="s">
        <v>6880</v>
      </c>
    </row>
    <row r="2428" spans="1:1">
      <c r="A2428" s="21" t="s">
        <v>6882</v>
      </c>
    </row>
    <row r="2429" spans="1:1">
      <c r="A2429" s="21" t="s">
        <v>6886</v>
      </c>
    </row>
    <row r="2430" spans="1:1">
      <c r="A2430" s="21" t="s">
        <v>6898</v>
      </c>
    </row>
    <row r="2431" spans="1:1">
      <c r="A2431" s="21" t="s">
        <v>6902</v>
      </c>
    </row>
    <row r="2432" spans="1:1">
      <c r="A2432" s="21" t="s">
        <v>6904</v>
      </c>
    </row>
    <row r="2433" spans="1:1">
      <c r="A2433" s="21" t="s">
        <v>6906</v>
      </c>
    </row>
    <row r="2434" spans="1:1">
      <c r="A2434" s="21" t="s">
        <v>6908</v>
      </c>
    </row>
    <row r="2435" spans="1:1">
      <c r="A2435" s="21" t="s">
        <v>6914</v>
      </c>
    </row>
    <row r="2436" spans="1:1">
      <c r="A2436" s="21" t="s">
        <v>6918</v>
      </c>
    </row>
    <row r="2437" spans="1:1">
      <c r="A2437" s="21" t="s">
        <v>6920</v>
      </c>
    </row>
    <row r="2438" spans="1:1">
      <c r="A2438" s="21" t="s">
        <v>6922</v>
      </c>
    </row>
    <row r="2439" spans="1:1">
      <c r="A2439" s="21" t="s">
        <v>6924</v>
      </c>
    </row>
    <row r="2440" spans="1:1">
      <c r="A2440" s="21" t="s">
        <v>6928</v>
      </c>
    </row>
    <row r="2441" spans="1:1">
      <c r="A2441" s="21" t="s">
        <v>6930</v>
      </c>
    </row>
    <row r="2442" spans="1:1">
      <c r="A2442" s="21" t="s">
        <v>6932</v>
      </c>
    </row>
    <row r="2443" spans="1:1">
      <c r="A2443" s="21" t="s">
        <v>6935</v>
      </c>
    </row>
    <row r="2444" spans="1:1">
      <c r="A2444" s="21" t="s">
        <v>6937</v>
      </c>
    </row>
    <row r="2445" spans="1:1">
      <c r="A2445" s="21" t="s">
        <v>6939</v>
      </c>
    </row>
    <row r="2446" spans="1:1">
      <c r="A2446" s="21" t="s">
        <v>6941</v>
      </c>
    </row>
    <row r="2447" spans="1:1">
      <c r="A2447" s="21" t="s">
        <v>6943</v>
      </c>
    </row>
    <row r="2448" spans="1:1">
      <c r="A2448" s="21" t="s">
        <v>6945</v>
      </c>
    </row>
    <row r="2449" spans="1:1">
      <c r="A2449" s="21" t="s">
        <v>6947</v>
      </c>
    </row>
    <row r="2450" spans="1:1">
      <c r="A2450" s="21" t="s">
        <v>6949</v>
      </c>
    </row>
    <row r="2451" spans="1:1">
      <c r="A2451" s="21" t="s">
        <v>6951</v>
      </c>
    </row>
    <row r="2452" spans="1:1">
      <c r="A2452" s="21" t="s">
        <v>6953</v>
      </c>
    </row>
    <row r="2453" spans="1:1">
      <c r="A2453" s="21" t="s">
        <v>6955</v>
      </c>
    </row>
    <row r="2454" spans="1:1">
      <c r="A2454" s="21" t="s">
        <v>6957</v>
      </c>
    </row>
    <row r="2455" spans="1:1">
      <c r="A2455" s="21" t="s">
        <v>6963</v>
      </c>
    </row>
    <row r="2456" spans="1:1">
      <c r="A2456" s="21" t="s">
        <v>6967</v>
      </c>
    </row>
    <row r="2457" spans="1:1">
      <c r="A2457" s="21" t="s">
        <v>6971</v>
      </c>
    </row>
    <row r="2458" spans="1:1">
      <c r="A2458" s="21" t="s">
        <v>6973</v>
      </c>
    </row>
    <row r="2459" spans="1:1">
      <c r="A2459" s="21" t="s">
        <v>6975</v>
      </c>
    </row>
    <row r="2460" spans="1:1">
      <c r="A2460" s="21" t="s">
        <v>6977</v>
      </c>
    </row>
    <row r="2461" spans="1:1">
      <c r="A2461" s="21" t="s">
        <v>6983</v>
      </c>
    </row>
    <row r="2462" spans="1:1">
      <c r="A2462" s="21" t="s">
        <v>6985</v>
      </c>
    </row>
    <row r="2463" spans="1:1">
      <c r="A2463" s="21" t="s">
        <v>6993</v>
      </c>
    </row>
    <row r="2464" spans="1:1">
      <c r="A2464" s="21" t="s">
        <v>6997</v>
      </c>
    </row>
    <row r="2465" spans="1:1">
      <c r="A2465" s="21" t="s">
        <v>7001</v>
      </c>
    </row>
    <row r="2466" spans="1:1">
      <c r="A2466" s="21" t="s">
        <v>7003</v>
      </c>
    </row>
    <row r="2467" spans="1:1">
      <c r="A2467" s="21" t="s">
        <v>7007</v>
      </c>
    </row>
    <row r="2468" spans="1:1">
      <c r="A2468" s="21" t="s">
        <v>7009</v>
      </c>
    </row>
    <row r="2469" spans="1:1">
      <c r="A2469" s="21" t="s">
        <v>7011</v>
      </c>
    </row>
    <row r="2470" spans="1:1">
      <c r="A2470" s="21" t="s">
        <v>7015</v>
      </c>
    </row>
    <row r="2471" spans="1:1">
      <c r="A2471" s="21" t="s">
        <v>7020</v>
      </c>
    </row>
    <row r="2472" spans="1:1">
      <c r="A2472" s="21" t="s">
        <v>7022</v>
      </c>
    </row>
    <row r="2473" spans="1:1">
      <c r="A2473" s="21" t="s">
        <v>7026</v>
      </c>
    </row>
    <row r="2474" spans="1:1">
      <c r="A2474" s="21" t="s">
        <v>7028</v>
      </c>
    </row>
    <row r="2475" spans="1:1">
      <c r="A2475" s="21" t="s">
        <v>7030</v>
      </c>
    </row>
    <row r="2476" spans="1:1">
      <c r="A2476" s="21" t="s">
        <v>7032</v>
      </c>
    </row>
    <row r="2477" spans="1:1">
      <c r="A2477" s="21" t="s">
        <v>7034</v>
      </c>
    </row>
    <row r="2478" spans="1:1">
      <c r="A2478" s="21" t="s">
        <v>7036</v>
      </c>
    </row>
    <row r="2479" spans="1:1">
      <c r="A2479" s="21" t="s">
        <v>7038</v>
      </c>
    </row>
    <row r="2480" spans="1:1">
      <c r="A2480" s="21" t="s">
        <v>7040</v>
      </c>
    </row>
    <row r="2481" spans="1:1">
      <c r="A2481" s="21" t="s">
        <v>7054</v>
      </c>
    </row>
    <row r="2482" spans="1:1">
      <c r="A2482" s="21" t="s">
        <v>7056</v>
      </c>
    </row>
    <row r="2483" spans="1:1">
      <c r="A2483" s="21" t="s">
        <v>7060</v>
      </c>
    </row>
    <row r="2484" spans="1:1">
      <c r="A2484" s="21" t="s">
        <v>7062</v>
      </c>
    </row>
    <row r="2485" spans="1:1">
      <c r="A2485" s="21" t="s">
        <v>7074</v>
      </c>
    </row>
    <row r="2486" spans="1:1">
      <c r="A2486" s="21" t="s">
        <v>7076</v>
      </c>
    </row>
    <row r="2487" spans="1:1">
      <c r="A2487" s="21" t="s">
        <v>7078</v>
      </c>
    </row>
    <row r="2488" spans="1:1">
      <c r="A2488" s="21" t="s">
        <v>7080</v>
      </c>
    </row>
    <row r="2489" spans="1:1">
      <c r="A2489" s="21" t="s">
        <v>7082</v>
      </c>
    </row>
    <row r="2490" spans="1:1">
      <c r="A2490" s="21" t="s">
        <v>7084</v>
      </c>
    </row>
    <row r="2491" spans="1:1">
      <c r="A2491" s="21" t="s">
        <v>7086</v>
      </c>
    </row>
    <row r="2492" spans="1:1">
      <c r="A2492" s="21" t="s">
        <v>7088</v>
      </c>
    </row>
    <row r="2493" spans="1:1">
      <c r="A2493" s="21" t="s">
        <v>7090</v>
      </c>
    </row>
    <row r="2494" spans="1:1">
      <c r="A2494" s="21" t="s">
        <v>7092</v>
      </c>
    </row>
    <row r="2495" spans="1:1">
      <c r="A2495" s="21" t="s">
        <v>7094</v>
      </c>
    </row>
    <row r="2496" spans="1:1">
      <c r="A2496" s="21" t="s">
        <v>7096</v>
      </c>
    </row>
    <row r="2497" spans="1:1">
      <c r="A2497" s="21" t="s">
        <v>7098</v>
      </c>
    </row>
    <row r="2498" spans="1:1">
      <c r="A2498" s="21" t="s">
        <v>7100</v>
      </c>
    </row>
    <row r="2499" spans="1:1">
      <c r="A2499" s="21" t="s">
        <v>7102</v>
      </c>
    </row>
    <row r="2500" spans="1:1">
      <c r="A2500" s="21" t="s">
        <v>7104</v>
      </c>
    </row>
    <row r="2501" spans="1:1">
      <c r="A2501" s="21" t="s">
        <v>7108</v>
      </c>
    </row>
    <row r="2502" spans="1:1">
      <c r="A2502" s="21" t="s">
        <v>7114</v>
      </c>
    </row>
    <row r="2503" spans="1:1">
      <c r="A2503" s="21" t="s">
        <v>7118</v>
      </c>
    </row>
    <row r="2504" spans="1:1">
      <c r="A2504" s="21" t="s">
        <v>7120</v>
      </c>
    </row>
    <row r="2505" spans="1:1">
      <c r="A2505" s="21" t="s">
        <v>7124</v>
      </c>
    </row>
    <row r="2506" spans="1:1">
      <c r="A2506" s="21" t="s">
        <v>7128</v>
      </c>
    </row>
    <row r="2507" spans="1:1">
      <c r="A2507" s="21" t="s">
        <v>7130</v>
      </c>
    </row>
    <row r="2508" spans="1:1">
      <c r="A2508" s="21" t="s">
        <v>7132</v>
      </c>
    </row>
    <row r="2509" spans="1:1">
      <c r="A2509" s="21" t="s">
        <v>7134</v>
      </c>
    </row>
    <row r="2510" spans="1:1">
      <c r="A2510" s="21" t="s">
        <v>7138</v>
      </c>
    </row>
    <row r="2511" spans="1:1">
      <c r="A2511" s="21" t="s">
        <v>7140</v>
      </c>
    </row>
    <row r="2512" spans="1:1">
      <c r="A2512" s="21" t="s">
        <v>7144</v>
      </c>
    </row>
    <row r="2513" spans="1:1">
      <c r="A2513" s="21" t="s">
        <v>7150</v>
      </c>
    </row>
    <row r="2514" spans="1:1">
      <c r="A2514" s="21" t="s">
        <v>7152</v>
      </c>
    </row>
    <row r="2515" spans="1:1">
      <c r="A2515" s="21" t="s">
        <v>7154</v>
      </c>
    </row>
    <row r="2516" spans="1:1">
      <c r="A2516" s="21" t="s">
        <v>7156</v>
      </c>
    </row>
    <row r="2517" spans="1:1">
      <c r="A2517" s="21" t="s">
        <v>7158</v>
      </c>
    </row>
    <row r="2518" spans="1:1">
      <c r="A2518" s="21" t="s">
        <v>7160</v>
      </c>
    </row>
    <row r="2519" spans="1:1">
      <c r="A2519" s="21" t="s">
        <v>7162</v>
      </c>
    </row>
    <row r="2520" spans="1:1">
      <c r="A2520" s="21" t="s">
        <v>7164</v>
      </c>
    </row>
    <row r="2521" spans="1:1">
      <c r="A2521" s="21" t="s">
        <v>7166</v>
      </c>
    </row>
    <row r="2522" spans="1:1">
      <c r="A2522" s="21" t="s">
        <v>7168</v>
      </c>
    </row>
    <row r="2523" spans="1:1">
      <c r="A2523" s="21" t="s">
        <v>7170</v>
      </c>
    </row>
    <row r="2524" spans="1:1">
      <c r="A2524" s="21" t="s">
        <v>7172</v>
      </c>
    </row>
    <row r="2525" spans="1:1">
      <c r="A2525" s="21" t="s">
        <v>7176</v>
      </c>
    </row>
    <row r="2526" spans="1:1">
      <c r="A2526" s="21" t="s">
        <v>7186</v>
      </c>
    </row>
    <row r="2527" spans="1:1">
      <c r="A2527" s="21" t="s">
        <v>7188</v>
      </c>
    </row>
    <row r="2528" spans="1:1">
      <c r="A2528" s="21" t="s">
        <v>7190</v>
      </c>
    </row>
    <row r="2529" spans="1:1">
      <c r="A2529" s="21" t="s">
        <v>7192</v>
      </c>
    </row>
    <row r="2530" spans="1:1">
      <c r="A2530" s="21" t="s">
        <v>7194</v>
      </c>
    </row>
    <row r="2531" spans="1:1">
      <c r="A2531" s="21" t="s">
        <v>7196</v>
      </c>
    </row>
    <row r="2532" spans="1:1">
      <c r="A2532" s="21" t="s">
        <v>7198</v>
      </c>
    </row>
    <row r="2533" spans="1:1">
      <c r="A2533" s="21" t="s">
        <v>7200</v>
      </c>
    </row>
    <row r="2534" spans="1:1">
      <c r="A2534" s="21" t="s">
        <v>7202</v>
      </c>
    </row>
    <row r="2535" spans="1:1">
      <c r="A2535" s="21" t="s">
        <v>7206</v>
      </c>
    </row>
    <row r="2536" spans="1:1">
      <c r="A2536" s="21" t="s">
        <v>7208</v>
      </c>
    </row>
    <row r="2537" spans="1:1">
      <c r="A2537" s="21" t="s">
        <v>7210</v>
      </c>
    </row>
    <row r="2538" spans="1:1">
      <c r="A2538" s="21" t="s">
        <v>7212</v>
      </c>
    </row>
    <row r="2539" spans="1:1">
      <c r="A2539" s="21" t="s">
        <v>7214</v>
      </c>
    </row>
    <row r="2540" spans="1:1">
      <c r="A2540" s="21" t="s">
        <v>7216</v>
      </c>
    </row>
    <row r="2541" spans="1:1">
      <c r="A2541" s="21" t="s">
        <v>7220</v>
      </c>
    </row>
    <row r="2542" spans="1:1">
      <c r="A2542" s="21" t="s">
        <v>7222</v>
      </c>
    </row>
    <row r="2543" spans="1:1">
      <c r="A2543" s="21" t="s">
        <v>7224</v>
      </c>
    </row>
    <row r="2544" spans="1:1">
      <c r="A2544" s="21" t="s">
        <v>7230</v>
      </c>
    </row>
    <row r="2545" spans="1:1">
      <c r="A2545" s="21" t="s">
        <v>7232</v>
      </c>
    </row>
    <row r="2546" spans="1:1">
      <c r="A2546" s="21" t="s">
        <v>7234</v>
      </c>
    </row>
    <row r="2547" spans="1:1">
      <c r="A2547" s="21" t="s">
        <v>7242</v>
      </c>
    </row>
    <row r="2548" spans="1:1">
      <c r="A2548" s="21" t="s">
        <v>7244</v>
      </c>
    </row>
    <row r="2549" spans="1:1">
      <c r="A2549" s="21" t="s">
        <v>7246</v>
      </c>
    </row>
    <row r="2550" spans="1:1">
      <c r="A2550" s="21" t="s">
        <v>7250</v>
      </c>
    </row>
    <row r="2551" spans="1:1">
      <c r="A2551" s="21" t="s">
        <v>7252</v>
      </c>
    </row>
    <row r="2552" spans="1:1">
      <c r="A2552" s="21" t="s">
        <v>7256</v>
      </c>
    </row>
    <row r="2553" spans="1:1">
      <c r="A2553" s="21" t="s">
        <v>7264</v>
      </c>
    </row>
    <row r="2554" spans="1:1">
      <c r="A2554" s="21" t="s">
        <v>7266</v>
      </c>
    </row>
    <row r="2555" spans="1:1">
      <c r="A2555" s="21" t="s">
        <v>7268</v>
      </c>
    </row>
    <row r="2556" spans="1:1">
      <c r="A2556" s="21" t="s">
        <v>7274</v>
      </c>
    </row>
    <row r="2557" spans="1:1">
      <c r="A2557" s="21" t="s">
        <v>7276</v>
      </c>
    </row>
    <row r="2558" spans="1:1">
      <c r="A2558" s="21" t="s">
        <v>7278</v>
      </c>
    </row>
    <row r="2559" spans="1:1">
      <c r="A2559" s="21" t="s">
        <v>7282</v>
      </c>
    </row>
    <row r="2560" spans="1:1">
      <c r="A2560" s="21" t="s">
        <v>7284</v>
      </c>
    </row>
    <row r="2561" spans="1:1">
      <c r="A2561" s="21" t="s">
        <v>7286</v>
      </c>
    </row>
    <row r="2562" spans="1:1">
      <c r="A2562" s="21" t="s">
        <v>7288</v>
      </c>
    </row>
    <row r="2563" spans="1:1">
      <c r="A2563" s="21" t="s">
        <v>7290</v>
      </c>
    </row>
    <row r="2564" spans="1:1">
      <c r="A2564" s="21" t="s">
        <v>7292</v>
      </c>
    </row>
    <row r="2565" spans="1:1">
      <c r="A2565" s="21" t="s">
        <v>7300</v>
      </c>
    </row>
    <row r="2566" spans="1:1">
      <c r="A2566" s="21" t="s">
        <v>7302</v>
      </c>
    </row>
    <row r="2567" spans="1:1">
      <c r="A2567" s="21" t="s">
        <v>7304</v>
      </c>
    </row>
    <row r="2568" spans="1:1">
      <c r="A2568" s="21" t="s">
        <v>7306</v>
      </c>
    </row>
    <row r="2569" spans="1:1">
      <c r="A2569" s="21" t="s">
        <v>7308</v>
      </c>
    </row>
    <row r="2570" spans="1:1">
      <c r="A2570" s="21" t="s">
        <v>7312</v>
      </c>
    </row>
    <row r="2571" spans="1:1">
      <c r="A2571" s="21" t="s">
        <v>7316</v>
      </c>
    </row>
    <row r="2572" spans="1:1">
      <c r="A2572" s="21" t="s">
        <v>7324</v>
      </c>
    </row>
    <row r="2573" spans="1:1">
      <c r="A2573" s="21" t="s">
        <v>7328</v>
      </c>
    </row>
    <row r="2574" spans="1:1">
      <c r="A2574" s="21" t="s">
        <v>7332</v>
      </c>
    </row>
    <row r="2575" spans="1:1">
      <c r="A2575" s="21" t="s">
        <v>7334</v>
      </c>
    </row>
    <row r="2576" spans="1:1">
      <c r="A2576" s="21" t="s">
        <v>7336</v>
      </c>
    </row>
    <row r="2577" spans="1:1">
      <c r="A2577" s="21" t="s">
        <v>7340</v>
      </c>
    </row>
    <row r="2578" spans="1:1">
      <c r="A2578" s="21" t="s">
        <v>7342</v>
      </c>
    </row>
    <row r="2579" spans="1:1">
      <c r="A2579" s="21" t="s">
        <v>7344</v>
      </c>
    </row>
    <row r="2580" spans="1:1">
      <c r="A2580" s="21" t="s">
        <v>7348</v>
      </c>
    </row>
    <row r="2581" spans="1:1">
      <c r="A2581" s="21" t="s">
        <v>7350</v>
      </c>
    </row>
    <row r="2582" spans="1:1">
      <c r="A2582" s="21" t="s">
        <v>7354</v>
      </c>
    </row>
    <row r="2583" spans="1:1">
      <c r="A2583" s="21" t="s">
        <v>7356</v>
      </c>
    </row>
    <row r="2584" spans="1:1">
      <c r="A2584" s="21" t="s">
        <v>7358</v>
      </c>
    </row>
    <row r="2585" spans="1:1">
      <c r="A2585" s="21" t="s">
        <v>7360</v>
      </c>
    </row>
    <row r="2586" spans="1:1">
      <c r="A2586" s="21" t="s">
        <v>7366</v>
      </c>
    </row>
    <row r="2587" spans="1:1">
      <c r="A2587" s="21" t="s">
        <v>7370</v>
      </c>
    </row>
    <row r="2588" spans="1:1">
      <c r="A2588" s="21" t="s">
        <v>7372</v>
      </c>
    </row>
    <row r="2589" spans="1:1">
      <c r="A2589" s="21" t="s">
        <v>7374</v>
      </c>
    </row>
    <row r="2590" spans="1:1">
      <c r="A2590" s="21" t="s">
        <v>7376</v>
      </c>
    </row>
    <row r="2591" spans="1:1">
      <c r="A2591" s="21" t="s">
        <v>7378</v>
      </c>
    </row>
    <row r="2592" spans="1:1">
      <c r="A2592" s="21" t="s">
        <v>7380</v>
      </c>
    </row>
    <row r="2593" spans="1:1">
      <c r="A2593" s="21" t="s">
        <v>7382</v>
      </c>
    </row>
    <row r="2594" spans="1:1">
      <c r="A2594" s="21" t="s">
        <v>7384</v>
      </c>
    </row>
    <row r="2595" spans="1:1">
      <c r="A2595" s="21" t="s">
        <v>7386</v>
      </c>
    </row>
    <row r="2596" spans="1:1">
      <c r="A2596" s="21" t="s">
        <v>7388</v>
      </c>
    </row>
    <row r="2597" spans="1:1">
      <c r="A2597" s="21" t="s">
        <v>7390</v>
      </c>
    </row>
    <row r="2598" spans="1:1">
      <c r="A2598" s="21" t="s">
        <v>7392</v>
      </c>
    </row>
    <row r="2599" spans="1:1">
      <c r="A2599" s="21" t="s">
        <v>7394</v>
      </c>
    </row>
    <row r="2600" spans="1:1">
      <c r="A2600" s="21" t="s">
        <v>7396</v>
      </c>
    </row>
    <row r="2601" spans="1:1">
      <c r="A2601" s="21" t="s">
        <v>7398</v>
      </c>
    </row>
    <row r="2602" spans="1:1">
      <c r="A2602" s="21" t="s">
        <v>7400</v>
      </c>
    </row>
    <row r="2603" spans="1:1">
      <c r="A2603" s="21" t="s">
        <v>7402</v>
      </c>
    </row>
    <row r="2604" spans="1:1">
      <c r="A2604" s="21" t="s">
        <v>7406</v>
      </c>
    </row>
    <row r="2605" spans="1:1">
      <c r="A2605" s="21" t="s">
        <v>7408</v>
      </c>
    </row>
    <row r="2606" spans="1:1">
      <c r="A2606" s="21" t="s">
        <v>7414</v>
      </c>
    </row>
    <row r="2607" spans="1:1">
      <c r="A2607" s="21" t="s">
        <v>7416</v>
      </c>
    </row>
    <row r="2608" spans="1:1">
      <c r="A2608" s="21" t="s">
        <v>7418</v>
      </c>
    </row>
    <row r="2609" spans="1:1">
      <c r="A2609" s="21" t="s">
        <v>7422</v>
      </c>
    </row>
    <row r="2610" spans="1:1">
      <c r="A2610" s="21" t="s">
        <v>7424</v>
      </c>
    </row>
    <row r="2611" spans="1:1">
      <c r="A2611" s="21" t="s">
        <v>7426</v>
      </c>
    </row>
    <row r="2612" spans="1:1">
      <c r="A2612" s="21" t="s">
        <v>7432</v>
      </c>
    </row>
    <row r="2613" spans="1:1">
      <c r="A2613" s="21" t="s">
        <v>7434</v>
      </c>
    </row>
    <row r="2614" spans="1:1">
      <c r="A2614" s="21" t="s">
        <v>7436</v>
      </c>
    </row>
    <row r="2615" spans="1:1">
      <c r="A2615" s="21" t="s">
        <v>7438</v>
      </c>
    </row>
    <row r="2616" spans="1:1">
      <c r="A2616" s="21" t="s">
        <v>7442</v>
      </c>
    </row>
    <row r="2617" spans="1:1">
      <c r="A2617" s="21" t="s">
        <v>7444</v>
      </c>
    </row>
    <row r="2618" spans="1:1">
      <c r="A2618" s="21" t="s">
        <v>7446</v>
      </c>
    </row>
    <row r="2619" spans="1:1">
      <c r="A2619" s="21" t="s">
        <v>7450</v>
      </c>
    </row>
    <row r="2620" spans="1:1">
      <c r="A2620" s="21" t="s">
        <v>7452</v>
      </c>
    </row>
    <row r="2621" spans="1:1">
      <c r="A2621" s="21" t="s">
        <v>7460</v>
      </c>
    </row>
    <row r="2622" spans="1:1">
      <c r="A2622" s="21" t="s">
        <v>7462</v>
      </c>
    </row>
    <row r="2623" spans="1:1">
      <c r="A2623" s="21" t="s">
        <v>7464</v>
      </c>
    </row>
    <row r="2624" spans="1:1">
      <c r="A2624" s="21" t="s">
        <v>7466</v>
      </c>
    </row>
    <row r="2625" spans="1:1">
      <c r="A2625" s="21" t="s">
        <v>7468</v>
      </c>
    </row>
    <row r="2626" spans="1:1">
      <c r="A2626" s="21" t="s">
        <v>7470</v>
      </c>
    </row>
    <row r="2627" spans="1:1">
      <c r="A2627" s="21" t="s">
        <v>7472</v>
      </c>
    </row>
    <row r="2628" spans="1:1">
      <c r="A2628" s="21" t="s">
        <v>7474</v>
      </c>
    </row>
    <row r="2629" spans="1:1">
      <c r="A2629" s="21" t="s">
        <v>7476</v>
      </c>
    </row>
    <row r="2630" spans="1:1">
      <c r="A2630" s="21" t="s">
        <v>7480</v>
      </c>
    </row>
    <row r="2631" spans="1:1">
      <c r="A2631" s="21" t="s">
        <v>7482</v>
      </c>
    </row>
    <row r="2632" spans="1:1">
      <c r="A2632" s="21" t="s">
        <v>7484</v>
      </c>
    </row>
    <row r="2633" spans="1:1">
      <c r="A2633" s="21" t="s">
        <v>7486</v>
      </c>
    </row>
    <row r="2634" spans="1:1">
      <c r="A2634" s="21" t="s">
        <v>7490</v>
      </c>
    </row>
    <row r="2635" spans="1:1">
      <c r="A2635" s="21" t="s">
        <v>7492</v>
      </c>
    </row>
    <row r="2636" spans="1:1">
      <c r="A2636" s="21" t="s">
        <v>7494</v>
      </c>
    </row>
    <row r="2637" spans="1:1">
      <c r="A2637" s="21" t="s">
        <v>7496</v>
      </c>
    </row>
    <row r="2638" spans="1:1">
      <c r="A2638" s="21" t="s">
        <v>7498</v>
      </c>
    </row>
    <row r="2639" spans="1:1">
      <c r="A2639" s="21" t="s">
        <v>7504</v>
      </c>
    </row>
    <row r="2640" spans="1:1">
      <c r="A2640" s="21" t="s">
        <v>7506</v>
      </c>
    </row>
    <row r="2641" spans="1:1">
      <c r="A2641" s="21" t="s">
        <v>7508</v>
      </c>
    </row>
    <row r="2642" spans="1:1">
      <c r="A2642" s="21" t="s">
        <v>7510</v>
      </c>
    </row>
    <row r="2643" spans="1:1">
      <c r="A2643" s="21" t="s">
        <v>7512</v>
      </c>
    </row>
    <row r="2644" spans="1:1">
      <c r="A2644" s="21" t="s">
        <v>7514</v>
      </c>
    </row>
    <row r="2645" spans="1:1">
      <c r="A2645" s="21" t="s">
        <v>7520</v>
      </c>
    </row>
    <row r="2646" spans="1:1">
      <c r="A2646" s="21" t="s">
        <v>7522</v>
      </c>
    </row>
    <row r="2647" spans="1:1">
      <c r="A2647" s="21" t="s">
        <v>7524</v>
      </c>
    </row>
    <row r="2648" spans="1:1">
      <c r="A2648" s="21" t="s">
        <v>7526</v>
      </c>
    </row>
    <row r="2649" spans="1:1">
      <c r="A2649" s="21" t="s">
        <v>7528</v>
      </c>
    </row>
    <row r="2650" spans="1:1">
      <c r="A2650" s="21" t="s">
        <v>7530</v>
      </c>
    </row>
    <row r="2651" spans="1:1">
      <c r="A2651" s="21" t="s">
        <v>7532</v>
      </c>
    </row>
    <row r="2652" spans="1:1">
      <c r="A2652" s="21" t="s">
        <v>7534</v>
      </c>
    </row>
    <row r="2653" spans="1:1">
      <c r="A2653" s="21" t="s">
        <v>7536</v>
      </c>
    </row>
    <row r="2654" spans="1:1">
      <c r="A2654" s="21" t="s">
        <v>7538</v>
      </c>
    </row>
    <row r="2655" spans="1:1">
      <c r="A2655" s="21" t="s">
        <v>7546</v>
      </c>
    </row>
    <row r="2656" spans="1:1">
      <c r="A2656" s="21" t="s">
        <v>7548</v>
      </c>
    </row>
    <row r="2657" spans="1:1">
      <c r="A2657" s="21" t="s">
        <v>7550</v>
      </c>
    </row>
    <row r="2658" spans="1:1">
      <c r="A2658" s="21" t="s">
        <v>7552</v>
      </c>
    </row>
    <row r="2659" spans="1:1">
      <c r="A2659" s="21" t="s">
        <v>7554</v>
      </c>
    </row>
    <row r="2660" spans="1:1">
      <c r="A2660" s="21" t="s">
        <v>7556</v>
      </c>
    </row>
    <row r="2661" spans="1:1">
      <c r="A2661" s="21" t="s">
        <v>7558</v>
      </c>
    </row>
    <row r="2662" spans="1:1">
      <c r="A2662" s="21" t="s">
        <v>7560</v>
      </c>
    </row>
    <row r="2663" spans="1:1">
      <c r="A2663" s="21" t="s">
        <v>7564</v>
      </c>
    </row>
    <row r="2664" spans="1:1">
      <c r="A2664" s="21" t="s">
        <v>7566</v>
      </c>
    </row>
    <row r="2665" spans="1:1">
      <c r="A2665" s="21" t="s">
        <v>7568</v>
      </c>
    </row>
    <row r="2666" spans="1:1">
      <c r="A2666" s="21" t="s">
        <v>7576</v>
      </c>
    </row>
    <row r="2667" spans="1:1">
      <c r="A2667" s="21" t="s">
        <v>7578</v>
      </c>
    </row>
    <row r="2668" spans="1:1">
      <c r="A2668" s="21" t="s">
        <v>7580</v>
      </c>
    </row>
    <row r="2669" spans="1:1">
      <c r="A2669" s="21" t="s">
        <v>7582</v>
      </c>
    </row>
    <row r="2670" spans="1:1">
      <c r="A2670" s="21" t="s">
        <v>7584</v>
      </c>
    </row>
    <row r="2671" spans="1:1">
      <c r="A2671" s="21" t="s">
        <v>7588</v>
      </c>
    </row>
    <row r="2672" spans="1:1">
      <c r="A2672" s="21" t="s">
        <v>7590</v>
      </c>
    </row>
    <row r="2673" spans="1:1">
      <c r="A2673" s="21" t="s">
        <v>7594</v>
      </c>
    </row>
    <row r="2674" spans="1:1">
      <c r="A2674" s="21" t="s">
        <v>7602</v>
      </c>
    </row>
    <row r="2675" spans="1:1">
      <c r="A2675" s="21" t="s">
        <v>7604</v>
      </c>
    </row>
    <row r="2676" spans="1:1">
      <c r="A2676" s="21" t="s">
        <v>7610</v>
      </c>
    </row>
    <row r="2677" spans="1:1">
      <c r="A2677" s="21" t="s">
        <v>7612</v>
      </c>
    </row>
    <row r="2678" spans="1:1">
      <c r="A2678" s="21" t="s">
        <v>7614</v>
      </c>
    </row>
    <row r="2679" spans="1:1">
      <c r="A2679" s="21" t="s">
        <v>7618</v>
      </c>
    </row>
    <row r="2680" spans="1:1">
      <c r="A2680" s="21" t="s">
        <v>7622</v>
      </c>
    </row>
    <row r="2681" spans="1:1">
      <c r="A2681" s="21" t="s">
        <v>7624</v>
      </c>
    </row>
    <row r="2682" spans="1:1">
      <c r="A2682" s="21" t="s">
        <v>7626</v>
      </c>
    </row>
    <row r="2683" spans="1:1">
      <c r="A2683" s="21" t="s">
        <v>7630</v>
      </c>
    </row>
    <row r="2684" spans="1:1">
      <c r="A2684" s="21" t="s">
        <v>7632</v>
      </c>
    </row>
    <row r="2685" spans="1:1">
      <c r="A2685" s="21" t="s">
        <v>7636</v>
      </c>
    </row>
    <row r="2686" spans="1:1">
      <c r="A2686" s="21" t="s">
        <v>7638</v>
      </c>
    </row>
    <row r="2687" spans="1:1">
      <c r="A2687" s="21" t="s">
        <v>7640</v>
      </c>
    </row>
    <row r="2688" spans="1:1">
      <c r="A2688" s="21" t="s">
        <v>7642</v>
      </c>
    </row>
    <row r="2689" spans="1:1">
      <c r="A2689" s="21" t="s">
        <v>7644</v>
      </c>
    </row>
    <row r="2690" spans="1:1">
      <c r="A2690" s="21" t="s">
        <v>7646</v>
      </c>
    </row>
    <row r="2691" spans="1:1">
      <c r="A2691" s="21" t="s">
        <v>7652</v>
      </c>
    </row>
    <row r="2692" spans="1:1">
      <c r="A2692" s="21" t="s">
        <v>7656</v>
      </c>
    </row>
    <row r="2693" spans="1:1">
      <c r="A2693" s="21" t="s">
        <v>7658</v>
      </c>
    </row>
    <row r="2694" spans="1:1">
      <c r="A2694" s="21" t="s">
        <v>7662</v>
      </c>
    </row>
    <row r="2695" spans="1:1">
      <c r="A2695" s="21" t="s">
        <v>7666</v>
      </c>
    </row>
    <row r="2696" spans="1:1">
      <c r="A2696" s="21" t="s">
        <v>7668</v>
      </c>
    </row>
    <row r="2697" spans="1:1">
      <c r="A2697" s="21" t="s">
        <v>7670</v>
      </c>
    </row>
    <row r="2698" spans="1:1">
      <c r="A2698" s="21" t="s">
        <v>7672</v>
      </c>
    </row>
    <row r="2699" spans="1:1">
      <c r="A2699" s="21" t="s">
        <v>7676</v>
      </c>
    </row>
    <row r="2700" spans="1:1">
      <c r="A2700" s="21" t="s">
        <v>7678</v>
      </c>
    </row>
    <row r="2701" spans="1:1">
      <c r="A2701" s="21" t="s">
        <v>7680</v>
      </c>
    </row>
    <row r="2702" spans="1:1">
      <c r="A2702" s="21" t="s">
        <v>7682</v>
      </c>
    </row>
    <row r="2703" spans="1:1">
      <c r="A2703" s="21" t="s">
        <v>7690</v>
      </c>
    </row>
    <row r="2704" spans="1:1">
      <c r="A2704" s="21" t="s">
        <v>7692</v>
      </c>
    </row>
    <row r="2705" spans="1:1">
      <c r="A2705" s="21" t="s">
        <v>7696</v>
      </c>
    </row>
    <row r="2706" spans="1:1">
      <c r="A2706" s="21" t="s">
        <v>7698</v>
      </c>
    </row>
    <row r="2707" spans="1:1">
      <c r="A2707" s="21" t="s">
        <v>7702</v>
      </c>
    </row>
    <row r="2708" spans="1:1">
      <c r="A2708" s="21" t="s">
        <v>7704</v>
      </c>
    </row>
    <row r="2709" spans="1:1">
      <c r="A2709" s="21" t="s">
        <v>7706</v>
      </c>
    </row>
    <row r="2710" spans="1:1">
      <c r="A2710" s="21" t="s">
        <v>7708</v>
      </c>
    </row>
    <row r="2711" spans="1:1">
      <c r="A2711" s="21" t="s">
        <v>7710</v>
      </c>
    </row>
    <row r="2712" spans="1:1">
      <c r="A2712" s="21" t="s">
        <v>7714</v>
      </c>
    </row>
    <row r="2713" spans="1:1">
      <c r="A2713" s="21" t="s">
        <v>7716</v>
      </c>
    </row>
    <row r="2714" spans="1:1">
      <c r="A2714" s="21" t="s">
        <v>7718</v>
      </c>
    </row>
    <row r="2715" spans="1:1">
      <c r="A2715" s="21" t="s">
        <v>7722</v>
      </c>
    </row>
    <row r="2716" spans="1:1">
      <c r="A2716" s="21" t="s">
        <v>7726</v>
      </c>
    </row>
    <row r="2717" spans="1:1">
      <c r="A2717" s="21" t="s">
        <v>7730</v>
      </c>
    </row>
    <row r="2718" spans="1:1">
      <c r="A2718" s="21" t="s">
        <v>7734</v>
      </c>
    </row>
    <row r="2719" spans="1:1">
      <c r="A2719" s="21" t="s">
        <v>7736</v>
      </c>
    </row>
    <row r="2720" spans="1:1">
      <c r="A2720" s="21" t="s">
        <v>7738</v>
      </c>
    </row>
    <row r="2721" spans="1:1">
      <c r="A2721" s="21" t="s">
        <v>7740</v>
      </c>
    </row>
    <row r="2722" spans="1:1">
      <c r="A2722" s="21" t="s">
        <v>7742</v>
      </c>
    </row>
    <row r="2723" spans="1:1">
      <c r="A2723" s="21" t="s">
        <v>7744</v>
      </c>
    </row>
    <row r="2724" spans="1:1">
      <c r="A2724" s="21" t="s">
        <v>7748</v>
      </c>
    </row>
    <row r="2725" spans="1:1">
      <c r="A2725" s="21" t="s">
        <v>7752</v>
      </c>
    </row>
    <row r="2726" spans="1:1">
      <c r="A2726" s="21" t="s">
        <v>7754</v>
      </c>
    </row>
    <row r="2727" spans="1:1">
      <c r="A2727" s="21" t="s">
        <v>7756</v>
      </c>
    </row>
    <row r="2728" spans="1:1">
      <c r="A2728" s="21" t="s">
        <v>7758</v>
      </c>
    </row>
    <row r="2729" spans="1:1">
      <c r="A2729" s="21" t="s">
        <v>7760</v>
      </c>
    </row>
    <row r="2730" spans="1:1">
      <c r="A2730" s="21" t="s">
        <v>7766</v>
      </c>
    </row>
    <row r="2731" spans="1:1">
      <c r="A2731" s="21" t="s">
        <v>7768</v>
      </c>
    </row>
    <row r="2732" spans="1:1">
      <c r="A2732" s="21" t="s">
        <v>7770</v>
      </c>
    </row>
    <row r="2733" spans="1:1">
      <c r="A2733" s="21" t="s">
        <v>7772</v>
      </c>
    </row>
    <row r="2734" spans="1:1">
      <c r="A2734" s="21" t="s">
        <v>7774</v>
      </c>
    </row>
    <row r="2735" spans="1:1">
      <c r="A2735" s="21" t="s">
        <v>7776</v>
      </c>
    </row>
    <row r="2736" spans="1:1">
      <c r="A2736" s="21" t="s">
        <v>7778</v>
      </c>
    </row>
    <row r="2737" spans="1:1">
      <c r="A2737" s="21" t="s">
        <v>7780</v>
      </c>
    </row>
    <row r="2738" spans="1:1">
      <c r="A2738" s="21" t="s">
        <v>7784</v>
      </c>
    </row>
    <row r="2739" spans="1:1">
      <c r="A2739" s="21" t="s">
        <v>7788</v>
      </c>
    </row>
    <row r="2740" spans="1:1">
      <c r="A2740" s="21" t="s">
        <v>7790</v>
      </c>
    </row>
    <row r="2741" spans="1:1">
      <c r="A2741" s="21" t="s">
        <v>7792</v>
      </c>
    </row>
    <row r="2742" spans="1:1">
      <c r="A2742" s="21" t="s">
        <v>7796</v>
      </c>
    </row>
    <row r="2743" spans="1:1">
      <c r="A2743" s="21" t="s">
        <v>7800</v>
      </c>
    </row>
    <row r="2744" spans="1:1">
      <c r="A2744" s="21" t="s">
        <v>7810</v>
      </c>
    </row>
    <row r="2745" spans="1:1">
      <c r="A2745" s="21" t="s">
        <v>7812</v>
      </c>
    </row>
    <row r="2746" spans="1:1">
      <c r="A2746" s="21" t="s">
        <v>7814</v>
      </c>
    </row>
    <row r="2747" spans="1:1">
      <c r="A2747" s="21" t="s">
        <v>7818</v>
      </c>
    </row>
    <row r="2748" spans="1:1">
      <c r="A2748" s="21" t="s">
        <v>7820</v>
      </c>
    </row>
    <row r="2749" spans="1:1">
      <c r="A2749" s="21" t="s">
        <v>7824</v>
      </c>
    </row>
    <row r="2750" spans="1:1">
      <c r="A2750" s="21" t="s">
        <v>7826</v>
      </c>
    </row>
    <row r="2751" spans="1:1">
      <c r="A2751" s="21" t="s">
        <v>7828</v>
      </c>
    </row>
    <row r="2752" spans="1:1">
      <c r="A2752" s="21" t="s">
        <v>7830</v>
      </c>
    </row>
    <row r="2753" spans="1:1">
      <c r="A2753" s="21" t="s">
        <v>7834</v>
      </c>
    </row>
    <row r="2754" spans="1:1">
      <c r="A2754" s="21" t="s">
        <v>7840</v>
      </c>
    </row>
    <row r="2755" spans="1:1">
      <c r="A2755" s="21" t="s">
        <v>7842</v>
      </c>
    </row>
    <row r="2756" spans="1:1">
      <c r="A2756" s="21" t="s">
        <v>7844</v>
      </c>
    </row>
    <row r="2757" spans="1:1">
      <c r="A2757" s="21" t="s">
        <v>7846</v>
      </c>
    </row>
    <row r="2758" spans="1:1">
      <c r="A2758" s="21" t="s">
        <v>7852</v>
      </c>
    </row>
    <row r="2759" spans="1:1">
      <c r="A2759" s="21" t="s">
        <v>7854</v>
      </c>
    </row>
    <row r="2760" spans="1:1">
      <c r="A2760" s="21" t="s">
        <v>7860</v>
      </c>
    </row>
    <row r="2761" spans="1:1">
      <c r="A2761" s="21" t="s">
        <v>7862</v>
      </c>
    </row>
    <row r="2762" spans="1:1">
      <c r="A2762" s="21" t="s">
        <v>7864</v>
      </c>
    </row>
    <row r="2763" spans="1:1">
      <c r="A2763" s="21" t="s">
        <v>7866</v>
      </c>
    </row>
    <row r="2764" spans="1:1">
      <c r="A2764" s="21" t="s">
        <v>7868</v>
      </c>
    </row>
    <row r="2765" spans="1:1">
      <c r="A2765" s="21" t="s">
        <v>7870</v>
      </c>
    </row>
    <row r="2766" spans="1:1">
      <c r="A2766" s="21" t="s">
        <v>7872</v>
      </c>
    </row>
    <row r="2767" spans="1:1">
      <c r="A2767" s="21" t="s">
        <v>7874</v>
      </c>
    </row>
    <row r="2768" spans="1:1">
      <c r="A2768" s="21" t="s">
        <v>7878</v>
      </c>
    </row>
    <row r="2769" spans="1:1">
      <c r="A2769" s="21" t="s">
        <v>7880</v>
      </c>
    </row>
    <row r="2770" spans="1:1">
      <c r="A2770" s="21" t="s">
        <v>7886</v>
      </c>
    </row>
    <row r="2771" spans="1:1">
      <c r="A2771" s="21" t="s">
        <v>7894</v>
      </c>
    </row>
    <row r="2772" spans="1:1">
      <c r="A2772" s="21" t="s">
        <v>7900</v>
      </c>
    </row>
    <row r="2773" spans="1:1">
      <c r="A2773" s="21" t="s">
        <v>7906</v>
      </c>
    </row>
    <row r="2774" spans="1:1">
      <c r="A2774" s="21" t="s">
        <v>7908</v>
      </c>
    </row>
    <row r="2775" spans="1:1">
      <c r="A2775" s="21" t="s">
        <v>7912</v>
      </c>
    </row>
    <row r="2776" spans="1:1">
      <c r="A2776" s="21" t="s">
        <v>7922</v>
      </c>
    </row>
    <row r="2777" spans="1:1">
      <c r="A2777" s="21" t="s">
        <v>7924</v>
      </c>
    </row>
    <row r="2778" spans="1:1">
      <c r="A2778" s="21" t="s">
        <v>7926</v>
      </c>
    </row>
    <row r="2779" spans="1:1">
      <c r="A2779" s="21" t="s">
        <v>7928</v>
      </c>
    </row>
    <row r="2780" spans="1:1">
      <c r="A2780" s="21" t="s">
        <v>7932</v>
      </c>
    </row>
    <row r="2781" spans="1:1">
      <c r="A2781" s="21" t="s">
        <v>7934</v>
      </c>
    </row>
    <row r="2782" spans="1:1">
      <c r="A2782" s="21" t="s">
        <v>7936</v>
      </c>
    </row>
    <row r="2783" spans="1:1">
      <c r="A2783" s="21" t="s">
        <v>7938</v>
      </c>
    </row>
    <row r="2784" spans="1:1">
      <c r="A2784" s="21" t="s">
        <v>7942</v>
      </c>
    </row>
    <row r="2785" spans="1:1">
      <c r="A2785" s="21" t="s">
        <v>7944</v>
      </c>
    </row>
    <row r="2786" spans="1:1">
      <c r="A2786" s="21" t="s">
        <v>7946</v>
      </c>
    </row>
    <row r="2787" spans="1:1">
      <c r="A2787" s="21" t="s">
        <v>7948</v>
      </c>
    </row>
    <row r="2788" spans="1:1">
      <c r="A2788" s="21" t="s">
        <v>7954</v>
      </c>
    </row>
    <row r="2789" spans="1:1">
      <c r="A2789" s="21" t="s">
        <v>7958</v>
      </c>
    </row>
    <row r="2790" spans="1:1">
      <c r="A2790" s="21" t="s">
        <v>7960</v>
      </c>
    </row>
    <row r="2791" spans="1:1">
      <c r="A2791" s="21" t="s">
        <v>7962</v>
      </c>
    </row>
    <row r="2792" spans="1:1">
      <c r="A2792" s="21" t="s">
        <v>7964</v>
      </c>
    </row>
    <row r="2793" spans="1:1">
      <c r="A2793" s="21" t="s">
        <v>7966</v>
      </c>
    </row>
    <row r="2794" spans="1:1">
      <c r="A2794" s="21" t="s">
        <v>7968</v>
      </c>
    </row>
    <row r="2795" spans="1:1">
      <c r="A2795" s="21" t="s">
        <v>7970</v>
      </c>
    </row>
    <row r="2796" spans="1:1">
      <c r="A2796" s="21" t="s">
        <v>7980</v>
      </c>
    </row>
    <row r="2797" spans="1:1">
      <c r="A2797" s="21" t="s">
        <v>7982</v>
      </c>
    </row>
    <row r="2798" spans="1:1">
      <c r="A2798" s="21" t="s">
        <v>7984</v>
      </c>
    </row>
    <row r="2799" spans="1:1">
      <c r="A2799" s="21" t="s">
        <v>7988</v>
      </c>
    </row>
    <row r="2800" spans="1:1">
      <c r="A2800" s="21" t="s">
        <v>7990</v>
      </c>
    </row>
    <row r="2801" spans="1:1">
      <c r="A2801" s="21" t="s">
        <v>7992</v>
      </c>
    </row>
    <row r="2802" spans="1:1">
      <c r="A2802" s="21" t="s">
        <v>7994</v>
      </c>
    </row>
    <row r="2803" spans="1:1">
      <c r="A2803" s="21" t="s">
        <v>7996</v>
      </c>
    </row>
    <row r="2804" spans="1:1">
      <c r="A2804" s="21" t="s">
        <v>7998</v>
      </c>
    </row>
    <row r="2805" spans="1:1">
      <c r="A2805" s="21" t="s">
        <v>8000</v>
      </c>
    </row>
    <row r="2806" spans="1:1">
      <c r="A2806" s="21" t="s">
        <v>8002</v>
      </c>
    </row>
    <row r="2807" spans="1:1">
      <c r="A2807" s="21" t="s">
        <v>8006</v>
      </c>
    </row>
    <row r="2808" spans="1:1">
      <c r="A2808" s="21" t="s">
        <v>8012</v>
      </c>
    </row>
    <row r="2809" spans="1:1">
      <c r="A2809" s="21" t="s">
        <v>8016</v>
      </c>
    </row>
    <row r="2810" spans="1:1">
      <c r="A2810" s="21" t="s">
        <v>8018</v>
      </c>
    </row>
    <row r="2811" spans="1:1">
      <c r="A2811" s="21" t="s">
        <v>8020</v>
      </c>
    </row>
    <row r="2812" spans="1:1">
      <c r="A2812" s="21" t="s">
        <v>8022</v>
      </c>
    </row>
    <row r="2813" spans="1:1">
      <c r="A2813" s="21" t="s">
        <v>8024</v>
      </c>
    </row>
    <row r="2814" spans="1:1">
      <c r="A2814" s="21" t="s">
        <v>8032</v>
      </c>
    </row>
    <row r="2815" spans="1:1">
      <c r="A2815" s="21" t="s">
        <v>8034</v>
      </c>
    </row>
    <row r="2816" spans="1:1">
      <c r="A2816" s="21" t="s">
        <v>8036</v>
      </c>
    </row>
    <row r="2817" spans="1:1">
      <c r="A2817" s="21" t="s">
        <v>8040</v>
      </c>
    </row>
    <row r="2818" spans="1:1">
      <c r="A2818" s="21" t="s">
        <v>8044</v>
      </c>
    </row>
    <row r="2819" spans="1:1">
      <c r="A2819" s="21" t="s">
        <v>8052</v>
      </c>
    </row>
    <row r="2820" spans="1:1">
      <c r="A2820" s="21" t="s">
        <v>8056</v>
      </c>
    </row>
    <row r="2821" spans="1:1">
      <c r="A2821" s="21" t="s">
        <v>8058</v>
      </c>
    </row>
    <row r="2822" spans="1:1">
      <c r="A2822" s="21" t="s">
        <v>8060</v>
      </c>
    </row>
    <row r="2823" spans="1:1">
      <c r="A2823" s="21" t="s">
        <v>8062</v>
      </c>
    </row>
    <row r="2824" spans="1:1">
      <c r="A2824" s="21" t="s">
        <v>8064</v>
      </c>
    </row>
    <row r="2825" spans="1:1">
      <c r="A2825" s="21" t="s">
        <v>8066</v>
      </c>
    </row>
    <row r="2826" spans="1:1">
      <c r="A2826" s="21" t="s">
        <v>8068</v>
      </c>
    </row>
    <row r="2827" spans="1:1">
      <c r="A2827" s="21" t="s">
        <v>8070</v>
      </c>
    </row>
    <row r="2828" spans="1:1">
      <c r="A2828" s="21" t="s">
        <v>8072</v>
      </c>
    </row>
    <row r="2829" spans="1:1">
      <c r="A2829" s="21" t="s">
        <v>8074</v>
      </c>
    </row>
    <row r="2830" spans="1:1">
      <c r="A2830" s="21" t="s">
        <v>8076</v>
      </c>
    </row>
    <row r="2831" spans="1:1">
      <c r="A2831" s="21" t="s">
        <v>8080</v>
      </c>
    </row>
    <row r="2832" spans="1:1">
      <c r="A2832" s="21" t="s">
        <v>8082</v>
      </c>
    </row>
    <row r="2833" spans="1:1">
      <c r="A2833" s="21" t="s">
        <v>8084</v>
      </c>
    </row>
    <row r="2834" spans="1:1">
      <c r="A2834" s="21" t="s">
        <v>8088</v>
      </c>
    </row>
    <row r="2835" spans="1:1">
      <c r="A2835" s="21" t="s">
        <v>8090</v>
      </c>
    </row>
    <row r="2836" spans="1:1">
      <c r="A2836" s="21" t="s">
        <v>8092</v>
      </c>
    </row>
    <row r="2837" spans="1:1">
      <c r="A2837" s="21" t="s">
        <v>8096</v>
      </c>
    </row>
    <row r="2838" spans="1:1">
      <c r="A2838" s="21" t="s">
        <v>8098</v>
      </c>
    </row>
    <row r="2839" spans="1:1">
      <c r="A2839" s="21" t="s">
        <v>8100</v>
      </c>
    </row>
    <row r="2840" spans="1:1">
      <c r="A2840" s="21" t="s">
        <v>8104</v>
      </c>
    </row>
    <row r="2841" spans="1:1">
      <c r="A2841" s="21" t="s">
        <v>8106</v>
      </c>
    </row>
    <row r="2842" spans="1:1">
      <c r="A2842" s="21" t="s">
        <v>8108</v>
      </c>
    </row>
    <row r="2843" spans="1:1">
      <c r="A2843" s="21" t="s">
        <v>8110</v>
      </c>
    </row>
    <row r="2844" spans="1:1">
      <c r="A2844" s="21" t="s">
        <v>8112</v>
      </c>
    </row>
    <row r="2845" spans="1:1">
      <c r="A2845" s="21" t="s">
        <v>8114</v>
      </c>
    </row>
    <row r="2846" spans="1:1">
      <c r="A2846" s="21" t="s">
        <v>8116</v>
      </c>
    </row>
    <row r="2847" spans="1:1">
      <c r="A2847" s="21" t="s">
        <v>8118</v>
      </c>
    </row>
    <row r="2848" spans="1:1">
      <c r="A2848" s="21" t="s">
        <v>8122</v>
      </c>
    </row>
    <row r="2849" spans="1:1">
      <c r="A2849" s="21" t="s">
        <v>8126</v>
      </c>
    </row>
    <row r="2850" spans="1:1">
      <c r="A2850" s="21" t="s">
        <v>8130</v>
      </c>
    </row>
    <row r="2851" spans="1:1">
      <c r="A2851" s="21" t="s">
        <v>8132</v>
      </c>
    </row>
    <row r="2852" spans="1:1">
      <c r="A2852" s="21" t="s">
        <v>8136</v>
      </c>
    </row>
    <row r="2853" spans="1:1">
      <c r="A2853" s="21" t="s">
        <v>8138</v>
      </c>
    </row>
    <row r="2854" spans="1:1">
      <c r="A2854" s="21" t="s">
        <v>8140</v>
      </c>
    </row>
    <row r="2855" spans="1:1">
      <c r="A2855" s="21" t="s">
        <v>8142</v>
      </c>
    </row>
    <row r="2856" spans="1:1">
      <c r="A2856" s="21" t="s">
        <v>8144</v>
      </c>
    </row>
    <row r="2857" spans="1:1">
      <c r="A2857" s="21" t="s">
        <v>8146</v>
      </c>
    </row>
    <row r="2858" spans="1:1">
      <c r="A2858" s="21" t="s">
        <v>8148</v>
      </c>
    </row>
    <row r="2859" spans="1:1">
      <c r="A2859" s="21" t="s">
        <v>8150</v>
      </c>
    </row>
    <row r="2860" spans="1:1">
      <c r="A2860" s="21" t="s">
        <v>8152</v>
      </c>
    </row>
    <row r="2861" spans="1:1">
      <c r="A2861" s="21" t="s">
        <v>8154</v>
      </c>
    </row>
    <row r="2862" spans="1:1">
      <c r="A2862" s="21" t="s">
        <v>8156</v>
      </c>
    </row>
    <row r="2863" spans="1:1">
      <c r="A2863" s="21" t="s">
        <v>8158</v>
      </c>
    </row>
    <row r="2864" spans="1:1">
      <c r="A2864" s="21" t="s">
        <v>8160</v>
      </c>
    </row>
    <row r="2865" spans="1:1">
      <c r="A2865" s="21" t="s">
        <v>8164</v>
      </c>
    </row>
    <row r="2866" spans="1:1">
      <c r="A2866" s="21" t="s">
        <v>8166</v>
      </c>
    </row>
    <row r="2867" spans="1:1">
      <c r="A2867" s="21" t="s">
        <v>8168</v>
      </c>
    </row>
    <row r="2868" spans="1:1">
      <c r="A2868" s="21" t="s">
        <v>8174</v>
      </c>
    </row>
    <row r="2869" spans="1:1">
      <c r="A2869" s="21" t="s">
        <v>8178</v>
      </c>
    </row>
    <row r="2870" spans="1:1">
      <c r="A2870" s="21" t="s">
        <v>8180</v>
      </c>
    </row>
    <row r="2871" spans="1:1">
      <c r="A2871" s="21" t="s">
        <v>8188</v>
      </c>
    </row>
    <row r="2872" spans="1:1">
      <c r="A2872" s="21" t="s">
        <v>8190</v>
      </c>
    </row>
    <row r="2873" spans="1:1">
      <c r="A2873" s="21" t="s">
        <v>8192</v>
      </c>
    </row>
    <row r="2874" spans="1:1">
      <c r="A2874" s="21" t="s">
        <v>8194</v>
      </c>
    </row>
    <row r="2875" spans="1:1">
      <c r="A2875" s="21" t="s">
        <v>8196</v>
      </c>
    </row>
    <row r="2876" spans="1:1">
      <c r="A2876" s="21" t="s">
        <v>8198</v>
      </c>
    </row>
    <row r="2877" spans="1:1">
      <c r="A2877" s="21" t="s">
        <v>8200</v>
      </c>
    </row>
    <row r="2878" spans="1:1">
      <c r="A2878" s="21" t="s">
        <v>8202</v>
      </c>
    </row>
    <row r="2879" spans="1:1">
      <c r="A2879" s="21" t="s">
        <v>8204</v>
      </c>
    </row>
    <row r="2880" spans="1:1">
      <c r="A2880" s="21" t="s">
        <v>8208</v>
      </c>
    </row>
    <row r="2881" spans="1:1">
      <c r="A2881" s="21" t="s">
        <v>8210</v>
      </c>
    </row>
    <row r="2882" spans="1:1">
      <c r="A2882" s="21" t="s">
        <v>8214</v>
      </c>
    </row>
    <row r="2883" spans="1:1">
      <c r="A2883" s="21" t="s">
        <v>8218</v>
      </c>
    </row>
    <row r="2884" spans="1:1">
      <c r="A2884" s="21" t="s">
        <v>8220</v>
      </c>
    </row>
    <row r="2885" spans="1:1">
      <c r="A2885" s="21" t="s">
        <v>8222</v>
      </c>
    </row>
    <row r="2886" spans="1:1">
      <c r="A2886" s="21" t="s">
        <v>8224</v>
      </c>
    </row>
    <row r="2887" spans="1:1">
      <c r="A2887" s="21" t="s">
        <v>8228</v>
      </c>
    </row>
    <row r="2888" spans="1:1">
      <c r="A2888" s="21" t="s">
        <v>8234</v>
      </c>
    </row>
    <row r="2889" spans="1:1">
      <c r="A2889" s="21" t="s">
        <v>8236</v>
      </c>
    </row>
    <row r="2890" spans="1:1">
      <c r="A2890" s="21" t="s">
        <v>8238</v>
      </c>
    </row>
    <row r="2891" spans="1:1">
      <c r="A2891" s="21" t="s">
        <v>8248</v>
      </c>
    </row>
    <row r="2892" spans="1:1">
      <c r="A2892" s="21" t="s">
        <v>8250</v>
      </c>
    </row>
    <row r="2893" spans="1:1">
      <c r="A2893" s="21" t="s">
        <v>8252</v>
      </c>
    </row>
    <row r="2894" spans="1:1">
      <c r="A2894" s="21" t="s">
        <v>8256</v>
      </c>
    </row>
    <row r="2895" spans="1:1">
      <c r="A2895" s="21" t="s">
        <v>8260</v>
      </c>
    </row>
    <row r="2896" spans="1:1">
      <c r="A2896" s="21" t="s">
        <v>8262</v>
      </c>
    </row>
    <row r="2897" spans="1:1">
      <c r="A2897" s="21" t="s">
        <v>8264</v>
      </c>
    </row>
    <row r="2898" spans="1:1">
      <c r="A2898" s="21" t="s">
        <v>8266</v>
      </c>
    </row>
    <row r="2899" spans="1:1">
      <c r="A2899" s="21" t="s">
        <v>8270</v>
      </c>
    </row>
    <row r="2900" spans="1:1">
      <c r="A2900" s="21" t="s">
        <v>8274</v>
      </c>
    </row>
    <row r="2901" spans="1:1">
      <c r="A2901" s="21" t="s">
        <v>8280</v>
      </c>
    </row>
    <row r="2902" spans="1:1">
      <c r="A2902" s="21" t="s">
        <v>8290</v>
      </c>
    </row>
    <row r="2903" spans="1:1">
      <c r="A2903" s="21" t="s">
        <v>8294</v>
      </c>
    </row>
    <row r="2904" spans="1:1">
      <c r="A2904" s="21" t="s">
        <v>8296</v>
      </c>
    </row>
    <row r="2905" spans="1:1">
      <c r="A2905" s="21" t="s">
        <v>8298</v>
      </c>
    </row>
    <row r="2906" spans="1:1">
      <c r="A2906" s="21" t="s">
        <v>8300</v>
      </c>
    </row>
    <row r="2907" spans="1:1">
      <c r="A2907" s="21" t="s">
        <v>8302</v>
      </c>
    </row>
    <row r="2908" spans="1:1">
      <c r="A2908" s="21" t="s">
        <v>8304</v>
      </c>
    </row>
    <row r="2909" spans="1:1">
      <c r="A2909" s="21" t="s">
        <v>8306</v>
      </c>
    </row>
    <row r="2910" spans="1:1">
      <c r="A2910" s="21" t="s">
        <v>8310</v>
      </c>
    </row>
    <row r="2911" spans="1:1">
      <c r="A2911" s="21" t="s">
        <v>8312</v>
      </c>
    </row>
    <row r="2912" spans="1:1">
      <c r="A2912" s="21" t="s">
        <v>8314</v>
      </c>
    </row>
    <row r="2913" spans="1:1">
      <c r="A2913" s="21" t="s">
        <v>8316</v>
      </c>
    </row>
    <row r="2914" spans="1:1">
      <c r="A2914" s="21" t="s">
        <v>8318</v>
      </c>
    </row>
    <row r="2915" spans="1:1">
      <c r="A2915" s="21" t="s">
        <v>8320</v>
      </c>
    </row>
    <row r="2916" spans="1:1">
      <c r="A2916" s="21" t="s">
        <v>8322</v>
      </c>
    </row>
    <row r="2917" spans="1:1">
      <c r="A2917" s="21" t="s">
        <v>8326</v>
      </c>
    </row>
    <row r="2918" spans="1:1">
      <c r="A2918" s="21" t="s">
        <v>8328</v>
      </c>
    </row>
    <row r="2919" spans="1:1">
      <c r="A2919" s="21" t="s">
        <v>8330</v>
      </c>
    </row>
    <row r="2920" spans="1:1">
      <c r="A2920" s="21" t="s">
        <v>8334</v>
      </c>
    </row>
    <row r="2921" spans="1:1">
      <c r="A2921" s="21" t="s">
        <v>8336</v>
      </c>
    </row>
    <row r="2922" spans="1:1">
      <c r="A2922" s="21" t="s">
        <v>8344</v>
      </c>
    </row>
    <row r="2923" spans="1:1">
      <c r="A2923" s="21" t="s">
        <v>8346</v>
      </c>
    </row>
    <row r="2924" spans="1:1">
      <c r="A2924" s="21" t="s">
        <v>8350</v>
      </c>
    </row>
    <row r="2925" spans="1:1">
      <c r="A2925" s="21" t="s">
        <v>8352</v>
      </c>
    </row>
    <row r="2926" spans="1:1">
      <c r="A2926" s="21" t="s">
        <v>8354</v>
      </c>
    </row>
    <row r="2927" spans="1:1">
      <c r="A2927" s="21" t="s">
        <v>8356</v>
      </c>
    </row>
    <row r="2928" spans="1:1">
      <c r="A2928" s="21" t="s">
        <v>8358</v>
      </c>
    </row>
    <row r="2929" spans="1:1">
      <c r="A2929" s="21" t="s">
        <v>8362</v>
      </c>
    </row>
    <row r="2930" spans="1:1">
      <c r="A2930" s="21" t="s">
        <v>8366</v>
      </c>
    </row>
    <row r="2931" spans="1:1">
      <c r="A2931" s="21" t="s">
        <v>8368</v>
      </c>
    </row>
    <row r="2932" spans="1:1">
      <c r="A2932" s="21" t="s">
        <v>8370</v>
      </c>
    </row>
    <row r="2933" spans="1:1">
      <c r="A2933" s="21" t="s">
        <v>8374</v>
      </c>
    </row>
    <row r="2934" spans="1:1">
      <c r="A2934" s="21" t="s">
        <v>8376</v>
      </c>
    </row>
    <row r="2935" spans="1:1">
      <c r="A2935" s="21" t="s">
        <v>8378</v>
      </c>
    </row>
    <row r="2936" spans="1:1">
      <c r="A2936" s="21" t="s">
        <v>8382</v>
      </c>
    </row>
    <row r="2937" spans="1:1">
      <c r="A2937" s="21" t="s">
        <v>8384</v>
      </c>
    </row>
    <row r="2938" spans="1:1">
      <c r="A2938" s="21" t="s">
        <v>8386</v>
      </c>
    </row>
    <row r="2939" spans="1:1">
      <c r="A2939" s="21" t="s">
        <v>8388</v>
      </c>
    </row>
    <row r="2940" spans="1:1">
      <c r="A2940" s="21" t="s">
        <v>8396</v>
      </c>
    </row>
    <row r="2941" spans="1:1">
      <c r="A2941" s="21" t="s">
        <v>8398</v>
      </c>
    </row>
    <row r="2942" spans="1:1">
      <c r="A2942" s="21" t="s">
        <v>8400</v>
      </c>
    </row>
    <row r="2943" spans="1:1">
      <c r="A2943" s="21" t="s">
        <v>8402</v>
      </c>
    </row>
    <row r="2944" spans="1:1">
      <c r="A2944" s="21" t="s">
        <v>8404</v>
      </c>
    </row>
    <row r="2945" spans="1:1">
      <c r="A2945" s="21" t="s">
        <v>8406</v>
      </c>
    </row>
    <row r="2946" spans="1:1">
      <c r="A2946" s="21" t="s">
        <v>8410</v>
      </c>
    </row>
    <row r="2947" spans="1:1">
      <c r="A2947" s="21" t="s">
        <v>8414</v>
      </c>
    </row>
    <row r="2948" spans="1:1">
      <c r="A2948" s="21" t="s">
        <v>8416</v>
      </c>
    </row>
    <row r="2949" spans="1:1">
      <c r="A2949" s="21" t="s">
        <v>8418</v>
      </c>
    </row>
    <row r="2950" spans="1:1">
      <c r="A2950" s="21" t="s">
        <v>8424</v>
      </c>
    </row>
    <row r="2951" spans="1:1">
      <c r="A2951" s="21" t="s">
        <v>8426</v>
      </c>
    </row>
    <row r="2952" spans="1:1">
      <c r="A2952" s="21" t="s">
        <v>8428</v>
      </c>
    </row>
    <row r="2953" spans="1:1">
      <c r="A2953" s="21" t="s">
        <v>8430</v>
      </c>
    </row>
    <row r="2954" spans="1:1">
      <c r="A2954" s="21" t="s">
        <v>8432</v>
      </c>
    </row>
    <row r="2955" spans="1:1">
      <c r="A2955" s="21" t="s">
        <v>8434</v>
      </c>
    </row>
    <row r="2956" spans="1:1">
      <c r="A2956" s="21" t="s">
        <v>8436</v>
      </c>
    </row>
    <row r="2957" spans="1:1">
      <c r="A2957" s="21" t="s">
        <v>8438</v>
      </c>
    </row>
    <row r="2958" spans="1:1">
      <c r="A2958" s="21" t="s">
        <v>8440</v>
      </c>
    </row>
    <row r="2959" spans="1:1">
      <c r="A2959" s="21" t="s">
        <v>8442</v>
      </c>
    </row>
    <row r="2960" spans="1:1">
      <c r="A2960" s="21" t="s">
        <v>8444</v>
      </c>
    </row>
    <row r="2961" spans="1:1">
      <c r="A2961" s="21" t="s">
        <v>8446</v>
      </c>
    </row>
    <row r="2962" spans="1:1">
      <c r="A2962" s="21" t="s">
        <v>8448</v>
      </c>
    </row>
    <row r="2963" spans="1:1">
      <c r="A2963" s="21" t="s">
        <v>8452</v>
      </c>
    </row>
    <row r="2964" spans="1:1">
      <c r="A2964" s="21" t="s">
        <v>8456</v>
      </c>
    </row>
    <row r="2965" spans="1:1">
      <c r="A2965" s="21" t="s">
        <v>8460</v>
      </c>
    </row>
    <row r="2966" spans="1:1">
      <c r="A2966" s="21" t="s">
        <v>8462</v>
      </c>
    </row>
    <row r="2967" spans="1:1">
      <c r="A2967" s="21" t="s">
        <v>8464</v>
      </c>
    </row>
    <row r="2968" spans="1:1">
      <c r="A2968" s="21" t="s">
        <v>8474</v>
      </c>
    </row>
    <row r="2969" spans="1:1">
      <c r="A2969" s="21" t="s">
        <v>8478</v>
      </c>
    </row>
    <row r="2970" spans="1:1">
      <c r="A2970" s="21" t="s">
        <v>8484</v>
      </c>
    </row>
    <row r="2971" spans="1:1">
      <c r="A2971" s="21" t="s">
        <v>8486</v>
      </c>
    </row>
    <row r="2972" spans="1:1">
      <c r="A2972" s="21" t="s">
        <v>8490</v>
      </c>
    </row>
    <row r="2973" spans="1:1">
      <c r="A2973" s="21" t="s">
        <v>8494</v>
      </c>
    </row>
    <row r="2974" spans="1:1">
      <c r="A2974" s="21" t="s">
        <v>8496</v>
      </c>
    </row>
    <row r="2975" spans="1:1">
      <c r="A2975" s="21" t="s">
        <v>8500</v>
      </c>
    </row>
    <row r="2976" spans="1:1">
      <c r="A2976" s="21" t="s">
        <v>8502</v>
      </c>
    </row>
    <row r="2977" spans="1:1">
      <c r="A2977" s="21" t="s">
        <v>8504</v>
      </c>
    </row>
    <row r="2978" spans="1:1">
      <c r="A2978" s="21" t="s">
        <v>8506</v>
      </c>
    </row>
    <row r="2979" spans="1:1">
      <c r="A2979" s="21" t="s">
        <v>8508</v>
      </c>
    </row>
    <row r="2980" spans="1:1">
      <c r="A2980" s="21" t="s">
        <v>8510</v>
      </c>
    </row>
    <row r="2981" spans="1:1">
      <c r="A2981" s="21" t="s">
        <v>8512</v>
      </c>
    </row>
    <row r="2982" spans="1:1">
      <c r="A2982" s="21" t="s">
        <v>8516</v>
      </c>
    </row>
    <row r="2983" spans="1:1">
      <c r="A2983" s="21" t="s">
        <v>8518</v>
      </c>
    </row>
    <row r="2984" spans="1:1">
      <c r="A2984" s="21" t="s">
        <v>8522</v>
      </c>
    </row>
    <row r="2985" spans="1:1">
      <c r="A2985" s="21" t="s">
        <v>8524</v>
      </c>
    </row>
    <row r="2986" spans="1:1">
      <c r="A2986" s="21" t="s">
        <v>8526</v>
      </c>
    </row>
    <row r="2987" spans="1:1">
      <c r="A2987" s="21" t="s">
        <v>8528</v>
      </c>
    </row>
    <row r="2988" spans="1:1">
      <c r="A2988" s="21" t="s">
        <v>8532</v>
      </c>
    </row>
    <row r="2989" spans="1:1">
      <c r="A2989" s="21" t="s">
        <v>8534</v>
      </c>
    </row>
    <row r="2990" spans="1:1">
      <c r="A2990" s="21" t="s">
        <v>8536</v>
      </c>
    </row>
    <row r="2991" spans="1:1">
      <c r="A2991" s="21" t="s">
        <v>8540</v>
      </c>
    </row>
    <row r="2992" spans="1:1">
      <c r="A2992" s="21" t="s">
        <v>8542</v>
      </c>
    </row>
    <row r="2993" spans="1:1">
      <c r="A2993" s="21" t="s">
        <v>8544</v>
      </c>
    </row>
    <row r="2994" spans="1:1">
      <c r="A2994" s="21" t="s">
        <v>8546</v>
      </c>
    </row>
    <row r="2995" spans="1:1">
      <c r="A2995" s="21" t="s">
        <v>8548</v>
      </c>
    </row>
    <row r="2996" spans="1:1">
      <c r="A2996" s="21" t="s">
        <v>8550</v>
      </c>
    </row>
    <row r="2997" spans="1:1">
      <c r="A2997" s="21" t="s">
        <v>8552</v>
      </c>
    </row>
    <row r="2998" spans="1:1">
      <c r="A2998" s="21" t="s">
        <v>8554</v>
      </c>
    </row>
    <row r="2999" spans="1:1">
      <c r="A2999" s="21" t="s">
        <v>8556</v>
      </c>
    </row>
    <row r="3000" spans="1:1">
      <c r="A3000" s="21" t="s">
        <v>8558</v>
      </c>
    </row>
    <row r="3001" spans="1:1">
      <c r="A3001" s="21" t="s">
        <v>8560</v>
      </c>
    </row>
    <row r="3002" spans="1:1">
      <c r="A3002" s="21" t="s">
        <v>8562</v>
      </c>
    </row>
    <row r="3003" spans="1:1">
      <c r="A3003" s="21" t="s">
        <v>8564</v>
      </c>
    </row>
    <row r="3004" spans="1:1">
      <c r="A3004" s="21" t="s">
        <v>8566</v>
      </c>
    </row>
    <row r="3005" spans="1:1">
      <c r="A3005" s="21" t="s">
        <v>8568</v>
      </c>
    </row>
    <row r="3006" spans="1:1">
      <c r="A3006" s="21" t="s">
        <v>8574</v>
      </c>
    </row>
    <row r="3007" spans="1:1">
      <c r="A3007" s="21" t="s">
        <v>8576</v>
      </c>
    </row>
    <row r="3008" spans="1:1">
      <c r="A3008" s="21" t="s">
        <v>8580</v>
      </c>
    </row>
    <row r="3009" spans="1:1">
      <c r="A3009" s="21" t="s">
        <v>8584</v>
      </c>
    </row>
    <row r="3010" spans="1:1">
      <c r="A3010" s="21" t="s">
        <v>8590</v>
      </c>
    </row>
    <row r="3011" spans="1:1">
      <c r="A3011" s="21" t="s">
        <v>8592</v>
      </c>
    </row>
    <row r="3012" spans="1:1">
      <c r="A3012" s="21" t="s">
        <v>8594</v>
      </c>
    </row>
    <row r="3013" spans="1:1">
      <c r="A3013" s="21" t="s">
        <v>8596</v>
      </c>
    </row>
    <row r="3014" spans="1:1">
      <c r="A3014" s="21" t="s">
        <v>8598</v>
      </c>
    </row>
    <row r="3015" spans="1:1">
      <c r="A3015" s="21" t="s">
        <v>8600</v>
      </c>
    </row>
    <row r="3016" spans="1:1">
      <c r="A3016" s="21" t="s">
        <v>8604</v>
      </c>
    </row>
    <row r="3017" spans="1:1">
      <c r="A3017" s="21" t="s">
        <v>8606</v>
      </c>
    </row>
    <row r="3018" spans="1:1">
      <c r="A3018" s="21" t="s">
        <v>8608</v>
      </c>
    </row>
    <row r="3019" spans="1:1">
      <c r="A3019" s="21" t="s">
        <v>8610</v>
      </c>
    </row>
    <row r="3020" spans="1:1">
      <c r="A3020" s="21" t="s">
        <v>8612</v>
      </c>
    </row>
    <row r="3021" spans="1:1">
      <c r="A3021" s="21" t="s">
        <v>8614</v>
      </c>
    </row>
    <row r="3022" spans="1:1">
      <c r="A3022" s="21" t="s">
        <v>8616</v>
      </c>
    </row>
    <row r="3023" spans="1:1">
      <c r="A3023" s="21" t="s">
        <v>8622</v>
      </c>
    </row>
    <row r="3024" spans="1:1">
      <c r="A3024" s="21" t="s">
        <v>8626</v>
      </c>
    </row>
    <row r="3025" spans="1:1">
      <c r="A3025" s="21" t="s">
        <v>8628</v>
      </c>
    </row>
    <row r="3026" spans="1:1">
      <c r="A3026" s="21" t="s">
        <v>8630</v>
      </c>
    </row>
    <row r="3027" spans="1:1">
      <c r="A3027" s="21" t="s">
        <v>8632</v>
      </c>
    </row>
    <row r="3028" spans="1:1">
      <c r="A3028" s="21" t="s">
        <v>8634</v>
      </c>
    </row>
    <row r="3029" spans="1:1">
      <c r="A3029" s="21" t="s">
        <v>8636</v>
      </c>
    </row>
    <row r="3030" spans="1:1">
      <c r="A3030" s="21" t="s">
        <v>8638</v>
      </c>
    </row>
    <row r="3031" spans="1:1">
      <c r="A3031" s="21" t="s">
        <v>8640</v>
      </c>
    </row>
    <row r="3032" spans="1:1">
      <c r="A3032" s="21" t="s">
        <v>8642</v>
      </c>
    </row>
    <row r="3033" spans="1:1">
      <c r="A3033" s="21" t="s">
        <v>8644</v>
      </c>
    </row>
    <row r="3034" spans="1:1">
      <c r="A3034" s="21" t="s">
        <v>8646</v>
      </c>
    </row>
    <row r="3035" spans="1:1">
      <c r="A3035" s="21" t="s">
        <v>8648</v>
      </c>
    </row>
    <row r="3036" spans="1:1">
      <c r="A3036" s="21" t="s">
        <v>8650</v>
      </c>
    </row>
    <row r="3037" spans="1:1">
      <c r="A3037" s="21" t="s">
        <v>8652</v>
      </c>
    </row>
    <row r="3038" spans="1:1">
      <c r="A3038" s="21" t="s">
        <v>8654</v>
      </c>
    </row>
    <row r="3039" spans="1:1">
      <c r="A3039" s="21" t="s">
        <v>8660</v>
      </c>
    </row>
    <row r="3040" spans="1:1">
      <c r="A3040" s="21" t="s">
        <v>8664</v>
      </c>
    </row>
    <row r="3041" spans="1:1">
      <c r="A3041" s="21" t="s">
        <v>8666</v>
      </c>
    </row>
    <row r="3042" spans="1:1">
      <c r="A3042" s="21" t="s">
        <v>8668</v>
      </c>
    </row>
    <row r="3043" spans="1:1">
      <c r="A3043" s="21" t="s">
        <v>8670</v>
      </c>
    </row>
    <row r="3044" spans="1:1">
      <c r="A3044" s="21" t="s">
        <v>8676</v>
      </c>
    </row>
    <row r="3045" spans="1:1">
      <c r="A3045" s="21" t="s">
        <v>8680</v>
      </c>
    </row>
    <row r="3046" spans="1:1">
      <c r="A3046" s="21" t="s">
        <v>8682</v>
      </c>
    </row>
    <row r="3047" spans="1:1">
      <c r="A3047" s="21" t="s">
        <v>8684</v>
      </c>
    </row>
    <row r="3048" spans="1:1">
      <c r="A3048" s="21" t="s">
        <v>8686</v>
      </c>
    </row>
    <row r="3049" spans="1:1">
      <c r="A3049" s="21" t="s">
        <v>8690</v>
      </c>
    </row>
    <row r="3050" spans="1:1">
      <c r="A3050" s="21" t="s">
        <v>8692</v>
      </c>
    </row>
    <row r="3051" spans="1:1">
      <c r="A3051" s="21" t="s">
        <v>8694</v>
      </c>
    </row>
    <row r="3052" spans="1:1">
      <c r="A3052" s="21" t="s">
        <v>8698</v>
      </c>
    </row>
    <row r="3053" spans="1:1">
      <c r="A3053" s="21" t="s">
        <v>8704</v>
      </c>
    </row>
    <row r="3054" spans="1:1">
      <c r="A3054" s="21" t="s">
        <v>8706</v>
      </c>
    </row>
    <row r="3055" spans="1:1">
      <c r="A3055" s="21" t="s">
        <v>8710</v>
      </c>
    </row>
    <row r="3056" spans="1:1">
      <c r="A3056" s="21" t="s">
        <v>8716</v>
      </c>
    </row>
    <row r="3057" spans="1:1">
      <c r="A3057" s="21" t="s">
        <v>8720</v>
      </c>
    </row>
    <row r="3058" spans="1:1">
      <c r="A3058" s="21" t="s">
        <v>8722</v>
      </c>
    </row>
    <row r="3059" spans="1:1">
      <c r="A3059" s="21" t="s">
        <v>8724</v>
      </c>
    </row>
    <row r="3060" spans="1:1">
      <c r="A3060" s="21" t="s">
        <v>8738</v>
      </c>
    </row>
    <row r="3061" spans="1:1">
      <c r="A3061" s="21" t="s">
        <v>8740</v>
      </c>
    </row>
    <row r="3062" spans="1:1">
      <c r="A3062" s="21" t="s">
        <v>8744</v>
      </c>
    </row>
    <row r="3063" spans="1:1">
      <c r="A3063" s="21" t="s">
        <v>8746</v>
      </c>
    </row>
    <row r="3064" spans="1:1">
      <c r="A3064" s="21" t="s">
        <v>8750</v>
      </c>
    </row>
    <row r="3065" spans="1:1">
      <c r="A3065" s="21" t="s">
        <v>8752</v>
      </c>
    </row>
    <row r="3066" spans="1:1">
      <c r="A3066" s="21" t="s">
        <v>8754</v>
      </c>
    </row>
    <row r="3067" spans="1:1">
      <c r="A3067" s="21" t="s">
        <v>8756</v>
      </c>
    </row>
    <row r="3068" spans="1:1">
      <c r="A3068" s="21" t="s">
        <v>8766</v>
      </c>
    </row>
    <row r="3069" spans="1:1">
      <c r="A3069" s="21" t="s">
        <v>8768</v>
      </c>
    </row>
    <row r="3070" spans="1:1">
      <c r="A3070" s="21" t="s">
        <v>8772</v>
      </c>
    </row>
    <row r="3071" spans="1:1">
      <c r="A3071" s="21" t="s">
        <v>8776</v>
      </c>
    </row>
    <row r="3072" spans="1:1">
      <c r="A3072" s="21" t="s">
        <v>8778</v>
      </c>
    </row>
    <row r="3073" spans="1:1">
      <c r="A3073" s="21" t="s">
        <v>8780</v>
      </c>
    </row>
    <row r="3074" spans="1:1">
      <c r="A3074" s="21" t="s">
        <v>8782</v>
      </c>
    </row>
    <row r="3075" spans="1:1">
      <c r="A3075" s="21" t="s">
        <v>8784</v>
      </c>
    </row>
    <row r="3076" spans="1:1">
      <c r="A3076" s="21" t="s">
        <v>8786</v>
      </c>
    </row>
    <row r="3077" spans="1:1">
      <c r="A3077" s="21" t="s">
        <v>8788</v>
      </c>
    </row>
    <row r="3078" spans="1:1">
      <c r="A3078" s="21" t="s">
        <v>8790</v>
      </c>
    </row>
    <row r="3079" spans="1:1">
      <c r="A3079" s="21" t="s">
        <v>8792</v>
      </c>
    </row>
    <row r="3080" spans="1:1">
      <c r="A3080" s="21" t="s">
        <v>8794</v>
      </c>
    </row>
    <row r="3081" spans="1:1">
      <c r="A3081" s="21" t="s">
        <v>8796</v>
      </c>
    </row>
    <row r="3082" spans="1:1">
      <c r="A3082" s="21" t="s">
        <v>8800</v>
      </c>
    </row>
    <row r="3083" spans="1:1">
      <c r="A3083" s="21" t="s">
        <v>8804</v>
      </c>
    </row>
    <row r="3084" spans="1:1">
      <c r="A3084" s="21" t="s">
        <v>8806</v>
      </c>
    </row>
    <row r="3085" spans="1:1">
      <c r="A3085" s="21" t="s">
        <v>8808</v>
      </c>
    </row>
    <row r="3086" spans="1:1">
      <c r="A3086" s="21" t="s">
        <v>8810</v>
      </c>
    </row>
    <row r="3087" spans="1:1">
      <c r="A3087" s="21" t="s">
        <v>8812</v>
      </c>
    </row>
    <row r="3088" spans="1:1">
      <c r="A3088" s="21" t="s">
        <v>8814</v>
      </c>
    </row>
    <row r="3089" spans="1:1">
      <c r="A3089" s="21" t="s">
        <v>8816</v>
      </c>
    </row>
    <row r="3090" spans="1:1">
      <c r="A3090" s="21" t="s">
        <v>8818</v>
      </c>
    </row>
    <row r="3091" spans="1:1">
      <c r="A3091" s="21" t="s">
        <v>8820</v>
      </c>
    </row>
    <row r="3092" spans="1:1">
      <c r="A3092" s="21" t="s">
        <v>8826</v>
      </c>
    </row>
    <row r="3093" spans="1:1">
      <c r="A3093" s="21" t="s">
        <v>8828</v>
      </c>
    </row>
    <row r="3094" spans="1:1">
      <c r="A3094" s="21" t="s">
        <v>8830</v>
      </c>
    </row>
    <row r="3095" spans="1:1">
      <c r="A3095" s="21" t="s">
        <v>8832</v>
      </c>
    </row>
    <row r="3096" spans="1:1">
      <c r="A3096" s="21" t="s">
        <v>8834</v>
      </c>
    </row>
    <row r="3097" spans="1:1">
      <c r="A3097" s="21" t="s">
        <v>8836</v>
      </c>
    </row>
    <row r="3098" spans="1:1">
      <c r="A3098" s="21" t="s">
        <v>8842</v>
      </c>
    </row>
    <row r="3099" spans="1:1">
      <c r="A3099" s="21" t="s">
        <v>8846</v>
      </c>
    </row>
    <row r="3100" spans="1:1">
      <c r="A3100" s="21" t="s">
        <v>8848</v>
      </c>
    </row>
    <row r="3101" spans="1:1">
      <c r="A3101" s="21" t="s">
        <v>8850</v>
      </c>
    </row>
    <row r="3102" spans="1:1">
      <c r="A3102" s="21" t="s">
        <v>8854</v>
      </c>
    </row>
    <row r="3103" spans="1:1">
      <c r="A3103" s="21" t="s">
        <v>8856</v>
      </c>
    </row>
    <row r="3104" spans="1:1">
      <c r="A3104" s="21" t="s">
        <v>8858</v>
      </c>
    </row>
    <row r="3105" spans="1:1">
      <c r="A3105" s="21" t="s">
        <v>8860</v>
      </c>
    </row>
    <row r="3106" spans="1:1">
      <c r="A3106" s="21" t="s">
        <v>8862</v>
      </c>
    </row>
    <row r="3107" spans="1:1">
      <c r="A3107" s="21" t="s">
        <v>8864</v>
      </c>
    </row>
    <row r="3108" spans="1:1">
      <c r="A3108" s="21" t="s">
        <v>8868</v>
      </c>
    </row>
    <row r="3109" spans="1:1">
      <c r="A3109" s="21" t="s">
        <v>8872</v>
      </c>
    </row>
    <row r="3110" spans="1:1">
      <c r="A3110" s="21" t="s">
        <v>8876</v>
      </c>
    </row>
    <row r="3111" spans="1:1">
      <c r="A3111" s="21" t="s">
        <v>8878</v>
      </c>
    </row>
    <row r="3112" spans="1:1">
      <c r="A3112" s="21" t="s">
        <v>8884</v>
      </c>
    </row>
    <row r="3113" spans="1:1">
      <c r="A3113" s="21" t="s">
        <v>8888</v>
      </c>
    </row>
    <row r="3114" spans="1:1">
      <c r="A3114" s="21" t="s">
        <v>8890</v>
      </c>
    </row>
    <row r="3115" spans="1:1">
      <c r="A3115" s="21" t="s">
        <v>8894</v>
      </c>
    </row>
    <row r="3116" spans="1:1">
      <c r="A3116" s="21" t="s">
        <v>8896</v>
      </c>
    </row>
    <row r="3117" spans="1:1">
      <c r="A3117" s="21" t="s">
        <v>8898</v>
      </c>
    </row>
    <row r="3118" spans="1:1">
      <c r="A3118" s="21" t="s">
        <v>8900</v>
      </c>
    </row>
    <row r="3119" spans="1:1">
      <c r="A3119" s="21" t="s">
        <v>8902</v>
      </c>
    </row>
    <row r="3120" spans="1:1">
      <c r="A3120" s="21" t="s">
        <v>8904</v>
      </c>
    </row>
    <row r="3121" spans="1:1">
      <c r="A3121" s="21" t="s">
        <v>8906</v>
      </c>
    </row>
    <row r="3122" spans="1:1">
      <c r="A3122" s="21" t="s">
        <v>8908</v>
      </c>
    </row>
    <row r="3123" spans="1:1">
      <c r="A3123" s="21" t="s">
        <v>8910</v>
      </c>
    </row>
    <row r="3124" spans="1:1">
      <c r="A3124" s="21" t="s">
        <v>8912</v>
      </c>
    </row>
    <row r="3125" spans="1:1">
      <c r="A3125" s="21" t="s">
        <v>8914</v>
      </c>
    </row>
    <row r="3126" spans="1:1">
      <c r="A3126" s="21" t="s">
        <v>8920</v>
      </c>
    </row>
    <row r="3127" spans="1:1">
      <c r="A3127" s="21" t="s">
        <v>8922</v>
      </c>
    </row>
    <row r="3128" spans="1:1">
      <c r="A3128" s="21" t="s">
        <v>8928</v>
      </c>
    </row>
    <row r="3129" spans="1:1">
      <c r="A3129" s="21" t="s">
        <v>8932</v>
      </c>
    </row>
    <row r="3130" spans="1:1">
      <c r="A3130" s="21" t="s">
        <v>8934</v>
      </c>
    </row>
    <row r="3131" spans="1:1">
      <c r="A3131" s="21" t="s">
        <v>8936</v>
      </c>
    </row>
    <row r="3132" spans="1:1">
      <c r="A3132" s="21" t="s">
        <v>8938</v>
      </c>
    </row>
    <row r="3133" spans="1:1">
      <c r="A3133" s="21" t="s">
        <v>8940</v>
      </c>
    </row>
    <row r="3134" spans="1:1">
      <c r="A3134" s="21" t="s">
        <v>8942</v>
      </c>
    </row>
    <row r="3135" spans="1:1">
      <c r="A3135" s="21" t="s">
        <v>8944</v>
      </c>
    </row>
    <row r="3136" spans="1:1">
      <c r="A3136" s="21" t="s">
        <v>8946</v>
      </c>
    </row>
    <row r="3137" spans="1:1">
      <c r="A3137" s="21" t="s">
        <v>8948</v>
      </c>
    </row>
    <row r="3138" spans="1:1">
      <c r="A3138" s="21" t="s">
        <v>8950</v>
      </c>
    </row>
    <row r="3139" spans="1:1">
      <c r="A3139" s="21" t="s">
        <v>8952</v>
      </c>
    </row>
    <row r="3140" spans="1:1">
      <c r="A3140" s="21" t="s">
        <v>8956</v>
      </c>
    </row>
    <row r="3141" spans="1:1">
      <c r="A3141" s="21" t="s">
        <v>8958</v>
      </c>
    </row>
    <row r="3142" spans="1:1">
      <c r="A3142" s="21" t="s">
        <v>8960</v>
      </c>
    </row>
    <row r="3143" spans="1:1">
      <c r="A3143" s="21" t="s">
        <v>8966</v>
      </c>
    </row>
    <row r="3144" spans="1:1">
      <c r="A3144" s="21" t="s">
        <v>8968</v>
      </c>
    </row>
    <row r="3145" spans="1:1">
      <c r="A3145" s="21" t="s">
        <v>8970</v>
      </c>
    </row>
    <row r="3146" spans="1:1">
      <c r="A3146" s="21" t="s">
        <v>8972</v>
      </c>
    </row>
    <row r="3147" spans="1:1">
      <c r="A3147" s="21" t="s">
        <v>8976</v>
      </c>
    </row>
    <row r="3148" spans="1:1">
      <c r="A3148" s="21" t="s">
        <v>8978</v>
      </c>
    </row>
    <row r="3149" spans="1:1">
      <c r="A3149" s="21" t="s">
        <v>8982</v>
      </c>
    </row>
    <row r="3150" spans="1:1">
      <c r="A3150" s="21" t="s">
        <v>8986</v>
      </c>
    </row>
    <row r="3151" spans="1:1">
      <c r="A3151" s="21" t="s">
        <v>8988</v>
      </c>
    </row>
    <row r="3152" spans="1:1">
      <c r="A3152" s="21" t="s">
        <v>8992</v>
      </c>
    </row>
    <row r="3153" spans="1:1">
      <c r="A3153" s="21" t="s">
        <v>8994</v>
      </c>
    </row>
    <row r="3154" spans="1:1">
      <c r="A3154" s="21" t="s">
        <v>8998</v>
      </c>
    </row>
    <row r="3155" spans="1:1">
      <c r="A3155" s="21" t="s">
        <v>9000</v>
      </c>
    </row>
    <row r="3156" spans="1:1">
      <c r="A3156" s="21" t="s">
        <v>9002</v>
      </c>
    </row>
    <row r="3157" spans="1:1">
      <c r="A3157" s="21" t="s">
        <v>9008</v>
      </c>
    </row>
    <row r="3158" spans="1:1">
      <c r="A3158" s="21" t="s">
        <v>9010</v>
      </c>
    </row>
    <row r="3159" spans="1:1">
      <c r="A3159" s="21" t="s">
        <v>9014</v>
      </c>
    </row>
    <row r="3160" spans="1:1">
      <c r="A3160" s="21" t="s">
        <v>9016</v>
      </c>
    </row>
    <row r="3161" spans="1:1">
      <c r="A3161" s="21" t="s">
        <v>9018</v>
      </c>
    </row>
    <row r="3162" spans="1:1">
      <c r="A3162" s="21" t="s">
        <v>9020</v>
      </c>
    </row>
    <row r="3163" spans="1:1">
      <c r="A3163" s="21" t="s">
        <v>9028</v>
      </c>
    </row>
    <row r="3164" spans="1:1">
      <c r="A3164" s="21" t="s">
        <v>9032</v>
      </c>
    </row>
    <row r="3165" spans="1:1">
      <c r="A3165" s="21" t="s">
        <v>9038</v>
      </c>
    </row>
    <row r="3166" spans="1:1">
      <c r="A3166" s="21" t="s">
        <v>9040</v>
      </c>
    </row>
    <row r="3167" spans="1:1">
      <c r="A3167" s="21" t="s">
        <v>9048</v>
      </c>
    </row>
    <row r="3168" spans="1:1">
      <c r="A3168" s="21" t="s">
        <v>9054</v>
      </c>
    </row>
    <row r="3169" spans="1:1">
      <c r="A3169" s="21" t="s">
        <v>9062</v>
      </c>
    </row>
    <row r="3170" spans="1:1">
      <c r="A3170" s="21" t="s">
        <v>9066</v>
      </c>
    </row>
    <row r="3171" spans="1:1">
      <c r="A3171" s="21" t="s">
        <v>9072</v>
      </c>
    </row>
    <row r="3172" spans="1:1">
      <c r="A3172" s="21" t="s">
        <v>9074</v>
      </c>
    </row>
    <row r="3173" spans="1:1">
      <c r="A3173" s="21" t="s">
        <v>9076</v>
      </c>
    </row>
    <row r="3174" spans="1:1">
      <c r="A3174" s="21" t="s">
        <v>9078</v>
      </c>
    </row>
    <row r="3175" spans="1:1">
      <c r="A3175" s="21" t="s">
        <v>9080</v>
      </c>
    </row>
    <row r="3176" spans="1:1">
      <c r="A3176" s="21" t="s">
        <v>9082</v>
      </c>
    </row>
    <row r="3177" spans="1:1">
      <c r="A3177" s="21" t="s">
        <v>9086</v>
      </c>
    </row>
    <row r="3178" spans="1:1">
      <c r="A3178" s="21" t="s">
        <v>9088</v>
      </c>
    </row>
    <row r="3179" spans="1:1">
      <c r="A3179" s="21" t="s">
        <v>9090</v>
      </c>
    </row>
    <row r="3180" spans="1:1">
      <c r="A3180" s="21" t="s">
        <v>9096</v>
      </c>
    </row>
    <row r="3181" spans="1:1">
      <c r="A3181" s="21" t="s">
        <v>9098</v>
      </c>
    </row>
    <row r="3182" spans="1:1">
      <c r="A3182" s="21" t="s">
        <v>9100</v>
      </c>
    </row>
    <row r="3183" spans="1:1">
      <c r="A3183" s="21" t="s">
        <v>9104</v>
      </c>
    </row>
    <row r="3184" spans="1:1">
      <c r="A3184" s="21" t="s">
        <v>9110</v>
      </c>
    </row>
    <row r="3185" spans="1:1">
      <c r="A3185" s="21" t="s">
        <v>9114</v>
      </c>
    </row>
    <row r="3186" spans="1:1">
      <c r="A3186" s="21" t="s">
        <v>9118</v>
      </c>
    </row>
    <row r="3187" spans="1:1">
      <c r="A3187" s="21" t="s">
        <v>9120</v>
      </c>
    </row>
    <row r="3188" spans="1:1">
      <c r="A3188" s="21" t="s">
        <v>9122</v>
      </c>
    </row>
    <row r="3189" spans="1:1">
      <c r="A3189" s="21" t="s">
        <v>9126</v>
      </c>
    </row>
    <row r="3190" spans="1:1">
      <c r="A3190" s="21" t="s">
        <v>9130</v>
      </c>
    </row>
    <row r="3191" spans="1:1">
      <c r="A3191" s="21" t="s">
        <v>9134</v>
      </c>
    </row>
    <row r="3192" spans="1:1">
      <c r="A3192" s="21" t="s">
        <v>9136</v>
      </c>
    </row>
    <row r="3193" spans="1:1">
      <c r="A3193" s="21" t="s">
        <v>9138</v>
      </c>
    </row>
    <row r="3194" spans="1:1">
      <c r="A3194" s="21" t="s">
        <v>9140</v>
      </c>
    </row>
    <row r="3195" spans="1:1">
      <c r="A3195" s="21" t="s">
        <v>9148</v>
      </c>
    </row>
    <row r="3196" spans="1:1">
      <c r="A3196" s="21" t="s">
        <v>9150</v>
      </c>
    </row>
    <row r="3197" spans="1:1">
      <c r="A3197" s="21" t="s">
        <v>9152</v>
      </c>
    </row>
    <row r="3198" spans="1:1">
      <c r="A3198" s="21" t="s">
        <v>9154</v>
      </c>
    </row>
    <row r="3199" spans="1:1">
      <c r="A3199" s="21" t="s">
        <v>9158</v>
      </c>
    </row>
    <row r="3200" spans="1:1">
      <c r="A3200" s="21" t="s">
        <v>9162</v>
      </c>
    </row>
    <row r="3201" spans="1:1">
      <c r="A3201" s="21" t="s">
        <v>9164</v>
      </c>
    </row>
    <row r="3202" spans="1:1">
      <c r="A3202" s="21" t="s">
        <v>9168</v>
      </c>
    </row>
    <row r="3203" spans="1:1">
      <c r="A3203" s="21" t="s">
        <v>9170</v>
      </c>
    </row>
    <row r="3204" spans="1:1">
      <c r="A3204" s="21" t="s">
        <v>9172</v>
      </c>
    </row>
    <row r="3205" spans="1:1">
      <c r="A3205" s="21" t="s">
        <v>9176</v>
      </c>
    </row>
    <row r="3206" spans="1:1">
      <c r="A3206" s="21" t="s">
        <v>9178</v>
      </c>
    </row>
    <row r="3207" spans="1:1">
      <c r="A3207" s="21" t="s">
        <v>9182</v>
      </c>
    </row>
    <row r="3208" spans="1:1">
      <c r="A3208" s="21" t="s">
        <v>9184</v>
      </c>
    </row>
    <row r="3209" spans="1:1">
      <c r="A3209" s="21" t="s">
        <v>9188</v>
      </c>
    </row>
    <row r="3210" spans="1:1">
      <c r="A3210" s="21" t="s">
        <v>9190</v>
      </c>
    </row>
    <row r="3211" spans="1:1">
      <c r="A3211" s="21" t="s">
        <v>9194</v>
      </c>
    </row>
    <row r="3212" spans="1:1">
      <c r="A3212" s="21" t="s">
        <v>9200</v>
      </c>
    </row>
    <row r="3213" spans="1:1">
      <c r="A3213" s="21" t="s">
        <v>9202</v>
      </c>
    </row>
    <row r="3214" spans="1:1">
      <c r="A3214" s="21" t="s">
        <v>9208</v>
      </c>
    </row>
    <row r="3215" spans="1:1">
      <c r="A3215" s="21" t="s">
        <v>9210</v>
      </c>
    </row>
    <row r="3216" spans="1:1">
      <c r="A3216" s="21" t="s">
        <v>9212</v>
      </c>
    </row>
    <row r="3217" spans="1:1">
      <c r="A3217" s="21" t="s">
        <v>9216</v>
      </c>
    </row>
    <row r="3218" spans="1:1">
      <c r="A3218" s="21" t="s">
        <v>9218</v>
      </c>
    </row>
    <row r="3219" spans="1:1">
      <c r="A3219" s="21" t="s">
        <v>9220</v>
      </c>
    </row>
    <row r="3220" spans="1:1">
      <c r="A3220" s="21" t="s">
        <v>9224</v>
      </c>
    </row>
    <row r="3221" spans="1:1">
      <c r="A3221" s="21" t="s">
        <v>9226</v>
      </c>
    </row>
    <row r="3222" spans="1:1">
      <c r="A3222" s="21" t="s">
        <v>9228</v>
      </c>
    </row>
    <row r="3223" spans="1:1">
      <c r="A3223" s="21" t="s">
        <v>9230</v>
      </c>
    </row>
    <row r="3224" spans="1:1">
      <c r="A3224" s="21" t="s">
        <v>9232</v>
      </c>
    </row>
    <row r="3225" spans="1:1">
      <c r="A3225" s="21" t="s">
        <v>9234</v>
      </c>
    </row>
    <row r="3226" spans="1:1">
      <c r="A3226" s="21" t="s">
        <v>9240</v>
      </c>
    </row>
    <row r="3227" spans="1:1">
      <c r="A3227" s="21" t="s">
        <v>9242</v>
      </c>
    </row>
    <row r="3228" spans="1:1">
      <c r="A3228" s="21" t="s">
        <v>9244</v>
      </c>
    </row>
    <row r="3229" spans="1:1">
      <c r="A3229" s="21" t="s">
        <v>9252</v>
      </c>
    </row>
    <row r="3230" spans="1:1">
      <c r="A3230" s="21" t="s">
        <v>9254</v>
      </c>
    </row>
    <row r="3231" spans="1:1">
      <c r="A3231" s="21" t="s">
        <v>9258</v>
      </c>
    </row>
    <row r="3232" spans="1:1">
      <c r="A3232" s="21" t="s">
        <v>9260</v>
      </c>
    </row>
    <row r="3233" spans="1:1">
      <c r="A3233" s="21" t="s">
        <v>9262</v>
      </c>
    </row>
    <row r="3234" spans="1:1">
      <c r="A3234" s="21" t="s">
        <v>9264</v>
      </c>
    </row>
    <row r="3235" spans="1:1">
      <c r="A3235" s="21" t="s">
        <v>9266</v>
      </c>
    </row>
    <row r="3236" spans="1:1">
      <c r="A3236" s="21" t="s">
        <v>9268</v>
      </c>
    </row>
    <row r="3237" spans="1:1">
      <c r="A3237" s="21" t="s">
        <v>9270</v>
      </c>
    </row>
    <row r="3238" spans="1:1">
      <c r="A3238" s="21" t="s">
        <v>9272</v>
      </c>
    </row>
    <row r="3239" spans="1:1">
      <c r="A3239" s="21" t="s">
        <v>9274</v>
      </c>
    </row>
    <row r="3240" spans="1:1">
      <c r="A3240" s="21" t="s">
        <v>9276</v>
      </c>
    </row>
    <row r="3241" spans="1:1">
      <c r="A3241" s="21" t="s">
        <v>9284</v>
      </c>
    </row>
    <row r="3242" spans="1:1">
      <c r="A3242" s="21" t="s">
        <v>9286</v>
      </c>
    </row>
    <row r="3243" spans="1:1">
      <c r="A3243" s="21" t="s">
        <v>9288</v>
      </c>
    </row>
    <row r="3244" spans="1:1">
      <c r="A3244" s="21" t="s">
        <v>9290</v>
      </c>
    </row>
    <row r="3245" spans="1:1">
      <c r="A3245" s="21" t="s">
        <v>9296</v>
      </c>
    </row>
    <row r="3246" spans="1:1">
      <c r="A3246" s="21" t="s">
        <v>9298</v>
      </c>
    </row>
    <row r="3247" spans="1:1">
      <c r="A3247" s="21" t="s">
        <v>9300</v>
      </c>
    </row>
    <row r="3248" spans="1:1">
      <c r="A3248" s="21" t="s">
        <v>9302</v>
      </c>
    </row>
    <row r="3249" spans="1:1">
      <c r="A3249" s="21" t="s">
        <v>9304</v>
      </c>
    </row>
    <row r="3250" spans="1:1">
      <c r="A3250" s="21" t="s">
        <v>9306</v>
      </c>
    </row>
    <row r="3251" spans="1:1">
      <c r="A3251" s="21" t="s">
        <v>9308</v>
      </c>
    </row>
    <row r="3252" spans="1:1">
      <c r="A3252" s="21" t="s">
        <v>9312</v>
      </c>
    </row>
    <row r="3253" spans="1:1">
      <c r="A3253" s="21" t="s">
        <v>9314</v>
      </c>
    </row>
    <row r="3254" spans="1:1">
      <c r="A3254" s="21" t="s">
        <v>9316</v>
      </c>
    </row>
    <row r="3255" spans="1:1">
      <c r="A3255" s="21" t="s">
        <v>9318</v>
      </c>
    </row>
    <row r="3256" spans="1:1">
      <c r="A3256" s="21" t="s">
        <v>9328</v>
      </c>
    </row>
    <row r="3257" spans="1:1">
      <c r="A3257" s="21" t="s">
        <v>9330</v>
      </c>
    </row>
    <row r="3258" spans="1:1">
      <c r="A3258" s="21" t="s">
        <v>9322</v>
      </c>
    </row>
    <row r="3259" spans="1:1">
      <c r="A3259" s="21" t="s">
        <v>9326</v>
      </c>
    </row>
    <row r="3260" spans="1:1">
      <c r="A3260" s="21" t="s">
        <v>9334</v>
      </c>
    </row>
    <row r="3261" spans="1:1">
      <c r="A3261" s="21" t="s">
        <v>9338</v>
      </c>
    </row>
    <row r="3262" spans="1:1">
      <c r="A3262" s="21" t="s">
        <v>9344</v>
      </c>
    </row>
    <row r="3263" spans="1:1">
      <c r="A3263" s="21" t="s">
        <v>9346</v>
      </c>
    </row>
    <row r="3264" spans="1:1">
      <c r="A3264" s="21" t="s">
        <v>9348</v>
      </c>
    </row>
    <row r="3265" spans="1:1">
      <c r="A3265" s="21" t="s">
        <v>9352</v>
      </c>
    </row>
    <row r="3266" spans="1:1">
      <c r="A3266" s="21" t="s">
        <v>9354</v>
      </c>
    </row>
    <row r="3267" spans="1:1">
      <c r="A3267" s="21" t="s">
        <v>9356</v>
      </c>
    </row>
    <row r="3268" spans="1:1">
      <c r="A3268" s="21" t="s">
        <v>9358</v>
      </c>
    </row>
    <row r="3269" spans="1:1">
      <c r="A3269" s="21" t="s">
        <v>9360</v>
      </c>
    </row>
    <row r="3270" spans="1:1">
      <c r="A3270" s="21" t="s">
        <v>9362</v>
      </c>
    </row>
    <row r="3271" spans="1:1">
      <c r="A3271" s="21" t="s">
        <v>9364</v>
      </c>
    </row>
    <row r="3272" spans="1:1">
      <c r="A3272" s="21" t="s">
        <v>9368</v>
      </c>
    </row>
    <row r="3273" spans="1:1">
      <c r="A3273" s="21" t="s">
        <v>9370</v>
      </c>
    </row>
    <row r="3274" spans="1:1">
      <c r="A3274" s="21" t="s">
        <v>9372</v>
      </c>
    </row>
    <row r="3275" spans="1:1">
      <c r="A3275" s="21" t="s">
        <v>9374</v>
      </c>
    </row>
    <row r="3276" spans="1:1">
      <c r="A3276" s="21" t="s">
        <v>9376</v>
      </c>
    </row>
    <row r="3277" spans="1:1">
      <c r="A3277" s="21" t="s">
        <v>9378</v>
      </c>
    </row>
    <row r="3278" spans="1:1">
      <c r="A3278" s="21" t="s">
        <v>9382</v>
      </c>
    </row>
    <row r="3279" spans="1:1">
      <c r="A3279" s="21" t="s">
        <v>9386</v>
      </c>
    </row>
    <row r="3280" spans="1:1">
      <c r="A3280" s="21" t="s">
        <v>9390</v>
      </c>
    </row>
    <row r="3281" spans="1:1">
      <c r="A3281" s="21" t="s">
        <v>9392</v>
      </c>
    </row>
    <row r="3282" spans="1:1">
      <c r="A3282" s="21" t="s">
        <v>9398</v>
      </c>
    </row>
    <row r="3283" spans="1:1">
      <c r="A3283" s="21" t="s">
        <v>9400</v>
      </c>
    </row>
    <row r="3284" spans="1:1">
      <c r="A3284" s="21" t="s">
        <v>9404</v>
      </c>
    </row>
    <row r="3285" spans="1:1">
      <c r="A3285" s="21" t="s">
        <v>9408</v>
      </c>
    </row>
    <row r="3286" spans="1:1">
      <c r="A3286" s="21" t="s">
        <v>9410</v>
      </c>
    </row>
    <row r="3287" spans="1:1">
      <c r="A3287" s="21" t="s">
        <v>9412</v>
      </c>
    </row>
    <row r="3288" spans="1:1">
      <c r="A3288" s="21" t="s">
        <v>9414</v>
      </c>
    </row>
    <row r="3289" spans="1:1">
      <c r="A3289" s="21" t="s">
        <v>9420</v>
      </c>
    </row>
    <row r="3290" spans="1:1">
      <c r="A3290" s="21" t="s">
        <v>9422</v>
      </c>
    </row>
    <row r="3291" spans="1:1">
      <c r="A3291" s="21" t="s">
        <v>9424</v>
      </c>
    </row>
    <row r="3292" spans="1:1">
      <c r="A3292" s="21" t="s">
        <v>9428</v>
      </c>
    </row>
    <row r="3293" spans="1:1">
      <c r="A3293" s="21" t="s">
        <v>9432</v>
      </c>
    </row>
    <row r="3294" spans="1:1">
      <c r="A3294" s="21" t="s">
        <v>9434</v>
      </c>
    </row>
    <row r="3295" spans="1:1">
      <c r="A3295" s="21" t="s">
        <v>9436</v>
      </c>
    </row>
    <row r="3296" spans="1:1">
      <c r="A3296" s="21" t="s">
        <v>9438</v>
      </c>
    </row>
    <row r="3297" spans="1:1">
      <c r="A3297" s="21" t="s">
        <v>9440</v>
      </c>
    </row>
    <row r="3298" spans="1:1">
      <c r="A3298" s="21" t="s">
        <v>9442</v>
      </c>
    </row>
    <row r="3299" spans="1:1">
      <c r="A3299" s="21" t="s">
        <v>9444</v>
      </c>
    </row>
    <row r="3300" spans="1:1">
      <c r="A3300" s="21" t="s">
        <v>9446</v>
      </c>
    </row>
    <row r="3301" spans="1:1">
      <c r="A3301" s="21" t="s">
        <v>9448</v>
      </c>
    </row>
    <row r="3302" spans="1:1">
      <c r="A3302" s="21" t="s">
        <v>9450</v>
      </c>
    </row>
    <row r="3303" spans="1:1">
      <c r="A3303" s="21" t="s">
        <v>9454</v>
      </c>
    </row>
    <row r="3304" spans="1:1">
      <c r="A3304" s="21" t="s">
        <v>9456</v>
      </c>
    </row>
    <row r="3305" spans="1:1">
      <c r="A3305" s="21" t="s">
        <v>9458</v>
      </c>
    </row>
    <row r="3306" spans="1:1">
      <c r="A3306" s="21" t="s">
        <v>9462</v>
      </c>
    </row>
    <row r="3307" spans="1:1">
      <c r="A3307" s="21" t="s">
        <v>9466</v>
      </c>
    </row>
    <row r="3308" spans="1:1">
      <c r="A3308" s="21" t="s">
        <v>9468</v>
      </c>
    </row>
    <row r="3309" spans="1:1">
      <c r="A3309" s="21" t="s">
        <v>9470</v>
      </c>
    </row>
    <row r="3310" spans="1:1">
      <c r="A3310" s="21" t="s">
        <v>9472</v>
      </c>
    </row>
    <row r="3311" spans="1:1">
      <c r="A3311" s="21" t="s">
        <v>9474</v>
      </c>
    </row>
    <row r="3312" spans="1:1">
      <c r="A3312" s="21" t="s">
        <v>9476</v>
      </c>
    </row>
    <row r="3313" spans="1:1">
      <c r="A3313" s="21" t="s">
        <v>9480</v>
      </c>
    </row>
    <row r="3314" spans="1:1">
      <c r="A3314" s="21" t="s">
        <v>9482</v>
      </c>
    </row>
    <row r="3315" spans="1:1">
      <c r="A3315" s="21" t="s">
        <v>9484</v>
      </c>
    </row>
    <row r="3316" spans="1:1">
      <c r="A3316" s="21" t="s">
        <v>9486</v>
      </c>
    </row>
    <row r="3317" spans="1:1">
      <c r="A3317" s="21" t="s">
        <v>9488</v>
      </c>
    </row>
    <row r="3318" spans="1:1">
      <c r="A3318" s="21" t="s">
        <v>9490</v>
      </c>
    </row>
    <row r="3319" spans="1:1">
      <c r="A3319" s="21" t="s">
        <v>9492</v>
      </c>
    </row>
    <row r="3320" spans="1:1">
      <c r="A3320" s="21" t="s">
        <v>9494</v>
      </c>
    </row>
    <row r="3321" spans="1:1">
      <c r="A3321" s="21" t="s">
        <v>9496</v>
      </c>
    </row>
    <row r="3322" spans="1:1">
      <c r="A3322" s="21" t="s">
        <v>9498</v>
      </c>
    </row>
    <row r="3323" spans="1:1">
      <c r="A3323" s="21" t="s">
        <v>9500</v>
      </c>
    </row>
    <row r="3324" spans="1:1">
      <c r="A3324" s="21" t="s">
        <v>9502</v>
      </c>
    </row>
    <row r="3325" spans="1:1">
      <c r="A3325" s="21" t="s">
        <v>9504</v>
      </c>
    </row>
    <row r="3326" spans="1:1">
      <c r="A3326" s="21" t="s">
        <v>9506</v>
      </c>
    </row>
    <row r="3327" spans="1:1">
      <c r="A3327" s="21" t="s">
        <v>9508</v>
      </c>
    </row>
    <row r="3328" spans="1:1">
      <c r="A3328" s="21" t="s">
        <v>9510</v>
      </c>
    </row>
    <row r="3329" spans="1:1">
      <c r="A3329" s="21" t="s">
        <v>9516</v>
      </c>
    </row>
    <row r="3330" spans="1:1">
      <c r="A3330" s="21" t="s">
        <v>9518</v>
      </c>
    </row>
    <row r="3331" spans="1:1">
      <c r="A3331" s="21" t="s">
        <v>9520</v>
      </c>
    </row>
    <row r="3332" spans="1:1">
      <c r="A3332" s="21" t="s">
        <v>9524</v>
      </c>
    </row>
    <row r="3333" spans="1:1">
      <c r="A3333" s="21" t="s">
        <v>9526</v>
      </c>
    </row>
    <row r="3334" spans="1:1">
      <c r="A3334" s="21" t="s">
        <v>9528</v>
      </c>
    </row>
    <row r="3335" spans="1:1">
      <c r="A3335" s="21" t="s">
        <v>9530</v>
      </c>
    </row>
    <row r="3336" spans="1:1">
      <c r="A3336" s="21" t="s">
        <v>9534</v>
      </c>
    </row>
    <row r="3337" spans="1:1">
      <c r="A3337" s="21" t="s">
        <v>9536</v>
      </c>
    </row>
    <row r="3338" spans="1:1">
      <c r="A3338" s="21" t="s">
        <v>9538</v>
      </c>
    </row>
    <row r="3339" spans="1:1">
      <c r="A3339" s="21" t="s">
        <v>9542</v>
      </c>
    </row>
    <row r="3340" spans="1:1">
      <c r="A3340" s="21" t="s">
        <v>9544</v>
      </c>
    </row>
    <row r="3341" spans="1:1">
      <c r="A3341" s="21" t="s">
        <v>9548</v>
      </c>
    </row>
    <row r="3342" spans="1:1">
      <c r="A3342" s="21" t="s">
        <v>9552</v>
      </c>
    </row>
    <row r="3343" spans="1:1">
      <c r="A3343" s="21" t="s">
        <v>9554</v>
      </c>
    </row>
    <row r="3344" spans="1:1">
      <c r="A3344" s="21" t="s">
        <v>9556</v>
      </c>
    </row>
    <row r="3345" spans="1:1">
      <c r="A3345" s="21" t="s">
        <v>9558</v>
      </c>
    </row>
    <row r="3346" spans="1:1">
      <c r="A3346" s="21" t="s">
        <v>9560</v>
      </c>
    </row>
    <row r="3347" spans="1:1">
      <c r="A3347" s="21" t="s">
        <v>9562</v>
      </c>
    </row>
    <row r="3348" spans="1:1">
      <c r="A3348" s="21" t="s">
        <v>9564</v>
      </c>
    </row>
    <row r="3349" spans="1:1">
      <c r="A3349" s="21" t="s">
        <v>9568</v>
      </c>
    </row>
    <row r="3350" spans="1:1">
      <c r="A3350" s="21" t="s">
        <v>9570</v>
      </c>
    </row>
    <row r="3351" spans="1:1">
      <c r="A3351" s="21" t="s">
        <v>9572</v>
      </c>
    </row>
    <row r="3352" spans="1:1">
      <c r="A3352" s="21" t="s">
        <v>9574</v>
      </c>
    </row>
    <row r="3353" spans="1:1">
      <c r="A3353" s="21" t="s">
        <v>9576</v>
      </c>
    </row>
    <row r="3354" spans="1:1">
      <c r="A3354" s="21" t="s">
        <v>9578</v>
      </c>
    </row>
    <row r="3355" spans="1:1">
      <c r="A3355" s="21" t="s">
        <v>9580</v>
      </c>
    </row>
    <row r="3356" spans="1:1">
      <c r="A3356" s="21" t="s">
        <v>9582</v>
      </c>
    </row>
    <row r="3357" spans="1:1">
      <c r="A3357" s="21" t="s">
        <v>9584</v>
      </c>
    </row>
    <row r="3358" spans="1:1">
      <c r="A3358" s="21" t="s">
        <v>9586</v>
      </c>
    </row>
    <row r="3359" spans="1:1">
      <c r="A3359" s="21" t="s">
        <v>9588</v>
      </c>
    </row>
    <row r="3360" spans="1:1">
      <c r="A3360" s="21" t="s">
        <v>9592</v>
      </c>
    </row>
    <row r="3361" spans="1:1">
      <c r="A3361" s="21" t="s">
        <v>9596</v>
      </c>
    </row>
    <row r="3362" spans="1:1">
      <c r="A3362" s="21" t="s">
        <v>9598</v>
      </c>
    </row>
    <row r="3363" spans="1:1">
      <c r="A3363" s="21" t="s">
        <v>9600</v>
      </c>
    </row>
    <row r="3364" spans="1:1">
      <c r="A3364" s="21" t="s">
        <v>9602</v>
      </c>
    </row>
    <row r="3365" spans="1:1">
      <c r="A3365" s="21" t="s">
        <v>9604</v>
      </c>
    </row>
    <row r="3366" spans="1:1">
      <c r="A3366" s="21" t="s">
        <v>9606</v>
      </c>
    </row>
    <row r="3367" spans="1:1">
      <c r="A3367" s="21" t="s">
        <v>9610</v>
      </c>
    </row>
    <row r="3368" spans="1:1">
      <c r="A3368" s="21" t="s">
        <v>9612</v>
      </c>
    </row>
    <row r="3369" spans="1:1">
      <c r="A3369" s="21" t="s">
        <v>9616</v>
      </c>
    </row>
    <row r="3370" spans="1:1">
      <c r="A3370" s="21" t="s">
        <v>9618</v>
      </c>
    </row>
    <row r="3371" spans="1:1">
      <c r="A3371" s="21" t="s">
        <v>9620</v>
      </c>
    </row>
    <row r="3372" spans="1:1">
      <c r="A3372" s="21" t="s">
        <v>9622</v>
      </c>
    </row>
    <row r="3373" spans="1:1">
      <c r="A3373" s="21" t="s">
        <v>9628</v>
      </c>
    </row>
    <row r="3374" spans="1:1">
      <c r="A3374" s="21" t="s">
        <v>9630</v>
      </c>
    </row>
    <row r="3375" spans="1:1">
      <c r="A3375" s="21" t="s">
        <v>9632</v>
      </c>
    </row>
    <row r="3376" spans="1:1">
      <c r="A3376" s="21" t="s">
        <v>9634</v>
      </c>
    </row>
    <row r="3377" spans="1:1">
      <c r="A3377" s="21" t="s">
        <v>9636</v>
      </c>
    </row>
    <row r="3378" spans="1:1">
      <c r="A3378" s="21" t="s">
        <v>9638</v>
      </c>
    </row>
    <row r="3379" spans="1:1">
      <c r="A3379" s="21" t="s">
        <v>9640</v>
      </c>
    </row>
    <row r="3380" spans="1:1">
      <c r="A3380" s="21" t="s">
        <v>9642</v>
      </c>
    </row>
    <row r="3381" spans="1:1">
      <c r="A3381" s="21" t="s">
        <v>9644</v>
      </c>
    </row>
    <row r="3382" spans="1:1">
      <c r="A3382" s="21" t="s">
        <v>9646</v>
      </c>
    </row>
    <row r="3383" spans="1:1">
      <c r="A3383" s="21" t="s">
        <v>9648</v>
      </c>
    </row>
    <row r="3384" spans="1:1">
      <c r="A3384" s="21" t="s">
        <v>9654</v>
      </c>
    </row>
    <row r="3385" spans="1:1">
      <c r="A3385" s="21" t="s">
        <v>9656</v>
      </c>
    </row>
    <row r="3386" spans="1:1">
      <c r="A3386" s="21" t="s">
        <v>9660</v>
      </c>
    </row>
    <row r="3387" spans="1:1">
      <c r="A3387" s="21" t="s">
        <v>9664</v>
      </c>
    </row>
    <row r="3388" spans="1:1">
      <c r="A3388" s="21" t="s">
        <v>9674</v>
      </c>
    </row>
    <row r="3389" spans="1:1">
      <c r="A3389" s="21" t="s">
        <v>9676</v>
      </c>
    </row>
    <row r="3390" spans="1:1">
      <c r="A3390" s="21" t="s">
        <v>9678</v>
      </c>
    </row>
    <row r="3391" spans="1:1">
      <c r="A3391" s="21" t="s">
        <v>9680</v>
      </c>
    </row>
    <row r="3392" spans="1:1">
      <c r="A3392" s="21" t="s">
        <v>9684</v>
      </c>
    </row>
    <row r="3393" spans="1:1">
      <c r="A3393" s="21" t="s">
        <v>9686</v>
      </c>
    </row>
    <row r="3394" spans="1:1">
      <c r="A3394" s="21" t="s">
        <v>9690</v>
      </c>
    </row>
    <row r="3395" spans="1:1">
      <c r="A3395" s="21" t="s">
        <v>9696</v>
      </c>
    </row>
    <row r="3396" spans="1:1">
      <c r="A3396" s="21" t="s">
        <v>9698</v>
      </c>
    </row>
    <row r="3397" spans="1:1">
      <c r="A3397" s="21" t="s">
        <v>9700</v>
      </c>
    </row>
    <row r="3398" spans="1:1">
      <c r="A3398" s="21" t="s">
        <v>9704</v>
      </c>
    </row>
    <row r="3399" spans="1:1">
      <c r="A3399" s="21" t="s">
        <v>9706</v>
      </c>
    </row>
    <row r="3400" spans="1:1">
      <c r="A3400" s="21" t="s">
        <v>9710</v>
      </c>
    </row>
    <row r="3401" spans="1:1">
      <c r="A3401" s="21" t="s">
        <v>9712</v>
      </c>
    </row>
    <row r="3402" spans="1:1">
      <c r="A3402" s="21" t="s">
        <v>9714</v>
      </c>
    </row>
    <row r="3403" spans="1:1">
      <c r="A3403" s="21" t="s">
        <v>9718</v>
      </c>
    </row>
    <row r="3404" spans="1:1">
      <c r="A3404" s="21" t="s">
        <v>9724</v>
      </c>
    </row>
    <row r="3405" spans="1:1">
      <c r="A3405" s="21" t="s">
        <v>9726</v>
      </c>
    </row>
    <row r="3406" spans="1:1">
      <c r="A3406" s="21" t="s">
        <v>9728</v>
      </c>
    </row>
    <row r="3407" spans="1:1">
      <c r="A3407" s="21" t="s">
        <v>9732</v>
      </c>
    </row>
    <row r="3408" spans="1:1">
      <c r="A3408" s="21" t="s">
        <v>9736</v>
      </c>
    </row>
    <row r="3409" spans="1:1">
      <c r="A3409" s="21" t="s">
        <v>9740</v>
      </c>
    </row>
    <row r="3410" spans="1:1">
      <c r="A3410" s="21" t="s">
        <v>9742</v>
      </c>
    </row>
    <row r="3411" spans="1:1">
      <c r="A3411" s="21" t="s">
        <v>9744</v>
      </c>
    </row>
    <row r="3412" spans="1:1">
      <c r="A3412" s="21" t="s">
        <v>9746</v>
      </c>
    </row>
    <row r="3413" spans="1:1">
      <c r="A3413" s="21" t="s">
        <v>9752</v>
      </c>
    </row>
    <row r="3414" spans="1:1">
      <c r="A3414" s="21" t="s">
        <v>9754</v>
      </c>
    </row>
    <row r="3415" spans="1:1">
      <c r="A3415" s="21" t="s">
        <v>9760</v>
      </c>
    </row>
    <row r="3416" spans="1:1">
      <c r="A3416" s="21" t="s">
        <v>9762</v>
      </c>
    </row>
    <row r="3417" spans="1:1">
      <c r="A3417" s="21" t="s">
        <v>9764</v>
      </c>
    </row>
    <row r="3418" spans="1:1">
      <c r="A3418" s="21" t="s">
        <v>9766</v>
      </c>
    </row>
    <row r="3419" spans="1:1">
      <c r="A3419" s="21" t="s">
        <v>9770</v>
      </c>
    </row>
    <row r="3420" spans="1:1">
      <c r="A3420" s="21" t="s">
        <v>9772</v>
      </c>
    </row>
    <row r="3421" spans="1:1">
      <c r="A3421" s="21" t="s">
        <v>9774</v>
      </c>
    </row>
    <row r="3422" spans="1:1">
      <c r="A3422" s="21" t="s">
        <v>9776</v>
      </c>
    </row>
    <row r="3423" spans="1:1">
      <c r="A3423" s="21" t="s">
        <v>9778</v>
      </c>
    </row>
    <row r="3424" spans="1:1">
      <c r="A3424" s="21" t="s">
        <v>9780</v>
      </c>
    </row>
    <row r="3425" spans="1:1">
      <c r="A3425" s="21" t="s">
        <v>9784</v>
      </c>
    </row>
    <row r="3426" spans="1:1">
      <c r="A3426" s="21" t="s">
        <v>9786</v>
      </c>
    </row>
    <row r="3427" spans="1:1">
      <c r="A3427" s="21" t="s">
        <v>9790</v>
      </c>
    </row>
    <row r="3428" spans="1:1">
      <c r="A3428" s="21" t="s">
        <v>9794</v>
      </c>
    </row>
    <row r="3429" spans="1:1">
      <c r="A3429" s="21" t="s">
        <v>9796</v>
      </c>
    </row>
    <row r="3430" spans="1:1">
      <c r="A3430" s="21" t="s">
        <v>9798</v>
      </c>
    </row>
    <row r="3431" spans="1:1">
      <c r="A3431" s="21" t="s">
        <v>9800</v>
      </c>
    </row>
    <row r="3432" spans="1:1">
      <c r="A3432" s="21" t="s">
        <v>9806</v>
      </c>
    </row>
    <row r="3433" spans="1:1">
      <c r="A3433" s="21" t="s">
        <v>9808</v>
      </c>
    </row>
    <row r="3434" spans="1:1">
      <c r="A3434" s="21" t="s">
        <v>9810</v>
      </c>
    </row>
    <row r="3435" spans="1:1">
      <c r="A3435" s="21" t="s">
        <v>9812</v>
      </c>
    </row>
    <row r="3436" spans="1:1">
      <c r="A3436" s="21" t="s">
        <v>9814</v>
      </c>
    </row>
    <row r="3437" spans="1:1">
      <c r="A3437" s="21" t="s">
        <v>9816</v>
      </c>
    </row>
    <row r="3438" spans="1:1">
      <c r="A3438" s="21" t="s">
        <v>9818</v>
      </c>
    </row>
    <row r="3439" spans="1:1">
      <c r="A3439" s="21" t="s">
        <v>9820</v>
      </c>
    </row>
    <row r="3440" spans="1:1">
      <c r="A3440" s="21" t="s">
        <v>9822</v>
      </c>
    </row>
    <row r="3441" spans="1:1">
      <c r="A3441" s="21" t="s">
        <v>9824</v>
      </c>
    </row>
    <row r="3442" spans="1:1">
      <c r="A3442" s="21" t="s">
        <v>9826</v>
      </c>
    </row>
    <row r="3443" spans="1:1">
      <c r="A3443" s="21" t="s">
        <v>9828</v>
      </c>
    </row>
    <row r="3444" spans="1:1">
      <c r="A3444" s="21" t="s">
        <v>9832</v>
      </c>
    </row>
    <row r="3445" spans="1:1">
      <c r="A3445" s="21" t="s">
        <v>9836</v>
      </c>
    </row>
    <row r="3446" spans="1:1">
      <c r="A3446" s="21" t="s">
        <v>9840</v>
      </c>
    </row>
    <row r="3447" spans="1:1">
      <c r="A3447" s="21" t="s">
        <v>9842</v>
      </c>
    </row>
    <row r="3448" spans="1:1">
      <c r="A3448" s="21" t="s">
        <v>9844</v>
      </c>
    </row>
    <row r="3449" spans="1:1">
      <c r="A3449" s="21" t="s">
        <v>9846</v>
      </c>
    </row>
    <row r="3450" spans="1:1">
      <c r="A3450" s="21" t="s">
        <v>9848</v>
      </c>
    </row>
    <row r="3451" spans="1:1">
      <c r="A3451" s="21" t="s">
        <v>9850</v>
      </c>
    </row>
    <row r="3452" spans="1:1">
      <c r="A3452" s="21" t="s">
        <v>9854</v>
      </c>
    </row>
    <row r="3453" spans="1:1">
      <c r="A3453" s="21" t="s">
        <v>9856</v>
      </c>
    </row>
    <row r="3454" spans="1:1">
      <c r="A3454" s="21" t="s">
        <v>9858</v>
      </c>
    </row>
    <row r="3455" spans="1:1">
      <c r="A3455" s="21" t="s">
        <v>9860</v>
      </c>
    </row>
    <row r="3456" spans="1:1">
      <c r="A3456" s="21" t="s">
        <v>9862</v>
      </c>
    </row>
    <row r="3457" spans="1:1">
      <c r="A3457" s="21" t="s">
        <v>9866</v>
      </c>
    </row>
    <row r="3458" spans="1:1">
      <c r="A3458" s="21" t="s">
        <v>9868</v>
      </c>
    </row>
    <row r="3459" spans="1:1">
      <c r="A3459" s="21" t="s">
        <v>9870</v>
      </c>
    </row>
    <row r="3460" spans="1:1">
      <c r="A3460" s="21" t="s">
        <v>9872</v>
      </c>
    </row>
    <row r="3461" spans="1:1">
      <c r="A3461" s="21" t="s">
        <v>9876</v>
      </c>
    </row>
    <row r="3462" spans="1:1">
      <c r="A3462" s="21" t="s">
        <v>9878</v>
      </c>
    </row>
    <row r="3463" spans="1:1">
      <c r="A3463" s="21" t="s">
        <v>9880</v>
      </c>
    </row>
    <row r="3464" spans="1:1">
      <c r="A3464" s="21" t="s">
        <v>9882</v>
      </c>
    </row>
    <row r="3465" spans="1:1">
      <c r="A3465" s="21" t="s">
        <v>9884</v>
      </c>
    </row>
    <row r="3466" spans="1:1">
      <c r="A3466" s="21" t="s">
        <v>9886</v>
      </c>
    </row>
    <row r="3467" spans="1:1">
      <c r="A3467" s="21" t="s">
        <v>9888</v>
      </c>
    </row>
    <row r="3468" spans="1:1">
      <c r="A3468" s="21" t="s">
        <v>9890</v>
      </c>
    </row>
    <row r="3469" spans="1:1">
      <c r="A3469" s="21" t="s">
        <v>9892</v>
      </c>
    </row>
    <row r="3470" spans="1:1">
      <c r="A3470" s="21" t="s">
        <v>9900</v>
      </c>
    </row>
    <row r="3471" spans="1:1">
      <c r="A3471" s="21" t="s">
        <v>9902</v>
      </c>
    </row>
    <row r="3472" spans="1:1">
      <c r="A3472" s="21" t="s">
        <v>9904</v>
      </c>
    </row>
    <row r="3473" spans="1:1">
      <c r="A3473" s="21" t="s">
        <v>9906</v>
      </c>
    </row>
    <row r="3474" spans="1:1">
      <c r="A3474" s="21" t="s">
        <v>9908</v>
      </c>
    </row>
    <row r="3475" spans="1:1">
      <c r="A3475" s="21" t="s">
        <v>9912</v>
      </c>
    </row>
    <row r="3476" spans="1:1">
      <c r="A3476" s="21" t="s">
        <v>9914</v>
      </c>
    </row>
    <row r="3477" spans="1:1">
      <c r="A3477" s="21" t="s">
        <v>9916</v>
      </c>
    </row>
    <row r="3478" spans="1:1">
      <c r="A3478" s="21" t="s">
        <v>9920</v>
      </c>
    </row>
    <row r="3479" spans="1:1">
      <c r="A3479" s="21" t="s">
        <v>9922</v>
      </c>
    </row>
    <row r="3480" spans="1:1">
      <c r="A3480" s="21" t="s">
        <v>9924</v>
      </c>
    </row>
    <row r="3481" spans="1:1">
      <c r="A3481" s="21" t="s">
        <v>9928</v>
      </c>
    </row>
    <row r="3482" spans="1:1">
      <c r="A3482" s="21" t="s">
        <v>9930</v>
      </c>
    </row>
    <row r="3483" spans="1:1">
      <c r="A3483" s="21" t="s">
        <v>9934</v>
      </c>
    </row>
    <row r="3484" spans="1:1">
      <c r="A3484" s="21" t="s">
        <v>9936</v>
      </c>
    </row>
    <row r="3485" spans="1:1">
      <c r="A3485" s="21" t="s">
        <v>9938</v>
      </c>
    </row>
    <row r="3486" spans="1:1">
      <c r="A3486" s="21" t="s">
        <v>9942</v>
      </c>
    </row>
    <row r="3487" spans="1:1">
      <c r="A3487" s="21" t="s">
        <v>9944</v>
      </c>
    </row>
    <row r="3488" spans="1:1">
      <c r="A3488" s="21" t="s">
        <v>9946</v>
      </c>
    </row>
    <row r="3489" spans="1:1">
      <c r="A3489" s="21" t="s">
        <v>9948</v>
      </c>
    </row>
    <row r="3490" spans="1:1">
      <c r="A3490" s="21" t="s">
        <v>9950</v>
      </c>
    </row>
    <row r="3491" spans="1:1">
      <c r="A3491" s="21" t="s">
        <v>9952</v>
      </c>
    </row>
    <row r="3492" spans="1:1">
      <c r="A3492" s="21" t="s">
        <v>9954</v>
      </c>
    </row>
    <row r="3493" spans="1:1">
      <c r="A3493" s="21" t="s">
        <v>9958</v>
      </c>
    </row>
    <row r="3494" spans="1:1">
      <c r="A3494" s="21" t="s">
        <v>9964</v>
      </c>
    </row>
    <row r="3495" spans="1:1">
      <c r="A3495" s="21" t="s">
        <v>9966</v>
      </c>
    </row>
    <row r="3496" spans="1:1">
      <c r="A3496" s="21" t="s">
        <v>9968</v>
      </c>
    </row>
    <row r="3497" spans="1:1">
      <c r="A3497" s="21" t="s">
        <v>9970</v>
      </c>
    </row>
    <row r="3498" spans="1:1">
      <c r="A3498" s="21" t="s">
        <v>9972</v>
      </c>
    </row>
    <row r="3499" spans="1:1">
      <c r="A3499" s="21" t="s">
        <v>9974</v>
      </c>
    </row>
    <row r="3500" spans="1:1">
      <c r="A3500" s="21" t="s">
        <v>9976</v>
      </c>
    </row>
    <row r="3501" spans="1:1">
      <c r="A3501" s="21" t="s">
        <v>9978</v>
      </c>
    </row>
    <row r="3502" spans="1:1">
      <c r="A3502" s="21" t="s">
        <v>9982</v>
      </c>
    </row>
    <row r="3503" spans="1:1">
      <c r="A3503" s="21" t="s">
        <v>9986</v>
      </c>
    </row>
    <row r="3504" spans="1:1">
      <c r="A3504" s="21" t="s">
        <v>9988</v>
      </c>
    </row>
    <row r="3505" spans="1:1">
      <c r="A3505" s="21" t="s">
        <v>9990</v>
      </c>
    </row>
    <row r="3506" spans="1:1">
      <c r="A3506" s="21" t="s">
        <v>9992</v>
      </c>
    </row>
    <row r="3507" spans="1:1">
      <c r="A3507" s="21" t="s">
        <v>9994</v>
      </c>
    </row>
    <row r="3508" spans="1:1">
      <c r="A3508" s="21" t="s">
        <v>9996</v>
      </c>
    </row>
    <row r="3509" spans="1:1">
      <c r="A3509" s="21" t="s">
        <v>9998</v>
      </c>
    </row>
    <row r="3510" spans="1:1">
      <c r="A3510" s="21" t="s">
        <v>10000</v>
      </c>
    </row>
    <row r="3511" spans="1:1">
      <c r="A3511" s="21" t="s">
        <v>10002</v>
      </c>
    </row>
    <row r="3512" spans="1:1">
      <c r="A3512" s="21" t="s">
        <v>10004</v>
      </c>
    </row>
    <row r="3513" spans="1:1">
      <c r="A3513" s="21" t="s">
        <v>10006</v>
      </c>
    </row>
    <row r="3514" spans="1:1">
      <c r="A3514" s="21" t="s">
        <v>10008</v>
      </c>
    </row>
    <row r="3515" spans="1:1">
      <c r="A3515" s="21" t="s">
        <v>10010</v>
      </c>
    </row>
    <row r="3516" spans="1:1">
      <c r="A3516" s="21" t="s">
        <v>10012</v>
      </c>
    </row>
    <row r="3517" spans="1:1">
      <c r="A3517" s="21" t="s">
        <v>10018</v>
      </c>
    </row>
    <row r="3518" spans="1:1">
      <c r="A3518" s="21" t="s">
        <v>10020</v>
      </c>
    </row>
    <row r="3519" spans="1:1">
      <c r="A3519" s="21" t="s">
        <v>10022</v>
      </c>
    </row>
    <row r="3520" spans="1:1">
      <c r="A3520" s="21" t="s">
        <v>10024</v>
      </c>
    </row>
    <row r="3521" spans="1:1">
      <c r="A3521" s="21" t="s">
        <v>10030</v>
      </c>
    </row>
    <row r="3522" spans="1:1">
      <c r="A3522" s="21" t="s">
        <v>10032</v>
      </c>
    </row>
    <row r="3523" spans="1:1">
      <c r="A3523" s="21" t="s">
        <v>10034</v>
      </c>
    </row>
    <row r="3524" spans="1:1">
      <c r="A3524" s="21" t="s">
        <v>10038</v>
      </c>
    </row>
    <row r="3525" spans="1:1">
      <c r="A3525" s="21" t="s">
        <v>10040</v>
      </c>
    </row>
    <row r="3526" spans="1:1">
      <c r="A3526" s="21" t="s">
        <v>10042</v>
      </c>
    </row>
    <row r="3527" spans="1:1">
      <c r="A3527" s="21" t="s">
        <v>10044</v>
      </c>
    </row>
    <row r="3528" spans="1:1">
      <c r="A3528" s="21" t="s">
        <v>10048</v>
      </c>
    </row>
    <row r="3529" spans="1:1">
      <c r="A3529" s="21" t="s">
        <v>10052</v>
      </c>
    </row>
    <row r="3530" spans="1:1">
      <c r="A3530" s="21" t="s">
        <v>10056</v>
      </c>
    </row>
    <row r="3531" spans="1:1">
      <c r="A3531" s="21" t="s">
        <v>10058</v>
      </c>
    </row>
    <row r="3532" spans="1:1">
      <c r="A3532" s="21" t="s">
        <v>10060</v>
      </c>
    </row>
    <row r="3533" spans="1:1">
      <c r="A3533" s="21" t="s">
        <v>10066</v>
      </c>
    </row>
    <row r="3534" spans="1:1">
      <c r="A3534" s="21" t="s">
        <v>10068</v>
      </c>
    </row>
    <row r="3535" spans="1:1">
      <c r="A3535" s="21" t="s">
        <v>10072</v>
      </c>
    </row>
    <row r="3536" spans="1:1">
      <c r="A3536" s="21" t="s">
        <v>10074</v>
      </c>
    </row>
    <row r="3537" spans="1:1">
      <c r="A3537" s="21" t="s">
        <v>10076</v>
      </c>
    </row>
    <row r="3538" spans="1:1">
      <c r="A3538" s="21" t="s">
        <v>10078</v>
      </c>
    </row>
    <row r="3539" spans="1:1">
      <c r="A3539" s="21" t="s">
        <v>10080</v>
      </c>
    </row>
    <row r="3540" spans="1:1">
      <c r="A3540" s="21" t="s">
        <v>10082</v>
      </c>
    </row>
    <row r="3541" spans="1:1">
      <c r="A3541" s="21" t="s">
        <v>10084</v>
      </c>
    </row>
    <row r="3542" spans="1:1">
      <c r="A3542" s="21" t="s">
        <v>10086</v>
      </c>
    </row>
    <row r="3543" spans="1:1">
      <c r="A3543" s="21" t="s">
        <v>10088</v>
      </c>
    </row>
    <row r="3544" spans="1:1">
      <c r="A3544" s="21" t="s">
        <v>10092</v>
      </c>
    </row>
    <row r="3545" spans="1:1">
      <c r="A3545" s="21" t="s">
        <v>10094</v>
      </c>
    </row>
    <row r="3546" spans="1:1">
      <c r="A3546" s="21" t="s">
        <v>10096</v>
      </c>
    </row>
    <row r="3547" spans="1:1">
      <c r="A3547" s="21" t="s">
        <v>10098</v>
      </c>
    </row>
    <row r="3548" spans="1:1">
      <c r="A3548" s="21" t="s">
        <v>10100</v>
      </c>
    </row>
    <row r="3549" spans="1:1">
      <c r="A3549" s="21" t="s">
        <v>10102</v>
      </c>
    </row>
    <row r="3550" spans="1:1">
      <c r="A3550" s="21" t="s">
        <v>10104</v>
      </c>
    </row>
    <row r="3551" spans="1:1">
      <c r="A3551" s="21" t="s">
        <v>10106</v>
      </c>
    </row>
    <row r="3552" spans="1:1">
      <c r="A3552" s="21" t="s">
        <v>10110</v>
      </c>
    </row>
    <row r="3553" spans="1:1">
      <c r="A3553" s="21" t="s">
        <v>10112</v>
      </c>
    </row>
    <row r="3554" spans="1:1">
      <c r="A3554" s="21" t="s">
        <v>10120</v>
      </c>
    </row>
    <row r="3555" spans="1:1">
      <c r="A3555" s="21" t="s">
        <v>10122</v>
      </c>
    </row>
    <row r="3556" spans="1:1">
      <c r="A3556" s="21" t="s">
        <v>10124</v>
      </c>
    </row>
    <row r="3557" spans="1:1">
      <c r="A3557" s="21" t="s">
        <v>10128</v>
      </c>
    </row>
    <row r="3558" spans="1:1">
      <c r="A3558" s="21" t="s">
        <v>10130</v>
      </c>
    </row>
    <row r="3559" spans="1:1">
      <c r="A3559" s="21" t="s">
        <v>10134</v>
      </c>
    </row>
    <row r="3560" spans="1:1">
      <c r="A3560" s="21" t="s">
        <v>10136</v>
      </c>
    </row>
    <row r="3561" spans="1:1">
      <c r="A3561" s="21" t="s">
        <v>10138</v>
      </c>
    </row>
    <row r="3562" spans="1:1">
      <c r="A3562" s="21" t="s">
        <v>10140</v>
      </c>
    </row>
    <row r="3563" spans="1:1">
      <c r="A3563" s="21" t="s">
        <v>10148</v>
      </c>
    </row>
    <row r="3564" spans="1:1">
      <c r="A3564" s="21" t="s">
        <v>10150</v>
      </c>
    </row>
    <row r="3565" spans="1:1">
      <c r="A3565" s="21" t="s">
        <v>10152</v>
      </c>
    </row>
    <row r="3566" spans="1:1">
      <c r="A3566" s="21" t="s">
        <v>10162</v>
      </c>
    </row>
    <row r="3567" spans="1:1">
      <c r="A3567" s="21" t="s">
        <v>10168</v>
      </c>
    </row>
    <row r="3568" spans="1:1">
      <c r="A3568" s="21" t="s">
        <v>10170</v>
      </c>
    </row>
    <row r="3569" spans="1:1">
      <c r="A3569" s="21" t="s">
        <v>10172</v>
      </c>
    </row>
    <row r="3570" spans="1:1">
      <c r="A3570" s="21" t="s">
        <v>10174</v>
      </c>
    </row>
    <row r="3571" spans="1:1">
      <c r="A3571" s="21" t="s">
        <v>10176</v>
      </c>
    </row>
    <row r="3572" spans="1:1">
      <c r="A3572" s="21" t="s">
        <v>10182</v>
      </c>
    </row>
    <row r="3573" spans="1:1">
      <c r="A3573" s="21" t="s">
        <v>10184</v>
      </c>
    </row>
    <row r="3574" spans="1:1">
      <c r="A3574" s="21" t="s">
        <v>10188</v>
      </c>
    </row>
    <row r="3575" spans="1:1">
      <c r="A3575" s="21" t="s">
        <v>10190</v>
      </c>
    </row>
    <row r="3576" spans="1:1">
      <c r="A3576" s="21" t="s">
        <v>10194</v>
      </c>
    </row>
    <row r="3577" spans="1:1">
      <c r="A3577" s="21" t="s">
        <v>10196</v>
      </c>
    </row>
    <row r="3578" spans="1:1">
      <c r="A3578" s="21" t="s">
        <v>10198</v>
      </c>
    </row>
    <row r="3579" spans="1:1">
      <c r="A3579" s="21" t="s">
        <v>10202</v>
      </c>
    </row>
    <row r="3580" spans="1:1">
      <c r="A3580" s="21" t="s">
        <v>10206</v>
      </c>
    </row>
    <row r="3581" spans="1:1">
      <c r="A3581" s="21" t="s">
        <v>10208</v>
      </c>
    </row>
    <row r="3582" spans="1:1">
      <c r="A3582" s="21" t="s">
        <v>10212</v>
      </c>
    </row>
    <row r="3583" spans="1:1">
      <c r="A3583" s="21" t="s">
        <v>10218</v>
      </c>
    </row>
    <row r="3584" spans="1:1">
      <c r="A3584" s="21" t="s">
        <v>10220</v>
      </c>
    </row>
    <row r="3585" spans="1:1">
      <c r="A3585" s="21" t="s">
        <v>10222</v>
      </c>
    </row>
    <row r="3586" spans="1:1">
      <c r="A3586" s="21" t="s">
        <v>10224</v>
      </c>
    </row>
    <row r="3587" spans="1:1">
      <c r="A3587" s="21" t="s">
        <v>10226</v>
      </c>
    </row>
    <row r="3588" spans="1:1">
      <c r="A3588" s="21" t="s">
        <v>10228</v>
      </c>
    </row>
    <row r="3589" spans="1:1">
      <c r="A3589" s="21" t="s">
        <v>10230</v>
      </c>
    </row>
    <row r="3590" spans="1:1">
      <c r="A3590" s="21" t="s">
        <v>10232</v>
      </c>
    </row>
    <row r="3591" spans="1:1">
      <c r="A3591" s="21" t="s">
        <v>10234</v>
      </c>
    </row>
    <row r="3592" spans="1:1">
      <c r="A3592" s="21" t="s">
        <v>10236</v>
      </c>
    </row>
    <row r="3593" spans="1:1">
      <c r="A3593" s="21" t="s">
        <v>10238</v>
      </c>
    </row>
    <row r="3594" spans="1:1">
      <c r="A3594" s="21" t="s">
        <v>10240</v>
      </c>
    </row>
    <row r="3595" spans="1:1">
      <c r="A3595" s="21" t="s">
        <v>10244</v>
      </c>
    </row>
    <row r="3596" spans="1:1">
      <c r="A3596" s="21" t="s">
        <v>10252</v>
      </c>
    </row>
    <row r="3597" spans="1:1">
      <c r="A3597" s="21" t="s">
        <v>10254</v>
      </c>
    </row>
    <row r="3598" spans="1:1">
      <c r="A3598" s="21" t="s">
        <v>10256</v>
      </c>
    </row>
    <row r="3599" spans="1:1">
      <c r="A3599" s="21" t="s">
        <v>10260</v>
      </c>
    </row>
    <row r="3600" spans="1:1">
      <c r="A3600" s="21" t="s">
        <v>10262</v>
      </c>
    </row>
    <row r="3601" spans="1:1">
      <c r="A3601" s="21" t="s">
        <v>10264</v>
      </c>
    </row>
    <row r="3602" spans="1:1">
      <c r="A3602" s="21" t="s">
        <v>10266</v>
      </c>
    </row>
    <row r="3603" spans="1:1">
      <c r="A3603" s="21" t="s">
        <v>10268</v>
      </c>
    </row>
    <row r="3604" spans="1:1">
      <c r="A3604" s="21" t="s">
        <v>10270</v>
      </c>
    </row>
    <row r="3605" spans="1:1">
      <c r="A3605" s="21" t="s">
        <v>10274</v>
      </c>
    </row>
    <row r="3606" spans="1:1">
      <c r="A3606" s="21" t="s">
        <v>10276</v>
      </c>
    </row>
    <row r="3607" spans="1:1">
      <c r="A3607" s="21" t="s">
        <v>10278</v>
      </c>
    </row>
    <row r="3608" spans="1:1">
      <c r="A3608" s="21" t="s">
        <v>10280</v>
      </c>
    </row>
    <row r="3609" spans="1:1">
      <c r="A3609" s="21" t="s">
        <v>10282</v>
      </c>
    </row>
    <row r="3610" spans="1:1">
      <c r="A3610" s="21" t="s">
        <v>10284</v>
      </c>
    </row>
    <row r="3611" spans="1:1">
      <c r="A3611" s="21" t="s">
        <v>10286</v>
      </c>
    </row>
    <row r="3612" spans="1:1">
      <c r="A3612" s="21" t="s">
        <v>10288</v>
      </c>
    </row>
    <row r="3613" spans="1:1">
      <c r="A3613" s="21" t="s">
        <v>10290</v>
      </c>
    </row>
    <row r="3614" spans="1:1">
      <c r="A3614" s="21" t="s">
        <v>10294</v>
      </c>
    </row>
    <row r="3615" spans="1:1">
      <c r="A3615" s="21" t="s">
        <v>10296</v>
      </c>
    </row>
    <row r="3616" spans="1:1">
      <c r="A3616" s="21" t="s">
        <v>10298</v>
      </c>
    </row>
    <row r="3617" spans="1:1">
      <c r="A3617" s="21" t="s">
        <v>10300</v>
      </c>
    </row>
    <row r="3618" spans="1:1">
      <c r="A3618" s="21" t="s">
        <v>10302</v>
      </c>
    </row>
    <row r="3619" spans="1:1">
      <c r="A3619" s="21" t="s">
        <v>10304</v>
      </c>
    </row>
    <row r="3620" spans="1:1">
      <c r="A3620" s="21" t="s">
        <v>10306</v>
      </c>
    </row>
    <row r="3621" spans="1:1">
      <c r="A3621" s="21" t="s">
        <v>10308</v>
      </c>
    </row>
    <row r="3622" spans="1:1">
      <c r="A3622" s="21" t="s">
        <v>10310</v>
      </c>
    </row>
    <row r="3623" spans="1:1">
      <c r="A3623" s="21" t="s">
        <v>10312</v>
      </c>
    </row>
    <row r="3624" spans="1:1">
      <c r="A3624" s="21" t="s">
        <v>10314</v>
      </c>
    </row>
    <row r="3625" spans="1:1">
      <c r="A3625" s="21" t="s">
        <v>10316</v>
      </c>
    </row>
    <row r="3626" spans="1:1">
      <c r="A3626" s="21" t="s">
        <v>10318</v>
      </c>
    </row>
    <row r="3627" spans="1:1">
      <c r="A3627" s="21" t="s">
        <v>10320</v>
      </c>
    </row>
    <row r="3628" spans="1:1">
      <c r="A3628" s="21" t="s">
        <v>10322</v>
      </c>
    </row>
    <row r="3629" spans="1:1">
      <c r="A3629" s="21" t="s">
        <v>10324</v>
      </c>
    </row>
    <row r="3630" spans="1:1">
      <c r="A3630" s="21" t="s">
        <v>10326</v>
      </c>
    </row>
    <row r="3631" spans="1:1">
      <c r="A3631" s="21" t="s">
        <v>10328</v>
      </c>
    </row>
    <row r="3632" spans="1:1">
      <c r="A3632" s="21" t="s">
        <v>10330</v>
      </c>
    </row>
    <row r="3633" spans="1:1">
      <c r="A3633" s="21" t="s">
        <v>10332</v>
      </c>
    </row>
    <row r="3634" spans="1:1">
      <c r="A3634" s="21" t="s">
        <v>10334</v>
      </c>
    </row>
    <row r="3635" spans="1:1">
      <c r="A3635" s="21" t="s">
        <v>10336</v>
      </c>
    </row>
    <row r="3636" spans="1:1">
      <c r="A3636" s="21" t="s">
        <v>10338</v>
      </c>
    </row>
    <row r="3637" spans="1:1">
      <c r="A3637" s="21" t="s">
        <v>10340</v>
      </c>
    </row>
    <row r="3638" spans="1:1">
      <c r="A3638" s="21" t="s">
        <v>10342</v>
      </c>
    </row>
    <row r="3639" spans="1:1">
      <c r="A3639" s="21" t="s">
        <v>10344</v>
      </c>
    </row>
    <row r="3640" spans="1:1">
      <c r="A3640" s="21" t="s">
        <v>10346</v>
      </c>
    </row>
    <row r="3641" spans="1:1">
      <c r="A3641" s="21" t="s">
        <v>10350</v>
      </c>
    </row>
    <row r="3642" spans="1:1">
      <c r="A3642" s="21" t="s">
        <v>10352</v>
      </c>
    </row>
    <row r="3643" spans="1:1">
      <c r="A3643" s="21" t="s">
        <v>10356</v>
      </c>
    </row>
    <row r="3644" spans="1:1">
      <c r="A3644" s="21" t="s">
        <v>10358</v>
      </c>
    </row>
    <row r="3645" spans="1:1">
      <c r="A3645" s="21" t="s">
        <v>10360</v>
      </c>
    </row>
    <row r="3646" spans="1:1">
      <c r="A3646" s="21" t="s">
        <v>10362</v>
      </c>
    </row>
    <row r="3647" spans="1:1">
      <c r="A3647" s="21" t="s">
        <v>10364</v>
      </c>
    </row>
    <row r="3648" spans="1:1">
      <c r="A3648" s="21" t="s">
        <v>10366</v>
      </c>
    </row>
    <row r="3649" spans="1:1">
      <c r="A3649" s="21" t="s">
        <v>10368</v>
      </c>
    </row>
    <row r="3650" spans="1:1">
      <c r="A3650" s="21" t="s">
        <v>10370</v>
      </c>
    </row>
    <row r="3651" spans="1:1">
      <c r="A3651" s="21" t="s">
        <v>10374</v>
      </c>
    </row>
    <row r="3652" spans="1:1">
      <c r="A3652" s="21" t="s">
        <v>10376</v>
      </c>
    </row>
    <row r="3653" spans="1:1">
      <c r="A3653" s="21" t="s">
        <v>10378</v>
      </c>
    </row>
    <row r="3654" spans="1:1">
      <c r="A3654" s="21" t="s">
        <v>10380</v>
      </c>
    </row>
    <row r="3655" spans="1:1">
      <c r="A3655" s="21" t="s">
        <v>10382</v>
      </c>
    </row>
    <row r="3656" spans="1:1">
      <c r="A3656" s="21" t="s">
        <v>10384</v>
      </c>
    </row>
    <row r="3657" spans="1:1">
      <c r="A3657" s="21" t="s">
        <v>10388</v>
      </c>
    </row>
    <row r="3658" spans="1:1">
      <c r="A3658" s="21" t="s">
        <v>10390</v>
      </c>
    </row>
    <row r="3659" spans="1:1">
      <c r="A3659" s="21" t="s">
        <v>10392</v>
      </c>
    </row>
    <row r="3660" spans="1:1">
      <c r="A3660" s="21" t="s">
        <v>10394</v>
      </c>
    </row>
    <row r="3661" spans="1:1">
      <c r="A3661" s="21" t="s">
        <v>10396</v>
      </c>
    </row>
    <row r="3662" spans="1:1">
      <c r="A3662" s="21" t="s">
        <v>10402</v>
      </c>
    </row>
    <row r="3663" spans="1:1">
      <c r="A3663" s="21" t="s">
        <v>10404</v>
      </c>
    </row>
    <row r="3664" spans="1:1">
      <c r="A3664" s="21" t="s">
        <v>10408</v>
      </c>
    </row>
    <row r="3665" spans="1:1">
      <c r="A3665" s="21" t="s">
        <v>10410</v>
      </c>
    </row>
    <row r="3666" spans="1:1">
      <c r="A3666" s="21" t="s">
        <v>10412</v>
      </c>
    </row>
    <row r="3667" spans="1:1">
      <c r="A3667" s="21" t="s">
        <v>10414</v>
      </c>
    </row>
    <row r="3668" spans="1:1">
      <c r="A3668" s="21" t="s">
        <v>10416</v>
      </c>
    </row>
    <row r="3669" spans="1:1">
      <c r="A3669" s="21" t="s">
        <v>10418</v>
      </c>
    </row>
    <row r="3670" spans="1:1">
      <c r="A3670" s="21" t="s">
        <v>10422</v>
      </c>
    </row>
    <row r="3671" spans="1:1">
      <c r="A3671" s="21" t="s">
        <v>10424</v>
      </c>
    </row>
    <row r="3672" spans="1:1">
      <c r="A3672" s="21" t="s">
        <v>10426</v>
      </c>
    </row>
    <row r="3673" spans="1:1">
      <c r="A3673" s="21" t="s">
        <v>10428</v>
      </c>
    </row>
    <row r="3674" spans="1:1">
      <c r="A3674" s="21" t="s">
        <v>10430</v>
      </c>
    </row>
    <row r="3675" spans="1:1">
      <c r="A3675" s="21" t="s">
        <v>10434</v>
      </c>
    </row>
    <row r="3676" spans="1:1">
      <c r="A3676" s="21" t="s">
        <v>10436</v>
      </c>
    </row>
    <row r="3677" spans="1:1">
      <c r="A3677" s="21" t="s">
        <v>10438</v>
      </c>
    </row>
    <row r="3678" spans="1:1">
      <c r="A3678" s="21" t="s">
        <v>10440</v>
      </c>
    </row>
    <row r="3679" spans="1:1">
      <c r="A3679" s="21" t="s">
        <v>10444</v>
      </c>
    </row>
    <row r="3680" spans="1:1">
      <c r="A3680" s="21" t="s">
        <v>10446</v>
      </c>
    </row>
    <row r="3681" spans="1:1">
      <c r="A3681" s="21" t="s">
        <v>10448</v>
      </c>
    </row>
    <row r="3682" spans="1:1">
      <c r="A3682" s="21" t="s">
        <v>10450</v>
      </c>
    </row>
    <row r="3683" spans="1:1">
      <c r="A3683" s="21" t="s">
        <v>10452</v>
      </c>
    </row>
    <row r="3684" spans="1:1">
      <c r="A3684" s="21" t="s">
        <v>10454</v>
      </c>
    </row>
    <row r="3685" spans="1:1">
      <c r="A3685" s="21" t="s">
        <v>10458</v>
      </c>
    </row>
    <row r="3686" spans="1:1">
      <c r="A3686" s="21" t="s">
        <v>10460</v>
      </c>
    </row>
    <row r="3687" spans="1:1">
      <c r="A3687" s="21" t="s">
        <v>10462</v>
      </c>
    </row>
    <row r="3688" spans="1:1">
      <c r="A3688" s="21" t="s">
        <v>10464</v>
      </c>
    </row>
    <row r="3689" spans="1:1">
      <c r="A3689" s="21" t="s">
        <v>10466</v>
      </c>
    </row>
    <row r="3690" spans="1:1">
      <c r="A3690" s="21" t="s">
        <v>10468</v>
      </c>
    </row>
    <row r="3691" spans="1:1">
      <c r="A3691" s="21" t="s">
        <v>10470</v>
      </c>
    </row>
    <row r="3692" spans="1:1">
      <c r="A3692" s="21" t="s">
        <v>10472</v>
      </c>
    </row>
    <row r="3693" spans="1:1">
      <c r="A3693" s="21" t="s">
        <v>10474</v>
      </c>
    </row>
    <row r="3694" spans="1:1">
      <c r="A3694" s="21" t="s">
        <v>10478</v>
      </c>
    </row>
    <row r="3695" spans="1:1">
      <c r="A3695" s="21" t="s">
        <v>10480</v>
      </c>
    </row>
    <row r="3696" spans="1:1">
      <c r="A3696" s="21" t="s">
        <v>10482</v>
      </c>
    </row>
    <row r="3697" spans="1:1">
      <c r="A3697" s="21" t="s">
        <v>10484</v>
      </c>
    </row>
    <row r="3698" spans="1:1">
      <c r="A3698" s="21" t="s">
        <v>10486</v>
      </c>
    </row>
    <row r="3699" spans="1:1">
      <c r="A3699" s="21" t="s">
        <v>10488</v>
      </c>
    </row>
    <row r="3700" spans="1:1">
      <c r="A3700" s="21" t="s">
        <v>10492</v>
      </c>
    </row>
    <row r="3701" spans="1:1">
      <c r="A3701" s="21" t="s">
        <v>10496</v>
      </c>
    </row>
    <row r="3702" spans="1:1">
      <c r="A3702" s="21" t="s">
        <v>10498</v>
      </c>
    </row>
    <row r="3703" spans="1:1">
      <c r="A3703" s="21" t="s">
        <v>10500</v>
      </c>
    </row>
    <row r="3704" spans="1:1">
      <c r="A3704" s="21" t="s">
        <v>10504</v>
      </c>
    </row>
    <row r="3705" spans="1:1">
      <c r="A3705" s="21" t="s">
        <v>10506</v>
      </c>
    </row>
    <row r="3706" spans="1:1">
      <c r="A3706" s="21" t="s">
        <v>10508</v>
      </c>
    </row>
    <row r="3707" spans="1:1">
      <c r="A3707" s="21" t="s">
        <v>10510</v>
      </c>
    </row>
    <row r="3708" spans="1:1">
      <c r="A3708" s="21" t="s">
        <v>10512</v>
      </c>
    </row>
    <row r="3709" spans="1:1">
      <c r="A3709" s="21" t="s">
        <v>10514</v>
      </c>
    </row>
    <row r="3710" spans="1:1">
      <c r="A3710" s="21" t="s">
        <v>10516</v>
      </c>
    </row>
    <row r="3711" spans="1:1">
      <c r="A3711" s="21" t="s">
        <v>10520</v>
      </c>
    </row>
    <row r="3712" spans="1:1">
      <c r="A3712" s="21" t="s">
        <v>10522</v>
      </c>
    </row>
    <row r="3713" spans="1:1">
      <c r="A3713" s="21" t="s">
        <v>10526</v>
      </c>
    </row>
    <row r="3714" spans="1:1">
      <c r="A3714" s="21" t="s">
        <v>10530</v>
      </c>
    </row>
    <row r="3715" spans="1:1">
      <c r="A3715" s="21" t="s">
        <v>10532</v>
      </c>
    </row>
    <row r="3716" spans="1:1">
      <c r="A3716" s="21" t="s">
        <v>10536</v>
      </c>
    </row>
    <row r="3717" spans="1:1">
      <c r="A3717" s="21" t="s">
        <v>10538</v>
      </c>
    </row>
    <row r="3718" spans="1:1">
      <c r="A3718" s="21" t="s">
        <v>10540</v>
      </c>
    </row>
    <row r="3719" spans="1:1">
      <c r="A3719" s="21" t="s">
        <v>10542</v>
      </c>
    </row>
    <row r="3720" spans="1:1">
      <c r="A3720" s="21" t="s">
        <v>10544</v>
      </c>
    </row>
    <row r="3721" spans="1:1">
      <c r="A3721" s="21" t="s">
        <v>10548</v>
      </c>
    </row>
    <row r="3722" spans="1:1">
      <c r="A3722" s="21" t="s">
        <v>10552</v>
      </c>
    </row>
    <row r="3723" spans="1:1">
      <c r="A3723" s="21" t="s">
        <v>10554</v>
      </c>
    </row>
    <row r="3724" spans="1:1">
      <c r="A3724" s="21" t="s">
        <v>10556</v>
      </c>
    </row>
    <row r="3725" spans="1:1">
      <c r="A3725" s="21" t="s">
        <v>10558</v>
      </c>
    </row>
    <row r="3726" spans="1:1">
      <c r="A3726" s="21" t="s">
        <v>10560</v>
      </c>
    </row>
    <row r="3727" spans="1:1">
      <c r="A3727" s="21" t="s">
        <v>10562</v>
      </c>
    </row>
    <row r="3728" spans="1:1">
      <c r="A3728" s="21" t="s">
        <v>10568</v>
      </c>
    </row>
    <row r="3729" spans="1:1">
      <c r="A3729" s="21" t="s">
        <v>10572</v>
      </c>
    </row>
    <row r="3730" spans="1:1">
      <c r="A3730" s="21" t="s">
        <v>10574</v>
      </c>
    </row>
    <row r="3731" spans="1:1">
      <c r="A3731" s="21" t="s">
        <v>10582</v>
      </c>
    </row>
    <row r="3732" spans="1:1">
      <c r="A3732" s="21" t="s">
        <v>10584</v>
      </c>
    </row>
    <row r="3733" spans="1:1">
      <c r="A3733" s="21" t="s">
        <v>10586</v>
      </c>
    </row>
    <row r="3734" spans="1:1">
      <c r="A3734" s="21" t="s">
        <v>10590</v>
      </c>
    </row>
    <row r="3735" spans="1:1">
      <c r="A3735" s="21" t="s">
        <v>10592</v>
      </c>
    </row>
    <row r="3736" spans="1:1">
      <c r="A3736" s="21" t="s">
        <v>10594</v>
      </c>
    </row>
    <row r="3737" spans="1:1">
      <c r="A3737" s="21" t="s">
        <v>10596</v>
      </c>
    </row>
    <row r="3738" spans="1:1">
      <c r="A3738" s="21" t="s">
        <v>10598</v>
      </c>
    </row>
    <row r="3739" spans="1:1">
      <c r="A3739" s="21" t="s">
        <v>10600</v>
      </c>
    </row>
    <row r="3740" spans="1:1">
      <c r="A3740" s="21" t="s">
        <v>10602</v>
      </c>
    </row>
    <row r="3741" spans="1:1">
      <c r="A3741" s="21" t="s">
        <v>10604</v>
      </c>
    </row>
    <row r="3742" spans="1:1">
      <c r="A3742" s="21" t="s">
        <v>10606</v>
      </c>
    </row>
    <row r="3743" spans="1:1">
      <c r="A3743" s="21" t="s">
        <v>10610</v>
      </c>
    </row>
    <row r="3744" spans="1:1">
      <c r="A3744" s="21" t="s">
        <v>10612</v>
      </c>
    </row>
    <row r="3745" spans="1:1">
      <c r="A3745" s="21" t="s">
        <v>10614</v>
      </c>
    </row>
    <row r="3746" spans="1:1">
      <c r="A3746" s="21" t="s">
        <v>10616</v>
      </c>
    </row>
    <row r="3747" spans="1:1">
      <c r="A3747" s="21" t="s">
        <v>10618</v>
      </c>
    </row>
    <row r="3748" spans="1:1">
      <c r="A3748" s="21" t="s">
        <v>10620</v>
      </c>
    </row>
    <row r="3749" spans="1:1">
      <c r="A3749" s="21" t="s">
        <v>10622</v>
      </c>
    </row>
    <row r="3750" spans="1:1">
      <c r="A3750" s="21" t="s">
        <v>10624</v>
      </c>
    </row>
    <row r="3751" spans="1:1">
      <c r="A3751" s="21" t="s">
        <v>10628</v>
      </c>
    </row>
    <row r="3752" spans="1:1">
      <c r="A3752" s="21" t="s">
        <v>10630</v>
      </c>
    </row>
    <row r="3753" spans="1:1">
      <c r="A3753" s="21" t="s">
        <v>10632</v>
      </c>
    </row>
    <row r="3754" spans="1:1">
      <c r="A3754" s="21" t="s">
        <v>10634</v>
      </c>
    </row>
    <row r="3755" spans="1:1">
      <c r="A3755" s="21" t="s">
        <v>10636</v>
      </c>
    </row>
    <row r="3756" spans="1:1">
      <c r="A3756" s="21" t="s">
        <v>10638</v>
      </c>
    </row>
    <row r="3757" spans="1:1">
      <c r="A3757" s="21" t="s">
        <v>10640</v>
      </c>
    </row>
    <row r="3758" spans="1:1">
      <c r="A3758" s="21" t="s">
        <v>10642</v>
      </c>
    </row>
    <row r="3759" spans="1:1">
      <c r="A3759" s="21" t="s">
        <v>10644</v>
      </c>
    </row>
    <row r="3760" spans="1:1">
      <c r="A3760" s="21" t="s">
        <v>10646</v>
      </c>
    </row>
    <row r="3761" spans="1:1">
      <c r="A3761" s="21" t="s">
        <v>10648</v>
      </c>
    </row>
    <row r="3762" spans="1:1">
      <c r="A3762" s="21" t="s">
        <v>10650</v>
      </c>
    </row>
    <row r="3763" spans="1:1">
      <c r="A3763" s="21" t="s">
        <v>10652</v>
      </c>
    </row>
    <row r="3764" spans="1:1">
      <c r="A3764" s="21" t="s">
        <v>10656</v>
      </c>
    </row>
    <row r="3765" spans="1:1">
      <c r="A3765" s="21" t="s">
        <v>10660</v>
      </c>
    </row>
    <row r="3766" spans="1:1">
      <c r="A3766" s="21" t="s">
        <v>10666</v>
      </c>
    </row>
    <row r="3767" spans="1:1">
      <c r="A3767" s="21" t="s">
        <v>10668</v>
      </c>
    </row>
    <row r="3768" spans="1:1">
      <c r="A3768" s="21" t="s">
        <v>10672</v>
      </c>
    </row>
    <row r="3769" spans="1:1">
      <c r="A3769" s="21" t="s">
        <v>10674</v>
      </c>
    </row>
    <row r="3770" spans="1:1">
      <c r="A3770" s="21" t="s">
        <v>10676</v>
      </c>
    </row>
    <row r="3771" spans="1:1">
      <c r="A3771" s="21" t="s">
        <v>10678</v>
      </c>
    </row>
    <row r="3772" spans="1:1">
      <c r="A3772" s="21" t="s">
        <v>10680</v>
      </c>
    </row>
    <row r="3773" spans="1:1">
      <c r="A3773" s="21" t="s">
        <v>10682</v>
      </c>
    </row>
    <row r="3774" spans="1:1">
      <c r="A3774" s="21" t="s">
        <v>10686</v>
      </c>
    </row>
    <row r="3775" spans="1:1">
      <c r="A3775" s="21" t="s">
        <v>10688</v>
      </c>
    </row>
    <row r="3776" spans="1:1">
      <c r="A3776" s="21" t="s">
        <v>10694</v>
      </c>
    </row>
    <row r="3777" spans="1:1">
      <c r="A3777" s="21" t="s">
        <v>10698</v>
      </c>
    </row>
    <row r="3778" spans="1:1">
      <c r="A3778" s="21" t="s">
        <v>10700</v>
      </c>
    </row>
    <row r="3779" spans="1:1">
      <c r="A3779" s="21" t="s">
        <v>10702</v>
      </c>
    </row>
    <row r="3780" spans="1:1">
      <c r="A3780" s="21" t="s">
        <v>10704</v>
      </c>
    </row>
    <row r="3781" spans="1:1">
      <c r="A3781" s="21" t="s">
        <v>10706</v>
      </c>
    </row>
    <row r="3782" spans="1:1">
      <c r="A3782" s="21" t="s">
        <v>10708</v>
      </c>
    </row>
    <row r="3783" spans="1:1">
      <c r="A3783" s="21" t="s">
        <v>10710</v>
      </c>
    </row>
    <row r="3784" spans="1:1">
      <c r="A3784" s="21" t="s">
        <v>10712</v>
      </c>
    </row>
    <row r="3785" spans="1:1">
      <c r="A3785" s="21" t="s">
        <v>10716</v>
      </c>
    </row>
    <row r="3786" spans="1:1">
      <c r="A3786" s="21" t="s">
        <v>10720</v>
      </c>
    </row>
    <row r="3787" spans="1:1">
      <c r="A3787" s="21" t="s">
        <v>10722</v>
      </c>
    </row>
    <row r="3788" spans="1:1">
      <c r="A3788" s="21" t="s">
        <v>10724</v>
      </c>
    </row>
    <row r="3789" spans="1:1">
      <c r="A3789" s="21" t="s">
        <v>10726</v>
      </c>
    </row>
    <row r="3790" spans="1:1">
      <c r="A3790" s="21" t="s">
        <v>10728</v>
      </c>
    </row>
    <row r="3791" spans="1:1">
      <c r="A3791" s="21" t="s">
        <v>10730</v>
      </c>
    </row>
    <row r="3792" spans="1:1">
      <c r="A3792" s="21" t="s">
        <v>10732</v>
      </c>
    </row>
    <row r="3793" spans="1:1">
      <c r="A3793" s="21" t="s">
        <v>10736</v>
      </c>
    </row>
    <row r="3794" spans="1:1">
      <c r="A3794" s="21" t="s">
        <v>10738</v>
      </c>
    </row>
    <row r="3795" spans="1:1">
      <c r="A3795" s="21" t="s">
        <v>10740</v>
      </c>
    </row>
    <row r="3796" spans="1:1">
      <c r="A3796" s="21" t="s">
        <v>10742</v>
      </c>
    </row>
    <row r="3797" spans="1:1">
      <c r="A3797" s="21" t="s">
        <v>10744</v>
      </c>
    </row>
    <row r="3798" spans="1:1">
      <c r="A3798" s="21" t="s">
        <v>10750</v>
      </c>
    </row>
    <row r="3799" spans="1:1">
      <c r="A3799" s="21" t="s">
        <v>10752</v>
      </c>
    </row>
    <row r="3800" spans="1:1">
      <c r="A3800" s="21" t="s">
        <v>10754</v>
      </c>
    </row>
    <row r="3801" spans="1:1">
      <c r="A3801" s="21" t="s">
        <v>10756</v>
      </c>
    </row>
    <row r="3802" spans="1:1">
      <c r="A3802" s="21" t="s">
        <v>10758</v>
      </c>
    </row>
    <row r="3803" spans="1:1">
      <c r="A3803" s="21" t="s">
        <v>10760</v>
      </c>
    </row>
    <row r="3804" spans="1:1">
      <c r="A3804" s="21" t="s">
        <v>10762</v>
      </c>
    </row>
    <row r="3805" spans="1:1">
      <c r="A3805" s="21" t="s">
        <v>10764</v>
      </c>
    </row>
    <row r="3806" spans="1:1">
      <c r="A3806" s="21" t="s">
        <v>10766</v>
      </c>
    </row>
    <row r="3807" spans="1:1">
      <c r="A3807" s="21" t="s">
        <v>10772</v>
      </c>
    </row>
    <row r="3808" spans="1:1">
      <c r="A3808" s="21" t="s">
        <v>10774</v>
      </c>
    </row>
    <row r="3809" spans="1:1">
      <c r="A3809" s="21" t="s">
        <v>10776</v>
      </c>
    </row>
    <row r="3810" spans="1:1">
      <c r="A3810" s="21" t="s">
        <v>10778</v>
      </c>
    </row>
    <row r="3811" spans="1:1">
      <c r="A3811" s="21" t="s">
        <v>10780</v>
      </c>
    </row>
    <row r="3812" spans="1:1">
      <c r="A3812" s="21" t="s">
        <v>10782</v>
      </c>
    </row>
    <row r="3813" spans="1:1">
      <c r="A3813" s="21" t="s">
        <v>10784</v>
      </c>
    </row>
    <row r="3814" spans="1:1">
      <c r="A3814" s="21" t="s">
        <v>10786</v>
      </c>
    </row>
    <row r="3815" spans="1:1">
      <c r="A3815" s="21" t="s">
        <v>10788</v>
      </c>
    </row>
    <row r="3816" spans="1:1">
      <c r="A3816" s="21" t="s">
        <v>10792</v>
      </c>
    </row>
    <row r="3817" spans="1:1">
      <c r="A3817" s="21" t="s">
        <v>10794</v>
      </c>
    </row>
    <row r="3818" spans="1:1">
      <c r="A3818" s="21" t="s">
        <v>10796</v>
      </c>
    </row>
    <row r="3819" spans="1:1">
      <c r="A3819" s="21" t="s">
        <v>10798</v>
      </c>
    </row>
    <row r="3820" spans="1:1">
      <c r="A3820" s="21" t="s">
        <v>10800</v>
      </c>
    </row>
    <row r="3821" spans="1:1">
      <c r="A3821" s="21" t="s">
        <v>10802</v>
      </c>
    </row>
    <row r="3822" spans="1:1">
      <c r="A3822" s="21" t="s">
        <v>10804</v>
      </c>
    </row>
    <row r="3823" spans="1:1">
      <c r="A3823" s="21" t="s">
        <v>10810</v>
      </c>
    </row>
    <row r="3824" spans="1:1">
      <c r="A3824" s="21" t="s">
        <v>10812</v>
      </c>
    </row>
    <row r="3825" spans="1:1">
      <c r="A3825" s="21" t="s">
        <v>10816</v>
      </c>
    </row>
    <row r="3826" spans="1:1">
      <c r="A3826" s="21" t="s">
        <v>10818</v>
      </c>
    </row>
    <row r="3827" spans="1:1">
      <c r="A3827" s="21" t="s">
        <v>10820</v>
      </c>
    </row>
    <row r="3828" spans="1:1">
      <c r="A3828" s="21" t="s">
        <v>10822</v>
      </c>
    </row>
    <row r="3829" spans="1:1">
      <c r="A3829" s="21" t="s">
        <v>10824</v>
      </c>
    </row>
    <row r="3830" spans="1:1">
      <c r="A3830" s="21" t="s">
        <v>10830</v>
      </c>
    </row>
    <row r="3831" spans="1:1">
      <c r="A3831" s="21" t="s">
        <v>10832</v>
      </c>
    </row>
    <row r="3832" spans="1:1">
      <c r="A3832" s="21" t="s">
        <v>10834</v>
      </c>
    </row>
    <row r="3833" spans="1:1">
      <c r="A3833" s="21" t="s">
        <v>10836</v>
      </c>
    </row>
    <row r="3834" spans="1:1">
      <c r="A3834" s="21" t="s">
        <v>10838</v>
      </c>
    </row>
    <row r="3835" spans="1:1">
      <c r="A3835" s="21" t="s">
        <v>10842</v>
      </c>
    </row>
    <row r="3836" spans="1:1">
      <c r="A3836" s="21" t="s">
        <v>10844</v>
      </c>
    </row>
    <row r="3837" spans="1:1">
      <c r="A3837" s="21" t="s">
        <v>10846</v>
      </c>
    </row>
    <row r="3838" spans="1:1">
      <c r="A3838" s="21" t="s">
        <v>10850</v>
      </c>
    </row>
    <row r="3839" spans="1:1">
      <c r="A3839" s="21" t="s">
        <v>10852</v>
      </c>
    </row>
    <row r="3840" spans="1:1">
      <c r="A3840" s="21" t="s">
        <v>10856</v>
      </c>
    </row>
    <row r="3841" spans="1:1">
      <c r="A3841" s="21" t="s">
        <v>10858</v>
      </c>
    </row>
    <row r="3842" spans="1:1">
      <c r="A3842" s="21" t="s">
        <v>10860</v>
      </c>
    </row>
    <row r="3843" spans="1:1">
      <c r="A3843" s="21" t="s">
        <v>10862</v>
      </c>
    </row>
    <row r="3844" spans="1:1">
      <c r="A3844" s="21" t="s">
        <v>10864</v>
      </c>
    </row>
    <row r="3845" spans="1:1">
      <c r="A3845" s="21" t="s">
        <v>10866</v>
      </c>
    </row>
    <row r="3846" spans="1:1">
      <c r="A3846" s="21" t="s">
        <v>10870</v>
      </c>
    </row>
    <row r="3847" spans="1:1">
      <c r="A3847" s="21" t="s">
        <v>10872</v>
      </c>
    </row>
    <row r="3848" spans="1:1">
      <c r="A3848" s="21" t="s">
        <v>10874</v>
      </c>
    </row>
    <row r="3849" spans="1:1">
      <c r="A3849" s="21" t="s">
        <v>10876</v>
      </c>
    </row>
    <row r="3850" spans="1:1">
      <c r="A3850" s="21" t="s">
        <v>10880</v>
      </c>
    </row>
    <row r="3851" spans="1:1">
      <c r="A3851" s="21" t="s">
        <v>10882</v>
      </c>
    </row>
    <row r="3852" spans="1:1">
      <c r="A3852" s="21" t="s">
        <v>10884</v>
      </c>
    </row>
    <row r="3853" spans="1:1">
      <c r="A3853" s="21" t="s">
        <v>10888</v>
      </c>
    </row>
    <row r="3854" spans="1:1">
      <c r="A3854" s="21" t="s">
        <v>10890</v>
      </c>
    </row>
    <row r="3855" spans="1:1">
      <c r="A3855" s="21" t="s">
        <v>10892</v>
      </c>
    </row>
    <row r="3856" spans="1:1">
      <c r="A3856" s="21" t="s">
        <v>10894</v>
      </c>
    </row>
    <row r="3857" spans="1:1">
      <c r="A3857" s="21" t="s">
        <v>10900</v>
      </c>
    </row>
    <row r="3858" spans="1:1">
      <c r="A3858" s="21" t="s">
        <v>10906</v>
      </c>
    </row>
    <row r="3859" spans="1:1">
      <c r="A3859" s="21" t="s">
        <v>10908</v>
      </c>
    </row>
    <row r="3860" spans="1:1">
      <c r="A3860" s="21" t="s">
        <v>10912</v>
      </c>
    </row>
    <row r="3861" spans="1:1">
      <c r="A3861" s="21" t="s">
        <v>10914</v>
      </c>
    </row>
    <row r="3862" spans="1:1">
      <c r="A3862" s="21" t="s">
        <v>10916</v>
      </c>
    </row>
    <row r="3863" spans="1:1">
      <c r="A3863" s="21" t="s">
        <v>10920</v>
      </c>
    </row>
    <row r="3864" spans="1:1">
      <c r="A3864" s="21" t="s">
        <v>10928</v>
      </c>
    </row>
    <row r="3865" spans="1:1">
      <c r="A3865" s="21" t="s">
        <v>10934</v>
      </c>
    </row>
    <row r="3866" spans="1:1">
      <c r="A3866" s="21" t="s">
        <v>10936</v>
      </c>
    </row>
    <row r="3867" spans="1:1">
      <c r="A3867" s="21" t="s">
        <v>10938</v>
      </c>
    </row>
    <row r="3868" spans="1:1">
      <c r="A3868" s="21" t="s">
        <v>10940</v>
      </c>
    </row>
    <row r="3869" spans="1:1">
      <c r="A3869" s="21" t="s">
        <v>10942</v>
      </c>
    </row>
    <row r="3870" spans="1:1">
      <c r="A3870" s="21" t="s">
        <v>10944</v>
      </c>
    </row>
    <row r="3871" spans="1:1">
      <c r="A3871" s="21" t="s">
        <v>10946</v>
      </c>
    </row>
    <row r="3872" spans="1:1">
      <c r="A3872" s="21" t="s">
        <v>10948</v>
      </c>
    </row>
    <row r="3873" spans="1:1">
      <c r="A3873" s="21" t="s">
        <v>10950</v>
      </c>
    </row>
    <row r="3874" spans="1:1">
      <c r="A3874" s="21" t="s">
        <v>10954</v>
      </c>
    </row>
    <row r="3875" spans="1:1">
      <c r="A3875" s="21" t="s">
        <v>10958</v>
      </c>
    </row>
    <row r="3876" spans="1:1">
      <c r="A3876" s="21" t="s">
        <v>10962</v>
      </c>
    </row>
    <row r="3877" spans="1:1">
      <c r="A3877" s="21" t="s">
        <v>10966</v>
      </c>
    </row>
    <row r="3878" spans="1:1">
      <c r="A3878" s="21" t="s">
        <v>10968</v>
      </c>
    </row>
    <row r="3879" spans="1:1">
      <c r="A3879" s="21" t="s">
        <v>10970</v>
      </c>
    </row>
    <row r="3880" spans="1:1">
      <c r="A3880" s="21" t="s">
        <v>10972</v>
      </c>
    </row>
    <row r="3881" spans="1:1">
      <c r="A3881" s="21" t="s">
        <v>10974</v>
      </c>
    </row>
    <row r="3882" spans="1:1">
      <c r="A3882" s="21" t="s">
        <v>10976</v>
      </c>
    </row>
    <row r="3883" spans="1:1">
      <c r="A3883" s="21" t="s">
        <v>10978</v>
      </c>
    </row>
    <row r="3884" spans="1:1">
      <c r="A3884" s="21" t="s">
        <v>10982</v>
      </c>
    </row>
    <row r="3885" spans="1:1">
      <c r="A3885" s="21" t="s">
        <v>10986</v>
      </c>
    </row>
    <row r="3886" spans="1:1">
      <c r="A3886" s="21" t="s">
        <v>10988</v>
      </c>
    </row>
    <row r="3887" spans="1:1">
      <c r="A3887" s="21" t="s">
        <v>10990</v>
      </c>
    </row>
    <row r="3888" spans="1:1">
      <c r="A3888" s="21" t="s">
        <v>10992</v>
      </c>
    </row>
    <row r="3889" spans="1:1">
      <c r="A3889" s="21" t="s">
        <v>10994</v>
      </c>
    </row>
    <row r="3890" spans="1:1">
      <c r="A3890" s="21" t="s">
        <v>10996</v>
      </c>
    </row>
    <row r="3891" spans="1:1">
      <c r="A3891" s="21" t="s">
        <v>11000</v>
      </c>
    </row>
    <row r="3892" spans="1:1">
      <c r="A3892" s="21" t="s">
        <v>11004</v>
      </c>
    </row>
    <row r="3893" spans="1:1">
      <c r="A3893" s="21" t="s">
        <v>11008</v>
      </c>
    </row>
    <row r="3894" spans="1:1">
      <c r="A3894" s="21" t="s">
        <v>11010</v>
      </c>
    </row>
    <row r="3895" spans="1:1">
      <c r="A3895" s="21" t="s">
        <v>11012</v>
      </c>
    </row>
    <row r="3896" spans="1:1">
      <c r="A3896" s="21" t="s">
        <v>11022</v>
      </c>
    </row>
    <row r="3897" spans="1:1">
      <c r="A3897" s="21" t="s">
        <v>11024</v>
      </c>
    </row>
    <row r="3898" spans="1:1">
      <c r="A3898" s="21" t="s">
        <v>11030</v>
      </c>
    </row>
    <row r="3899" spans="1:1">
      <c r="A3899" s="21" t="s">
        <v>11036</v>
      </c>
    </row>
    <row r="3900" spans="1:1">
      <c r="A3900" s="21" t="s">
        <v>11038</v>
      </c>
    </row>
    <row r="3901" spans="1:1">
      <c r="A3901" s="21" t="s">
        <v>11040</v>
      </c>
    </row>
    <row r="3902" spans="1:1">
      <c r="A3902" s="21" t="s">
        <v>11044</v>
      </c>
    </row>
    <row r="3903" spans="1:1">
      <c r="A3903" s="21" t="s">
        <v>11046</v>
      </c>
    </row>
    <row r="3904" spans="1:1">
      <c r="A3904" s="21" t="s">
        <v>11048</v>
      </c>
    </row>
    <row r="3905" spans="1:1">
      <c r="A3905" s="21" t="s">
        <v>11050</v>
      </c>
    </row>
    <row r="3906" spans="1:1">
      <c r="A3906" s="21" t="s">
        <v>11054</v>
      </c>
    </row>
    <row r="3907" spans="1:1">
      <c r="A3907" s="21" t="s">
        <v>11056</v>
      </c>
    </row>
    <row r="3908" spans="1:1">
      <c r="A3908" s="21" t="s">
        <v>11058</v>
      </c>
    </row>
    <row r="3909" spans="1:1">
      <c r="A3909" s="21" t="s">
        <v>11060</v>
      </c>
    </row>
    <row r="3910" spans="1:1">
      <c r="A3910" s="21" t="s">
        <v>11064</v>
      </c>
    </row>
    <row r="3911" spans="1:1">
      <c r="A3911" s="21" t="s">
        <v>11068</v>
      </c>
    </row>
    <row r="3912" spans="1:1">
      <c r="A3912" s="21" t="s">
        <v>11070</v>
      </c>
    </row>
    <row r="3913" spans="1:1">
      <c r="A3913" s="21" t="s">
        <v>11076</v>
      </c>
    </row>
    <row r="3914" spans="1:1">
      <c r="A3914" s="21" t="s">
        <v>11078</v>
      </c>
    </row>
    <row r="3915" spans="1:1">
      <c r="A3915" s="21" t="s">
        <v>11084</v>
      </c>
    </row>
    <row r="3916" spans="1:1">
      <c r="A3916" s="21" t="s">
        <v>11086</v>
      </c>
    </row>
    <row r="3917" spans="1:1">
      <c r="A3917" s="21" t="s">
        <v>11088</v>
      </c>
    </row>
    <row r="3918" spans="1:1">
      <c r="A3918" s="21" t="s">
        <v>11090</v>
      </c>
    </row>
    <row r="3919" spans="1:1">
      <c r="A3919" s="21" t="s">
        <v>11094</v>
      </c>
    </row>
    <row r="3920" spans="1:1">
      <c r="A3920" s="21" t="s">
        <v>11096</v>
      </c>
    </row>
    <row r="3921" spans="1:1">
      <c r="A3921" s="21" t="s">
        <v>11098</v>
      </c>
    </row>
    <row r="3922" spans="1:1">
      <c r="A3922" s="21" t="s">
        <v>11102</v>
      </c>
    </row>
    <row r="3923" spans="1:1">
      <c r="A3923" s="21" t="s">
        <v>11104</v>
      </c>
    </row>
    <row r="3924" spans="1:1">
      <c r="A3924" s="21" t="s">
        <v>11106</v>
      </c>
    </row>
    <row r="3925" spans="1:1">
      <c r="A3925" s="21" t="s">
        <v>11108</v>
      </c>
    </row>
    <row r="3926" spans="1:1">
      <c r="A3926" s="21" t="s">
        <v>11110</v>
      </c>
    </row>
    <row r="3927" spans="1:1">
      <c r="A3927" s="21" t="s">
        <v>11114</v>
      </c>
    </row>
    <row r="3928" spans="1:1">
      <c r="A3928" s="21" t="s">
        <v>11116</v>
      </c>
    </row>
    <row r="3929" spans="1:1">
      <c r="A3929" s="21" t="s">
        <v>11120</v>
      </c>
    </row>
    <row r="3930" spans="1:1">
      <c r="A3930" s="21" t="s">
        <v>11124</v>
      </c>
    </row>
    <row r="3931" spans="1:1">
      <c r="A3931" s="21" t="s">
        <v>11126</v>
      </c>
    </row>
    <row r="3932" spans="1:1">
      <c r="A3932" s="21" t="s">
        <v>11128</v>
      </c>
    </row>
    <row r="3933" spans="1:1">
      <c r="A3933" s="21" t="s">
        <v>11130</v>
      </c>
    </row>
    <row r="3934" spans="1:1">
      <c r="A3934" s="21" t="s">
        <v>11132</v>
      </c>
    </row>
    <row r="3935" spans="1:1">
      <c r="A3935" s="21" t="s">
        <v>11134</v>
      </c>
    </row>
    <row r="3936" spans="1:1">
      <c r="A3936" s="21" t="s">
        <v>11140</v>
      </c>
    </row>
    <row r="3937" spans="1:1">
      <c r="A3937" s="21" t="s">
        <v>11144</v>
      </c>
    </row>
    <row r="3938" spans="1:1">
      <c r="A3938" s="21" t="s">
        <v>11146</v>
      </c>
    </row>
    <row r="3939" spans="1:1">
      <c r="A3939" s="21" t="s">
        <v>11148</v>
      </c>
    </row>
    <row r="3940" spans="1:1">
      <c r="A3940" s="21" t="s">
        <v>11150</v>
      </c>
    </row>
    <row r="3941" spans="1:1">
      <c r="A3941" s="21" t="s">
        <v>11154</v>
      </c>
    </row>
    <row r="3942" spans="1:1">
      <c r="A3942" s="21" t="s">
        <v>11160</v>
      </c>
    </row>
    <row r="3943" spans="1:1">
      <c r="A3943" s="21" t="s">
        <v>11162</v>
      </c>
    </row>
    <row r="3944" spans="1:1">
      <c r="A3944" s="21" t="s">
        <v>11166</v>
      </c>
    </row>
    <row r="3945" spans="1:1">
      <c r="A3945" s="21" t="s">
        <v>11168</v>
      </c>
    </row>
    <row r="3946" spans="1:1">
      <c r="A3946" s="21" t="s">
        <v>11170</v>
      </c>
    </row>
    <row r="3947" spans="1:1">
      <c r="A3947" s="21" t="s">
        <v>11176</v>
      </c>
    </row>
    <row r="3948" spans="1:1">
      <c r="A3948" s="21" t="s">
        <v>11178</v>
      </c>
    </row>
    <row r="3949" spans="1:1">
      <c r="A3949" s="21" t="s">
        <v>11180</v>
      </c>
    </row>
    <row r="3950" spans="1:1">
      <c r="A3950" s="21" t="s">
        <v>11182</v>
      </c>
    </row>
    <row r="3951" spans="1:1">
      <c r="A3951" s="21" t="s">
        <v>11184</v>
      </c>
    </row>
    <row r="3952" spans="1:1">
      <c r="A3952" s="21" t="s">
        <v>11186</v>
      </c>
    </row>
    <row r="3953" spans="1:1">
      <c r="A3953" s="21" t="s">
        <v>11190</v>
      </c>
    </row>
    <row r="3954" spans="1:1">
      <c r="A3954" s="21" t="s">
        <v>11196</v>
      </c>
    </row>
    <row r="3955" spans="1:1">
      <c r="A3955" s="21" t="s">
        <v>11200</v>
      </c>
    </row>
    <row r="3956" spans="1:1">
      <c r="A3956" s="21" t="s">
        <v>11202</v>
      </c>
    </row>
    <row r="3957" spans="1:1">
      <c r="A3957" s="21" t="s">
        <v>11204</v>
      </c>
    </row>
    <row r="3958" spans="1:1">
      <c r="A3958" s="21" t="s">
        <v>11206</v>
      </c>
    </row>
    <row r="3959" spans="1:1">
      <c r="A3959" s="21" t="s">
        <v>11208</v>
      </c>
    </row>
    <row r="3960" spans="1:1">
      <c r="A3960" s="21" t="s">
        <v>11210</v>
      </c>
    </row>
    <row r="3961" spans="1:1">
      <c r="A3961" s="21" t="s">
        <v>11216</v>
      </c>
    </row>
    <row r="3962" spans="1:1">
      <c r="A3962" s="21" t="s">
        <v>11220</v>
      </c>
    </row>
    <row r="3963" spans="1:1">
      <c r="A3963" s="21" t="s">
        <v>11222</v>
      </c>
    </row>
    <row r="3964" spans="1:1">
      <c r="A3964" s="21" t="s">
        <v>11224</v>
      </c>
    </row>
    <row r="3965" spans="1:1">
      <c r="A3965" s="21" t="s">
        <v>11226</v>
      </c>
    </row>
    <row r="3966" spans="1:1">
      <c r="A3966" s="21" t="s">
        <v>11230</v>
      </c>
    </row>
    <row r="3967" spans="1:1">
      <c r="A3967" s="21" t="s">
        <v>11232</v>
      </c>
    </row>
    <row r="3968" spans="1:1">
      <c r="A3968" s="21" t="s">
        <v>11238</v>
      </c>
    </row>
    <row r="3969" spans="1:1">
      <c r="A3969" s="21" t="s">
        <v>11240</v>
      </c>
    </row>
    <row r="3970" spans="1:1">
      <c r="A3970" s="21" t="s">
        <v>11242</v>
      </c>
    </row>
    <row r="3971" spans="1:1">
      <c r="A3971" s="21" t="s">
        <v>11246</v>
      </c>
    </row>
    <row r="3972" spans="1:1">
      <c r="A3972" s="21" t="s">
        <v>11250</v>
      </c>
    </row>
    <row r="3973" spans="1:1">
      <c r="A3973" s="21" t="s">
        <v>11252</v>
      </c>
    </row>
    <row r="3974" spans="1:1">
      <c r="A3974" s="21" t="s">
        <v>11254</v>
      </c>
    </row>
    <row r="3975" spans="1:1">
      <c r="A3975" s="21" t="s">
        <v>11256</v>
      </c>
    </row>
    <row r="3976" spans="1:1">
      <c r="A3976" s="21" t="s">
        <v>11258</v>
      </c>
    </row>
    <row r="3977" spans="1:1">
      <c r="A3977" s="21" t="s">
        <v>11260</v>
      </c>
    </row>
    <row r="3978" spans="1:1">
      <c r="A3978" s="21" t="s">
        <v>11262</v>
      </c>
    </row>
    <row r="3979" spans="1:1">
      <c r="A3979" s="21" t="s">
        <v>11266</v>
      </c>
    </row>
    <row r="3980" spans="1:1">
      <c r="A3980" s="21" t="s">
        <v>11268</v>
      </c>
    </row>
    <row r="3981" spans="1:1">
      <c r="A3981" s="21" t="s">
        <v>11270</v>
      </c>
    </row>
    <row r="3982" spans="1:1">
      <c r="A3982" s="21" t="s">
        <v>11274</v>
      </c>
    </row>
    <row r="3983" spans="1:1">
      <c r="A3983" s="21" t="s">
        <v>11280</v>
      </c>
    </row>
    <row r="3984" spans="1:1">
      <c r="A3984" s="21" t="s">
        <v>11282</v>
      </c>
    </row>
    <row r="3985" spans="1:1">
      <c r="A3985" s="21" t="s">
        <v>11284</v>
      </c>
    </row>
    <row r="3986" spans="1:1">
      <c r="A3986" s="21" t="s">
        <v>11286</v>
      </c>
    </row>
    <row r="3987" spans="1:1">
      <c r="A3987" s="21" t="s">
        <v>11292</v>
      </c>
    </row>
    <row r="3988" spans="1:1">
      <c r="A3988" s="21" t="s">
        <v>11294</v>
      </c>
    </row>
    <row r="3989" spans="1:1">
      <c r="A3989" s="21" t="s">
        <v>11298</v>
      </c>
    </row>
    <row r="3990" spans="1:1">
      <c r="A3990" s="21" t="s">
        <v>11300</v>
      </c>
    </row>
    <row r="3991" spans="1:1">
      <c r="A3991" s="21" t="s">
        <v>11302</v>
      </c>
    </row>
    <row r="3992" spans="1:1">
      <c r="A3992" s="21" t="s">
        <v>11304</v>
      </c>
    </row>
    <row r="3993" spans="1:1">
      <c r="A3993" s="21" t="s">
        <v>11306</v>
      </c>
    </row>
    <row r="3994" spans="1:1">
      <c r="A3994" s="21" t="s">
        <v>11308</v>
      </c>
    </row>
    <row r="3995" spans="1:1">
      <c r="A3995" s="21" t="s">
        <v>11312</v>
      </c>
    </row>
    <row r="3996" spans="1:1">
      <c r="A3996" s="21" t="s">
        <v>11314</v>
      </c>
    </row>
    <row r="3997" spans="1:1">
      <c r="A3997" s="21" t="s">
        <v>11316</v>
      </c>
    </row>
    <row r="3998" spans="1:1">
      <c r="A3998" s="21" t="s">
        <v>11318</v>
      </c>
    </row>
    <row r="3999" spans="1:1">
      <c r="A3999" s="21" t="s">
        <v>11320</v>
      </c>
    </row>
    <row r="4000" spans="1:1">
      <c r="A4000" s="21" t="s">
        <v>11322</v>
      </c>
    </row>
    <row r="4001" spans="1:1">
      <c r="A4001" s="21" t="s">
        <v>11326</v>
      </c>
    </row>
    <row r="4002" spans="1:1">
      <c r="A4002" s="21" t="s">
        <v>11328</v>
      </c>
    </row>
    <row r="4003" spans="1:1">
      <c r="A4003" s="21" t="s">
        <v>11330</v>
      </c>
    </row>
    <row r="4004" spans="1:1">
      <c r="A4004" s="21" t="s">
        <v>11332</v>
      </c>
    </row>
    <row r="4005" spans="1:1">
      <c r="A4005" s="21" t="s">
        <v>11334</v>
      </c>
    </row>
    <row r="4006" spans="1:1">
      <c r="A4006" s="21" t="s">
        <v>11338</v>
      </c>
    </row>
    <row r="4007" spans="1:1">
      <c r="A4007" s="21" t="s">
        <v>11340</v>
      </c>
    </row>
    <row r="4008" spans="1:1">
      <c r="A4008" s="21" t="s">
        <v>11342</v>
      </c>
    </row>
    <row r="4009" spans="1:1">
      <c r="A4009" s="21" t="s">
        <v>11344</v>
      </c>
    </row>
    <row r="4010" spans="1:1">
      <c r="A4010" s="21" t="s">
        <v>11346</v>
      </c>
    </row>
    <row r="4011" spans="1:1">
      <c r="A4011" s="21" t="s">
        <v>11350</v>
      </c>
    </row>
    <row r="4012" spans="1:1">
      <c r="A4012" s="21" t="s">
        <v>11354</v>
      </c>
    </row>
    <row r="4013" spans="1:1">
      <c r="A4013" s="21" t="s">
        <v>11356</v>
      </c>
    </row>
    <row r="4014" spans="1:1">
      <c r="A4014" s="21" t="s">
        <v>11358</v>
      </c>
    </row>
    <row r="4015" spans="1:1">
      <c r="A4015" s="21" t="s">
        <v>11360</v>
      </c>
    </row>
    <row r="4016" spans="1:1">
      <c r="A4016" s="21" t="s">
        <v>11362</v>
      </c>
    </row>
    <row r="4017" spans="1:1">
      <c r="A4017" s="21" t="s">
        <v>11366</v>
      </c>
    </row>
    <row r="4018" spans="1:1">
      <c r="A4018" s="21" t="s">
        <v>11368</v>
      </c>
    </row>
    <row r="4019" spans="1:1">
      <c r="A4019" s="21" t="s">
        <v>11374</v>
      </c>
    </row>
    <row r="4020" spans="1:1">
      <c r="A4020" s="21" t="s">
        <v>11376</v>
      </c>
    </row>
    <row r="4021" spans="1:1">
      <c r="A4021" s="21" t="s">
        <v>11378</v>
      </c>
    </row>
    <row r="4022" spans="1:1">
      <c r="A4022" s="21" t="s">
        <v>11380</v>
      </c>
    </row>
    <row r="4023" spans="1:1">
      <c r="A4023" s="21" t="s">
        <v>11382</v>
      </c>
    </row>
    <row r="4024" spans="1:1">
      <c r="A4024" s="21" t="s">
        <v>11384</v>
      </c>
    </row>
    <row r="4025" spans="1:1">
      <c r="A4025" s="21" t="s">
        <v>11386</v>
      </c>
    </row>
    <row r="4026" spans="1:1">
      <c r="A4026" s="21" t="s">
        <v>11388</v>
      </c>
    </row>
    <row r="4027" spans="1:1">
      <c r="A4027" s="21" t="s">
        <v>11392</v>
      </c>
    </row>
    <row r="4028" spans="1:1">
      <c r="A4028" s="21" t="s">
        <v>11394</v>
      </c>
    </row>
    <row r="4029" spans="1:1">
      <c r="A4029" s="21" t="s">
        <v>11396</v>
      </c>
    </row>
    <row r="4030" spans="1:1">
      <c r="A4030" s="21" t="s">
        <v>11398</v>
      </c>
    </row>
    <row r="4031" spans="1:1">
      <c r="A4031" s="21" t="s">
        <v>11404</v>
      </c>
    </row>
    <row r="4032" spans="1:1">
      <c r="A4032" s="21" t="s">
        <v>11406</v>
      </c>
    </row>
    <row r="4033" spans="1:1">
      <c r="A4033" s="21" t="s">
        <v>11410</v>
      </c>
    </row>
    <row r="4034" spans="1:1">
      <c r="A4034" s="21" t="s">
        <v>11420</v>
      </c>
    </row>
    <row r="4035" spans="1:1">
      <c r="A4035" s="21" t="s">
        <v>11422</v>
      </c>
    </row>
    <row r="4036" spans="1:1">
      <c r="A4036" s="21" t="s">
        <v>11426</v>
      </c>
    </row>
    <row r="4037" spans="1:1">
      <c r="A4037" s="21" t="s">
        <v>11428</v>
      </c>
    </row>
    <row r="4038" spans="1:1">
      <c r="A4038" s="21" t="s">
        <v>11430</v>
      </c>
    </row>
    <row r="4039" spans="1:1">
      <c r="A4039" s="21" t="s">
        <v>11432</v>
      </c>
    </row>
    <row r="4040" spans="1:1">
      <c r="A4040" s="21" t="s">
        <v>11434</v>
      </c>
    </row>
    <row r="4041" spans="1:1">
      <c r="A4041" s="21" t="s">
        <v>11438</v>
      </c>
    </row>
    <row r="4042" spans="1:1">
      <c r="A4042" s="21" t="s">
        <v>11442</v>
      </c>
    </row>
    <row r="4043" spans="1:1">
      <c r="A4043" s="21" t="s">
        <v>11444</v>
      </c>
    </row>
    <row r="4044" spans="1:1">
      <c r="A4044" s="21" t="s">
        <v>11446</v>
      </c>
    </row>
    <row r="4045" spans="1:1">
      <c r="A4045" s="21" t="s">
        <v>11448</v>
      </c>
    </row>
    <row r="4046" spans="1:1">
      <c r="A4046" s="21" t="s">
        <v>11452</v>
      </c>
    </row>
    <row r="4047" spans="1:1">
      <c r="A4047" s="21" t="s">
        <v>11454</v>
      </c>
    </row>
    <row r="4048" spans="1:1">
      <c r="A4048" s="21" t="s">
        <v>11458</v>
      </c>
    </row>
    <row r="4049" spans="1:1">
      <c r="A4049" s="21" t="s">
        <v>11460</v>
      </c>
    </row>
    <row r="4050" spans="1:1">
      <c r="A4050" s="21" t="s">
        <v>11462</v>
      </c>
    </row>
    <row r="4051" spans="1:1">
      <c r="A4051" s="21" t="s">
        <v>11464</v>
      </c>
    </row>
    <row r="4052" spans="1:1">
      <c r="A4052" s="21" t="s">
        <v>11470</v>
      </c>
    </row>
    <row r="4053" spans="1:1">
      <c r="A4053" s="21" t="s">
        <v>11472</v>
      </c>
    </row>
    <row r="4054" spans="1:1">
      <c r="A4054" s="21" t="s">
        <v>11474</v>
      </c>
    </row>
    <row r="4055" spans="1:1">
      <c r="A4055" s="21" t="s">
        <v>11476</v>
      </c>
    </row>
    <row r="4056" spans="1:1">
      <c r="A4056" s="21" t="s">
        <v>11478</v>
      </c>
    </row>
    <row r="4057" spans="1:1">
      <c r="A4057" s="21" t="s">
        <v>11482</v>
      </c>
    </row>
    <row r="4058" spans="1:1">
      <c r="A4058" s="21" t="s">
        <v>11484</v>
      </c>
    </row>
    <row r="4059" spans="1:1">
      <c r="A4059" s="21" t="s">
        <v>11490</v>
      </c>
    </row>
    <row r="4060" spans="1:1">
      <c r="A4060" s="21" t="s">
        <v>11492</v>
      </c>
    </row>
    <row r="4061" spans="1:1">
      <c r="A4061" s="21" t="s">
        <v>11494</v>
      </c>
    </row>
    <row r="4062" spans="1:1">
      <c r="A4062" s="21" t="s">
        <v>11496</v>
      </c>
    </row>
    <row r="4063" spans="1:1">
      <c r="A4063" s="21" t="s">
        <v>11500</v>
      </c>
    </row>
    <row r="4064" spans="1:1">
      <c r="A4064" s="21" t="s">
        <v>11502</v>
      </c>
    </row>
    <row r="4065" spans="1:1">
      <c r="A4065" s="21" t="s">
        <v>11504</v>
      </c>
    </row>
    <row r="4066" spans="1:1">
      <c r="A4066" s="21" t="s">
        <v>11508</v>
      </c>
    </row>
    <row r="4067" spans="1:1">
      <c r="A4067" s="21" t="s">
        <v>11510</v>
      </c>
    </row>
    <row r="4068" spans="1:1">
      <c r="A4068" s="21" t="s">
        <v>11514</v>
      </c>
    </row>
    <row r="4069" spans="1:1">
      <c r="A4069" s="21" t="s">
        <v>11518</v>
      </c>
    </row>
    <row r="4070" spans="1:1">
      <c r="A4070" s="21" t="s">
        <v>11522</v>
      </c>
    </row>
    <row r="4071" spans="1:1">
      <c r="A4071" s="21" t="s">
        <v>11524</v>
      </c>
    </row>
    <row r="4072" spans="1:1">
      <c r="A4072" s="21" t="s">
        <v>11528</v>
      </c>
    </row>
    <row r="4073" spans="1:1">
      <c r="A4073" s="21" t="s">
        <v>11536</v>
      </c>
    </row>
    <row r="4074" spans="1:1">
      <c r="A4074" s="21" t="s">
        <v>11538</v>
      </c>
    </row>
    <row r="4075" spans="1:1">
      <c r="A4075" s="21" t="s">
        <v>11542</v>
      </c>
    </row>
    <row r="4076" spans="1:1">
      <c r="A4076" s="21" t="s">
        <v>11544</v>
      </c>
    </row>
    <row r="4077" spans="1:1">
      <c r="A4077" s="21" t="s">
        <v>11546</v>
      </c>
    </row>
    <row r="4078" spans="1:1">
      <c r="A4078" s="21" t="s">
        <v>11550</v>
      </c>
    </row>
    <row r="4079" spans="1:1">
      <c r="A4079" s="21" t="s">
        <v>11552</v>
      </c>
    </row>
    <row r="4080" spans="1:1">
      <c r="A4080" s="21" t="s">
        <v>11554</v>
      </c>
    </row>
    <row r="4081" spans="1:1">
      <c r="A4081" s="21" t="s">
        <v>11556</v>
      </c>
    </row>
    <row r="4082" spans="1:1">
      <c r="A4082" s="21" t="s">
        <v>11558</v>
      </c>
    </row>
    <row r="4083" spans="1:1">
      <c r="A4083" s="21" t="s">
        <v>11560</v>
      </c>
    </row>
    <row r="4084" spans="1:1">
      <c r="A4084" s="21" t="s">
        <v>11562</v>
      </c>
    </row>
    <row r="4085" spans="1:1">
      <c r="A4085" s="21" t="s">
        <v>11564</v>
      </c>
    </row>
    <row r="4086" spans="1:1">
      <c r="A4086" s="21" t="s">
        <v>11568</v>
      </c>
    </row>
    <row r="4087" spans="1:1">
      <c r="A4087" s="21" t="s">
        <v>11570</v>
      </c>
    </row>
    <row r="4088" spans="1:1">
      <c r="A4088" s="21" t="s">
        <v>11576</v>
      </c>
    </row>
    <row r="4089" spans="1:1">
      <c r="A4089" s="21" t="s">
        <v>11578</v>
      </c>
    </row>
    <row r="4090" spans="1:1">
      <c r="A4090" s="21" t="s">
        <v>11580</v>
      </c>
    </row>
    <row r="4091" spans="1:1">
      <c r="A4091" s="21" t="s">
        <v>11582</v>
      </c>
    </row>
    <row r="4092" spans="1:1">
      <c r="A4092" s="21" t="s">
        <v>11584</v>
      </c>
    </row>
    <row r="4093" spans="1:1">
      <c r="A4093" s="21" t="s">
        <v>11588</v>
      </c>
    </row>
    <row r="4094" spans="1:1">
      <c r="A4094" s="21" t="s">
        <v>11594</v>
      </c>
    </row>
    <row r="4095" spans="1:1">
      <c r="A4095" s="21" t="s">
        <v>11596</v>
      </c>
    </row>
    <row r="4096" spans="1:1">
      <c r="A4096" s="21" t="s">
        <v>11598</v>
      </c>
    </row>
    <row r="4097" spans="1:1">
      <c r="A4097" s="21" t="s">
        <v>11602</v>
      </c>
    </row>
    <row r="4098" spans="1:1">
      <c r="A4098" s="21" t="s">
        <v>11604</v>
      </c>
    </row>
    <row r="4099" spans="1:1">
      <c r="A4099" s="21" t="s">
        <v>11608</v>
      </c>
    </row>
    <row r="4100" spans="1:1">
      <c r="A4100" s="21" t="s">
        <v>11610</v>
      </c>
    </row>
    <row r="4101" spans="1:1">
      <c r="A4101" s="21" t="s">
        <v>11612</v>
      </c>
    </row>
    <row r="4102" spans="1:1">
      <c r="A4102" s="21" t="s">
        <v>11620</v>
      </c>
    </row>
    <row r="4103" spans="1:1">
      <c r="A4103" s="21" t="s">
        <v>11624</v>
      </c>
    </row>
    <row r="4104" spans="1:1">
      <c r="A4104" s="21" t="s">
        <v>11626</v>
      </c>
    </row>
    <row r="4105" spans="1:1">
      <c r="A4105" s="21" t="s">
        <v>11632</v>
      </c>
    </row>
    <row r="4106" spans="1:1">
      <c r="A4106" s="21" t="s">
        <v>11634</v>
      </c>
    </row>
    <row r="4107" spans="1:1">
      <c r="A4107" s="21" t="s">
        <v>11636</v>
      </c>
    </row>
    <row r="4108" spans="1:1">
      <c r="A4108" s="21" t="s">
        <v>11638</v>
      </c>
    </row>
    <row r="4109" spans="1:1">
      <c r="A4109" s="21" t="s">
        <v>11640</v>
      </c>
    </row>
    <row r="4110" spans="1:1">
      <c r="A4110" s="21" t="s">
        <v>11646</v>
      </c>
    </row>
    <row r="4111" spans="1:1">
      <c r="A4111" s="21" t="s">
        <v>11648</v>
      </c>
    </row>
    <row r="4112" spans="1:1">
      <c r="A4112" s="21" t="s">
        <v>11650</v>
      </c>
    </row>
    <row r="4113" spans="1:1">
      <c r="A4113" s="21" t="s">
        <v>11654</v>
      </c>
    </row>
    <row r="4114" spans="1:1">
      <c r="A4114" s="21" t="s">
        <v>11658</v>
      </c>
    </row>
    <row r="4115" spans="1:1">
      <c r="A4115" s="21" t="s">
        <v>11660</v>
      </c>
    </row>
    <row r="4116" spans="1:1">
      <c r="A4116" s="21" t="s">
        <v>11662</v>
      </c>
    </row>
    <row r="4117" spans="1:1">
      <c r="A4117" s="21" t="s">
        <v>11664</v>
      </c>
    </row>
    <row r="4118" spans="1:1">
      <c r="A4118" s="21" t="s">
        <v>11666</v>
      </c>
    </row>
    <row r="4119" spans="1:1">
      <c r="A4119" s="21" t="s">
        <v>11668</v>
      </c>
    </row>
    <row r="4120" spans="1:1">
      <c r="A4120" s="21" t="s">
        <v>11670</v>
      </c>
    </row>
    <row r="4121" spans="1:1">
      <c r="A4121" s="21" t="s">
        <v>11672</v>
      </c>
    </row>
    <row r="4122" spans="1:1">
      <c r="A4122" s="21" t="s">
        <v>11676</v>
      </c>
    </row>
    <row r="4123" spans="1:1">
      <c r="A4123" s="21" t="s">
        <v>11678</v>
      </c>
    </row>
    <row r="4124" spans="1:1">
      <c r="A4124" s="21" t="s">
        <v>11682</v>
      </c>
    </row>
    <row r="4125" spans="1:1">
      <c r="A4125" s="21" t="s">
        <v>11686</v>
      </c>
    </row>
    <row r="4126" spans="1:1">
      <c r="A4126" s="21" t="s">
        <v>11690</v>
      </c>
    </row>
    <row r="4127" spans="1:1">
      <c r="A4127" s="21" t="s">
        <v>11692</v>
      </c>
    </row>
    <row r="4128" spans="1:1">
      <c r="A4128" s="21" t="s">
        <v>11694</v>
      </c>
    </row>
    <row r="4129" spans="1:1">
      <c r="A4129" s="21" t="s">
        <v>11696</v>
      </c>
    </row>
    <row r="4130" spans="1:1">
      <c r="A4130" s="21" t="s">
        <v>11698</v>
      </c>
    </row>
    <row r="4131" spans="1:1">
      <c r="A4131" s="21" t="s">
        <v>11702</v>
      </c>
    </row>
    <row r="4132" spans="1:1">
      <c r="A4132" s="21" t="s">
        <v>11704</v>
      </c>
    </row>
    <row r="4133" spans="1:1">
      <c r="A4133" s="21" t="s">
        <v>11712</v>
      </c>
    </row>
    <row r="4134" spans="1:1">
      <c r="A4134" s="21" t="s">
        <v>11714</v>
      </c>
    </row>
    <row r="4135" spans="1:1">
      <c r="A4135" s="21" t="s">
        <v>11718</v>
      </c>
    </row>
    <row r="4136" spans="1:1">
      <c r="A4136" s="21" t="s">
        <v>11722</v>
      </c>
    </row>
    <row r="4137" spans="1:1">
      <c r="A4137" s="21" t="s">
        <v>11726</v>
      </c>
    </row>
    <row r="4138" spans="1:1">
      <c r="A4138" s="21" t="s">
        <v>11728</v>
      </c>
    </row>
    <row r="4139" spans="1:1">
      <c r="A4139" s="21" t="s">
        <v>11730</v>
      </c>
    </row>
    <row r="4140" spans="1:1">
      <c r="A4140" s="21" t="s">
        <v>11732</v>
      </c>
    </row>
    <row r="4141" spans="1:1">
      <c r="A4141" s="21" t="s">
        <v>11738</v>
      </c>
    </row>
    <row r="4142" spans="1:1">
      <c r="A4142" s="21" t="s">
        <v>11740</v>
      </c>
    </row>
    <row r="4143" spans="1:1">
      <c r="A4143" s="21" t="s">
        <v>11742</v>
      </c>
    </row>
    <row r="4144" spans="1:1">
      <c r="A4144" s="21" t="s">
        <v>11744</v>
      </c>
    </row>
    <row r="4145" spans="1:1">
      <c r="A4145" s="21" t="s">
        <v>11746</v>
      </c>
    </row>
    <row r="4146" spans="1:1">
      <c r="A4146" s="21" t="s">
        <v>11748</v>
      </c>
    </row>
    <row r="4147" spans="1:1">
      <c r="A4147" s="21" t="s">
        <v>11750</v>
      </c>
    </row>
    <row r="4148" spans="1:1">
      <c r="A4148" s="21" t="s">
        <v>11756</v>
      </c>
    </row>
    <row r="4149" spans="1:1">
      <c r="A4149" s="21" t="s">
        <v>11758</v>
      </c>
    </row>
    <row r="4150" spans="1:1">
      <c r="A4150" s="21" t="s">
        <v>11760</v>
      </c>
    </row>
    <row r="4151" spans="1:1">
      <c r="A4151" s="21" t="s">
        <v>11766</v>
      </c>
    </row>
    <row r="4152" spans="1:1">
      <c r="A4152" s="21" t="s">
        <v>11770</v>
      </c>
    </row>
    <row r="4153" spans="1:1">
      <c r="A4153" s="21" t="s">
        <v>11772</v>
      </c>
    </row>
    <row r="4154" spans="1:1">
      <c r="A4154" s="21" t="s">
        <v>11776</v>
      </c>
    </row>
    <row r="4155" spans="1:1">
      <c r="A4155" s="21" t="s">
        <v>11778</v>
      </c>
    </row>
    <row r="4156" spans="1:1">
      <c r="A4156" s="21" t="s">
        <v>11782</v>
      </c>
    </row>
    <row r="4157" spans="1:1">
      <c r="A4157" s="21" t="s">
        <v>11786</v>
      </c>
    </row>
    <row r="4158" spans="1:1">
      <c r="A4158" s="21" t="s">
        <v>11792</v>
      </c>
    </row>
    <row r="4159" spans="1:1">
      <c r="A4159" s="21" t="s">
        <v>11796</v>
      </c>
    </row>
    <row r="4160" spans="1:1">
      <c r="A4160" s="21" t="s">
        <v>11800</v>
      </c>
    </row>
    <row r="4161" spans="1:1">
      <c r="A4161" s="21" t="s">
        <v>11802</v>
      </c>
    </row>
    <row r="4162" spans="1:1">
      <c r="A4162" s="21" t="s">
        <v>11804</v>
      </c>
    </row>
    <row r="4163" spans="1:1">
      <c r="A4163" s="21" t="s">
        <v>11808</v>
      </c>
    </row>
    <row r="4164" spans="1:1">
      <c r="A4164" s="21" t="s">
        <v>11810</v>
      </c>
    </row>
    <row r="4165" spans="1:1">
      <c r="A4165" s="21" t="s">
        <v>11818</v>
      </c>
    </row>
    <row r="4166" spans="1:1">
      <c r="A4166" s="21" t="s">
        <v>11820</v>
      </c>
    </row>
    <row r="4167" spans="1:1">
      <c r="A4167" s="21" t="s">
        <v>11822</v>
      </c>
    </row>
    <row r="4168" spans="1:1">
      <c r="A4168" s="21" t="s">
        <v>11824</v>
      </c>
    </row>
    <row r="4169" spans="1:1">
      <c r="A4169" s="21" t="s">
        <v>11826</v>
      </c>
    </row>
    <row r="4170" spans="1:1">
      <c r="A4170" s="21" t="s">
        <v>11828</v>
      </c>
    </row>
    <row r="4171" spans="1:1">
      <c r="A4171" s="21" t="s">
        <v>11830</v>
      </c>
    </row>
    <row r="4172" spans="1:1">
      <c r="A4172" s="21" t="s">
        <v>11832</v>
      </c>
    </row>
    <row r="4173" spans="1:1">
      <c r="A4173" s="21" t="s">
        <v>11834</v>
      </c>
    </row>
    <row r="4174" spans="1:1">
      <c r="A4174" s="21" t="s">
        <v>11836</v>
      </c>
    </row>
    <row r="4175" spans="1:1">
      <c r="A4175" s="21" t="s">
        <v>11838</v>
      </c>
    </row>
    <row r="4176" spans="1:1">
      <c r="A4176" s="21" t="s">
        <v>11840</v>
      </c>
    </row>
    <row r="4177" spans="1:1">
      <c r="A4177" s="21" t="s">
        <v>11844</v>
      </c>
    </row>
    <row r="4178" spans="1:1">
      <c r="A4178" s="21" t="s">
        <v>11846</v>
      </c>
    </row>
    <row r="4179" spans="1:1">
      <c r="A4179" s="21" t="s">
        <v>11850</v>
      </c>
    </row>
    <row r="4180" spans="1:1">
      <c r="A4180" s="21" t="s">
        <v>11852</v>
      </c>
    </row>
    <row r="4181" spans="1:1">
      <c r="A4181" s="21" t="s">
        <v>11854</v>
      </c>
    </row>
    <row r="4182" spans="1:1">
      <c r="A4182" s="21" t="s">
        <v>11856</v>
      </c>
    </row>
    <row r="4183" spans="1:1">
      <c r="A4183" s="21" t="s">
        <v>11858</v>
      </c>
    </row>
    <row r="4184" spans="1:1">
      <c r="A4184" s="21" t="s">
        <v>11860</v>
      </c>
    </row>
    <row r="4185" spans="1:1">
      <c r="A4185" s="21" t="s">
        <v>11862</v>
      </c>
    </row>
    <row r="4186" spans="1:1">
      <c r="A4186" s="21" t="s">
        <v>11864</v>
      </c>
    </row>
    <row r="4187" spans="1:1">
      <c r="A4187" s="21" t="s">
        <v>11870</v>
      </c>
    </row>
    <row r="4188" spans="1:1">
      <c r="A4188" s="21" t="s">
        <v>11872</v>
      </c>
    </row>
    <row r="4189" spans="1:1">
      <c r="A4189" s="21" t="s">
        <v>11874</v>
      </c>
    </row>
    <row r="4190" spans="1:1">
      <c r="A4190" s="21" t="s">
        <v>11880</v>
      </c>
    </row>
    <row r="4191" spans="1:1">
      <c r="A4191" s="21" t="s">
        <v>11888</v>
      </c>
    </row>
    <row r="4192" spans="1:1">
      <c r="A4192" s="21" t="s">
        <v>11890</v>
      </c>
    </row>
    <row r="4193" spans="1:1">
      <c r="A4193" s="21" t="s">
        <v>11892</v>
      </c>
    </row>
    <row r="4194" spans="1:1">
      <c r="A4194" s="21" t="s">
        <v>11894</v>
      </c>
    </row>
    <row r="4195" spans="1:1">
      <c r="A4195" s="21" t="s">
        <v>11896</v>
      </c>
    </row>
    <row r="4196" spans="1:1">
      <c r="A4196" s="21" t="s">
        <v>11898</v>
      </c>
    </row>
    <row r="4197" spans="1:1">
      <c r="A4197" s="21" t="s">
        <v>11900</v>
      </c>
    </row>
    <row r="4198" spans="1:1">
      <c r="A4198" s="21" t="s">
        <v>11902</v>
      </c>
    </row>
    <row r="4199" spans="1:1">
      <c r="A4199" s="21" t="s">
        <v>11904</v>
      </c>
    </row>
    <row r="4200" spans="1:1">
      <c r="A4200" s="21" t="s">
        <v>11906</v>
      </c>
    </row>
    <row r="4201" spans="1:1">
      <c r="A4201" s="21" t="s">
        <v>11908</v>
      </c>
    </row>
    <row r="4202" spans="1:1">
      <c r="A4202" s="21" t="s">
        <v>11912</v>
      </c>
    </row>
    <row r="4203" spans="1:1">
      <c r="A4203" s="21" t="s">
        <v>11916</v>
      </c>
    </row>
    <row r="4204" spans="1:1">
      <c r="A4204" s="21" t="s">
        <v>11918</v>
      </c>
    </row>
    <row r="4205" spans="1:1">
      <c r="A4205" s="21" t="s">
        <v>11920</v>
      </c>
    </row>
    <row r="4206" spans="1:1">
      <c r="A4206" s="21" t="s">
        <v>11926</v>
      </c>
    </row>
    <row r="4207" spans="1:1">
      <c r="A4207" s="21" t="s">
        <v>11928</v>
      </c>
    </row>
    <row r="4208" spans="1:1">
      <c r="A4208" s="21" t="s">
        <v>11930</v>
      </c>
    </row>
    <row r="4209" spans="1:1">
      <c r="A4209" s="21" t="s">
        <v>11932</v>
      </c>
    </row>
    <row r="4210" spans="1:1">
      <c r="A4210" s="21" t="s">
        <v>11936</v>
      </c>
    </row>
    <row r="4211" spans="1:1">
      <c r="A4211" s="21" t="s">
        <v>11938</v>
      </c>
    </row>
    <row r="4212" spans="1:1">
      <c r="A4212" s="21" t="s">
        <v>11940</v>
      </c>
    </row>
    <row r="4213" spans="1:1">
      <c r="A4213" s="21" t="s">
        <v>11948</v>
      </c>
    </row>
    <row r="4214" spans="1:1">
      <c r="A4214" s="21" t="s">
        <v>11950</v>
      </c>
    </row>
    <row r="4215" spans="1:1">
      <c r="A4215" s="21" t="s">
        <v>11954</v>
      </c>
    </row>
    <row r="4216" spans="1:1">
      <c r="A4216" s="21" t="s">
        <v>11956</v>
      </c>
    </row>
    <row r="4217" spans="1:1">
      <c r="A4217" s="21" t="s">
        <v>11958</v>
      </c>
    </row>
    <row r="4218" spans="1:1">
      <c r="A4218" s="21" t="s">
        <v>11960</v>
      </c>
    </row>
    <row r="4219" spans="1:1">
      <c r="A4219" s="21" t="s">
        <v>11964</v>
      </c>
    </row>
    <row r="4220" spans="1:1">
      <c r="A4220" s="21" t="s">
        <v>11966</v>
      </c>
    </row>
    <row r="4221" spans="1:1">
      <c r="A4221" s="21" t="s">
        <v>11968</v>
      </c>
    </row>
    <row r="4222" spans="1:1">
      <c r="A4222" s="21" t="s">
        <v>11970</v>
      </c>
    </row>
    <row r="4223" spans="1:1">
      <c r="A4223" s="21" t="s">
        <v>11974</v>
      </c>
    </row>
    <row r="4224" spans="1:1">
      <c r="A4224" s="21" t="s">
        <v>11976</v>
      </c>
    </row>
    <row r="4225" spans="1:1">
      <c r="A4225" s="21" t="s">
        <v>11978</v>
      </c>
    </row>
    <row r="4226" spans="1:1">
      <c r="A4226" s="21" t="s">
        <v>11982</v>
      </c>
    </row>
    <row r="4227" spans="1:1">
      <c r="A4227" s="21" t="s">
        <v>11984</v>
      </c>
    </row>
    <row r="4228" spans="1:1">
      <c r="A4228" s="21" t="s">
        <v>11986</v>
      </c>
    </row>
    <row r="4229" spans="1:1">
      <c r="A4229" s="21" t="s">
        <v>11988</v>
      </c>
    </row>
    <row r="4230" spans="1:1">
      <c r="A4230" s="21" t="s">
        <v>11990</v>
      </c>
    </row>
    <row r="4231" spans="1:1">
      <c r="A4231" s="21" t="s">
        <v>11992</v>
      </c>
    </row>
    <row r="4232" spans="1:1">
      <c r="A4232" s="21" t="s">
        <v>11994</v>
      </c>
    </row>
    <row r="4233" spans="1:1">
      <c r="A4233" s="21" t="s">
        <v>11996</v>
      </c>
    </row>
    <row r="4234" spans="1:1">
      <c r="A4234" s="21" t="s">
        <v>12000</v>
      </c>
    </row>
    <row r="4235" spans="1:1">
      <c r="A4235" s="21" t="s">
        <v>12002</v>
      </c>
    </row>
    <row r="4236" spans="1:1">
      <c r="A4236" s="21" t="s">
        <v>12004</v>
      </c>
    </row>
    <row r="4237" spans="1:1">
      <c r="A4237" s="21" t="s">
        <v>12006</v>
      </c>
    </row>
    <row r="4238" spans="1:1">
      <c r="A4238" s="21" t="s">
        <v>12010</v>
      </c>
    </row>
    <row r="4239" spans="1:1">
      <c r="A4239" s="21" t="s">
        <v>12012</v>
      </c>
    </row>
    <row r="4240" spans="1:1">
      <c r="A4240" s="21" t="s">
        <v>12014</v>
      </c>
    </row>
    <row r="4241" spans="1:1">
      <c r="A4241" s="21" t="s">
        <v>12016</v>
      </c>
    </row>
    <row r="4242" spans="1:1">
      <c r="A4242" s="21" t="s">
        <v>12018</v>
      </c>
    </row>
    <row r="4243" spans="1:1">
      <c r="A4243" s="21" t="s">
        <v>12020</v>
      </c>
    </row>
    <row r="4244" spans="1:1">
      <c r="A4244" s="21" t="s">
        <v>12022</v>
      </c>
    </row>
    <row r="4245" spans="1:1">
      <c r="A4245" s="21" t="s">
        <v>12024</v>
      </c>
    </row>
    <row r="4246" spans="1:1">
      <c r="A4246" s="21" t="s">
        <v>12026</v>
      </c>
    </row>
    <row r="4247" spans="1:1">
      <c r="A4247" s="21" t="s">
        <v>12028</v>
      </c>
    </row>
    <row r="4248" spans="1:1">
      <c r="A4248" s="21" t="s">
        <v>12032</v>
      </c>
    </row>
    <row r="4249" spans="1:1">
      <c r="A4249" s="21" t="s">
        <v>12034</v>
      </c>
    </row>
    <row r="4250" spans="1:1">
      <c r="A4250" s="21" t="s">
        <v>12038</v>
      </c>
    </row>
    <row r="4251" spans="1:1">
      <c r="A4251" s="21" t="s">
        <v>12040</v>
      </c>
    </row>
    <row r="4252" spans="1:1">
      <c r="A4252" s="21" t="s">
        <v>12046</v>
      </c>
    </row>
    <row r="4253" spans="1:1">
      <c r="A4253" s="21" t="s">
        <v>12050</v>
      </c>
    </row>
    <row r="4254" spans="1:1">
      <c r="A4254" s="21" t="s">
        <v>12054</v>
      </c>
    </row>
    <row r="4255" spans="1:1">
      <c r="A4255" s="21" t="s">
        <v>12056</v>
      </c>
    </row>
    <row r="4256" spans="1:1">
      <c r="A4256" s="21" t="s">
        <v>12058</v>
      </c>
    </row>
    <row r="4257" spans="1:1">
      <c r="A4257" s="21" t="s">
        <v>12060</v>
      </c>
    </row>
    <row r="4258" spans="1:1">
      <c r="A4258" s="21" t="s">
        <v>12062</v>
      </c>
    </row>
    <row r="4259" spans="1:1">
      <c r="A4259" s="21" t="s">
        <v>12064</v>
      </c>
    </row>
    <row r="4260" spans="1:1">
      <c r="A4260" s="21" t="s">
        <v>12066</v>
      </c>
    </row>
    <row r="4261" spans="1:1">
      <c r="A4261" s="21" t="s">
        <v>12068</v>
      </c>
    </row>
    <row r="4262" spans="1:1">
      <c r="A4262" s="21" t="s">
        <v>12070</v>
      </c>
    </row>
    <row r="4263" spans="1:1">
      <c r="A4263" s="21" t="s">
        <v>12072</v>
      </c>
    </row>
    <row r="4264" spans="1:1">
      <c r="A4264" s="21" t="s">
        <v>12076</v>
      </c>
    </row>
    <row r="4265" spans="1:1">
      <c r="A4265" s="21" t="s">
        <v>12078</v>
      </c>
    </row>
    <row r="4266" spans="1:1">
      <c r="A4266" s="21" t="s">
        <v>12084</v>
      </c>
    </row>
    <row r="4267" spans="1:1">
      <c r="A4267" s="21" t="s">
        <v>12086</v>
      </c>
    </row>
    <row r="4268" spans="1:1">
      <c r="A4268" s="21" t="s">
        <v>12092</v>
      </c>
    </row>
    <row r="4269" spans="1:1">
      <c r="A4269" s="21" t="s">
        <v>12094</v>
      </c>
    </row>
    <row r="4270" spans="1:1">
      <c r="A4270" s="21" t="s">
        <v>12096</v>
      </c>
    </row>
    <row r="4271" spans="1:1">
      <c r="A4271" s="21" t="s">
        <v>12098</v>
      </c>
    </row>
    <row r="4272" spans="1:1">
      <c r="A4272" s="21" t="s">
        <v>12100</v>
      </c>
    </row>
    <row r="4273" spans="1:1">
      <c r="A4273" s="21" t="s">
        <v>12102</v>
      </c>
    </row>
    <row r="4274" spans="1:1">
      <c r="A4274" s="21" t="s">
        <v>12106</v>
      </c>
    </row>
    <row r="4275" spans="1:1">
      <c r="A4275" s="21" t="s">
        <v>12108</v>
      </c>
    </row>
    <row r="4276" spans="1:1">
      <c r="A4276" s="21" t="s">
        <v>12110</v>
      </c>
    </row>
    <row r="4277" spans="1:1">
      <c r="A4277" s="21" t="s">
        <v>12112</v>
      </c>
    </row>
    <row r="4278" spans="1:1">
      <c r="A4278" s="21" t="s">
        <v>12116</v>
      </c>
    </row>
    <row r="4279" spans="1:1">
      <c r="A4279" s="21" t="s">
        <v>12120</v>
      </c>
    </row>
    <row r="4280" spans="1:1">
      <c r="A4280" s="21" t="s">
        <v>12122</v>
      </c>
    </row>
    <row r="4281" spans="1:1">
      <c r="A4281" s="21" t="s">
        <v>12126</v>
      </c>
    </row>
    <row r="4282" spans="1:1">
      <c r="A4282" s="21" t="s">
        <v>12134</v>
      </c>
    </row>
    <row r="4283" spans="1:1">
      <c r="A4283" s="21" t="s">
        <v>12136</v>
      </c>
    </row>
    <row r="4284" spans="1:1">
      <c r="A4284" s="21" t="s">
        <v>12138</v>
      </c>
    </row>
    <row r="4285" spans="1:1">
      <c r="A4285" s="21" t="s">
        <v>12142</v>
      </c>
    </row>
    <row r="4286" spans="1:1">
      <c r="A4286" s="21" t="s">
        <v>12144</v>
      </c>
    </row>
    <row r="4287" spans="1:1">
      <c r="A4287" s="21" t="s">
        <v>12150</v>
      </c>
    </row>
    <row r="4288" spans="1:1">
      <c r="A4288" s="21" t="s">
        <v>12152</v>
      </c>
    </row>
    <row r="4289" spans="1:1">
      <c r="A4289" s="21" t="s">
        <v>12154</v>
      </c>
    </row>
    <row r="4290" spans="1:1">
      <c r="A4290" s="21" t="s">
        <v>12156</v>
      </c>
    </row>
    <row r="4291" spans="1:1">
      <c r="A4291" s="21" t="s">
        <v>12158</v>
      </c>
    </row>
    <row r="4292" spans="1:1">
      <c r="A4292" s="21" t="s">
        <v>12160</v>
      </c>
    </row>
    <row r="4293" spans="1:1">
      <c r="A4293" s="21" t="s">
        <v>12162</v>
      </c>
    </row>
    <row r="4294" spans="1:1">
      <c r="A4294" s="21" t="s">
        <v>12164</v>
      </c>
    </row>
    <row r="4295" spans="1:1">
      <c r="A4295" s="21" t="s">
        <v>12168</v>
      </c>
    </row>
    <row r="4296" spans="1:1">
      <c r="A4296" s="21" t="s">
        <v>12170</v>
      </c>
    </row>
    <row r="4297" spans="1:1">
      <c r="A4297" s="21" t="s">
        <v>12172</v>
      </c>
    </row>
    <row r="4298" spans="1:1">
      <c r="A4298" s="21" t="s">
        <v>12174</v>
      </c>
    </row>
    <row r="4299" spans="1:1">
      <c r="A4299" s="21" t="s">
        <v>12176</v>
      </c>
    </row>
    <row r="4300" spans="1:1">
      <c r="A4300" s="21" t="s">
        <v>12178</v>
      </c>
    </row>
    <row r="4301" spans="1:1">
      <c r="A4301" s="21" t="s">
        <v>12180</v>
      </c>
    </row>
    <row r="4302" spans="1:1">
      <c r="A4302" s="21" t="s">
        <v>12182</v>
      </c>
    </row>
    <row r="4303" spans="1:1">
      <c r="A4303" s="21" t="s">
        <v>12186</v>
      </c>
    </row>
    <row r="4304" spans="1:1">
      <c r="A4304" s="21" t="s">
        <v>12190</v>
      </c>
    </row>
    <row r="4305" spans="1:1">
      <c r="A4305" s="21" t="s">
        <v>12192</v>
      </c>
    </row>
    <row r="4306" spans="1:1">
      <c r="A4306" s="21" t="s">
        <v>12194</v>
      </c>
    </row>
    <row r="4307" spans="1:1">
      <c r="A4307" s="21" t="s">
        <v>12196</v>
      </c>
    </row>
    <row r="4308" spans="1:1">
      <c r="A4308" s="21" t="s">
        <v>12198</v>
      </c>
    </row>
    <row r="4309" spans="1:1">
      <c r="A4309" s="21" t="s">
        <v>12200</v>
      </c>
    </row>
    <row r="4310" spans="1:1">
      <c r="A4310" s="21" t="s">
        <v>12208</v>
      </c>
    </row>
    <row r="4311" spans="1:1">
      <c r="A4311" s="21" t="s">
        <v>12210</v>
      </c>
    </row>
    <row r="4312" spans="1:1">
      <c r="A4312" s="21" t="s">
        <v>12212</v>
      </c>
    </row>
    <row r="4313" spans="1:1">
      <c r="A4313" s="21" t="s">
        <v>12216</v>
      </c>
    </row>
    <row r="4314" spans="1:1">
      <c r="A4314" s="21" t="s">
        <v>12218</v>
      </c>
    </row>
    <row r="4315" spans="1:1">
      <c r="A4315" s="21" t="s">
        <v>12220</v>
      </c>
    </row>
    <row r="4316" spans="1:1">
      <c r="A4316" s="21" t="s">
        <v>12224</v>
      </c>
    </row>
    <row r="4317" spans="1:1">
      <c r="A4317" s="21" t="s">
        <v>12226</v>
      </c>
    </row>
    <row r="4318" spans="1:1">
      <c r="A4318" s="21" t="s">
        <v>12228</v>
      </c>
    </row>
    <row r="4319" spans="1:1">
      <c r="A4319" s="21" t="s">
        <v>12230</v>
      </c>
    </row>
    <row r="4320" spans="1:1">
      <c r="A4320" s="21" t="s">
        <v>12234</v>
      </c>
    </row>
    <row r="4321" spans="1:1">
      <c r="A4321" s="21" t="s">
        <v>12238</v>
      </c>
    </row>
    <row r="4322" spans="1:1">
      <c r="A4322" s="21" t="s">
        <v>12240</v>
      </c>
    </row>
    <row r="4323" spans="1:1">
      <c r="A4323" s="21" t="s">
        <v>12242</v>
      </c>
    </row>
    <row r="4324" spans="1:1">
      <c r="A4324" s="21" t="s">
        <v>12244</v>
      </c>
    </row>
    <row r="4325" spans="1:1">
      <c r="A4325" s="21" t="s">
        <v>12246</v>
      </c>
    </row>
    <row r="4326" spans="1:1">
      <c r="A4326" s="21" t="s">
        <v>12250</v>
      </c>
    </row>
    <row r="4327" spans="1:1">
      <c r="A4327" s="21" t="s">
        <v>12252</v>
      </c>
    </row>
    <row r="4328" spans="1:1">
      <c r="A4328" s="21" t="s">
        <v>12254</v>
      </c>
    </row>
    <row r="4329" spans="1:1">
      <c r="A4329" s="21" t="s">
        <v>12258</v>
      </c>
    </row>
    <row r="4330" spans="1:1">
      <c r="A4330" s="21" t="s">
        <v>12260</v>
      </c>
    </row>
    <row r="4331" spans="1:1">
      <c r="A4331" s="21" t="s">
        <v>12264</v>
      </c>
    </row>
    <row r="4332" spans="1:1">
      <c r="A4332" s="21" t="s">
        <v>12270</v>
      </c>
    </row>
    <row r="4333" spans="1:1">
      <c r="A4333" s="21" t="s">
        <v>12272</v>
      </c>
    </row>
    <row r="4334" spans="1:1">
      <c r="A4334" s="21" t="s">
        <v>12276</v>
      </c>
    </row>
    <row r="4335" spans="1:1">
      <c r="A4335" s="21" t="s">
        <v>12278</v>
      </c>
    </row>
    <row r="4336" spans="1:1">
      <c r="A4336" s="21" t="s">
        <v>12282</v>
      </c>
    </row>
    <row r="4337" spans="1:1">
      <c r="A4337" s="21" t="s">
        <v>12284</v>
      </c>
    </row>
    <row r="4338" spans="1:1">
      <c r="A4338" s="21" t="s">
        <v>12288</v>
      </c>
    </row>
    <row r="4339" spans="1:1">
      <c r="A4339" s="21" t="s">
        <v>12290</v>
      </c>
    </row>
    <row r="4340" spans="1:1">
      <c r="A4340" s="21" t="s">
        <v>12292</v>
      </c>
    </row>
    <row r="4341" spans="1:1">
      <c r="A4341" s="21" t="s">
        <v>12294</v>
      </c>
    </row>
    <row r="4342" spans="1:1">
      <c r="A4342" s="21" t="s">
        <v>12298</v>
      </c>
    </row>
    <row r="4343" spans="1:1">
      <c r="A4343" s="21" t="s">
        <v>12300</v>
      </c>
    </row>
    <row r="4344" spans="1:1">
      <c r="A4344" s="21" t="s">
        <v>12302</v>
      </c>
    </row>
    <row r="4345" spans="1:1">
      <c r="A4345" s="21" t="s">
        <v>12304</v>
      </c>
    </row>
    <row r="4346" spans="1:1">
      <c r="A4346" s="21" t="s">
        <v>12308</v>
      </c>
    </row>
    <row r="4347" spans="1:1">
      <c r="A4347" s="21" t="s">
        <v>12310</v>
      </c>
    </row>
    <row r="4348" spans="1:1">
      <c r="A4348" s="21" t="s">
        <v>12312</v>
      </c>
    </row>
    <row r="4349" spans="1:1">
      <c r="A4349" s="21" t="s">
        <v>12318</v>
      </c>
    </row>
    <row r="4350" spans="1:1">
      <c r="A4350" s="21" t="s">
        <v>12320</v>
      </c>
    </row>
    <row r="4351" spans="1:1">
      <c r="A4351" s="21" t="s">
        <v>12322</v>
      </c>
    </row>
    <row r="4352" spans="1:1">
      <c r="A4352" s="21" t="s">
        <v>12324</v>
      </c>
    </row>
    <row r="4353" spans="1:1">
      <c r="A4353" s="21" t="s">
        <v>12326</v>
      </c>
    </row>
    <row r="4354" spans="1:1">
      <c r="A4354" s="21" t="s">
        <v>12328</v>
      </c>
    </row>
    <row r="4355" spans="1:1">
      <c r="A4355" s="21" t="s">
        <v>12330</v>
      </c>
    </row>
    <row r="4356" spans="1:1">
      <c r="A4356" s="21" t="s">
        <v>12332</v>
      </c>
    </row>
    <row r="4357" spans="1:1">
      <c r="A4357" s="21" t="s">
        <v>12336</v>
      </c>
    </row>
    <row r="4358" spans="1:1">
      <c r="A4358" s="21" t="s">
        <v>12338</v>
      </c>
    </row>
    <row r="4359" spans="1:1">
      <c r="A4359" s="21" t="s">
        <v>12340</v>
      </c>
    </row>
    <row r="4360" spans="1:1">
      <c r="A4360" s="21" t="s">
        <v>12342</v>
      </c>
    </row>
    <row r="4361" spans="1:1">
      <c r="A4361" s="21" t="s">
        <v>12344</v>
      </c>
    </row>
    <row r="4362" spans="1:1">
      <c r="A4362" s="21" t="s">
        <v>12346</v>
      </c>
    </row>
    <row r="4363" spans="1:1">
      <c r="A4363" s="21" t="s">
        <v>12350</v>
      </c>
    </row>
    <row r="4364" spans="1:1">
      <c r="A4364" s="21" t="s">
        <v>12352</v>
      </c>
    </row>
    <row r="4365" spans="1:1">
      <c r="A4365" s="21" t="s">
        <v>12354</v>
      </c>
    </row>
    <row r="4366" spans="1:1">
      <c r="A4366" s="21" t="s">
        <v>12360</v>
      </c>
    </row>
    <row r="4367" spans="1:1">
      <c r="A4367" s="21" t="s">
        <v>12362</v>
      </c>
    </row>
    <row r="4368" spans="1:1">
      <c r="A4368" s="21" t="s">
        <v>12364</v>
      </c>
    </row>
    <row r="4369" spans="1:1">
      <c r="A4369" s="21" t="s">
        <v>12366</v>
      </c>
    </row>
    <row r="4370" spans="1:1">
      <c r="A4370" s="21" t="s">
        <v>12368</v>
      </c>
    </row>
    <row r="4371" spans="1:1">
      <c r="A4371" s="21" t="s">
        <v>12370</v>
      </c>
    </row>
    <row r="4372" spans="1:1">
      <c r="A4372" s="21" t="s">
        <v>12372</v>
      </c>
    </row>
    <row r="4373" spans="1:1">
      <c r="A4373" s="21" t="s">
        <v>12376</v>
      </c>
    </row>
    <row r="4374" spans="1:1">
      <c r="A4374" s="21" t="s">
        <v>12378</v>
      </c>
    </row>
    <row r="4375" spans="1:1">
      <c r="A4375" s="21" t="s">
        <v>12380</v>
      </c>
    </row>
    <row r="4376" spans="1:1">
      <c r="A4376" s="21" t="s">
        <v>12384</v>
      </c>
    </row>
    <row r="4377" spans="1:1">
      <c r="A4377" s="21" t="s">
        <v>12388</v>
      </c>
    </row>
    <row r="4378" spans="1:1">
      <c r="A4378" s="21" t="s">
        <v>12390</v>
      </c>
    </row>
    <row r="4379" spans="1:1">
      <c r="A4379" s="21" t="s">
        <v>12392</v>
      </c>
    </row>
    <row r="4380" spans="1:1">
      <c r="A4380" s="21" t="s">
        <v>12396</v>
      </c>
    </row>
    <row r="4381" spans="1:1">
      <c r="A4381" s="21" t="s">
        <v>12400</v>
      </c>
    </row>
    <row r="4382" spans="1:1">
      <c r="A4382" s="21" t="s">
        <v>12404</v>
      </c>
    </row>
    <row r="4383" spans="1:1">
      <c r="A4383" s="21" t="s">
        <v>12406</v>
      </c>
    </row>
    <row r="4384" spans="1:1">
      <c r="A4384" s="21" t="s">
        <v>12408</v>
      </c>
    </row>
    <row r="4385" spans="1:1">
      <c r="A4385" s="21" t="s">
        <v>12410</v>
      </c>
    </row>
    <row r="4386" spans="1:1">
      <c r="A4386" s="21" t="s">
        <v>12412</v>
      </c>
    </row>
    <row r="4387" spans="1:1">
      <c r="A4387" s="21" t="s">
        <v>12418</v>
      </c>
    </row>
    <row r="4388" spans="1:1">
      <c r="A4388" s="21" t="s">
        <v>12420</v>
      </c>
    </row>
    <row r="4389" spans="1:1">
      <c r="A4389" s="21" t="s">
        <v>12422</v>
      </c>
    </row>
    <row r="4390" spans="1:1">
      <c r="A4390" s="21" t="s">
        <v>12424</v>
      </c>
    </row>
    <row r="4391" spans="1:1">
      <c r="A4391" s="21" t="s">
        <v>12426</v>
      </c>
    </row>
    <row r="4392" spans="1:1">
      <c r="A4392" s="21" t="s">
        <v>12428</v>
      </c>
    </row>
    <row r="4393" spans="1:1">
      <c r="A4393" s="21" t="s">
        <v>12432</v>
      </c>
    </row>
    <row r="4394" spans="1:1">
      <c r="A4394" s="21" t="s">
        <v>12436</v>
      </c>
    </row>
    <row r="4395" spans="1:1">
      <c r="A4395" s="21" t="s">
        <v>12444</v>
      </c>
    </row>
    <row r="4396" spans="1:1">
      <c r="A4396" s="21" t="s">
        <v>12448</v>
      </c>
    </row>
    <row r="4397" spans="1:1">
      <c r="A4397" s="21" t="s">
        <v>12450</v>
      </c>
    </row>
    <row r="4398" spans="1:1">
      <c r="A4398" s="21" t="s">
        <v>12454</v>
      </c>
    </row>
    <row r="4399" spans="1:1">
      <c r="A4399" s="21" t="s">
        <v>12458</v>
      </c>
    </row>
    <row r="4400" spans="1:1">
      <c r="A4400" s="21" t="s">
        <v>12460</v>
      </c>
    </row>
    <row r="4401" spans="1:1">
      <c r="A4401" s="21" t="s">
        <v>12462</v>
      </c>
    </row>
    <row r="4402" spans="1:1">
      <c r="A4402" s="21" t="s">
        <v>12464</v>
      </c>
    </row>
    <row r="4403" spans="1:1">
      <c r="A4403" s="21" t="s">
        <v>12466</v>
      </c>
    </row>
    <row r="4404" spans="1:1">
      <c r="A4404" s="21" t="s">
        <v>12468</v>
      </c>
    </row>
    <row r="4405" spans="1:1">
      <c r="A4405" s="21" t="s">
        <v>12470</v>
      </c>
    </row>
    <row r="4406" spans="1:1">
      <c r="A4406" s="21" t="s">
        <v>12472</v>
      </c>
    </row>
    <row r="4407" spans="1:1">
      <c r="A4407" s="21" t="s">
        <v>12474</v>
      </c>
    </row>
    <row r="4408" spans="1:1">
      <c r="A4408" s="21" t="s">
        <v>12476</v>
      </c>
    </row>
    <row r="4409" spans="1:1">
      <c r="A4409" s="21" t="s">
        <v>12478</v>
      </c>
    </row>
    <row r="4410" spans="1:1">
      <c r="A4410" s="21" t="s">
        <v>12480</v>
      </c>
    </row>
    <row r="4411" spans="1:1">
      <c r="A4411" s="21" t="s">
        <v>12482</v>
      </c>
    </row>
    <row r="4412" spans="1:1">
      <c r="A4412" s="21" t="s">
        <v>12484</v>
      </c>
    </row>
    <row r="4413" spans="1:1">
      <c r="A4413" s="21" t="s">
        <v>12486</v>
      </c>
    </row>
    <row r="4414" spans="1:1">
      <c r="A4414" s="21" t="s">
        <v>12488</v>
      </c>
    </row>
    <row r="4415" spans="1:1">
      <c r="A4415" s="21" t="s">
        <v>12490</v>
      </c>
    </row>
    <row r="4416" spans="1:1">
      <c r="A4416" s="21" t="s">
        <v>12492</v>
      </c>
    </row>
    <row r="4417" spans="1:1">
      <c r="A4417" s="21" t="s">
        <v>12494</v>
      </c>
    </row>
    <row r="4418" spans="1:1">
      <c r="A4418" s="21" t="s">
        <v>12498</v>
      </c>
    </row>
    <row r="4419" spans="1:1">
      <c r="A4419" s="21" t="s">
        <v>12500</v>
      </c>
    </row>
    <row r="4420" spans="1:1">
      <c r="A4420" s="21" t="s">
        <v>12502</v>
      </c>
    </row>
    <row r="4421" spans="1:1">
      <c r="A4421" s="21" t="s">
        <v>12504</v>
      </c>
    </row>
    <row r="4422" spans="1:1">
      <c r="A4422" s="21" t="s">
        <v>12510</v>
      </c>
    </row>
    <row r="4423" spans="1:1">
      <c r="A4423" s="21" t="s">
        <v>12514</v>
      </c>
    </row>
    <row r="4424" spans="1:1">
      <c r="A4424" s="21" t="s">
        <v>12516</v>
      </c>
    </row>
    <row r="4425" spans="1:1">
      <c r="A4425" s="21" t="s">
        <v>12518</v>
      </c>
    </row>
    <row r="4426" spans="1:1">
      <c r="A4426" s="21" t="s">
        <v>12520</v>
      </c>
    </row>
    <row r="4427" spans="1:1">
      <c r="A4427" s="21" t="s">
        <v>12522</v>
      </c>
    </row>
    <row r="4428" spans="1:1">
      <c r="A4428" s="21" t="s">
        <v>12524</v>
      </c>
    </row>
    <row r="4429" spans="1:1">
      <c r="A4429" s="21" t="s">
        <v>12526</v>
      </c>
    </row>
    <row r="4430" spans="1:1">
      <c r="A4430" s="21" t="s">
        <v>12530</v>
      </c>
    </row>
    <row r="4431" spans="1:1">
      <c r="A4431" s="21" t="s">
        <v>12532</v>
      </c>
    </row>
    <row r="4432" spans="1:1">
      <c r="A4432" s="21" t="s">
        <v>12534</v>
      </c>
    </row>
    <row r="4433" spans="1:1">
      <c r="A4433" s="21" t="s">
        <v>12536</v>
      </c>
    </row>
    <row r="4434" spans="1:1">
      <c r="A4434" s="21" t="s">
        <v>12538</v>
      </c>
    </row>
    <row r="4435" spans="1:1">
      <c r="A4435" s="21" t="s">
        <v>12540</v>
      </c>
    </row>
    <row r="4436" spans="1:1">
      <c r="A4436" s="21" t="s">
        <v>12542</v>
      </c>
    </row>
    <row r="4437" spans="1:1">
      <c r="A4437" s="21" t="s">
        <v>12548</v>
      </c>
    </row>
    <row r="4438" spans="1:1">
      <c r="A4438" s="21" t="s">
        <v>12552</v>
      </c>
    </row>
    <row r="4439" spans="1:1">
      <c r="A4439" s="21" t="s">
        <v>12554</v>
      </c>
    </row>
    <row r="4440" spans="1:1">
      <c r="A4440" s="21" t="s">
        <v>12556</v>
      </c>
    </row>
    <row r="4441" spans="1:1">
      <c r="A4441" s="21" t="s">
        <v>12558</v>
      </c>
    </row>
    <row r="4442" spans="1:1">
      <c r="A4442" s="21" t="s">
        <v>12560</v>
      </c>
    </row>
    <row r="4443" spans="1:1">
      <c r="A4443" s="21" t="s">
        <v>12562</v>
      </c>
    </row>
    <row r="4444" spans="1:1">
      <c r="A4444" s="21" t="s">
        <v>12566</v>
      </c>
    </row>
    <row r="4445" spans="1:1">
      <c r="A4445" s="21" t="s">
        <v>12570</v>
      </c>
    </row>
    <row r="4446" spans="1:1">
      <c r="A4446" s="21" t="s">
        <v>12574</v>
      </c>
    </row>
    <row r="4447" spans="1:1">
      <c r="A4447" s="21" t="s">
        <v>12576</v>
      </c>
    </row>
    <row r="4448" spans="1:1">
      <c r="A4448" s="21" t="s">
        <v>12578</v>
      </c>
    </row>
    <row r="4449" spans="1:1">
      <c r="A4449" s="21" t="s">
        <v>12580</v>
      </c>
    </row>
    <row r="4450" spans="1:1">
      <c r="A4450" s="21" t="s">
        <v>12582</v>
      </c>
    </row>
    <row r="4451" spans="1:1">
      <c r="A4451" s="21" t="s">
        <v>12584</v>
      </c>
    </row>
    <row r="4452" spans="1:1">
      <c r="A4452" s="21" t="s">
        <v>12586</v>
      </c>
    </row>
    <row r="4453" spans="1:1">
      <c r="A4453" s="21" t="s">
        <v>12588</v>
      </c>
    </row>
    <row r="4454" spans="1:1">
      <c r="A4454" s="21" t="s">
        <v>12590</v>
      </c>
    </row>
    <row r="4455" spans="1:1">
      <c r="A4455" s="21" t="s">
        <v>12592</v>
      </c>
    </row>
    <row r="4456" spans="1:1">
      <c r="A4456" s="21" t="s">
        <v>12596</v>
      </c>
    </row>
    <row r="4457" spans="1:1">
      <c r="A4457" s="21" t="s">
        <v>12598</v>
      </c>
    </row>
    <row r="4458" spans="1:1">
      <c r="A4458" s="21" t="s">
        <v>12600</v>
      </c>
    </row>
    <row r="4459" spans="1:1">
      <c r="A4459" s="21" t="s">
        <v>12604</v>
      </c>
    </row>
    <row r="4460" spans="1:1">
      <c r="A4460" s="21" t="s">
        <v>12606</v>
      </c>
    </row>
    <row r="4461" spans="1:1">
      <c r="A4461" s="21" t="s">
        <v>12612</v>
      </c>
    </row>
    <row r="4462" spans="1:1">
      <c r="A4462" s="21" t="s">
        <v>12614</v>
      </c>
    </row>
    <row r="4463" spans="1:1">
      <c r="A4463" s="21" t="s">
        <v>12616</v>
      </c>
    </row>
    <row r="4464" spans="1:1">
      <c r="A4464" s="21" t="s">
        <v>12618</v>
      </c>
    </row>
    <row r="4465" spans="1:1">
      <c r="A4465" s="21" t="s">
        <v>12620</v>
      </c>
    </row>
    <row r="4466" spans="1:1">
      <c r="A4466" s="21" t="s">
        <v>12622</v>
      </c>
    </row>
    <row r="4467" spans="1:1">
      <c r="A4467" s="21" t="s">
        <v>12624</v>
      </c>
    </row>
    <row r="4468" spans="1:1">
      <c r="A4468" s="21" t="s">
        <v>12630</v>
      </c>
    </row>
    <row r="4469" spans="1:1">
      <c r="A4469" s="21" t="s">
        <v>12632</v>
      </c>
    </row>
    <row r="4470" spans="1:1">
      <c r="A4470" s="21" t="s">
        <v>12634</v>
      </c>
    </row>
    <row r="4471" spans="1:1">
      <c r="A4471" s="21" t="s">
        <v>12642</v>
      </c>
    </row>
    <row r="4472" spans="1:1">
      <c r="A4472" s="21" t="s">
        <v>12644</v>
      </c>
    </row>
    <row r="4473" spans="1:1">
      <c r="A4473" s="21" t="s">
        <v>12646</v>
      </c>
    </row>
    <row r="4474" spans="1:1">
      <c r="A4474" s="21" t="s">
        <v>12648</v>
      </c>
    </row>
    <row r="4475" spans="1:1">
      <c r="A4475" s="21" t="s">
        <v>12650</v>
      </c>
    </row>
    <row r="4476" spans="1:1">
      <c r="A4476" s="21" t="s">
        <v>12654</v>
      </c>
    </row>
    <row r="4477" spans="1:1">
      <c r="A4477" s="21" t="s">
        <v>12656</v>
      </c>
    </row>
    <row r="4478" spans="1:1">
      <c r="A4478" s="21" t="s">
        <v>12658</v>
      </c>
    </row>
    <row r="4479" spans="1:1">
      <c r="A4479" s="21" t="s">
        <v>12662</v>
      </c>
    </row>
    <row r="4480" spans="1:1">
      <c r="A4480" s="21" t="s">
        <v>12664</v>
      </c>
    </row>
    <row r="4481" spans="1:1">
      <c r="A4481" s="21" t="s">
        <v>12666</v>
      </c>
    </row>
    <row r="4482" spans="1:1">
      <c r="A4482" s="21" t="s">
        <v>12670</v>
      </c>
    </row>
    <row r="4483" spans="1:1">
      <c r="A4483" s="21" t="s">
        <v>12672</v>
      </c>
    </row>
    <row r="4484" spans="1:1">
      <c r="A4484" s="21" t="s">
        <v>12674</v>
      </c>
    </row>
    <row r="4485" spans="1:1">
      <c r="A4485" s="21" t="s">
        <v>12676</v>
      </c>
    </row>
    <row r="4486" spans="1:1">
      <c r="A4486" s="21" t="s">
        <v>12678</v>
      </c>
    </row>
    <row r="4487" spans="1:1">
      <c r="A4487" s="21" t="s">
        <v>12680</v>
      </c>
    </row>
    <row r="4488" spans="1:1">
      <c r="A4488" s="21" t="s">
        <v>12686</v>
      </c>
    </row>
    <row r="4489" spans="1:1">
      <c r="A4489" s="21" t="s">
        <v>12688</v>
      </c>
    </row>
    <row r="4490" spans="1:1">
      <c r="A4490" s="21" t="s">
        <v>12690</v>
      </c>
    </row>
    <row r="4491" spans="1:1">
      <c r="A4491" s="21" t="s">
        <v>12694</v>
      </c>
    </row>
    <row r="4492" spans="1:1">
      <c r="A4492" s="21" t="s">
        <v>12696</v>
      </c>
    </row>
    <row r="4493" spans="1:1">
      <c r="A4493" s="21" t="s">
        <v>12698</v>
      </c>
    </row>
    <row r="4494" spans="1:1">
      <c r="A4494" s="21" t="s">
        <v>12702</v>
      </c>
    </row>
    <row r="4495" spans="1:1">
      <c r="A4495" s="21" t="s">
        <v>12704</v>
      </c>
    </row>
    <row r="4496" spans="1:1">
      <c r="A4496" s="21" t="s">
        <v>12706</v>
      </c>
    </row>
    <row r="4497" spans="1:1">
      <c r="A4497" s="21" t="s">
        <v>12708</v>
      </c>
    </row>
    <row r="4498" spans="1:1">
      <c r="A4498" s="21" t="s">
        <v>12710</v>
      </c>
    </row>
    <row r="4499" spans="1:1">
      <c r="A4499" s="21" t="s">
        <v>12712</v>
      </c>
    </row>
    <row r="4500" spans="1:1">
      <c r="A4500" s="21" t="s">
        <v>12718</v>
      </c>
    </row>
    <row r="4501" spans="1:1">
      <c r="A4501" s="21" t="s">
        <v>12720</v>
      </c>
    </row>
    <row r="4502" spans="1:1">
      <c r="A4502" s="21" t="s">
        <v>12722</v>
      </c>
    </row>
    <row r="4503" spans="1:1">
      <c r="A4503" s="21" t="s">
        <v>12724</v>
      </c>
    </row>
    <row r="4504" spans="1:1">
      <c r="A4504" s="21" t="s">
        <v>12726</v>
      </c>
    </row>
    <row r="4505" spans="1:1">
      <c r="A4505" s="21" t="s">
        <v>12730</v>
      </c>
    </row>
    <row r="4506" spans="1:1">
      <c r="A4506" s="21" t="s">
        <v>12732</v>
      </c>
    </row>
    <row r="4507" spans="1:1">
      <c r="A4507" s="21" t="s">
        <v>12734</v>
      </c>
    </row>
    <row r="4508" spans="1:1">
      <c r="A4508" s="21" t="s">
        <v>12744</v>
      </c>
    </row>
    <row r="4509" spans="1:1">
      <c r="A4509" s="21" t="s">
        <v>12746</v>
      </c>
    </row>
    <row r="4510" spans="1:1">
      <c r="A4510" s="21" t="s">
        <v>12748</v>
      </c>
    </row>
    <row r="4511" spans="1:1">
      <c r="A4511" s="21" t="s">
        <v>12750</v>
      </c>
    </row>
    <row r="4512" spans="1:1">
      <c r="A4512" s="21" t="s">
        <v>12752</v>
      </c>
    </row>
    <row r="4513" spans="1:1">
      <c r="A4513" s="21" t="s">
        <v>12754</v>
      </c>
    </row>
    <row r="4514" spans="1:1">
      <c r="A4514" s="21" t="s">
        <v>12758</v>
      </c>
    </row>
    <row r="4515" spans="1:1">
      <c r="A4515" s="21" t="s">
        <v>12762</v>
      </c>
    </row>
    <row r="4516" spans="1:1">
      <c r="A4516" s="21" t="s">
        <v>12764</v>
      </c>
    </row>
    <row r="4517" spans="1:1">
      <c r="A4517" s="21" t="s">
        <v>12766</v>
      </c>
    </row>
    <row r="4518" spans="1:1">
      <c r="A4518" s="21" t="s">
        <v>12768</v>
      </c>
    </row>
    <row r="4519" spans="1:1">
      <c r="A4519" s="21" t="s">
        <v>12780</v>
      </c>
    </row>
    <row r="4520" spans="1:1">
      <c r="A4520" s="21" t="s">
        <v>12784</v>
      </c>
    </row>
    <row r="4521" spans="1:1">
      <c r="A4521" s="21" t="s">
        <v>12786</v>
      </c>
    </row>
    <row r="4522" spans="1:1">
      <c r="A4522" s="21" t="s">
        <v>12788</v>
      </c>
    </row>
    <row r="4523" spans="1:1">
      <c r="A4523" s="21" t="s">
        <v>12790</v>
      </c>
    </row>
    <row r="4524" spans="1:1">
      <c r="A4524" s="21" t="s">
        <v>12792</v>
      </c>
    </row>
    <row r="4525" spans="1:1">
      <c r="A4525" s="21" t="s">
        <v>12794</v>
      </c>
    </row>
    <row r="4526" spans="1:1">
      <c r="A4526" s="21" t="s">
        <v>12798</v>
      </c>
    </row>
    <row r="4527" spans="1:1">
      <c r="A4527" s="21" t="s">
        <v>12800</v>
      </c>
    </row>
    <row r="4528" spans="1:1">
      <c r="A4528" s="21" t="s">
        <v>12804</v>
      </c>
    </row>
    <row r="4529" spans="1:1">
      <c r="A4529" s="21" t="s">
        <v>12808</v>
      </c>
    </row>
    <row r="4530" spans="1:1">
      <c r="A4530" s="21" t="s">
        <v>12810</v>
      </c>
    </row>
    <row r="4531" spans="1:1">
      <c r="A4531" s="21" t="s">
        <v>12812</v>
      </c>
    </row>
    <row r="4532" spans="1:1">
      <c r="A4532" s="21" t="s">
        <v>12814</v>
      </c>
    </row>
    <row r="4533" spans="1:1">
      <c r="A4533" s="21" t="s">
        <v>12816</v>
      </c>
    </row>
    <row r="4534" spans="1:1">
      <c r="A4534" s="21" t="s">
        <v>12818</v>
      </c>
    </row>
    <row r="4535" spans="1:1">
      <c r="A4535" s="21" t="s">
        <v>12820</v>
      </c>
    </row>
    <row r="4536" spans="1:1">
      <c r="A4536" s="21" t="s">
        <v>12822</v>
      </c>
    </row>
    <row r="4537" spans="1:1">
      <c r="A4537" s="21" t="s">
        <v>12824</v>
      </c>
    </row>
    <row r="4538" spans="1:1">
      <c r="A4538" s="21" t="s">
        <v>12826</v>
      </c>
    </row>
    <row r="4539" spans="1:1">
      <c r="A4539" s="21" t="s">
        <v>12828</v>
      </c>
    </row>
    <row r="4540" spans="1:1">
      <c r="A4540" s="21" t="s">
        <v>12830</v>
      </c>
    </row>
    <row r="4541" spans="1:1">
      <c r="A4541" s="21" t="s">
        <v>12834</v>
      </c>
    </row>
    <row r="4542" spans="1:1">
      <c r="A4542" s="21" t="s">
        <v>12836</v>
      </c>
    </row>
    <row r="4543" spans="1:1">
      <c r="A4543" s="21" t="s">
        <v>12838</v>
      </c>
    </row>
    <row r="4544" spans="1:1">
      <c r="A4544" s="21" t="s">
        <v>12842</v>
      </c>
    </row>
    <row r="4545" spans="1:1">
      <c r="A4545" s="21" t="s">
        <v>12844</v>
      </c>
    </row>
    <row r="4546" spans="1:1">
      <c r="A4546" s="21" t="s">
        <v>12846</v>
      </c>
    </row>
    <row r="4547" spans="1:1">
      <c r="A4547" s="21" t="s">
        <v>12848</v>
      </c>
    </row>
    <row r="4548" spans="1:1">
      <c r="A4548" s="21" t="s">
        <v>12850</v>
      </c>
    </row>
    <row r="4549" spans="1:1">
      <c r="A4549" s="21" t="s">
        <v>12856</v>
      </c>
    </row>
    <row r="4550" spans="1:1">
      <c r="A4550" s="21" t="s">
        <v>12858</v>
      </c>
    </row>
    <row r="4551" spans="1:1">
      <c r="A4551" s="21" t="s">
        <v>12860</v>
      </c>
    </row>
    <row r="4552" spans="1:1">
      <c r="A4552" s="21" t="s">
        <v>12862</v>
      </c>
    </row>
    <row r="4553" spans="1:1">
      <c r="A4553" s="21" t="s">
        <v>12866</v>
      </c>
    </row>
    <row r="4554" spans="1:1">
      <c r="A4554" s="21" t="s">
        <v>12868</v>
      </c>
    </row>
    <row r="4555" spans="1:1">
      <c r="A4555" s="21" t="s">
        <v>12872</v>
      </c>
    </row>
    <row r="4556" spans="1:1">
      <c r="A4556" s="21" t="s">
        <v>12878</v>
      </c>
    </row>
    <row r="4557" spans="1:1">
      <c r="A4557" s="21" t="s">
        <v>12880</v>
      </c>
    </row>
    <row r="4558" spans="1:1">
      <c r="A4558" s="21" t="s">
        <v>12884</v>
      </c>
    </row>
    <row r="4559" spans="1:1">
      <c r="A4559" s="21" t="s">
        <v>12890</v>
      </c>
    </row>
    <row r="4560" spans="1:1">
      <c r="A4560" s="21" t="s">
        <v>12892</v>
      </c>
    </row>
    <row r="4561" spans="1:1">
      <c r="A4561" s="21" t="s">
        <v>12894</v>
      </c>
    </row>
    <row r="4562" spans="1:1">
      <c r="A4562" s="21" t="s">
        <v>12896</v>
      </c>
    </row>
    <row r="4563" spans="1:1">
      <c r="A4563" s="21" t="s">
        <v>12898</v>
      </c>
    </row>
    <row r="4564" spans="1:1">
      <c r="A4564" s="21" t="s">
        <v>12900</v>
      </c>
    </row>
    <row r="4565" spans="1:1">
      <c r="A4565" s="21" t="s">
        <v>12904</v>
      </c>
    </row>
    <row r="4566" spans="1:1">
      <c r="A4566" s="21" t="s">
        <v>12906</v>
      </c>
    </row>
    <row r="4567" spans="1:1">
      <c r="A4567" s="21" t="s">
        <v>12908</v>
      </c>
    </row>
    <row r="4568" spans="1:1">
      <c r="A4568" s="21" t="s">
        <v>12910</v>
      </c>
    </row>
    <row r="4569" spans="1:1">
      <c r="A4569" s="21" t="s">
        <v>12914</v>
      </c>
    </row>
    <row r="4570" spans="1:1">
      <c r="A4570" s="21" t="s">
        <v>12916</v>
      </c>
    </row>
    <row r="4571" spans="1:1">
      <c r="A4571" s="21" t="s">
        <v>12918</v>
      </c>
    </row>
    <row r="4572" spans="1:1">
      <c r="A4572" s="21" t="s">
        <v>12922</v>
      </c>
    </row>
    <row r="4573" spans="1:1">
      <c r="A4573" s="21" t="s">
        <v>12930</v>
      </c>
    </row>
    <row r="4574" spans="1:1">
      <c r="A4574" s="21" t="s">
        <v>12932</v>
      </c>
    </row>
    <row r="4575" spans="1:1">
      <c r="A4575" s="21" t="s">
        <v>12934</v>
      </c>
    </row>
    <row r="4576" spans="1:1">
      <c r="A4576" s="21" t="s">
        <v>12936</v>
      </c>
    </row>
    <row r="4577" spans="1:1">
      <c r="A4577" s="21" t="s">
        <v>12938</v>
      </c>
    </row>
    <row r="4578" spans="1:1">
      <c r="A4578" s="21" t="s">
        <v>12944</v>
      </c>
    </row>
    <row r="4579" spans="1:1">
      <c r="A4579" s="21" t="s">
        <v>12946</v>
      </c>
    </row>
    <row r="4580" spans="1:1">
      <c r="A4580" s="21" t="s">
        <v>12948</v>
      </c>
    </row>
    <row r="4581" spans="1:1">
      <c r="A4581" s="21" t="s">
        <v>12952</v>
      </c>
    </row>
    <row r="4582" spans="1:1">
      <c r="A4582" s="21" t="s">
        <v>12954</v>
      </c>
    </row>
    <row r="4583" spans="1:1">
      <c r="A4583" s="21" t="s">
        <v>12956</v>
      </c>
    </row>
    <row r="4584" spans="1:1">
      <c r="A4584" s="21" t="s">
        <v>12958</v>
      </c>
    </row>
    <row r="4585" spans="1:1">
      <c r="A4585" s="21" t="s">
        <v>12960</v>
      </c>
    </row>
    <row r="4586" spans="1:1">
      <c r="A4586" s="21" t="s">
        <v>12962</v>
      </c>
    </row>
    <row r="4587" spans="1:1">
      <c r="A4587" s="21" t="s">
        <v>12972</v>
      </c>
    </row>
    <row r="4588" spans="1:1">
      <c r="A4588" s="21" t="s">
        <v>12974</v>
      </c>
    </row>
    <row r="4589" spans="1:1">
      <c r="A4589" s="21" t="s">
        <v>12976</v>
      </c>
    </row>
    <row r="4590" spans="1:1">
      <c r="A4590" s="21" t="s">
        <v>12978</v>
      </c>
    </row>
    <row r="4591" spans="1:1">
      <c r="A4591" s="21" t="s">
        <v>12982</v>
      </c>
    </row>
    <row r="4592" spans="1:1">
      <c r="A4592" s="21" t="s">
        <v>12986</v>
      </c>
    </row>
    <row r="4593" spans="1:1">
      <c r="A4593" s="21" t="s">
        <v>12988</v>
      </c>
    </row>
    <row r="4594" spans="1:1">
      <c r="A4594" s="21" t="s">
        <v>12990</v>
      </c>
    </row>
    <row r="4595" spans="1:1">
      <c r="A4595" s="21" t="s">
        <v>12992</v>
      </c>
    </row>
    <row r="4596" spans="1:1">
      <c r="A4596" s="21" t="s">
        <v>12998</v>
      </c>
    </row>
    <row r="4597" spans="1:1">
      <c r="A4597" s="21" t="s">
        <v>13000</v>
      </c>
    </row>
    <row r="4598" spans="1:1">
      <c r="A4598" s="21" t="s">
        <v>13004</v>
      </c>
    </row>
    <row r="4599" spans="1:1">
      <c r="A4599" s="21" t="s">
        <v>13006</v>
      </c>
    </row>
    <row r="4600" spans="1:1">
      <c r="A4600" s="21" t="s">
        <v>13008</v>
      </c>
    </row>
    <row r="4601" spans="1:1">
      <c r="A4601" s="21" t="s">
        <v>13010</v>
      </c>
    </row>
    <row r="4602" spans="1:1">
      <c r="A4602" s="21" t="s">
        <v>13014</v>
      </c>
    </row>
    <row r="4603" spans="1:1">
      <c r="A4603" s="21" t="s">
        <v>13016</v>
      </c>
    </row>
    <row r="4604" spans="1:1">
      <c r="A4604" s="21" t="s">
        <v>13018</v>
      </c>
    </row>
    <row r="4605" spans="1:1">
      <c r="A4605" s="21" t="s">
        <v>13022</v>
      </c>
    </row>
    <row r="4606" spans="1:1">
      <c r="A4606" s="21" t="s">
        <v>13026</v>
      </c>
    </row>
    <row r="4607" spans="1:1">
      <c r="A4607" s="21" t="s">
        <v>13028</v>
      </c>
    </row>
    <row r="4608" spans="1:1">
      <c r="A4608" s="21" t="s">
        <v>13030</v>
      </c>
    </row>
    <row r="4609" spans="1:1">
      <c r="A4609" s="21" t="s">
        <v>13034</v>
      </c>
    </row>
    <row r="4610" spans="1:1">
      <c r="A4610" s="21" t="s">
        <v>13036</v>
      </c>
    </row>
    <row r="4611" spans="1:1">
      <c r="A4611" s="21" t="s">
        <v>13038</v>
      </c>
    </row>
    <row r="4612" spans="1:1">
      <c r="A4612" s="21" t="s">
        <v>13046</v>
      </c>
    </row>
    <row r="4613" spans="1:1">
      <c r="A4613" s="21" t="s">
        <v>13048</v>
      </c>
    </row>
    <row r="4614" spans="1:1">
      <c r="A4614" s="21" t="s">
        <v>13050</v>
      </c>
    </row>
    <row r="4615" spans="1:1">
      <c r="A4615" s="21" t="s">
        <v>13052</v>
      </c>
    </row>
    <row r="4616" spans="1:1">
      <c r="A4616" s="21" t="s">
        <v>13054</v>
      </c>
    </row>
    <row r="4617" spans="1:1">
      <c r="A4617" s="21" t="s">
        <v>13060</v>
      </c>
    </row>
    <row r="4618" spans="1:1">
      <c r="A4618" s="21" t="s">
        <v>13062</v>
      </c>
    </row>
    <row r="4619" spans="1:1">
      <c r="A4619" s="21" t="s">
        <v>13064</v>
      </c>
    </row>
    <row r="4620" spans="1:1">
      <c r="A4620" s="21" t="s">
        <v>13070</v>
      </c>
    </row>
    <row r="4621" spans="1:1">
      <c r="A4621" s="21" t="s">
        <v>13072</v>
      </c>
    </row>
    <row r="4622" spans="1:1">
      <c r="A4622" s="21" t="s">
        <v>13074</v>
      </c>
    </row>
    <row r="4623" spans="1:1">
      <c r="A4623" s="21" t="s">
        <v>13076</v>
      </c>
    </row>
    <row r="4624" spans="1:1">
      <c r="A4624" s="21" t="s">
        <v>13080</v>
      </c>
    </row>
    <row r="4625" spans="1:1">
      <c r="A4625" s="21" t="s">
        <v>13082</v>
      </c>
    </row>
    <row r="4626" spans="1:1">
      <c r="A4626" s="21" t="s">
        <v>13084</v>
      </c>
    </row>
    <row r="4627" spans="1:1">
      <c r="A4627" s="21" t="s">
        <v>13086</v>
      </c>
    </row>
    <row r="4628" spans="1:1">
      <c r="A4628" s="21" t="s">
        <v>13094</v>
      </c>
    </row>
    <row r="4629" spans="1:1">
      <c r="A4629" s="21" t="s">
        <v>13098</v>
      </c>
    </row>
    <row r="4630" spans="1:1">
      <c r="A4630" s="21" t="s">
        <v>13100</v>
      </c>
    </row>
    <row r="4631" spans="1:1">
      <c r="A4631" s="21" t="s">
        <v>13102</v>
      </c>
    </row>
    <row r="4632" spans="1:1">
      <c r="A4632" s="21" t="s">
        <v>13104</v>
      </c>
    </row>
    <row r="4633" spans="1:1">
      <c r="A4633" s="21" t="s">
        <v>13108</v>
      </c>
    </row>
    <row r="4634" spans="1:1">
      <c r="A4634" s="21" t="s">
        <v>13110</v>
      </c>
    </row>
    <row r="4635" spans="1:1">
      <c r="A4635" s="21" t="s">
        <v>13112</v>
      </c>
    </row>
    <row r="4636" spans="1:1">
      <c r="A4636" s="21" t="s">
        <v>13116</v>
      </c>
    </row>
    <row r="4637" spans="1:1">
      <c r="A4637" s="21" t="s">
        <v>13126</v>
      </c>
    </row>
    <row r="4638" spans="1:1">
      <c r="A4638" s="21" t="s">
        <v>13132</v>
      </c>
    </row>
    <row r="4639" spans="1:1">
      <c r="A4639" s="21" t="s">
        <v>13134</v>
      </c>
    </row>
    <row r="4640" spans="1:1">
      <c r="A4640" s="21" t="s">
        <v>13138</v>
      </c>
    </row>
    <row r="4641" spans="1:1">
      <c r="A4641" s="21" t="s">
        <v>13142</v>
      </c>
    </row>
    <row r="4642" spans="1:1">
      <c r="A4642" s="21" t="s">
        <v>13146</v>
      </c>
    </row>
    <row r="4643" spans="1:1">
      <c r="A4643" s="21" t="s">
        <v>13148</v>
      </c>
    </row>
    <row r="4644" spans="1:1">
      <c r="A4644" s="21" t="s">
        <v>13150</v>
      </c>
    </row>
    <row r="4645" spans="1:1">
      <c r="A4645" s="21" t="s">
        <v>13152</v>
      </c>
    </row>
    <row r="4646" spans="1:1">
      <c r="A4646" s="21" t="s">
        <v>13154</v>
      </c>
    </row>
    <row r="4647" spans="1:1">
      <c r="A4647" s="21" t="s">
        <v>13156</v>
      </c>
    </row>
    <row r="4648" spans="1:1">
      <c r="A4648" s="21" t="s">
        <v>13158</v>
      </c>
    </row>
    <row r="4649" spans="1:1">
      <c r="A4649" s="21" t="s">
        <v>13160</v>
      </c>
    </row>
    <row r="4650" spans="1:1">
      <c r="A4650" s="21" t="s">
        <v>13162</v>
      </c>
    </row>
    <row r="4651" spans="1:1">
      <c r="A4651" s="21" t="s">
        <v>13168</v>
      </c>
    </row>
    <row r="4652" spans="1:1">
      <c r="A4652" s="21" t="s">
        <v>13170</v>
      </c>
    </row>
    <row r="4653" spans="1:1">
      <c r="A4653" s="21" t="s">
        <v>13172</v>
      </c>
    </row>
    <row r="4654" spans="1:1">
      <c r="A4654" s="21" t="s">
        <v>13174</v>
      </c>
    </row>
    <row r="4655" spans="1:1">
      <c r="A4655" s="21" t="s">
        <v>13176</v>
      </c>
    </row>
    <row r="4656" spans="1:1">
      <c r="A4656" s="21" t="s">
        <v>13178</v>
      </c>
    </row>
    <row r="4657" spans="1:1">
      <c r="A4657" s="21" t="s">
        <v>13180</v>
      </c>
    </row>
    <row r="4658" spans="1:1">
      <c r="A4658" s="21" t="s">
        <v>13182</v>
      </c>
    </row>
    <row r="4659" spans="1:1">
      <c r="A4659" s="21" t="s">
        <v>13184</v>
      </c>
    </row>
    <row r="4660" spans="1:1">
      <c r="A4660" s="21" t="s">
        <v>13188</v>
      </c>
    </row>
    <row r="4661" spans="1:1">
      <c r="A4661" s="21" t="s">
        <v>13196</v>
      </c>
    </row>
    <row r="4662" spans="1:1">
      <c r="A4662" s="21" t="s">
        <v>13200</v>
      </c>
    </row>
    <row r="4663" spans="1:1">
      <c r="A4663" s="21" t="s">
        <v>13202</v>
      </c>
    </row>
    <row r="4664" spans="1:1">
      <c r="A4664" s="21" t="s">
        <v>13206</v>
      </c>
    </row>
    <row r="4665" spans="1:1">
      <c r="A4665" s="21" t="s">
        <v>13210</v>
      </c>
    </row>
    <row r="4666" spans="1:1">
      <c r="A4666" s="21" t="s">
        <v>13218</v>
      </c>
    </row>
    <row r="4667" spans="1:1">
      <c r="A4667" s="21" t="s">
        <v>13220</v>
      </c>
    </row>
    <row r="4668" spans="1:1">
      <c r="A4668" s="21" t="s">
        <v>13222</v>
      </c>
    </row>
    <row r="4669" spans="1:1">
      <c r="A4669" s="21" t="s">
        <v>13224</v>
      </c>
    </row>
    <row r="4670" spans="1:1">
      <c r="A4670" s="21" t="s">
        <v>13226</v>
      </c>
    </row>
    <row r="4671" spans="1:1">
      <c r="A4671" s="21" t="s">
        <v>13228</v>
      </c>
    </row>
    <row r="4672" spans="1:1">
      <c r="A4672" s="21" t="s">
        <v>13232</v>
      </c>
    </row>
    <row r="4673" spans="1:1">
      <c r="A4673" s="21" t="s">
        <v>13240</v>
      </c>
    </row>
    <row r="4674" spans="1:1">
      <c r="A4674" s="21" t="s">
        <v>13242</v>
      </c>
    </row>
    <row r="4675" spans="1:1">
      <c r="A4675" s="21" t="s">
        <v>13244</v>
      </c>
    </row>
    <row r="4676" spans="1:1">
      <c r="A4676" s="21" t="s">
        <v>13246</v>
      </c>
    </row>
    <row r="4677" spans="1:1">
      <c r="A4677" s="21" t="s">
        <v>13252</v>
      </c>
    </row>
    <row r="4678" spans="1:1">
      <c r="A4678" s="21" t="s">
        <v>13254</v>
      </c>
    </row>
    <row r="4679" spans="1:1">
      <c r="A4679" s="21" t="s">
        <v>13256</v>
      </c>
    </row>
    <row r="4680" spans="1:1">
      <c r="A4680" s="21" t="s">
        <v>13258</v>
      </c>
    </row>
    <row r="4681" spans="1:1">
      <c r="A4681" s="21" t="s">
        <v>13260</v>
      </c>
    </row>
    <row r="4682" spans="1:1">
      <c r="A4682" s="21" t="s">
        <v>13262</v>
      </c>
    </row>
    <row r="4683" spans="1:1">
      <c r="A4683" s="21" t="s">
        <v>13264</v>
      </c>
    </row>
    <row r="4684" spans="1:1">
      <c r="A4684" s="21" t="s">
        <v>13266</v>
      </c>
    </row>
    <row r="4685" spans="1:1">
      <c r="A4685" s="21" t="s">
        <v>13268</v>
      </c>
    </row>
    <row r="4686" spans="1:1">
      <c r="A4686" s="21" t="s">
        <v>13270</v>
      </c>
    </row>
    <row r="4687" spans="1:1">
      <c r="A4687" s="21" t="s">
        <v>13272</v>
      </c>
    </row>
    <row r="4688" spans="1:1">
      <c r="A4688" s="21" t="s">
        <v>13274</v>
      </c>
    </row>
    <row r="4689" spans="1:1">
      <c r="A4689" s="21" t="s">
        <v>13276</v>
      </c>
    </row>
    <row r="4690" spans="1:1">
      <c r="A4690" s="21" t="s">
        <v>13278</v>
      </c>
    </row>
    <row r="4691" spans="1:1">
      <c r="A4691" s="21" t="s">
        <v>13280</v>
      </c>
    </row>
    <row r="4692" spans="1:1">
      <c r="A4692" s="21" t="s">
        <v>13284</v>
      </c>
    </row>
    <row r="4693" spans="1:1">
      <c r="A4693" s="21" t="s">
        <v>13286</v>
      </c>
    </row>
    <row r="4694" spans="1:1">
      <c r="A4694" s="21" t="s">
        <v>13290</v>
      </c>
    </row>
    <row r="4695" spans="1:1">
      <c r="A4695" s="21" t="s">
        <v>13294</v>
      </c>
    </row>
    <row r="4696" spans="1:1">
      <c r="A4696" s="21" t="s">
        <v>13296</v>
      </c>
    </row>
    <row r="4697" spans="1:1">
      <c r="A4697" s="21" t="s">
        <v>13300</v>
      </c>
    </row>
    <row r="4698" spans="1:1">
      <c r="A4698" s="21" t="s">
        <v>13304</v>
      </c>
    </row>
    <row r="4699" spans="1:1">
      <c r="A4699" s="21" t="s">
        <v>13308</v>
      </c>
    </row>
    <row r="4700" spans="1:1">
      <c r="A4700" s="21" t="s">
        <v>13310</v>
      </c>
    </row>
    <row r="4701" spans="1:1">
      <c r="A4701" s="21" t="s">
        <v>13312</v>
      </c>
    </row>
    <row r="4702" spans="1:1">
      <c r="A4702" s="21" t="s">
        <v>13314</v>
      </c>
    </row>
    <row r="4703" spans="1:1">
      <c r="A4703" s="21" t="s">
        <v>13316</v>
      </c>
    </row>
    <row r="4704" spans="1:1">
      <c r="A4704" s="21" t="s">
        <v>13324</v>
      </c>
    </row>
    <row r="4705" spans="1:1">
      <c r="A4705" s="21" t="s">
        <v>13326</v>
      </c>
    </row>
    <row r="4706" spans="1:1">
      <c r="A4706" s="21" t="s">
        <v>13330</v>
      </c>
    </row>
    <row r="4707" spans="1:1">
      <c r="A4707" s="21" t="s">
        <v>13334</v>
      </c>
    </row>
    <row r="4708" spans="1:1">
      <c r="A4708" s="21" t="s">
        <v>13338</v>
      </c>
    </row>
    <row r="4709" spans="1:1">
      <c r="A4709" s="21" t="s">
        <v>13340</v>
      </c>
    </row>
    <row r="4710" spans="1:1">
      <c r="A4710" s="21" t="s">
        <v>13342</v>
      </c>
    </row>
    <row r="4711" spans="1:1">
      <c r="A4711" s="21" t="s">
        <v>13344</v>
      </c>
    </row>
    <row r="4712" spans="1:1">
      <c r="A4712" s="21" t="s">
        <v>13346</v>
      </c>
    </row>
    <row r="4713" spans="1:1">
      <c r="A4713" s="21" t="s">
        <v>13348</v>
      </c>
    </row>
    <row r="4714" spans="1:1">
      <c r="A4714" s="21" t="s">
        <v>13352</v>
      </c>
    </row>
    <row r="4715" spans="1:1">
      <c r="A4715" s="21" t="s">
        <v>13356</v>
      </c>
    </row>
    <row r="4716" spans="1:1">
      <c r="A4716" s="21" t="s">
        <v>13358</v>
      </c>
    </row>
    <row r="4717" spans="1:1">
      <c r="A4717" s="21" t="s">
        <v>13360</v>
      </c>
    </row>
    <row r="4718" spans="1:1">
      <c r="A4718" s="21" t="s">
        <v>13362</v>
      </c>
    </row>
    <row r="4719" spans="1:1">
      <c r="A4719" s="21" t="s">
        <v>13364</v>
      </c>
    </row>
    <row r="4720" spans="1:1">
      <c r="A4720" s="21" t="s">
        <v>13366</v>
      </c>
    </row>
    <row r="4721" spans="1:1">
      <c r="A4721" s="21" t="s">
        <v>13368</v>
      </c>
    </row>
    <row r="4722" spans="1:1">
      <c r="A4722" s="21" t="s">
        <v>13370</v>
      </c>
    </row>
    <row r="4723" spans="1:1">
      <c r="A4723" s="21" t="s">
        <v>13372</v>
      </c>
    </row>
    <row r="4724" spans="1:1">
      <c r="A4724" s="21" t="s">
        <v>13374</v>
      </c>
    </row>
    <row r="4725" spans="1:1">
      <c r="A4725" s="21" t="s">
        <v>13378</v>
      </c>
    </row>
    <row r="4726" spans="1:1">
      <c r="A4726" s="21" t="s">
        <v>13384</v>
      </c>
    </row>
    <row r="4727" spans="1:1">
      <c r="A4727" s="21" t="s">
        <v>13386</v>
      </c>
    </row>
    <row r="4728" spans="1:1">
      <c r="A4728" s="21" t="s">
        <v>13388</v>
      </c>
    </row>
    <row r="4729" spans="1:1">
      <c r="A4729" s="21" t="s">
        <v>13390</v>
      </c>
    </row>
    <row r="4730" spans="1:1">
      <c r="A4730" s="21" t="s">
        <v>13392</v>
      </c>
    </row>
    <row r="4731" spans="1:1">
      <c r="A4731" s="21" t="s">
        <v>13394</v>
      </c>
    </row>
    <row r="4732" spans="1:1">
      <c r="A4732" s="21" t="s">
        <v>13398</v>
      </c>
    </row>
    <row r="4733" spans="1:1">
      <c r="A4733" s="21" t="s">
        <v>13400</v>
      </c>
    </row>
    <row r="4734" spans="1:1">
      <c r="A4734" s="21" t="s">
        <v>13402</v>
      </c>
    </row>
    <row r="4735" spans="1:1">
      <c r="A4735" s="21" t="s">
        <v>13410</v>
      </c>
    </row>
    <row r="4736" spans="1:1">
      <c r="A4736" s="21" t="s">
        <v>13414</v>
      </c>
    </row>
    <row r="4737" spans="1:1">
      <c r="A4737" s="21" t="s">
        <v>13416</v>
      </c>
    </row>
    <row r="4738" spans="1:1">
      <c r="A4738" s="21" t="s">
        <v>13418</v>
      </c>
    </row>
    <row r="4739" spans="1:1">
      <c r="A4739" s="21" t="s">
        <v>13420</v>
      </c>
    </row>
    <row r="4740" spans="1:1">
      <c r="A4740" s="21" t="s">
        <v>13424</v>
      </c>
    </row>
    <row r="4741" spans="1:1">
      <c r="A4741" s="21" t="s">
        <v>13426</v>
      </c>
    </row>
    <row r="4742" spans="1:1">
      <c r="A4742" s="21" t="s">
        <v>13428</v>
      </c>
    </row>
    <row r="4743" spans="1:1">
      <c r="A4743" s="21" t="s">
        <v>13430</v>
      </c>
    </row>
    <row r="4744" spans="1:1">
      <c r="A4744" s="21" t="s">
        <v>13432</v>
      </c>
    </row>
    <row r="4745" spans="1:1">
      <c r="A4745" s="21" t="s">
        <v>13436</v>
      </c>
    </row>
    <row r="4746" spans="1:1">
      <c r="A4746" s="21" t="s">
        <v>13438</v>
      </c>
    </row>
    <row r="4747" spans="1:1">
      <c r="A4747" s="21" t="s">
        <v>13442</v>
      </c>
    </row>
    <row r="4748" spans="1:1">
      <c r="A4748" s="21" t="s">
        <v>13444</v>
      </c>
    </row>
    <row r="4749" spans="1:1">
      <c r="A4749" s="21" t="s">
        <v>13446</v>
      </c>
    </row>
    <row r="4750" spans="1:1">
      <c r="A4750" s="21" t="s">
        <v>13448</v>
      </c>
    </row>
    <row r="4751" spans="1:1">
      <c r="A4751" s="21" t="s">
        <v>13450</v>
      </c>
    </row>
    <row r="4752" spans="1:1">
      <c r="A4752" s="21" t="s">
        <v>13452</v>
      </c>
    </row>
    <row r="4753" spans="1:1">
      <c r="A4753" s="21" t="s">
        <v>13454</v>
      </c>
    </row>
    <row r="4754" spans="1:1">
      <c r="A4754" s="21" t="s">
        <v>13456</v>
      </c>
    </row>
    <row r="4755" spans="1:1">
      <c r="A4755" s="21" t="s">
        <v>13458</v>
      </c>
    </row>
    <row r="4756" spans="1:1">
      <c r="A4756" s="21" t="s">
        <v>13460</v>
      </c>
    </row>
    <row r="4757" spans="1:1">
      <c r="A4757" s="21" t="s">
        <v>13462</v>
      </c>
    </row>
    <row r="4758" spans="1:1">
      <c r="A4758" s="21" t="s">
        <v>13468</v>
      </c>
    </row>
    <row r="4759" spans="1:1">
      <c r="A4759" s="21" t="s">
        <v>13470</v>
      </c>
    </row>
    <row r="4760" spans="1:1">
      <c r="A4760" s="21" t="s">
        <v>13472</v>
      </c>
    </row>
    <row r="4761" spans="1:1">
      <c r="A4761" s="21" t="s">
        <v>13476</v>
      </c>
    </row>
    <row r="4762" spans="1:1">
      <c r="A4762" s="21" t="s">
        <v>13478</v>
      </c>
    </row>
    <row r="4763" spans="1:1">
      <c r="A4763" s="21" t="s">
        <v>13480</v>
      </c>
    </row>
    <row r="4764" spans="1:1">
      <c r="A4764" s="21" t="s">
        <v>13482</v>
      </c>
    </row>
    <row r="4765" spans="1:1">
      <c r="A4765" s="21" t="s">
        <v>13484</v>
      </c>
    </row>
    <row r="4766" spans="1:1">
      <c r="A4766" s="21" t="s">
        <v>13486</v>
      </c>
    </row>
    <row r="4767" spans="1:1">
      <c r="A4767" s="21" t="s">
        <v>13492</v>
      </c>
    </row>
    <row r="4768" spans="1:1">
      <c r="A4768" s="21" t="s">
        <v>13494</v>
      </c>
    </row>
    <row r="4769" spans="1:1">
      <c r="A4769" s="21" t="s">
        <v>13496</v>
      </c>
    </row>
    <row r="4770" spans="1:1">
      <c r="A4770" s="21" t="s">
        <v>13498</v>
      </c>
    </row>
    <row r="4771" spans="1:1">
      <c r="A4771" s="21" t="s">
        <v>13500</v>
      </c>
    </row>
    <row r="4772" spans="1:1">
      <c r="A4772" s="21" t="s">
        <v>13504</v>
      </c>
    </row>
    <row r="4773" spans="1:1">
      <c r="A4773" s="21" t="s">
        <v>13506</v>
      </c>
    </row>
    <row r="4774" spans="1:1">
      <c r="A4774" s="21" t="s">
        <v>13510</v>
      </c>
    </row>
    <row r="4775" spans="1:1">
      <c r="A4775" s="21" t="s">
        <v>13512</v>
      </c>
    </row>
    <row r="4776" spans="1:1">
      <c r="A4776" s="21" t="s">
        <v>13514</v>
      </c>
    </row>
    <row r="4777" spans="1:1">
      <c r="A4777" s="21" t="s">
        <v>13516</v>
      </c>
    </row>
    <row r="4778" spans="1:1">
      <c r="A4778" s="21" t="s">
        <v>13518</v>
      </c>
    </row>
    <row r="4779" spans="1:1">
      <c r="A4779" s="21" t="s">
        <v>13522</v>
      </c>
    </row>
    <row r="4780" spans="1:1">
      <c r="A4780" s="21" t="s">
        <v>13524</v>
      </c>
    </row>
    <row r="4781" spans="1:1">
      <c r="A4781" s="21" t="s">
        <v>13526</v>
      </c>
    </row>
    <row r="4782" spans="1:1">
      <c r="A4782" s="21" t="s">
        <v>13528</v>
      </c>
    </row>
    <row r="4783" spans="1:1">
      <c r="A4783" s="21" t="s">
        <v>13530</v>
      </c>
    </row>
    <row r="4784" spans="1:1">
      <c r="A4784" s="21" t="s">
        <v>13532</v>
      </c>
    </row>
    <row r="4785" spans="1:1">
      <c r="A4785" s="21" t="s">
        <v>13538</v>
      </c>
    </row>
    <row r="4786" spans="1:1">
      <c r="A4786" s="21" t="s">
        <v>13542</v>
      </c>
    </row>
    <row r="4787" spans="1:1">
      <c r="A4787" s="21" t="s">
        <v>13544</v>
      </c>
    </row>
    <row r="4788" spans="1:1">
      <c r="A4788" s="21" t="s">
        <v>13546</v>
      </c>
    </row>
    <row r="4789" spans="1:1">
      <c r="A4789" s="21" t="s">
        <v>13550</v>
      </c>
    </row>
    <row r="4790" spans="1:1">
      <c r="A4790" s="21" t="s">
        <v>13552</v>
      </c>
    </row>
    <row r="4791" spans="1:1">
      <c r="A4791" s="21" t="s">
        <v>13554</v>
      </c>
    </row>
    <row r="4792" spans="1:1">
      <c r="A4792" s="21" t="s">
        <v>13556</v>
      </c>
    </row>
    <row r="4793" spans="1:1">
      <c r="A4793" s="21" t="s">
        <v>13560</v>
      </c>
    </row>
    <row r="4794" spans="1:1">
      <c r="A4794" s="21" t="s">
        <v>13562</v>
      </c>
    </row>
    <row r="4795" spans="1:1">
      <c r="A4795" s="21" t="s">
        <v>13564</v>
      </c>
    </row>
    <row r="4796" spans="1:1">
      <c r="A4796" s="21" t="s">
        <v>13566</v>
      </c>
    </row>
    <row r="4797" spans="1:1">
      <c r="A4797" s="21" t="s">
        <v>13570</v>
      </c>
    </row>
    <row r="4798" spans="1:1">
      <c r="A4798" s="21" t="s">
        <v>13572</v>
      </c>
    </row>
    <row r="4799" spans="1:1">
      <c r="A4799" s="21" t="s">
        <v>13576</v>
      </c>
    </row>
    <row r="4800" spans="1:1">
      <c r="A4800" s="21" t="s">
        <v>13578</v>
      </c>
    </row>
    <row r="4801" spans="1:1">
      <c r="A4801" s="21" t="s">
        <v>13580</v>
      </c>
    </row>
    <row r="4802" spans="1:1">
      <c r="A4802" s="21" t="s">
        <v>13588</v>
      </c>
    </row>
    <row r="4803" spans="1:1">
      <c r="A4803" s="21" t="s">
        <v>13590</v>
      </c>
    </row>
    <row r="4804" spans="1:1">
      <c r="A4804" s="21" t="s">
        <v>13594</v>
      </c>
    </row>
    <row r="4805" spans="1:1">
      <c r="A4805" s="21" t="s">
        <v>13596</v>
      </c>
    </row>
    <row r="4806" spans="1:1">
      <c r="A4806" s="21" t="s">
        <v>13598</v>
      </c>
    </row>
    <row r="4807" spans="1:1">
      <c r="A4807" s="21" t="s">
        <v>13600</v>
      </c>
    </row>
    <row r="4808" spans="1:1">
      <c r="A4808" s="21" t="s">
        <v>13602</v>
      </c>
    </row>
    <row r="4809" spans="1:1">
      <c r="A4809" s="21" t="s">
        <v>13604</v>
      </c>
    </row>
    <row r="4810" spans="1:1">
      <c r="A4810" s="21" t="s">
        <v>13606</v>
      </c>
    </row>
    <row r="4811" spans="1:1">
      <c r="A4811" s="21" t="s">
        <v>13610</v>
      </c>
    </row>
    <row r="4812" spans="1:1">
      <c r="A4812" s="21" t="s">
        <v>13612</v>
      </c>
    </row>
    <row r="4813" spans="1:1">
      <c r="A4813" s="21" t="s">
        <v>13614</v>
      </c>
    </row>
    <row r="4814" spans="1:1">
      <c r="A4814" s="21" t="s">
        <v>13616</v>
      </c>
    </row>
    <row r="4815" spans="1:1">
      <c r="A4815" s="21" t="s">
        <v>13620</v>
      </c>
    </row>
    <row r="4816" spans="1:1">
      <c r="A4816" s="21" t="s">
        <v>13628</v>
      </c>
    </row>
    <row r="4817" spans="1:1">
      <c r="A4817" s="21" t="s">
        <v>13630</v>
      </c>
    </row>
    <row r="4818" spans="1:1">
      <c r="A4818" s="21" t="s">
        <v>13634</v>
      </c>
    </row>
    <row r="4819" spans="1:1">
      <c r="A4819" s="21" t="s">
        <v>13636</v>
      </c>
    </row>
    <row r="4820" spans="1:1">
      <c r="A4820" s="21" t="s">
        <v>13638</v>
      </c>
    </row>
    <row r="4821" spans="1:1">
      <c r="A4821" s="21" t="s">
        <v>13640</v>
      </c>
    </row>
    <row r="4822" spans="1:1">
      <c r="A4822" s="21" t="s">
        <v>13642</v>
      </c>
    </row>
    <row r="4823" spans="1:1">
      <c r="A4823" s="21" t="s">
        <v>13646</v>
      </c>
    </row>
    <row r="4824" spans="1:1">
      <c r="A4824" s="21" t="s">
        <v>13648</v>
      </c>
    </row>
    <row r="4825" spans="1:1">
      <c r="A4825" s="21" t="s">
        <v>13654</v>
      </c>
    </row>
    <row r="4826" spans="1:1">
      <c r="A4826" s="21" t="s">
        <v>13656</v>
      </c>
    </row>
    <row r="4827" spans="1:1">
      <c r="A4827" s="21" t="s">
        <v>13662</v>
      </c>
    </row>
    <row r="4828" spans="1:1">
      <c r="A4828" s="21" t="s">
        <v>13664</v>
      </c>
    </row>
    <row r="4829" spans="1:1">
      <c r="A4829" s="21" t="s">
        <v>13666</v>
      </c>
    </row>
    <row r="4830" spans="1:1">
      <c r="A4830" s="21" t="s">
        <v>13668</v>
      </c>
    </row>
    <row r="4831" spans="1:1">
      <c r="A4831" s="21" t="s">
        <v>13670</v>
      </c>
    </row>
    <row r="4832" spans="1:1">
      <c r="A4832" s="21" t="s">
        <v>13672</v>
      </c>
    </row>
    <row r="4833" spans="1:1">
      <c r="A4833" s="21" t="s">
        <v>13674</v>
      </c>
    </row>
    <row r="4834" spans="1:1">
      <c r="A4834" s="21" t="s">
        <v>13676</v>
      </c>
    </row>
    <row r="4835" spans="1:1">
      <c r="A4835" s="21" t="s">
        <v>13678</v>
      </c>
    </row>
    <row r="4836" spans="1:1">
      <c r="A4836" s="21" t="s">
        <v>13682</v>
      </c>
    </row>
    <row r="4837" spans="1:1">
      <c r="A4837" s="21" t="s">
        <v>13686</v>
      </c>
    </row>
    <row r="4838" spans="1:1">
      <c r="A4838" s="21" t="s">
        <v>13688</v>
      </c>
    </row>
    <row r="4839" spans="1:1">
      <c r="A4839" s="21" t="s">
        <v>13690</v>
      </c>
    </row>
    <row r="4840" spans="1:1">
      <c r="A4840" s="21" t="s">
        <v>13694</v>
      </c>
    </row>
    <row r="4841" spans="1:1">
      <c r="A4841" s="21" t="s">
        <v>13696</v>
      </c>
    </row>
    <row r="4842" spans="1:1">
      <c r="A4842" s="21" t="s">
        <v>13698</v>
      </c>
    </row>
    <row r="4843" spans="1:1">
      <c r="A4843" s="21" t="s">
        <v>13700</v>
      </c>
    </row>
    <row r="4844" spans="1:1">
      <c r="A4844" s="21" t="s">
        <v>13702</v>
      </c>
    </row>
    <row r="4845" spans="1:1">
      <c r="A4845" s="21" t="s">
        <v>13704</v>
      </c>
    </row>
    <row r="4846" spans="1:1">
      <c r="A4846" s="21" t="s">
        <v>13706</v>
      </c>
    </row>
    <row r="4847" spans="1:1">
      <c r="A4847" s="21" t="s">
        <v>13708</v>
      </c>
    </row>
    <row r="4848" spans="1:1">
      <c r="A4848" s="21" t="s">
        <v>13710</v>
      </c>
    </row>
    <row r="4849" spans="1:1">
      <c r="A4849" s="21" t="s">
        <v>13712</v>
      </c>
    </row>
    <row r="4850" spans="1:1">
      <c r="A4850" s="21" t="s">
        <v>13714</v>
      </c>
    </row>
    <row r="4851" spans="1:1">
      <c r="A4851" s="21" t="s">
        <v>13716</v>
      </c>
    </row>
    <row r="4852" spans="1:1">
      <c r="A4852" s="21" t="s">
        <v>13720</v>
      </c>
    </row>
    <row r="4853" spans="1:1">
      <c r="A4853" s="21" t="s">
        <v>13724</v>
      </c>
    </row>
    <row r="4854" spans="1:1">
      <c r="A4854" s="21" t="s">
        <v>13726</v>
      </c>
    </row>
    <row r="4855" spans="1:1">
      <c r="A4855" s="21" t="s">
        <v>13730</v>
      </c>
    </row>
    <row r="4856" spans="1:1">
      <c r="A4856" s="21" t="s">
        <v>13732</v>
      </c>
    </row>
    <row r="4857" spans="1:1">
      <c r="A4857" s="21" t="s">
        <v>13736</v>
      </c>
    </row>
    <row r="4858" spans="1:1">
      <c r="A4858" s="21" t="s">
        <v>13738</v>
      </c>
    </row>
    <row r="4859" spans="1:1">
      <c r="A4859" s="21" t="s">
        <v>13742</v>
      </c>
    </row>
    <row r="4860" spans="1:1">
      <c r="A4860" s="21" t="s">
        <v>13744</v>
      </c>
    </row>
    <row r="4861" spans="1:1">
      <c r="A4861" s="21" t="s">
        <v>13748</v>
      </c>
    </row>
    <row r="4862" spans="1:1">
      <c r="A4862" s="21" t="s">
        <v>13750</v>
      </c>
    </row>
    <row r="4863" spans="1:1">
      <c r="A4863" s="21" t="s">
        <v>13752</v>
      </c>
    </row>
    <row r="4864" spans="1:1">
      <c r="A4864" s="21" t="s">
        <v>13754</v>
      </c>
    </row>
    <row r="4865" spans="1:1">
      <c r="A4865" s="21" t="s">
        <v>13756</v>
      </c>
    </row>
    <row r="4866" spans="1:1">
      <c r="A4866" s="21" t="s">
        <v>13762</v>
      </c>
    </row>
    <row r="4867" spans="1:1">
      <c r="A4867" s="21" t="s">
        <v>13764</v>
      </c>
    </row>
    <row r="4868" spans="1:1">
      <c r="A4868" s="21" t="s">
        <v>13766</v>
      </c>
    </row>
    <row r="4869" spans="1:1">
      <c r="A4869" s="21" t="s">
        <v>13768</v>
      </c>
    </row>
    <row r="4870" spans="1:1">
      <c r="A4870" s="21" t="s">
        <v>13770</v>
      </c>
    </row>
    <row r="4871" spans="1:1">
      <c r="A4871" s="21" t="s">
        <v>13772</v>
      </c>
    </row>
    <row r="4872" spans="1:1">
      <c r="A4872" s="21" t="s">
        <v>13774</v>
      </c>
    </row>
    <row r="4873" spans="1:1">
      <c r="A4873" s="21" t="s">
        <v>13782</v>
      </c>
    </row>
    <row r="4874" spans="1:1">
      <c r="A4874" s="21" t="s">
        <v>13784</v>
      </c>
    </row>
    <row r="4875" spans="1:1">
      <c r="A4875" s="21" t="s">
        <v>13788</v>
      </c>
    </row>
    <row r="4876" spans="1:1">
      <c r="A4876" s="21" t="s">
        <v>13792</v>
      </c>
    </row>
    <row r="4877" spans="1:1">
      <c r="A4877" s="21" t="s">
        <v>13794</v>
      </c>
    </row>
    <row r="4878" spans="1:1">
      <c r="A4878" s="21" t="s">
        <v>13796</v>
      </c>
    </row>
    <row r="4879" spans="1:1">
      <c r="A4879" s="21" t="s">
        <v>13798</v>
      </c>
    </row>
    <row r="4880" spans="1:1">
      <c r="A4880" s="21" t="s">
        <v>13802</v>
      </c>
    </row>
    <row r="4881" spans="1:1">
      <c r="A4881" s="21" t="s">
        <v>13804</v>
      </c>
    </row>
    <row r="4882" spans="1:1">
      <c r="A4882" s="21" t="s">
        <v>13810</v>
      </c>
    </row>
    <row r="4883" spans="1:1">
      <c r="A4883" s="21" t="s">
        <v>13812</v>
      </c>
    </row>
    <row r="4884" spans="1:1">
      <c r="A4884" s="21" t="s">
        <v>13814</v>
      </c>
    </row>
    <row r="4885" spans="1:1">
      <c r="A4885" s="21" t="s">
        <v>13818</v>
      </c>
    </row>
    <row r="4886" spans="1:1">
      <c r="A4886" s="21" t="s">
        <v>13820</v>
      </c>
    </row>
    <row r="4887" spans="1:1">
      <c r="A4887" s="21" t="s">
        <v>13822</v>
      </c>
    </row>
    <row r="4888" spans="1:1">
      <c r="A4888" s="21" t="s">
        <v>13824</v>
      </c>
    </row>
    <row r="4889" spans="1:1">
      <c r="A4889" s="21" t="s">
        <v>13826</v>
      </c>
    </row>
    <row r="4890" spans="1:1">
      <c r="A4890" s="21" t="s">
        <v>13828</v>
      </c>
    </row>
    <row r="4891" spans="1:1">
      <c r="A4891" s="21" t="s">
        <v>13830</v>
      </c>
    </row>
    <row r="4892" spans="1:1">
      <c r="A4892" s="21" t="s">
        <v>13832</v>
      </c>
    </row>
    <row r="4893" spans="1:1">
      <c r="A4893" s="21" t="s">
        <v>13836</v>
      </c>
    </row>
    <row r="4894" spans="1:1">
      <c r="A4894" s="21" t="s">
        <v>13838</v>
      </c>
    </row>
    <row r="4895" spans="1:1">
      <c r="A4895" s="21" t="s">
        <v>13844</v>
      </c>
    </row>
    <row r="4896" spans="1:1">
      <c r="A4896" s="21" t="s">
        <v>13846</v>
      </c>
    </row>
    <row r="4897" spans="1:1">
      <c r="A4897" s="21" t="s">
        <v>13850</v>
      </c>
    </row>
    <row r="4898" spans="1:1">
      <c r="A4898" s="21" t="s">
        <v>13852</v>
      </c>
    </row>
    <row r="4899" spans="1:1">
      <c r="A4899" s="21" t="s">
        <v>13856</v>
      </c>
    </row>
    <row r="4900" spans="1:1">
      <c r="A4900" s="21" t="s">
        <v>13858</v>
      </c>
    </row>
    <row r="4901" spans="1:1">
      <c r="A4901" s="21" t="s">
        <v>13862</v>
      </c>
    </row>
    <row r="4902" spans="1:1">
      <c r="A4902" s="21" t="s">
        <v>13864</v>
      </c>
    </row>
    <row r="4903" spans="1:1">
      <c r="A4903" s="21" t="s">
        <v>13866</v>
      </c>
    </row>
    <row r="4904" spans="1:1">
      <c r="A4904" s="21" t="s">
        <v>13870</v>
      </c>
    </row>
    <row r="4905" spans="1:1">
      <c r="A4905" s="21" t="s">
        <v>13872</v>
      </c>
    </row>
    <row r="4906" spans="1:1">
      <c r="A4906" s="21" t="s">
        <v>13874</v>
      </c>
    </row>
    <row r="4907" spans="1:1">
      <c r="A4907" s="21" t="s">
        <v>13878</v>
      </c>
    </row>
    <row r="4908" spans="1:1">
      <c r="A4908" s="21" t="s">
        <v>13880</v>
      </c>
    </row>
    <row r="4909" spans="1:1">
      <c r="A4909" s="21" t="s">
        <v>13884</v>
      </c>
    </row>
    <row r="4910" spans="1:1">
      <c r="A4910" s="21" t="s">
        <v>13886</v>
      </c>
    </row>
    <row r="4911" spans="1:1">
      <c r="A4911" s="21" t="s">
        <v>13890</v>
      </c>
    </row>
    <row r="4912" spans="1:1">
      <c r="A4912" s="21" t="s">
        <v>13892</v>
      </c>
    </row>
    <row r="4913" spans="1:1">
      <c r="A4913" s="21" t="s">
        <v>13894</v>
      </c>
    </row>
    <row r="4914" spans="1:1">
      <c r="A4914" s="21" t="s">
        <v>13896</v>
      </c>
    </row>
    <row r="4915" spans="1:1">
      <c r="A4915" s="21" t="s">
        <v>13898</v>
      </c>
    </row>
    <row r="4916" spans="1:1">
      <c r="A4916" s="21" t="s">
        <v>13904</v>
      </c>
    </row>
    <row r="4917" spans="1:1">
      <c r="A4917" s="21" t="s">
        <v>13906</v>
      </c>
    </row>
    <row r="4918" spans="1:1">
      <c r="A4918" s="21" t="s">
        <v>13908</v>
      </c>
    </row>
    <row r="4919" spans="1:1">
      <c r="A4919" s="21" t="s">
        <v>13910</v>
      </c>
    </row>
    <row r="4920" spans="1:1">
      <c r="A4920" s="21" t="s">
        <v>13916</v>
      </c>
    </row>
    <row r="4921" spans="1:1">
      <c r="A4921" s="21" t="s">
        <v>13918</v>
      </c>
    </row>
    <row r="4922" spans="1:1">
      <c r="A4922" s="21" t="s">
        <v>13920</v>
      </c>
    </row>
    <row r="4923" spans="1:1">
      <c r="A4923" s="21" t="s">
        <v>13922</v>
      </c>
    </row>
    <row r="4924" spans="1:1">
      <c r="A4924" s="21" t="s">
        <v>13924</v>
      </c>
    </row>
    <row r="4925" spans="1:1">
      <c r="A4925" s="21" t="s">
        <v>13926</v>
      </c>
    </row>
    <row r="4926" spans="1:1">
      <c r="A4926" s="21" t="s">
        <v>13928</v>
      </c>
    </row>
    <row r="4927" spans="1:1">
      <c r="A4927" s="21" t="s">
        <v>13930</v>
      </c>
    </row>
    <row r="4928" spans="1:1">
      <c r="A4928" s="21" t="s">
        <v>13932</v>
      </c>
    </row>
    <row r="4929" spans="1:1">
      <c r="A4929" s="21" t="s">
        <v>13936</v>
      </c>
    </row>
    <row r="4930" spans="1:1">
      <c r="A4930" s="21" t="s">
        <v>13944</v>
      </c>
    </row>
    <row r="4931" spans="1:1">
      <c r="A4931" s="21" t="s">
        <v>13946</v>
      </c>
    </row>
    <row r="4932" spans="1:1">
      <c r="A4932" s="21" t="s">
        <v>13948</v>
      </c>
    </row>
    <row r="4933" spans="1:1">
      <c r="A4933" s="21" t="s">
        <v>13952</v>
      </c>
    </row>
    <row r="4934" spans="1:1">
      <c r="A4934" s="21" t="s">
        <v>13954</v>
      </c>
    </row>
    <row r="4935" spans="1:1">
      <c r="A4935" s="21" t="s">
        <v>13956</v>
      </c>
    </row>
    <row r="4936" spans="1:1">
      <c r="A4936" s="21" t="s">
        <v>13958</v>
      </c>
    </row>
    <row r="4937" spans="1:1">
      <c r="A4937" s="21" t="s">
        <v>13960</v>
      </c>
    </row>
    <row r="4938" spans="1:1">
      <c r="A4938" s="21" t="s">
        <v>13962</v>
      </c>
    </row>
    <row r="4939" spans="1:1">
      <c r="A4939" s="21" t="s">
        <v>13964</v>
      </c>
    </row>
    <row r="4940" spans="1:1">
      <c r="A4940" s="21" t="s">
        <v>13968</v>
      </c>
    </row>
    <row r="4941" spans="1:1">
      <c r="A4941" s="21" t="s">
        <v>13970</v>
      </c>
    </row>
    <row r="4942" spans="1:1">
      <c r="A4942" s="21" t="s">
        <v>13972</v>
      </c>
    </row>
    <row r="4943" spans="1:1">
      <c r="A4943" s="21" t="s">
        <v>13976</v>
      </c>
    </row>
    <row r="4944" spans="1:1">
      <c r="A4944" s="21" t="s">
        <v>13978</v>
      </c>
    </row>
    <row r="4945" spans="1:1">
      <c r="A4945" s="21" t="s">
        <v>13984</v>
      </c>
    </row>
    <row r="4946" spans="1:1">
      <c r="A4946" s="21" t="s">
        <v>13986</v>
      </c>
    </row>
    <row r="4947" spans="1:1">
      <c r="A4947" s="21" t="s">
        <v>13988</v>
      </c>
    </row>
    <row r="4948" spans="1:1">
      <c r="A4948" s="21" t="s">
        <v>13990</v>
      </c>
    </row>
    <row r="4949" spans="1:1">
      <c r="A4949" s="21" t="s">
        <v>13994</v>
      </c>
    </row>
    <row r="4950" spans="1:1">
      <c r="A4950" s="21" t="s">
        <v>14000</v>
      </c>
    </row>
    <row r="4951" spans="1:1">
      <c r="A4951" s="21" t="s">
        <v>14002</v>
      </c>
    </row>
    <row r="4952" spans="1:1">
      <c r="A4952" s="21" t="s">
        <v>14006</v>
      </c>
    </row>
    <row r="4953" spans="1:1">
      <c r="A4953" s="21" t="s">
        <v>14008</v>
      </c>
    </row>
    <row r="4954" spans="1:1">
      <c r="A4954" s="21" t="s">
        <v>14012</v>
      </c>
    </row>
    <row r="4955" spans="1:1">
      <c r="A4955" s="21" t="s">
        <v>14016</v>
      </c>
    </row>
    <row r="4956" spans="1:1">
      <c r="A4956" s="21" t="s">
        <v>14018</v>
      </c>
    </row>
    <row r="4957" spans="1:1">
      <c r="A4957" s="21" t="s">
        <v>14020</v>
      </c>
    </row>
    <row r="4958" spans="1:1">
      <c r="A4958" s="21" t="s">
        <v>14024</v>
      </c>
    </row>
    <row r="4959" spans="1:1">
      <c r="A4959" s="21" t="s">
        <v>14026</v>
      </c>
    </row>
    <row r="4960" spans="1:1">
      <c r="A4960" s="21" t="s">
        <v>14028</v>
      </c>
    </row>
    <row r="4961" spans="1:1">
      <c r="A4961" s="21" t="s">
        <v>14030</v>
      </c>
    </row>
    <row r="4962" spans="1:1">
      <c r="A4962" s="21" t="s">
        <v>14032</v>
      </c>
    </row>
    <row r="4963" spans="1:1">
      <c r="A4963" s="21" t="s">
        <v>14034</v>
      </c>
    </row>
    <row r="4964" spans="1:1">
      <c r="A4964" s="21" t="s">
        <v>14036</v>
      </c>
    </row>
    <row r="4965" spans="1:1">
      <c r="A4965" s="21" t="s">
        <v>14040</v>
      </c>
    </row>
    <row r="4966" spans="1:1">
      <c r="A4966" s="21" t="s">
        <v>14042</v>
      </c>
    </row>
    <row r="4967" spans="1:1">
      <c r="A4967" s="21" t="s">
        <v>14046</v>
      </c>
    </row>
    <row r="4968" spans="1:1">
      <c r="A4968" s="21" t="s">
        <v>14048</v>
      </c>
    </row>
    <row r="4969" spans="1:1">
      <c r="A4969" s="21" t="s">
        <v>14050</v>
      </c>
    </row>
    <row r="4970" spans="1:1">
      <c r="A4970" s="21" t="s">
        <v>14052</v>
      </c>
    </row>
    <row r="4971" spans="1:1">
      <c r="A4971" s="21" t="s">
        <v>14054</v>
      </c>
    </row>
    <row r="4972" spans="1:1">
      <c r="A4972" s="21" t="s">
        <v>14058</v>
      </c>
    </row>
    <row r="4973" spans="1:1">
      <c r="A4973" s="21" t="s">
        <v>14060</v>
      </c>
    </row>
    <row r="4974" spans="1:1">
      <c r="A4974" s="21" t="s">
        <v>14062</v>
      </c>
    </row>
    <row r="4975" spans="1:1">
      <c r="A4975" s="21" t="s">
        <v>14066</v>
      </c>
    </row>
    <row r="4976" spans="1:1">
      <c r="A4976" s="21" t="s">
        <v>14068</v>
      </c>
    </row>
    <row r="4977" spans="1:1">
      <c r="A4977" s="21" t="s">
        <v>14070</v>
      </c>
    </row>
    <row r="4978" spans="1:1">
      <c r="A4978" s="21" t="s">
        <v>14072</v>
      </c>
    </row>
    <row r="4979" spans="1:1">
      <c r="A4979" s="21" t="s">
        <v>14074</v>
      </c>
    </row>
    <row r="4980" spans="1:1">
      <c r="A4980" s="21" t="s">
        <v>14076</v>
      </c>
    </row>
    <row r="4981" spans="1:1">
      <c r="A4981" s="21" t="s">
        <v>14078</v>
      </c>
    </row>
    <row r="4982" spans="1:1">
      <c r="A4982" s="21" t="s">
        <v>14084</v>
      </c>
    </row>
    <row r="4983" spans="1:1">
      <c r="A4983" s="21" t="s">
        <v>14088</v>
      </c>
    </row>
    <row r="4984" spans="1:1">
      <c r="A4984" s="21" t="s">
        <v>14094</v>
      </c>
    </row>
    <row r="4985" spans="1:1">
      <c r="A4985" s="21" t="s">
        <v>14096</v>
      </c>
    </row>
    <row r="4986" spans="1:1">
      <c r="A4986" s="21" t="s">
        <v>14098</v>
      </c>
    </row>
    <row r="4987" spans="1:1">
      <c r="A4987" s="21" t="s">
        <v>14100</v>
      </c>
    </row>
    <row r="4988" spans="1:1">
      <c r="A4988" s="21" t="s">
        <v>14102</v>
      </c>
    </row>
    <row r="4989" spans="1:1">
      <c r="A4989" s="21" t="s">
        <v>14104</v>
      </c>
    </row>
    <row r="4990" spans="1:1">
      <c r="A4990" s="21" t="s">
        <v>14108</v>
      </c>
    </row>
    <row r="4991" spans="1:1">
      <c r="A4991" s="21" t="s">
        <v>14112</v>
      </c>
    </row>
    <row r="4992" spans="1:1">
      <c r="A4992" s="21" t="s">
        <v>14114</v>
      </c>
    </row>
    <row r="4993" spans="1:1">
      <c r="A4993" s="21" t="s">
        <v>14120</v>
      </c>
    </row>
    <row r="4994" spans="1:1">
      <c r="A4994" s="21" t="s">
        <v>14122</v>
      </c>
    </row>
    <row r="4995" spans="1:1">
      <c r="A4995" s="21" t="s">
        <v>14124</v>
      </c>
    </row>
    <row r="4996" spans="1:1">
      <c r="A4996" s="21" t="s">
        <v>14126</v>
      </c>
    </row>
    <row r="4997" spans="1:1">
      <c r="A4997" s="21" t="s">
        <v>14128</v>
      </c>
    </row>
    <row r="4998" spans="1:1">
      <c r="A4998" s="21" t="s">
        <v>14130</v>
      </c>
    </row>
    <row r="4999" spans="1:1">
      <c r="A4999" s="21" t="s">
        <v>14132</v>
      </c>
    </row>
    <row r="5000" spans="1:1">
      <c r="A5000" s="21" t="s">
        <v>14136</v>
      </c>
    </row>
    <row r="5001" spans="1:1">
      <c r="A5001" s="21" t="s">
        <v>14138</v>
      </c>
    </row>
    <row r="5002" spans="1:1">
      <c r="A5002" s="21" t="s">
        <v>14140</v>
      </c>
    </row>
    <row r="5003" spans="1:1">
      <c r="A5003" s="21" t="s">
        <v>14146</v>
      </c>
    </row>
    <row r="5004" spans="1:1">
      <c r="A5004" s="21" t="s">
        <v>14148</v>
      </c>
    </row>
    <row r="5005" spans="1:1">
      <c r="A5005" s="21" t="s">
        <v>14156</v>
      </c>
    </row>
    <row r="5006" spans="1:1">
      <c r="A5006" s="21" t="s">
        <v>14158</v>
      </c>
    </row>
    <row r="5007" spans="1:1">
      <c r="A5007" s="21" t="s">
        <v>14160</v>
      </c>
    </row>
    <row r="5008" spans="1:1">
      <c r="A5008" s="21" t="s">
        <v>14162</v>
      </c>
    </row>
    <row r="5009" spans="1:1">
      <c r="A5009" s="21" t="s">
        <v>14164</v>
      </c>
    </row>
    <row r="5010" spans="1:1">
      <c r="A5010" s="21" t="s">
        <v>14166</v>
      </c>
    </row>
    <row r="5011" spans="1:1">
      <c r="A5011" s="21" t="s">
        <v>14168</v>
      </c>
    </row>
    <row r="5012" spans="1:1">
      <c r="A5012" s="21" t="s">
        <v>14170</v>
      </c>
    </row>
    <row r="5013" spans="1:1">
      <c r="A5013" s="21" t="s">
        <v>14172</v>
      </c>
    </row>
    <row r="5014" spans="1:1">
      <c r="A5014" s="21" t="s">
        <v>14176</v>
      </c>
    </row>
    <row r="5015" spans="1:1">
      <c r="A5015" s="21" t="s">
        <v>14178</v>
      </c>
    </row>
    <row r="5016" spans="1:1">
      <c r="A5016" s="21" t="s">
        <v>14180</v>
      </c>
    </row>
    <row r="5017" spans="1:1">
      <c r="A5017" s="21" t="s">
        <v>14186</v>
      </c>
    </row>
    <row r="5018" spans="1:1">
      <c r="A5018" s="21" t="s">
        <v>14190</v>
      </c>
    </row>
    <row r="5019" spans="1:1">
      <c r="A5019" s="21" t="s">
        <v>14192</v>
      </c>
    </row>
    <row r="5020" spans="1:1">
      <c r="A5020" s="21" t="s">
        <v>14194</v>
      </c>
    </row>
    <row r="5021" spans="1:1">
      <c r="A5021" s="21" t="s">
        <v>14196</v>
      </c>
    </row>
    <row r="5022" spans="1:1">
      <c r="A5022" s="21" t="s">
        <v>14198</v>
      </c>
    </row>
    <row r="5023" spans="1:1">
      <c r="A5023" s="21" t="s">
        <v>14202</v>
      </c>
    </row>
    <row r="5024" spans="1:1">
      <c r="A5024" s="21" t="s">
        <v>14204</v>
      </c>
    </row>
    <row r="5025" spans="1:1">
      <c r="A5025" s="21" t="s">
        <v>14206</v>
      </c>
    </row>
    <row r="5026" spans="1:1">
      <c r="A5026" s="21" t="s">
        <v>14208</v>
      </c>
    </row>
    <row r="5027" spans="1:1">
      <c r="A5027" s="21" t="s">
        <v>14214</v>
      </c>
    </row>
    <row r="5028" spans="1:1">
      <c r="A5028" s="21" t="s">
        <v>14216</v>
      </c>
    </row>
    <row r="5029" spans="1:1">
      <c r="A5029" s="21" t="s">
        <v>14218</v>
      </c>
    </row>
    <row r="5030" spans="1:1">
      <c r="A5030" s="21" t="s">
        <v>14220</v>
      </c>
    </row>
    <row r="5031" spans="1:1">
      <c r="A5031" s="21" t="s">
        <v>14222</v>
      </c>
    </row>
    <row r="5032" spans="1:1">
      <c r="A5032" s="21" t="s">
        <v>14224</v>
      </c>
    </row>
    <row r="5033" spans="1:1">
      <c r="A5033" s="21" t="s">
        <v>14226</v>
      </c>
    </row>
    <row r="5034" spans="1:1">
      <c r="A5034" s="21" t="s">
        <v>14230</v>
      </c>
    </row>
    <row r="5035" spans="1:1">
      <c r="A5035" s="21" t="s">
        <v>14232</v>
      </c>
    </row>
    <row r="5036" spans="1:1">
      <c r="A5036" s="21" t="s">
        <v>14236</v>
      </c>
    </row>
    <row r="5037" spans="1:1">
      <c r="A5037" s="21" t="s">
        <v>14238</v>
      </c>
    </row>
    <row r="5038" spans="1:1">
      <c r="A5038" s="21" t="s">
        <v>14240</v>
      </c>
    </row>
    <row r="5039" spans="1:1">
      <c r="A5039" s="21" t="s">
        <v>14242</v>
      </c>
    </row>
    <row r="5040" spans="1:1">
      <c r="A5040" s="21" t="s">
        <v>14244</v>
      </c>
    </row>
    <row r="5041" spans="1:1">
      <c r="A5041" s="21" t="s">
        <v>14246</v>
      </c>
    </row>
    <row r="5042" spans="1:1">
      <c r="A5042" s="21" t="s">
        <v>14248</v>
      </c>
    </row>
    <row r="5043" spans="1:1">
      <c r="A5043" s="21" t="s">
        <v>14254</v>
      </c>
    </row>
    <row r="5044" spans="1:1">
      <c r="A5044" s="21" t="s">
        <v>14256</v>
      </c>
    </row>
    <row r="5045" spans="1:1">
      <c r="A5045" s="21" t="s">
        <v>14260</v>
      </c>
    </row>
    <row r="5046" spans="1:1">
      <c r="A5046" s="21" t="s">
        <v>14264</v>
      </c>
    </row>
    <row r="5047" spans="1:1">
      <c r="A5047" s="21" t="s">
        <v>14268</v>
      </c>
    </row>
    <row r="5048" spans="1:1">
      <c r="A5048" s="21" t="s">
        <v>14272</v>
      </c>
    </row>
    <row r="5049" spans="1:1">
      <c r="A5049" s="21" t="s">
        <v>14276</v>
      </c>
    </row>
    <row r="5050" spans="1:1">
      <c r="A5050" s="21" t="s">
        <v>14278</v>
      </c>
    </row>
    <row r="5051" spans="1:1">
      <c r="A5051" s="21" t="s">
        <v>14280</v>
      </c>
    </row>
    <row r="5052" spans="1:1">
      <c r="A5052" s="21" t="s">
        <v>14282</v>
      </c>
    </row>
    <row r="5053" spans="1:1">
      <c r="A5053" s="21" t="s">
        <v>14286</v>
      </c>
    </row>
    <row r="5054" spans="1:1">
      <c r="A5054" s="21" t="s">
        <v>14288</v>
      </c>
    </row>
    <row r="5055" spans="1:1">
      <c r="A5055" s="21" t="s">
        <v>14290</v>
      </c>
    </row>
    <row r="5056" spans="1:1">
      <c r="A5056" s="21" t="s">
        <v>14294</v>
      </c>
    </row>
    <row r="5057" spans="1:1">
      <c r="A5057" s="21" t="s">
        <v>14298</v>
      </c>
    </row>
    <row r="5058" spans="1:1">
      <c r="A5058" s="21" t="s">
        <v>14300</v>
      </c>
    </row>
    <row r="5059" spans="1:1">
      <c r="A5059" s="21" t="s">
        <v>14302</v>
      </c>
    </row>
    <row r="5060" spans="1:1">
      <c r="A5060" s="21" t="s">
        <v>14304</v>
      </c>
    </row>
    <row r="5061" spans="1:1">
      <c r="A5061" s="21" t="s">
        <v>14308</v>
      </c>
    </row>
    <row r="5062" spans="1:1">
      <c r="A5062" s="21" t="s">
        <v>14310</v>
      </c>
    </row>
    <row r="5063" spans="1:1">
      <c r="A5063" s="21" t="s">
        <v>14312</v>
      </c>
    </row>
    <row r="5064" spans="1:1">
      <c r="A5064" s="21" t="s">
        <v>14314</v>
      </c>
    </row>
    <row r="5065" spans="1:1">
      <c r="A5065" s="21" t="s">
        <v>14316</v>
      </c>
    </row>
    <row r="5066" spans="1:1">
      <c r="A5066" s="21" t="s">
        <v>14318</v>
      </c>
    </row>
    <row r="5067" spans="1:1">
      <c r="A5067" s="21" t="s">
        <v>14320</v>
      </c>
    </row>
    <row r="5068" spans="1:1">
      <c r="A5068" s="21" t="s">
        <v>14322</v>
      </c>
    </row>
    <row r="5069" spans="1:1">
      <c r="A5069" s="21" t="s">
        <v>14324</v>
      </c>
    </row>
    <row r="5070" spans="1:1">
      <c r="A5070" s="21" t="s">
        <v>14326</v>
      </c>
    </row>
    <row r="5071" spans="1:1">
      <c r="A5071" s="21" t="s">
        <v>14328</v>
      </c>
    </row>
    <row r="5072" spans="1:1">
      <c r="A5072" s="21" t="s">
        <v>14330</v>
      </c>
    </row>
    <row r="5073" spans="1:1">
      <c r="A5073" s="21" t="s">
        <v>14332</v>
      </c>
    </row>
    <row r="5074" spans="1:1">
      <c r="A5074" s="21" t="s">
        <v>14338</v>
      </c>
    </row>
    <row r="5075" spans="1:1">
      <c r="A5075" s="21" t="s">
        <v>14342</v>
      </c>
    </row>
    <row r="5076" spans="1:1">
      <c r="A5076" s="21" t="s">
        <v>14344</v>
      </c>
    </row>
    <row r="5077" spans="1:1">
      <c r="A5077" s="21" t="s">
        <v>14346</v>
      </c>
    </row>
    <row r="5078" spans="1:1">
      <c r="A5078" s="21" t="s">
        <v>14348</v>
      </c>
    </row>
    <row r="5079" spans="1:1">
      <c r="A5079" s="21" t="s">
        <v>14352</v>
      </c>
    </row>
    <row r="5080" spans="1:1">
      <c r="A5080" s="21" t="s">
        <v>14354</v>
      </c>
    </row>
    <row r="5081" spans="1:1">
      <c r="A5081" s="21" t="s">
        <v>14356</v>
      </c>
    </row>
    <row r="5082" spans="1:1">
      <c r="A5082" s="21" t="s">
        <v>14358</v>
      </c>
    </row>
    <row r="5083" spans="1:1">
      <c r="A5083" s="21" t="s">
        <v>14360</v>
      </c>
    </row>
    <row r="5084" spans="1:1">
      <c r="A5084" s="21" t="s">
        <v>14370</v>
      </c>
    </row>
    <row r="5085" spans="1:1">
      <c r="A5085" s="21" t="s">
        <v>14372</v>
      </c>
    </row>
    <row r="5086" spans="1:1">
      <c r="A5086" s="21" t="s">
        <v>14378</v>
      </c>
    </row>
    <row r="5087" spans="1:1">
      <c r="A5087" s="21" t="s">
        <v>14380</v>
      </c>
    </row>
    <row r="5088" spans="1:1">
      <c r="A5088" s="21" t="s">
        <v>14384</v>
      </c>
    </row>
    <row r="5089" spans="1:1">
      <c r="A5089" s="21" t="s">
        <v>14386</v>
      </c>
    </row>
    <row r="5090" spans="1:1">
      <c r="A5090" s="21" t="s">
        <v>14388</v>
      </c>
    </row>
    <row r="5091" spans="1:1">
      <c r="A5091" s="21" t="s">
        <v>14390</v>
      </c>
    </row>
    <row r="5092" spans="1:1">
      <c r="A5092" s="21" t="s">
        <v>14394</v>
      </c>
    </row>
    <row r="5093" spans="1:1">
      <c r="A5093" s="21" t="s">
        <v>14398</v>
      </c>
    </row>
    <row r="5094" spans="1:1">
      <c r="A5094" s="21" t="s">
        <v>14400</v>
      </c>
    </row>
    <row r="5095" spans="1:1">
      <c r="A5095" s="21" t="s">
        <v>14402</v>
      </c>
    </row>
    <row r="5096" spans="1:1">
      <c r="A5096" s="21" t="s">
        <v>14404</v>
      </c>
    </row>
    <row r="5097" spans="1:1">
      <c r="A5097" s="21" t="s">
        <v>14406</v>
      </c>
    </row>
    <row r="5098" spans="1:1">
      <c r="A5098" s="21" t="s">
        <v>14408</v>
      </c>
    </row>
    <row r="5099" spans="1:1">
      <c r="A5099" s="21" t="s">
        <v>14412</v>
      </c>
    </row>
    <row r="5100" spans="1:1">
      <c r="A5100" s="21" t="s">
        <v>14418</v>
      </c>
    </row>
    <row r="5101" spans="1:1">
      <c r="A5101" s="21" t="s">
        <v>14422</v>
      </c>
    </row>
    <row r="5102" spans="1:1">
      <c r="A5102" s="21" t="s">
        <v>14426</v>
      </c>
    </row>
    <row r="5103" spans="1:1">
      <c r="A5103" s="21" t="s">
        <v>14430</v>
      </c>
    </row>
    <row r="5104" spans="1:1">
      <c r="A5104" s="21" t="s">
        <v>14432</v>
      </c>
    </row>
    <row r="5105" spans="1:1">
      <c r="A5105" s="21" t="s">
        <v>14436</v>
      </c>
    </row>
    <row r="5106" spans="1:1">
      <c r="A5106" s="21" t="s">
        <v>14438</v>
      </c>
    </row>
    <row r="5107" spans="1:1">
      <c r="A5107" s="21" t="s">
        <v>14440</v>
      </c>
    </row>
    <row r="5108" spans="1:1">
      <c r="A5108" s="21" t="s">
        <v>14444</v>
      </c>
    </row>
    <row r="5109" spans="1:1">
      <c r="A5109" s="21" t="s">
        <v>14446</v>
      </c>
    </row>
    <row r="5110" spans="1:1">
      <c r="A5110" s="21" t="s">
        <v>14450</v>
      </c>
    </row>
    <row r="5111" spans="1:1">
      <c r="A5111" s="21" t="s">
        <v>14452</v>
      </c>
    </row>
    <row r="5112" spans="1:1">
      <c r="A5112" s="21" t="s">
        <v>14454</v>
      </c>
    </row>
    <row r="5113" spans="1:1">
      <c r="A5113" s="21" t="s">
        <v>14456</v>
      </c>
    </row>
    <row r="5114" spans="1:1">
      <c r="A5114" s="21" t="s">
        <v>14458</v>
      </c>
    </row>
    <row r="5115" spans="1:1">
      <c r="A5115" s="21" t="s">
        <v>14460</v>
      </c>
    </row>
    <row r="5116" spans="1:1">
      <c r="A5116" s="21" t="s">
        <v>14462</v>
      </c>
    </row>
    <row r="5117" spans="1:1">
      <c r="A5117" s="21" t="s">
        <v>14470</v>
      </c>
    </row>
    <row r="5118" spans="1:1">
      <c r="A5118" s="21" t="s">
        <v>14476</v>
      </c>
    </row>
    <row r="5119" spans="1:1">
      <c r="A5119" s="21" t="s">
        <v>14478</v>
      </c>
    </row>
    <row r="5120" spans="1:1">
      <c r="A5120" s="21" t="s">
        <v>14482</v>
      </c>
    </row>
    <row r="5121" spans="1:1">
      <c r="A5121" s="21" t="s">
        <v>14486</v>
      </c>
    </row>
    <row r="5122" spans="1:1">
      <c r="A5122" s="21" t="s">
        <v>14488</v>
      </c>
    </row>
    <row r="5123" spans="1:1">
      <c r="A5123" s="21" t="s">
        <v>14490</v>
      </c>
    </row>
    <row r="5124" spans="1:1">
      <c r="A5124" s="21" t="s">
        <v>14492</v>
      </c>
    </row>
    <row r="5125" spans="1:1">
      <c r="A5125" s="21" t="s">
        <v>14494</v>
      </c>
    </row>
    <row r="5126" spans="1:1">
      <c r="A5126" s="21" t="s">
        <v>14498</v>
      </c>
    </row>
    <row r="5127" spans="1:1">
      <c r="A5127" s="21" t="s">
        <v>14502</v>
      </c>
    </row>
    <row r="5128" spans="1:1">
      <c r="A5128" s="21" t="s">
        <v>14506</v>
      </c>
    </row>
    <row r="5129" spans="1:1">
      <c r="A5129" s="21" t="s">
        <v>14510</v>
      </c>
    </row>
    <row r="5130" spans="1:1">
      <c r="A5130" s="21" t="s">
        <v>14512</v>
      </c>
    </row>
    <row r="5131" spans="1:1">
      <c r="A5131" s="21" t="s">
        <v>14516</v>
      </c>
    </row>
    <row r="5132" spans="1:1">
      <c r="A5132" s="21" t="s">
        <v>14518</v>
      </c>
    </row>
    <row r="5133" spans="1:1">
      <c r="A5133" s="21" t="s">
        <v>14520</v>
      </c>
    </row>
    <row r="5134" spans="1:1">
      <c r="A5134" s="21" t="s">
        <v>14522</v>
      </c>
    </row>
    <row r="5135" spans="1:1">
      <c r="A5135" s="21" t="s">
        <v>14526</v>
      </c>
    </row>
    <row r="5136" spans="1:1">
      <c r="A5136" s="21" t="s">
        <v>14536</v>
      </c>
    </row>
    <row r="5137" spans="1:1">
      <c r="A5137" s="21" t="s">
        <v>14538</v>
      </c>
    </row>
    <row r="5138" spans="1:1">
      <c r="A5138" s="21" t="s">
        <v>14542</v>
      </c>
    </row>
    <row r="5139" spans="1:1">
      <c r="A5139" s="21" t="s">
        <v>14544</v>
      </c>
    </row>
    <row r="5140" spans="1:1">
      <c r="A5140" s="21" t="s">
        <v>14546</v>
      </c>
    </row>
    <row r="5141" spans="1:1">
      <c r="A5141" s="21" t="s">
        <v>14550</v>
      </c>
    </row>
    <row r="5142" spans="1:1">
      <c r="A5142" s="21" t="s">
        <v>14552</v>
      </c>
    </row>
    <row r="5143" spans="1:1">
      <c r="A5143" s="21" t="s">
        <v>14554</v>
      </c>
    </row>
    <row r="5144" spans="1:1">
      <c r="A5144" s="21" t="s">
        <v>14556</v>
      </c>
    </row>
    <row r="5145" spans="1:1">
      <c r="A5145" s="21" t="s">
        <v>14560</v>
      </c>
    </row>
    <row r="5146" spans="1:1">
      <c r="A5146" s="21" t="s">
        <v>14562</v>
      </c>
    </row>
    <row r="5147" spans="1:1">
      <c r="A5147" s="21" t="s">
        <v>14564</v>
      </c>
    </row>
    <row r="5148" spans="1:1">
      <c r="A5148" s="21" t="s">
        <v>14566</v>
      </c>
    </row>
    <row r="5149" spans="1:1">
      <c r="A5149" s="21" t="s">
        <v>14568</v>
      </c>
    </row>
    <row r="5150" spans="1:1">
      <c r="A5150" s="21" t="s">
        <v>14570</v>
      </c>
    </row>
    <row r="5151" spans="1:1">
      <c r="A5151" s="21" t="s">
        <v>14576</v>
      </c>
    </row>
    <row r="5152" spans="1:1">
      <c r="A5152" s="21" t="s">
        <v>14578</v>
      </c>
    </row>
    <row r="5153" spans="1:1">
      <c r="A5153" s="21" t="s">
        <v>14584</v>
      </c>
    </row>
    <row r="5154" spans="1:1">
      <c r="A5154" s="21" t="s">
        <v>14588</v>
      </c>
    </row>
    <row r="5155" spans="1:1">
      <c r="A5155" s="21" t="s">
        <v>14590</v>
      </c>
    </row>
    <row r="5156" spans="1:1">
      <c r="A5156" s="21" t="s">
        <v>14592</v>
      </c>
    </row>
    <row r="5157" spans="1:1">
      <c r="A5157" s="21" t="s">
        <v>14594</v>
      </c>
    </row>
    <row r="5158" spans="1:1">
      <c r="A5158" s="21" t="s">
        <v>14596</v>
      </c>
    </row>
    <row r="5159" spans="1:1">
      <c r="A5159" s="21" t="s">
        <v>14600</v>
      </c>
    </row>
    <row r="5160" spans="1:1">
      <c r="A5160" s="21" t="s">
        <v>14602</v>
      </c>
    </row>
    <row r="5161" spans="1:1">
      <c r="A5161" s="21" t="s">
        <v>14604</v>
      </c>
    </row>
    <row r="5162" spans="1:1">
      <c r="A5162" s="21" t="s">
        <v>14608</v>
      </c>
    </row>
    <row r="5163" spans="1:1">
      <c r="A5163" s="21" t="s">
        <v>14612</v>
      </c>
    </row>
    <row r="5164" spans="1:1">
      <c r="A5164" s="21" t="s">
        <v>14614</v>
      </c>
    </row>
    <row r="5165" spans="1:1">
      <c r="A5165" s="21" t="s">
        <v>14616</v>
      </c>
    </row>
    <row r="5166" spans="1:1">
      <c r="A5166" s="21" t="s">
        <v>14618</v>
      </c>
    </row>
    <row r="5167" spans="1:1">
      <c r="A5167" s="21" t="s">
        <v>14620</v>
      </c>
    </row>
    <row r="5168" spans="1:1">
      <c r="A5168" s="21" t="s">
        <v>14622</v>
      </c>
    </row>
    <row r="5169" spans="1:1">
      <c r="A5169" s="21" t="s">
        <v>14624</v>
      </c>
    </row>
    <row r="5170" spans="1:1">
      <c r="A5170" s="21" t="s">
        <v>14626</v>
      </c>
    </row>
    <row r="5171" spans="1:1">
      <c r="A5171" s="21" t="s">
        <v>14630</v>
      </c>
    </row>
    <row r="5172" spans="1:1">
      <c r="A5172" s="21" t="s">
        <v>14632</v>
      </c>
    </row>
    <row r="5173" spans="1:1">
      <c r="A5173" s="21" t="s">
        <v>14634</v>
      </c>
    </row>
    <row r="5174" spans="1:1">
      <c r="A5174" s="21" t="s">
        <v>14638</v>
      </c>
    </row>
    <row r="5175" spans="1:1">
      <c r="A5175" s="21" t="s">
        <v>14640</v>
      </c>
    </row>
    <row r="5176" spans="1:1">
      <c r="A5176" s="21" t="s">
        <v>14644</v>
      </c>
    </row>
    <row r="5177" spans="1:1">
      <c r="A5177" s="21" t="s">
        <v>14646</v>
      </c>
    </row>
    <row r="5178" spans="1:1">
      <c r="A5178" s="21" t="s">
        <v>14652</v>
      </c>
    </row>
    <row r="5179" spans="1:1">
      <c r="A5179" s="21" t="s">
        <v>14654</v>
      </c>
    </row>
    <row r="5180" spans="1:1">
      <c r="A5180" s="21" t="s">
        <v>14658</v>
      </c>
    </row>
    <row r="5181" spans="1:1">
      <c r="A5181" s="21" t="s">
        <v>14660</v>
      </c>
    </row>
    <row r="5182" spans="1:1">
      <c r="A5182" s="21" t="s">
        <v>14662</v>
      </c>
    </row>
    <row r="5183" spans="1:1">
      <c r="A5183" s="21" t="s">
        <v>14664</v>
      </c>
    </row>
    <row r="5184" spans="1:1">
      <c r="A5184" s="21" t="s">
        <v>14666</v>
      </c>
    </row>
    <row r="5185" spans="1:1">
      <c r="A5185" s="21" t="s">
        <v>14668</v>
      </c>
    </row>
    <row r="5186" spans="1:1">
      <c r="A5186" s="21" t="s">
        <v>14672</v>
      </c>
    </row>
    <row r="5187" spans="1:1">
      <c r="A5187" s="21" t="s">
        <v>14674</v>
      </c>
    </row>
    <row r="5188" spans="1:1">
      <c r="A5188" s="21" t="s">
        <v>14676</v>
      </c>
    </row>
    <row r="5189" spans="1:1">
      <c r="A5189" s="21" t="s">
        <v>14682</v>
      </c>
    </row>
    <row r="5190" spans="1:1">
      <c r="A5190" s="21" t="s">
        <v>14684</v>
      </c>
    </row>
    <row r="5191" spans="1:1">
      <c r="A5191" s="21" t="s">
        <v>14686</v>
      </c>
    </row>
    <row r="5192" spans="1:1">
      <c r="A5192" s="21" t="s">
        <v>14688</v>
      </c>
    </row>
    <row r="5193" spans="1:1">
      <c r="A5193" s="21" t="s">
        <v>14692</v>
      </c>
    </row>
    <row r="5194" spans="1:1">
      <c r="A5194" s="21" t="s">
        <v>14694</v>
      </c>
    </row>
    <row r="5195" spans="1:1">
      <c r="A5195" s="21" t="s">
        <v>14696</v>
      </c>
    </row>
    <row r="5196" spans="1:1">
      <c r="A5196" s="21" t="s">
        <v>14698</v>
      </c>
    </row>
    <row r="5197" spans="1:1">
      <c r="A5197" s="21" t="s">
        <v>14700</v>
      </c>
    </row>
    <row r="5198" spans="1:1">
      <c r="A5198" s="21" t="s">
        <v>14702</v>
      </c>
    </row>
    <row r="5199" spans="1:1">
      <c r="A5199" s="21" t="s">
        <v>14704</v>
      </c>
    </row>
    <row r="5200" spans="1:1">
      <c r="A5200" s="21" t="s">
        <v>14706</v>
      </c>
    </row>
    <row r="5201" spans="1:1">
      <c r="A5201" s="21" t="s">
        <v>14710</v>
      </c>
    </row>
    <row r="5202" spans="1:1">
      <c r="A5202" s="21" t="s">
        <v>14712</v>
      </c>
    </row>
    <row r="5203" spans="1:1">
      <c r="A5203" s="21" t="s">
        <v>14716</v>
      </c>
    </row>
    <row r="5204" spans="1:1">
      <c r="A5204" s="21" t="s">
        <v>14720</v>
      </c>
    </row>
    <row r="5205" spans="1:1">
      <c r="A5205" s="21" t="s">
        <v>14722</v>
      </c>
    </row>
    <row r="5206" spans="1:1">
      <c r="A5206" s="21" t="s">
        <v>14725</v>
      </c>
    </row>
    <row r="5207" spans="1:1">
      <c r="A5207" s="21" t="s">
        <v>14727</v>
      </c>
    </row>
    <row r="5208" spans="1:1">
      <c r="A5208" s="21" t="s">
        <v>14731</v>
      </c>
    </row>
    <row r="5209" spans="1:1">
      <c r="A5209" s="21" t="s">
        <v>14735</v>
      </c>
    </row>
    <row r="5210" spans="1:1">
      <c r="A5210" s="21" t="s">
        <v>14737</v>
      </c>
    </row>
    <row r="5211" spans="1:1">
      <c r="A5211" s="21" t="s">
        <v>14741</v>
      </c>
    </row>
    <row r="5212" spans="1:1">
      <c r="A5212" s="21" t="s">
        <v>14747</v>
      </c>
    </row>
    <row r="5213" spans="1:1">
      <c r="A5213" s="21" t="s">
        <v>14749</v>
      </c>
    </row>
    <row r="5214" spans="1:1">
      <c r="A5214" s="21" t="s">
        <v>14751</v>
      </c>
    </row>
    <row r="5215" spans="1:1">
      <c r="A5215" s="21" t="s">
        <v>14755</v>
      </c>
    </row>
    <row r="5216" spans="1:1">
      <c r="A5216" s="21" t="s">
        <v>14759</v>
      </c>
    </row>
    <row r="5217" spans="1:1">
      <c r="A5217" s="21" t="s">
        <v>14775</v>
      </c>
    </row>
    <row r="5218" spans="1:1">
      <c r="A5218" s="21" t="s">
        <v>14777</v>
      </c>
    </row>
    <row r="5219" spans="1:1">
      <c r="A5219" s="21" t="s">
        <v>14781</v>
      </c>
    </row>
    <row r="5220" spans="1:1">
      <c r="A5220" s="21" t="s">
        <v>14761</v>
      </c>
    </row>
    <row r="5221" spans="1:1">
      <c r="A5221" s="21" t="s">
        <v>14763</v>
      </c>
    </row>
    <row r="5222" spans="1:1">
      <c r="A5222" s="21" t="s">
        <v>14765</v>
      </c>
    </row>
    <row r="5223" spans="1:1">
      <c r="A5223" s="21" t="s">
        <v>14769</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10.xml><?xml version="1.0" encoding="utf-8"?>
<worksheet xmlns="http://schemas.openxmlformats.org/spreadsheetml/2006/main" xmlns:r="http://schemas.openxmlformats.org/officeDocument/2006/relationships">
  <dimension ref="A1:F31"/>
  <sheetViews>
    <sheetView workbookViewId="0">
      <selection activeCell="C13" sqref="C13"/>
    </sheetView>
  </sheetViews>
  <sheetFormatPr defaultColWidth="9" defaultRowHeight="14.4"/>
  <cols>
    <col min="1" max="1" width="20.44140625" customWidth="1"/>
    <col min="2" max="2" width="10.88671875" customWidth="1"/>
    <col min="3" max="4" width="10.5546875" customWidth="1"/>
    <col min="5" max="5" width="59.21875" customWidth="1"/>
    <col min="6" max="6" width="255.77734375" customWidth="1"/>
  </cols>
  <sheetData>
    <row r="1" spans="1:6">
      <c r="A1" s="22" t="s">
        <v>17415</v>
      </c>
      <c r="B1" s="22" t="s">
        <v>17416</v>
      </c>
      <c r="C1" s="22" t="s">
        <v>17417</v>
      </c>
      <c r="D1" s="22" t="s">
        <v>17439</v>
      </c>
      <c r="E1" s="22" t="s">
        <v>17418</v>
      </c>
      <c r="F1" s="23" t="s">
        <v>17419</v>
      </c>
    </row>
    <row r="2" spans="1:6">
      <c r="A2" s="34" t="s">
        <v>17440</v>
      </c>
      <c r="B2" s="34">
        <v>1080</v>
      </c>
      <c r="C2" s="34">
        <v>2785</v>
      </c>
      <c r="D2" s="34">
        <f t="shared" ref="D2:D31" si="0">B2*100/C2</f>
        <v>38.779174147217233</v>
      </c>
      <c r="E2" s="34" t="s">
        <v>17441</v>
      </c>
      <c r="F2" s="17" t="s">
        <v>17442</v>
      </c>
    </row>
    <row r="3" spans="1:6">
      <c r="A3" s="34" t="s">
        <v>17443</v>
      </c>
      <c r="B3" s="34">
        <v>911</v>
      </c>
      <c r="C3" s="34">
        <v>2230</v>
      </c>
      <c r="D3" s="34">
        <f t="shared" si="0"/>
        <v>40.852017937219728</v>
      </c>
      <c r="E3" s="34" t="s">
        <v>17444</v>
      </c>
      <c r="F3" s="17" t="s">
        <v>17445</v>
      </c>
    </row>
    <row r="4" spans="1:6">
      <c r="A4" s="34" t="s">
        <v>17446</v>
      </c>
      <c r="B4" s="34">
        <v>514</v>
      </c>
      <c r="C4" s="34">
        <v>1067</v>
      </c>
      <c r="D4" s="34">
        <f t="shared" si="0"/>
        <v>48.172446110590442</v>
      </c>
      <c r="E4" s="34" t="s">
        <v>17447</v>
      </c>
      <c r="F4" s="17" t="s">
        <v>17448</v>
      </c>
    </row>
    <row r="5" spans="1:6">
      <c r="A5" s="34" t="s">
        <v>17449</v>
      </c>
      <c r="B5" s="34">
        <v>355</v>
      </c>
      <c r="C5" s="34">
        <v>756</v>
      </c>
      <c r="D5" s="34">
        <f t="shared" si="0"/>
        <v>46.957671957671955</v>
      </c>
      <c r="E5" s="34" t="s">
        <v>17450</v>
      </c>
      <c r="F5" s="17" t="s">
        <v>17451</v>
      </c>
    </row>
    <row r="6" spans="1:6">
      <c r="A6" s="34" t="s">
        <v>17452</v>
      </c>
      <c r="B6" s="34">
        <v>295</v>
      </c>
      <c r="C6" s="34">
        <v>598</v>
      </c>
      <c r="D6" s="34">
        <f t="shared" si="0"/>
        <v>49.331103678929765</v>
      </c>
      <c r="E6" s="34" t="s">
        <v>17453</v>
      </c>
      <c r="F6" s="17" t="s">
        <v>17454</v>
      </c>
    </row>
    <row r="7" spans="1:6">
      <c r="A7" s="34" t="s">
        <v>17455</v>
      </c>
      <c r="B7" s="34">
        <v>351</v>
      </c>
      <c r="C7" s="34">
        <v>701</v>
      </c>
      <c r="D7" s="34">
        <f t="shared" si="0"/>
        <v>50.071326676176888</v>
      </c>
      <c r="E7" s="34" t="s">
        <v>17456</v>
      </c>
      <c r="F7" s="17" t="s">
        <v>17457</v>
      </c>
    </row>
    <row r="8" spans="1:6">
      <c r="A8" s="34" t="s">
        <v>17458</v>
      </c>
      <c r="B8" s="34">
        <v>341</v>
      </c>
      <c r="C8" s="34">
        <v>682</v>
      </c>
      <c r="D8" s="34">
        <f t="shared" si="0"/>
        <v>50</v>
      </c>
      <c r="E8" s="34" t="s">
        <v>17459</v>
      </c>
      <c r="F8" s="17" t="s">
        <v>17460</v>
      </c>
    </row>
    <row r="9" spans="1:6">
      <c r="A9" s="34" t="s">
        <v>17461</v>
      </c>
      <c r="B9" s="34">
        <v>696</v>
      </c>
      <c r="C9" s="34">
        <v>1589</v>
      </c>
      <c r="D9" s="34">
        <f t="shared" si="0"/>
        <v>43.801132787916927</v>
      </c>
      <c r="E9" s="34" t="s">
        <v>17462</v>
      </c>
      <c r="F9" s="17" t="s">
        <v>17463</v>
      </c>
    </row>
    <row r="10" spans="1:6">
      <c r="A10" s="34" t="s">
        <v>17464</v>
      </c>
      <c r="B10" s="34">
        <v>561</v>
      </c>
      <c r="C10" s="34">
        <v>1172</v>
      </c>
      <c r="D10" s="34">
        <f t="shared" si="0"/>
        <v>47.86689419795222</v>
      </c>
      <c r="E10" s="34" t="s">
        <v>17465</v>
      </c>
      <c r="F10" s="17" t="s">
        <v>17466</v>
      </c>
    </row>
    <row r="11" spans="1:6">
      <c r="A11" s="34" t="s">
        <v>17467</v>
      </c>
      <c r="B11" s="34">
        <v>1157</v>
      </c>
      <c r="C11" s="34">
        <v>3087</v>
      </c>
      <c r="D11" s="34">
        <f t="shared" si="0"/>
        <v>37.479753806284421</v>
      </c>
      <c r="E11" s="34" t="s">
        <v>17468</v>
      </c>
      <c r="F11" s="17" t="s">
        <v>17469</v>
      </c>
    </row>
    <row r="12" spans="1:6">
      <c r="A12" s="34" t="s">
        <v>17470</v>
      </c>
      <c r="B12" s="34">
        <v>1574</v>
      </c>
      <c r="C12" s="34">
        <v>4434</v>
      </c>
      <c r="D12" s="34">
        <f t="shared" si="0"/>
        <v>35.498421290031573</v>
      </c>
      <c r="E12" s="34" t="s">
        <v>17471</v>
      </c>
      <c r="F12" s="17" t="s">
        <v>17472</v>
      </c>
    </row>
    <row r="13" spans="1:6">
      <c r="A13" s="34" t="s">
        <v>17473</v>
      </c>
      <c r="B13" s="34">
        <v>575</v>
      </c>
      <c r="C13" s="34">
        <v>1386</v>
      </c>
      <c r="D13" s="34">
        <f t="shared" si="0"/>
        <v>41.486291486291485</v>
      </c>
      <c r="E13" s="34" t="s">
        <v>17474</v>
      </c>
      <c r="F13" s="17" t="s">
        <v>17475</v>
      </c>
    </row>
    <row r="14" spans="1:6">
      <c r="A14" s="34" t="s">
        <v>17476</v>
      </c>
      <c r="B14" s="34">
        <v>675</v>
      </c>
      <c r="C14" s="34">
        <v>1575</v>
      </c>
      <c r="D14" s="34">
        <f t="shared" si="0"/>
        <v>42.857142857142854</v>
      </c>
      <c r="E14" s="34" t="s">
        <v>17477</v>
      </c>
      <c r="F14" s="17" t="s">
        <v>17478</v>
      </c>
    </row>
    <row r="15" spans="1:6">
      <c r="A15" s="34" t="s">
        <v>17479</v>
      </c>
      <c r="B15" s="34">
        <v>1161</v>
      </c>
      <c r="C15" s="34">
        <v>3113</v>
      </c>
      <c r="D15" s="34">
        <f t="shared" si="0"/>
        <v>37.295213620301958</v>
      </c>
      <c r="E15" s="34" t="s">
        <v>17480</v>
      </c>
      <c r="F15" s="17" t="s">
        <v>17481</v>
      </c>
    </row>
    <row r="16" spans="1:6">
      <c r="A16" s="34" t="s">
        <v>17482</v>
      </c>
      <c r="B16" s="34">
        <v>1002</v>
      </c>
      <c r="C16" s="34">
        <v>2474</v>
      </c>
      <c r="D16" s="34">
        <f t="shared" si="0"/>
        <v>40.501212611156021</v>
      </c>
      <c r="E16" s="34" t="s">
        <v>17483</v>
      </c>
      <c r="F16" s="17" t="s">
        <v>17484</v>
      </c>
    </row>
    <row r="17" spans="1:6">
      <c r="A17" s="34" t="s">
        <v>17485</v>
      </c>
      <c r="B17" s="34">
        <v>702</v>
      </c>
      <c r="C17" s="34">
        <v>1683</v>
      </c>
      <c r="D17" s="34">
        <f t="shared" si="0"/>
        <v>41.711229946524064</v>
      </c>
      <c r="E17" s="34" t="s">
        <v>17486</v>
      </c>
      <c r="F17" s="17" t="s">
        <v>17487</v>
      </c>
    </row>
    <row r="18" spans="1:6">
      <c r="A18" s="34" t="s">
        <v>17488</v>
      </c>
      <c r="B18" s="34">
        <v>532</v>
      </c>
      <c r="C18" s="34">
        <v>1154</v>
      </c>
      <c r="D18" s="34">
        <f t="shared" si="0"/>
        <v>46.100519930675908</v>
      </c>
      <c r="E18" s="34" t="s">
        <v>17489</v>
      </c>
      <c r="F18" s="17" t="s">
        <v>17490</v>
      </c>
    </row>
    <row r="19" spans="1:6">
      <c r="A19" s="34" t="s">
        <v>17491</v>
      </c>
      <c r="B19" s="34">
        <v>614</v>
      </c>
      <c r="C19" s="34">
        <v>1412</v>
      </c>
      <c r="D19" s="34">
        <f t="shared" si="0"/>
        <v>43.48441926345609</v>
      </c>
      <c r="E19" s="34" t="s">
        <v>17492</v>
      </c>
      <c r="F19" s="17" t="s">
        <v>17493</v>
      </c>
    </row>
    <row r="20" spans="1:6">
      <c r="A20" s="34" t="s">
        <v>17494</v>
      </c>
      <c r="B20" s="34">
        <v>472</v>
      </c>
      <c r="C20" s="34">
        <v>1008</v>
      </c>
      <c r="D20" s="34">
        <f t="shared" si="0"/>
        <v>46.825396825396822</v>
      </c>
      <c r="E20" s="34" t="s">
        <v>17495</v>
      </c>
      <c r="F20" s="17" t="s">
        <v>17496</v>
      </c>
    </row>
    <row r="21" spans="1:6">
      <c r="A21" s="34" t="s">
        <v>17497</v>
      </c>
      <c r="B21" s="34">
        <v>333</v>
      </c>
      <c r="C21" s="34">
        <v>666</v>
      </c>
      <c r="D21" s="34">
        <f t="shared" si="0"/>
        <v>50</v>
      </c>
      <c r="E21" s="34" t="s">
        <v>17498</v>
      </c>
      <c r="F21" s="17" t="s">
        <v>17499</v>
      </c>
    </row>
    <row r="22" spans="1:6">
      <c r="A22" s="34" t="s">
        <v>17500</v>
      </c>
      <c r="B22" s="34">
        <v>1493</v>
      </c>
      <c r="C22" s="34">
        <v>4098</v>
      </c>
      <c r="D22" s="34">
        <f t="shared" si="0"/>
        <v>36.432406051732549</v>
      </c>
      <c r="E22" s="34" t="s">
        <v>17501</v>
      </c>
      <c r="F22" s="17" t="s">
        <v>17502</v>
      </c>
    </row>
    <row r="23" spans="1:6">
      <c r="A23" s="34" t="s">
        <v>17503</v>
      </c>
      <c r="B23" s="34">
        <v>341</v>
      </c>
      <c r="C23" s="34">
        <v>680</v>
      </c>
      <c r="D23" s="34">
        <f t="shared" si="0"/>
        <v>50.147058823529413</v>
      </c>
      <c r="E23" s="34" t="s">
        <v>17504</v>
      </c>
      <c r="F23" s="17" t="s">
        <v>17460</v>
      </c>
    </row>
    <row r="24" spans="1:6">
      <c r="A24" s="34" t="s">
        <v>17505</v>
      </c>
      <c r="B24" s="34">
        <v>682</v>
      </c>
      <c r="C24" s="34">
        <v>1552</v>
      </c>
      <c r="D24" s="34">
        <f t="shared" si="0"/>
        <v>43.943298969072167</v>
      </c>
      <c r="E24" s="34" t="s">
        <v>17506</v>
      </c>
      <c r="F24" s="17" t="s">
        <v>17507</v>
      </c>
    </row>
    <row r="25" spans="1:6">
      <c r="A25" s="34" t="s">
        <v>17470</v>
      </c>
      <c r="B25" s="34">
        <v>1574</v>
      </c>
      <c r="C25" s="34">
        <v>4434</v>
      </c>
      <c r="D25" s="34">
        <f t="shared" si="0"/>
        <v>35.498421290031573</v>
      </c>
      <c r="E25" s="34" t="s">
        <v>17508</v>
      </c>
      <c r="F25" s="17" t="s">
        <v>17472</v>
      </c>
    </row>
    <row r="26" spans="1:6">
      <c r="A26" s="34" t="s">
        <v>17509</v>
      </c>
      <c r="B26" s="34">
        <v>1535</v>
      </c>
      <c r="C26" s="34">
        <v>4319</v>
      </c>
      <c r="D26" s="34">
        <f t="shared" si="0"/>
        <v>35.540634406112524</v>
      </c>
      <c r="E26" s="34" t="s">
        <v>17510</v>
      </c>
      <c r="F26" s="17" t="s">
        <v>17511</v>
      </c>
    </row>
    <row r="27" spans="1:6">
      <c r="A27" s="34" t="s">
        <v>17512</v>
      </c>
      <c r="B27" s="34">
        <v>250</v>
      </c>
      <c r="C27" s="34">
        <v>508</v>
      </c>
      <c r="D27" s="34">
        <f t="shared" si="0"/>
        <v>49.212598425196852</v>
      </c>
      <c r="E27" s="34" t="s">
        <v>17513</v>
      </c>
      <c r="F27" s="17" t="s">
        <v>17514</v>
      </c>
    </row>
    <row r="28" spans="1:6">
      <c r="A28" s="17" t="s">
        <v>17515</v>
      </c>
      <c r="B28" s="17">
        <v>324</v>
      </c>
      <c r="C28" s="17">
        <v>691</v>
      </c>
      <c r="D28" s="17">
        <f t="shared" si="0"/>
        <v>46.888567293777136</v>
      </c>
      <c r="E28" s="17" t="s">
        <v>17516</v>
      </c>
      <c r="F28" s="17" t="s">
        <v>17517</v>
      </c>
    </row>
    <row r="29" spans="1:6">
      <c r="A29" s="17" t="s">
        <v>17518</v>
      </c>
      <c r="B29" s="17">
        <v>1061</v>
      </c>
      <c r="C29" s="17">
        <v>2653</v>
      </c>
      <c r="D29" s="17">
        <f t="shared" si="0"/>
        <v>39.992461364493025</v>
      </c>
      <c r="E29" s="17" t="s">
        <v>17519</v>
      </c>
      <c r="F29" s="17" t="s">
        <v>17520</v>
      </c>
    </row>
    <row r="30" spans="1:6">
      <c r="A30" s="17" t="s">
        <v>17521</v>
      </c>
      <c r="B30" s="17">
        <v>321</v>
      </c>
      <c r="C30" s="17">
        <v>682</v>
      </c>
      <c r="D30" s="17">
        <f t="shared" si="0"/>
        <v>47.067448680351909</v>
      </c>
      <c r="E30" s="17" t="s">
        <v>17522</v>
      </c>
      <c r="F30" s="17" t="s">
        <v>17523</v>
      </c>
    </row>
    <row r="31" spans="1:6">
      <c r="A31" s="17" t="s">
        <v>17524</v>
      </c>
      <c r="B31" s="17">
        <v>1417</v>
      </c>
      <c r="C31" s="17">
        <v>3952</v>
      </c>
      <c r="D31" s="17">
        <f t="shared" si="0"/>
        <v>35.85526315789474</v>
      </c>
      <c r="E31" s="17" t="s">
        <v>17525</v>
      </c>
      <c r="F31" s="17" t="s">
        <v>17526</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11.xml><?xml version="1.0" encoding="utf-8"?>
<worksheet xmlns="http://schemas.openxmlformats.org/spreadsheetml/2006/main" xmlns:r="http://schemas.openxmlformats.org/officeDocument/2006/relationships">
  <dimension ref="A1:F31"/>
  <sheetViews>
    <sheetView workbookViewId="0">
      <selection activeCell="A2" sqref="A2:F27"/>
    </sheetView>
  </sheetViews>
  <sheetFormatPr defaultColWidth="9" defaultRowHeight="14.4"/>
  <cols>
    <col min="1" max="1" width="20.44140625" customWidth="1"/>
    <col min="2" max="2" width="10.88671875" customWidth="1"/>
    <col min="3" max="4" width="10.5546875" customWidth="1"/>
    <col min="5" max="5" width="59.21875" customWidth="1"/>
    <col min="6" max="6" width="255.77734375" customWidth="1"/>
  </cols>
  <sheetData>
    <row r="1" spans="1:6">
      <c r="A1" s="22" t="s">
        <v>17415</v>
      </c>
      <c r="B1" s="22" t="s">
        <v>17416</v>
      </c>
      <c r="C1" s="22" t="s">
        <v>17417</v>
      </c>
      <c r="D1" s="22" t="s">
        <v>17439</v>
      </c>
      <c r="E1" s="22" t="s">
        <v>17418</v>
      </c>
      <c r="F1" s="23" t="s">
        <v>17419</v>
      </c>
    </row>
    <row r="2" spans="1:6">
      <c r="A2" s="34" t="s">
        <v>17527</v>
      </c>
      <c r="B2" s="34">
        <v>946</v>
      </c>
      <c r="C2" s="34">
        <v>2785</v>
      </c>
      <c r="D2" s="34">
        <f t="shared" ref="D2:D31" si="0">B2*100/C2</f>
        <v>33.967684021543988</v>
      </c>
      <c r="E2" s="34" t="s">
        <v>17441</v>
      </c>
      <c r="F2" s="34" t="s">
        <v>17528</v>
      </c>
    </row>
    <row r="3" spans="1:6">
      <c r="A3" s="34" t="s">
        <v>17529</v>
      </c>
      <c r="B3" s="34">
        <v>804</v>
      </c>
      <c r="C3" s="34">
        <v>2230</v>
      </c>
      <c r="D3" s="34">
        <f t="shared" si="0"/>
        <v>36.053811659192824</v>
      </c>
      <c r="E3" s="34" t="s">
        <v>17444</v>
      </c>
      <c r="F3" s="34" t="s">
        <v>17530</v>
      </c>
    </row>
    <row r="4" spans="1:6">
      <c r="A4" s="34" t="s">
        <v>17531</v>
      </c>
      <c r="B4" s="34">
        <v>457</v>
      </c>
      <c r="C4" s="34">
        <v>1067</v>
      </c>
      <c r="D4" s="34">
        <f t="shared" si="0"/>
        <v>42.830365510777881</v>
      </c>
      <c r="E4" s="34" t="s">
        <v>17447</v>
      </c>
      <c r="F4" s="34" t="s">
        <v>17532</v>
      </c>
    </row>
    <row r="5" spans="1:6">
      <c r="A5" s="34" t="s">
        <v>17533</v>
      </c>
      <c r="B5" s="34">
        <v>318</v>
      </c>
      <c r="C5" s="34">
        <v>756</v>
      </c>
      <c r="D5" s="34">
        <f t="shared" si="0"/>
        <v>42.063492063492063</v>
      </c>
      <c r="E5" s="34" t="s">
        <v>17450</v>
      </c>
      <c r="F5" s="34" t="s">
        <v>17534</v>
      </c>
    </row>
    <row r="6" spans="1:6">
      <c r="A6" s="34" t="s">
        <v>17535</v>
      </c>
      <c r="B6" s="34">
        <v>259</v>
      </c>
      <c r="C6" s="34">
        <v>598</v>
      </c>
      <c r="D6" s="34">
        <f t="shared" si="0"/>
        <v>43.31103678929766</v>
      </c>
      <c r="E6" s="34" t="s">
        <v>17453</v>
      </c>
      <c r="F6" s="34" t="s">
        <v>17536</v>
      </c>
    </row>
    <row r="7" spans="1:6">
      <c r="A7" s="34" t="s">
        <v>17537</v>
      </c>
      <c r="B7" s="34">
        <v>303</v>
      </c>
      <c r="C7" s="34">
        <v>701</v>
      </c>
      <c r="D7" s="34">
        <f t="shared" si="0"/>
        <v>43.223965763195437</v>
      </c>
      <c r="E7" s="34" t="s">
        <v>17456</v>
      </c>
      <c r="F7" s="34" t="s">
        <v>17538</v>
      </c>
    </row>
    <row r="8" spans="1:6">
      <c r="A8" s="34" t="s">
        <v>17539</v>
      </c>
      <c r="B8" s="34">
        <v>294</v>
      </c>
      <c r="C8" s="34">
        <v>682</v>
      </c>
      <c r="D8" s="34">
        <f t="shared" si="0"/>
        <v>43.10850439882698</v>
      </c>
      <c r="E8" s="34" t="s">
        <v>17459</v>
      </c>
      <c r="F8" s="34" t="s">
        <v>17540</v>
      </c>
    </row>
    <row r="9" spans="1:6">
      <c r="A9" s="34" t="s">
        <v>17541</v>
      </c>
      <c r="B9" s="34">
        <v>613</v>
      </c>
      <c r="C9" s="34">
        <v>1589</v>
      </c>
      <c r="D9" s="34">
        <f t="shared" si="0"/>
        <v>38.577721837633732</v>
      </c>
      <c r="E9" s="34" t="s">
        <v>17462</v>
      </c>
      <c r="F9" s="34" t="s">
        <v>17542</v>
      </c>
    </row>
    <row r="10" spans="1:6">
      <c r="A10" s="34" t="s">
        <v>17543</v>
      </c>
      <c r="B10" s="34">
        <v>493</v>
      </c>
      <c r="C10" s="34">
        <v>1172</v>
      </c>
      <c r="D10" s="34">
        <f t="shared" si="0"/>
        <v>42.064846416382252</v>
      </c>
      <c r="E10" s="34" t="s">
        <v>17465</v>
      </c>
      <c r="F10" s="34" t="s">
        <v>17544</v>
      </c>
    </row>
    <row r="11" spans="1:6">
      <c r="A11" s="34" t="s">
        <v>17545</v>
      </c>
      <c r="B11" s="34">
        <v>1021</v>
      </c>
      <c r="C11" s="34">
        <v>3087</v>
      </c>
      <c r="D11" s="34">
        <f t="shared" si="0"/>
        <v>33.074182053773889</v>
      </c>
      <c r="E11" s="34" t="s">
        <v>17468</v>
      </c>
      <c r="F11" s="34" t="s">
        <v>17546</v>
      </c>
    </row>
    <row r="12" spans="1:6">
      <c r="A12" s="34" t="s">
        <v>17547</v>
      </c>
      <c r="B12" s="34">
        <v>1419</v>
      </c>
      <c r="C12" s="34">
        <v>4434</v>
      </c>
      <c r="D12" s="34">
        <f t="shared" si="0"/>
        <v>32.002706359945876</v>
      </c>
      <c r="E12" s="34" t="s">
        <v>17471</v>
      </c>
      <c r="F12" s="34" t="s">
        <v>17548</v>
      </c>
    </row>
    <row r="13" spans="1:6">
      <c r="A13" s="34" t="s">
        <v>17549</v>
      </c>
      <c r="B13" s="34">
        <v>513</v>
      </c>
      <c r="C13" s="34">
        <v>1386</v>
      </c>
      <c r="D13" s="34">
        <f t="shared" si="0"/>
        <v>37.012987012987011</v>
      </c>
      <c r="E13" s="34" t="s">
        <v>17474</v>
      </c>
      <c r="F13" s="34" t="s">
        <v>17550</v>
      </c>
    </row>
    <row r="14" spans="1:6">
      <c r="A14" s="34" t="s">
        <v>17551</v>
      </c>
      <c r="B14" s="34">
        <v>598</v>
      </c>
      <c r="C14" s="34">
        <v>1575</v>
      </c>
      <c r="D14" s="34">
        <f t="shared" si="0"/>
        <v>37.968253968253968</v>
      </c>
      <c r="E14" s="34" t="s">
        <v>17477</v>
      </c>
      <c r="F14" s="34" t="s">
        <v>17552</v>
      </c>
    </row>
    <row r="15" spans="1:6">
      <c r="A15" s="34" t="s">
        <v>17553</v>
      </c>
      <c r="B15" s="34">
        <v>1482</v>
      </c>
      <c r="C15" s="34">
        <v>4662</v>
      </c>
      <c r="D15" s="34">
        <f t="shared" si="0"/>
        <v>31.788931788931787</v>
      </c>
      <c r="E15" s="34" t="s">
        <v>17554</v>
      </c>
      <c r="F15" s="34" t="s">
        <v>17555</v>
      </c>
    </row>
    <row r="16" spans="1:6">
      <c r="A16" s="34" t="s">
        <v>17556</v>
      </c>
      <c r="B16" s="34">
        <v>887</v>
      </c>
      <c r="C16" s="34">
        <v>2474</v>
      </c>
      <c r="D16" s="34">
        <f t="shared" si="0"/>
        <v>35.852869846402584</v>
      </c>
      <c r="E16" s="34" t="s">
        <v>17483</v>
      </c>
      <c r="F16" s="34" t="s">
        <v>17557</v>
      </c>
    </row>
    <row r="17" spans="1:6">
      <c r="A17" s="34" t="s">
        <v>17558</v>
      </c>
      <c r="B17" s="34">
        <v>622</v>
      </c>
      <c r="C17" s="34">
        <v>1683</v>
      </c>
      <c r="D17" s="34">
        <f t="shared" si="0"/>
        <v>36.957813428401664</v>
      </c>
      <c r="E17" s="34" t="s">
        <v>17486</v>
      </c>
      <c r="F17" s="34" t="s">
        <v>17559</v>
      </c>
    </row>
    <row r="18" spans="1:6">
      <c r="A18" s="34" t="s">
        <v>17560</v>
      </c>
      <c r="B18" s="34">
        <v>464</v>
      </c>
      <c r="C18" s="34">
        <v>1154</v>
      </c>
      <c r="D18" s="34">
        <f t="shared" si="0"/>
        <v>40.207972270363953</v>
      </c>
      <c r="E18" s="34" t="s">
        <v>17489</v>
      </c>
      <c r="F18" s="34" t="s">
        <v>17561</v>
      </c>
    </row>
    <row r="19" spans="1:6">
      <c r="A19" s="34" t="s">
        <v>17562</v>
      </c>
      <c r="B19" s="34">
        <v>545</v>
      </c>
      <c r="C19" s="34">
        <v>1412</v>
      </c>
      <c r="D19" s="34">
        <f t="shared" si="0"/>
        <v>38.597733711048157</v>
      </c>
      <c r="E19" s="34" t="s">
        <v>17492</v>
      </c>
      <c r="F19" s="34" t="s">
        <v>17563</v>
      </c>
    </row>
    <row r="20" spans="1:6">
      <c r="A20" s="34" t="s">
        <v>17564</v>
      </c>
      <c r="B20" s="34">
        <v>411</v>
      </c>
      <c r="C20" s="34">
        <v>1008</v>
      </c>
      <c r="D20" s="34">
        <f t="shared" si="0"/>
        <v>40.773809523809526</v>
      </c>
      <c r="E20" s="34" t="s">
        <v>17495</v>
      </c>
      <c r="F20" s="34" t="s">
        <v>17565</v>
      </c>
    </row>
    <row r="21" spans="1:6">
      <c r="A21" s="34" t="s">
        <v>17566</v>
      </c>
      <c r="B21" s="34">
        <v>287</v>
      </c>
      <c r="C21" s="34">
        <v>666</v>
      </c>
      <c r="D21" s="34">
        <f t="shared" si="0"/>
        <v>43.093093093093096</v>
      </c>
      <c r="E21" s="34" t="s">
        <v>17498</v>
      </c>
      <c r="F21" s="34" t="s">
        <v>17567</v>
      </c>
    </row>
    <row r="22" spans="1:6">
      <c r="A22" s="34" t="s">
        <v>17568</v>
      </c>
      <c r="B22" s="34">
        <v>1352</v>
      </c>
      <c r="C22" s="34">
        <v>4098</v>
      </c>
      <c r="D22" s="34">
        <f t="shared" si="0"/>
        <v>32.991703269887751</v>
      </c>
      <c r="E22" s="34" t="s">
        <v>17501</v>
      </c>
      <c r="F22" s="34" t="s">
        <v>17569</v>
      </c>
    </row>
    <row r="23" spans="1:6">
      <c r="A23" s="34" t="s">
        <v>17570</v>
      </c>
      <c r="B23" s="34">
        <v>293</v>
      </c>
      <c r="C23" s="34">
        <v>680</v>
      </c>
      <c r="D23" s="34">
        <f t="shared" si="0"/>
        <v>43.088235294117645</v>
      </c>
      <c r="E23" s="34" t="s">
        <v>17504</v>
      </c>
      <c r="F23" s="34" t="s">
        <v>17571</v>
      </c>
    </row>
    <row r="24" spans="1:6">
      <c r="A24" s="34" t="s">
        <v>17572</v>
      </c>
      <c r="B24" s="34">
        <v>599</v>
      </c>
      <c r="C24" s="34">
        <v>1552</v>
      </c>
      <c r="D24" s="34">
        <f t="shared" si="0"/>
        <v>38.595360824742265</v>
      </c>
      <c r="E24" s="34" t="s">
        <v>17506</v>
      </c>
      <c r="F24" s="34" t="s">
        <v>17573</v>
      </c>
    </row>
    <row r="25" spans="1:6">
      <c r="A25" s="34" t="s">
        <v>17547</v>
      </c>
      <c r="B25" s="34">
        <v>1419</v>
      </c>
      <c r="C25" s="34">
        <v>4434</v>
      </c>
      <c r="D25" s="34">
        <f t="shared" si="0"/>
        <v>32.002706359945876</v>
      </c>
      <c r="E25" s="34" t="s">
        <v>17508</v>
      </c>
      <c r="F25" s="34" t="s">
        <v>17548</v>
      </c>
    </row>
    <row r="26" spans="1:6">
      <c r="A26" s="34" t="s">
        <v>17574</v>
      </c>
      <c r="B26" s="34">
        <v>1381</v>
      </c>
      <c r="C26" s="34">
        <v>4319</v>
      </c>
      <c r="D26" s="34">
        <f t="shared" si="0"/>
        <v>31.974994211623059</v>
      </c>
      <c r="E26" s="34" t="s">
        <v>17510</v>
      </c>
      <c r="F26" s="34" t="s">
        <v>17575</v>
      </c>
    </row>
    <row r="27" spans="1:6">
      <c r="A27" s="34" t="s">
        <v>17576</v>
      </c>
      <c r="B27" s="34">
        <v>227</v>
      </c>
      <c r="C27" s="34">
        <v>508</v>
      </c>
      <c r="D27" s="34">
        <f t="shared" si="0"/>
        <v>44.685039370078741</v>
      </c>
      <c r="E27" s="34" t="s">
        <v>17513</v>
      </c>
      <c r="F27" s="34" t="s">
        <v>17577</v>
      </c>
    </row>
    <row r="28" spans="1:6">
      <c r="A28" s="17" t="s">
        <v>17578</v>
      </c>
      <c r="B28" s="17">
        <v>291</v>
      </c>
      <c r="C28" s="17">
        <v>691</v>
      </c>
      <c r="D28" s="17">
        <f t="shared" si="0"/>
        <v>42.112879884225762</v>
      </c>
      <c r="E28" s="17" t="s">
        <v>17516</v>
      </c>
      <c r="F28" s="17" t="s">
        <v>17579</v>
      </c>
    </row>
    <row r="29" spans="1:6">
      <c r="A29" s="17" t="s">
        <v>17543</v>
      </c>
      <c r="B29" s="17">
        <v>963</v>
      </c>
      <c r="C29" s="17">
        <v>2653</v>
      </c>
      <c r="D29" s="17">
        <f t="shared" si="0"/>
        <v>36.298529966076138</v>
      </c>
      <c r="E29" s="17" t="s">
        <v>17519</v>
      </c>
      <c r="F29" s="17" t="s">
        <v>17580</v>
      </c>
    </row>
    <row r="30" spans="1:6">
      <c r="A30" s="17" t="s">
        <v>17581</v>
      </c>
      <c r="B30" s="17">
        <v>495</v>
      </c>
      <c r="C30" s="17">
        <v>1347</v>
      </c>
      <c r="D30" s="17">
        <f t="shared" si="0"/>
        <v>36.748329621380847</v>
      </c>
      <c r="E30" s="17" t="s">
        <v>17582</v>
      </c>
      <c r="F30" s="17" t="s">
        <v>17583</v>
      </c>
    </row>
    <row r="31" spans="1:6">
      <c r="A31" s="17" t="s">
        <v>17584</v>
      </c>
      <c r="B31" s="17">
        <v>290</v>
      </c>
      <c r="C31" s="17">
        <v>682</v>
      </c>
      <c r="D31" s="17">
        <f t="shared" si="0"/>
        <v>42.521994134897362</v>
      </c>
      <c r="E31" s="17" t="s">
        <v>17522</v>
      </c>
      <c r="F31" s="17" t="s">
        <v>17585</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12.xml><?xml version="1.0" encoding="utf-8"?>
<worksheet xmlns="http://schemas.openxmlformats.org/spreadsheetml/2006/main" xmlns:r="http://schemas.openxmlformats.org/officeDocument/2006/relationships">
  <dimension ref="A1:E31"/>
  <sheetViews>
    <sheetView workbookViewId="0">
      <selection activeCell="E23" sqref="E23"/>
    </sheetView>
  </sheetViews>
  <sheetFormatPr defaultColWidth="9" defaultRowHeight="14.4"/>
  <cols>
    <col min="1" max="1" width="20.44140625" customWidth="1"/>
    <col min="2" max="2" width="10.88671875" customWidth="1"/>
    <col min="3" max="3" width="10.5546875" customWidth="1"/>
    <col min="4" max="4" width="59.21875" customWidth="1"/>
    <col min="5" max="5" width="255.77734375" customWidth="1"/>
  </cols>
  <sheetData>
    <row r="1" spans="1:5">
      <c r="A1" s="22" t="s">
        <v>17415</v>
      </c>
      <c r="B1" s="22" t="s">
        <v>17416</v>
      </c>
      <c r="C1" s="22" t="s">
        <v>17417</v>
      </c>
      <c r="D1" s="22" t="s">
        <v>17418</v>
      </c>
      <c r="E1" s="24" t="s">
        <v>17419</v>
      </c>
    </row>
    <row r="2" spans="1:5">
      <c r="A2" s="17" t="s">
        <v>17586</v>
      </c>
      <c r="B2" s="17">
        <v>395</v>
      </c>
      <c r="C2" s="17">
        <v>1067</v>
      </c>
      <c r="D2" s="17" t="s">
        <v>17447</v>
      </c>
      <c r="E2" s="17" t="s">
        <v>17587</v>
      </c>
    </row>
    <row r="3" spans="1:5">
      <c r="A3" s="17" t="s">
        <v>17586</v>
      </c>
      <c r="B3" s="17">
        <v>425</v>
      </c>
      <c r="C3" s="17">
        <v>1172</v>
      </c>
      <c r="D3" s="17" t="s">
        <v>17465</v>
      </c>
      <c r="E3" s="17" t="s">
        <v>17588</v>
      </c>
    </row>
    <row r="4" spans="1:5">
      <c r="A4" s="17" t="s">
        <v>17589</v>
      </c>
      <c r="B4" s="17">
        <v>759</v>
      </c>
      <c r="C4" s="17">
        <v>2474</v>
      </c>
      <c r="D4" s="17" t="s">
        <v>17483</v>
      </c>
      <c r="E4" s="17" t="s">
        <v>17590</v>
      </c>
    </row>
    <row r="5" spans="1:5">
      <c r="A5" s="17" t="s">
        <v>17591</v>
      </c>
      <c r="B5" s="17">
        <v>518</v>
      </c>
      <c r="C5" s="17">
        <v>1552</v>
      </c>
      <c r="D5" s="17" t="s">
        <v>17506</v>
      </c>
      <c r="E5" s="17" t="s">
        <v>17592</v>
      </c>
    </row>
    <row r="6" spans="1:5">
      <c r="A6" s="17" t="s">
        <v>17591</v>
      </c>
      <c r="B6" s="17">
        <v>528</v>
      </c>
      <c r="C6" s="17">
        <v>1589</v>
      </c>
      <c r="D6" s="17" t="s">
        <v>17462</v>
      </c>
      <c r="E6" s="17" t="s">
        <v>17593</v>
      </c>
    </row>
    <row r="7" spans="1:5">
      <c r="A7" s="17" t="s">
        <v>17591</v>
      </c>
      <c r="B7" s="17">
        <v>799</v>
      </c>
      <c r="C7" s="17">
        <v>2653</v>
      </c>
      <c r="D7" s="17" t="s">
        <v>17519</v>
      </c>
      <c r="E7" s="17" t="s">
        <v>17594</v>
      </c>
    </row>
    <row r="8" spans="1:5">
      <c r="A8" s="17" t="s">
        <v>17595</v>
      </c>
      <c r="B8" s="17">
        <v>406</v>
      </c>
      <c r="C8" s="17">
        <v>1154</v>
      </c>
      <c r="D8" s="17" t="s">
        <v>17489</v>
      </c>
      <c r="E8" s="17" t="s">
        <v>17596</v>
      </c>
    </row>
    <row r="9" spans="1:5">
      <c r="A9" s="17" t="s">
        <v>17597</v>
      </c>
      <c r="B9" s="17">
        <v>514</v>
      </c>
      <c r="C9" s="17">
        <v>1575</v>
      </c>
      <c r="D9" s="17" t="s">
        <v>17477</v>
      </c>
      <c r="E9" s="17" t="s">
        <v>17598</v>
      </c>
    </row>
    <row r="10" spans="1:5">
      <c r="A10" s="17" t="s">
        <v>17599</v>
      </c>
      <c r="B10" s="17">
        <v>361</v>
      </c>
      <c r="C10" s="17">
        <v>1008</v>
      </c>
      <c r="D10" s="17" t="s">
        <v>17495</v>
      </c>
      <c r="E10" s="17" t="s">
        <v>17600</v>
      </c>
    </row>
    <row r="11" spans="1:5">
      <c r="A11" s="17" t="s">
        <v>17601</v>
      </c>
      <c r="B11" s="17">
        <v>469</v>
      </c>
      <c r="C11" s="17">
        <v>1412</v>
      </c>
      <c r="D11" s="17" t="s">
        <v>17492</v>
      </c>
      <c r="E11" s="17" t="s">
        <v>17602</v>
      </c>
    </row>
    <row r="12" spans="1:5">
      <c r="A12" s="17" t="s">
        <v>17603</v>
      </c>
      <c r="B12" s="17">
        <v>1128</v>
      </c>
      <c r="C12" s="17">
        <v>4098</v>
      </c>
      <c r="D12" s="17" t="s">
        <v>17501</v>
      </c>
      <c r="E12" s="17" t="s">
        <v>17604</v>
      </c>
    </row>
    <row r="13" spans="1:5">
      <c r="A13" s="17" t="s">
        <v>17603</v>
      </c>
      <c r="B13" s="17">
        <v>677</v>
      </c>
      <c r="C13" s="17">
        <v>2230</v>
      </c>
      <c r="D13" s="17" t="s">
        <v>17444</v>
      </c>
      <c r="E13" s="17" t="s">
        <v>17605</v>
      </c>
    </row>
    <row r="14" spans="1:5">
      <c r="A14" s="17" t="s">
        <v>17606</v>
      </c>
      <c r="B14" s="17">
        <v>270</v>
      </c>
      <c r="C14" s="17">
        <v>701</v>
      </c>
      <c r="D14" s="17" t="s">
        <v>17456</v>
      </c>
      <c r="E14" s="17" t="s">
        <v>17607</v>
      </c>
    </row>
    <row r="15" spans="1:5">
      <c r="A15" s="17" t="s">
        <v>17608</v>
      </c>
      <c r="B15" s="17">
        <v>534</v>
      </c>
      <c r="C15" s="17">
        <v>1683</v>
      </c>
      <c r="D15" s="17" t="s">
        <v>17486</v>
      </c>
      <c r="E15" s="17" t="s">
        <v>17609</v>
      </c>
    </row>
    <row r="16" spans="1:5">
      <c r="A16" s="17" t="s">
        <v>17610</v>
      </c>
      <c r="B16" s="17">
        <v>262</v>
      </c>
      <c r="C16" s="17">
        <v>680</v>
      </c>
      <c r="D16" s="17" t="s">
        <v>17504</v>
      </c>
      <c r="E16" s="17" t="s">
        <v>17611</v>
      </c>
    </row>
    <row r="17" spans="1:5">
      <c r="A17" s="17" t="s">
        <v>17612</v>
      </c>
      <c r="B17" s="17">
        <v>262</v>
      </c>
      <c r="C17" s="17">
        <v>682</v>
      </c>
      <c r="D17" s="17" t="s">
        <v>17459</v>
      </c>
      <c r="E17" s="17" t="s">
        <v>17611</v>
      </c>
    </row>
    <row r="18" spans="1:5">
      <c r="A18" s="17" t="s">
        <v>17613</v>
      </c>
      <c r="B18" s="17">
        <v>256</v>
      </c>
      <c r="C18" s="17">
        <v>666</v>
      </c>
      <c r="D18" s="17" t="s">
        <v>17498</v>
      </c>
      <c r="E18" s="17" t="s">
        <v>17614</v>
      </c>
    </row>
    <row r="19" spans="1:5">
      <c r="A19" s="17" t="s">
        <v>17615</v>
      </c>
      <c r="B19" s="17">
        <v>279</v>
      </c>
      <c r="C19" s="17">
        <v>756</v>
      </c>
      <c r="D19" s="17" t="s">
        <v>17450</v>
      </c>
      <c r="E19" s="17" t="s">
        <v>17616</v>
      </c>
    </row>
    <row r="20" spans="1:5">
      <c r="A20" s="17" t="s">
        <v>17617</v>
      </c>
      <c r="B20" s="17">
        <v>798</v>
      </c>
      <c r="C20" s="17">
        <v>2785</v>
      </c>
      <c r="D20" s="17" t="s">
        <v>17441</v>
      </c>
      <c r="E20" s="17" t="s">
        <v>17618</v>
      </c>
    </row>
    <row r="21" spans="1:5">
      <c r="A21" s="17" t="s">
        <v>17619</v>
      </c>
      <c r="B21" s="17">
        <v>230</v>
      </c>
      <c r="C21" s="17">
        <v>598</v>
      </c>
      <c r="D21" s="17" t="s">
        <v>17453</v>
      </c>
      <c r="E21" s="17" t="s">
        <v>17620</v>
      </c>
    </row>
    <row r="22" spans="1:5">
      <c r="A22" s="17" t="s">
        <v>17621</v>
      </c>
      <c r="B22" s="17">
        <v>249</v>
      </c>
      <c r="C22" s="17">
        <v>682</v>
      </c>
      <c r="D22" s="17" t="s">
        <v>17522</v>
      </c>
      <c r="E22" s="17" t="s">
        <v>17622</v>
      </c>
    </row>
    <row r="23" spans="1:5">
      <c r="A23" s="17" t="s">
        <v>17623</v>
      </c>
      <c r="B23" s="17">
        <v>854</v>
      </c>
      <c r="C23" s="17">
        <v>3087</v>
      </c>
      <c r="D23" s="17" t="s">
        <v>17468</v>
      </c>
      <c r="E23" s="17" t="s">
        <v>17624</v>
      </c>
    </row>
    <row r="24" spans="1:5">
      <c r="A24" s="17" t="s">
        <v>17625</v>
      </c>
      <c r="B24" s="17">
        <v>250</v>
      </c>
      <c r="C24" s="17">
        <v>691</v>
      </c>
      <c r="D24" s="17" t="s">
        <v>17516</v>
      </c>
      <c r="E24" s="17" t="s">
        <v>17626</v>
      </c>
    </row>
    <row r="25" spans="1:5">
      <c r="A25" s="17" t="s">
        <v>17627</v>
      </c>
      <c r="B25" s="17">
        <v>1218</v>
      </c>
      <c r="C25" s="17">
        <v>4662</v>
      </c>
      <c r="D25" s="17" t="s">
        <v>17554</v>
      </c>
      <c r="E25" s="17" t="s">
        <v>17628</v>
      </c>
    </row>
    <row r="26" spans="1:5">
      <c r="A26" s="17" t="s">
        <v>17629</v>
      </c>
      <c r="B26" s="17">
        <v>1165</v>
      </c>
      <c r="C26" s="17">
        <v>4434</v>
      </c>
      <c r="D26" s="17" t="s">
        <v>17471</v>
      </c>
      <c r="E26" s="17" t="s">
        <v>17630</v>
      </c>
    </row>
    <row r="27" spans="1:5">
      <c r="A27" s="17" t="s">
        <v>17629</v>
      </c>
      <c r="B27" s="17">
        <v>1165</v>
      </c>
      <c r="C27" s="17">
        <v>4434</v>
      </c>
      <c r="D27" s="17" t="s">
        <v>17508</v>
      </c>
      <c r="E27" s="17" t="s">
        <v>17630</v>
      </c>
    </row>
    <row r="28" spans="1:5">
      <c r="A28" s="17" t="s">
        <v>17631</v>
      </c>
      <c r="B28" s="17">
        <v>434</v>
      </c>
      <c r="C28" s="17">
        <v>1386</v>
      </c>
      <c r="D28" s="17" t="s">
        <v>17474</v>
      </c>
      <c r="E28" s="17" t="s">
        <v>17632</v>
      </c>
    </row>
    <row r="29" spans="1:5">
      <c r="A29" s="17" t="s">
        <v>17633</v>
      </c>
      <c r="B29" s="17">
        <v>851</v>
      </c>
      <c r="C29" s="17">
        <v>3113</v>
      </c>
      <c r="D29" s="17" t="s">
        <v>17480</v>
      </c>
      <c r="E29" s="17" t="s">
        <v>17634</v>
      </c>
    </row>
    <row r="30" spans="1:5">
      <c r="A30" s="17" t="s">
        <v>17635</v>
      </c>
      <c r="B30" s="17">
        <v>314</v>
      </c>
      <c r="C30" s="17">
        <v>953</v>
      </c>
      <c r="D30" s="17" t="s">
        <v>17636</v>
      </c>
      <c r="E30" s="17" t="s">
        <v>17637</v>
      </c>
    </row>
    <row r="31" spans="1:5">
      <c r="A31" s="17" t="s">
        <v>17638</v>
      </c>
      <c r="B31" s="17">
        <v>415</v>
      </c>
      <c r="C31" s="17">
        <v>1344</v>
      </c>
      <c r="D31" s="17" t="s">
        <v>17639</v>
      </c>
      <c r="E31" s="17" t="s">
        <v>17640</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13.xml><?xml version="1.0" encoding="utf-8"?>
<worksheet xmlns="http://schemas.openxmlformats.org/spreadsheetml/2006/main" xmlns:r="http://schemas.openxmlformats.org/officeDocument/2006/relationships">
  <dimension ref="A1:K2578"/>
  <sheetViews>
    <sheetView workbookViewId="0">
      <selection activeCell="H20" sqref="H20"/>
    </sheetView>
  </sheetViews>
  <sheetFormatPr defaultColWidth="9" defaultRowHeight="14.4"/>
  <cols>
    <col min="1" max="1" width="9" customWidth="1"/>
    <col min="2" max="2" width="12.21875" customWidth="1"/>
    <col min="3" max="3" width="19.21875" customWidth="1"/>
    <col min="4" max="4" width="25.6640625" customWidth="1"/>
    <col min="5" max="5" width="25.21875" customWidth="1"/>
    <col min="6" max="6" width="24.6640625" customWidth="1"/>
    <col min="7" max="7" width="6.77734375" customWidth="1"/>
    <col min="8" max="8" width="22.33203125" customWidth="1"/>
    <col min="9" max="9" width="3.6640625" style="25" customWidth="1"/>
    <col min="10" max="10" width="13.77734375" style="26" customWidth="1"/>
    <col min="11" max="11" width="27.88671875" style="2" customWidth="1"/>
  </cols>
  <sheetData>
    <row r="1" spans="1:11">
      <c r="A1" s="27" t="s">
        <v>17641</v>
      </c>
      <c r="B1" s="27" t="s">
        <v>0</v>
      </c>
      <c r="C1" s="27" t="s">
        <v>17642</v>
      </c>
      <c r="D1" s="27" t="s">
        <v>17643</v>
      </c>
      <c r="E1" s="27" t="s">
        <v>17644</v>
      </c>
      <c r="F1" s="27" t="s">
        <v>4</v>
      </c>
      <c r="G1" s="27" t="s">
        <v>5</v>
      </c>
      <c r="H1" s="27" t="s">
        <v>17645</v>
      </c>
      <c r="I1" s="28"/>
      <c r="J1" s="29"/>
      <c r="K1" s="30" t="s">
        <v>17646</v>
      </c>
    </row>
    <row r="2" spans="1:11">
      <c r="A2" t="s">
        <v>11</v>
      </c>
      <c r="B2" t="s">
        <v>87</v>
      </c>
      <c r="C2">
        <v>21322772</v>
      </c>
      <c r="D2">
        <v>21322973</v>
      </c>
      <c r="E2" t="s">
        <v>17647</v>
      </c>
      <c r="F2" t="s">
        <v>17648</v>
      </c>
      <c r="G2" t="s">
        <v>17</v>
      </c>
      <c r="H2">
        <v>25849</v>
      </c>
      <c r="K2" s="31" t="s">
        <v>17649</v>
      </c>
    </row>
    <row r="3" spans="1:11">
      <c r="A3" t="s">
        <v>11</v>
      </c>
      <c r="B3" t="s">
        <v>87</v>
      </c>
      <c r="C3">
        <v>21339454</v>
      </c>
      <c r="D3">
        <v>21339655</v>
      </c>
      <c r="E3" t="s">
        <v>17647</v>
      </c>
      <c r="F3" t="s">
        <v>17648</v>
      </c>
      <c r="G3" t="s">
        <v>17</v>
      </c>
      <c r="H3">
        <v>9167</v>
      </c>
      <c r="K3" s="31" t="s">
        <v>17650</v>
      </c>
    </row>
    <row r="4" spans="1:11">
      <c r="A4" t="s">
        <v>11</v>
      </c>
      <c r="B4" t="s">
        <v>87</v>
      </c>
      <c r="C4">
        <v>22112616</v>
      </c>
      <c r="D4">
        <v>22112817</v>
      </c>
      <c r="E4" t="s">
        <v>17651</v>
      </c>
      <c r="F4" t="s">
        <v>17652</v>
      </c>
      <c r="G4" t="s">
        <v>10</v>
      </c>
      <c r="H4">
        <v>5246</v>
      </c>
      <c r="K4" s="31" t="s">
        <v>17653</v>
      </c>
    </row>
    <row r="5" spans="1:11">
      <c r="A5" t="s">
        <v>11</v>
      </c>
      <c r="B5" t="s">
        <v>87</v>
      </c>
      <c r="C5">
        <v>22212411</v>
      </c>
      <c r="D5">
        <v>22212612</v>
      </c>
      <c r="E5" t="s">
        <v>17654</v>
      </c>
      <c r="F5" t="s">
        <v>17652</v>
      </c>
      <c r="G5" t="s">
        <v>10</v>
      </c>
      <c r="H5">
        <v>2226</v>
      </c>
      <c r="K5" s="31" t="s">
        <v>17655</v>
      </c>
    </row>
    <row r="6" spans="1:11">
      <c r="A6" t="s">
        <v>43</v>
      </c>
      <c r="B6" t="s">
        <v>87</v>
      </c>
      <c r="C6">
        <v>23173145</v>
      </c>
      <c r="D6">
        <v>23173346</v>
      </c>
      <c r="E6" t="s">
        <v>17656</v>
      </c>
      <c r="F6" t="s">
        <v>17657</v>
      </c>
      <c r="G6" t="s">
        <v>17</v>
      </c>
      <c r="H6">
        <v>-2648</v>
      </c>
      <c r="K6" s="31" t="s">
        <v>17658</v>
      </c>
    </row>
    <row r="7" spans="1:11">
      <c r="A7" t="s">
        <v>11</v>
      </c>
      <c r="B7" t="s">
        <v>87</v>
      </c>
      <c r="C7">
        <v>23482324</v>
      </c>
      <c r="D7">
        <v>23482525</v>
      </c>
      <c r="E7" t="s">
        <v>17659</v>
      </c>
      <c r="F7" t="s">
        <v>17660</v>
      </c>
      <c r="G7" t="s">
        <v>10</v>
      </c>
      <c r="H7">
        <v>12912</v>
      </c>
      <c r="K7" s="31" t="s">
        <v>17661</v>
      </c>
    </row>
    <row r="8" spans="1:11">
      <c r="A8" t="s">
        <v>11</v>
      </c>
      <c r="B8" t="s">
        <v>87</v>
      </c>
      <c r="C8">
        <v>23482336</v>
      </c>
      <c r="D8">
        <v>23482537</v>
      </c>
      <c r="E8" t="s">
        <v>17659</v>
      </c>
      <c r="F8" t="s">
        <v>17660</v>
      </c>
      <c r="G8" t="s">
        <v>10</v>
      </c>
      <c r="H8">
        <v>12924</v>
      </c>
      <c r="K8" s="31" t="s">
        <v>17662</v>
      </c>
    </row>
    <row r="9" spans="1:11">
      <c r="A9" t="s">
        <v>43</v>
      </c>
      <c r="B9" t="s">
        <v>87</v>
      </c>
      <c r="C9">
        <v>25303063</v>
      </c>
      <c r="D9">
        <v>25303264</v>
      </c>
      <c r="E9" t="s">
        <v>17663</v>
      </c>
      <c r="F9" t="s">
        <v>17664</v>
      </c>
      <c r="G9" t="s">
        <v>17</v>
      </c>
      <c r="H9">
        <v>-1725</v>
      </c>
      <c r="K9" s="31" t="s">
        <v>17665</v>
      </c>
    </row>
    <row r="10" spans="1:11">
      <c r="A10" t="s">
        <v>43</v>
      </c>
      <c r="B10" t="s">
        <v>87</v>
      </c>
      <c r="C10">
        <v>30422328</v>
      </c>
      <c r="D10">
        <v>30422529</v>
      </c>
      <c r="E10" t="s">
        <v>17666</v>
      </c>
      <c r="F10" t="s">
        <v>17667</v>
      </c>
      <c r="G10" t="s">
        <v>17</v>
      </c>
      <c r="H10">
        <v>-191</v>
      </c>
      <c r="K10" s="31" t="s">
        <v>17668</v>
      </c>
    </row>
    <row r="11" spans="1:11">
      <c r="A11" t="s">
        <v>43</v>
      </c>
      <c r="B11" t="s">
        <v>87</v>
      </c>
      <c r="C11">
        <v>31984934</v>
      </c>
      <c r="D11">
        <v>31985135</v>
      </c>
      <c r="E11" t="s">
        <v>17669</v>
      </c>
      <c r="F11" t="s">
        <v>17670</v>
      </c>
      <c r="G11" t="s">
        <v>10</v>
      </c>
      <c r="H11">
        <v>-651</v>
      </c>
      <c r="K11" s="31" t="s">
        <v>17671</v>
      </c>
    </row>
    <row r="12" spans="1:11">
      <c r="A12" t="s">
        <v>11</v>
      </c>
      <c r="B12" t="s">
        <v>87</v>
      </c>
      <c r="C12">
        <v>32897192</v>
      </c>
      <c r="D12">
        <v>32897393</v>
      </c>
      <c r="E12" t="s">
        <v>17672</v>
      </c>
      <c r="F12" t="s">
        <v>17673</v>
      </c>
      <c r="G12" t="s">
        <v>17</v>
      </c>
      <c r="H12">
        <v>14358</v>
      </c>
      <c r="K12" s="31" t="s">
        <v>17674</v>
      </c>
    </row>
    <row r="13" spans="1:11">
      <c r="A13" t="s">
        <v>43</v>
      </c>
      <c r="B13" t="s">
        <v>87</v>
      </c>
      <c r="C13">
        <v>34345680</v>
      </c>
      <c r="D13">
        <v>34345881</v>
      </c>
      <c r="E13" t="s">
        <v>17675</v>
      </c>
      <c r="F13" t="s">
        <v>17676</v>
      </c>
      <c r="G13" t="s">
        <v>10</v>
      </c>
      <c r="H13">
        <v>-2263</v>
      </c>
      <c r="K13" s="31" t="s">
        <v>17677</v>
      </c>
    </row>
    <row r="14" spans="1:11">
      <c r="A14" t="s">
        <v>11</v>
      </c>
      <c r="B14" t="s">
        <v>87</v>
      </c>
      <c r="C14">
        <v>34446807</v>
      </c>
      <c r="D14">
        <v>34447008</v>
      </c>
      <c r="E14" t="s">
        <v>17675</v>
      </c>
      <c r="F14" t="s">
        <v>17676</v>
      </c>
      <c r="G14" t="s">
        <v>10</v>
      </c>
      <c r="H14">
        <v>98864</v>
      </c>
      <c r="K14" s="31" t="s">
        <v>17678</v>
      </c>
    </row>
    <row r="15" spans="1:11">
      <c r="A15" t="s">
        <v>11</v>
      </c>
      <c r="B15" t="s">
        <v>87</v>
      </c>
      <c r="C15">
        <v>34446820</v>
      </c>
      <c r="D15">
        <v>34447021</v>
      </c>
      <c r="E15" t="s">
        <v>17675</v>
      </c>
      <c r="F15" t="s">
        <v>17676</v>
      </c>
      <c r="G15" t="s">
        <v>10</v>
      </c>
      <c r="H15">
        <v>98877</v>
      </c>
      <c r="K15" s="31" t="s">
        <v>17678</v>
      </c>
    </row>
    <row r="16" spans="1:11">
      <c r="A16" t="s">
        <v>11</v>
      </c>
      <c r="B16" t="s">
        <v>87</v>
      </c>
      <c r="C16">
        <v>34607649</v>
      </c>
      <c r="D16">
        <v>34607850</v>
      </c>
      <c r="E16" t="s">
        <v>17679</v>
      </c>
      <c r="F16" t="s">
        <v>17680</v>
      </c>
      <c r="G16" t="s">
        <v>17</v>
      </c>
      <c r="H16">
        <v>63433</v>
      </c>
      <c r="K16" s="31" t="s">
        <v>17681</v>
      </c>
    </row>
    <row r="17" spans="1:11">
      <c r="A17" t="s">
        <v>11</v>
      </c>
      <c r="B17" t="s">
        <v>87</v>
      </c>
      <c r="C17">
        <v>34611325</v>
      </c>
      <c r="D17">
        <v>34611526</v>
      </c>
      <c r="E17" t="s">
        <v>17679</v>
      </c>
      <c r="F17" t="s">
        <v>17680</v>
      </c>
      <c r="G17" t="s">
        <v>17</v>
      </c>
      <c r="H17">
        <v>59757</v>
      </c>
      <c r="K17" s="31" t="s">
        <v>17682</v>
      </c>
    </row>
    <row r="18" spans="1:11">
      <c r="A18" t="s">
        <v>11</v>
      </c>
      <c r="B18" t="s">
        <v>87</v>
      </c>
      <c r="C18">
        <v>37543461</v>
      </c>
      <c r="D18">
        <v>37543662</v>
      </c>
      <c r="E18" t="s">
        <v>17683</v>
      </c>
      <c r="F18" t="s">
        <v>15918</v>
      </c>
      <c r="G18" t="s">
        <v>10</v>
      </c>
      <c r="H18">
        <v>8621</v>
      </c>
      <c r="K18" s="31" t="s">
        <v>17684</v>
      </c>
    </row>
    <row r="19" spans="1:11">
      <c r="A19" t="s">
        <v>11</v>
      </c>
      <c r="B19" t="s">
        <v>87</v>
      </c>
      <c r="C19">
        <v>37998180</v>
      </c>
      <c r="D19">
        <v>37998381</v>
      </c>
      <c r="E19" t="s">
        <v>17685</v>
      </c>
      <c r="F19" t="s">
        <v>17686</v>
      </c>
      <c r="G19" t="s">
        <v>10</v>
      </c>
      <c r="H19">
        <v>63715</v>
      </c>
      <c r="K19" s="31" t="s">
        <v>17687</v>
      </c>
    </row>
    <row r="20" spans="1:11">
      <c r="A20" t="s">
        <v>11</v>
      </c>
      <c r="B20" t="s">
        <v>87</v>
      </c>
      <c r="C20">
        <v>38052217</v>
      </c>
      <c r="D20">
        <v>38052418</v>
      </c>
      <c r="E20" t="s">
        <v>17688</v>
      </c>
      <c r="F20" t="s">
        <v>6774</v>
      </c>
      <c r="G20" t="s">
        <v>17</v>
      </c>
      <c r="H20">
        <v>90915</v>
      </c>
      <c r="K20" s="31" t="s">
        <v>17687</v>
      </c>
    </row>
    <row r="21" spans="1:11">
      <c r="A21" t="s">
        <v>11</v>
      </c>
      <c r="B21" t="s">
        <v>87</v>
      </c>
      <c r="C21">
        <v>38054689</v>
      </c>
      <c r="D21">
        <v>38054890</v>
      </c>
      <c r="E21" t="s">
        <v>17688</v>
      </c>
      <c r="F21" t="s">
        <v>6774</v>
      </c>
      <c r="G21" t="s">
        <v>17</v>
      </c>
      <c r="H21">
        <v>88443</v>
      </c>
      <c r="K21" s="31" t="s">
        <v>17687</v>
      </c>
    </row>
    <row r="22" spans="1:11">
      <c r="A22" t="s">
        <v>11</v>
      </c>
      <c r="B22" t="s">
        <v>87</v>
      </c>
      <c r="C22">
        <v>39056313</v>
      </c>
      <c r="D22">
        <v>39056514</v>
      </c>
      <c r="E22" t="s">
        <v>17689</v>
      </c>
      <c r="F22" t="s">
        <v>17690</v>
      </c>
      <c r="G22" t="s">
        <v>10</v>
      </c>
      <c r="H22">
        <v>3341</v>
      </c>
      <c r="K22" s="31" t="s">
        <v>17691</v>
      </c>
    </row>
    <row r="23" spans="1:11">
      <c r="A23" t="s">
        <v>11</v>
      </c>
      <c r="B23" t="s">
        <v>87</v>
      </c>
      <c r="C23">
        <v>39056326</v>
      </c>
      <c r="D23">
        <v>39056527</v>
      </c>
      <c r="E23" t="s">
        <v>17689</v>
      </c>
      <c r="F23" t="s">
        <v>17690</v>
      </c>
      <c r="G23" t="s">
        <v>10</v>
      </c>
      <c r="H23">
        <v>3354</v>
      </c>
      <c r="K23" s="31" t="s">
        <v>17692</v>
      </c>
    </row>
    <row r="24" spans="1:11">
      <c r="A24" t="s">
        <v>48</v>
      </c>
      <c r="B24" t="s">
        <v>87</v>
      </c>
      <c r="C24">
        <v>40082021</v>
      </c>
      <c r="D24">
        <v>40082222</v>
      </c>
      <c r="E24" t="s">
        <v>17693</v>
      </c>
      <c r="F24" t="s">
        <v>17694</v>
      </c>
      <c r="G24" t="s">
        <v>17</v>
      </c>
      <c r="H24">
        <v>191388</v>
      </c>
      <c r="K24" s="31" t="s">
        <v>17695</v>
      </c>
    </row>
    <row r="25" spans="1:11">
      <c r="A25" t="s">
        <v>43</v>
      </c>
      <c r="B25" t="s">
        <v>87</v>
      </c>
      <c r="C25">
        <v>40223073</v>
      </c>
      <c r="D25">
        <v>40223274</v>
      </c>
      <c r="E25" t="s">
        <v>17696</v>
      </c>
      <c r="F25" t="s">
        <v>17697</v>
      </c>
      <c r="G25" t="s">
        <v>17</v>
      </c>
      <c r="H25">
        <v>-2671</v>
      </c>
      <c r="K25" s="31" t="s">
        <v>17698</v>
      </c>
    </row>
    <row r="26" spans="1:11">
      <c r="A26" t="s">
        <v>11</v>
      </c>
      <c r="B26" t="s">
        <v>87</v>
      </c>
      <c r="C26">
        <v>40452464</v>
      </c>
      <c r="D26">
        <v>40452665</v>
      </c>
      <c r="E26" t="s">
        <v>17699</v>
      </c>
      <c r="F26" t="s">
        <v>6782</v>
      </c>
      <c r="G26" t="s">
        <v>17</v>
      </c>
      <c r="H26">
        <v>28442</v>
      </c>
      <c r="K26" s="31" t="s">
        <v>17700</v>
      </c>
    </row>
    <row r="27" spans="1:11">
      <c r="A27" t="s">
        <v>11</v>
      </c>
      <c r="B27" t="s">
        <v>87</v>
      </c>
      <c r="C27">
        <v>40532857</v>
      </c>
      <c r="D27">
        <v>40533058</v>
      </c>
      <c r="E27" t="s">
        <v>17701</v>
      </c>
      <c r="F27" t="s">
        <v>6782</v>
      </c>
      <c r="G27" t="s">
        <v>17</v>
      </c>
      <c r="H27">
        <v>2850</v>
      </c>
      <c r="K27" s="31" t="s">
        <v>17702</v>
      </c>
    </row>
    <row r="28" spans="1:11">
      <c r="A28" t="s">
        <v>43</v>
      </c>
      <c r="B28" t="s">
        <v>87</v>
      </c>
      <c r="C28">
        <v>43541326</v>
      </c>
      <c r="D28">
        <v>43541527</v>
      </c>
      <c r="E28" t="s">
        <v>17703</v>
      </c>
      <c r="F28" t="s">
        <v>17704</v>
      </c>
      <c r="G28" t="s">
        <v>10</v>
      </c>
      <c r="H28">
        <v>-2492</v>
      </c>
      <c r="K28" s="31" t="s">
        <v>17705</v>
      </c>
    </row>
    <row r="29" spans="1:11">
      <c r="A29" t="s">
        <v>11</v>
      </c>
      <c r="B29" t="s">
        <v>87</v>
      </c>
      <c r="C29">
        <v>44697119</v>
      </c>
      <c r="D29">
        <v>44697320</v>
      </c>
      <c r="E29" t="s">
        <v>17706</v>
      </c>
      <c r="F29" t="s">
        <v>17707</v>
      </c>
      <c r="G29" t="s">
        <v>10</v>
      </c>
      <c r="H29">
        <v>45407</v>
      </c>
      <c r="K29" s="31" t="s">
        <v>17708</v>
      </c>
    </row>
    <row r="30" spans="1:11">
      <c r="A30" t="s">
        <v>11</v>
      </c>
      <c r="B30" t="s">
        <v>87</v>
      </c>
      <c r="C30">
        <v>44985913</v>
      </c>
      <c r="D30">
        <v>44986114</v>
      </c>
      <c r="E30" t="s">
        <v>17709</v>
      </c>
      <c r="F30" t="s">
        <v>17710</v>
      </c>
      <c r="G30" t="s">
        <v>17</v>
      </c>
      <c r="H30">
        <v>97112</v>
      </c>
      <c r="K30" s="31" t="s">
        <v>17711</v>
      </c>
    </row>
    <row r="31" spans="1:11">
      <c r="A31" t="s">
        <v>11</v>
      </c>
      <c r="B31" t="s">
        <v>87</v>
      </c>
      <c r="C31">
        <v>45072130</v>
      </c>
      <c r="D31">
        <v>45072331</v>
      </c>
      <c r="E31" t="s">
        <v>17709</v>
      </c>
      <c r="F31" t="s">
        <v>17710</v>
      </c>
      <c r="G31" t="s">
        <v>17</v>
      </c>
      <c r="H31">
        <v>10895</v>
      </c>
      <c r="K31" s="31" t="s">
        <v>17712</v>
      </c>
    </row>
    <row r="32" spans="1:11">
      <c r="A32" t="s">
        <v>11</v>
      </c>
      <c r="B32" t="s">
        <v>87</v>
      </c>
      <c r="C32">
        <v>45073572</v>
      </c>
      <c r="D32">
        <v>45073773</v>
      </c>
      <c r="E32" t="s">
        <v>17709</v>
      </c>
      <c r="F32" t="s">
        <v>17710</v>
      </c>
      <c r="G32" t="s">
        <v>17</v>
      </c>
      <c r="H32">
        <v>9453</v>
      </c>
      <c r="K32" s="31" t="s">
        <v>17713</v>
      </c>
    </row>
    <row r="33" spans="1:11">
      <c r="A33" t="s">
        <v>11</v>
      </c>
      <c r="B33" t="s">
        <v>87</v>
      </c>
      <c r="C33">
        <v>45074139</v>
      </c>
      <c r="D33">
        <v>45074340</v>
      </c>
      <c r="E33" t="s">
        <v>17709</v>
      </c>
      <c r="F33" t="s">
        <v>17710</v>
      </c>
      <c r="G33" t="s">
        <v>17</v>
      </c>
      <c r="H33">
        <v>8886</v>
      </c>
      <c r="K33" s="31" t="s">
        <v>17714</v>
      </c>
    </row>
    <row r="34" spans="1:11">
      <c r="A34" t="s">
        <v>11</v>
      </c>
      <c r="B34" t="s">
        <v>87</v>
      </c>
      <c r="C34">
        <v>45419955</v>
      </c>
      <c r="D34">
        <v>45420156</v>
      </c>
      <c r="E34" t="s">
        <v>17715</v>
      </c>
      <c r="F34" t="s">
        <v>17716</v>
      </c>
      <c r="G34" t="s">
        <v>10</v>
      </c>
      <c r="H34">
        <v>1893</v>
      </c>
      <c r="K34" s="31" t="s">
        <v>17717</v>
      </c>
    </row>
    <row r="35" spans="1:11">
      <c r="A35" t="s">
        <v>43</v>
      </c>
      <c r="B35" t="s">
        <v>87</v>
      </c>
      <c r="C35">
        <v>45701744</v>
      </c>
      <c r="D35">
        <v>45701945</v>
      </c>
      <c r="E35" t="s">
        <v>17718</v>
      </c>
      <c r="F35" t="s">
        <v>17719</v>
      </c>
      <c r="G35" t="s">
        <v>17</v>
      </c>
      <c r="H35">
        <v>-660</v>
      </c>
      <c r="K35" s="31" t="s">
        <v>17720</v>
      </c>
    </row>
    <row r="36" spans="1:11">
      <c r="A36" t="s">
        <v>43</v>
      </c>
      <c r="B36" t="s">
        <v>87</v>
      </c>
      <c r="C36">
        <v>45702000</v>
      </c>
      <c r="D36">
        <v>45702201</v>
      </c>
      <c r="E36" t="s">
        <v>17718</v>
      </c>
      <c r="F36" t="s">
        <v>17719</v>
      </c>
      <c r="G36" t="s">
        <v>17</v>
      </c>
      <c r="H36">
        <v>-916</v>
      </c>
      <c r="K36" s="31" t="s">
        <v>17721</v>
      </c>
    </row>
    <row r="37" spans="1:11">
      <c r="A37" t="s">
        <v>43</v>
      </c>
      <c r="B37" t="s">
        <v>87</v>
      </c>
      <c r="C37">
        <v>48582523</v>
      </c>
      <c r="D37">
        <v>48582724</v>
      </c>
      <c r="E37" t="s">
        <v>17722</v>
      </c>
      <c r="F37" t="s">
        <v>17723</v>
      </c>
      <c r="G37" t="s">
        <v>17</v>
      </c>
      <c r="H37">
        <v>-4535</v>
      </c>
      <c r="K37" s="31" t="s">
        <v>17724</v>
      </c>
    </row>
    <row r="38" spans="1:11">
      <c r="A38" t="s">
        <v>11</v>
      </c>
      <c r="B38" t="s">
        <v>87</v>
      </c>
      <c r="C38">
        <v>53365967</v>
      </c>
      <c r="D38">
        <v>53366168</v>
      </c>
      <c r="E38" t="s">
        <v>17725</v>
      </c>
      <c r="F38" t="s">
        <v>17726</v>
      </c>
      <c r="G38" t="s">
        <v>10</v>
      </c>
      <c r="H38">
        <v>20856</v>
      </c>
      <c r="K38" s="31" t="s">
        <v>17727</v>
      </c>
    </row>
    <row r="39" spans="1:11">
      <c r="A39" t="s">
        <v>11</v>
      </c>
      <c r="B39" t="s">
        <v>87</v>
      </c>
      <c r="C39">
        <v>53828790</v>
      </c>
      <c r="D39">
        <v>53828991</v>
      </c>
      <c r="E39" t="s">
        <v>17728</v>
      </c>
      <c r="F39" t="s">
        <v>6772</v>
      </c>
      <c r="G39" t="s">
        <v>10</v>
      </c>
      <c r="H39">
        <v>13471</v>
      </c>
      <c r="K39" s="31" t="s">
        <v>17729</v>
      </c>
    </row>
    <row r="40" spans="1:11">
      <c r="A40" t="s">
        <v>11</v>
      </c>
      <c r="B40" t="s">
        <v>87</v>
      </c>
      <c r="C40">
        <v>62226122</v>
      </c>
      <c r="D40">
        <v>62226323</v>
      </c>
      <c r="E40" t="s">
        <v>17730</v>
      </c>
      <c r="F40" t="s">
        <v>17731</v>
      </c>
      <c r="G40" t="s">
        <v>10</v>
      </c>
      <c r="H40">
        <v>13645</v>
      </c>
      <c r="K40" s="31" t="s">
        <v>17732</v>
      </c>
    </row>
    <row r="41" spans="1:11">
      <c r="A41" t="s">
        <v>11</v>
      </c>
      <c r="B41" t="s">
        <v>87</v>
      </c>
      <c r="C41">
        <v>62727950</v>
      </c>
      <c r="D41">
        <v>62728151</v>
      </c>
      <c r="E41" t="s">
        <v>17733</v>
      </c>
      <c r="F41" t="s">
        <v>17734</v>
      </c>
      <c r="G41" t="s">
        <v>17</v>
      </c>
      <c r="H41">
        <v>4130</v>
      </c>
      <c r="K41" s="31" t="s">
        <v>17735</v>
      </c>
    </row>
    <row r="42" spans="1:11">
      <c r="A42" t="s">
        <v>11</v>
      </c>
      <c r="B42" t="s">
        <v>87</v>
      </c>
      <c r="C42">
        <v>62727963</v>
      </c>
      <c r="D42">
        <v>62728164</v>
      </c>
      <c r="E42" t="s">
        <v>17733</v>
      </c>
      <c r="F42" t="s">
        <v>17734</v>
      </c>
      <c r="G42" t="s">
        <v>17</v>
      </c>
      <c r="H42">
        <v>4117</v>
      </c>
      <c r="K42" s="31" t="s">
        <v>17736</v>
      </c>
    </row>
    <row r="43" spans="1:11">
      <c r="A43" t="s">
        <v>11</v>
      </c>
      <c r="B43" t="s">
        <v>87</v>
      </c>
      <c r="C43">
        <v>62727976</v>
      </c>
      <c r="D43">
        <v>62728177</v>
      </c>
      <c r="E43" t="s">
        <v>17733</v>
      </c>
      <c r="F43" t="s">
        <v>17734</v>
      </c>
      <c r="G43" t="s">
        <v>17</v>
      </c>
      <c r="H43">
        <v>4104</v>
      </c>
      <c r="K43" s="31" t="s">
        <v>17737</v>
      </c>
    </row>
    <row r="44" spans="1:11">
      <c r="A44" t="s">
        <v>11</v>
      </c>
      <c r="B44" t="s">
        <v>87</v>
      </c>
      <c r="C44">
        <v>63045369</v>
      </c>
      <c r="D44">
        <v>63045570</v>
      </c>
      <c r="E44" t="s">
        <v>17738</v>
      </c>
      <c r="F44" t="s">
        <v>17739</v>
      </c>
      <c r="G44" t="s">
        <v>10</v>
      </c>
      <c r="H44">
        <v>10477</v>
      </c>
      <c r="K44" s="31" t="s">
        <v>17740</v>
      </c>
    </row>
    <row r="45" spans="1:11">
      <c r="A45" t="s">
        <v>11</v>
      </c>
      <c r="B45" t="s">
        <v>87</v>
      </c>
      <c r="C45">
        <v>64014695</v>
      </c>
      <c r="D45">
        <v>64014896</v>
      </c>
      <c r="E45" t="s">
        <v>17741</v>
      </c>
      <c r="F45" t="s">
        <v>17742</v>
      </c>
      <c r="G45" t="s">
        <v>17</v>
      </c>
      <c r="H45">
        <v>61216</v>
      </c>
      <c r="K45" s="31" t="s">
        <v>17743</v>
      </c>
    </row>
    <row r="46" spans="1:11">
      <c r="A46" t="s">
        <v>11</v>
      </c>
      <c r="B46" t="s">
        <v>87</v>
      </c>
      <c r="C46">
        <v>69250796</v>
      </c>
      <c r="D46">
        <v>69250997</v>
      </c>
      <c r="E46" t="s">
        <v>17744</v>
      </c>
      <c r="F46" t="s">
        <v>17745</v>
      </c>
      <c r="G46" t="s">
        <v>10</v>
      </c>
      <c r="H46">
        <v>28550</v>
      </c>
      <c r="K46" s="31" t="s">
        <v>17746</v>
      </c>
    </row>
    <row r="47" spans="1:11">
      <c r="A47" t="s">
        <v>11</v>
      </c>
      <c r="B47" t="s">
        <v>87</v>
      </c>
      <c r="C47">
        <v>69250819</v>
      </c>
      <c r="D47">
        <v>69251020</v>
      </c>
      <c r="E47" t="s">
        <v>17744</v>
      </c>
      <c r="F47" t="s">
        <v>17745</v>
      </c>
      <c r="G47" t="s">
        <v>10</v>
      </c>
      <c r="H47">
        <v>28573</v>
      </c>
      <c r="K47" s="31" t="s">
        <v>17747</v>
      </c>
    </row>
    <row r="48" spans="1:11">
      <c r="A48" t="s">
        <v>11</v>
      </c>
      <c r="B48" t="s">
        <v>87</v>
      </c>
      <c r="C48">
        <v>69250825</v>
      </c>
      <c r="D48">
        <v>69251026</v>
      </c>
      <c r="E48" t="s">
        <v>17744</v>
      </c>
      <c r="F48" t="s">
        <v>17745</v>
      </c>
      <c r="G48" t="s">
        <v>10</v>
      </c>
      <c r="H48">
        <v>28579</v>
      </c>
      <c r="K48" s="31" t="s">
        <v>17748</v>
      </c>
    </row>
    <row r="49" spans="1:11">
      <c r="A49" t="s">
        <v>11</v>
      </c>
      <c r="B49" t="s">
        <v>87</v>
      </c>
      <c r="C49">
        <v>69255507</v>
      </c>
      <c r="D49">
        <v>69255708</v>
      </c>
      <c r="E49" t="s">
        <v>17744</v>
      </c>
      <c r="F49" t="s">
        <v>17745</v>
      </c>
      <c r="G49" t="s">
        <v>10</v>
      </c>
      <c r="H49">
        <v>33261</v>
      </c>
      <c r="K49" s="31" t="s">
        <v>17749</v>
      </c>
    </row>
    <row r="50" spans="1:11">
      <c r="A50" t="s">
        <v>11</v>
      </c>
      <c r="B50" t="s">
        <v>87</v>
      </c>
      <c r="C50">
        <v>69255523</v>
      </c>
      <c r="D50">
        <v>69255724</v>
      </c>
      <c r="E50" t="s">
        <v>17744</v>
      </c>
      <c r="F50" t="s">
        <v>17745</v>
      </c>
      <c r="G50" t="s">
        <v>10</v>
      </c>
      <c r="H50">
        <v>33277</v>
      </c>
      <c r="K50" s="31" t="s">
        <v>17750</v>
      </c>
    </row>
    <row r="51" spans="1:11">
      <c r="A51" t="s">
        <v>11</v>
      </c>
      <c r="B51" t="s">
        <v>87</v>
      </c>
      <c r="C51">
        <v>71057828</v>
      </c>
      <c r="D51">
        <v>71058029</v>
      </c>
      <c r="E51" t="s">
        <v>17751</v>
      </c>
      <c r="F51" t="s">
        <v>6738</v>
      </c>
      <c r="G51" t="s">
        <v>10</v>
      </c>
      <c r="H51">
        <v>42787</v>
      </c>
      <c r="K51" s="31" t="s">
        <v>17752</v>
      </c>
    </row>
    <row r="52" spans="1:11">
      <c r="A52" t="s">
        <v>11</v>
      </c>
      <c r="B52" t="s">
        <v>87</v>
      </c>
      <c r="C52">
        <v>73547350</v>
      </c>
      <c r="D52">
        <v>73547551</v>
      </c>
      <c r="E52" t="s">
        <v>17753</v>
      </c>
      <c r="F52" t="s">
        <v>17754</v>
      </c>
      <c r="G52" t="s">
        <v>17</v>
      </c>
      <c r="H52">
        <v>100803</v>
      </c>
      <c r="K52" s="31" t="s">
        <v>17752</v>
      </c>
    </row>
    <row r="53" spans="1:11">
      <c r="A53" t="s">
        <v>11</v>
      </c>
      <c r="B53" t="s">
        <v>87</v>
      </c>
      <c r="C53">
        <v>73547407</v>
      </c>
      <c r="D53">
        <v>73547608</v>
      </c>
      <c r="E53" t="s">
        <v>17753</v>
      </c>
      <c r="F53" t="s">
        <v>17754</v>
      </c>
      <c r="G53" t="s">
        <v>17</v>
      </c>
      <c r="H53">
        <v>100746</v>
      </c>
      <c r="K53" s="31" t="s">
        <v>17755</v>
      </c>
    </row>
    <row r="54" spans="1:11">
      <c r="A54" t="s">
        <v>11</v>
      </c>
      <c r="B54" t="s">
        <v>87</v>
      </c>
      <c r="C54">
        <v>73561720</v>
      </c>
      <c r="D54">
        <v>73561921</v>
      </c>
      <c r="E54" t="s">
        <v>17753</v>
      </c>
      <c r="F54" t="s">
        <v>17754</v>
      </c>
      <c r="G54" t="s">
        <v>17</v>
      </c>
      <c r="H54">
        <v>86433</v>
      </c>
      <c r="K54" s="31" t="s">
        <v>17756</v>
      </c>
    </row>
    <row r="55" spans="1:11">
      <c r="A55" t="s">
        <v>11</v>
      </c>
      <c r="B55" t="s">
        <v>87</v>
      </c>
      <c r="C55">
        <v>73561907</v>
      </c>
      <c r="D55">
        <v>73562108</v>
      </c>
      <c r="E55" t="s">
        <v>17753</v>
      </c>
      <c r="F55" t="s">
        <v>17754</v>
      </c>
      <c r="G55" t="s">
        <v>17</v>
      </c>
      <c r="H55">
        <v>86246</v>
      </c>
      <c r="K55" s="31" t="s">
        <v>17757</v>
      </c>
    </row>
    <row r="56" spans="1:11">
      <c r="A56" t="s">
        <v>48</v>
      </c>
      <c r="B56" t="s">
        <v>87</v>
      </c>
      <c r="C56">
        <v>76888904</v>
      </c>
      <c r="D56">
        <v>76889105</v>
      </c>
      <c r="E56" t="s">
        <v>17758</v>
      </c>
      <c r="F56" t="s">
        <v>17759</v>
      </c>
      <c r="G56" t="s">
        <v>10</v>
      </c>
      <c r="H56">
        <v>1453</v>
      </c>
      <c r="K56" s="31" t="s">
        <v>17760</v>
      </c>
    </row>
    <row r="57" spans="1:11">
      <c r="A57" t="s">
        <v>11</v>
      </c>
      <c r="B57" t="s">
        <v>87</v>
      </c>
      <c r="C57">
        <v>79878601</v>
      </c>
      <c r="D57">
        <v>79878802</v>
      </c>
      <c r="E57" t="s">
        <v>17761</v>
      </c>
      <c r="F57" t="s">
        <v>17762</v>
      </c>
      <c r="G57" t="s">
        <v>10</v>
      </c>
      <c r="H57">
        <v>6115</v>
      </c>
      <c r="K57" s="31" t="s">
        <v>17763</v>
      </c>
    </row>
    <row r="58" spans="1:11">
      <c r="A58" t="s">
        <v>11</v>
      </c>
      <c r="B58" t="s">
        <v>87</v>
      </c>
      <c r="C58">
        <v>86072118</v>
      </c>
      <c r="D58">
        <v>86072319</v>
      </c>
      <c r="E58" t="s">
        <v>17764</v>
      </c>
      <c r="F58" t="s">
        <v>17765</v>
      </c>
      <c r="G58" t="s">
        <v>10</v>
      </c>
      <c r="H58">
        <v>11405</v>
      </c>
      <c r="K58" s="31" t="s">
        <v>17766</v>
      </c>
    </row>
    <row r="59" spans="1:11">
      <c r="A59" t="s">
        <v>11</v>
      </c>
      <c r="B59" t="s">
        <v>87</v>
      </c>
      <c r="C59">
        <v>86084848</v>
      </c>
      <c r="D59">
        <v>86085049</v>
      </c>
      <c r="E59" t="s">
        <v>17764</v>
      </c>
      <c r="F59" t="s">
        <v>17765</v>
      </c>
      <c r="G59" t="s">
        <v>10</v>
      </c>
      <c r="H59">
        <v>24135</v>
      </c>
      <c r="K59" s="31" t="s">
        <v>17767</v>
      </c>
    </row>
    <row r="60" spans="1:11">
      <c r="A60" t="s">
        <v>11</v>
      </c>
      <c r="B60" t="s">
        <v>87</v>
      </c>
      <c r="C60">
        <v>87533771</v>
      </c>
      <c r="D60">
        <v>87533972</v>
      </c>
      <c r="E60" t="s">
        <v>17768</v>
      </c>
      <c r="F60" t="s">
        <v>7906</v>
      </c>
      <c r="G60" t="s">
        <v>17</v>
      </c>
      <c r="H60">
        <v>137092</v>
      </c>
      <c r="K60" s="31" t="s">
        <v>17769</v>
      </c>
    </row>
    <row r="61" spans="1:11">
      <c r="A61" t="s">
        <v>11</v>
      </c>
      <c r="B61" t="s">
        <v>87</v>
      </c>
      <c r="C61">
        <v>87592295</v>
      </c>
      <c r="D61">
        <v>87592496</v>
      </c>
      <c r="E61" t="s">
        <v>17768</v>
      </c>
      <c r="F61" t="s">
        <v>7906</v>
      </c>
      <c r="G61" t="s">
        <v>17</v>
      </c>
      <c r="H61">
        <v>78568</v>
      </c>
      <c r="K61" s="31" t="s">
        <v>17770</v>
      </c>
    </row>
    <row r="62" spans="1:11">
      <c r="A62" t="s">
        <v>11</v>
      </c>
      <c r="B62" t="s">
        <v>87</v>
      </c>
      <c r="C62">
        <v>87592307</v>
      </c>
      <c r="D62">
        <v>87592508</v>
      </c>
      <c r="E62" t="s">
        <v>17768</v>
      </c>
      <c r="F62" t="s">
        <v>7906</v>
      </c>
      <c r="G62" t="s">
        <v>17</v>
      </c>
      <c r="H62">
        <v>78556</v>
      </c>
      <c r="K62" s="31" t="s">
        <v>17771</v>
      </c>
    </row>
    <row r="63" spans="1:11">
      <c r="A63" t="s">
        <v>11</v>
      </c>
      <c r="B63" t="s">
        <v>87</v>
      </c>
      <c r="C63">
        <v>88234698</v>
      </c>
      <c r="D63">
        <v>88234899</v>
      </c>
      <c r="E63" t="s">
        <v>17772</v>
      </c>
      <c r="F63" t="s">
        <v>17773</v>
      </c>
      <c r="G63" t="s">
        <v>10</v>
      </c>
      <c r="H63">
        <v>91931</v>
      </c>
      <c r="K63" s="31" t="s">
        <v>17774</v>
      </c>
    </row>
    <row r="64" spans="1:11">
      <c r="A64" t="s">
        <v>11</v>
      </c>
      <c r="B64" t="s">
        <v>87</v>
      </c>
      <c r="C64">
        <v>88234758</v>
      </c>
      <c r="D64">
        <v>88234959</v>
      </c>
      <c r="E64" t="s">
        <v>17772</v>
      </c>
      <c r="F64" t="s">
        <v>17773</v>
      </c>
      <c r="G64" t="s">
        <v>10</v>
      </c>
      <c r="H64">
        <v>91991</v>
      </c>
      <c r="K64" s="31" t="s">
        <v>17775</v>
      </c>
    </row>
    <row r="65" spans="1:11">
      <c r="A65" t="s">
        <v>11</v>
      </c>
      <c r="B65" t="s">
        <v>87</v>
      </c>
      <c r="C65">
        <v>89278171</v>
      </c>
      <c r="D65">
        <v>89278372</v>
      </c>
      <c r="E65" t="s">
        <v>17776</v>
      </c>
      <c r="F65" t="s">
        <v>17777</v>
      </c>
      <c r="G65" t="s">
        <v>10</v>
      </c>
      <c r="H65">
        <v>5068</v>
      </c>
      <c r="K65" s="31" t="s">
        <v>17778</v>
      </c>
    </row>
    <row r="66" spans="1:11">
      <c r="A66" t="s">
        <v>11</v>
      </c>
      <c r="B66" t="s">
        <v>87</v>
      </c>
      <c r="C66">
        <v>89492317</v>
      </c>
      <c r="D66">
        <v>89492518</v>
      </c>
      <c r="E66" t="s">
        <v>17779</v>
      </c>
      <c r="F66" t="s">
        <v>17780</v>
      </c>
      <c r="G66" t="s">
        <v>17</v>
      </c>
      <c r="H66">
        <v>8092</v>
      </c>
      <c r="K66" s="31" t="s">
        <v>17781</v>
      </c>
    </row>
    <row r="67" spans="1:11">
      <c r="A67" t="s">
        <v>11</v>
      </c>
      <c r="B67" t="s">
        <v>87</v>
      </c>
      <c r="C67">
        <v>95663077</v>
      </c>
      <c r="D67">
        <v>95663278</v>
      </c>
      <c r="E67" t="s">
        <v>17782</v>
      </c>
      <c r="F67" t="s">
        <v>17783</v>
      </c>
      <c r="G67" t="s">
        <v>17</v>
      </c>
      <c r="H67">
        <v>13617</v>
      </c>
      <c r="K67" s="31" t="s">
        <v>17784</v>
      </c>
    </row>
    <row r="68" spans="1:11">
      <c r="A68" t="s">
        <v>11</v>
      </c>
      <c r="B68" t="s">
        <v>87</v>
      </c>
      <c r="C68">
        <v>95663463</v>
      </c>
      <c r="D68">
        <v>95663664</v>
      </c>
      <c r="E68" t="s">
        <v>17782</v>
      </c>
      <c r="F68" t="s">
        <v>17783</v>
      </c>
      <c r="G68" t="s">
        <v>17</v>
      </c>
      <c r="H68">
        <v>13231</v>
      </c>
      <c r="K68" s="31" t="s">
        <v>17784</v>
      </c>
    </row>
    <row r="69" spans="1:11">
      <c r="A69" t="s">
        <v>11</v>
      </c>
      <c r="B69" t="s">
        <v>87</v>
      </c>
      <c r="C69">
        <v>95670309</v>
      </c>
      <c r="D69">
        <v>95670510</v>
      </c>
      <c r="E69" t="s">
        <v>17782</v>
      </c>
      <c r="F69" t="s">
        <v>17783</v>
      </c>
      <c r="G69" t="s">
        <v>17</v>
      </c>
      <c r="H69">
        <v>6385</v>
      </c>
      <c r="K69" s="31" t="s">
        <v>17784</v>
      </c>
    </row>
    <row r="70" spans="1:11">
      <c r="A70" t="s">
        <v>11</v>
      </c>
      <c r="B70" t="s">
        <v>87</v>
      </c>
      <c r="C70">
        <v>100941734</v>
      </c>
      <c r="D70">
        <v>100941935</v>
      </c>
      <c r="E70" t="s">
        <v>17785</v>
      </c>
      <c r="F70" t="s">
        <v>17786</v>
      </c>
      <c r="G70" t="s">
        <v>17</v>
      </c>
      <c r="H70">
        <v>2530</v>
      </c>
      <c r="K70" s="31" t="s">
        <v>17787</v>
      </c>
    </row>
    <row r="71" spans="1:11">
      <c r="A71" t="s">
        <v>53</v>
      </c>
      <c r="B71" t="s">
        <v>87</v>
      </c>
      <c r="C71">
        <v>109288604</v>
      </c>
      <c r="D71">
        <v>109288805</v>
      </c>
      <c r="E71" t="s">
        <v>17788</v>
      </c>
      <c r="F71" t="s">
        <v>17789</v>
      </c>
      <c r="G71" t="s">
        <v>10</v>
      </c>
      <c r="H71">
        <v>6731</v>
      </c>
      <c r="K71" s="31" t="s">
        <v>17790</v>
      </c>
    </row>
    <row r="72" spans="1:11">
      <c r="A72" t="s">
        <v>53</v>
      </c>
      <c r="B72" t="s">
        <v>87</v>
      </c>
      <c r="C72">
        <v>109288616</v>
      </c>
      <c r="D72">
        <v>109288817</v>
      </c>
      <c r="E72" t="s">
        <v>17788</v>
      </c>
      <c r="F72" t="s">
        <v>17789</v>
      </c>
      <c r="G72" t="s">
        <v>10</v>
      </c>
      <c r="H72">
        <v>6743</v>
      </c>
      <c r="K72" s="31" t="s">
        <v>17791</v>
      </c>
    </row>
    <row r="73" spans="1:11">
      <c r="A73" t="s">
        <v>11</v>
      </c>
      <c r="B73" t="s">
        <v>87</v>
      </c>
      <c r="C73">
        <v>109995180</v>
      </c>
      <c r="D73">
        <v>109995381</v>
      </c>
      <c r="E73" t="s">
        <v>17792</v>
      </c>
      <c r="F73" t="s">
        <v>17793</v>
      </c>
      <c r="G73" t="s">
        <v>17</v>
      </c>
      <c r="H73">
        <v>62051</v>
      </c>
      <c r="K73" s="31" t="s">
        <v>17794</v>
      </c>
    </row>
    <row r="74" spans="1:11">
      <c r="A74" t="s">
        <v>11</v>
      </c>
      <c r="B74" t="s">
        <v>87</v>
      </c>
      <c r="C74">
        <v>111613223</v>
      </c>
      <c r="D74">
        <v>111613424</v>
      </c>
      <c r="E74" t="s">
        <v>17795</v>
      </c>
      <c r="F74" t="s">
        <v>17796</v>
      </c>
      <c r="G74" t="s">
        <v>10</v>
      </c>
      <c r="H74">
        <v>17314</v>
      </c>
      <c r="K74" s="31" t="s">
        <v>17797</v>
      </c>
    </row>
    <row r="75" spans="1:11">
      <c r="A75" t="s">
        <v>43</v>
      </c>
      <c r="B75" t="s">
        <v>87</v>
      </c>
      <c r="C75">
        <v>112332302</v>
      </c>
      <c r="D75">
        <v>112332503</v>
      </c>
      <c r="E75" t="s">
        <v>17798</v>
      </c>
      <c r="F75" t="s">
        <v>17799</v>
      </c>
      <c r="G75" t="s">
        <v>17</v>
      </c>
      <c r="H75">
        <v>-1177</v>
      </c>
      <c r="K75" s="31" t="s">
        <v>17800</v>
      </c>
    </row>
    <row r="76" spans="1:11">
      <c r="A76" t="s">
        <v>48</v>
      </c>
      <c r="B76" t="s">
        <v>12</v>
      </c>
      <c r="C76">
        <v>1503096</v>
      </c>
      <c r="D76">
        <v>1503297</v>
      </c>
      <c r="E76" t="s">
        <v>17801</v>
      </c>
      <c r="F76" t="s">
        <v>17802</v>
      </c>
      <c r="G76" t="s">
        <v>17</v>
      </c>
      <c r="H76">
        <v>4122</v>
      </c>
      <c r="K76" s="31" t="s">
        <v>17803</v>
      </c>
    </row>
    <row r="77" spans="1:11">
      <c r="A77" t="s">
        <v>11</v>
      </c>
      <c r="B77" t="s">
        <v>12</v>
      </c>
      <c r="C77">
        <v>2743278</v>
      </c>
      <c r="D77">
        <v>2743479</v>
      </c>
      <c r="E77" t="s">
        <v>17804</v>
      </c>
      <c r="F77" t="s">
        <v>17805</v>
      </c>
      <c r="G77" t="s">
        <v>17</v>
      </c>
      <c r="H77">
        <v>28530</v>
      </c>
      <c r="K77" s="31" t="s">
        <v>17806</v>
      </c>
    </row>
    <row r="78" spans="1:11">
      <c r="A78" t="s">
        <v>53</v>
      </c>
      <c r="B78" t="s">
        <v>12</v>
      </c>
      <c r="C78">
        <v>4027192</v>
      </c>
      <c r="D78">
        <v>4027393</v>
      </c>
      <c r="E78" t="s">
        <v>17807</v>
      </c>
      <c r="F78" t="s">
        <v>17808</v>
      </c>
      <c r="G78" t="s">
        <v>10</v>
      </c>
      <c r="H78">
        <v>1307</v>
      </c>
      <c r="K78" s="31" t="s">
        <v>17809</v>
      </c>
    </row>
    <row r="79" spans="1:11">
      <c r="A79" t="s">
        <v>11</v>
      </c>
      <c r="B79" t="s">
        <v>12</v>
      </c>
      <c r="C79">
        <v>8337854</v>
      </c>
      <c r="D79">
        <v>8338055</v>
      </c>
      <c r="E79" t="s">
        <v>17810</v>
      </c>
      <c r="F79" t="s">
        <v>15946</v>
      </c>
      <c r="G79" t="s">
        <v>17</v>
      </c>
      <c r="H79">
        <v>58849</v>
      </c>
      <c r="K79" s="31" t="s">
        <v>17811</v>
      </c>
    </row>
    <row r="80" spans="1:11">
      <c r="A80" t="s">
        <v>11</v>
      </c>
      <c r="B80" t="s">
        <v>12</v>
      </c>
      <c r="C80">
        <v>9383146</v>
      </c>
      <c r="D80">
        <v>9383347</v>
      </c>
      <c r="E80" t="s">
        <v>17812</v>
      </c>
      <c r="F80" t="s">
        <v>17813</v>
      </c>
      <c r="G80" t="s">
        <v>10</v>
      </c>
      <c r="H80">
        <v>15782</v>
      </c>
      <c r="K80" s="31" t="s">
        <v>17814</v>
      </c>
    </row>
    <row r="81" spans="1:11">
      <c r="A81" t="s">
        <v>11</v>
      </c>
      <c r="B81" t="s">
        <v>12</v>
      </c>
      <c r="C81">
        <v>10334533</v>
      </c>
      <c r="D81">
        <v>10334734</v>
      </c>
      <c r="E81" t="s">
        <v>17815</v>
      </c>
      <c r="F81" t="s">
        <v>17816</v>
      </c>
      <c r="G81" t="s">
        <v>17</v>
      </c>
      <c r="H81">
        <v>3659</v>
      </c>
      <c r="K81" s="31" t="s">
        <v>17817</v>
      </c>
    </row>
    <row r="82" spans="1:11">
      <c r="A82" t="s">
        <v>43</v>
      </c>
      <c r="B82" t="s">
        <v>12</v>
      </c>
      <c r="C82">
        <v>10341041</v>
      </c>
      <c r="D82">
        <v>10341242</v>
      </c>
      <c r="E82" t="s">
        <v>17815</v>
      </c>
      <c r="F82" t="s">
        <v>17816</v>
      </c>
      <c r="G82" t="s">
        <v>17</v>
      </c>
      <c r="H82">
        <v>-2849</v>
      </c>
      <c r="K82" s="31" t="s">
        <v>17817</v>
      </c>
    </row>
    <row r="83" spans="1:11">
      <c r="A83" t="s">
        <v>43</v>
      </c>
      <c r="B83" t="s">
        <v>12</v>
      </c>
      <c r="C83">
        <v>12358169</v>
      </c>
      <c r="D83">
        <v>12358370</v>
      </c>
      <c r="E83" t="s">
        <v>17818</v>
      </c>
      <c r="F83" t="s">
        <v>17819</v>
      </c>
      <c r="G83" t="s">
        <v>17</v>
      </c>
      <c r="H83">
        <v>-1202</v>
      </c>
      <c r="K83" s="31" t="s">
        <v>17820</v>
      </c>
    </row>
    <row r="84" spans="1:11">
      <c r="A84" t="s">
        <v>43</v>
      </c>
      <c r="B84" t="s">
        <v>12</v>
      </c>
      <c r="C84">
        <v>12997557</v>
      </c>
      <c r="D84">
        <v>12997758</v>
      </c>
      <c r="E84" t="s">
        <v>17821</v>
      </c>
      <c r="F84" t="s">
        <v>17822</v>
      </c>
      <c r="G84" t="s">
        <v>10</v>
      </c>
      <c r="H84">
        <v>-2794</v>
      </c>
      <c r="K84" s="31" t="s">
        <v>17823</v>
      </c>
    </row>
    <row r="85" spans="1:11">
      <c r="A85" t="s">
        <v>48</v>
      </c>
      <c r="B85" t="s">
        <v>12</v>
      </c>
      <c r="C85">
        <v>13039683</v>
      </c>
      <c r="D85">
        <v>13039884</v>
      </c>
      <c r="E85" t="s">
        <v>17821</v>
      </c>
      <c r="F85" t="s">
        <v>17822</v>
      </c>
      <c r="G85" t="s">
        <v>10</v>
      </c>
      <c r="H85">
        <v>39332</v>
      </c>
      <c r="K85" s="31" t="s">
        <v>17824</v>
      </c>
    </row>
    <row r="86" spans="1:11">
      <c r="A86" t="s">
        <v>11</v>
      </c>
      <c r="B86" t="s">
        <v>12</v>
      </c>
      <c r="C86">
        <v>15816770</v>
      </c>
      <c r="D86">
        <v>15816971</v>
      </c>
      <c r="E86" t="s">
        <v>17825</v>
      </c>
      <c r="F86" t="s">
        <v>17826</v>
      </c>
      <c r="G86" t="s">
        <v>17</v>
      </c>
      <c r="H86">
        <v>11404</v>
      </c>
      <c r="K86" s="31" t="s">
        <v>17827</v>
      </c>
    </row>
    <row r="87" spans="1:11">
      <c r="A87" t="s">
        <v>43</v>
      </c>
      <c r="B87" t="s">
        <v>12</v>
      </c>
      <c r="C87">
        <v>16782690</v>
      </c>
      <c r="D87">
        <v>16782891</v>
      </c>
      <c r="E87" t="s">
        <v>17828</v>
      </c>
      <c r="F87" t="s">
        <v>17829</v>
      </c>
      <c r="G87" t="s">
        <v>10</v>
      </c>
      <c r="H87">
        <v>-3972</v>
      </c>
      <c r="K87" s="31" t="s">
        <v>17830</v>
      </c>
    </row>
    <row r="88" spans="1:11">
      <c r="A88" t="s">
        <v>11</v>
      </c>
      <c r="B88" t="s">
        <v>12</v>
      </c>
      <c r="C88">
        <v>19827493</v>
      </c>
      <c r="D88">
        <v>19827694</v>
      </c>
      <c r="E88" t="s">
        <v>17831</v>
      </c>
      <c r="F88" t="s">
        <v>17832</v>
      </c>
      <c r="G88" t="s">
        <v>10</v>
      </c>
      <c r="H88">
        <v>52142</v>
      </c>
      <c r="K88" s="31" t="s">
        <v>17833</v>
      </c>
    </row>
    <row r="89" spans="1:11">
      <c r="A89" t="s">
        <v>11</v>
      </c>
      <c r="B89" t="s">
        <v>12</v>
      </c>
      <c r="C89">
        <v>19876043</v>
      </c>
      <c r="D89">
        <v>19876244</v>
      </c>
      <c r="E89" t="s">
        <v>17831</v>
      </c>
      <c r="F89" t="s">
        <v>17832</v>
      </c>
      <c r="G89" t="s">
        <v>10</v>
      </c>
      <c r="H89">
        <v>100692</v>
      </c>
      <c r="K89" s="31" t="s">
        <v>17834</v>
      </c>
    </row>
    <row r="90" spans="1:11">
      <c r="A90" t="s">
        <v>11</v>
      </c>
      <c r="B90" t="s">
        <v>12</v>
      </c>
      <c r="C90">
        <v>20006407</v>
      </c>
      <c r="D90">
        <v>20006608</v>
      </c>
      <c r="E90" t="s">
        <v>17831</v>
      </c>
      <c r="F90" t="s">
        <v>17832</v>
      </c>
      <c r="G90" t="s">
        <v>10</v>
      </c>
      <c r="H90">
        <v>231056</v>
      </c>
      <c r="K90" s="31" t="s">
        <v>17835</v>
      </c>
    </row>
    <row r="91" spans="1:11">
      <c r="A91" t="s">
        <v>11</v>
      </c>
      <c r="B91" t="s">
        <v>12</v>
      </c>
      <c r="C91">
        <v>20015797</v>
      </c>
      <c r="D91">
        <v>20015998</v>
      </c>
      <c r="E91" t="s">
        <v>17836</v>
      </c>
      <c r="F91" t="s">
        <v>17837</v>
      </c>
      <c r="G91" t="s">
        <v>10</v>
      </c>
      <c r="H91">
        <v>1117</v>
      </c>
      <c r="K91" s="31" t="s">
        <v>17838</v>
      </c>
    </row>
    <row r="92" spans="1:11">
      <c r="A92" t="s">
        <v>48</v>
      </c>
      <c r="B92" t="s">
        <v>12</v>
      </c>
      <c r="C92">
        <v>20121040</v>
      </c>
      <c r="D92">
        <v>20121241</v>
      </c>
      <c r="E92" t="s">
        <v>17839</v>
      </c>
      <c r="F92" t="s">
        <v>17840</v>
      </c>
      <c r="G92" t="s">
        <v>17</v>
      </c>
      <c r="H92">
        <v>8673</v>
      </c>
      <c r="K92" s="31" t="s">
        <v>17841</v>
      </c>
    </row>
    <row r="93" spans="1:11">
      <c r="A93" t="s">
        <v>11</v>
      </c>
      <c r="B93" t="s">
        <v>12</v>
      </c>
      <c r="C93">
        <v>22808172</v>
      </c>
      <c r="D93">
        <v>22808373</v>
      </c>
      <c r="E93" t="s">
        <v>17842</v>
      </c>
      <c r="F93" t="s">
        <v>17843</v>
      </c>
      <c r="G93" t="s">
        <v>10</v>
      </c>
      <c r="H93">
        <v>21229</v>
      </c>
      <c r="K93" s="31" t="s">
        <v>17844</v>
      </c>
    </row>
    <row r="94" spans="1:11">
      <c r="A94" t="s">
        <v>11</v>
      </c>
      <c r="B94" t="s">
        <v>12</v>
      </c>
      <c r="C94">
        <v>23049418</v>
      </c>
      <c r="D94">
        <v>23049619</v>
      </c>
      <c r="E94" t="s">
        <v>17845</v>
      </c>
      <c r="F94" t="s">
        <v>17843</v>
      </c>
      <c r="G94" t="s">
        <v>10</v>
      </c>
      <c r="H94">
        <v>27731</v>
      </c>
      <c r="K94" s="31" t="s">
        <v>17844</v>
      </c>
    </row>
    <row r="95" spans="1:11">
      <c r="A95" t="s">
        <v>11</v>
      </c>
      <c r="B95" t="s">
        <v>12</v>
      </c>
      <c r="C95">
        <v>23061056</v>
      </c>
      <c r="D95">
        <v>23061257</v>
      </c>
      <c r="E95" t="s">
        <v>17846</v>
      </c>
      <c r="F95" t="s">
        <v>17843</v>
      </c>
      <c r="G95" t="s">
        <v>10</v>
      </c>
      <c r="H95">
        <v>6919</v>
      </c>
      <c r="K95" s="31" t="s">
        <v>17847</v>
      </c>
    </row>
    <row r="96" spans="1:11">
      <c r="A96" t="s">
        <v>11</v>
      </c>
      <c r="B96" t="s">
        <v>12</v>
      </c>
      <c r="C96">
        <v>23097761</v>
      </c>
      <c r="D96">
        <v>23097962</v>
      </c>
      <c r="E96" t="s">
        <v>17846</v>
      </c>
      <c r="F96" t="s">
        <v>17843</v>
      </c>
      <c r="G96" t="s">
        <v>10</v>
      </c>
      <c r="H96">
        <v>43624</v>
      </c>
      <c r="K96" s="31" t="s">
        <v>17848</v>
      </c>
    </row>
    <row r="97" spans="1:11">
      <c r="A97" t="s">
        <v>11</v>
      </c>
      <c r="B97" t="s">
        <v>12</v>
      </c>
      <c r="C97">
        <v>23184383</v>
      </c>
      <c r="D97">
        <v>23184584</v>
      </c>
      <c r="E97" t="s">
        <v>17849</v>
      </c>
      <c r="F97" t="s">
        <v>17850</v>
      </c>
      <c r="G97" t="s">
        <v>10</v>
      </c>
      <c r="H97">
        <v>8835</v>
      </c>
      <c r="K97" s="31" t="s">
        <v>17851</v>
      </c>
    </row>
    <row r="98" spans="1:11">
      <c r="A98" t="s">
        <v>11</v>
      </c>
      <c r="B98" t="s">
        <v>12</v>
      </c>
      <c r="C98">
        <v>23187316</v>
      </c>
      <c r="D98">
        <v>23187517</v>
      </c>
      <c r="E98" t="s">
        <v>17849</v>
      </c>
      <c r="F98" t="s">
        <v>17850</v>
      </c>
      <c r="G98" t="s">
        <v>10</v>
      </c>
      <c r="H98">
        <v>11768</v>
      </c>
      <c r="K98" s="31" t="s">
        <v>17852</v>
      </c>
    </row>
    <row r="99" spans="1:11">
      <c r="A99" t="s">
        <v>11</v>
      </c>
      <c r="B99" t="s">
        <v>12</v>
      </c>
      <c r="C99">
        <v>23187463</v>
      </c>
      <c r="D99">
        <v>23187664</v>
      </c>
      <c r="E99" t="s">
        <v>17849</v>
      </c>
      <c r="F99" t="s">
        <v>17850</v>
      </c>
      <c r="G99" t="s">
        <v>10</v>
      </c>
      <c r="H99">
        <v>11915</v>
      </c>
      <c r="K99" s="31" t="s">
        <v>17853</v>
      </c>
    </row>
    <row r="100" spans="1:11">
      <c r="A100" t="s">
        <v>11</v>
      </c>
      <c r="B100" t="s">
        <v>12</v>
      </c>
      <c r="C100">
        <v>23187686</v>
      </c>
      <c r="D100">
        <v>23187887</v>
      </c>
      <c r="E100" t="s">
        <v>17849</v>
      </c>
      <c r="F100" t="s">
        <v>17850</v>
      </c>
      <c r="G100" t="s">
        <v>10</v>
      </c>
      <c r="H100">
        <v>12138</v>
      </c>
      <c r="K100" s="31" t="s">
        <v>17854</v>
      </c>
    </row>
    <row r="101" spans="1:11">
      <c r="A101" t="s">
        <v>11</v>
      </c>
      <c r="B101" t="s">
        <v>12</v>
      </c>
      <c r="C101">
        <v>24228119</v>
      </c>
      <c r="D101">
        <v>24228320</v>
      </c>
      <c r="E101" t="s">
        <v>17855</v>
      </c>
      <c r="F101" t="s">
        <v>17856</v>
      </c>
      <c r="G101" t="s">
        <v>17</v>
      </c>
      <c r="H101">
        <v>334371</v>
      </c>
      <c r="K101" s="31" t="s">
        <v>17857</v>
      </c>
    </row>
    <row r="102" spans="1:11">
      <c r="A102" t="s">
        <v>11</v>
      </c>
      <c r="B102" t="s">
        <v>12</v>
      </c>
      <c r="C102">
        <v>24267422</v>
      </c>
      <c r="D102">
        <v>24267623</v>
      </c>
      <c r="E102" t="s">
        <v>17855</v>
      </c>
      <c r="F102" t="s">
        <v>17856</v>
      </c>
      <c r="G102" t="s">
        <v>17</v>
      </c>
      <c r="H102">
        <v>295068</v>
      </c>
      <c r="K102" s="31" t="s">
        <v>17858</v>
      </c>
    </row>
    <row r="103" spans="1:11">
      <c r="A103" t="s">
        <v>11</v>
      </c>
      <c r="B103" t="s">
        <v>12</v>
      </c>
      <c r="C103">
        <v>24332775</v>
      </c>
      <c r="D103">
        <v>24332976</v>
      </c>
      <c r="E103" t="s">
        <v>17855</v>
      </c>
      <c r="F103" t="s">
        <v>17856</v>
      </c>
      <c r="G103" t="s">
        <v>17</v>
      </c>
      <c r="H103">
        <v>229715</v>
      </c>
      <c r="K103" s="31" t="s">
        <v>17859</v>
      </c>
    </row>
    <row r="104" spans="1:11">
      <c r="A104" t="s">
        <v>11</v>
      </c>
      <c r="B104" t="s">
        <v>12</v>
      </c>
      <c r="C104">
        <v>24433838</v>
      </c>
      <c r="D104">
        <v>24434039</v>
      </c>
      <c r="E104" t="s">
        <v>17855</v>
      </c>
      <c r="F104" t="s">
        <v>17856</v>
      </c>
      <c r="G104" t="s">
        <v>17</v>
      </c>
      <c r="H104">
        <v>128652</v>
      </c>
      <c r="K104" s="31" t="s">
        <v>17860</v>
      </c>
    </row>
    <row r="105" spans="1:11">
      <c r="A105" t="s">
        <v>43</v>
      </c>
      <c r="B105" t="s">
        <v>12</v>
      </c>
      <c r="C105">
        <v>27032793</v>
      </c>
      <c r="D105">
        <v>27032994</v>
      </c>
      <c r="E105" t="s">
        <v>17861</v>
      </c>
      <c r="F105" t="s">
        <v>17862</v>
      </c>
      <c r="G105" t="s">
        <v>10</v>
      </c>
      <c r="H105">
        <v>-4207</v>
      </c>
      <c r="K105" s="31" t="s">
        <v>17863</v>
      </c>
    </row>
    <row r="106" spans="1:11">
      <c r="A106" t="s">
        <v>11</v>
      </c>
      <c r="B106" t="s">
        <v>12</v>
      </c>
      <c r="C106">
        <v>27138648</v>
      </c>
      <c r="D106">
        <v>27138849</v>
      </c>
      <c r="E106" t="s">
        <v>17864</v>
      </c>
      <c r="F106" t="s">
        <v>17865</v>
      </c>
      <c r="G106" t="s">
        <v>17</v>
      </c>
      <c r="H106">
        <v>22645</v>
      </c>
      <c r="K106" s="31" t="s">
        <v>17866</v>
      </c>
    </row>
    <row r="107" spans="1:11">
      <c r="A107" t="s">
        <v>43</v>
      </c>
      <c r="B107" t="s">
        <v>12</v>
      </c>
      <c r="C107">
        <v>32988378</v>
      </c>
      <c r="D107">
        <v>32988579</v>
      </c>
      <c r="E107" t="s">
        <v>17867</v>
      </c>
      <c r="F107" t="s">
        <v>17868</v>
      </c>
      <c r="G107" t="s">
        <v>10</v>
      </c>
      <c r="H107">
        <v>-285</v>
      </c>
      <c r="K107" s="31" t="s">
        <v>17869</v>
      </c>
    </row>
    <row r="108" spans="1:11">
      <c r="A108" t="s">
        <v>43</v>
      </c>
      <c r="B108" t="s">
        <v>12</v>
      </c>
      <c r="C108">
        <v>32988389</v>
      </c>
      <c r="D108">
        <v>32988590</v>
      </c>
      <c r="E108" t="s">
        <v>17867</v>
      </c>
      <c r="F108" t="s">
        <v>17868</v>
      </c>
      <c r="G108" t="s">
        <v>10</v>
      </c>
      <c r="H108">
        <v>-274</v>
      </c>
      <c r="K108" s="31" t="s">
        <v>17870</v>
      </c>
    </row>
    <row r="109" spans="1:11">
      <c r="A109" t="s">
        <v>11</v>
      </c>
      <c r="B109" t="s">
        <v>12</v>
      </c>
      <c r="C109">
        <v>34204309</v>
      </c>
      <c r="D109">
        <v>34204510</v>
      </c>
      <c r="E109" t="s">
        <v>17871</v>
      </c>
      <c r="F109" t="s">
        <v>17872</v>
      </c>
      <c r="G109" t="s">
        <v>17</v>
      </c>
      <c r="H109">
        <v>14444</v>
      </c>
      <c r="K109" s="31" t="s">
        <v>17873</v>
      </c>
    </row>
    <row r="110" spans="1:11">
      <c r="A110" t="s">
        <v>11</v>
      </c>
      <c r="B110" t="s">
        <v>12</v>
      </c>
      <c r="C110">
        <v>34204323</v>
      </c>
      <c r="D110">
        <v>34204524</v>
      </c>
      <c r="E110" t="s">
        <v>17871</v>
      </c>
      <c r="F110" t="s">
        <v>17872</v>
      </c>
      <c r="G110" t="s">
        <v>17</v>
      </c>
      <c r="H110">
        <v>14430</v>
      </c>
      <c r="K110" s="31" t="s">
        <v>17874</v>
      </c>
    </row>
    <row r="111" spans="1:11">
      <c r="A111" t="s">
        <v>11</v>
      </c>
      <c r="B111" t="s">
        <v>12</v>
      </c>
      <c r="C111">
        <v>38576389</v>
      </c>
      <c r="D111">
        <v>38576590</v>
      </c>
      <c r="E111" t="s">
        <v>17875</v>
      </c>
      <c r="F111" t="s">
        <v>17876</v>
      </c>
      <c r="G111" t="s">
        <v>17</v>
      </c>
      <c r="H111">
        <v>13323</v>
      </c>
      <c r="K111" s="31" t="s">
        <v>17874</v>
      </c>
    </row>
    <row r="112" spans="1:11">
      <c r="A112" t="s">
        <v>11</v>
      </c>
      <c r="B112" t="s">
        <v>12</v>
      </c>
      <c r="C112">
        <v>38582366</v>
      </c>
      <c r="D112">
        <v>38582567</v>
      </c>
      <c r="E112" t="s">
        <v>17875</v>
      </c>
      <c r="F112" t="s">
        <v>17876</v>
      </c>
      <c r="G112" t="s">
        <v>17</v>
      </c>
      <c r="H112">
        <v>7346</v>
      </c>
      <c r="K112" s="31" t="s">
        <v>17877</v>
      </c>
    </row>
    <row r="113" spans="1:11">
      <c r="A113" t="s">
        <v>11</v>
      </c>
      <c r="B113" t="s">
        <v>12</v>
      </c>
      <c r="C113">
        <v>41929476</v>
      </c>
      <c r="D113">
        <v>41929677</v>
      </c>
      <c r="E113" t="s">
        <v>17878</v>
      </c>
      <c r="F113" t="s">
        <v>17879</v>
      </c>
      <c r="G113" t="s">
        <v>17</v>
      </c>
      <c r="H113">
        <v>3016</v>
      </c>
      <c r="K113" s="31" t="s">
        <v>17880</v>
      </c>
    </row>
    <row r="114" spans="1:11">
      <c r="A114" t="s">
        <v>11</v>
      </c>
      <c r="B114" t="s">
        <v>12</v>
      </c>
      <c r="C114">
        <v>42702631</v>
      </c>
      <c r="D114">
        <v>42702832</v>
      </c>
      <c r="E114" t="s">
        <v>17881</v>
      </c>
      <c r="F114" t="s">
        <v>17882</v>
      </c>
      <c r="G114" t="s">
        <v>10</v>
      </c>
      <c r="H114">
        <v>10515</v>
      </c>
      <c r="K114" s="31" t="s">
        <v>17883</v>
      </c>
    </row>
    <row r="115" spans="1:11">
      <c r="A115" t="s">
        <v>11</v>
      </c>
      <c r="B115" t="s">
        <v>12</v>
      </c>
      <c r="C115">
        <v>45523192</v>
      </c>
      <c r="D115">
        <v>45523393</v>
      </c>
      <c r="E115" t="s">
        <v>17884</v>
      </c>
      <c r="F115" t="s">
        <v>17885</v>
      </c>
      <c r="G115" t="s">
        <v>17</v>
      </c>
      <c r="H115">
        <v>87298</v>
      </c>
      <c r="K115" s="31" t="s">
        <v>17886</v>
      </c>
    </row>
    <row r="116" spans="1:11">
      <c r="A116" t="s">
        <v>11</v>
      </c>
      <c r="B116" t="s">
        <v>12</v>
      </c>
      <c r="C116">
        <v>45566776</v>
      </c>
      <c r="D116">
        <v>45566977</v>
      </c>
      <c r="E116" t="s">
        <v>17884</v>
      </c>
      <c r="F116" t="s">
        <v>17885</v>
      </c>
      <c r="G116" t="s">
        <v>17</v>
      </c>
      <c r="H116">
        <v>43714</v>
      </c>
      <c r="K116" s="31" t="s">
        <v>17887</v>
      </c>
    </row>
    <row r="117" spans="1:11">
      <c r="A117" t="s">
        <v>11</v>
      </c>
      <c r="B117" t="s">
        <v>12</v>
      </c>
      <c r="C117">
        <v>45604138</v>
      </c>
      <c r="D117">
        <v>45604339</v>
      </c>
      <c r="E117" t="s">
        <v>17884</v>
      </c>
      <c r="F117" t="s">
        <v>17885</v>
      </c>
      <c r="G117" t="s">
        <v>17</v>
      </c>
      <c r="H117">
        <v>6352</v>
      </c>
      <c r="K117" s="31" t="s">
        <v>17888</v>
      </c>
    </row>
    <row r="118" spans="1:11">
      <c r="A118" t="s">
        <v>11</v>
      </c>
      <c r="B118" t="s">
        <v>12</v>
      </c>
      <c r="C118">
        <v>46560194</v>
      </c>
      <c r="D118">
        <v>46560395</v>
      </c>
      <c r="E118" t="s">
        <v>17889</v>
      </c>
      <c r="F118" t="s">
        <v>17890</v>
      </c>
      <c r="G118" t="s">
        <v>10</v>
      </c>
      <c r="H118">
        <v>22792</v>
      </c>
      <c r="K118" s="31" t="s">
        <v>17891</v>
      </c>
    </row>
    <row r="119" spans="1:11">
      <c r="A119" t="s">
        <v>11</v>
      </c>
      <c r="B119" t="s">
        <v>12</v>
      </c>
      <c r="C119">
        <v>47248387</v>
      </c>
      <c r="D119">
        <v>47248588</v>
      </c>
      <c r="E119" t="s">
        <v>17892</v>
      </c>
      <c r="F119" t="s">
        <v>17893</v>
      </c>
      <c r="G119" t="s">
        <v>10</v>
      </c>
      <c r="H119">
        <v>363</v>
      </c>
      <c r="K119" s="31" t="s">
        <v>17894</v>
      </c>
    </row>
    <row r="120" spans="1:11">
      <c r="A120" t="s">
        <v>53</v>
      </c>
      <c r="B120" t="s">
        <v>12</v>
      </c>
      <c r="C120">
        <v>47906879</v>
      </c>
      <c r="D120">
        <v>47907080</v>
      </c>
      <c r="E120" t="s">
        <v>17895</v>
      </c>
      <c r="F120" t="s">
        <v>17896</v>
      </c>
      <c r="G120" t="s">
        <v>10</v>
      </c>
      <c r="H120">
        <v>1857</v>
      </c>
      <c r="K120" s="31" t="s">
        <v>17897</v>
      </c>
    </row>
    <row r="121" spans="1:11">
      <c r="A121" t="s">
        <v>53</v>
      </c>
      <c r="B121" t="s">
        <v>12</v>
      </c>
      <c r="C121">
        <v>47906888</v>
      </c>
      <c r="D121">
        <v>47907089</v>
      </c>
      <c r="E121" t="s">
        <v>17895</v>
      </c>
      <c r="F121" t="s">
        <v>17896</v>
      </c>
      <c r="G121" t="s">
        <v>10</v>
      </c>
      <c r="H121">
        <v>1866</v>
      </c>
      <c r="K121" s="31" t="s">
        <v>17898</v>
      </c>
    </row>
    <row r="122" spans="1:11">
      <c r="A122" t="s">
        <v>53</v>
      </c>
      <c r="B122" t="s">
        <v>12</v>
      </c>
      <c r="C122">
        <v>48004483</v>
      </c>
      <c r="D122">
        <v>48004684</v>
      </c>
      <c r="E122" t="s">
        <v>17899</v>
      </c>
      <c r="F122" t="s">
        <v>17900</v>
      </c>
      <c r="G122" t="s">
        <v>17</v>
      </c>
      <c r="H122">
        <v>6644</v>
      </c>
      <c r="K122" s="31" t="s">
        <v>17901</v>
      </c>
    </row>
    <row r="123" spans="1:11">
      <c r="A123" t="s">
        <v>11</v>
      </c>
      <c r="B123" t="s">
        <v>12</v>
      </c>
      <c r="C123">
        <v>48250308</v>
      </c>
      <c r="D123">
        <v>48250509</v>
      </c>
      <c r="E123" t="s">
        <v>17902</v>
      </c>
      <c r="F123" t="s">
        <v>17903</v>
      </c>
      <c r="G123" t="s">
        <v>17</v>
      </c>
      <c r="H123">
        <v>33802</v>
      </c>
      <c r="K123" s="31" t="s">
        <v>17904</v>
      </c>
    </row>
    <row r="124" spans="1:11">
      <c r="A124" t="s">
        <v>43</v>
      </c>
      <c r="B124" t="s">
        <v>12</v>
      </c>
      <c r="C124">
        <v>48725214</v>
      </c>
      <c r="D124">
        <v>48725415</v>
      </c>
      <c r="E124" t="s">
        <v>17905</v>
      </c>
      <c r="F124" t="s">
        <v>6832</v>
      </c>
      <c r="G124" t="s">
        <v>10</v>
      </c>
      <c r="H124">
        <v>-2121</v>
      </c>
      <c r="K124" s="31" t="s">
        <v>17906</v>
      </c>
    </row>
    <row r="125" spans="1:11">
      <c r="A125" t="s">
        <v>11</v>
      </c>
      <c r="B125" t="s">
        <v>12</v>
      </c>
      <c r="C125">
        <v>49861766</v>
      </c>
      <c r="D125">
        <v>49861967</v>
      </c>
      <c r="E125" t="s">
        <v>17907</v>
      </c>
      <c r="F125" t="s">
        <v>17908</v>
      </c>
      <c r="G125" t="s">
        <v>10</v>
      </c>
      <c r="H125">
        <v>659</v>
      </c>
      <c r="K125" s="31" t="s">
        <v>17909</v>
      </c>
    </row>
    <row r="126" spans="1:11">
      <c r="A126" t="s">
        <v>11</v>
      </c>
      <c r="B126" t="s">
        <v>12</v>
      </c>
      <c r="C126">
        <v>49861845</v>
      </c>
      <c r="D126">
        <v>49862046</v>
      </c>
      <c r="E126" t="s">
        <v>17907</v>
      </c>
      <c r="F126" t="s">
        <v>17908</v>
      </c>
      <c r="G126" t="s">
        <v>10</v>
      </c>
      <c r="H126">
        <v>738</v>
      </c>
      <c r="K126" s="31" t="s">
        <v>17910</v>
      </c>
    </row>
    <row r="127" spans="1:11">
      <c r="A127" t="s">
        <v>43</v>
      </c>
      <c r="B127" t="s">
        <v>12</v>
      </c>
      <c r="C127">
        <v>49923540</v>
      </c>
      <c r="D127">
        <v>49923741</v>
      </c>
      <c r="E127" t="s">
        <v>17911</v>
      </c>
      <c r="F127" t="s">
        <v>17912</v>
      </c>
      <c r="G127" t="s">
        <v>10</v>
      </c>
      <c r="H127">
        <v>-718</v>
      </c>
      <c r="K127" s="31" t="s">
        <v>17913</v>
      </c>
    </row>
    <row r="128" spans="1:11">
      <c r="A128" t="s">
        <v>43</v>
      </c>
      <c r="B128" t="s">
        <v>12</v>
      </c>
      <c r="C128">
        <v>51817737</v>
      </c>
      <c r="D128">
        <v>51817938</v>
      </c>
      <c r="E128" t="s">
        <v>17914</v>
      </c>
      <c r="F128" t="s">
        <v>17915</v>
      </c>
      <c r="G128" t="s">
        <v>10</v>
      </c>
      <c r="H128">
        <v>-62</v>
      </c>
      <c r="K128" s="31" t="s">
        <v>17916</v>
      </c>
    </row>
    <row r="129" spans="1:11">
      <c r="A129" t="s">
        <v>11</v>
      </c>
      <c r="B129" t="s">
        <v>12</v>
      </c>
      <c r="C129">
        <v>51827562</v>
      </c>
      <c r="D129">
        <v>51827763</v>
      </c>
      <c r="E129" t="s">
        <v>17917</v>
      </c>
      <c r="F129" t="s">
        <v>17918</v>
      </c>
      <c r="G129" t="s">
        <v>10</v>
      </c>
      <c r="H129">
        <v>4159</v>
      </c>
      <c r="K129" s="31" t="s">
        <v>17919</v>
      </c>
    </row>
    <row r="130" spans="1:11">
      <c r="A130" t="s">
        <v>11</v>
      </c>
      <c r="B130" t="s">
        <v>12</v>
      </c>
      <c r="C130">
        <v>54116645</v>
      </c>
      <c r="D130">
        <v>54116846</v>
      </c>
      <c r="E130" t="s">
        <v>17920</v>
      </c>
      <c r="F130" t="s">
        <v>17921</v>
      </c>
      <c r="G130" t="s">
        <v>17</v>
      </c>
      <c r="H130">
        <v>9085</v>
      </c>
      <c r="K130" s="31" t="s">
        <v>17922</v>
      </c>
    </row>
    <row r="131" spans="1:11">
      <c r="A131" t="s">
        <v>43</v>
      </c>
      <c r="B131" t="s">
        <v>12</v>
      </c>
      <c r="C131">
        <v>54426502</v>
      </c>
      <c r="D131">
        <v>54426703</v>
      </c>
      <c r="E131" t="s">
        <v>17923</v>
      </c>
      <c r="F131" t="s">
        <v>17924</v>
      </c>
      <c r="G131" t="s">
        <v>10</v>
      </c>
      <c r="H131">
        <v>-1701</v>
      </c>
      <c r="K131" s="31" t="s">
        <v>17925</v>
      </c>
    </row>
    <row r="132" spans="1:11">
      <c r="A132" t="s">
        <v>11</v>
      </c>
      <c r="B132" t="s">
        <v>12</v>
      </c>
      <c r="C132">
        <v>64892373</v>
      </c>
      <c r="D132">
        <v>64892574</v>
      </c>
      <c r="E132" t="s">
        <v>17926</v>
      </c>
      <c r="F132" t="s">
        <v>17927</v>
      </c>
      <c r="G132" t="s">
        <v>10</v>
      </c>
      <c r="H132">
        <v>8699</v>
      </c>
      <c r="K132" s="31" t="s">
        <v>17928</v>
      </c>
    </row>
    <row r="133" spans="1:11">
      <c r="A133" t="s">
        <v>11</v>
      </c>
      <c r="B133" t="s">
        <v>12</v>
      </c>
      <c r="C133">
        <v>64892497</v>
      </c>
      <c r="D133">
        <v>64892698</v>
      </c>
      <c r="E133" t="s">
        <v>17926</v>
      </c>
      <c r="F133" t="s">
        <v>17927</v>
      </c>
      <c r="G133" t="s">
        <v>10</v>
      </c>
      <c r="H133">
        <v>8823</v>
      </c>
      <c r="K133" s="31" t="s">
        <v>17929</v>
      </c>
    </row>
    <row r="134" spans="1:11">
      <c r="A134" t="s">
        <v>11</v>
      </c>
      <c r="B134" t="s">
        <v>12</v>
      </c>
      <c r="C134">
        <v>64892522</v>
      </c>
      <c r="D134">
        <v>64892723</v>
      </c>
      <c r="E134" t="s">
        <v>17926</v>
      </c>
      <c r="F134" t="s">
        <v>17927</v>
      </c>
      <c r="G134" t="s">
        <v>10</v>
      </c>
      <c r="H134">
        <v>8848</v>
      </c>
      <c r="K134" s="31" t="s">
        <v>17930</v>
      </c>
    </row>
    <row r="135" spans="1:11">
      <c r="A135" t="s">
        <v>11</v>
      </c>
      <c r="B135" t="s">
        <v>12</v>
      </c>
      <c r="C135">
        <v>64892545</v>
      </c>
      <c r="D135">
        <v>64892746</v>
      </c>
      <c r="E135" t="s">
        <v>17926</v>
      </c>
      <c r="F135" t="s">
        <v>17927</v>
      </c>
      <c r="G135" t="s">
        <v>10</v>
      </c>
      <c r="H135">
        <v>8871</v>
      </c>
      <c r="K135" s="31" t="s">
        <v>17931</v>
      </c>
    </row>
    <row r="136" spans="1:11">
      <c r="A136" t="s">
        <v>11</v>
      </c>
      <c r="B136" t="s">
        <v>12</v>
      </c>
      <c r="C136">
        <v>64892581</v>
      </c>
      <c r="D136">
        <v>64892782</v>
      </c>
      <c r="E136" t="s">
        <v>17926</v>
      </c>
      <c r="F136" t="s">
        <v>17927</v>
      </c>
      <c r="G136" t="s">
        <v>10</v>
      </c>
      <c r="H136">
        <v>8907</v>
      </c>
      <c r="K136" s="31" t="s">
        <v>17932</v>
      </c>
    </row>
    <row r="137" spans="1:11">
      <c r="A137" t="s">
        <v>11</v>
      </c>
      <c r="B137" t="s">
        <v>12</v>
      </c>
      <c r="C137">
        <v>64892602</v>
      </c>
      <c r="D137">
        <v>64892803</v>
      </c>
      <c r="E137" t="s">
        <v>17926</v>
      </c>
      <c r="F137" t="s">
        <v>17927</v>
      </c>
      <c r="G137" t="s">
        <v>10</v>
      </c>
      <c r="H137">
        <v>8928</v>
      </c>
      <c r="K137" s="31" t="s">
        <v>17933</v>
      </c>
    </row>
    <row r="138" spans="1:11">
      <c r="A138" t="s">
        <v>11</v>
      </c>
      <c r="B138" t="s">
        <v>12</v>
      </c>
      <c r="C138">
        <v>64892729</v>
      </c>
      <c r="D138">
        <v>64892930</v>
      </c>
      <c r="E138" t="s">
        <v>17926</v>
      </c>
      <c r="F138" t="s">
        <v>17927</v>
      </c>
      <c r="G138" t="s">
        <v>10</v>
      </c>
      <c r="H138">
        <v>9055</v>
      </c>
      <c r="K138" s="31" t="s">
        <v>17934</v>
      </c>
    </row>
    <row r="139" spans="1:11">
      <c r="A139" t="s">
        <v>11</v>
      </c>
      <c r="B139" t="s">
        <v>12</v>
      </c>
      <c r="C139">
        <v>64973493</v>
      </c>
      <c r="D139">
        <v>64973694</v>
      </c>
      <c r="E139" t="s">
        <v>17926</v>
      </c>
      <c r="F139" t="s">
        <v>17927</v>
      </c>
      <c r="G139" t="s">
        <v>10</v>
      </c>
      <c r="H139">
        <v>89819</v>
      </c>
      <c r="K139" s="31" t="s">
        <v>17935</v>
      </c>
    </row>
    <row r="140" spans="1:11">
      <c r="A140" t="s">
        <v>11</v>
      </c>
      <c r="B140" t="s">
        <v>12</v>
      </c>
      <c r="C140">
        <v>65541799</v>
      </c>
      <c r="D140">
        <v>65542000</v>
      </c>
      <c r="E140" t="s">
        <v>17936</v>
      </c>
      <c r="F140" t="s">
        <v>17937</v>
      </c>
      <c r="G140" t="s">
        <v>17</v>
      </c>
      <c r="H140">
        <v>100299</v>
      </c>
      <c r="K140" s="31" t="s">
        <v>17938</v>
      </c>
    </row>
    <row r="141" spans="1:11">
      <c r="A141" t="s">
        <v>11</v>
      </c>
      <c r="B141" t="s">
        <v>12</v>
      </c>
      <c r="C141">
        <v>67530174</v>
      </c>
      <c r="D141">
        <v>67530375</v>
      </c>
      <c r="E141" t="s">
        <v>17939</v>
      </c>
      <c r="F141" t="s">
        <v>17940</v>
      </c>
      <c r="G141" t="s">
        <v>10</v>
      </c>
      <c r="H141">
        <v>10192</v>
      </c>
      <c r="K141" s="31" t="s">
        <v>17941</v>
      </c>
    </row>
    <row r="142" spans="1:11">
      <c r="A142" t="s">
        <v>11</v>
      </c>
      <c r="B142" t="s">
        <v>12</v>
      </c>
      <c r="C142">
        <v>67549736</v>
      </c>
      <c r="D142">
        <v>67549937</v>
      </c>
      <c r="E142" t="s">
        <v>17939</v>
      </c>
      <c r="F142" t="s">
        <v>17940</v>
      </c>
      <c r="G142" t="s">
        <v>10</v>
      </c>
      <c r="H142">
        <v>29754</v>
      </c>
      <c r="K142" s="31" t="s">
        <v>17942</v>
      </c>
    </row>
    <row r="143" spans="1:11">
      <c r="A143" t="s">
        <v>11</v>
      </c>
      <c r="B143" t="s">
        <v>12</v>
      </c>
      <c r="C143">
        <v>67711160</v>
      </c>
      <c r="D143">
        <v>67711361</v>
      </c>
      <c r="E143" t="s">
        <v>17943</v>
      </c>
      <c r="F143" t="s">
        <v>17944</v>
      </c>
      <c r="G143" t="s">
        <v>17</v>
      </c>
      <c r="H143">
        <v>18215</v>
      </c>
      <c r="K143" s="31" t="s">
        <v>17945</v>
      </c>
    </row>
    <row r="144" spans="1:11">
      <c r="A144" t="s">
        <v>11</v>
      </c>
      <c r="B144" t="s">
        <v>12</v>
      </c>
      <c r="C144">
        <v>67723767</v>
      </c>
      <c r="D144">
        <v>67723968</v>
      </c>
      <c r="E144" t="s">
        <v>17943</v>
      </c>
      <c r="F144" t="s">
        <v>17944</v>
      </c>
      <c r="G144" t="s">
        <v>17</v>
      </c>
      <c r="H144">
        <v>5608</v>
      </c>
      <c r="K144" s="31" t="s">
        <v>17946</v>
      </c>
    </row>
    <row r="145" spans="1:11">
      <c r="A145" t="s">
        <v>11</v>
      </c>
      <c r="B145" t="s">
        <v>12</v>
      </c>
      <c r="C145">
        <v>67956146</v>
      </c>
      <c r="D145">
        <v>67956347</v>
      </c>
      <c r="E145" t="s">
        <v>17947</v>
      </c>
      <c r="F145" t="s">
        <v>17948</v>
      </c>
      <c r="G145" t="s">
        <v>10</v>
      </c>
      <c r="H145">
        <v>26983</v>
      </c>
      <c r="K145" s="31" t="s">
        <v>17949</v>
      </c>
    </row>
    <row r="146" spans="1:11">
      <c r="A146" t="s">
        <v>11</v>
      </c>
      <c r="B146" t="s">
        <v>12</v>
      </c>
      <c r="C146">
        <v>68420432</v>
      </c>
      <c r="D146">
        <v>68420633</v>
      </c>
      <c r="E146" t="s">
        <v>17950</v>
      </c>
      <c r="F146" t="s">
        <v>17951</v>
      </c>
      <c r="G146" t="s">
        <v>17</v>
      </c>
      <c r="H146">
        <v>30952</v>
      </c>
      <c r="K146" s="31" t="s">
        <v>17952</v>
      </c>
    </row>
    <row r="147" spans="1:11">
      <c r="A147" t="s">
        <v>11</v>
      </c>
      <c r="B147" t="s">
        <v>12</v>
      </c>
      <c r="C147">
        <v>70191174</v>
      </c>
      <c r="D147">
        <v>70191375</v>
      </c>
      <c r="E147" t="s">
        <v>17953</v>
      </c>
      <c r="F147" t="s">
        <v>17954</v>
      </c>
      <c r="G147" t="s">
        <v>10</v>
      </c>
      <c r="H147">
        <v>10936</v>
      </c>
      <c r="K147" s="31" t="s">
        <v>17955</v>
      </c>
    </row>
    <row r="148" spans="1:11">
      <c r="A148" t="s">
        <v>11</v>
      </c>
      <c r="B148" t="s">
        <v>12</v>
      </c>
      <c r="C148">
        <v>70191195</v>
      </c>
      <c r="D148">
        <v>70191396</v>
      </c>
      <c r="E148" t="s">
        <v>17953</v>
      </c>
      <c r="F148" t="s">
        <v>17954</v>
      </c>
      <c r="G148" t="s">
        <v>10</v>
      </c>
      <c r="H148">
        <v>10957</v>
      </c>
      <c r="K148" s="31" t="s">
        <v>17956</v>
      </c>
    </row>
    <row r="149" spans="1:11">
      <c r="A149" t="s">
        <v>11</v>
      </c>
      <c r="B149" t="s">
        <v>12</v>
      </c>
      <c r="C149">
        <v>71052586</v>
      </c>
      <c r="D149">
        <v>71052787</v>
      </c>
      <c r="E149" t="s">
        <v>17957</v>
      </c>
      <c r="F149" t="s">
        <v>17958</v>
      </c>
      <c r="G149" t="s">
        <v>17</v>
      </c>
      <c r="H149">
        <v>51840</v>
      </c>
      <c r="K149" s="31" t="s">
        <v>17959</v>
      </c>
    </row>
    <row r="150" spans="1:11">
      <c r="A150" t="s">
        <v>11</v>
      </c>
      <c r="B150" t="s">
        <v>12</v>
      </c>
      <c r="C150">
        <v>73192380</v>
      </c>
      <c r="D150">
        <v>73192581</v>
      </c>
      <c r="E150" t="s">
        <v>17960</v>
      </c>
      <c r="F150" t="s">
        <v>17961</v>
      </c>
      <c r="G150" t="s">
        <v>10</v>
      </c>
      <c r="H150">
        <v>33290</v>
      </c>
      <c r="K150" s="31" t="s">
        <v>17962</v>
      </c>
    </row>
    <row r="151" spans="1:11">
      <c r="A151" t="s">
        <v>11</v>
      </c>
      <c r="B151" t="s">
        <v>12</v>
      </c>
      <c r="C151">
        <v>74377579</v>
      </c>
      <c r="D151">
        <v>74377780</v>
      </c>
      <c r="E151" t="s">
        <v>17963</v>
      </c>
      <c r="F151" t="s">
        <v>17964</v>
      </c>
      <c r="G151" t="s">
        <v>17</v>
      </c>
      <c r="H151">
        <v>24856</v>
      </c>
      <c r="K151" s="31" t="s">
        <v>17965</v>
      </c>
    </row>
    <row r="152" spans="1:11">
      <c r="A152" t="s">
        <v>11</v>
      </c>
      <c r="B152" t="s">
        <v>12</v>
      </c>
      <c r="C152">
        <v>74377586</v>
      </c>
      <c r="D152">
        <v>74377787</v>
      </c>
      <c r="E152" t="s">
        <v>17963</v>
      </c>
      <c r="F152" t="s">
        <v>17964</v>
      </c>
      <c r="G152" t="s">
        <v>17</v>
      </c>
      <c r="H152">
        <v>24849</v>
      </c>
      <c r="K152" s="31" t="s">
        <v>17966</v>
      </c>
    </row>
    <row r="153" spans="1:11">
      <c r="A153" t="s">
        <v>11</v>
      </c>
      <c r="B153" t="s">
        <v>12</v>
      </c>
      <c r="C153">
        <v>74377596</v>
      </c>
      <c r="D153">
        <v>74377797</v>
      </c>
      <c r="E153" t="s">
        <v>17963</v>
      </c>
      <c r="F153" t="s">
        <v>17964</v>
      </c>
      <c r="G153" t="s">
        <v>17</v>
      </c>
      <c r="H153">
        <v>24839</v>
      </c>
      <c r="K153" s="31" t="s">
        <v>17967</v>
      </c>
    </row>
    <row r="154" spans="1:11">
      <c r="A154" t="s">
        <v>11</v>
      </c>
      <c r="B154" t="s">
        <v>12</v>
      </c>
      <c r="C154">
        <v>74377606</v>
      </c>
      <c r="D154">
        <v>74377807</v>
      </c>
      <c r="E154" t="s">
        <v>17963</v>
      </c>
      <c r="F154" t="s">
        <v>17964</v>
      </c>
      <c r="G154" t="s">
        <v>17</v>
      </c>
      <c r="H154">
        <v>24829</v>
      </c>
      <c r="K154" s="31" t="s">
        <v>17968</v>
      </c>
    </row>
    <row r="155" spans="1:11">
      <c r="A155" t="s">
        <v>11</v>
      </c>
      <c r="B155" t="s">
        <v>12</v>
      </c>
      <c r="C155">
        <v>76296193</v>
      </c>
      <c r="D155">
        <v>76296394</v>
      </c>
      <c r="E155" t="s">
        <v>17969</v>
      </c>
      <c r="F155" t="s">
        <v>17970</v>
      </c>
      <c r="G155" t="s">
        <v>10</v>
      </c>
      <c r="H155">
        <v>36388</v>
      </c>
      <c r="K155" s="31" t="s">
        <v>17971</v>
      </c>
    </row>
    <row r="156" spans="1:11">
      <c r="A156" t="s">
        <v>11</v>
      </c>
      <c r="B156" t="s">
        <v>12</v>
      </c>
      <c r="C156">
        <v>76298284</v>
      </c>
      <c r="D156">
        <v>76298485</v>
      </c>
      <c r="E156" t="s">
        <v>17969</v>
      </c>
      <c r="F156" t="s">
        <v>17970</v>
      </c>
      <c r="G156" t="s">
        <v>10</v>
      </c>
      <c r="H156">
        <v>38479</v>
      </c>
      <c r="K156" s="31" t="s">
        <v>17972</v>
      </c>
    </row>
    <row r="157" spans="1:11">
      <c r="A157" t="s">
        <v>11</v>
      </c>
      <c r="B157" t="s">
        <v>12</v>
      </c>
      <c r="C157">
        <v>76298847</v>
      </c>
      <c r="D157">
        <v>76299048</v>
      </c>
      <c r="E157" t="s">
        <v>17969</v>
      </c>
      <c r="F157" t="s">
        <v>17970</v>
      </c>
      <c r="G157" t="s">
        <v>10</v>
      </c>
      <c r="H157">
        <v>39042</v>
      </c>
      <c r="K157" s="31" t="s">
        <v>17973</v>
      </c>
    </row>
    <row r="158" spans="1:11">
      <c r="A158" t="s">
        <v>11</v>
      </c>
      <c r="B158" t="s">
        <v>12</v>
      </c>
      <c r="C158">
        <v>77225034</v>
      </c>
      <c r="D158">
        <v>77225235</v>
      </c>
      <c r="E158" t="s">
        <v>17974</v>
      </c>
      <c r="F158" t="s">
        <v>17975</v>
      </c>
      <c r="G158" t="s">
        <v>17</v>
      </c>
      <c r="H158">
        <v>3559</v>
      </c>
      <c r="K158" s="31" t="s">
        <v>17976</v>
      </c>
    </row>
    <row r="159" spans="1:11">
      <c r="A159" t="s">
        <v>11</v>
      </c>
      <c r="B159" t="s">
        <v>12</v>
      </c>
      <c r="C159">
        <v>77344839</v>
      </c>
      <c r="D159">
        <v>77345040</v>
      </c>
      <c r="E159" t="s">
        <v>17977</v>
      </c>
      <c r="F159" t="s">
        <v>17978</v>
      </c>
      <c r="G159" t="s">
        <v>10</v>
      </c>
      <c r="H159">
        <v>20298</v>
      </c>
      <c r="K159" s="31" t="s">
        <v>17979</v>
      </c>
    </row>
    <row r="160" spans="1:11">
      <c r="A160" t="s">
        <v>11</v>
      </c>
      <c r="B160" t="s">
        <v>12</v>
      </c>
      <c r="C160">
        <v>77347486</v>
      </c>
      <c r="D160">
        <v>77347687</v>
      </c>
      <c r="E160" t="s">
        <v>17977</v>
      </c>
      <c r="F160" t="s">
        <v>17978</v>
      </c>
      <c r="G160" t="s">
        <v>10</v>
      </c>
      <c r="H160">
        <v>22945</v>
      </c>
      <c r="K160" s="31" t="s">
        <v>17980</v>
      </c>
    </row>
    <row r="161" spans="1:11">
      <c r="A161" t="s">
        <v>11</v>
      </c>
      <c r="B161" t="s">
        <v>12</v>
      </c>
      <c r="C161">
        <v>79374807</v>
      </c>
      <c r="D161">
        <v>79375008</v>
      </c>
      <c r="E161" t="s">
        <v>17981</v>
      </c>
      <c r="F161" t="s">
        <v>17982</v>
      </c>
      <c r="G161" t="s">
        <v>17</v>
      </c>
      <c r="H161">
        <v>128489</v>
      </c>
      <c r="K161" s="31" t="s">
        <v>17983</v>
      </c>
    </row>
    <row r="162" spans="1:11">
      <c r="A162" t="s">
        <v>11</v>
      </c>
      <c r="B162" t="s">
        <v>12</v>
      </c>
      <c r="C162">
        <v>79407817</v>
      </c>
      <c r="D162">
        <v>79408018</v>
      </c>
      <c r="E162" t="s">
        <v>17981</v>
      </c>
      <c r="F162" t="s">
        <v>17982</v>
      </c>
      <c r="G162" t="s">
        <v>17</v>
      </c>
      <c r="H162">
        <v>95479</v>
      </c>
      <c r="K162" s="31" t="s">
        <v>17984</v>
      </c>
    </row>
    <row r="163" spans="1:11">
      <c r="A163" t="s">
        <v>11</v>
      </c>
      <c r="B163" t="s">
        <v>12</v>
      </c>
      <c r="C163">
        <v>79714333</v>
      </c>
      <c r="D163">
        <v>79714534</v>
      </c>
      <c r="E163" t="s">
        <v>17985</v>
      </c>
      <c r="F163" t="s">
        <v>17986</v>
      </c>
      <c r="G163" t="s">
        <v>10</v>
      </c>
      <c r="H163">
        <v>24289</v>
      </c>
      <c r="K163" s="31" t="s">
        <v>17987</v>
      </c>
    </row>
    <row r="164" spans="1:11">
      <c r="A164" t="s">
        <v>11</v>
      </c>
      <c r="B164" t="s">
        <v>12</v>
      </c>
      <c r="C164">
        <v>79742602</v>
      </c>
      <c r="D164">
        <v>79742803</v>
      </c>
      <c r="E164" t="s">
        <v>17985</v>
      </c>
      <c r="F164" t="s">
        <v>17986</v>
      </c>
      <c r="G164" t="s">
        <v>10</v>
      </c>
      <c r="H164">
        <v>52558</v>
      </c>
      <c r="K164" s="31" t="s">
        <v>17988</v>
      </c>
    </row>
    <row r="165" spans="1:11">
      <c r="A165" t="s">
        <v>11</v>
      </c>
      <c r="B165" t="s">
        <v>12</v>
      </c>
      <c r="C165">
        <v>81273331</v>
      </c>
      <c r="D165">
        <v>81273532</v>
      </c>
      <c r="E165" t="s">
        <v>17989</v>
      </c>
      <c r="F165" t="s">
        <v>17990</v>
      </c>
      <c r="G165" t="s">
        <v>10</v>
      </c>
      <c r="H165">
        <v>2747</v>
      </c>
      <c r="K165" s="31" t="s">
        <v>17991</v>
      </c>
    </row>
    <row r="166" spans="1:11">
      <c r="A166" t="s">
        <v>11</v>
      </c>
      <c r="B166" t="s">
        <v>12</v>
      </c>
      <c r="C166">
        <v>81308842</v>
      </c>
      <c r="D166">
        <v>81309043</v>
      </c>
      <c r="E166" t="s">
        <v>17992</v>
      </c>
      <c r="F166" t="s">
        <v>17990</v>
      </c>
      <c r="G166" t="s">
        <v>10</v>
      </c>
      <c r="H166">
        <v>26253</v>
      </c>
      <c r="K166" s="31" t="s">
        <v>17993</v>
      </c>
    </row>
    <row r="167" spans="1:11">
      <c r="A167" t="s">
        <v>48</v>
      </c>
      <c r="B167" t="s">
        <v>12</v>
      </c>
      <c r="C167">
        <v>83172541</v>
      </c>
      <c r="D167">
        <v>83172742</v>
      </c>
      <c r="E167" t="s">
        <v>17994</v>
      </c>
      <c r="F167" t="s">
        <v>17995</v>
      </c>
      <c r="G167" t="s">
        <v>10</v>
      </c>
      <c r="H167">
        <v>1051</v>
      </c>
      <c r="K167" s="31" t="s">
        <v>17996</v>
      </c>
    </row>
    <row r="168" spans="1:11">
      <c r="A168" t="s">
        <v>53</v>
      </c>
      <c r="B168" t="s">
        <v>12</v>
      </c>
      <c r="C168">
        <v>84294788</v>
      </c>
      <c r="D168">
        <v>84294989</v>
      </c>
      <c r="E168" t="s">
        <v>17997</v>
      </c>
      <c r="F168" t="s">
        <v>17998</v>
      </c>
      <c r="G168" t="s">
        <v>10</v>
      </c>
      <c r="H168">
        <v>10497</v>
      </c>
      <c r="K168" s="31" t="s">
        <v>17999</v>
      </c>
    </row>
    <row r="169" spans="1:11">
      <c r="A169" t="s">
        <v>11</v>
      </c>
      <c r="B169" t="s">
        <v>12</v>
      </c>
      <c r="C169">
        <v>86633713</v>
      </c>
      <c r="D169">
        <v>86633914</v>
      </c>
      <c r="E169" t="s">
        <v>18000</v>
      </c>
      <c r="F169" t="s">
        <v>18001</v>
      </c>
      <c r="G169" t="s">
        <v>17</v>
      </c>
      <c r="H169">
        <v>205185</v>
      </c>
      <c r="K169" s="31" t="s">
        <v>17999</v>
      </c>
    </row>
    <row r="170" spans="1:11">
      <c r="A170" t="s">
        <v>11</v>
      </c>
      <c r="B170" t="s">
        <v>12</v>
      </c>
      <c r="C170">
        <v>86746707</v>
      </c>
      <c r="D170">
        <v>86746908</v>
      </c>
      <c r="E170" t="s">
        <v>18000</v>
      </c>
      <c r="F170" t="s">
        <v>18001</v>
      </c>
      <c r="G170" t="s">
        <v>17</v>
      </c>
      <c r="H170">
        <v>92191</v>
      </c>
      <c r="K170" s="31" t="s">
        <v>18002</v>
      </c>
    </row>
    <row r="171" spans="1:11">
      <c r="A171" t="s">
        <v>11</v>
      </c>
      <c r="B171" t="s">
        <v>12</v>
      </c>
      <c r="C171">
        <v>86746717</v>
      </c>
      <c r="D171">
        <v>86746918</v>
      </c>
      <c r="E171" t="s">
        <v>18000</v>
      </c>
      <c r="F171" t="s">
        <v>18001</v>
      </c>
      <c r="G171" t="s">
        <v>17</v>
      </c>
      <c r="H171">
        <v>92181</v>
      </c>
      <c r="K171" s="31" t="s">
        <v>18003</v>
      </c>
    </row>
    <row r="172" spans="1:11">
      <c r="A172" t="s">
        <v>11</v>
      </c>
      <c r="B172" t="s">
        <v>12</v>
      </c>
      <c r="C172">
        <v>89072554</v>
      </c>
      <c r="D172">
        <v>89072755</v>
      </c>
      <c r="E172" t="s">
        <v>18004</v>
      </c>
      <c r="F172" t="s">
        <v>18005</v>
      </c>
      <c r="G172" t="s">
        <v>17</v>
      </c>
      <c r="H172">
        <v>236899</v>
      </c>
      <c r="K172" s="31" t="s">
        <v>18006</v>
      </c>
    </row>
    <row r="173" spans="1:11">
      <c r="A173" t="s">
        <v>11</v>
      </c>
      <c r="B173" t="s">
        <v>12</v>
      </c>
      <c r="C173">
        <v>89209103</v>
      </c>
      <c r="D173">
        <v>89209304</v>
      </c>
      <c r="E173" t="s">
        <v>18004</v>
      </c>
      <c r="F173" t="s">
        <v>18005</v>
      </c>
      <c r="G173" t="s">
        <v>17</v>
      </c>
      <c r="H173">
        <v>100350</v>
      </c>
      <c r="K173" s="31" t="s">
        <v>18007</v>
      </c>
    </row>
    <row r="174" spans="1:11">
      <c r="A174" t="s">
        <v>43</v>
      </c>
      <c r="B174" t="s">
        <v>12</v>
      </c>
      <c r="C174">
        <v>89704702</v>
      </c>
      <c r="D174">
        <v>89704903</v>
      </c>
      <c r="E174" t="s">
        <v>18008</v>
      </c>
      <c r="F174" t="s">
        <v>18009</v>
      </c>
      <c r="G174" t="s">
        <v>10</v>
      </c>
      <c r="H174">
        <v>-4157</v>
      </c>
      <c r="K174" s="31" t="s">
        <v>18010</v>
      </c>
    </row>
    <row r="175" spans="1:11">
      <c r="A175" t="s">
        <v>11</v>
      </c>
      <c r="B175" t="s">
        <v>12</v>
      </c>
      <c r="C175">
        <v>89914063</v>
      </c>
      <c r="D175">
        <v>89914264</v>
      </c>
      <c r="E175" t="s">
        <v>18011</v>
      </c>
      <c r="F175" t="s">
        <v>18012</v>
      </c>
      <c r="G175" t="s">
        <v>10</v>
      </c>
      <c r="H175">
        <v>31498</v>
      </c>
      <c r="K175" s="31" t="s">
        <v>18013</v>
      </c>
    </row>
    <row r="176" spans="1:11">
      <c r="A176" t="s">
        <v>11</v>
      </c>
      <c r="B176" t="s">
        <v>12</v>
      </c>
      <c r="C176">
        <v>89914075</v>
      </c>
      <c r="D176">
        <v>89914276</v>
      </c>
      <c r="E176" t="s">
        <v>18011</v>
      </c>
      <c r="F176" t="s">
        <v>18012</v>
      </c>
      <c r="G176" t="s">
        <v>10</v>
      </c>
      <c r="H176">
        <v>31510</v>
      </c>
      <c r="K176" s="31" t="s">
        <v>18014</v>
      </c>
    </row>
    <row r="177" spans="1:11">
      <c r="A177" t="s">
        <v>11</v>
      </c>
      <c r="B177" t="s">
        <v>12</v>
      </c>
      <c r="C177">
        <v>89914091</v>
      </c>
      <c r="D177">
        <v>89914292</v>
      </c>
      <c r="E177" t="s">
        <v>18011</v>
      </c>
      <c r="F177" t="s">
        <v>18012</v>
      </c>
      <c r="G177" t="s">
        <v>10</v>
      </c>
      <c r="H177">
        <v>31526</v>
      </c>
      <c r="K177" s="31" t="s">
        <v>18014</v>
      </c>
    </row>
    <row r="178" spans="1:11">
      <c r="A178" t="s">
        <v>11</v>
      </c>
      <c r="B178" t="s">
        <v>12</v>
      </c>
      <c r="C178">
        <v>90936314</v>
      </c>
      <c r="D178">
        <v>90936515</v>
      </c>
      <c r="E178" t="s">
        <v>18015</v>
      </c>
      <c r="F178" t="s">
        <v>18016</v>
      </c>
      <c r="G178" t="s">
        <v>10</v>
      </c>
      <c r="H178">
        <v>18391</v>
      </c>
      <c r="K178" s="31" t="s">
        <v>18014</v>
      </c>
    </row>
    <row r="179" spans="1:11">
      <c r="A179" t="s">
        <v>11</v>
      </c>
      <c r="B179" t="s">
        <v>12</v>
      </c>
      <c r="C179">
        <v>90936331</v>
      </c>
      <c r="D179">
        <v>90936532</v>
      </c>
      <c r="E179" t="s">
        <v>18015</v>
      </c>
      <c r="F179" t="s">
        <v>18016</v>
      </c>
      <c r="G179" t="s">
        <v>10</v>
      </c>
      <c r="H179">
        <v>18408</v>
      </c>
      <c r="K179" s="31" t="s">
        <v>18017</v>
      </c>
    </row>
    <row r="180" spans="1:11">
      <c r="A180" t="s">
        <v>48</v>
      </c>
      <c r="B180" t="s">
        <v>12</v>
      </c>
      <c r="C180">
        <v>92487627</v>
      </c>
      <c r="D180">
        <v>92487828</v>
      </c>
      <c r="E180" t="s">
        <v>18018</v>
      </c>
      <c r="F180" t="s">
        <v>18019</v>
      </c>
      <c r="G180" t="s">
        <v>10</v>
      </c>
      <c r="H180">
        <v>21276</v>
      </c>
      <c r="K180" s="31" t="s">
        <v>18020</v>
      </c>
    </row>
    <row r="181" spans="1:11">
      <c r="A181" t="s">
        <v>11</v>
      </c>
      <c r="B181" t="s">
        <v>12</v>
      </c>
      <c r="C181">
        <v>95404810</v>
      </c>
      <c r="D181">
        <v>95405011</v>
      </c>
      <c r="E181" t="s">
        <v>18021</v>
      </c>
      <c r="F181" t="s">
        <v>18022</v>
      </c>
      <c r="G181" t="s">
        <v>17</v>
      </c>
      <c r="H181">
        <v>594</v>
      </c>
      <c r="K181" s="31" t="s">
        <v>18023</v>
      </c>
    </row>
    <row r="182" spans="1:11">
      <c r="A182" t="s">
        <v>11</v>
      </c>
      <c r="B182" t="s">
        <v>12</v>
      </c>
      <c r="C182">
        <v>96435665</v>
      </c>
      <c r="D182">
        <v>96435866</v>
      </c>
      <c r="E182" t="s">
        <v>18024</v>
      </c>
      <c r="F182" t="s">
        <v>18025</v>
      </c>
      <c r="G182" t="s">
        <v>17</v>
      </c>
      <c r="H182">
        <v>49677</v>
      </c>
      <c r="K182" s="31" t="s">
        <v>18026</v>
      </c>
    </row>
    <row r="183" spans="1:11">
      <c r="A183" t="s">
        <v>48</v>
      </c>
      <c r="B183" t="s">
        <v>12</v>
      </c>
      <c r="C183">
        <v>96985585</v>
      </c>
      <c r="D183">
        <v>96985786</v>
      </c>
      <c r="E183" t="s">
        <v>18027</v>
      </c>
      <c r="F183" t="s">
        <v>18028</v>
      </c>
      <c r="G183" t="s">
        <v>10</v>
      </c>
      <c r="H183">
        <v>29</v>
      </c>
      <c r="K183" s="31" t="s">
        <v>18029</v>
      </c>
    </row>
    <row r="184" spans="1:11">
      <c r="A184" t="s">
        <v>11</v>
      </c>
      <c r="B184" t="s">
        <v>12</v>
      </c>
      <c r="C184">
        <v>98166187</v>
      </c>
      <c r="D184">
        <v>98166388</v>
      </c>
      <c r="E184" t="s">
        <v>18030</v>
      </c>
      <c r="F184" t="s">
        <v>18031</v>
      </c>
      <c r="G184" t="s">
        <v>17</v>
      </c>
      <c r="H184">
        <v>126158</v>
      </c>
      <c r="K184" s="31" t="s">
        <v>18032</v>
      </c>
    </row>
    <row r="185" spans="1:11">
      <c r="A185" t="s">
        <v>11</v>
      </c>
      <c r="B185" t="s">
        <v>12</v>
      </c>
      <c r="C185">
        <v>98218075</v>
      </c>
      <c r="D185">
        <v>98218276</v>
      </c>
      <c r="E185" t="s">
        <v>18030</v>
      </c>
      <c r="F185" t="s">
        <v>18031</v>
      </c>
      <c r="G185" t="s">
        <v>17</v>
      </c>
      <c r="H185">
        <v>74270</v>
      </c>
      <c r="K185" s="31" t="s">
        <v>18033</v>
      </c>
    </row>
    <row r="186" spans="1:11">
      <c r="A186" t="s">
        <v>53</v>
      </c>
      <c r="B186" t="s">
        <v>12</v>
      </c>
      <c r="C186">
        <v>101953926</v>
      </c>
      <c r="D186">
        <v>101954127</v>
      </c>
      <c r="E186" t="s">
        <v>18034</v>
      </c>
      <c r="F186" t="s">
        <v>18035</v>
      </c>
      <c r="G186" t="s">
        <v>17</v>
      </c>
      <c r="H186">
        <v>8364</v>
      </c>
      <c r="K186" s="31" t="s">
        <v>18036</v>
      </c>
    </row>
    <row r="187" spans="1:11">
      <c r="A187" t="s">
        <v>11</v>
      </c>
      <c r="B187" t="s">
        <v>12</v>
      </c>
      <c r="C187">
        <v>103090654</v>
      </c>
      <c r="D187">
        <v>103090855</v>
      </c>
      <c r="E187" t="s">
        <v>18037</v>
      </c>
      <c r="F187" t="s">
        <v>18038</v>
      </c>
      <c r="G187" t="s">
        <v>17</v>
      </c>
      <c r="H187">
        <v>87921</v>
      </c>
      <c r="K187" s="31" t="s">
        <v>18039</v>
      </c>
    </row>
    <row r="188" spans="1:11">
      <c r="A188" t="s">
        <v>11</v>
      </c>
      <c r="B188" t="s">
        <v>12</v>
      </c>
      <c r="C188">
        <v>103090681</v>
      </c>
      <c r="D188">
        <v>103090882</v>
      </c>
      <c r="E188" t="s">
        <v>18037</v>
      </c>
      <c r="F188" t="s">
        <v>18038</v>
      </c>
      <c r="G188" t="s">
        <v>17</v>
      </c>
      <c r="H188">
        <v>87894</v>
      </c>
      <c r="K188" s="31" t="s">
        <v>18040</v>
      </c>
    </row>
    <row r="189" spans="1:11">
      <c r="A189" t="s">
        <v>43</v>
      </c>
      <c r="B189" t="s">
        <v>12</v>
      </c>
      <c r="C189">
        <v>110827653</v>
      </c>
      <c r="D189">
        <v>110827854</v>
      </c>
      <c r="E189" t="s">
        <v>18041</v>
      </c>
      <c r="F189" t="s">
        <v>18042</v>
      </c>
      <c r="G189" t="s">
        <v>10</v>
      </c>
      <c r="H189">
        <v>-4026</v>
      </c>
      <c r="K189" s="31" t="s">
        <v>18043</v>
      </c>
    </row>
    <row r="190" spans="1:11">
      <c r="A190" t="s">
        <v>11</v>
      </c>
      <c r="B190" t="s">
        <v>12</v>
      </c>
      <c r="C190">
        <v>110953188</v>
      </c>
      <c r="D190">
        <v>110953389</v>
      </c>
      <c r="E190" t="s">
        <v>18044</v>
      </c>
      <c r="F190" t="s">
        <v>18045</v>
      </c>
      <c r="G190" t="s">
        <v>10</v>
      </c>
      <c r="H190">
        <v>16681</v>
      </c>
      <c r="K190" s="31" t="s">
        <v>18043</v>
      </c>
    </row>
    <row r="191" spans="1:11">
      <c r="A191" t="s">
        <v>43</v>
      </c>
      <c r="B191" t="s">
        <v>12</v>
      </c>
      <c r="C191">
        <v>110958034</v>
      </c>
      <c r="D191">
        <v>110958235</v>
      </c>
      <c r="E191" t="s">
        <v>18046</v>
      </c>
      <c r="F191" t="s">
        <v>18047</v>
      </c>
      <c r="G191" t="s">
        <v>17</v>
      </c>
      <c r="H191">
        <v>-323</v>
      </c>
      <c r="K191" s="31" t="s">
        <v>18048</v>
      </c>
    </row>
    <row r="192" spans="1:11">
      <c r="A192" t="s">
        <v>43</v>
      </c>
      <c r="B192" t="s">
        <v>12</v>
      </c>
      <c r="C192">
        <v>110958357</v>
      </c>
      <c r="D192">
        <v>110958558</v>
      </c>
      <c r="E192" t="s">
        <v>18046</v>
      </c>
      <c r="F192" t="s">
        <v>18047</v>
      </c>
      <c r="G192" t="s">
        <v>17</v>
      </c>
      <c r="H192">
        <v>-646</v>
      </c>
      <c r="K192" s="31" t="s">
        <v>18049</v>
      </c>
    </row>
    <row r="193" spans="1:11">
      <c r="A193" t="s">
        <v>11</v>
      </c>
      <c r="B193" t="s">
        <v>12</v>
      </c>
      <c r="C193">
        <v>113744827</v>
      </c>
      <c r="D193">
        <v>113745028</v>
      </c>
      <c r="E193" t="s">
        <v>18050</v>
      </c>
      <c r="F193" t="s">
        <v>18051</v>
      </c>
      <c r="G193" t="s">
        <v>17</v>
      </c>
      <c r="H193">
        <v>28754</v>
      </c>
      <c r="K193" s="31" t="s">
        <v>18052</v>
      </c>
    </row>
    <row r="194" spans="1:11">
      <c r="A194" t="s">
        <v>48</v>
      </c>
      <c r="B194" t="s">
        <v>12</v>
      </c>
      <c r="C194">
        <v>114725244</v>
      </c>
      <c r="D194">
        <v>114725445</v>
      </c>
      <c r="E194" t="s">
        <v>18053</v>
      </c>
      <c r="F194" t="s">
        <v>18054</v>
      </c>
      <c r="G194" t="s">
        <v>10</v>
      </c>
      <c r="H194">
        <v>11533</v>
      </c>
      <c r="K194" s="31" t="s">
        <v>18055</v>
      </c>
    </row>
    <row r="195" spans="1:11">
      <c r="A195" t="s">
        <v>48</v>
      </c>
      <c r="B195" t="s">
        <v>12</v>
      </c>
      <c r="C195">
        <v>114725253</v>
      </c>
      <c r="D195">
        <v>114725454</v>
      </c>
      <c r="E195" t="s">
        <v>18053</v>
      </c>
      <c r="F195" t="s">
        <v>18054</v>
      </c>
      <c r="G195" t="s">
        <v>10</v>
      </c>
      <c r="H195">
        <v>11542</v>
      </c>
      <c r="K195" s="31" t="s">
        <v>18056</v>
      </c>
    </row>
    <row r="196" spans="1:11">
      <c r="A196" t="s">
        <v>48</v>
      </c>
      <c r="B196" t="s">
        <v>12</v>
      </c>
      <c r="C196">
        <v>114725327</v>
      </c>
      <c r="D196">
        <v>114725528</v>
      </c>
      <c r="E196" t="s">
        <v>18053</v>
      </c>
      <c r="F196" t="s">
        <v>18054</v>
      </c>
      <c r="G196" t="s">
        <v>10</v>
      </c>
      <c r="H196">
        <v>11616</v>
      </c>
      <c r="K196" s="31" t="s">
        <v>18057</v>
      </c>
    </row>
    <row r="197" spans="1:11">
      <c r="A197" t="s">
        <v>11</v>
      </c>
      <c r="B197" t="s">
        <v>12</v>
      </c>
      <c r="C197">
        <v>115078389</v>
      </c>
      <c r="D197">
        <v>115078590</v>
      </c>
      <c r="E197" t="s">
        <v>18058</v>
      </c>
      <c r="F197" t="s">
        <v>18059</v>
      </c>
      <c r="G197" t="s">
        <v>10</v>
      </c>
      <c r="H197">
        <v>1164</v>
      </c>
      <c r="K197" s="31" t="s">
        <v>18060</v>
      </c>
    </row>
    <row r="198" spans="1:11">
      <c r="A198" t="s">
        <v>11</v>
      </c>
      <c r="B198" t="s">
        <v>12</v>
      </c>
      <c r="C198">
        <v>115267960</v>
      </c>
      <c r="D198">
        <v>115268161</v>
      </c>
      <c r="E198" t="s">
        <v>18061</v>
      </c>
      <c r="F198" t="s">
        <v>18062</v>
      </c>
      <c r="G198" t="s">
        <v>10</v>
      </c>
      <c r="H198">
        <v>4890</v>
      </c>
      <c r="K198" s="31" t="s">
        <v>18060</v>
      </c>
    </row>
    <row r="199" spans="1:11">
      <c r="A199" t="s">
        <v>11</v>
      </c>
      <c r="B199" t="s">
        <v>12</v>
      </c>
      <c r="C199">
        <v>116687745</v>
      </c>
      <c r="D199">
        <v>116687946</v>
      </c>
      <c r="E199" t="s">
        <v>18063</v>
      </c>
      <c r="F199" t="s">
        <v>18064</v>
      </c>
      <c r="G199" t="s">
        <v>10</v>
      </c>
      <c r="H199">
        <v>26263</v>
      </c>
      <c r="K199" s="31" t="s">
        <v>18060</v>
      </c>
    </row>
    <row r="200" spans="1:11">
      <c r="A200" t="s">
        <v>11</v>
      </c>
      <c r="B200" t="s">
        <v>12</v>
      </c>
      <c r="C200">
        <v>119420390</v>
      </c>
      <c r="D200">
        <v>119420591</v>
      </c>
      <c r="E200" t="s">
        <v>18065</v>
      </c>
      <c r="F200" t="s">
        <v>18066</v>
      </c>
      <c r="G200" t="s">
        <v>17</v>
      </c>
      <c r="H200">
        <v>247589</v>
      </c>
      <c r="K200" s="31" t="s">
        <v>18067</v>
      </c>
    </row>
    <row r="201" spans="1:11">
      <c r="A201" t="s">
        <v>53</v>
      </c>
      <c r="B201" t="s">
        <v>12</v>
      </c>
      <c r="C201">
        <v>122635540</v>
      </c>
      <c r="D201">
        <v>122635741</v>
      </c>
      <c r="E201" t="s">
        <v>18068</v>
      </c>
      <c r="F201" t="s">
        <v>18069</v>
      </c>
      <c r="G201" t="s">
        <v>10</v>
      </c>
      <c r="H201">
        <v>1510</v>
      </c>
      <c r="K201" s="31" t="s">
        <v>18070</v>
      </c>
    </row>
    <row r="202" spans="1:11">
      <c r="A202" t="s">
        <v>43</v>
      </c>
      <c r="B202" t="s">
        <v>12</v>
      </c>
      <c r="C202">
        <v>123359410</v>
      </c>
      <c r="D202">
        <v>123359611</v>
      </c>
      <c r="E202" t="s">
        <v>18071</v>
      </c>
      <c r="F202" t="s">
        <v>18072</v>
      </c>
      <c r="G202" t="s">
        <v>10</v>
      </c>
      <c r="H202">
        <v>-4358</v>
      </c>
      <c r="K202" s="31" t="s">
        <v>18073</v>
      </c>
    </row>
    <row r="203" spans="1:11">
      <c r="A203" t="s">
        <v>48</v>
      </c>
      <c r="B203" t="s">
        <v>12</v>
      </c>
      <c r="C203">
        <v>125958719</v>
      </c>
      <c r="D203">
        <v>125958920</v>
      </c>
      <c r="E203" t="s">
        <v>18074</v>
      </c>
      <c r="F203" t="s">
        <v>6834</v>
      </c>
      <c r="G203" t="s">
        <v>17</v>
      </c>
      <c r="H203">
        <v>24555</v>
      </c>
      <c r="K203" s="31" t="s">
        <v>18075</v>
      </c>
    </row>
    <row r="204" spans="1:11">
      <c r="A204" t="s">
        <v>43</v>
      </c>
      <c r="B204" t="s">
        <v>12</v>
      </c>
      <c r="C204">
        <v>126186783</v>
      </c>
      <c r="D204">
        <v>126186984</v>
      </c>
      <c r="E204" t="s">
        <v>18076</v>
      </c>
      <c r="F204" t="s">
        <v>18077</v>
      </c>
      <c r="G204" t="s">
        <v>10</v>
      </c>
      <c r="H204">
        <v>-4495</v>
      </c>
      <c r="K204" s="31" t="s">
        <v>18078</v>
      </c>
    </row>
    <row r="205" spans="1:11">
      <c r="A205" t="s">
        <v>11</v>
      </c>
      <c r="B205" t="s">
        <v>12</v>
      </c>
      <c r="C205">
        <v>126453792</v>
      </c>
      <c r="D205">
        <v>126453993</v>
      </c>
      <c r="E205" t="s">
        <v>18079</v>
      </c>
      <c r="F205" t="s">
        <v>18080</v>
      </c>
      <c r="G205" t="s">
        <v>10</v>
      </c>
      <c r="H205">
        <v>9011</v>
      </c>
      <c r="K205" s="31" t="s">
        <v>18081</v>
      </c>
    </row>
    <row r="206" spans="1:11">
      <c r="A206" t="s">
        <v>11</v>
      </c>
      <c r="B206" t="s">
        <v>12</v>
      </c>
      <c r="C206">
        <v>126453806</v>
      </c>
      <c r="D206">
        <v>126454007</v>
      </c>
      <c r="E206" t="s">
        <v>18079</v>
      </c>
      <c r="F206" t="s">
        <v>18080</v>
      </c>
      <c r="G206" t="s">
        <v>10</v>
      </c>
      <c r="H206">
        <v>9025</v>
      </c>
      <c r="K206" s="31" t="s">
        <v>18082</v>
      </c>
    </row>
    <row r="207" spans="1:11">
      <c r="A207" t="s">
        <v>11</v>
      </c>
      <c r="B207" t="s">
        <v>12</v>
      </c>
      <c r="C207">
        <v>126675388</v>
      </c>
      <c r="D207">
        <v>126675589</v>
      </c>
      <c r="E207" t="s">
        <v>18083</v>
      </c>
      <c r="F207" t="s">
        <v>18084</v>
      </c>
      <c r="G207" t="s">
        <v>17</v>
      </c>
      <c r="H207">
        <v>14772</v>
      </c>
      <c r="K207" s="31" t="s">
        <v>18085</v>
      </c>
    </row>
    <row r="208" spans="1:11">
      <c r="A208" t="s">
        <v>43</v>
      </c>
      <c r="B208" t="s">
        <v>12</v>
      </c>
      <c r="C208">
        <v>126723383</v>
      </c>
      <c r="D208">
        <v>126723584</v>
      </c>
      <c r="E208" t="s">
        <v>18086</v>
      </c>
      <c r="F208" t="s">
        <v>18087</v>
      </c>
      <c r="G208" t="s">
        <v>10</v>
      </c>
      <c r="H208">
        <v>-2787</v>
      </c>
      <c r="K208" s="31" t="s">
        <v>18088</v>
      </c>
    </row>
    <row r="209" spans="1:11">
      <c r="A209" t="s">
        <v>11</v>
      </c>
      <c r="B209" t="s">
        <v>12</v>
      </c>
      <c r="C209">
        <v>126966987</v>
      </c>
      <c r="D209">
        <v>126967188</v>
      </c>
      <c r="E209" t="s">
        <v>18089</v>
      </c>
      <c r="F209" t="s">
        <v>18090</v>
      </c>
      <c r="G209" t="s">
        <v>17</v>
      </c>
      <c r="H209">
        <v>93310</v>
      </c>
      <c r="K209" s="31" t="s">
        <v>18091</v>
      </c>
    </row>
    <row r="210" spans="1:11">
      <c r="A210" t="s">
        <v>11</v>
      </c>
      <c r="B210" t="s">
        <v>12</v>
      </c>
      <c r="C210">
        <v>127004810</v>
      </c>
      <c r="D210">
        <v>127005011</v>
      </c>
      <c r="E210" t="s">
        <v>18089</v>
      </c>
      <c r="F210" t="s">
        <v>18090</v>
      </c>
      <c r="G210" t="s">
        <v>17</v>
      </c>
      <c r="H210">
        <v>55487</v>
      </c>
      <c r="K210" s="31" t="s">
        <v>18092</v>
      </c>
    </row>
    <row r="211" spans="1:11">
      <c r="A211" t="s">
        <v>11</v>
      </c>
      <c r="B211" t="s">
        <v>12</v>
      </c>
      <c r="C211">
        <v>127008014</v>
      </c>
      <c r="D211">
        <v>127008215</v>
      </c>
      <c r="E211" t="s">
        <v>18089</v>
      </c>
      <c r="F211" t="s">
        <v>18090</v>
      </c>
      <c r="G211" t="s">
        <v>17</v>
      </c>
      <c r="H211">
        <v>52283</v>
      </c>
      <c r="K211" s="31" t="s">
        <v>18093</v>
      </c>
    </row>
    <row r="212" spans="1:11">
      <c r="A212" t="s">
        <v>11</v>
      </c>
      <c r="B212" t="s">
        <v>12</v>
      </c>
      <c r="C212">
        <v>127280476</v>
      </c>
      <c r="D212">
        <v>127280677</v>
      </c>
      <c r="E212" t="s">
        <v>18094</v>
      </c>
      <c r="F212" t="s">
        <v>18095</v>
      </c>
      <c r="G212" t="s">
        <v>17</v>
      </c>
      <c r="H212">
        <v>3707</v>
      </c>
      <c r="K212" s="31" t="s">
        <v>18096</v>
      </c>
    </row>
    <row r="213" spans="1:11">
      <c r="A213" t="s">
        <v>43</v>
      </c>
      <c r="B213" t="s">
        <v>12</v>
      </c>
      <c r="C213">
        <v>127342318</v>
      </c>
      <c r="D213">
        <v>127342519</v>
      </c>
      <c r="E213" t="s">
        <v>18097</v>
      </c>
      <c r="F213" t="s">
        <v>18098</v>
      </c>
      <c r="G213" t="s">
        <v>17</v>
      </c>
      <c r="H213">
        <v>-2346</v>
      </c>
      <c r="K213" s="31" t="s">
        <v>18096</v>
      </c>
    </row>
    <row r="214" spans="1:11">
      <c r="A214" t="s">
        <v>11</v>
      </c>
      <c r="B214" t="s">
        <v>12</v>
      </c>
      <c r="C214">
        <v>127805744</v>
      </c>
      <c r="D214">
        <v>127805945</v>
      </c>
      <c r="E214" t="s">
        <v>18099</v>
      </c>
      <c r="F214" t="s">
        <v>18100</v>
      </c>
      <c r="G214" t="s">
        <v>17</v>
      </c>
      <c r="H214">
        <v>15339</v>
      </c>
      <c r="K214" s="31" t="s">
        <v>18101</v>
      </c>
    </row>
    <row r="215" spans="1:11">
      <c r="A215" t="s">
        <v>11</v>
      </c>
      <c r="B215" t="s">
        <v>12</v>
      </c>
      <c r="C215">
        <v>129522002</v>
      </c>
      <c r="D215">
        <v>129522203</v>
      </c>
      <c r="E215" t="s">
        <v>18102</v>
      </c>
      <c r="F215" t="s">
        <v>18103</v>
      </c>
      <c r="G215" t="s">
        <v>17</v>
      </c>
      <c r="H215">
        <v>661</v>
      </c>
      <c r="K215" s="31" t="s">
        <v>18104</v>
      </c>
    </row>
    <row r="216" spans="1:11">
      <c r="A216" t="s">
        <v>43</v>
      </c>
      <c r="B216" t="s">
        <v>12</v>
      </c>
      <c r="C216">
        <v>129858092</v>
      </c>
      <c r="D216">
        <v>129858293</v>
      </c>
      <c r="E216" t="s">
        <v>18105</v>
      </c>
      <c r="F216" t="s">
        <v>18106</v>
      </c>
      <c r="G216" t="s">
        <v>17</v>
      </c>
      <c r="H216">
        <v>-3248</v>
      </c>
      <c r="K216" s="31" t="s">
        <v>18107</v>
      </c>
    </row>
    <row r="217" spans="1:11">
      <c r="A217" t="s">
        <v>11</v>
      </c>
      <c r="B217" t="s">
        <v>12</v>
      </c>
      <c r="C217">
        <v>131349193</v>
      </c>
      <c r="D217">
        <v>131349394</v>
      </c>
      <c r="E217" t="s">
        <v>18108</v>
      </c>
      <c r="F217" t="s">
        <v>18109</v>
      </c>
      <c r="G217" t="s">
        <v>10</v>
      </c>
      <c r="H217">
        <v>1823</v>
      </c>
      <c r="K217" s="31" t="s">
        <v>18110</v>
      </c>
    </row>
    <row r="218" spans="1:11">
      <c r="A218" t="s">
        <v>48</v>
      </c>
      <c r="B218" t="s">
        <v>12</v>
      </c>
      <c r="C218">
        <v>131469218</v>
      </c>
      <c r="D218">
        <v>131469419</v>
      </c>
      <c r="E218" t="s">
        <v>18111</v>
      </c>
      <c r="F218" t="s">
        <v>18112</v>
      </c>
      <c r="G218" t="s">
        <v>17</v>
      </c>
      <c r="H218">
        <v>23633</v>
      </c>
      <c r="K218" s="31" t="s">
        <v>18113</v>
      </c>
    </row>
    <row r="219" spans="1:11">
      <c r="A219" t="s">
        <v>11</v>
      </c>
      <c r="B219" t="s">
        <v>12</v>
      </c>
      <c r="C219">
        <v>131860454</v>
      </c>
      <c r="D219">
        <v>131860655</v>
      </c>
      <c r="E219" t="s">
        <v>18114</v>
      </c>
      <c r="F219" t="s">
        <v>18115</v>
      </c>
      <c r="G219" t="s">
        <v>10</v>
      </c>
      <c r="H219">
        <v>3134</v>
      </c>
      <c r="K219" s="31" t="s">
        <v>18116</v>
      </c>
    </row>
    <row r="220" spans="1:11">
      <c r="A220" t="s">
        <v>43</v>
      </c>
      <c r="B220" t="s">
        <v>12</v>
      </c>
      <c r="C220">
        <v>132280440</v>
      </c>
      <c r="D220">
        <v>132280641</v>
      </c>
      <c r="E220" t="s">
        <v>18117</v>
      </c>
      <c r="F220" t="s">
        <v>18118</v>
      </c>
      <c r="G220" t="s">
        <v>10</v>
      </c>
      <c r="H220">
        <v>-2274</v>
      </c>
      <c r="K220" s="31" t="s">
        <v>18119</v>
      </c>
    </row>
    <row r="221" spans="1:11">
      <c r="A221" t="s">
        <v>11</v>
      </c>
      <c r="B221" t="s">
        <v>29</v>
      </c>
      <c r="C221">
        <v>3522429</v>
      </c>
      <c r="D221">
        <v>3522630</v>
      </c>
      <c r="E221" t="s">
        <v>18120</v>
      </c>
      <c r="F221" t="s">
        <v>18121</v>
      </c>
      <c r="G221" t="s">
        <v>10</v>
      </c>
      <c r="H221">
        <v>53210</v>
      </c>
      <c r="K221" s="31" t="s">
        <v>18122</v>
      </c>
    </row>
    <row r="222" spans="1:11">
      <c r="A222" t="s">
        <v>11</v>
      </c>
      <c r="B222" t="s">
        <v>29</v>
      </c>
      <c r="C222">
        <v>3539737</v>
      </c>
      <c r="D222">
        <v>3539938</v>
      </c>
      <c r="E222" t="s">
        <v>18123</v>
      </c>
      <c r="F222" t="s">
        <v>18124</v>
      </c>
      <c r="G222" t="s">
        <v>17</v>
      </c>
      <c r="H222">
        <v>41374</v>
      </c>
      <c r="K222" s="31" t="s">
        <v>18125</v>
      </c>
    </row>
    <row r="223" spans="1:11">
      <c r="A223" t="s">
        <v>43</v>
      </c>
      <c r="B223" t="s">
        <v>29</v>
      </c>
      <c r="C223">
        <v>6361946</v>
      </c>
      <c r="D223">
        <v>6362147</v>
      </c>
      <c r="E223" t="s">
        <v>18126</v>
      </c>
      <c r="F223" t="s">
        <v>18127</v>
      </c>
      <c r="G223" t="s">
        <v>10</v>
      </c>
      <c r="H223">
        <v>-753</v>
      </c>
      <c r="K223" s="31" t="s">
        <v>18128</v>
      </c>
    </row>
    <row r="224" spans="1:11">
      <c r="A224" t="s">
        <v>11</v>
      </c>
      <c r="B224" t="s">
        <v>29</v>
      </c>
      <c r="C224">
        <v>7876707</v>
      </c>
      <c r="D224">
        <v>7876908</v>
      </c>
      <c r="E224" t="s">
        <v>18129</v>
      </c>
      <c r="F224" t="s">
        <v>18130</v>
      </c>
      <c r="G224" t="s">
        <v>17</v>
      </c>
      <c r="H224">
        <v>6140</v>
      </c>
      <c r="K224" s="31" t="s">
        <v>18131</v>
      </c>
    </row>
    <row r="225" spans="1:11">
      <c r="A225" t="s">
        <v>43</v>
      </c>
      <c r="B225" t="s">
        <v>29</v>
      </c>
      <c r="C225">
        <v>8166631</v>
      </c>
      <c r="D225">
        <v>8166832</v>
      </c>
      <c r="E225" t="s">
        <v>18132</v>
      </c>
      <c r="F225" t="s">
        <v>18133</v>
      </c>
      <c r="G225" t="s">
        <v>10</v>
      </c>
      <c r="H225">
        <v>-2436</v>
      </c>
      <c r="K225" s="31" t="s">
        <v>18134</v>
      </c>
    </row>
    <row r="226" spans="1:11">
      <c r="A226" t="s">
        <v>43</v>
      </c>
      <c r="B226" t="s">
        <v>29</v>
      </c>
      <c r="C226">
        <v>8166639</v>
      </c>
      <c r="D226">
        <v>8166840</v>
      </c>
      <c r="E226" t="s">
        <v>18132</v>
      </c>
      <c r="F226" t="s">
        <v>18133</v>
      </c>
      <c r="G226" t="s">
        <v>10</v>
      </c>
      <c r="H226">
        <v>-2428</v>
      </c>
      <c r="K226" s="31" t="s">
        <v>18135</v>
      </c>
    </row>
    <row r="227" spans="1:11">
      <c r="A227" t="s">
        <v>11</v>
      </c>
      <c r="B227" t="s">
        <v>29</v>
      </c>
      <c r="C227">
        <v>8170657</v>
      </c>
      <c r="D227">
        <v>8170858</v>
      </c>
      <c r="E227" t="s">
        <v>18132</v>
      </c>
      <c r="F227" t="s">
        <v>18133</v>
      </c>
      <c r="G227" t="s">
        <v>10</v>
      </c>
      <c r="H227">
        <v>1590</v>
      </c>
      <c r="K227" s="31" t="s">
        <v>18136</v>
      </c>
    </row>
    <row r="228" spans="1:11">
      <c r="A228" t="s">
        <v>11</v>
      </c>
      <c r="B228" t="s">
        <v>29</v>
      </c>
      <c r="C228">
        <v>11158485</v>
      </c>
      <c r="D228">
        <v>11158686</v>
      </c>
      <c r="E228" t="s">
        <v>18137</v>
      </c>
      <c r="F228" t="s">
        <v>18138</v>
      </c>
      <c r="G228" t="s">
        <v>10</v>
      </c>
      <c r="H228">
        <v>40731</v>
      </c>
      <c r="K228" s="31" t="s">
        <v>18139</v>
      </c>
    </row>
    <row r="229" spans="1:11">
      <c r="A229" t="s">
        <v>11</v>
      </c>
      <c r="B229" t="s">
        <v>29</v>
      </c>
      <c r="C229">
        <v>13125567</v>
      </c>
      <c r="D229">
        <v>13125768</v>
      </c>
      <c r="E229" t="s">
        <v>18140</v>
      </c>
      <c r="F229" t="s">
        <v>18141</v>
      </c>
      <c r="G229" t="s">
        <v>17</v>
      </c>
      <c r="H229">
        <v>9172</v>
      </c>
      <c r="K229" s="31" t="s">
        <v>18142</v>
      </c>
    </row>
    <row r="230" spans="1:11">
      <c r="A230" t="s">
        <v>11</v>
      </c>
      <c r="B230" t="s">
        <v>29</v>
      </c>
      <c r="C230">
        <v>13849041</v>
      </c>
      <c r="D230">
        <v>13849242</v>
      </c>
      <c r="E230" t="s">
        <v>18143</v>
      </c>
      <c r="F230" t="s">
        <v>18144</v>
      </c>
      <c r="G230" t="s">
        <v>17</v>
      </c>
      <c r="H230">
        <v>30358</v>
      </c>
      <c r="K230" s="31" t="s">
        <v>18145</v>
      </c>
    </row>
    <row r="231" spans="1:11">
      <c r="A231" t="s">
        <v>11</v>
      </c>
      <c r="B231" t="s">
        <v>29</v>
      </c>
      <c r="C231">
        <v>15599393</v>
      </c>
      <c r="D231">
        <v>15599594</v>
      </c>
      <c r="E231" t="s">
        <v>18146</v>
      </c>
      <c r="F231" t="s">
        <v>18147</v>
      </c>
      <c r="G231" t="s">
        <v>17</v>
      </c>
      <c r="H231">
        <v>22898</v>
      </c>
      <c r="K231" s="31" t="s">
        <v>18148</v>
      </c>
    </row>
    <row r="232" spans="1:11">
      <c r="A232" t="s">
        <v>11</v>
      </c>
      <c r="B232" t="s">
        <v>29</v>
      </c>
      <c r="C232">
        <v>15715250</v>
      </c>
      <c r="D232">
        <v>15715451</v>
      </c>
      <c r="E232" t="s">
        <v>18149</v>
      </c>
      <c r="F232" t="s">
        <v>18150</v>
      </c>
      <c r="G232" t="s">
        <v>17</v>
      </c>
      <c r="H232">
        <v>43548</v>
      </c>
      <c r="K232" s="31" t="s">
        <v>18151</v>
      </c>
    </row>
    <row r="233" spans="1:11">
      <c r="A233" t="s">
        <v>11</v>
      </c>
      <c r="B233" t="s">
        <v>29</v>
      </c>
      <c r="C233">
        <v>18170407</v>
      </c>
      <c r="D233">
        <v>18170608</v>
      </c>
      <c r="E233" t="s">
        <v>18152</v>
      </c>
      <c r="F233" t="s">
        <v>18153</v>
      </c>
      <c r="G233" t="s">
        <v>17</v>
      </c>
      <c r="H233">
        <v>18988</v>
      </c>
      <c r="K233" s="31" t="s">
        <v>18154</v>
      </c>
    </row>
    <row r="234" spans="1:11">
      <c r="A234" t="s">
        <v>11</v>
      </c>
      <c r="B234" t="s">
        <v>29</v>
      </c>
      <c r="C234">
        <v>22457201</v>
      </c>
      <c r="D234">
        <v>22457402</v>
      </c>
      <c r="E234" t="s">
        <v>18155</v>
      </c>
      <c r="F234" t="s">
        <v>18156</v>
      </c>
      <c r="G234" t="s">
        <v>17</v>
      </c>
      <c r="H234">
        <v>34718</v>
      </c>
      <c r="K234" s="31" t="s">
        <v>18157</v>
      </c>
    </row>
    <row r="235" spans="1:11">
      <c r="A235" t="s">
        <v>11</v>
      </c>
      <c r="B235" t="s">
        <v>29</v>
      </c>
      <c r="C235">
        <v>23734316</v>
      </c>
      <c r="D235">
        <v>23734517</v>
      </c>
      <c r="E235" t="s">
        <v>18158</v>
      </c>
      <c r="F235" t="s">
        <v>18159</v>
      </c>
      <c r="G235" t="s">
        <v>10</v>
      </c>
      <c r="H235">
        <v>3828</v>
      </c>
      <c r="K235" s="31" t="s">
        <v>18160</v>
      </c>
    </row>
    <row r="236" spans="1:11">
      <c r="A236" t="s">
        <v>43</v>
      </c>
      <c r="B236" t="s">
        <v>29</v>
      </c>
      <c r="C236">
        <v>24265723</v>
      </c>
      <c r="D236">
        <v>24265924</v>
      </c>
      <c r="E236" t="s">
        <v>18161</v>
      </c>
      <c r="F236" t="s">
        <v>18162</v>
      </c>
      <c r="G236" t="s">
        <v>17</v>
      </c>
      <c r="H236">
        <v>-3605</v>
      </c>
      <c r="K236" s="31" t="s">
        <v>18163</v>
      </c>
    </row>
    <row r="237" spans="1:11">
      <c r="A237" t="s">
        <v>11</v>
      </c>
      <c r="B237" t="s">
        <v>29</v>
      </c>
      <c r="C237">
        <v>26205221</v>
      </c>
      <c r="D237">
        <v>26205422</v>
      </c>
      <c r="E237" t="s">
        <v>18164</v>
      </c>
      <c r="F237" t="s">
        <v>18165</v>
      </c>
      <c r="G237" t="s">
        <v>10</v>
      </c>
      <c r="H237">
        <v>16198</v>
      </c>
      <c r="K237" s="31" t="s">
        <v>18166</v>
      </c>
    </row>
    <row r="238" spans="1:11">
      <c r="A238" t="s">
        <v>11</v>
      </c>
      <c r="B238" t="s">
        <v>29</v>
      </c>
      <c r="C238">
        <v>28010654</v>
      </c>
      <c r="D238">
        <v>28010855</v>
      </c>
      <c r="E238" t="s">
        <v>18167</v>
      </c>
      <c r="F238" t="s">
        <v>18168</v>
      </c>
      <c r="G238" t="s">
        <v>17</v>
      </c>
      <c r="H238">
        <v>8821</v>
      </c>
      <c r="K238" s="31" t="s">
        <v>18169</v>
      </c>
    </row>
    <row r="239" spans="1:11">
      <c r="A239" t="s">
        <v>11</v>
      </c>
      <c r="B239" t="s">
        <v>29</v>
      </c>
      <c r="C239">
        <v>28389590</v>
      </c>
      <c r="D239">
        <v>28389791</v>
      </c>
      <c r="E239" t="s">
        <v>18170</v>
      </c>
      <c r="F239" t="s">
        <v>18171</v>
      </c>
      <c r="G239" t="s">
        <v>10</v>
      </c>
      <c r="H239">
        <v>37583</v>
      </c>
      <c r="K239" s="31" t="s">
        <v>18172</v>
      </c>
    </row>
    <row r="240" spans="1:11">
      <c r="A240" t="s">
        <v>11</v>
      </c>
      <c r="B240" t="s">
        <v>29</v>
      </c>
      <c r="C240">
        <v>28393907</v>
      </c>
      <c r="D240">
        <v>28394108</v>
      </c>
      <c r="E240" t="s">
        <v>18170</v>
      </c>
      <c r="F240" t="s">
        <v>18171</v>
      </c>
      <c r="G240" t="s">
        <v>10</v>
      </c>
      <c r="H240">
        <v>41900</v>
      </c>
      <c r="K240" s="31" t="s">
        <v>18173</v>
      </c>
    </row>
    <row r="241" spans="1:11">
      <c r="A241" t="s">
        <v>11</v>
      </c>
      <c r="B241" t="s">
        <v>29</v>
      </c>
      <c r="C241">
        <v>28453239</v>
      </c>
      <c r="D241">
        <v>28453440</v>
      </c>
      <c r="E241" t="s">
        <v>18170</v>
      </c>
      <c r="F241" t="s">
        <v>18171</v>
      </c>
      <c r="G241" t="s">
        <v>10</v>
      </c>
      <c r="H241">
        <v>101232</v>
      </c>
      <c r="K241" s="31" t="s">
        <v>18174</v>
      </c>
    </row>
    <row r="242" spans="1:11">
      <c r="A242" t="s">
        <v>11</v>
      </c>
      <c r="B242" t="s">
        <v>29</v>
      </c>
      <c r="C242">
        <v>28798042</v>
      </c>
      <c r="D242">
        <v>28798243</v>
      </c>
      <c r="E242" t="s">
        <v>18175</v>
      </c>
      <c r="F242" t="s">
        <v>18176</v>
      </c>
      <c r="G242" t="s">
        <v>10</v>
      </c>
      <c r="H242">
        <v>95527</v>
      </c>
      <c r="K242" s="31" t="s">
        <v>18177</v>
      </c>
    </row>
    <row r="243" spans="1:11">
      <c r="A243" t="s">
        <v>11</v>
      </c>
      <c r="B243" t="s">
        <v>29</v>
      </c>
      <c r="C243">
        <v>28952311</v>
      </c>
      <c r="D243">
        <v>28952512</v>
      </c>
      <c r="E243" t="s">
        <v>18178</v>
      </c>
      <c r="F243" t="s">
        <v>18176</v>
      </c>
      <c r="G243" t="s">
        <v>10</v>
      </c>
      <c r="H243">
        <v>50130</v>
      </c>
      <c r="K243" s="31" t="s">
        <v>18179</v>
      </c>
    </row>
    <row r="244" spans="1:11">
      <c r="A244" t="s">
        <v>11</v>
      </c>
      <c r="B244" t="s">
        <v>29</v>
      </c>
      <c r="C244">
        <v>29164524</v>
      </c>
      <c r="D244">
        <v>29164725</v>
      </c>
      <c r="E244" t="s">
        <v>18180</v>
      </c>
      <c r="F244" t="s">
        <v>18181</v>
      </c>
      <c r="G244" t="s">
        <v>10</v>
      </c>
      <c r="H244">
        <v>4668</v>
      </c>
      <c r="K244" s="31" t="s">
        <v>18182</v>
      </c>
    </row>
    <row r="245" spans="1:11">
      <c r="A245" t="s">
        <v>11</v>
      </c>
      <c r="B245" t="s">
        <v>29</v>
      </c>
      <c r="C245">
        <v>29253765</v>
      </c>
      <c r="D245">
        <v>29253966</v>
      </c>
      <c r="E245" t="s">
        <v>18180</v>
      </c>
      <c r="F245" t="s">
        <v>18181</v>
      </c>
      <c r="G245" t="s">
        <v>10</v>
      </c>
      <c r="H245">
        <v>93909</v>
      </c>
      <c r="K245" s="31" t="s">
        <v>18183</v>
      </c>
    </row>
    <row r="246" spans="1:11">
      <c r="A246" t="s">
        <v>11</v>
      </c>
      <c r="B246" t="s">
        <v>29</v>
      </c>
      <c r="C246">
        <v>29253786</v>
      </c>
      <c r="D246">
        <v>29253987</v>
      </c>
      <c r="E246" t="s">
        <v>18180</v>
      </c>
      <c r="F246" t="s">
        <v>18181</v>
      </c>
      <c r="G246" t="s">
        <v>10</v>
      </c>
      <c r="H246">
        <v>93930</v>
      </c>
      <c r="K246" s="31" t="s">
        <v>18184</v>
      </c>
    </row>
    <row r="247" spans="1:11">
      <c r="A247" t="s">
        <v>11</v>
      </c>
      <c r="B247" t="s">
        <v>29</v>
      </c>
      <c r="C247">
        <v>29619577</v>
      </c>
      <c r="D247">
        <v>29619778</v>
      </c>
      <c r="E247" t="s">
        <v>18185</v>
      </c>
      <c r="F247" t="s">
        <v>18186</v>
      </c>
      <c r="G247" t="s">
        <v>10</v>
      </c>
      <c r="H247">
        <v>875</v>
      </c>
      <c r="K247" s="31" t="s">
        <v>18187</v>
      </c>
    </row>
    <row r="248" spans="1:11">
      <c r="A248" t="s">
        <v>11</v>
      </c>
      <c r="B248" t="s">
        <v>29</v>
      </c>
      <c r="C248">
        <v>30072653</v>
      </c>
      <c r="D248">
        <v>30072854</v>
      </c>
      <c r="E248" t="s">
        <v>18188</v>
      </c>
      <c r="F248" t="s">
        <v>18189</v>
      </c>
      <c r="G248" t="s">
        <v>17</v>
      </c>
      <c r="H248">
        <v>11590</v>
      </c>
      <c r="K248" s="31" t="s">
        <v>18190</v>
      </c>
    </row>
    <row r="249" spans="1:11">
      <c r="A249" t="s">
        <v>11</v>
      </c>
      <c r="B249" t="s">
        <v>29</v>
      </c>
      <c r="C249">
        <v>38645786</v>
      </c>
      <c r="D249">
        <v>38645987</v>
      </c>
      <c r="E249" t="s">
        <v>18191</v>
      </c>
      <c r="F249" t="s">
        <v>18192</v>
      </c>
      <c r="G249" t="s">
        <v>17</v>
      </c>
      <c r="H249">
        <v>462</v>
      </c>
      <c r="K249" s="31" t="s">
        <v>18193</v>
      </c>
    </row>
    <row r="250" spans="1:11">
      <c r="A250" t="s">
        <v>11</v>
      </c>
      <c r="B250" t="s">
        <v>29</v>
      </c>
      <c r="C250">
        <v>41557180</v>
      </c>
      <c r="D250">
        <v>41557381</v>
      </c>
      <c r="E250" t="s">
        <v>18194</v>
      </c>
      <c r="F250" t="s">
        <v>18195</v>
      </c>
      <c r="G250" t="s">
        <v>17</v>
      </c>
      <c r="H250">
        <v>157168</v>
      </c>
      <c r="K250" s="31" t="s">
        <v>18196</v>
      </c>
    </row>
    <row r="251" spans="1:11">
      <c r="A251" t="s">
        <v>11</v>
      </c>
      <c r="B251" t="s">
        <v>29</v>
      </c>
      <c r="C251">
        <v>41639805</v>
      </c>
      <c r="D251">
        <v>41640006</v>
      </c>
      <c r="E251" t="s">
        <v>18194</v>
      </c>
      <c r="F251" t="s">
        <v>18195</v>
      </c>
      <c r="G251" t="s">
        <v>17</v>
      </c>
      <c r="H251">
        <v>74543</v>
      </c>
      <c r="K251" s="31" t="s">
        <v>18197</v>
      </c>
    </row>
    <row r="252" spans="1:11">
      <c r="A252" t="s">
        <v>11</v>
      </c>
      <c r="B252" t="s">
        <v>29</v>
      </c>
      <c r="C252">
        <v>41716549</v>
      </c>
      <c r="D252">
        <v>41716750</v>
      </c>
      <c r="E252" t="s">
        <v>18198</v>
      </c>
      <c r="F252" t="s">
        <v>18199</v>
      </c>
      <c r="G252" t="s">
        <v>10</v>
      </c>
      <c r="H252">
        <v>1659</v>
      </c>
      <c r="K252" s="31" t="s">
        <v>18200</v>
      </c>
    </row>
    <row r="253" spans="1:11">
      <c r="A253" t="s">
        <v>11</v>
      </c>
      <c r="B253" t="s">
        <v>29</v>
      </c>
      <c r="C253">
        <v>41716559</v>
      </c>
      <c r="D253">
        <v>41716760</v>
      </c>
      <c r="E253" t="s">
        <v>18198</v>
      </c>
      <c r="F253" t="s">
        <v>18199</v>
      </c>
      <c r="G253" t="s">
        <v>10</v>
      </c>
      <c r="H253">
        <v>1669</v>
      </c>
      <c r="K253" s="31" t="s">
        <v>18201</v>
      </c>
    </row>
    <row r="254" spans="1:11">
      <c r="A254" t="s">
        <v>11</v>
      </c>
      <c r="B254" t="s">
        <v>29</v>
      </c>
      <c r="C254">
        <v>42125137</v>
      </c>
      <c r="D254">
        <v>42125338</v>
      </c>
      <c r="E254" t="s">
        <v>18202</v>
      </c>
      <c r="F254" t="s">
        <v>18203</v>
      </c>
      <c r="G254" t="s">
        <v>17</v>
      </c>
      <c r="H254">
        <v>38614</v>
      </c>
      <c r="K254" s="31" t="s">
        <v>18204</v>
      </c>
    </row>
    <row r="255" spans="1:11">
      <c r="A255" t="s">
        <v>11</v>
      </c>
      <c r="B255" t="s">
        <v>29</v>
      </c>
      <c r="C255">
        <v>42156360</v>
      </c>
      <c r="D255">
        <v>42156561</v>
      </c>
      <c r="E255" t="s">
        <v>18202</v>
      </c>
      <c r="F255" t="s">
        <v>18203</v>
      </c>
      <c r="G255" t="s">
        <v>17</v>
      </c>
      <c r="H255">
        <v>7391</v>
      </c>
      <c r="K255" s="31" t="s">
        <v>18205</v>
      </c>
    </row>
    <row r="256" spans="1:11">
      <c r="A256" t="s">
        <v>11</v>
      </c>
      <c r="B256" t="s">
        <v>29</v>
      </c>
      <c r="C256">
        <v>42238299</v>
      </c>
      <c r="D256">
        <v>42238500</v>
      </c>
      <c r="E256" t="s">
        <v>18206</v>
      </c>
      <c r="F256" t="s">
        <v>18207</v>
      </c>
      <c r="G256" t="s">
        <v>17</v>
      </c>
      <c r="H256">
        <v>1420</v>
      </c>
      <c r="K256" s="31" t="s">
        <v>18208</v>
      </c>
    </row>
    <row r="257" spans="1:11">
      <c r="A257" t="s">
        <v>11</v>
      </c>
      <c r="B257" t="s">
        <v>29</v>
      </c>
      <c r="C257">
        <v>45820989</v>
      </c>
      <c r="D257">
        <v>45821190</v>
      </c>
      <c r="E257" t="s">
        <v>18209</v>
      </c>
      <c r="F257" t="s">
        <v>18210</v>
      </c>
      <c r="G257" t="s">
        <v>10</v>
      </c>
      <c r="H257">
        <v>7870</v>
      </c>
      <c r="K257" s="31" t="s">
        <v>18208</v>
      </c>
    </row>
    <row r="258" spans="1:11">
      <c r="A258" t="s">
        <v>11</v>
      </c>
      <c r="B258" t="s">
        <v>29</v>
      </c>
      <c r="C258">
        <v>45821293</v>
      </c>
      <c r="D258">
        <v>45821494</v>
      </c>
      <c r="E258" t="s">
        <v>18209</v>
      </c>
      <c r="F258" t="s">
        <v>18210</v>
      </c>
      <c r="G258" t="s">
        <v>10</v>
      </c>
      <c r="H258">
        <v>8174</v>
      </c>
      <c r="K258" s="31" t="s">
        <v>18211</v>
      </c>
    </row>
    <row r="259" spans="1:11">
      <c r="A259" t="s">
        <v>11</v>
      </c>
      <c r="B259" t="s">
        <v>29</v>
      </c>
      <c r="C259">
        <v>45821450</v>
      </c>
      <c r="D259">
        <v>45821651</v>
      </c>
      <c r="E259" t="s">
        <v>18209</v>
      </c>
      <c r="F259" t="s">
        <v>18210</v>
      </c>
      <c r="G259" t="s">
        <v>10</v>
      </c>
      <c r="H259">
        <v>8331</v>
      </c>
      <c r="K259" s="31" t="s">
        <v>18212</v>
      </c>
    </row>
    <row r="260" spans="1:11">
      <c r="A260" t="s">
        <v>11</v>
      </c>
      <c r="B260" t="s">
        <v>29</v>
      </c>
      <c r="C260">
        <v>45821458</v>
      </c>
      <c r="D260">
        <v>45821659</v>
      </c>
      <c r="E260" t="s">
        <v>18209</v>
      </c>
      <c r="F260" t="s">
        <v>18210</v>
      </c>
      <c r="G260" t="s">
        <v>10</v>
      </c>
      <c r="H260">
        <v>8339</v>
      </c>
      <c r="K260" s="31" t="s">
        <v>18213</v>
      </c>
    </row>
    <row r="261" spans="1:11">
      <c r="A261" t="s">
        <v>43</v>
      </c>
      <c r="B261" t="s">
        <v>29</v>
      </c>
      <c r="C261">
        <v>56843382</v>
      </c>
      <c r="D261">
        <v>56843583</v>
      </c>
      <c r="E261" t="s">
        <v>18214</v>
      </c>
      <c r="F261" t="s">
        <v>18215</v>
      </c>
      <c r="G261" t="s">
        <v>10</v>
      </c>
      <c r="H261">
        <v>-4996</v>
      </c>
      <c r="K261" s="31" t="s">
        <v>18216</v>
      </c>
    </row>
    <row r="262" spans="1:11">
      <c r="A262" t="s">
        <v>43</v>
      </c>
      <c r="B262" t="s">
        <v>29</v>
      </c>
      <c r="C262">
        <v>60024578</v>
      </c>
      <c r="D262">
        <v>60024779</v>
      </c>
      <c r="E262" t="s">
        <v>18217</v>
      </c>
      <c r="F262" t="s">
        <v>18218</v>
      </c>
      <c r="G262" t="s">
        <v>10</v>
      </c>
      <c r="H262">
        <v>-230</v>
      </c>
      <c r="K262" s="31" t="s">
        <v>18219</v>
      </c>
    </row>
    <row r="263" spans="1:11">
      <c r="A263" t="s">
        <v>43</v>
      </c>
      <c r="B263" t="s">
        <v>29</v>
      </c>
      <c r="C263">
        <v>62085182</v>
      </c>
      <c r="D263">
        <v>62085383</v>
      </c>
      <c r="E263" t="s">
        <v>18220</v>
      </c>
      <c r="F263" t="s">
        <v>18221</v>
      </c>
      <c r="G263" t="s">
        <v>17</v>
      </c>
      <c r="H263">
        <v>-3098</v>
      </c>
      <c r="K263" s="31" t="s">
        <v>18222</v>
      </c>
    </row>
    <row r="264" spans="1:11">
      <c r="A264" t="s">
        <v>43</v>
      </c>
      <c r="B264" t="s">
        <v>29</v>
      </c>
      <c r="C264">
        <v>65488379</v>
      </c>
      <c r="D264">
        <v>65488580</v>
      </c>
      <c r="E264" t="s">
        <v>18223</v>
      </c>
      <c r="F264" t="s">
        <v>18224</v>
      </c>
      <c r="G264" t="s">
        <v>17</v>
      </c>
      <c r="H264">
        <v>-343</v>
      </c>
      <c r="K264" s="31" t="s">
        <v>18225</v>
      </c>
    </row>
    <row r="265" spans="1:11">
      <c r="A265" t="s">
        <v>43</v>
      </c>
      <c r="B265" t="s">
        <v>29</v>
      </c>
      <c r="C265">
        <v>65488404</v>
      </c>
      <c r="D265">
        <v>65488605</v>
      </c>
      <c r="E265" t="s">
        <v>18223</v>
      </c>
      <c r="F265" t="s">
        <v>18224</v>
      </c>
      <c r="G265" t="s">
        <v>17</v>
      </c>
      <c r="H265">
        <v>-368</v>
      </c>
      <c r="K265" s="31" t="s">
        <v>18226</v>
      </c>
    </row>
    <row r="266" spans="1:11">
      <c r="A266" t="s">
        <v>43</v>
      </c>
      <c r="B266" t="s">
        <v>29</v>
      </c>
      <c r="C266">
        <v>65492674</v>
      </c>
      <c r="D266">
        <v>65492875</v>
      </c>
      <c r="E266" t="s">
        <v>18223</v>
      </c>
      <c r="F266" t="s">
        <v>18224</v>
      </c>
      <c r="G266" t="s">
        <v>17</v>
      </c>
      <c r="H266">
        <v>-4638</v>
      </c>
      <c r="K266" s="31" t="s">
        <v>18227</v>
      </c>
    </row>
    <row r="267" spans="1:11">
      <c r="A267" t="s">
        <v>43</v>
      </c>
      <c r="B267" t="s">
        <v>29</v>
      </c>
      <c r="C267">
        <v>66560821</v>
      </c>
      <c r="D267">
        <v>66561022</v>
      </c>
      <c r="E267" t="s">
        <v>18228</v>
      </c>
      <c r="F267" t="s">
        <v>18229</v>
      </c>
      <c r="G267" t="s">
        <v>17</v>
      </c>
      <c r="H267">
        <v>-537</v>
      </c>
      <c r="K267" s="31" t="s">
        <v>18230</v>
      </c>
    </row>
    <row r="268" spans="1:11">
      <c r="A268" t="s">
        <v>43</v>
      </c>
      <c r="B268" t="s">
        <v>29</v>
      </c>
      <c r="C268">
        <v>67350709</v>
      </c>
      <c r="D268">
        <v>67350910</v>
      </c>
      <c r="E268" t="s">
        <v>18231</v>
      </c>
      <c r="F268" t="s">
        <v>18232</v>
      </c>
      <c r="G268" t="s">
        <v>10</v>
      </c>
      <c r="H268">
        <v>-2820</v>
      </c>
      <c r="K268" s="31" t="s">
        <v>18230</v>
      </c>
    </row>
    <row r="269" spans="1:11">
      <c r="A269" t="s">
        <v>43</v>
      </c>
      <c r="B269" t="s">
        <v>29</v>
      </c>
      <c r="C269">
        <v>68617160</v>
      </c>
      <c r="D269">
        <v>68617361</v>
      </c>
      <c r="E269" t="s">
        <v>18233</v>
      </c>
      <c r="F269" t="s">
        <v>18234</v>
      </c>
      <c r="G269" t="s">
        <v>17</v>
      </c>
      <c r="H269">
        <v>-549</v>
      </c>
      <c r="K269" s="31" t="s">
        <v>18235</v>
      </c>
    </row>
    <row r="270" spans="1:11">
      <c r="A270" t="s">
        <v>43</v>
      </c>
      <c r="B270" t="s">
        <v>29</v>
      </c>
      <c r="C270">
        <v>69446146</v>
      </c>
      <c r="D270">
        <v>69446347</v>
      </c>
      <c r="E270" t="s">
        <v>18236</v>
      </c>
      <c r="F270" t="s">
        <v>18237</v>
      </c>
      <c r="G270" t="s">
        <v>17</v>
      </c>
      <c r="H270">
        <v>-1503</v>
      </c>
      <c r="K270" s="31" t="s">
        <v>18238</v>
      </c>
    </row>
    <row r="271" spans="1:11">
      <c r="A271" t="s">
        <v>43</v>
      </c>
      <c r="B271" t="s">
        <v>29</v>
      </c>
      <c r="C271">
        <v>74306978</v>
      </c>
      <c r="D271">
        <v>74307179</v>
      </c>
      <c r="E271" t="s">
        <v>18239</v>
      </c>
      <c r="F271" t="s">
        <v>18240</v>
      </c>
      <c r="G271" t="s">
        <v>10</v>
      </c>
      <c r="H271">
        <v>-4284</v>
      </c>
      <c r="K271" s="31" t="s">
        <v>18238</v>
      </c>
    </row>
    <row r="272" spans="1:11">
      <c r="A272" t="s">
        <v>11</v>
      </c>
      <c r="B272" t="s">
        <v>29</v>
      </c>
      <c r="C272">
        <v>76693525</v>
      </c>
      <c r="D272">
        <v>76693726</v>
      </c>
      <c r="E272" t="s">
        <v>18241</v>
      </c>
      <c r="F272" t="s">
        <v>18242</v>
      </c>
      <c r="G272" t="s">
        <v>10</v>
      </c>
      <c r="H272">
        <v>18546</v>
      </c>
      <c r="K272" s="31" t="s">
        <v>18238</v>
      </c>
    </row>
    <row r="273" spans="1:11">
      <c r="A273" t="s">
        <v>43</v>
      </c>
      <c r="B273" t="s">
        <v>29</v>
      </c>
      <c r="C273">
        <v>80328461</v>
      </c>
      <c r="D273">
        <v>80328662</v>
      </c>
      <c r="E273" t="s">
        <v>18243</v>
      </c>
      <c r="F273" t="s">
        <v>18244</v>
      </c>
      <c r="G273" t="s">
        <v>17</v>
      </c>
      <c r="H273">
        <v>-650</v>
      </c>
      <c r="K273" s="31" t="s">
        <v>18238</v>
      </c>
    </row>
    <row r="274" spans="1:11">
      <c r="A274" t="s">
        <v>11</v>
      </c>
      <c r="B274" t="s">
        <v>29</v>
      </c>
      <c r="C274">
        <v>81934024</v>
      </c>
      <c r="D274">
        <v>81934225</v>
      </c>
      <c r="E274" t="s">
        <v>18245</v>
      </c>
      <c r="F274" t="s">
        <v>18246</v>
      </c>
      <c r="G274" t="s">
        <v>17</v>
      </c>
      <c r="H274">
        <v>165919</v>
      </c>
      <c r="K274" s="31" t="s">
        <v>18238</v>
      </c>
    </row>
    <row r="275" spans="1:11">
      <c r="A275" t="s">
        <v>11</v>
      </c>
      <c r="B275" t="s">
        <v>29</v>
      </c>
      <c r="C275">
        <v>82172240</v>
      </c>
      <c r="D275">
        <v>82172441</v>
      </c>
      <c r="E275" t="s">
        <v>18247</v>
      </c>
      <c r="F275" t="s">
        <v>18246</v>
      </c>
      <c r="G275" t="s">
        <v>17</v>
      </c>
      <c r="H275">
        <v>231573</v>
      </c>
      <c r="K275" s="31" t="s">
        <v>18238</v>
      </c>
    </row>
    <row r="276" spans="1:11">
      <c r="A276" t="s">
        <v>11</v>
      </c>
      <c r="B276" t="s">
        <v>29</v>
      </c>
      <c r="C276">
        <v>82314008</v>
      </c>
      <c r="D276">
        <v>82314209</v>
      </c>
      <c r="E276" t="s">
        <v>18247</v>
      </c>
      <c r="F276" t="s">
        <v>18246</v>
      </c>
      <c r="G276" t="s">
        <v>17</v>
      </c>
      <c r="H276">
        <v>89805</v>
      </c>
      <c r="K276" s="31" t="s">
        <v>18248</v>
      </c>
    </row>
    <row r="277" spans="1:11">
      <c r="A277" t="s">
        <v>11</v>
      </c>
      <c r="B277" t="s">
        <v>29</v>
      </c>
      <c r="C277">
        <v>82629778</v>
      </c>
      <c r="D277">
        <v>82629979</v>
      </c>
      <c r="E277" t="s">
        <v>18249</v>
      </c>
      <c r="F277" t="s">
        <v>18246</v>
      </c>
      <c r="G277" t="s">
        <v>17</v>
      </c>
      <c r="H277">
        <v>88204</v>
      </c>
      <c r="K277" s="31" t="s">
        <v>18250</v>
      </c>
    </row>
    <row r="278" spans="1:11">
      <c r="A278" t="s">
        <v>11</v>
      </c>
      <c r="B278" t="s">
        <v>29</v>
      </c>
      <c r="C278">
        <v>82639142</v>
      </c>
      <c r="D278">
        <v>82639343</v>
      </c>
      <c r="E278" t="s">
        <v>18249</v>
      </c>
      <c r="F278" t="s">
        <v>18246</v>
      </c>
      <c r="G278" t="s">
        <v>17</v>
      </c>
      <c r="H278">
        <v>78840</v>
      </c>
      <c r="K278" s="31" t="s">
        <v>18251</v>
      </c>
    </row>
    <row r="279" spans="1:11">
      <c r="A279" t="s">
        <v>11</v>
      </c>
      <c r="B279" t="s">
        <v>29</v>
      </c>
      <c r="C279">
        <v>82641937</v>
      </c>
      <c r="D279">
        <v>82642138</v>
      </c>
      <c r="E279" t="s">
        <v>18249</v>
      </c>
      <c r="F279" t="s">
        <v>18246</v>
      </c>
      <c r="G279" t="s">
        <v>17</v>
      </c>
      <c r="H279">
        <v>76045</v>
      </c>
      <c r="K279" s="31" t="s">
        <v>18252</v>
      </c>
    </row>
    <row r="280" spans="1:11">
      <c r="A280" t="s">
        <v>11</v>
      </c>
      <c r="B280" t="s">
        <v>29</v>
      </c>
      <c r="C280">
        <v>86736291</v>
      </c>
      <c r="D280">
        <v>86736492</v>
      </c>
      <c r="E280" t="s">
        <v>18253</v>
      </c>
      <c r="F280" t="s">
        <v>18254</v>
      </c>
      <c r="G280" t="s">
        <v>10</v>
      </c>
      <c r="H280">
        <v>9036</v>
      </c>
      <c r="K280" s="31" t="s">
        <v>18255</v>
      </c>
    </row>
    <row r="281" spans="1:11">
      <c r="A281" t="s">
        <v>11</v>
      </c>
      <c r="B281" t="s">
        <v>29</v>
      </c>
      <c r="C281">
        <v>86747215</v>
      </c>
      <c r="D281">
        <v>86747416</v>
      </c>
      <c r="E281" t="s">
        <v>18253</v>
      </c>
      <c r="F281" t="s">
        <v>18254</v>
      </c>
      <c r="G281" t="s">
        <v>10</v>
      </c>
      <c r="H281">
        <v>19960</v>
      </c>
      <c r="K281" s="31" t="s">
        <v>18256</v>
      </c>
    </row>
    <row r="282" spans="1:11">
      <c r="A282" t="s">
        <v>43</v>
      </c>
      <c r="B282" t="s">
        <v>29</v>
      </c>
      <c r="C282">
        <v>92962315</v>
      </c>
      <c r="D282">
        <v>92962516</v>
      </c>
      <c r="E282" t="s">
        <v>18257</v>
      </c>
      <c r="F282" t="s">
        <v>18258</v>
      </c>
      <c r="G282" t="s">
        <v>10</v>
      </c>
      <c r="H282">
        <v>-3382</v>
      </c>
      <c r="K282" s="31" t="s">
        <v>18259</v>
      </c>
    </row>
    <row r="283" spans="1:11">
      <c r="A283" t="s">
        <v>11</v>
      </c>
      <c r="B283" t="s">
        <v>29</v>
      </c>
      <c r="C283">
        <v>94520768</v>
      </c>
      <c r="D283">
        <v>94520969</v>
      </c>
      <c r="E283" t="s">
        <v>18260</v>
      </c>
      <c r="F283" t="s">
        <v>18261</v>
      </c>
      <c r="G283" t="s">
        <v>10</v>
      </c>
      <c r="H283">
        <v>8287</v>
      </c>
      <c r="K283" s="31" t="s">
        <v>18262</v>
      </c>
    </row>
    <row r="284" spans="1:11">
      <c r="A284" t="s">
        <v>11</v>
      </c>
      <c r="B284" t="s">
        <v>29</v>
      </c>
      <c r="C284">
        <v>96594020</v>
      </c>
      <c r="D284">
        <v>96594221</v>
      </c>
      <c r="E284" t="s">
        <v>18263</v>
      </c>
      <c r="F284" t="s">
        <v>18264</v>
      </c>
      <c r="G284" t="s">
        <v>10</v>
      </c>
      <c r="H284">
        <v>3803</v>
      </c>
      <c r="K284" s="31" t="s">
        <v>18265</v>
      </c>
    </row>
    <row r="285" spans="1:11">
      <c r="A285" t="s">
        <v>11</v>
      </c>
      <c r="B285" t="s">
        <v>29</v>
      </c>
      <c r="C285">
        <v>97249343</v>
      </c>
      <c r="D285">
        <v>97249544</v>
      </c>
      <c r="E285" t="s">
        <v>18266</v>
      </c>
      <c r="F285" t="s">
        <v>18267</v>
      </c>
      <c r="G285" t="s">
        <v>17</v>
      </c>
      <c r="H285">
        <v>10544</v>
      </c>
      <c r="K285" s="31" t="s">
        <v>18268</v>
      </c>
    </row>
    <row r="286" spans="1:11">
      <c r="A286" t="s">
        <v>11</v>
      </c>
      <c r="B286" t="s">
        <v>29</v>
      </c>
      <c r="C286">
        <v>97249350</v>
      </c>
      <c r="D286">
        <v>97249551</v>
      </c>
      <c r="E286" t="s">
        <v>18266</v>
      </c>
      <c r="F286" t="s">
        <v>18267</v>
      </c>
      <c r="G286" t="s">
        <v>17</v>
      </c>
      <c r="H286">
        <v>10537</v>
      </c>
      <c r="K286" s="31" t="s">
        <v>18269</v>
      </c>
    </row>
    <row r="287" spans="1:11">
      <c r="A287" t="s">
        <v>11</v>
      </c>
      <c r="B287" t="s">
        <v>29</v>
      </c>
      <c r="C287">
        <v>97249361</v>
      </c>
      <c r="D287">
        <v>97249562</v>
      </c>
      <c r="E287" t="s">
        <v>18266</v>
      </c>
      <c r="F287" t="s">
        <v>18267</v>
      </c>
      <c r="G287" t="s">
        <v>17</v>
      </c>
      <c r="H287">
        <v>10526</v>
      </c>
      <c r="K287" s="31" t="s">
        <v>18270</v>
      </c>
    </row>
    <row r="288" spans="1:11">
      <c r="A288" t="s">
        <v>43</v>
      </c>
      <c r="B288" t="s">
        <v>29</v>
      </c>
      <c r="C288">
        <v>102114256</v>
      </c>
      <c r="D288">
        <v>102114457</v>
      </c>
      <c r="E288" t="s">
        <v>18271</v>
      </c>
      <c r="F288" t="s">
        <v>18272</v>
      </c>
      <c r="G288" t="s">
        <v>17</v>
      </c>
      <c r="H288">
        <v>-3899</v>
      </c>
      <c r="K288" s="31" t="s">
        <v>18273</v>
      </c>
    </row>
    <row r="289" spans="1:11">
      <c r="A289" t="s">
        <v>11</v>
      </c>
      <c r="B289" t="s">
        <v>29</v>
      </c>
      <c r="C289">
        <v>103837258</v>
      </c>
      <c r="D289">
        <v>103837459</v>
      </c>
      <c r="E289" t="s">
        <v>18274</v>
      </c>
      <c r="F289" t="s">
        <v>18275</v>
      </c>
      <c r="G289" t="s">
        <v>17</v>
      </c>
      <c r="H289">
        <v>57913</v>
      </c>
      <c r="K289" s="31" t="s">
        <v>18276</v>
      </c>
    </row>
    <row r="290" spans="1:11">
      <c r="A290" t="s">
        <v>11</v>
      </c>
      <c r="B290" t="s">
        <v>29</v>
      </c>
      <c r="C290">
        <v>104463968</v>
      </c>
      <c r="D290">
        <v>104464169</v>
      </c>
      <c r="E290" t="s">
        <v>18277</v>
      </c>
      <c r="F290" t="s">
        <v>18278</v>
      </c>
      <c r="G290" t="s">
        <v>17</v>
      </c>
      <c r="H290">
        <v>145228</v>
      </c>
      <c r="K290" s="31" t="s">
        <v>18279</v>
      </c>
    </row>
    <row r="291" spans="1:11">
      <c r="A291" t="s">
        <v>11</v>
      </c>
      <c r="B291" t="s">
        <v>29</v>
      </c>
      <c r="C291">
        <v>104470377</v>
      </c>
      <c r="D291">
        <v>104470578</v>
      </c>
      <c r="E291" t="s">
        <v>18277</v>
      </c>
      <c r="F291" t="s">
        <v>18278</v>
      </c>
      <c r="G291" t="s">
        <v>17</v>
      </c>
      <c r="H291">
        <v>138819</v>
      </c>
      <c r="K291" s="31" t="s">
        <v>18280</v>
      </c>
    </row>
    <row r="292" spans="1:11">
      <c r="A292" t="s">
        <v>11</v>
      </c>
      <c r="B292" t="s">
        <v>29</v>
      </c>
      <c r="C292">
        <v>104470391</v>
      </c>
      <c r="D292">
        <v>104470592</v>
      </c>
      <c r="E292" t="s">
        <v>18277</v>
      </c>
      <c r="F292" t="s">
        <v>18278</v>
      </c>
      <c r="G292" t="s">
        <v>17</v>
      </c>
      <c r="H292">
        <v>138805</v>
      </c>
      <c r="K292" s="31" t="s">
        <v>18281</v>
      </c>
    </row>
    <row r="293" spans="1:11">
      <c r="A293" t="s">
        <v>11</v>
      </c>
      <c r="B293" t="s">
        <v>29</v>
      </c>
      <c r="C293">
        <v>104472251</v>
      </c>
      <c r="D293">
        <v>104472452</v>
      </c>
      <c r="E293" t="s">
        <v>18277</v>
      </c>
      <c r="F293" t="s">
        <v>18278</v>
      </c>
      <c r="G293" t="s">
        <v>17</v>
      </c>
      <c r="H293">
        <v>136945</v>
      </c>
      <c r="K293" s="31" t="s">
        <v>18282</v>
      </c>
    </row>
    <row r="294" spans="1:11">
      <c r="A294" t="s">
        <v>11</v>
      </c>
      <c r="B294" t="s">
        <v>29</v>
      </c>
      <c r="C294">
        <v>105161208</v>
      </c>
      <c r="D294">
        <v>105161409</v>
      </c>
      <c r="E294" t="s">
        <v>18283</v>
      </c>
      <c r="F294" t="s">
        <v>18284</v>
      </c>
      <c r="G294" t="s">
        <v>17</v>
      </c>
      <c r="H294">
        <v>370389</v>
      </c>
      <c r="K294" s="31" t="s">
        <v>18285</v>
      </c>
    </row>
    <row r="295" spans="1:11">
      <c r="A295" t="s">
        <v>11</v>
      </c>
      <c r="B295" t="s">
        <v>29</v>
      </c>
      <c r="C295">
        <v>105220684</v>
      </c>
      <c r="D295">
        <v>105220885</v>
      </c>
      <c r="E295" t="s">
        <v>18283</v>
      </c>
      <c r="F295" t="s">
        <v>18284</v>
      </c>
      <c r="G295" t="s">
        <v>17</v>
      </c>
      <c r="H295">
        <v>310913</v>
      </c>
      <c r="K295" s="31" t="s">
        <v>18286</v>
      </c>
    </row>
    <row r="296" spans="1:11">
      <c r="A296" t="s">
        <v>11</v>
      </c>
      <c r="B296" t="s">
        <v>29</v>
      </c>
      <c r="C296">
        <v>105220708</v>
      </c>
      <c r="D296">
        <v>105220909</v>
      </c>
      <c r="E296" t="s">
        <v>18283</v>
      </c>
      <c r="F296" t="s">
        <v>18284</v>
      </c>
      <c r="G296" t="s">
        <v>17</v>
      </c>
      <c r="H296">
        <v>310889</v>
      </c>
      <c r="K296" s="31" t="s">
        <v>18287</v>
      </c>
    </row>
    <row r="297" spans="1:11">
      <c r="A297" t="s">
        <v>11</v>
      </c>
      <c r="B297" t="s">
        <v>29</v>
      </c>
      <c r="C297">
        <v>105343509</v>
      </c>
      <c r="D297">
        <v>105343710</v>
      </c>
      <c r="E297" t="s">
        <v>18283</v>
      </c>
      <c r="F297" t="s">
        <v>18284</v>
      </c>
      <c r="G297" t="s">
        <v>17</v>
      </c>
      <c r="H297">
        <v>188088</v>
      </c>
      <c r="K297" s="31" t="s">
        <v>18288</v>
      </c>
    </row>
    <row r="298" spans="1:11">
      <c r="A298" t="s">
        <v>11</v>
      </c>
      <c r="B298" t="s">
        <v>29</v>
      </c>
      <c r="C298">
        <v>105359577</v>
      </c>
      <c r="D298">
        <v>105359778</v>
      </c>
      <c r="E298" t="s">
        <v>18283</v>
      </c>
      <c r="F298" t="s">
        <v>18284</v>
      </c>
      <c r="G298" t="s">
        <v>17</v>
      </c>
      <c r="H298">
        <v>172020</v>
      </c>
      <c r="K298" s="31" t="s">
        <v>18289</v>
      </c>
    </row>
    <row r="299" spans="1:11">
      <c r="A299" t="s">
        <v>11</v>
      </c>
      <c r="B299" t="s">
        <v>29</v>
      </c>
      <c r="C299">
        <v>105481509</v>
      </c>
      <c r="D299">
        <v>105481710</v>
      </c>
      <c r="E299" t="s">
        <v>18283</v>
      </c>
      <c r="F299" t="s">
        <v>18284</v>
      </c>
      <c r="G299" t="s">
        <v>17</v>
      </c>
      <c r="H299">
        <v>50088</v>
      </c>
      <c r="K299" s="31" t="s">
        <v>18290</v>
      </c>
    </row>
    <row r="300" spans="1:11">
      <c r="A300" t="s">
        <v>11</v>
      </c>
      <c r="B300" t="s">
        <v>29</v>
      </c>
      <c r="C300">
        <v>105483274</v>
      </c>
      <c r="D300">
        <v>105483475</v>
      </c>
      <c r="E300" t="s">
        <v>18283</v>
      </c>
      <c r="F300" t="s">
        <v>18284</v>
      </c>
      <c r="G300" t="s">
        <v>17</v>
      </c>
      <c r="H300">
        <v>48323</v>
      </c>
      <c r="K300" s="31" t="s">
        <v>18291</v>
      </c>
    </row>
    <row r="301" spans="1:11">
      <c r="A301" t="s">
        <v>11</v>
      </c>
      <c r="B301" t="s">
        <v>29</v>
      </c>
      <c r="C301">
        <v>109008095</v>
      </c>
      <c r="D301">
        <v>109008296</v>
      </c>
      <c r="E301" t="s">
        <v>18292</v>
      </c>
      <c r="F301" t="s">
        <v>18293</v>
      </c>
      <c r="G301" t="s">
        <v>17</v>
      </c>
      <c r="H301">
        <v>29772</v>
      </c>
      <c r="K301" s="31" t="s">
        <v>18291</v>
      </c>
    </row>
    <row r="302" spans="1:11">
      <c r="A302" t="s">
        <v>11</v>
      </c>
      <c r="B302" t="s">
        <v>29</v>
      </c>
      <c r="C302">
        <v>109010863</v>
      </c>
      <c r="D302">
        <v>109011064</v>
      </c>
      <c r="E302" t="s">
        <v>18292</v>
      </c>
      <c r="F302" t="s">
        <v>18293</v>
      </c>
      <c r="G302" t="s">
        <v>17</v>
      </c>
      <c r="H302">
        <v>27004</v>
      </c>
      <c r="K302" s="31" t="s">
        <v>18294</v>
      </c>
    </row>
    <row r="303" spans="1:11">
      <c r="A303" t="s">
        <v>11</v>
      </c>
      <c r="B303" t="s">
        <v>29</v>
      </c>
      <c r="C303">
        <v>109818493</v>
      </c>
      <c r="D303">
        <v>109818694</v>
      </c>
      <c r="E303" t="s">
        <v>18295</v>
      </c>
      <c r="F303" t="s">
        <v>18296</v>
      </c>
      <c r="G303" t="s">
        <v>17</v>
      </c>
      <c r="H303">
        <v>5254</v>
      </c>
      <c r="K303" s="31" t="s">
        <v>18297</v>
      </c>
    </row>
    <row r="304" spans="1:11">
      <c r="A304" t="s">
        <v>11</v>
      </c>
      <c r="B304" t="s">
        <v>29</v>
      </c>
      <c r="C304">
        <v>112401703</v>
      </c>
      <c r="D304">
        <v>112401904</v>
      </c>
      <c r="E304" t="s">
        <v>18298</v>
      </c>
      <c r="F304" t="s">
        <v>18299</v>
      </c>
      <c r="G304" t="s">
        <v>10</v>
      </c>
      <c r="H304">
        <v>8685</v>
      </c>
      <c r="K304" s="31" t="s">
        <v>18300</v>
      </c>
    </row>
    <row r="305" spans="1:11">
      <c r="A305" t="s">
        <v>11</v>
      </c>
      <c r="B305" t="s">
        <v>29</v>
      </c>
      <c r="C305">
        <v>112433395</v>
      </c>
      <c r="D305">
        <v>112433596</v>
      </c>
      <c r="E305" t="s">
        <v>18298</v>
      </c>
      <c r="F305" t="s">
        <v>18299</v>
      </c>
      <c r="G305" t="s">
        <v>10</v>
      </c>
      <c r="H305">
        <v>40377</v>
      </c>
      <c r="K305" s="31" t="s">
        <v>18301</v>
      </c>
    </row>
    <row r="306" spans="1:11">
      <c r="A306" t="s">
        <v>43</v>
      </c>
      <c r="B306" t="s">
        <v>29</v>
      </c>
      <c r="C306">
        <v>118439909</v>
      </c>
      <c r="D306">
        <v>118440110</v>
      </c>
      <c r="E306" t="s">
        <v>18302</v>
      </c>
      <c r="F306" t="s">
        <v>18303</v>
      </c>
      <c r="G306" t="s">
        <v>17</v>
      </c>
      <c r="H306">
        <v>-4803</v>
      </c>
      <c r="K306" s="31" t="s">
        <v>18304</v>
      </c>
    </row>
    <row r="307" spans="1:11">
      <c r="A307" t="s">
        <v>43</v>
      </c>
      <c r="B307" t="s">
        <v>29</v>
      </c>
      <c r="C307">
        <v>118998096</v>
      </c>
      <c r="D307">
        <v>118998297</v>
      </c>
      <c r="E307" t="s">
        <v>18305</v>
      </c>
      <c r="F307" t="s">
        <v>18306</v>
      </c>
      <c r="G307" t="s">
        <v>17</v>
      </c>
      <c r="H307">
        <v>-192</v>
      </c>
      <c r="K307" s="31" t="s">
        <v>18307</v>
      </c>
    </row>
    <row r="308" spans="1:11">
      <c r="A308" t="s">
        <v>53</v>
      </c>
      <c r="B308" t="s">
        <v>29</v>
      </c>
      <c r="C308">
        <v>119065140</v>
      </c>
      <c r="D308">
        <v>119065341</v>
      </c>
      <c r="E308" t="s">
        <v>18308</v>
      </c>
      <c r="F308" t="s">
        <v>18309</v>
      </c>
      <c r="G308" t="s">
        <v>17</v>
      </c>
      <c r="H308">
        <v>437</v>
      </c>
      <c r="K308" s="31" t="s">
        <v>18310</v>
      </c>
    </row>
    <row r="309" spans="1:11">
      <c r="A309" t="s">
        <v>48</v>
      </c>
      <c r="B309" t="s">
        <v>29</v>
      </c>
      <c r="C309">
        <v>119065328</v>
      </c>
      <c r="D309">
        <v>119065529</v>
      </c>
      <c r="E309" t="s">
        <v>18308</v>
      </c>
      <c r="F309" t="s">
        <v>18309</v>
      </c>
      <c r="G309" t="s">
        <v>17</v>
      </c>
      <c r="H309">
        <v>249</v>
      </c>
      <c r="K309" s="31" t="s">
        <v>18311</v>
      </c>
    </row>
    <row r="310" spans="1:11">
      <c r="A310" t="s">
        <v>43</v>
      </c>
      <c r="B310" t="s">
        <v>29</v>
      </c>
      <c r="C310">
        <v>119995986</v>
      </c>
      <c r="D310">
        <v>119996187</v>
      </c>
      <c r="E310" t="s">
        <v>18312</v>
      </c>
      <c r="F310" t="s">
        <v>18313</v>
      </c>
      <c r="G310" t="s">
        <v>17</v>
      </c>
      <c r="H310">
        <v>-1049</v>
      </c>
      <c r="K310" s="31" t="s">
        <v>18314</v>
      </c>
    </row>
    <row r="311" spans="1:11">
      <c r="A311" t="s">
        <v>11</v>
      </c>
      <c r="B311" t="s">
        <v>29</v>
      </c>
      <c r="C311">
        <v>122220726</v>
      </c>
      <c r="D311">
        <v>122220927</v>
      </c>
      <c r="E311" t="s">
        <v>18315</v>
      </c>
      <c r="F311" t="s">
        <v>7870</v>
      </c>
      <c r="G311" t="s">
        <v>17</v>
      </c>
      <c r="H311">
        <v>147147</v>
      </c>
      <c r="K311" s="31" t="s">
        <v>18316</v>
      </c>
    </row>
    <row r="312" spans="1:11">
      <c r="A312" t="s">
        <v>11</v>
      </c>
      <c r="B312" t="s">
        <v>29</v>
      </c>
      <c r="C312">
        <v>122274620</v>
      </c>
      <c r="D312">
        <v>122274821</v>
      </c>
      <c r="E312" t="s">
        <v>18315</v>
      </c>
      <c r="F312" t="s">
        <v>7870</v>
      </c>
      <c r="G312" t="s">
        <v>17</v>
      </c>
      <c r="H312">
        <v>93253</v>
      </c>
      <c r="K312" s="31" t="s">
        <v>18317</v>
      </c>
    </row>
    <row r="313" spans="1:11">
      <c r="A313" t="s">
        <v>11</v>
      </c>
      <c r="B313" t="s">
        <v>29</v>
      </c>
      <c r="C313">
        <v>122327940</v>
      </c>
      <c r="D313">
        <v>122328141</v>
      </c>
      <c r="E313" t="s">
        <v>18315</v>
      </c>
      <c r="F313" t="s">
        <v>7870</v>
      </c>
      <c r="G313" t="s">
        <v>17</v>
      </c>
      <c r="H313">
        <v>39933</v>
      </c>
      <c r="K313" s="31" t="s">
        <v>18318</v>
      </c>
    </row>
    <row r="314" spans="1:11">
      <c r="A314" t="s">
        <v>11</v>
      </c>
      <c r="B314" t="s">
        <v>29</v>
      </c>
      <c r="C314">
        <v>122349165</v>
      </c>
      <c r="D314">
        <v>122349366</v>
      </c>
      <c r="E314" t="s">
        <v>18315</v>
      </c>
      <c r="F314" t="s">
        <v>7870</v>
      </c>
      <c r="G314" t="s">
        <v>17</v>
      </c>
      <c r="H314">
        <v>18708</v>
      </c>
      <c r="K314" s="31" t="s">
        <v>18319</v>
      </c>
    </row>
    <row r="315" spans="1:11">
      <c r="A315" t="s">
        <v>43</v>
      </c>
      <c r="B315" t="s">
        <v>29</v>
      </c>
      <c r="C315">
        <v>126102517</v>
      </c>
      <c r="D315">
        <v>126102718</v>
      </c>
      <c r="E315" t="s">
        <v>18320</v>
      </c>
      <c r="F315" t="s">
        <v>18321</v>
      </c>
      <c r="G315" t="s">
        <v>17</v>
      </c>
      <c r="H315">
        <v>-204</v>
      </c>
      <c r="K315" s="31" t="s">
        <v>18322</v>
      </c>
    </row>
    <row r="316" spans="1:11">
      <c r="A316" t="s">
        <v>11</v>
      </c>
      <c r="B316" t="s">
        <v>29</v>
      </c>
      <c r="C316">
        <v>126926559</v>
      </c>
      <c r="D316">
        <v>126926760</v>
      </c>
      <c r="E316" t="s">
        <v>18323</v>
      </c>
      <c r="F316" t="s">
        <v>18324</v>
      </c>
      <c r="G316" t="s">
        <v>17</v>
      </c>
      <c r="H316">
        <v>14000</v>
      </c>
      <c r="K316" s="31" t="s">
        <v>18325</v>
      </c>
    </row>
    <row r="317" spans="1:11">
      <c r="A317" t="s">
        <v>11</v>
      </c>
      <c r="B317" t="s">
        <v>29</v>
      </c>
      <c r="C317">
        <v>126926588</v>
      </c>
      <c r="D317">
        <v>126926789</v>
      </c>
      <c r="E317" t="s">
        <v>18323</v>
      </c>
      <c r="F317" t="s">
        <v>18324</v>
      </c>
      <c r="G317" t="s">
        <v>17</v>
      </c>
      <c r="H317">
        <v>13971</v>
      </c>
      <c r="K317" s="31" t="s">
        <v>18326</v>
      </c>
    </row>
    <row r="318" spans="1:11">
      <c r="A318" t="s">
        <v>11</v>
      </c>
      <c r="B318" t="s">
        <v>29</v>
      </c>
      <c r="C318">
        <v>127080246</v>
      </c>
      <c r="D318">
        <v>127080447</v>
      </c>
      <c r="E318" t="s">
        <v>18327</v>
      </c>
      <c r="F318" t="s">
        <v>18328</v>
      </c>
      <c r="G318" t="s">
        <v>10</v>
      </c>
      <c r="H318">
        <v>13344</v>
      </c>
      <c r="K318" s="31" t="s">
        <v>18329</v>
      </c>
    </row>
    <row r="319" spans="1:11">
      <c r="A319" t="s">
        <v>11</v>
      </c>
      <c r="B319" t="s">
        <v>29</v>
      </c>
      <c r="C319">
        <v>127309185</v>
      </c>
      <c r="D319">
        <v>127309386</v>
      </c>
      <c r="E319" t="s">
        <v>18330</v>
      </c>
      <c r="F319" t="s">
        <v>18331</v>
      </c>
      <c r="G319" t="s">
        <v>10</v>
      </c>
      <c r="H319">
        <v>38223</v>
      </c>
      <c r="K319" s="31" t="s">
        <v>18332</v>
      </c>
    </row>
    <row r="320" spans="1:11">
      <c r="A320" t="s">
        <v>11</v>
      </c>
      <c r="B320" t="s">
        <v>29</v>
      </c>
      <c r="C320">
        <v>128621516</v>
      </c>
      <c r="D320">
        <v>128621717</v>
      </c>
      <c r="E320" t="s">
        <v>18333</v>
      </c>
      <c r="F320" t="s">
        <v>18334</v>
      </c>
      <c r="G320" t="s">
        <v>17</v>
      </c>
      <c r="H320">
        <v>190</v>
      </c>
      <c r="K320" s="31" t="s">
        <v>18335</v>
      </c>
    </row>
    <row r="321" spans="1:11">
      <c r="A321" t="s">
        <v>48</v>
      </c>
      <c r="B321" t="s">
        <v>29</v>
      </c>
      <c r="C321">
        <v>128621625</v>
      </c>
      <c r="D321">
        <v>128621826</v>
      </c>
      <c r="E321" t="s">
        <v>18333</v>
      </c>
      <c r="F321" t="s">
        <v>18334</v>
      </c>
      <c r="G321" t="s">
        <v>17</v>
      </c>
      <c r="H321">
        <v>81</v>
      </c>
      <c r="K321" s="31" t="s">
        <v>18336</v>
      </c>
    </row>
    <row r="322" spans="1:11">
      <c r="A322" t="s">
        <v>11</v>
      </c>
      <c r="B322" t="s">
        <v>29</v>
      </c>
      <c r="C322">
        <v>131280306</v>
      </c>
      <c r="D322">
        <v>131280507</v>
      </c>
      <c r="E322" t="s">
        <v>18337</v>
      </c>
      <c r="F322" t="s">
        <v>18338</v>
      </c>
      <c r="G322" t="s">
        <v>10</v>
      </c>
      <c r="H322">
        <v>26960</v>
      </c>
      <c r="K322" s="31" t="s">
        <v>18339</v>
      </c>
    </row>
    <row r="323" spans="1:11">
      <c r="A323" t="s">
        <v>11</v>
      </c>
      <c r="B323" t="s">
        <v>29</v>
      </c>
      <c r="C323">
        <v>131294402</v>
      </c>
      <c r="D323">
        <v>131294603</v>
      </c>
      <c r="E323" t="s">
        <v>18337</v>
      </c>
      <c r="F323" t="s">
        <v>18338</v>
      </c>
      <c r="G323" t="s">
        <v>10</v>
      </c>
      <c r="H323">
        <v>41056</v>
      </c>
      <c r="K323" s="31" t="s">
        <v>18340</v>
      </c>
    </row>
    <row r="324" spans="1:11">
      <c r="A324" t="s">
        <v>11</v>
      </c>
      <c r="B324" t="s">
        <v>29</v>
      </c>
      <c r="C324">
        <v>131310622</v>
      </c>
      <c r="D324">
        <v>131310823</v>
      </c>
      <c r="E324" t="s">
        <v>18337</v>
      </c>
      <c r="F324" t="s">
        <v>18338</v>
      </c>
      <c r="G324" t="s">
        <v>10</v>
      </c>
      <c r="H324">
        <v>57276</v>
      </c>
      <c r="K324" s="31" t="s">
        <v>18341</v>
      </c>
    </row>
    <row r="325" spans="1:11">
      <c r="A325" t="s">
        <v>43</v>
      </c>
      <c r="B325" t="s">
        <v>29</v>
      </c>
      <c r="C325">
        <v>134946380</v>
      </c>
      <c r="D325">
        <v>134946581</v>
      </c>
      <c r="E325" t="s">
        <v>18342</v>
      </c>
      <c r="F325" t="s">
        <v>18343</v>
      </c>
      <c r="G325" t="s">
        <v>10</v>
      </c>
      <c r="H325">
        <v>-4228</v>
      </c>
      <c r="K325" s="31" t="s">
        <v>18344</v>
      </c>
    </row>
    <row r="326" spans="1:11">
      <c r="A326" t="s">
        <v>43</v>
      </c>
      <c r="B326" t="s">
        <v>29</v>
      </c>
      <c r="C326">
        <v>134946399</v>
      </c>
      <c r="D326">
        <v>134946600</v>
      </c>
      <c r="E326" t="s">
        <v>18342</v>
      </c>
      <c r="F326" t="s">
        <v>18343</v>
      </c>
      <c r="G326" t="s">
        <v>10</v>
      </c>
      <c r="H326">
        <v>-4209</v>
      </c>
      <c r="K326" s="31" t="s">
        <v>18345</v>
      </c>
    </row>
    <row r="327" spans="1:11">
      <c r="A327" t="s">
        <v>11</v>
      </c>
      <c r="B327" t="s">
        <v>117</v>
      </c>
      <c r="C327">
        <v>3489148</v>
      </c>
      <c r="D327">
        <v>3489349</v>
      </c>
      <c r="E327" t="s">
        <v>18346</v>
      </c>
      <c r="F327" t="s">
        <v>18347</v>
      </c>
      <c r="G327" t="s">
        <v>17</v>
      </c>
      <c r="H327">
        <v>13590</v>
      </c>
      <c r="K327" s="31" t="s">
        <v>18348</v>
      </c>
    </row>
    <row r="328" spans="1:11">
      <c r="A328" t="s">
        <v>11</v>
      </c>
      <c r="B328" t="s">
        <v>117</v>
      </c>
      <c r="C328">
        <v>3489160</v>
      </c>
      <c r="D328">
        <v>3489361</v>
      </c>
      <c r="E328" t="s">
        <v>18346</v>
      </c>
      <c r="F328" t="s">
        <v>18347</v>
      </c>
      <c r="G328" t="s">
        <v>17</v>
      </c>
      <c r="H328">
        <v>13578</v>
      </c>
      <c r="K328" s="31" t="s">
        <v>18349</v>
      </c>
    </row>
    <row r="329" spans="1:11">
      <c r="A329" t="s">
        <v>11</v>
      </c>
      <c r="B329" t="s">
        <v>117</v>
      </c>
      <c r="C329">
        <v>4237728</v>
      </c>
      <c r="D329">
        <v>4237929</v>
      </c>
      <c r="E329" t="s">
        <v>18350</v>
      </c>
      <c r="F329" t="s">
        <v>18351</v>
      </c>
      <c r="G329" t="s">
        <v>17</v>
      </c>
      <c r="H329">
        <v>6084</v>
      </c>
      <c r="K329" s="31" t="s">
        <v>18352</v>
      </c>
    </row>
    <row r="330" spans="1:11">
      <c r="A330" t="s">
        <v>48</v>
      </c>
      <c r="B330" t="s">
        <v>117</v>
      </c>
      <c r="C330">
        <v>6277631</v>
      </c>
      <c r="D330">
        <v>6277832</v>
      </c>
      <c r="E330" t="s">
        <v>18353</v>
      </c>
      <c r="F330" t="s">
        <v>18354</v>
      </c>
      <c r="G330" t="s">
        <v>10</v>
      </c>
      <c r="H330">
        <v>44</v>
      </c>
      <c r="K330" s="31" t="s">
        <v>18355</v>
      </c>
    </row>
    <row r="331" spans="1:11">
      <c r="A331" t="s">
        <v>11</v>
      </c>
      <c r="B331" t="s">
        <v>117</v>
      </c>
      <c r="C331">
        <v>6303875</v>
      </c>
      <c r="D331">
        <v>6304076</v>
      </c>
      <c r="E331" t="s">
        <v>18353</v>
      </c>
      <c r="F331" t="s">
        <v>18354</v>
      </c>
      <c r="G331" t="s">
        <v>10</v>
      </c>
      <c r="H331">
        <v>26288</v>
      </c>
      <c r="K331" s="31" t="s">
        <v>18356</v>
      </c>
    </row>
    <row r="332" spans="1:11">
      <c r="A332" t="s">
        <v>11</v>
      </c>
      <c r="B332" t="s">
        <v>117</v>
      </c>
      <c r="C332">
        <v>6822823</v>
      </c>
      <c r="D332">
        <v>6823024</v>
      </c>
      <c r="E332" t="s">
        <v>18357</v>
      </c>
      <c r="F332" t="s">
        <v>6808</v>
      </c>
      <c r="G332" t="s">
        <v>10</v>
      </c>
      <c r="H332">
        <v>43325</v>
      </c>
      <c r="K332" s="31" t="s">
        <v>18356</v>
      </c>
    </row>
    <row r="333" spans="1:11">
      <c r="A333" t="s">
        <v>11</v>
      </c>
      <c r="B333" t="s">
        <v>117</v>
      </c>
      <c r="C333">
        <v>8909118</v>
      </c>
      <c r="D333">
        <v>8909319</v>
      </c>
      <c r="E333" t="s">
        <v>18358</v>
      </c>
      <c r="F333" t="s">
        <v>18359</v>
      </c>
      <c r="G333" t="s">
        <v>10</v>
      </c>
      <c r="H333">
        <v>11229</v>
      </c>
      <c r="K333" s="31" t="s">
        <v>18360</v>
      </c>
    </row>
    <row r="334" spans="1:11">
      <c r="A334" t="s">
        <v>11</v>
      </c>
      <c r="B334" t="s">
        <v>117</v>
      </c>
      <c r="C334">
        <v>10458295</v>
      </c>
      <c r="D334">
        <v>10458496</v>
      </c>
      <c r="E334" t="s">
        <v>18361</v>
      </c>
      <c r="F334" t="s">
        <v>18362</v>
      </c>
      <c r="G334" t="s">
        <v>17</v>
      </c>
      <c r="H334">
        <v>3954</v>
      </c>
      <c r="K334" s="31" t="s">
        <v>18363</v>
      </c>
    </row>
    <row r="335" spans="1:11">
      <c r="A335" t="s">
        <v>43</v>
      </c>
      <c r="B335" t="s">
        <v>117</v>
      </c>
      <c r="C335">
        <v>10956998</v>
      </c>
      <c r="D335">
        <v>10957199</v>
      </c>
      <c r="E335" t="s">
        <v>18364</v>
      </c>
      <c r="F335" t="s">
        <v>18365</v>
      </c>
      <c r="G335" t="s">
        <v>10</v>
      </c>
      <c r="H335">
        <v>-3053</v>
      </c>
      <c r="K335" s="31" t="s">
        <v>18366</v>
      </c>
    </row>
    <row r="336" spans="1:11">
      <c r="A336" t="s">
        <v>11</v>
      </c>
      <c r="B336" t="s">
        <v>117</v>
      </c>
      <c r="C336">
        <v>25668350</v>
      </c>
      <c r="D336">
        <v>25668551</v>
      </c>
      <c r="E336" t="s">
        <v>18367</v>
      </c>
      <c r="F336" t="s">
        <v>18368</v>
      </c>
      <c r="G336" t="s">
        <v>10</v>
      </c>
      <c r="H336">
        <v>16675</v>
      </c>
      <c r="K336" s="31" t="s">
        <v>18369</v>
      </c>
    </row>
    <row r="337" spans="1:11">
      <c r="A337" t="s">
        <v>11</v>
      </c>
      <c r="B337" t="s">
        <v>117</v>
      </c>
      <c r="C337">
        <v>26674511</v>
      </c>
      <c r="D337">
        <v>26674712</v>
      </c>
      <c r="E337" t="s">
        <v>18370</v>
      </c>
      <c r="F337" t="s">
        <v>18371</v>
      </c>
      <c r="G337" t="s">
        <v>17</v>
      </c>
      <c r="H337">
        <v>1548</v>
      </c>
      <c r="K337" s="31" t="s">
        <v>18372</v>
      </c>
    </row>
    <row r="338" spans="1:11">
      <c r="A338" t="s">
        <v>43</v>
      </c>
      <c r="B338" t="s">
        <v>117</v>
      </c>
      <c r="C338">
        <v>26676978</v>
      </c>
      <c r="D338">
        <v>26677179</v>
      </c>
      <c r="E338" t="s">
        <v>18370</v>
      </c>
      <c r="F338" t="s">
        <v>18371</v>
      </c>
      <c r="G338" t="s">
        <v>17</v>
      </c>
      <c r="H338">
        <v>-919</v>
      </c>
      <c r="K338" s="31" t="s">
        <v>18373</v>
      </c>
    </row>
    <row r="339" spans="1:11">
      <c r="A339" t="s">
        <v>43</v>
      </c>
      <c r="B339" t="s">
        <v>117</v>
      </c>
      <c r="C339">
        <v>26948878</v>
      </c>
      <c r="D339">
        <v>26949079</v>
      </c>
      <c r="E339" t="s">
        <v>18374</v>
      </c>
      <c r="F339" t="s">
        <v>18375</v>
      </c>
      <c r="G339" t="s">
        <v>17</v>
      </c>
      <c r="H339">
        <v>-4560</v>
      </c>
      <c r="K339" s="31" t="s">
        <v>18376</v>
      </c>
    </row>
    <row r="340" spans="1:11">
      <c r="A340" t="s">
        <v>43</v>
      </c>
      <c r="B340" t="s">
        <v>117</v>
      </c>
      <c r="C340">
        <v>28496535</v>
      </c>
      <c r="D340">
        <v>28496736</v>
      </c>
      <c r="E340" t="s">
        <v>18377</v>
      </c>
      <c r="F340" t="s">
        <v>18378</v>
      </c>
      <c r="G340" t="s">
        <v>17</v>
      </c>
      <c r="H340">
        <v>-822</v>
      </c>
      <c r="K340" s="31" t="s">
        <v>18379</v>
      </c>
    </row>
    <row r="341" spans="1:11">
      <c r="A341" t="s">
        <v>43</v>
      </c>
      <c r="B341" t="s">
        <v>117</v>
      </c>
      <c r="C341">
        <v>30571737</v>
      </c>
      <c r="D341">
        <v>30571938</v>
      </c>
      <c r="E341" t="s">
        <v>18380</v>
      </c>
      <c r="F341" t="s">
        <v>18381</v>
      </c>
      <c r="G341" t="s">
        <v>10</v>
      </c>
      <c r="H341">
        <v>-4862</v>
      </c>
      <c r="K341" s="31" t="s">
        <v>18382</v>
      </c>
    </row>
    <row r="342" spans="1:11">
      <c r="A342" t="s">
        <v>11</v>
      </c>
      <c r="B342" t="s">
        <v>117</v>
      </c>
      <c r="C342">
        <v>31234239</v>
      </c>
      <c r="D342">
        <v>31234440</v>
      </c>
      <c r="E342" t="s">
        <v>18383</v>
      </c>
      <c r="F342" t="s">
        <v>18384</v>
      </c>
      <c r="G342" t="s">
        <v>10</v>
      </c>
      <c r="H342">
        <v>46456</v>
      </c>
      <c r="K342" s="31" t="s">
        <v>18385</v>
      </c>
    </row>
    <row r="343" spans="1:11">
      <c r="A343" t="s">
        <v>11</v>
      </c>
      <c r="B343" t="s">
        <v>117</v>
      </c>
      <c r="C343">
        <v>31234245</v>
      </c>
      <c r="D343">
        <v>31234446</v>
      </c>
      <c r="E343" t="s">
        <v>18383</v>
      </c>
      <c r="F343" t="s">
        <v>18384</v>
      </c>
      <c r="G343" t="s">
        <v>10</v>
      </c>
      <c r="H343">
        <v>46462</v>
      </c>
      <c r="K343" s="31" t="s">
        <v>18386</v>
      </c>
    </row>
    <row r="344" spans="1:11">
      <c r="A344" t="s">
        <v>11</v>
      </c>
      <c r="B344" t="s">
        <v>117</v>
      </c>
      <c r="C344">
        <v>31250077</v>
      </c>
      <c r="D344">
        <v>31250278</v>
      </c>
      <c r="E344" t="s">
        <v>18383</v>
      </c>
      <c r="F344" t="s">
        <v>18384</v>
      </c>
      <c r="G344" t="s">
        <v>10</v>
      </c>
      <c r="H344">
        <v>62294</v>
      </c>
      <c r="K344" s="31" t="s">
        <v>18387</v>
      </c>
    </row>
    <row r="345" spans="1:11">
      <c r="A345" t="s">
        <v>11</v>
      </c>
      <c r="B345" t="s">
        <v>117</v>
      </c>
      <c r="C345">
        <v>33002856</v>
      </c>
      <c r="D345">
        <v>33003057</v>
      </c>
      <c r="E345" t="s">
        <v>18388</v>
      </c>
      <c r="F345" t="s">
        <v>18389</v>
      </c>
      <c r="G345" t="s">
        <v>10</v>
      </c>
      <c r="H345">
        <v>20415</v>
      </c>
      <c r="K345" s="31" t="s">
        <v>18387</v>
      </c>
    </row>
    <row r="346" spans="1:11">
      <c r="A346" t="s">
        <v>11</v>
      </c>
      <c r="B346" t="s">
        <v>117</v>
      </c>
      <c r="C346">
        <v>37319672</v>
      </c>
      <c r="D346">
        <v>37319873</v>
      </c>
      <c r="E346" t="s">
        <v>18390</v>
      </c>
      <c r="F346" t="s">
        <v>18391</v>
      </c>
      <c r="G346" t="s">
        <v>10</v>
      </c>
      <c r="H346">
        <v>4505</v>
      </c>
      <c r="K346" s="31" t="s">
        <v>18392</v>
      </c>
    </row>
    <row r="347" spans="1:11">
      <c r="A347" t="s">
        <v>11</v>
      </c>
      <c r="B347" t="s">
        <v>117</v>
      </c>
      <c r="C347">
        <v>37322735</v>
      </c>
      <c r="D347">
        <v>37322936</v>
      </c>
      <c r="E347" t="s">
        <v>18390</v>
      </c>
      <c r="F347" t="s">
        <v>18391</v>
      </c>
      <c r="G347" t="s">
        <v>10</v>
      </c>
      <c r="H347">
        <v>7568</v>
      </c>
      <c r="K347" s="31" t="s">
        <v>18393</v>
      </c>
    </row>
    <row r="348" spans="1:11">
      <c r="A348" t="s">
        <v>11</v>
      </c>
      <c r="B348" t="s">
        <v>117</v>
      </c>
      <c r="C348">
        <v>38276658</v>
      </c>
      <c r="D348">
        <v>38276859</v>
      </c>
      <c r="E348" t="s">
        <v>18394</v>
      </c>
      <c r="F348" t="s">
        <v>18395</v>
      </c>
      <c r="G348" t="s">
        <v>10</v>
      </c>
      <c r="H348">
        <v>28836</v>
      </c>
      <c r="K348" s="31" t="s">
        <v>18396</v>
      </c>
    </row>
    <row r="349" spans="1:11">
      <c r="A349" t="s">
        <v>11</v>
      </c>
      <c r="B349" t="s">
        <v>117</v>
      </c>
      <c r="C349">
        <v>38328316</v>
      </c>
      <c r="D349">
        <v>38328517</v>
      </c>
      <c r="E349" t="s">
        <v>18394</v>
      </c>
      <c r="F349" t="s">
        <v>18395</v>
      </c>
      <c r="G349" t="s">
        <v>10</v>
      </c>
      <c r="H349">
        <v>80494</v>
      </c>
      <c r="K349" s="31" t="s">
        <v>18397</v>
      </c>
    </row>
    <row r="350" spans="1:11">
      <c r="A350" t="s">
        <v>11</v>
      </c>
      <c r="B350" t="s">
        <v>117</v>
      </c>
      <c r="C350">
        <v>43942582</v>
      </c>
      <c r="D350">
        <v>43942783</v>
      </c>
      <c r="E350" t="s">
        <v>18398</v>
      </c>
      <c r="F350" t="s">
        <v>18399</v>
      </c>
      <c r="G350" t="s">
        <v>10</v>
      </c>
      <c r="H350">
        <v>3679</v>
      </c>
      <c r="K350" s="31" t="s">
        <v>18400</v>
      </c>
    </row>
    <row r="351" spans="1:11">
      <c r="A351" t="s">
        <v>11</v>
      </c>
      <c r="B351" t="s">
        <v>117</v>
      </c>
      <c r="C351">
        <v>46598274</v>
      </c>
      <c r="D351">
        <v>46598475</v>
      </c>
      <c r="E351" t="s">
        <v>18401</v>
      </c>
      <c r="F351" t="s">
        <v>18402</v>
      </c>
      <c r="G351" t="s">
        <v>10</v>
      </c>
      <c r="H351">
        <v>456</v>
      </c>
      <c r="K351" s="31" t="s">
        <v>18403</v>
      </c>
    </row>
    <row r="352" spans="1:11">
      <c r="A352" t="s">
        <v>11</v>
      </c>
      <c r="B352" t="s">
        <v>117</v>
      </c>
      <c r="C352">
        <v>49980497</v>
      </c>
      <c r="D352">
        <v>49980698</v>
      </c>
      <c r="E352" t="s">
        <v>18404</v>
      </c>
      <c r="F352" t="s">
        <v>18405</v>
      </c>
      <c r="G352" t="s">
        <v>10</v>
      </c>
      <c r="H352">
        <v>7762</v>
      </c>
      <c r="K352" s="31" t="s">
        <v>18406</v>
      </c>
    </row>
    <row r="353" spans="1:11">
      <c r="A353" t="s">
        <v>48</v>
      </c>
      <c r="B353" t="s">
        <v>117</v>
      </c>
      <c r="C353">
        <v>59957327</v>
      </c>
      <c r="D353">
        <v>59957528</v>
      </c>
      <c r="E353" t="s">
        <v>18407</v>
      </c>
      <c r="F353" t="s">
        <v>18408</v>
      </c>
      <c r="G353" t="s">
        <v>17</v>
      </c>
      <c r="H353">
        <v>3455</v>
      </c>
      <c r="K353" s="31" t="s">
        <v>18409</v>
      </c>
    </row>
    <row r="354" spans="1:11">
      <c r="A354" t="s">
        <v>11</v>
      </c>
      <c r="B354" t="s">
        <v>117</v>
      </c>
      <c r="C354">
        <v>61786964</v>
      </c>
      <c r="D354">
        <v>61787165</v>
      </c>
      <c r="E354" t="s">
        <v>18410</v>
      </c>
      <c r="F354" t="s">
        <v>18411</v>
      </c>
      <c r="G354" t="s">
        <v>17</v>
      </c>
      <c r="H354">
        <v>34182</v>
      </c>
      <c r="K354" s="31" t="s">
        <v>18412</v>
      </c>
    </row>
    <row r="355" spans="1:11">
      <c r="A355" t="s">
        <v>11</v>
      </c>
      <c r="B355" t="s">
        <v>117</v>
      </c>
      <c r="C355">
        <v>63700655</v>
      </c>
      <c r="D355">
        <v>63700856</v>
      </c>
      <c r="E355" t="s">
        <v>18413</v>
      </c>
      <c r="F355" t="s">
        <v>18414</v>
      </c>
      <c r="G355" t="s">
        <v>10</v>
      </c>
      <c r="H355">
        <v>36091</v>
      </c>
      <c r="K355" s="31" t="s">
        <v>18415</v>
      </c>
    </row>
    <row r="356" spans="1:11">
      <c r="A356" t="s">
        <v>11</v>
      </c>
      <c r="B356" t="s">
        <v>117</v>
      </c>
      <c r="C356">
        <v>63842946</v>
      </c>
      <c r="D356">
        <v>63843147</v>
      </c>
      <c r="E356" t="s">
        <v>18413</v>
      </c>
      <c r="F356" t="s">
        <v>18414</v>
      </c>
      <c r="G356" t="s">
        <v>10</v>
      </c>
      <c r="H356">
        <v>178382</v>
      </c>
      <c r="K356" s="31" t="s">
        <v>18416</v>
      </c>
    </row>
    <row r="357" spans="1:11">
      <c r="A357" t="s">
        <v>11</v>
      </c>
      <c r="B357" t="s">
        <v>117</v>
      </c>
      <c r="C357">
        <v>63853328</v>
      </c>
      <c r="D357">
        <v>63853529</v>
      </c>
      <c r="E357" t="s">
        <v>18413</v>
      </c>
      <c r="F357" t="s">
        <v>18414</v>
      </c>
      <c r="G357" t="s">
        <v>10</v>
      </c>
      <c r="H357">
        <v>188764</v>
      </c>
      <c r="K357" s="31" t="s">
        <v>18417</v>
      </c>
    </row>
    <row r="358" spans="1:11">
      <c r="A358" t="s">
        <v>11</v>
      </c>
      <c r="B358" t="s">
        <v>117</v>
      </c>
      <c r="C358">
        <v>63853347</v>
      </c>
      <c r="D358">
        <v>63853548</v>
      </c>
      <c r="E358" t="s">
        <v>18413</v>
      </c>
      <c r="F358" t="s">
        <v>18414</v>
      </c>
      <c r="G358" t="s">
        <v>10</v>
      </c>
      <c r="H358">
        <v>188783</v>
      </c>
      <c r="K358" s="31" t="s">
        <v>18418</v>
      </c>
    </row>
    <row r="359" spans="1:11">
      <c r="A359" t="s">
        <v>43</v>
      </c>
      <c r="B359" t="s">
        <v>117</v>
      </c>
      <c r="C359">
        <v>64039581</v>
      </c>
      <c r="D359">
        <v>64039782</v>
      </c>
      <c r="E359" t="s">
        <v>18419</v>
      </c>
      <c r="F359" t="s">
        <v>18420</v>
      </c>
      <c r="G359" t="s">
        <v>17</v>
      </c>
      <c r="H359">
        <v>-2401</v>
      </c>
      <c r="K359" s="31" t="s">
        <v>18421</v>
      </c>
    </row>
    <row r="360" spans="1:11">
      <c r="A360" t="s">
        <v>11</v>
      </c>
      <c r="B360" t="s">
        <v>117</v>
      </c>
      <c r="C360">
        <v>65588069</v>
      </c>
      <c r="D360">
        <v>65588270</v>
      </c>
      <c r="E360" t="s">
        <v>18422</v>
      </c>
      <c r="F360" t="s">
        <v>18423</v>
      </c>
      <c r="G360" t="s">
        <v>10</v>
      </c>
      <c r="H360">
        <v>17294</v>
      </c>
      <c r="K360" s="31" t="s">
        <v>18424</v>
      </c>
    </row>
    <row r="361" spans="1:11">
      <c r="A361" t="s">
        <v>11</v>
      </c>
      <c r="B361" t="s">
        <v>117</v>
      </c>
      <c r="C361">
        <v>65666101</v>
      </c>
      <c r="D361">
        <v>65666302</v>
      </c>
      <c r="E361" t="s">
        <v>18425</v>
      </c>
      <c r="F361" t="s">
        <v>18423</v>
      </c>
      <c r="G361" t="s">
        <v>10</v>
      </c>
      <c r="H361">
        <v>50464</v>
      </c>
      <c r="K361" s="31" t="s">
        <v>18426</v>
      </c>
    </row>
    <row r="362" spans="1:11">
      <c r="A362" t="s">
        <v>11</v>
      </c>
      <c r="B362" t="s">
        <v>117</v>
      </c>
      <c r="C362">
        <v>65666126</v>
      </c>
      <c r="D362">
        <v>65666327</v>
      </c>
      <c r="E362" t="s">
        <v>18425</v>
      </c>
      <c r="F362" t="s">
        <v>18423</v>
      </c>
      <c r="G362" t="s">
        <v>10</v>
      </c>
      <c r="H362">
        <v>50489</v>
      </c>
      <c r="K362" s="31" t="s">
        <v>18427</v>
      </c>
    </row>
    <row r="363" spans="1:11">
      <c r="A363" t="s">
        <v>11</v>
      </c>
      <c r="B363" t="s">
        <v>117</v>
      </c>
      <c r="C363">
        <v>65666326</v>
      </c>
      <c r="D363">
        <v>65666527</v>
      </c>
      <c r="E363" t="s">
        <v>18425</v>
      </c>
      <c r="F363" t="s">
        <v>18423</v>
      </c>
      <c r="G363" t="s">
        <v>10</v>
      </c>
      <c r="H363">
        <v>50689</v>
      </c>
      <c r="K363" s="31" t="s">
        <v>18428</v>
      </c>
    </row>
    <row r="364" spans="1:11">
      <c r="A364" t="s">
        <v>11</v>
      </c>
      <c r="B364" t="s">
        <v>117</v>
      </c>
      <c r="C364">
        <v>68241131</v>
      </c>
      <c r="D364">
        <v>68241332</v>
      </c>
      <c r="E364" t="s">
        <v>18429</v>
      </c>
      <c r="F364" t="s">
        <v>18430</v>
      </c>
      <c r="G364" t="s">
        <v>17</v>
      </c>
      <c r="H364">
        <v>1148</v>
      </c>
      <c r="K364" s="31" t="s">
        <v>18431</v>
      </c>
    </row>
    <row r="365" spans="1:11">
      <c r="A365" t="s">
        <v>11</v>
      </c>
      <c r="B365" t="s">
        <v>117</v>
      </c>
      <c r="C365">
        <v>75329575</v>
      </c>
      <c r="D365">
        <v>75329776</v>
      </c>
      <c r="E365" t="s">
        <v>18432</v>
      </c>
      <c r="F365" t="s">
        <v>18433</v>
      </c>
      <c r="G365" t="s">
        <v>10</v>
      </c>
      <c r="H365">
        <v>33178</v>
      </c>
      <c r="K365" s="31" t="s">
        <v>18434</v>
      </c>
    </row>
    <row r="366" spans="1:11">
      <c r="A366" t="s">
        <v>11</v>
      </c>
      <c r="B366" t="s">
        <v>117</v>
      </c>
      <c r="C366">
        <v>75343422</v>
      </c>
      <c r="D366">
        <v>75343623</v>
      </c>
      <c r="E366" t="s">
        <v>18432</v>
      </c>
      <c r="F366" t="s">
        <v>18433</v>
      </c>
      <c r="G366" t="s">
        <v>10</v>
      </c>
      <c r="H366">
        <v>47025</v>
      </c>
      <c r="K366" s="31" t="s">
        <v>18435</v>
      </c>
    </row>
    <row r="367" spans="1:11">
      <c r="A367" t="s">
        <v>48</v>
      </c>
      <c r="B367" t="s">
        <v>117</v>
      </c>
      <c r="C367">
        <v>75411739</v>
      </c>
      <c r="D367">
        <v>75411940</v>
      </c>
      <c r="E367" t="s">
        <v>18436</v>
      </c>
      <c r="F367" t="s">
        <v>18437</v>
      </c>
      <c r="G367" t="s">
        <v>10</v>
      </c>
      <c r="H367">
        <v>2682</v>
      </c>
      <c r="K367" s="31" t="s">
        <v>18438</v>
      </c>
    </row>
    <row r="368" spans="1:11">
      <c r="A368" t="s">
        <v>11</v>
      </c>
      <c r="B368" t="s">
        <v>117</v>
      </c>
      <c r="C368">
        <v>78355230</v>
      </c>
      <c r="D368">
        <v>78355431</v>
      </c>
      <c r="E368" t="s">
        <v>18439</v>
      </c>
      <c r="F368" t="s">
        <v>18440</v>
      </c>
      <c r="G368" t="s">
        <v>10</v>
      </c>
      <c r="H368">
        <v>2733</v>
      </c>
      <c r="K368" s="31" t="s">
        <v>18441</v>
      </c>
    </row>
    <row r="369" spans="1:11">
      <c r="A369" t="s">
        <v>11</v>
      </c>
      <c r="B369" t="s">
        <v>117</v>
      </c>
      <c r="C369">
        <v>78355239</v>
      </c>
      <c r="D369">
        <v>78355440</v>
      </c>
      <c r="E369" t="s">
        <v>18439</v>
      </c>
      <c r="F369" t="s">
        <v>18440</v>
      </c>
      <c r="G369" t="s">
        <v>10</v>
      </c>
      <c r="H369">
        <v>2742</v>
      </c>
      <c r="K369" s="31" t="s">
        <v>18442</v>
      </c>
    </row>
    <row r="370" spans="1:11">
      <c r="A370" t="s">
        <v>11</v>
      </c>
      <c r="B370" t="s">
        <v>117</v>
      </c>
      <c r="C370">
        <v>78456331</v>
      </c>
      <c r="D370">
        <v>78456532</v>
      </c>
      <c r="E370" t="s">
        <v>18443</v>
      </c>
      <c r="F370" t="s">
        <v>15938</v>
      </c>
      <c r="G370" t="s">
        <v>10</v>
      </c>
      <c r="H370">
        <v>49887</v>
      </c>
      <c r="K370" s="31" t="s">
        <v>18444</v>
      </c>
    </row>
    <row r="371" spans="1:11">
      <c r="A371" t="s">
        <v>43</v>
      </c>
      <c r="B371" t="s">
        <v>117</v>
      </c>
      <c r="C371">
        <v>79509847</v>
      </c>
      <c r="D371">
        <v>79510048</v>
      </c>
      <c r="E371" t="s">
        <v>18445</v>
      </c>
      <c r="F371" t="s">
        <v>18446</v>
      </c>
      <c r="G371" t="s">
        <v>17</v>
      </c>
      <c r="H371">
        <v>-3666</v>
      </c>
      <c r="K371" s="31" t="s">
        <v>18447</v>
      </c>
    </row>
    <row r="372" spans="1:11">
      <c r="A372" t="s">
        <v>43</v>
      </c>
      <c r="B372" t="s">
        <v>117</v>
      </c>
      <c r="C372">
        <v>79824271</v>
      </c>
      <c r="D372">
        <v>79824472</v>
      </c>
      <c r="E372" t="s">
        <v>18448</v>
      </c>
      <c r="F372" t="s">
        <v>18449</v>
      </c>
      <c r="G372" t="s">
        <v>10</v>
      </c>
      <c r="H372">
        <v>-1531</v>
      </c>
      <c r="K372" s="31" t="s">
        <v>18450</v>
      </c>
    </row>
    <row r="373" spans="1:11">
      <c r="A373" t="s">
        <v>43</v>
      </c>
      <c r="B373" t="s">
        <v>117</v>
      </c>
      <c r="C373">
        <v>79824412</v>
      </c>
      <c r="D373">
        <v>79824613</v>
      </c>
      <c r="E373" t="s">
        <v>18448</v>
      </c>
      <c r="F373" t="s">
        <v>18449</v>
      </c>
      <c r="G373" t="s">
        <v>10</v>
      </c>
      <c r="H373">
        <v>-1390</v>
      </c>
      <c r="K373" s="31" t="s">
        <v>18451</v>
      </c>
    </row>
    <row r="374" spans="1:11">
      <c r="A374" t="s">
        <v>11</v>
      </c>
      <c r="B374" t="s">
        <v>117</v>
      </c>
      <c r="C374">
        <v>83912540</v>
      </c>
      <c r="D374">
        <v>83912741</v>
      </c>
      <c r="E374" t="s">
        <v>18452</v>
      </c>
      <c r="F374" t="s">
        <v>18453</v>
      </c>
      <c r="G374" t="s">
        <v>17</v>
      </c>
      <c r="H374">
        <v>282</v>
      </c>
      <c r="K374" s="31" t="s">
        <v>18454</v>
      </c>
    </row>
    <row r="375" spans="1:11">
      <c r="A375" t="s">
        <v>43</v>
      </c>
      <c r="B375" t="s">
        <v>117</v>
      </c>
      <c r="C375">
        <v>89698959</v>
      </c>
      <c r="D375">
        <v>89699160</v>
      </c>
      <c r="E375" t="s">
        <v>18455</v>
      </c>
      <c r="F375" t="s">
        <v>18456</v>
      </c>
      <c r="G375" t="s">
        <v>17</v>
      </c>
      <c r="H375">
        <v>-1131</v>
      </c>
      <c r="K375" s="31" t="s">
        <v>18457</v>
      </c>
    </row>
    <row r="376" spans="1:11">
      <c r="A376" t="s">
        <v>43</v>
      </c>
      <c r="B376" t="s">
        <v>117</v>
      </c>
      <c r="C376">
        <v>89698984</v>
      </c>
      <c r="D376">
        <v>89699185</v>
      </c>
      <c r="E376" t="s">
        <v>18455</v>
      </c>
      <c r="F376" t="s">
        <v>18456</v>
      </c>
      <c r="G376" t="s">
        <v>17</v>
      </c>
      <c r="H376">
        <v>-1156</v>
      </c>
      <c r="K376" s="31" t="s">
        <v>18458</v>
      </c>
    </row>
    <row r="377" spans="1:11">
      <c r="A377" t="s">
        <v>11</v>
      </c>
      <c r="B377" t="s">
        <v>117</v>
      </c>
      <c r="C377">
        <v>89906781</v>
      </c>
      <c r="D377">
        <v>89906982</v>
      </c>
      <c r="E377" t="s">
        <v>18459</v>
      </c>
      <c r="F377" t="s">
        <v>18460</v>
      </c>
      <c r="G377" t="s">
        <v>10</v>
      </c>
      <c r="H377">
        <v>52975</v>
      </c>
      <c r="K377" s="31" t="s">
        <v>18461</v>
      </c>
    </row>
    <row r="378" spans="1:11">
      <c r="A378" t="s">
        <v>11</v>
      </c>
      <c r="B378" t="s">
        <v>117</v>
      </c>
      <c r="C378">
        <v>89928910</v>
      </c>
      <c r="D378">
        <v>89929111</v>
      </c>
      <c r="E378" t="s">
        <v>18462</v>
      </c>
      <c r="F378" t="s">
        <v>18463</v>
      </c>
      <c r="G378" t="s">
        <v>17</v>
      </c>
      <c r="H378">
        <v>28363</v>
      </c>
      <c r="K378" s="31" t="s">
        <v>18464</v>
      </c>
    </row>
    <row r="379" spans="1:11">
      <c r="A379" t="s">
        <v>11</v>
      </c>
      <c r="B379" t="s">
        <v>117</v>
      </c>
      <c r="C379">
        <v>90418587</v>
      </c>
      <c r="D379">
        <v>90418788</v>
      </c>
      <c r="E379" t="s">
        <v>18465</v>
      </c>
      <c r="F379" t="s">
        <v>18466</v>
      </c>
      <c r="G379" t="s">
        <v>17</v>
      </c>
      <c r="H379">
        <v>122118</v>
      </c>
      <c r="K379" s="31" t="s">
        <v>18464</v>
      </c>
    </row>
    <row r="380" spans="1:11">
      <c r="A380" t="s">
        <v>11</v>
      </c>
      <c r="B380" t="s">
        <v>117</v>
      </c>
      <c r="C380">
        <v>95154122</v>
      </c>
      <c r="D380">
        <v>95154323</v>
      </c>
      <c r="E380" t="s">
        <v>18467</v>
      </c>
      <c r="F380" t="s">
        <v>18468</v>
      </c>
      <c r="G380" t="s">
        <v>17</v>
      </c>
      <c r="H380">
        <v>14203</v>
      </c>
      <c r="K380" s="31" t="s">
        <v>18469</v>
      </c>
    </row>
    <row r="381" spans="1:11">
      <c r="A381" t="s">
        <v>11</v>
      </c>
      <c r="B381" t="s">
        <v>117</v>
      </c>
      <c r="C381">
        <v>96001964</v>
      </c>
      <c r="D381">
        <v>96002165</v>
      </c>
      <c r="E381" t="s">
        <v>18470</v>
      </c>
      <c r="F381" t="s">
        <v>18471</v>
      </c>
      <c r="G381" t="s">
        <v>10</v>
      </c>
      <c r="H381">
        <v>28035</v>
      </c>
      <c r="K381" s="31" t="s">
        <v>18472</v>
      </c>
    </row>
    <row r="382" spans="1:11">
      <c r="A382" t="s">
        <v>11</v>
      </c>
      <c r="B382" t="s">
        <v>117</v>
      </c>
      <c r="C382">
        <v>99432646</v>
      </c>
      <c r="D382">
        <v>99432847</v>
      </c>
      <c r="E382" t="s">
        <v>18473</v>
      </c>
      <c r="F382" t="s">
        <v>18474</v>
      </c>
      <c r="G382" t="s">
        <v>10</v>
      </c>
      <c r="H382">
        <v>1555</v>
      </c>
      <c r="K382" s="31" t="s">
        <v>18475</v>
      </c>
    </row>
    <row r="383" spans="1:11">
      <c r="A383" t="s">
        <v>43</v>
      </c>
      <c r="B383" t="s">
        <v>117</v>
      </c>
      <c r="C383">
        <v>102913036</v>
      </c>
      <c r="D383">
        <v>102913237</v>
      </c>
      <c r="E383" t="s">
        <v>18476</v>
      </c>
      <c r="F383" t="s">
        <v>18477</v>
      </c>
      <c r="G383" t="s">
        <v>10</v>
      </c>
      <c r="H383">
        <v>-1449</v>
      </c>
      <c r="K383" s="31" t="s">
        <v>18478</v>
      </c>
    </row>
    <row r="384" spans="1:11">
      <c r="A384" t="s">
        <v>43</v>
      </c>
      <c r="B384" t="s">
        <v>117</v>
      </c>
      <c r="C384">
        <v>102914462</v>
      </c>
      <c r="D384">
        <v>102914663</v>
      </c>
      <c r="E384" t="s">
        <v>18476</v>
      </c>
      <c r="F384" t="s">
        <v>18477</v>
      </c>
      <c r="G384" t="s">
        <v>10</v>
      </c>
      <c r="H384">
        <v>-23</v>
      </c>
      <c r="K384" s="31" t="s">
        <v>18479</v>
      </c>
    </row>
    <row r="385" spans="1:11">
      <c r="A385" t="s">
        <v>11</v>
      </c>
      <c r="B385" t="s">
        <v>117</v>
      </c>
      <c r="C385">
        <v>107766070</v>
      </c>
      <c r="D385">
        <v>107766271</v>
      </c>
      <c r="E385" t="s">
        <v>18480</v>
      </c>
      <c r="F385" t="s">
        <v>18481</v>
      </c>
      <c r="G385" t="s">
        <v>17</v>
      </c>
      <c r="H385">
        <v>274934</v>
      </c>
      <c r="K385" s="31" t="s">
        <v>18482</v>
      </c>
    </row>
    <row r="386" spans="1:11">
      <c r="A386" t="s">
        <v>11</v>
      </c>
      <c r="B386" t="s">
        <v>117</v>
      </c>
      <c r="C386">
        <v>107776927</v>
      </c>
      <c r="D386">
        <v>107777128</v>
      </c>
      <c r="E386" t="s">
        <v>18480</v>
      </c>
      <c r="F386" t="s">
        <v>18481</v>
      </c>
      <c r="G386" t="s">
        <v>17</v>
      </c>
      <c r="H386">
        <v>264077</v>
      </c>
      <c r="K386" s="31" t="s">
        <v>18483</v>
      </c>
    </row>
    <row r="387" spans="1:11">
      <c r="A387" t="s">
        <v>11</v>
      </c>
      <c r="B387" t="s">
        <v>117</v>
      </c>
      <c r="C387">
        <v>107829761</v>
      </c>
      <c r="D387">
        <v>107829962</v>
      </c>
      <c r="E387" t="s">
        <v>18480</v>
      </c>
      <c r="F387" t="s">
        <v>18481</v>
      </c>
      <c r="G387" t="s">
        <v>17</v>
      </c>
      <c r="H387">
        <v>211243</v>
      </c>
      <c r="K387" s="31" t="s">
        <v>18484</v>
      </c>
    </row>
    <row r="388" spans="1:11">
      <c r="A388" t="s">
        <v>11</v>
      </c>
      <c r="B388" t="s">
        <v>117</v>
      </c>
      <c r="C388">
        <v>107851225</v>
      </c>
      <c r="D388">
        <v>107851426</v>
      </c>
      <c r="E388" t="s">
        <v>18480</v>
      </c>
      <c r="F388" t="s">
        <v>18481</v>
      </c>
      <c r="G388" t="s">
        <v>17</v>
      </c>
      <c r="H388">
        <v>189779</v>
      </c>
      <c r="K388" s="31" t="s">
        <v>18485</v>
      </c>
    </row>
    <row r="389" spans="1:11">
      <c r="A389" t="s">
        <v>11</v>
      </c>
      <c r="B389" t="s">
        <v>117</v>
      </c>
      <c r="C389">
        <v>108049832</v>
      </c>
      <c r="D389">
        <v>108050033</v>
      </c>
      <c r="E389" t="s">
        <v>18486</v>
      </c>
      <c r="F389" t="s">
        <v>18481</v>
      </c>
      <c r="G389" t="s">
        <v>17</v>
      </c>
      <c r="H389">
        <v>19361</v>
      </c>
      <c r="K389" s="31" t="s">
        <v>18487</v>
      </c>
    </row>
    <row r="390" spans="1:11">
      <c r="A390" t="s">
        <v>11</v>
      </c>
      <c r="B390" t="s">
        <v>117</v>
      </c>
      <c r="C390">
        <v>108097454</v>
      </c>
      <c r="D390">
        <v>108097655</v>
      </c>
      <c r="E390" t="s">
        <v>18488</v>
      </c>
      <c r="F390" t="s">
        <v>18481</v>
      </c>
      <c r="G390" t="s">
        <v>17</v>
      </c>
      <c r="H390">
        <v>100223</v>
      </c>
      <c r="K390" s="31" t="s">
        <v>18489</v>
      </c>
    </row>
    <row r="391" spans="1:11">
      <c r="A391" t="s">
        <v>11</v>
      </c>
      <c r="B391" t="s">
        <v>117</v>
      </c>
      <c r="C391">
        <v>108783846</v>
      </c>
      <c r="D391">
        <v>108784047</v>
      </c>
      <c r="E391" t="s">
        <v>18490</v>
      </c>
      <c r="F391" t="s">
        <v>18491</v>
      </c>
      <c r="G391" t="s">
        <v>10</v>
      </c>
      <c r="H391">
        <v>73428</v>
      </c>
      <c r="K391" s="31" t="s">
        <v>18489</v>
      </c>
    </row>
    <row r="392" spans="1:11">
      <c r="A392" t="s">
        <v>11</v>
      </c>
      <c r="B392" t="s">
        <v>117</v>
      </c>
      <c r="C392">
        <v>117487536</v>
      </c>
      <c r="D392">
        <v>117487737</v>
      </c>
      <c r="E392" t="s">
        <v>18492</v>
      </c>
      <c r="F392" t="s">
        <v>18493</v>
      </c>
      <c r="G392" t="s">
        <v>10</v>
      </c>
      <c r="H392">
        <v>62442</v>
      </c>
      <c r="K392" s="31" t="s">
        <v>18494</v>
      </c>
    </row>
    <row r="393" spans="1:11">
      <c r="A393" t="s">
        <v>11</v>
      </c>
      <c r="B393" t="s">
        <v>117</v>
      </c>
      <c r="C393">
        <v>120930322</v>
      </c>
      <c r="D393">
        <v>120930523</v>
      </c>
      <c r="E393" t="s">
        <v>18495</v>
      </c>
      <c r="F393" t="s">
        <v>18496</v>
      </c>
      <c r="G393" t="s">
        <v>17</v>
      </c>
      <c r="H393">
        <v>50278</v>
      </c>
      <c r="K393" s="31" t="s">
        <v>18497</v>
      </c>
    </row>
    <row r="394" spans="1:11">
      <c r="A394" t="s">
        <v>11</v>
      </c>
      <c r="B394" t="s">
        <v>117</v>
      </c>
      <c r="C394">
        <v>120964866</v>
      </c>
      <c r="D394">
        <v>120965067</v>
      </c>
      <c r="E394" t="s">
        <v>18495</v>
      </c>
      <c r="F394" t="s">
        <v>18496</v>
      </c>
      <c r="G394" t="s">
        <v>17</v>
      </c>
      <c r="H394">
        <v>15734</v>
      </c>
      <c r="K394" s="31" t="s">
        <v>18498</v>
      </c>
    </row>
    <row r="395" spans="1:11">
      <c r="A395" t="s">
        <v>11</v>
      </c>
      <c r="B395" t="s">
        <v>117</v>
      </c>
      <c r="C395">
        <v>120968918</v>
      </c>
      <c r="D395">
        <v>120969119</v>
      </c>
      <c r="E395" t="s">
        <v>18495</v>
      </c>
      <c r="F395" t="s">
        <v>18496</v>
      </c>
      <c r="G395" t="s">
        <v>17</v>
      </c>
      <c r="H395">
        <v>11682</v>
      </c>
      <c r="K395" s="31" t="s">
        <v>18499</v>
      </c>
    </row>
    <row r="396" spans="1:11">
      <c r="A396" t="s">
        <v>11</v>
      </c>
      <c r="B396" t="s">
        <v>117</v>
      </c>
      <c r="C396">
        <v>121179993</v>
      </c>
      <c r="D396">
        <v>121180194</v>
      </c>
      <c r="E396" t="s">
        <v>18500</v>
      </c>
      <c r="F396" t="s">
        <v>18501</v>
      </c>
      <c r="G396" t="s">
        <v>10</v>
      </c>
      <c r="H396">
        <v>1393</v>
      </c>
      <c r="K396" s="31" t="s">
        <v>18502</v>
      </c>
    </row>
    <row r="397" spans="1:11">
      <c r="A397" t="s">
        <v>11</v>
      </c>
      <c r="B397" t="s">
        <v>117</v>
      </c>
      <c r="C397">
        <v>123362205</v>
      </c>
      <c r="D397">
        <v>123362406</v>
      </c>
      <c r="E397" t="s">
        <v>18503</v>
      </c>
      <c r="F397" t="s">
        <v>18504</v>
      </c>
      <c r="G397" t="s">
        <v>10</v>
      </c>
      <c r="H397">
        <v>5855</v>
      </c>
      <c r="K397" s="31" t="s">
        <v>18505</v>
      </c>
    </row>
    <row r="398" spans="1:11">
      <c r="A398" t="s">
        <v>11</v>
      </c>
      <c r="B398" t="s">
        <v>117</v>
      </c>
      <c r="C398">
        <v>123371384</v>
      </c>
      <c r="D398">
        <v>123371585</v>
      </c>
      <c r="E398" t="s">
        <v>18503</v>
      </c>
      <c r="F398" t="s">
        <v>18504</v>
      </c>
      <c r="G398" t="s">
        <v>10</v>
      </c>
      <c r="H398">
        <v>15034</v>
      </c>
      <c r="K398" s="31" t="s">
        <v>18506</v>
      </c>
    </row>
    <row r="399" spans="1:11">
      <c r="A399" t="s">
        <v>11</v>
      </c>
      <c r="B399" t="s">
        <v>117</v>
      </c>
      <c r="C399">
        <v>123373635</v>
      </c>
      <c r="D399">
        <v>123373836</v>
      </c>
      <c r="E399" t="s">
        <v>18503</v>
      </c>
      <c r="F399" t="s">
        <v>18504</v>
      </c>
      <c r="G399" t="s">
        <v>10</v>
      </c>
      <c r="H399">
        <v>17285</v>
      </c>
      <c r="K399" s="31" t="s">
        <v>18507</v>
      </c>
    </row>
    <row r="400" spans="1:11">
      <c r="A400" t="s">
        <v>11</v>
      </c>
      <c r="B400" t="s">
        <v>117</v>
      </c>
      <c r="C400">
        <v>123464801</v>
      </c>
      <c r="D400">
        <v>123465002</v>
      </c>
      <c r="E400" t="s">
        <v>18508</v>
      </c>
      <c r="F400" t="s">
        <v>18504</v>
      </c>
      <c r="G400" t="s">
        <v>10</v>
      </c>
      <c r="H400">
        <v>15548</v>
      </c>
      <c r="K400" s="31" t="s">
        <v>18509</v>
      </c>
    </row>
    <row r="401" spans="1:11">
      <c r="A401" t="s">
        <v>43</v>
      </c>
      <c r="B401" t="s">
        <v>117</v>
      </c>
      <c r="C401">
        <v>131790584</v>
      </c>
      <c r="D401">
        <v>131790785</v>
      </c>
      <c r="E401" t="s">
        <v>18510</v>
      </c>
      <c r="F401" t="s">
        <v>18511</v>
      </c>
      <c r="G401" t="s">
        <v>17</v>
      </c>
      <c r="H401">
        <v>-485</v>
      </c>
      <c r="K401" s="31" t="s">
        <v>18512</v>
      </c>
    </row>
    <row r="402" spans="1:11">
      <c r="A402" t="s">
        <v>43</v>
      </c>
      <c r="B402" t="s">
        <v>117</v>
      </c>
      <c r="C402">
        <v>132442205</v>
      </c>
      <c r="D402">
        <v>132442406</v>
      </c>
      <c r="E402" t="s">
        <v>18513</v>
      </c>
      <c r="F402" t="s">
        <v>18514</v>
      </c>
      <c r="G402" t="s">
        <v>10</v>
      </c>
      <c r="H402">
        <v>-2022</v>
      </c>
      <c r="K402" s="31" t="s">
        <v>18515</v>
      </c>
    </row>
    <row r="403" spans="1:11">
      <c r="A403" t="s">
        <v>43</v>
      </c>
      <c r="B403" t="s">
        <v>117</v>
      </c>
      <c r="C403">
        <v>132442220</v>
      </c>
      <c r="D403">
        <v>132442421</v>
      </c>
      <c r="E403" t="s">
        <v>18513</v>
      </c>
      <c r="F403" t="s">
        <v>18514</v>
      </c>
      <c r="G403" t="s">
        <v>10</v>
      </c>
      <c r="H403">
        <v>-2007</v>
      </c>
      <c r="K403" s="31" t="s">
        <v>18516</v>
      </c>
    </row>
    <row r="404" spans="1:11">
      <c r="A404" t="s">
        <v>43</v>
      </c>
      <c r="B404" t="s">
        <v>117</v>
      </c>
      <c r="C404">
        <v>132442237</v>
      </c>
      <c r="D404">
        <v>132442438</v>
      </c>
      <c r="E404" t="s">
        <v>18513</v>
      </c>
      <c r="F404" t="s">
        <v>18514</v>
      </c>
      <c r="G404" t="s">
        <v>10</v>
      </c>
      <c r="H404">
        <v>-1990</v>
      </c>
      <c r="K404" s="31" t="s">
        <v>18517</v>
      </c>
    </row>
    <row r="405" spans="1:11">
      <c r="A405" t="s">
        <v>48</v>
      </c>
      <c r="B405" t="s">
        <v>117</v>
      </c>
      <c r="C405">
        <v>132974569</v>
      </c>
      <c r="D405">
        <v>132974770</v>
      </c>
      <c r="E405" t="s">
        <v>18518</v>
      </c>
      <c r="F405" t="s">
        <v>18519</v>
      </c>
      <c r="G405" t="s">
        <v>10</v>
      </c>
      <c r="H405">
        <v>9135</v>
      </c>
      <c r="K405" s="31" t="s">
        <v>18520</v>
      </c>
    </row>
    <row r="406" spans="1:11">
      <c r="A406" t="s">
        <v>48</v>
      </c>
      <c r="B406" t="s">
        <v>117</v>
      </c>
      <c r="C406">
        <v>132975752</v>
      </c>
      <c r="D406">
        <v>132975953</v>
      </c>
      <c r="E406" t="s">
        <v>18518</v>
      </c>
      <c r="F406" t="s">
        <v>18519</v>
      </c>
      <c r="G406" t="s">
        <v>10</v>
      </c>
      <c r="H406">
        <v>10318</v>
      </c>
      <c r="K406" s="31" t="s">
        <v>18521</v>
      </c>
    </row>
    <row r="407" spans="1:11">
      <c r="A407" t="s">
        <v>43</v>
      </c>
      <c r="B407" t="s">
        <v>38</v>
      </c>
      <c r="C407">
        <v>1258317</v>
      </c>
      <c r="D407">
        <v>1258518</v>
      </c>
      <c r="E407" t="s">
        <v>18522</v>
      </c>
      <c r="F407" t="s">
        <v>18523</v>
      </c>
      <c r="G407" t="s">
        <v>17</v>
      </c>
      <c r="H407">
        <v>-4417</v>
      </c>
      <c r="K407" s="31" t="s">
        <v>18524</v>
      </c>
    </row>
    <row r="408" spans="1:11">
      <c r="A408" t="s">
        <v>43</v>
      </c>
      <c r="B408" t="s">
        <v>38</v>
      </c>
      <c r="C408">
        <v>1258356</v>
      </c>
      <c r="D408">
        <v>1258557</v>
      </c>
      <c r="E408" t="s">
        <v>18522</v>
      </c>
      <c r="F408" t="s">
        <v>18523</v>
      </c>
      <c r="G408" t="s">
        <v>17</v>
      </c>
      <c r="H408">
        <v>-4456</v>
      </c>
      <c r="K408" s="31" t="s">
        <v>18525</v>
      </c>
    </row>
    <row r="409" spans="1:11">
      <c r="A409" t="s">
        <v>53</v>
      </c>
      <c r="B409" t="s">
        <v>38</v>
      </c>
      <c r="C409">
        <v>2689838</v>
      </c>
      <c r="D409">
        <v>2690039</v>
      </c>
      <c r="E409" t="s">
        <v>18526</v>
      </c>
      <c r="F409" t="s">
        <v>18527</v>
      </c>
      <c r="G409" t="s">
        <v>10</v>
      </c>
      <c r="H409">
        <v>1465</v>
      </c>
      <c r="K409" s="31" t="s">
        <v>18528</v>
      </c>
    </row>
    <row r="410" spans="1:11">
      <c r="A410" t="s">
        <v>11</v>
      </c>
      <c r="B410" t="s">
        <v>38</v>
      </c>
      <c r="C410">
        <v>3163462</v>
      </c>
      <c r="D410">
        <v>3163663</v>
      </c>
      <c r="E410" t="s">
        <v>18529</v>
      </c>
      <c r="F410" t="s">
        <v>18530</v>
      </c>
      <c r="G410" t="s">
        <v>17</v>
      </c>
      <c r="H410">
        <v>13373</v>
      </c>
      <c r="K410" s="31" t="s">
        <v>18531</v>
      </c>
    </row>
    <row r="411" spans="1:11">
      <c r="A411" t="s">
        <v>43</v>
      </c>
      <c r="B411" t="s">
        <v>38</v>
      </c>
      <c r="C411">
        <v>4562556</v>
      </c>
      <c r="D411">
        <v>4562757</v>
      </c>
      <c r="E411" t="s">
        <v>18532</v>
      </c>
      <c r="F411" t="s">
        <v>18533</v>
      </c>
      <c r="G411" t="s">
        <v>10</v>
      </c>
      <c r="H411">
        <v>-3096</v>
      </c>
      <c r="K411" s="31" t="s">
        <v>18534</v>
      </c>
    </row>
    <row r="412" spans="1:11">
      <c r="A412" t="s">
        <v>43</v>
      </c>
      <c r="B412" t="s">
        <v>38</v>
      </c>
      <c r="C412">
        <v>8060686</v>
      </c>
      <c r="D412">
        <v>8060887</v>
      </c>
      <c r="E412" t="s">
        <v>18535</v>
      </c>
      <c r="F412" t="s">
        <v>18536</v>
      </c>
      <c r="G412" t="s">
        <v>17</v>
      </c>
      <c r="H412">
        <v>-3165</v>
      </c>
      <c r="K412" s="31" t="s">
        <v>18537</v>
      </c>
    </row>
    <row r="413" spans="1:11">
      <c r="A413" t="s">
        <v>11</v>
      </c>
      <c r="B413" t="s">
        <v>38</v>
      </c>
      <c r="C413">
        <v>13939710</v>
      </c>
      <c r="D413">
        <v>13939911</v>
      </c>
      <c r="E413" t="s">
        <v>18538</v>
      </c>
      <c r="F413" t="s">
        <v>18539</v>
      </c>
      <c r="G413" t="s">
        <v>17</v>
      </c>
      <c r="H413">
        <v>784</v>
      </c>
      <c r="K413" s="31" t="s">
        <v>18540</v>
      </c>
    </row>
    <row r="414" spans="1:11">
      <c r="A414" t="s">
        <v>11</v>
      </c>
      <c r="B414" t="s">
        <v>38</v>
      </c>
      <c r="C414">
        <v>14415412</v>
      </c>
      <c r="D414">
        <v>14415613</v>
      </c>
      <c r="E414" t="s">
        <v>18541</v>
      </c>
      <c r="F414" t="s">
        <v>18542</v>
      </c>
      <c r="G414" t="s">
        <v>10</v>
      </c>
      <c r="H414">
        <v>41373</v>
      </c>
      <c r="K414" s="31" t="s">
        <v>18543</v>
      </c>
    </row>
    <row r="415" spans="1:11">
      <c r="A415" t="s">
        <v>11</v>
      </c>
      <c r="B415" t="s">
        <v>38</v>
      </c>
      <c r="C415">
        <v>14887777</v>
      </c>
      <c r="D415">
        <v>14887978</v>
      </c>
      <c r="E415" t="s">
        <v>18544</v>
      </c>
      <c r="F415" t="s">
        <v>18545</v>
      </c>
      <c r="G415" t="s">
        <v>10</v>
      </c>
      <c r="H415">
        <v>53239</v>
      </c>
      <c r="K415" s="31" t="s">
        <v>18546</v>
      </c>
    </row>
    <row r="416" spans="1:11">
      <c r="A416" t="s">
        <v>11</v>
      </c>
      <c r="B416" t="s">
        <v>38</v>
      </c>
      <c r="C416">
        <v>14897415</v>
      </c>
      <c r="D416">
        <v>14897616</v>
      </c>
      <c r="E416" t="s">
        <v>18544</v>
      </c>
      <c r="F416" t="s">
        <v>18545</v>
      </c>
      <c r="G416" t="s">
        <v>10</v>
      </c>
      <c r="H416">
        <v>62877</v>
      </c>
      <c r="K416" s="31" t="s">
        <v>18547</v>
      </c>
    </row>
    <row r="417" spans="1:11">
      <c r="A417" t="s">
        <v>48</v>
      </c>
      <c r="B417" t="s">
        <v>38</v>
      </c>
      <c r="C417">
        <v>15271968</v>
      </c>
      <c r="D417">
        <v>15272169</v>
      </c>
      <c r="E417" t="s">
        <v>18548</v>
      </c>
      <c r="F417" t="s">
        <v>18549</v>
      </c>
      <c r="G417" t="s">
        <v>17</v>
      </c>
      <c r="H417">
        <v>222</v>
      </c>
      <c r="K417" s="31" t="s">
        <v>18550</v>
      </c>
    </row>
    <row r="418" spans="1:11">
      <c r="A418" t="s">
        <v>43</v>
      </c>
      <c r="B418" t="s">
        <v>38</v>
      </c>
      <c r="C418">
        <v>15765431</v>
      </c>
      <c r="D418">
        <v>15765632</v>
      </c>
      <c r="E418" t="s">
        <v>18551</v>
      </c>
      <c r="F418" t="s">
        <v>18552</v>
      </c>
      <c r="G418" t="s">
        <v>17</v>
      </c>
      <c r="H418">
        <v>-1762</v>
      </c>
      <c r="K418" s="31" t="s">
        <v>18553</v>
      </c>
    </row>
    <row r="419" spans="1:11">
      <c r="A419" t="s">
        <v>48</v>
      </c>
      <c r="B419" t="s">
        <v>38</v>
      </c>
      <c r="C419">
        <v>17014363</v>
      </c>
      <c r="D419">
        <v>17014564</v>
      </c>
      <c r="E419" t="s">
        <v>18554</v>
      </c>
      <c r="F419" t="s">
        <v>18555</v>
      </c>
      <c r="G419" t="s">
        <v>17</v>
      </c>
      <c r="H419">
        <v>527</v>
      </c>
      <c r="K419" s="31" t="s">
        <v>18556</v>
      </c>
    </row>
    <row r="420" spans="1:11">
      <c r="A420" t="s">
        <v>48</v>
      </c>
      <c r="B420" t="s">
        <v>38</v>
      </c>
      <c r="C420">
        <v>17014368</v>
      </c>
      <c r="D420">
        <v>17014569</v>
      </c>
      <c r="E420" t="s">
        <v>18554</v>
      </c>
      <c r="F420" t="s">
        <v>18555</v>
      </c>
      <c r="G420" t="s">
        <v>17</v>
      </c>
      <c r="H420">
        <v>522</v>
      </c>
      <c r="K420" s="31" t="s">
        <v>18557</v>
      </c>
    </row>
    <row r="421" spans="1:11">
      <c r="A421" t="s">
        <v>53</v>
      </c>
      <c r="B421" t="s">
        <v>38</v>
      </c>
      <c r="C421">
        <v>19222863</v>
      </c>
      <c r="D421">
        <v>19223064</v>
      </c>
      <c r="E421" t="s">
        <v>18558</v>
      </c>
      <c r="F421" t="s">
        <v>18559</v>
      </c>
      <c r="G421" t="s">
        <v>10</v>
      </c>
      <c r="H421">
        <v>3585</v>
      </c>
      <c r="K421" s="31" t="s">
        <v>18560</v>
      </c>
    </row>
    <row r="422" spans="1:11">
      <c r="A422" t="s">
        <v>48</v>
      </c>
      <c r="B422" t="s">
        <v>38</v>
      </c>
      <c r="C422">
        <v>19896730</v>
      </c>
      <c r="D422">
        <v>19896931</v>
      </c>
      <c r="E422" t="s">
        <v>18561</v>
      </c>
      <c r="F422" t="s">
        <v>18562</v>
      </c>
      <c r="G422" t="s">
        <v>17</v>
      </c>
      <c r="H422">
        <v>440</v>
      </c>
      <c r="K422" s="31" t="s">
        <v>18563</v>
      </c>
    </row>
    <row r="423" spans="1:11">
      <c r="A423" t="s">
        <v>48</v>
      </c>
      <c r="B423" t="s">
        <v>38</v>
      </c>
      <c r="C423">
        <v>19896746</v>
      </c>
      <c r="D423">
        <v>19896947</v>
      </c>
      <c r="E423" t="s">
        <v>18561</v>
      </c>
      <c r="F423" t="s">
        <v>18562</v>
      </c>
      <c r="G423" t="s">
        <v>17</v>
      </c>
      <c r="H423">
        <v>424</v>
      </c>
      <c r="K423" s="31" t="s">
        <v>18564</v>
      </c>
    </row>
    <row r="424" spans="1:11">
      <c r="A424" t="s">
        <v>43</v>
      </c>
      <c r="B424" t="s">
        <v>38</v>
      </c>
      <c r="C424">
        <v>19897439</v>
      </c>
      <c r="D424">
        <v>19897640</v>
      </c>
      <c r="E424" t="s">
        <v>18565</v>
      </c>
      <c r="F424" t="s">
        <v>18562</v>
      </c>
      <c r="G424" t="s">
        <v>17</v>
      </c>
      <c r="H424">
        <v>-252</v>
      </c>
      <c r="K424" s="31" t="s">
        <v>18566</v>
      </c>
    </row>
    <row r="425" spans="1:11">
      <c r="A425" t="s">
        <v>43</v>
      </c>
      <c r="B425" t="s">
        <v>38</v>
      </c>
      <c r="C425">
        <v>19897458</v>
      </c>
      <c r="D425">
        <v>19897659</v>
      </c>
      <c r="E425" t="s">
        <v>18565</v>
      </c>
      <c r="F425" t="s">
        <v>18562</v>
      </c>
      <c r="G425" t="s">
        <v>17</v>
      </c>
      <c r="H425">
        <v>-271</v>
      </c>
      <c r="K425" s="31" t="s">
        <v>18567</v>
      </c>
    </row>
    <row r="426" spans="1:11">
      <c r="A426" t="s">
        <v>11</v>
      </c>
      <c r="B426" t="s">
        <v>38</v>
      </c>
      <c r="C426">
        <v>20217915</v>
      </c>
      <c r="D426">
        <v>20218116</v>
      </c>
      <c r="E426" t="s">
        <v>18568</v>
      </c>
      <c r="F426" t="s">
        <v>18569</v>
      </c>
      <c r="G426" t="s">
        <v>10</v>
      </c>
      <c r="H426">
        <v>32933</v>
      </c>
      <c r="K426" s="31" t="s">
        <v>18570</v>
      </c>
    </row>
    <row r="427" spans="1:11">
      <c r="A427" t="s">
        <v>11</v>
      </c>
      <c r="B427" t="s">
        <v>38</v>
      </c>
      <c r="C427">
        <v>20217923</v>
      </c>
      <c r="D427">
        <v>20218124</v>
      </c>
      <c r="E427" t="s">
        <v>18568</v>
      </c>
      <c r="F427" t="s">
        <v>18569</v>
      </c>
      <c r="G427" t="s">
        <v>10</v>
      </c>
      <c r="H427">
        <v>32941</v>
      </c>
      <c r="K427" s="31" t="s">
        <v>18571</v>
      </c>
    </row>
    <row r="428" spans="1:11">
      <c r="A428" t="s">
        <v>11</v>
      </c>
      <c r="B428" t="s">
        <v>38</v>
      </c>
      <c r="C428">
        <v>20220479</v>
      </c>
      <c r="D428">
        <v>20220680</v>
      </c>
      <c r="E428" t="s">
        <v>18568</v>
      </c>
      <c r="F428" t="s">
        <v>18569</v>
      </c>
      <c r="G428" t="s">
        <v>10</v>
      </c>
      <c r="H428">
        <v>35497</v>
      </c>
      <c r="K428" s="31" t="s">
        <v>18572</v>
      </c>
    </row>
    <row r="429" spans="1:11">
      <c r="A429" t="s">
        <v>11</v>
      </c>
      <c r="B429" t="s">
        <v>38</v>
      </c>
      <c r="C429">
        <v>20616661</v>
      </c>
      <c r="D429">
        <v>20616862</v>
      </c>
      <c r="E429" t="s">
        <v>18573</v>
      </c>
      <c r="F429" t="s">
        <v>18574</v>
      </c>
      <c r="G429" t="s">
        <v>17</v>
      </c>
      <c r="H429">
        <v>16473</v>
      </c>
      <c r="K429" s="31" t="s">
        <v>18575</v>
      </c>
    </row>
    <row r="430" spans="1:11">
      <c r="A430" t="s">
        <v>11</v>
      </c>
      <c r="B430" t="s">
        <v>38</v>
      </c>
      <c r="C430">
        <v>22241423</v>
      </c>
      <c r="D430">
        <v>22241624</v>
      </c>
      <c r="E430" t="s">
        <v>18576</v>
      </c>
      <c r="F430" t="s">
        <v>18577</v>
      </c>
      <c r="G430" t="s">
        <v>17</v>
      </c>
      <c r="H430">
        <v>24806</v>
      </c>
      <c r="K430" s="31" t="s">
        <v>18578</v>
      </c>
    </row>
    <row r="431" spans="1:11">
      <c r="A431" t="s">
        <v>11</v>
      </c>
      <c r="B431" t="s">
        <v>38</v>
      </c>
      <c r="C431">
        <v>22260002</v>
      </c>
      <c r="D431">
        <v>22260203</v>
      </c>
      <c r="E431" t="s">
        <v>18576</v>
      </c>
      <c r="F431" t="s">
        <v>18577</v>
      </c>
      <c r="G431" t="s">
        <v>17</v>
      </c>
      <c r="H431">
        <v>6227</v>
      </c>
      <c r="K431" s="31" t="s">
        <v>18579</v>
      </c>
    </row>
    <row r="432" spans="1:11">
      <c r="A432" t="s">
        <v>43</v>
      </c>
      <c r="B432" t="s">
        <v>38</v>
      </c>
      <c r="C432">
        <v>27001792</v>
      </c>
      <c r="D432">
        <v>27001993</v>
      </c>
      <c r="E432" t="s">
        <v>18580</v>
      </c>
      <c r="F432" t="s">
        <v>18581</v>
      </c>
      <c r="G432" t="s">
        <v>17</v>
      </c>
      <c r="H432">
        <v>-1951</v>
      </c>
      <c r="K432" s="31" t="s">
        <v>18582</v>
      </c>
    </row>
    <row r="433" spans="1:11">
      <c r="A433" t="s">
        <v>11</v>
      </c>
      <c r="B433" t="s">
        <v>38</v>
      </c>
      <c r="C433">
        <v>27933980</v>
      </c>
      <c r="D433">
        <v>27934181</v>
      </c>
      <c r="E433" t="s">
        <v>18583</v>
      </c>
      <c r="F433" t="s">
        <v>18584</v>
      </c>
      <c r="G433" t="s">
        <v>17</v>
      </c>
      <c r="H433">
        <v>40143</v>
      </c>
      <c r="K433" s="31" t="s">
        <v>18585</v>
      </c>
    </row>
    <row r="434" spans="1:11">
      <c r="A434" t="s">
        <v>43</v>
      </c>
      <c r="B434" t="s">
        <v>38</v>
      </c>
      <c r="C434">
        <v>30788503</v>
      </c>
      <c r="D434">
        <v>30788704</v>
      </c>
      <c r="E434" t="s">
        <v>18586</v>
      </c>
      <c r="F434" t="s">
        <v>18587</v>
      </c>
      <c r="G434" t="s">
        <v>10</v>
      </c>
      <c r="H434">
        <v>-3769</v>
      </c>
      <c r="K434" s="31" t="s">
        <v>18588</v>
      </c>
    </row>
    <row r="435" spans="1:11">
      <c r="A435" t="s">
        <v>43</v>
      </c>
      <c r="B435" t="s">
        <v>38</v>
      </c>
      <c r="C435">
        <v>31559386</v>
      </c>
      <c r="D435">
        <v>31559587</v>
      </c>
      <c r="E435" t="s">
        <v>18589</v>
      </c>
      <c r="F435" t="s">
        <v>18590</v>
      </c>
      <c r="G435" t="s">
        <v>10</v>
      </c>
      <c r="H435">
        <v>-646</v>
      </c>
      <c r="K435" s="31" t="s">
        <v>18591</v>
      </c>
    </row>
    <row r="436" spans="1:11">
      <c r="A436" t="s">
        <v>43</v>
      </c>
      <c r="B436" t="s">
        <v>38</v>
      </c>
      <c r="C436">
        <v>31559416</v>
      </c>
      <c r="D436">
        <v>31559617</v>
      </c>
      <c r="E436" t="s">
        <v>18589</v>
      </c>
      <c r="F436" t="s">
        <v>18590</v>
      </c>
      <c r="G436" t="s">
        <v>10</v>
      </c>
      <c r="H436">
        <v>-616</v>
      </c>
      <c r="K436" s="31" t="s">
        <v>18592</v>
      </c>
    </row>
    <row r="437" spans="1:11">
      <c r="A437" t="s">
        <v>43</v>
      </c>
      <c r="B437" t="s">
        <v>38</v>
      </c>
      <c r="C437">
        <v>32426615</v>
      </c>
      <c r="D437">
        <v>32426816</v>
      </c>
      <c r="E437" t="s">
        <v>18593</v>
      </c>
      <c r="F437" t="s">
        <v>18594</v>
      </c>
      <c r="G437" t="s">
        <v>10</v>
      </c>
      <c r="H437">
        <v>-4252</v>
      </c>
      <c r="K437" s="31" t="s">
        <v>18595</v>
      </c>
    </row>
    <row r="438" spans="1:11">
      <c r="A438" t="s">
        <v>11</v>
      </c>
      <c r="B438" t="s">
        <v>38</v>
      </c>
      <c r="C438">
        <v>34855418</v>
      </c>
      <c r="D438">
        <v>34855619</v>
      </c>
      <c r="E438" t="s">
        <v>18596</v>
      </c>
      <c r="F438" t="s">
        <v>18597</v>
      </c>
      <c r="G438" t="s">
        <v>17</v>
      </c>
      <c r="H438">
        <v>3528</v>
      </c>
      <c r="K438" s="31" t="s">
        <v>18598</v>
      </c>
    </row>
    <row r="439" spans="1:11">
      <c r="A439" t="s">
        <v>11</v>
      </c>
      <c r="B439" t="s">
        <v>38</v>
      </c>
      <c r="C439">
        <v>35573658</v>
      </c>
      <c r="D439">
        <v>35573859</v>
      </c>
      <c r="E439" t="s">
        <v>18599</v>
      </c>
      <c r="F439" t="s">
        <v>18600</v>
      </c>
      <c r="G439" t="s">
        <v>10</v>
      </c>
      <c r="H439">
        <v>5638</v>
      </c>
      <c r="K439" s="31" t="s">
        <v>18601</v>
      </c>
    </row>
    <row r="440" spans="1:11">
      <c r="A440" t="s">
        <v>53</v>
      </c>
      <c r="B440" t="s">
        <v>38</v>
      </c>
      <c r="C440">
        <v>37651563</v>
      </c>
      <c r="D440">
        <v>37651764</v>
      </c>
      <c r="E440" t="s">
        <v>18602</v>
      </c>
      <c r="F440" t="s">
        <v>18603</v>
      </c>
      <c r="G440" t="s">
        <v>10</v>
      </c>
      <c r="H440">
        <v>2530</v>
      </c>
      <c r="K440" s="31" t="s">
        <v>18604</v>
      </c>
    </row>
    <row r="441" spans="1:11">
      <c r="A441" t="s">
        <v>48</v>
      </c>
      <c r="B441" t="s">
        <v>38</v>
      </c>
      <c r="C441">
        <v>41550127</v>
      </c>
      <c r="D441">
        <v>41550328</v>
      </c>
      <c r="E441" t="s">
        <v>18605</v>
      </c>
      <c r="F441" t="s">
        <v>18606</v>
      </c>
      <c r="G441" t="s">
        <v>17</v>
      </c>
      <c r="H441">
        <v>4268</v>
      </c>
      <c r="K441" s="31" t="s">
        <v>18607</v>
      </c>
    </row>
    <row r="442" spans="1:11">
      <c r="A442" t="s">
        <v>43</v>
      </c>
      <c r="B442" t="s">
        <v>38</v>
      </c>
      <c r="C442">
        <v>42898981</v>
      </c>
      <c r="D442">
        <v>42899182</v>
      </c>
      <c r="E442" t="s">
        <v>18608</v>
      </c>
      <c r="F442" t="s">
        <v>18609</v>
      </c>
      <c r="G442" t="s">
        <v>17</v>
      </c>
      <c r="H442">
        <v>-377</v>
      </c>
      <c r="K442" s="31" t="s">
        <v>18610</v>
      </c>
    </row>
    <row r="443" spans="1:11">
      <c r="A443" t="s">
        <v>11</v>
      </c>
      <c r="B443" t="s">
        <v>38</v>
      </c>
      <c r="C443">
        <v>43382367</v>
      </c>
      <c r="D443">
        <v>43382568</v>
      </c>
      <c r="E443" t="s">
        <v>18611</v>
      </c>
      <c r="F443" t="s">
        <v>18612</v>
      </c>
      <c r="G443" t="s">
        <v>17</v>
      </c>
      <c r="H443">
        <v>6078</v>
      </c>
      <c r="K443" s="31" t="s">
        <v>18613</v>
      </c>
    </row>
    <row r="444" spans="1:11">
      <c r="A444" t="s">
        <v>43</v>
      </c>
      <c r="B444" t="s">
        <v>38</v>
      </c>
      <c r="C444">
        <v>43442758</v>
      </c>
      <c r="D444">
        <v>43442959</v>
      </c>
      <c r="E444" t="s">
        <v>18614</v>
      </c>
      <c r="F444" t="s">
        <v>18615</v>
      </c>
      <c r="G444" t="s">
        <v>10</v>
      </c>
      <c r="H444">
        <v>-1849</v>
      </c>
      <c r="K444" s="31" t="s">
        <v>18616</v>
      </c>
    </row>
    <row r="445" spans="1:11">
      <c r="A445" t="s">
        <v>11</v>
      </c>
      <c r="B445" t="s">
        <v>38</v>
      </c>
      <c r="C445">
        <v>43447478</v>
      </c>
      <c r="D445">
        <v>43447679</v>
      </c>
      <c r="E445" t="s">
        <v>18614</v>
      </c>
      <c r="F445" t="s">
        <v>18615</v>
      </c>
      <c r="G445" t="s">
        <v>10</v>
      </c>
      <c r="H445">
        <v>2871</v>
      </c>
      <c r="K445" s="31" t="s">
        <v>18617</v>
      </c>
    </row>
    <row r="446" spans="1:11">
      <c r="A446" t="s">
        <v>11</v>
      </c>
      <c r="B446" t="s">
        <v>38</v>
      </c>
      <c r="C446">
        <v>43447495</v>
      </c>
      <c r="D446">
        <v>43447696</v>
      </c>
      <c r="E446" t="s">
        <v>18614</v>
      </c>
      <c r="F446" t="s">
        <v>18615</v>
      </c>
      <c r="G446" t="s">
        <v>10</v>
      </c>
      <c r="H446">
        <v>2888</v>
      </c>
      <c r="K446" s="31" t="s">
        <v>18618</v>
      </c>
    </row>
    <row r="447" spans="1:11">
      <c r="A447" t="s">
        <v>11</v>
      </c>
      <c r="B447" t="s">
        <v>38</v>
      </c>
      <c r="C447">
        <v>43692026</v>
      </c>
      <c r="D447">
        <v>43692227</v>
      </c>
      <c r="E447" t="s">
        <v>18619</v>
      </c>
      <c r="F447" t="s">
        <v>18620</v>
      </c>
      <c r="G447" t="s">
        <v>10</v>
      </c>
      <c r="H447">
        <v>11853</v>
      </c>
      <c r="K447" s="31" t="s">
        <v>18618</v>
      </c>
    </row>
    <row r="448" spans="1:11">
      <c r="A448" t="s">
        <v>11</v>
      </c>
      <c r="B448" t="s">
        <v>38</v>
      </c>
      <c r="C448">
        <v>43695829</v>
      </c>
      <c r="D448">
        <v>43696030</v>
      </c>
      <c r="E448" t="s">
        <v>18619</v>
      </c>
      <c r="F448" t="s">
        <v>18620</v>
      </c>
      <c r="G448" t="s">
        <v>10</v>
      </c>
      <c r="H448">
        <v>15656</v>
      </c>
      <c r="K448" s="31" t="s">
        <v>18618</v>
      </c>
    </row>
    <row r="449" spans="1:11">
      <c r="A449" t="s">
        <v>11</v>
      </c>
      <c r="B449" t="s">
        <v>38</v>
      </c>
      <c r="C449">
        <v>45550533</v>
      </c>
      <c r="D449">
        <v>45550734</v>
      </c>
      <c r="E449" t="s">
        <v>18621</v>
      </c>
      <c r="F449" t="s">
        <v>18622</v>
      </c>
      <c r="G449" t="s">
        <v>10</v>
      </c>
      <c r="H449">
        <v>4733</v>
      </c>
      <c r="K449" s="31" t="s">
        <v>18623</v>
      </c>
    </row>
    <row r="450" spans="1:11">
      <c r="A450" t="s">
        <v>11</v>
      </c>
      <c r="B450" t="s">
        <v>38</v>
      </c>
      <c r="C450">
        <v>48701300</v>
      </c>
      <c r="D450">
        <v>48701501</v>
      </c>
      <c r="E450" t="s">
        <v>18624</v>
      </c>
      <c r="F450" t="s">
        <v>18625</v>
      </c>
      <c r="G450" t="s">
        <v>10</v>
      </c>
      <c r="H450">
        <v>18033</v>
      </c>
      <c r="K450" s="31" t="s">
        <v>18626</v>
      </c>
    </row>
    <row r="451" spans="1:11">
      <c r="A451" t="s">
        <v>11</v>
      </c>
      <c r="B451" t="s">
        <v>38</v>
      </c>
      <c r="C451">
        <v>52506486</v>
      </c>
      <c r="D451">
        <v>52506687</v>
      </c>
      <c r="E451" t="s">
        <v>18627</v>
      </c>
      <c r="F451" t="s">
        <v>18628</v>
      </c>
      <c r="G451" t="s">
        <v>10</v>
      </c>
      <c r="H451">
        <v>116071</v>
      </c>
      <c r="K451" s="31" t="s">
        <v>18629</v>
      </c>
    </row>
    <row r="452" spans="1:11">
      <c r="A452" t="s">
        <v>11</v>
      </c>
      <c r="B452" t="s">
        <v>38</v>
      </c>
      <c r="C452">
        <v>57790960</v>
      </c>
      <c r="D452">
        <v>57791161</v>
      </c>
      <c r="E452" t="s">
        <v>18630</v>
      </c>
      <c r="F452" t="s">
        <v>18631</v>
      </c>
      <c r="G452" t="s">
        <v>17</v>
      </c>
      <c r="H452">
        <v>43549</v>
      </c>
      <c r="K452" s="31" t="s">
        <v>18632</v>
      </c>
    </row>
    <row r="453" spans="1:11">
      <c r="A453" t="s">
        <v>11</v>
      </c>
      <c r="B453" t="s">
        <v>38</v>
      </c>
      <c r="C453">
        <v>57790980</v>
      </c>
      <c r="D453">
        <v>57791181</v>
      </c>
      <c r="E453" t="s">
        <v>18630</v>
      </c>
      <c r="F453" t="s">
        <v>18631</v>
      </c>
      <c r="G453" t="s">
        <v>17</v>
      </c>
      <c r="H453">
        <v>43529</v>
      </c>
      <c r="K453" s="31" t="s">
        <v>18633</v>
      </c>
    </row>
    <row r="454" spans="1:11">
      <c r="A454" t="s">
        <v>11</v>
      </c>
      <c r="B454" t="s">
        <v>38</v>
      </c>
      <c r="C454">
        <v>57795458</v>
      </c>
      <c r="D454">
        <v>57795659</v>
      </c>
      <c r="E454" t="s">
        <v>18630</v>
      </c>
      <c r="F454" t="s">
        <v>18631</v>
      </c>
      <c r="G454" t="s">
        <v>17</v>
      </c>
      <c r="H454">
        <v>39051</v>
      </c>
      <c r="K454" s="31" t="s">
        <v>18634</v>
      </c>
    </row>
    <row r="455" spans="1:11">
      <c r="A455" t="s">
        <v>11</v>
      </c>
      <c r="B455" t="s">
        <v>38</v>
      </c>
      <c r="C455">
        <v>57802240</v>
      </c>
      <c r="D455">
        <v>57802441</v>
      </c>
      <c r="E455" t="s">
        <v>18630</v>
      </c>
      <c r="F455" t="s">
        <v>18631</v>
      </c>
      <c r="G455" t="s">
        <v>17</v>
      </c>
      <c r="H455">
        <v>32269</v>
      </c>
      <c r="K455" s="31" t="s">
        <v>18635</v>
      </c>
    </row>
    <row r="456" spans="1:11">
      <c r="A456" t="s">
        <v>43</v>
      </c>
      <c r="B456" t="s">
        <v>38</v>
      </c>
      <c r="C456">
        <v>57837171</v>
      </c>
      <c r="D456">
        <v>57837372</v>
      </c>
      <c r="E456" t="s">
        <v>18636</v>
      </c>
      <c r="F456" t="s">
        <v>18631</v>
      </c>
      <c r="G456" t="s">
        <v>17</v>
      </c>
      <c r="H456">
        <v>-2522</v>
      </c>
      <c r="K456" s="31" t="s">
        <v>18637</v>
      </c>
    </row>
    <row r="457" spans="1:11">
      <c r="A457" t="s">
        <v>53</v>
      </c>
      <c r="B457" t="s">
        <v>38</v>
      </c>
      <c r="C457">
        <v>57988809</v>
      </c>
      <c r="D457">
        <v>57989010</v>
      </c>
      <c r="E457" t="s">
        <v>18638</v>
      </c>
      <c r="F457" t="s">
        <v>18639</v>
      </c>
      <c r="G457" t="s">
        <v>17</v>
      </c>
      <c r="H457">
        <v>2612</v>
      </c>
      <c r="K457" s="31" t="s">
        <v>18640</v>
      </c>
    </row>
    <row r="458" spans="1:11">
      <c r="A458" t="s">
        <v>11</v>
      </c>
      <c r="B458" t="s">
        <v>38</v>
      </c>
      <c r="C458">
        <v>59434708</v>
      </c>
      <c r="D458">
        <v>59434909</v>
      </c>
      <c r="E458" t="s">
        <v>18641</v>
      </c>
      <c r="F458" t="s">
        <v>18642</v>
      </c>
      <c r="G458" t="s">
        <v>17</v>
      </c>
      <c r="H458">
        <v>92138</v>
      </c>
      <c r="K458" s="31" t="s">
        <v>18643</v>
      </c>
    </row>
    <row r="459" spans="1:11">
      <c r="A459" t="s">
        <v>11</v>
      </c>
      <c r="B459" t="s">
        <v>38</v>
      </c>
      <c r="C459">
        <v>59435018</v>
      </c>
      <c r="D459">
        <v>59435219</v>
      </c>
      <c r="E459" t="s">
        <v>18641</v>
      </c>
      <c r="F459" t="s">
        <v>18642</v>
      </c>
      <c r="G459" t="s">
        <v>17</v>
      </c>
      <c r="H459">
        <v>91828</v>
      </c>
      <c r="K459" s="31" t="s">
        <v>18644</v>
      </c>
    </row>
    <row r="460" spans="1:11">
      <c r="A460" t="s">
        <v>11</v>
      </c>
      <c r="B460" t="s">
        <v>38</v>
      </c>
      <c r="C460">
        <v>59480008</v>
      </c>
      <c r="D460">
        <v>59480209</v>
      </c>
      <c r="E460" t="s">
        <v>18641</v>
      </c>
      <c r="F460" t="s">
        <v>18642</v>
      </c>
      <c r="G460" t="s">
        <v>17</v>
      </c>
      <c r="H460">
        <v>46838</v>
      </c>
      <c r="K460" s="31" t="s">
        <v>18645</v>
      </c>
    </row>
    <row r="461" spans="1:11">
      <c r="A461" t="s">
        <v>11</v>
      </c>
      <c r="B461" t="s">
        <v>38</v>
      </c>
      <c r="C461">
        <v>59480019</v>
      </c>
      <c r="D461">
        <v>59480220</v>
      </c>
      <c r="E461" t="s">
        <v>18641</v>
      </c>
      <c r="F461" t="s">
        <v>18642</v>
      </c>
      <c r="G461" t="s">
        <v>17</v>
      </c>
      <c r="H461">
        <v>46827</v>
      </c>
      <c r="K461" s="31" t="s">
        <v>18646</v>
      </c>
    </row>
    <row r="462" spans="1:11">
      <c r="A462" t="s">
        <v>11</v>
      </c>
      <c r="B462" t="s">
        <v>38</v>
      </c>
      <c r="C462">
        <v>59966297</v>
      </c>
      <c r="D462">
        <v>59966498</v>
      </c>
      <c r="E462" t="s">
        <v>18647</v>
      </c>
      <c r="F462" t="s">
        <v>18648</v>
      </c>
      <c r="G462" t="s">
        <v>10</v>
      </c>
      <c r="H462">
        <v>1301</v>
      </c>
      <c r="K462" s="31" t="s">
        <v>18649</v>
      </c>
    </row>
    <row r="463" spans="1:11">
      <c r="A463" t="s">
        <v>11</v>
      </c>
      <c r="B463" t="s">
        <v>38</v>
      </c>
      <c r="C463">
        <v>59978866</v>
      </c>
      <c r="D463">
        <v>59979067</v>
      </c>
      <c r="E463" t="s">
        <v>18647</v>
      </c>
      <c r="F463" t="s">
        <v>18648</v>
      </c>
      <c r="G463" t="s">
        <v>10</v>
      </c>
      <c r="H463">
        <v>13870</v>
      </c>
      <c r="K463" s="31" t="s">
        <v>18650</v>
      </c>
    </row>
    <row r="464" spans="1:11">
      <c r="A464" t="s">
        <v>53</v>
      </c>
      <c r="B464" t="s">
        <v>38</v>
      </c>
      <c r="C464">
        <v>62627289</v>
      </c>
      <c r="D464">
        <v>62627490</v>
      </c>
      <c r="E464" t="s">
        <v>18651</v>
      </c>
      <c r="F464" t="s">
        <v>18652</v>
      </c>
      <c r="G464" t="s">
        <v>10</v>
      </c>
      <c r="H464">
        <v>1358</v>
      </c>
      <c r="K464" s="31" t="s">
        <v>18653</v>
      </c>
    </row>
    <row r="465" spans="1:11">
      <c r="A465" t="s">
        <v>11</v>
      </c>
      <c r="B465" t="s">
        <v>38</v>
      </c>
      <c r="C465">
        <v>65458250</v>
      </c>
      <c r="D465">
        <v>65458451</v>
      </c>
      <c r="E465" t="s">
        <v>18654</v>
      </c>
      <c r="F465" t="s">
        <v>18655</v>
      </c>
      <c r="G465" t="s">
        <v>10</v>
      </c>
      <c r="H465">
        <v>809</v>
      </c>
      <c r="K465" s="31" t="s">
        <v>18656</v>
      </c>
    </row>
    <row r="466" spans="1:11">
      <c r="A466" t="s">
        <v>43</v>
      </c>
      <c r="B466" t="s">
        <v>38</v>
      </c>
      <c r="C466">
        <v>68131049</v>
      </c>
      <c r="D466">
        <v>68131250</v>
      </c>
      <c r="E466" t="s">
        <v>18657</v>
      </c>
      <c r="F466" t="s">
        <v>18658</v>
      </c>
      <c r="G466" t="s">
        <v>10</v>
      </c>
      <c r="H466">
        <v>-313</v>
      </c>
      <c r="K466" s="31" t="s">
        <v>18659</v>
      </c>
    </row>
    <row r="467" spans="1:11">
      <c r="A467" t="s">
        <v>48</v>
      </c>
      <c r="B467" t="s">
        <v>38</v>
      </c>
      <c r="C467">
        <v>68679001</v>
      </c>
      <c r="D467">
        <v>68679202</v>
      </c>
      <c r="E467" t="s">
        <v>18660</v>
      </c>
      <c r="F467" t="s">
        <v>18661</v>
      </c>
      <c r="G467" t="s">
        <v>10</v>
      </c>
      <c r="H467">
        <v>50947</v>
      </c>
      <c r="K467" s="31" t="s">
        <v>18662</v>
      </c>
    </row>
    <row r="468" spans="1:11">
      <c r="A468" t="s">
        <v>48</v>
      </c>
      <c r="B468" t="s">
        <v>38</v>
      </c>
      <c r="C468">
        <v>68679015</v>
      </c>
      <c r="D468">
        <v>68679216</v>
      </c>
      <c r="E468" t="s">
        <v>18660</v>
      </c>
      <c r="F468" t="s">
        <v>18661</v>
      </c>
      <c r="G468" t="s">
        <v>10</v>
      </c>
      <c r="H468">
        <v>50961</v>
      </c>
      <c r="K468" s="31" t="s">
        <v>18663</v>
      </c>
    </row>
    <row r="469" spans="1:11">
      <c r="A469" t="s">
        <v>48</v>
      </c>
      <c r="B469" t="s">
        <v>38</v>
      </c>
      <c r="C469">
        <v>69552537</v>
      </c>
      <c r="D469">
        <v>69552738</v>
      </c>
      <c r="E469" t="s">
        <v>18664</v>
      </c>
      <c r="F469" t="s">
        <v>18665</v>
      </c>
      <c r="G469" t="s">
        <v>10</v>
      </c>
      <c r="H469">
        <v>1279</v>
      </c>
      <c r="K469" s="31" t="s">
        <v>18666</v>
      </c>
    </row>
    <row r="470" spans="1:11">
      <c r="A470" t="s">
        <v>48</v>
      </c>
      <c r="B470" t="s">
        <v>38</v>
      </c>
      <c r="C470">
        <v>69552547</v>
      </c>
      <c r="D470">
        <v>69552748</v>
      </c>
      <c r="E470" t="s">
        <v>18664</v>
      </c>
      <c r="F470" t="s">
        <v>18665</v>
      </c>
      <c r="G470" t="s">
        <v>10</v>
      </c>
      <c r="H470">
        <v>1289</v>
      </c>
      <c r="K470" s="31" t="s">
        <v>18667</v>
      </c>
    </row>
    <row r="471" spans="1:11">
      <c r="A471" t="s">
        <v>43</v>
      </c>
      <c r="B471" t="s">
        <v>38</v>
      </c>
      <c r="C471">
        <v>69572921</v>
      </c>
      <c r="D471">
        <v>69573122</v>
      </c>
      <c r="E471" t="s">
        <v>18668</v>
      </c>
      <c r="F471" t="s">
        <v>18669</v>
      </c>
      <c r="G471" t="s">
        <v>10</v>
      </c>
      <c r="H471">
        <v>-4230</v>
      </c>
      <c r="K471" s="31" t="s">
        <v>18670</v>
      </c>
    </row>
    <row r="472" spans="1:11">
      <c r="A472" t="s">
        <v>11</v>
      </c>
      <c r="B472" t="s">
        <v>38</v>
      </c>
      <c r="C472">
        <v>69659974</v>
      </c>
      <c r="D472">
        <v>69660175</v>
      </c>
      <c r="E472" t="s">
        <v>18671</v>
      </c>
      <c r="F472" t="s">
        <v>18669</v>
      </c>
      <c r="G472" t="s">
        <v>10</v>
      </c>
      <c r="H472">
        <v>65208</v>
      </c>
      <c r="K472" s="31" t="s">
        <v>18672</v>
      </c>
    </row>
    <row r="473" spans="1:11">
      <c r="A473" t="s">
        <v>11</v>
      </c>
      <c r="B473" t="s">
        <v>38</v>
      </c>
      <c r="C473">
        <v>69752088</v>
      </c>
      <c r="D473">
        <v>69752289</v>
      </c>
      <c r="E473" t="s">
        <v>18671</v>
      </c>
      <c r="F473" t="s">
        <v>18669</v>
      </c>
      <c r="G473" t="s">
        <v>10</v>
      </c>
      <c r="H473">
        <v>157322</v>
      </c>
      <c r="K473" s="31" t="s">
        <v>18673</v>
      </c>
    </row>
    <row r="474" spans="1:11">
      <c r="A474" t="s">
        <v>11</v>
      </c>
      <c r="B474" t="s">
        <v>38</v>
      </c>
      <c r="C474">
        <v>69812622</v>
      </c>
      <c r="D474">
        <v>69812823</v>
      </c>
      <c r="E474" t="s">
        <v>18674</v>
      </c>
      <c r="F474" t="s">
        <v>18669</v>
      </c>
      <c r="G474" t="s">
        <v>10</v>
      </c>
      <c r="H474">
        <v>49045</v>
      </c>
      <c r="K474" s="31" t="s">
        <v>18675</v>
      </c>
    </row>
    <row r="475" spans="1:11">
      <c r="A475" t="s">
        <v>11</v>
      </c>
      <c r="B475" t="s">
        <v>38</v>
      </c>
      <c r="C475">
        <v>69812628</v>
      </c>
      <c r="D475">
        <v>69812829</v>
      </c>
      <c r="E475" t="s">
        <v>18674</v>
      </c>
      <c r="F475" t="s">
        <v>18669</v>
      </c>
      <c r="G475" t="s">
        <v>10</v>
      </c>
      <c r="H475">
        <v>49051</v>
      </c>
      <c r="K475" s="31" t="s">
        <v>18676</v>
      </c>
    </row>
    <row r="476" spans="1:11">
      <c r="A476" t="s">
        <v>11</v>
      </c>
      <c r="B476" t="s">
        <v>38</v>
      </c>
      <c r="C476">
        <v>69833054</v>
      </c>
      <c r="D476">
        <v>69833255</v>
      </c>
      <c r="E476" t="s">
        <v>18674</v>
      </c>
      <c r="F476" t="s">
        <v>18669</v>
      </c>
      <c r="G476" t="s">
        <v>10</v>
      </c>
      <c r="H476">
        <v>69477</v>
      </c>
      <c r="K476" s="31" t="s">
        <v>18677</v>
      </c>
    </row>
    <row r="477" spans="1:11">
      <c r="A477" t="s">
        <v>11</v>
      </c>
      <c r="B477" t="s">
        <v>38</v>
      </c>
      <c r="C477">
        <v>69964662</v>
      </c>
      <c r="D477">
        <v>69964863</v>
      </c>
      <c r="E477" t="s">
        <v>18678</v>
      </c>
      <c r="F477" t="s">
        <v>18679</v>
      </c>
      <c r="G477" t="s">
        <v>10</v>
      </c>
      <c r="H477">
        <v>3000</v>
      </c>
      <c r="K477" s="31" t="s">
        <v>18680</v>
      </c>
    </row>
    <row r="478" spans="1:11">
      <c r="A478" t="s">
        <v>11</v>
      </c>
      <c r="B478" t="s">
        <v>38</v>
      </c>
      <c r="C478">
        <v>69972081</v>
      </c>
      <c r="D478">
        <v>69972282</v>
      </c>
      <c r="E478" t="s">
        <v>18678</v>
      </c>
      <c r="F478" t="s">
        <v>18679</v>
      </c>
      <c r="G478" t="s">
        <v>10</v>
      </c>
      <c r="H478">
        <v>10419</v>
      </c>
      <c r="K478" s="31" t="s">
        <v>18681</v>
      </c>
    </row>
    <row r="479" spans="1:11">
      <c r="A479" t="s">
        <v>11</v>
      </c>
      <c r="B479" t="s">
        <v>38</v>
      </c>
      <c r="C479">
        <v>70343055</v>
      </c>
      <c r="D479">
        <v>70343256</v>
      </c>
      <c r="E479" t="s">
        <v>18682</v>
      </c>
      <c r="F479" t="s">
        <v>18683</v>
      </c>
      <c r="G479" t="s">
        <v>17</v>
      </c>
      <c r="H479">
        <v>25761</v>
      </c>
      <c r="K479" s="31" t="s">
        <v>18684</v>
      </c>
    </row>
    <row r="480" spans="1:11">
      <c r="A480" t="s">
        <v>11</v>
      </c>
      <c r="B480" t="s">
        <v>38</v>
      </c>
      <c r="C480">
        <v>72329900</v>
      </c>
      <c r="D480">
        <v>72330101</v>
      </c>
      <c r="E480" t="s">
        <v>18685</v>
      </c>
      <c r="F480" t="s">
        <v>18686</v>
      </c>
      <c r="G480" t="s">
        <v>17</v>
      </c>
      <c r="H480">
        <v>262355</v>
      </c>
      <c r="K480" s="31" t="s">
        <v>18687</v>
      </c>
    </row>
    <row r="481" spans="1:11">
      <c r="A481" t="s">
        <v>11</v>
      </c>
      <c r="B481" t="s">
        <v>38</v>
      </c>
      <c r="C481">
        <v>72386598</v>
      </c>
      <c r="D481">
        <v>72386799</v>
      </c>
      <c r="E481" t="s">
        <v>18688</v>
      </c>
      <c r="F481" t="s">
        <v>18686</v>
      </c>
      <c r="G481" t="s">
        <v>17</v>
      </c>
      <c r="H481">
        <v>206106</v>
      </c>
      <c r="K481" s="31" t="s">
        <v>18689</v>
      </c>
    </row>
    <row r="482" spans="1:11">
      <c r="A482" t="s">
        <v>11</v>
      </c>
      <c r="B482" t="s">
        <v>38</v>
      </c>
      <c r="C482">
        <v>72533067</v>
      </c>
      <c r="D482">
        <v>72533268</v>
      </c>
      <c r="E482" t="s">
        <v>18690</v>
      </c>
      <c r="F482" t="s">
        <v>18686</v>
      </c>
      <c r="G482" t="s">
        <v>17</v>
      </c>
      <c r="H482">
        <v>70341</v>
      </c>
      <c r="K482" s="31" t="s">
        <v>18689</v>
      </c>
    </row>
    <row r="483" spans="1:11">
      <c r="A483" t="s">
        <v>11</v>
      </c>
      <c r="B483" t="s">
        <v>38</v>
      </c>
      <c r="C483">
        <v>72533078</v>
      </c>
      <c r="D483">
        <v>72533279</v>
      </c>
      <c r="E483" t="s">
        <v>18690</v>
      </c>
      <c r="F483" t="s">
        <v>18686</v>
      </c>
      <c r="G483" t="s">
        <v>17</v>
      </c>
      <c r="H483">
        <v>70330</v>
      </c>
      <c r="K483" s="31" t="s">
        <v>18689</v>
      </c>
    </row>
    <row r="484" spans="1:11">
      <c r="A484" t="s">
        <v>11</v>
      </c>
      <c r="B484" t="s">
        <v>38</v>
      </c>
      <c r="C484">
        <v>72534638</v>
      </c>
      <c r="D484">
        <v>72534839</v>
      </c>
      <c r="E484" t="s">
        <v>18690</v>
      </c>
      <c r="F484" t="s">
        <v>18686</v>
      </c>
      <c r="G484" t="s">
        <v>17</v>
      </c>
      <c r="H484">
        <v>68770</v>
      </c>
      <c r="K484" s="31" t="s">
        <v>18689</v>
      </c>
    </row>
    <row r="485" spans="1:11">
      <c r="A485" t="s">
        <v>11</v>
      </c>
      <c r="B485" t="s">
        <v>38</v>
      </c>
      <c r="C485">
        <v>73758126</v>
      </c>
      <c r="D485">
        <v>73758327</v>
      </c>
      <c r="E485" t="s">
        <v>18691</v>
      </c>
      <c r="F485" t="s">
        <v>6748</v>
      </c>
      <c r="G485" t="s">
        <v>17</v>
      </c>
      <c r="H485">
        <v>70294</v>
      </c>
      <c r="K485" s="31" t="s">
        <v>18692</v>
      </c>
    </row>
    <row r="486" spans="1:11">
      <c r="A486" t="s">
        <v>11</v>
      </c>
      <c r="B486" t="s">
        <v>38</v>
      </c>
      <c r="C486">
        <v>74074146</v>
      </c>
      <c r="D486">
        <v>74074347</v>
      </c>
      <c r="E486" t="s">
        <v>18693</v>
      </c>
      <c r="F486" t="s">
        <v>18694</v>
      </c>
      <c r="G486" t="s">
        <v>17</v>
      </c>
      <c r="H486">
        <v>38653</v>
      </c>
      <c r="K486" s="31" t="s">
        <v>18695</v>
      </c>
    </row>
    <row r="487" spans="1:11">
      <c r="A487" t="s">
        <v>11</v>
      </c>
      <c r="B487" t="s">
        <v>38</v>
      </c>
      <c r="C487">
        <v>74074159</v>
      </c>
      <c r="D487">
        <v>74074360</v>
      </c>
      <c r="E487" t="s">
        <v>18693</v>
      </c>
      <c r="F487" t="s">
        <v>18694</v>
      </c>
      <c r="G487" t="s">
        <v>17</v>
      </c>
      <c r="H487">
        <v>38640</v>
      </c>
      <c r="K487" s="31" t="s">
        <v>18696</v>
      </c>
    </row>
    <row r="488" spans="1:11">
      <c r="A488" t="s">
        <v>11</v>
      </c>
      <c r="B488" t="s">
        <v>38</v>
      </c>
      <c r="C488">
        <v>74106104</v>
      </c>
      <c r="D488">
        <v>74106305</v>
      </c>
      <c r="E488" t="s">
        <v>18693</v>
      </c>
      <c r="F488" t="s">
        <v>18694</v>
      </c>
      <c r="G488" t="s">
        <v>17</v>
      </c>
      <c r="H488">
        <v>6695</v>
      </c>
      <c r="K488" s="31" t="s">
        <v>18696</v>
      </c>
    </row>
    <row r="489" spans="1:11">
      <c r="A489" t="s">
        <v>11</v>
      </c>
      <c r="B489" t="s">
        <v>38</v>
      </c>
      <c r="C489">
        <v>74106213</v>
      </c>
      <c r="D489">
        <v>74106414</v>
      </c>
      <c r="E489" t="s">
        <v>18693</v>
      </c>
      <c r="F489" t="s">
        <v>18694</v>
      </c>
      <c r="G489" t="s">
        <v>17</v>
      </c>
      <c r="H489">
        <v>6586</v>
      </c>
      <c r="K489" s="31" t="s">
        <v>18697</v>
      </c>
    </row>
    <row r="490" spans="1:11">
      <c r="A490" t="s">
        <v>11</v>
      </c>
      <c r="B490" t="s">
        <v>38</v>
      </c>
      <c r="C490">
        <v>74106521</v>
      </c>
      <c r="D490">
        <v>74106722</v>
      </c>
      <c r="E490" t="s">
        <v>18693</v>
      </c>
      <c r="F490" t="s">
        <v>18694</v>
      </c>
      <c r="G490" t="s">
        <v>17</v>
      </c>
      <c r="H490">
        <v>6278</v>
      </c>
      <c r="K490" s="31" t="s">
        <v>18697</v>
      </c>
    </row>
    <row r="491" spans="1:11">
      <c r="A491" t="s">
        <v>48</v>
      </c>
      <c r="B491" t="s">
        <v>38</v>
      </c>
      <c r="C491">
        <v>74106824</v>
      </c>
      <c r="D491">
        <v>74107025</v>
      </c>
      <c r="E491" t="s">
        <v>18693</v>
      </c>
      <c r="F491" t="s">
        <v>18694</v>
      </c>
      <c r="G491" t="s">
        <v>17</v>
      </c>
      <c r="H491">
        <v>5975</v>
      </c>
      <c r="K491" s="31" t="s">
        <v>18698</v>
      </c>
    </row>
    <row r="492" spans="1:11">
      <c r="A492" t="s">
        <v>48</v>
      </c>
      <c r="B492" t="s">
        <v>38</v>
      </c>
      <c r="C492">
        <v>74599763</v>
      </c>
      <c r="D492">
        <v>74599964</v>
      </c>
      <c r="E492" t="s">
        <v>18699</v>
      </c>
      <c r="F492" t="s">
        <v>18700</v>
      </c>
      <c r="G492" t="s">
        <v>10</v>
      </c>
      <c r="H492">
        <v>23</v>
      </c>
      <c r="K492" s="31" t="s">
        <v>18701</v>
      </c>
    </row>
    <row r="493" spans="1:11">
      <c r="A493" t="s">
        <v>11</v>
      </c>
      <c r="B493" t="s">
        <v>38</v>
      </c>
      <c r="C493">
        <v>76800457</v>
      </c>
      <c r="D493">
        <v>76800658</v>
      </c>
      <c r="E493" t="s">
        <v>18702</v>
      </c>
      <c r="F493" t="s">
        <v>18703</v>
      </c>
      <c r="G493" t="s">
        <v>10</v>
      </c>
      <c r="H493">
        <v>1513</v>
      </c>
      <c r="K493" s="31" t="s">
        <v>18704</v>
      </c>
    </row>
    <row r="494" spans="1:11">
      <c r="A494" t="s">
        <v>11</v>
      </c>
      <c r="B494" t="s">
        <v>38</v>
      </c>
      <c r="C494">
        <v>76800618</v>
      </c>
      <c r="D494">
        <v>76800819</v>
      </c>
      <c r="E494" t="s">
        <v>18702</v>
      </c>
      <c r="F494" t="s">
        <v>18703</v>
      </c>
      <c r="G494" t="s">
        <v>10</v>
      </c>
      <c r="H494">
        <v>1674</v>
      </c>
      <c r="K494" s="31" t="s">
        <v>18705</v>
      </c>
    </row>
    <row r="495" spans="1:11">
      <c r="A495" t="s">
        <v>11</v>
      </c>
      <c r="B495" t="s">
        <v>38</v>
      </c>
      <c r="C495">
        <v>76800668</v>
      </c>
      <c r="D495">
        <v>76800869</v>
      </c>
      <c r="E495" t="s">
        <v>18702</v>
      </c>
      <c r="F495" t="s">
        <v>18703</v>
      </c>
      <c r="G495" t="s">
        <v>10</v>
      </c>
      <c r="H495">
        <v>1724</v>
      </c>
      <c r="K495" s="31" t="s">
        <v>18706</v>
      </c>
    </row>
    <row r="496" spans="1:11">
      <c r="A496" t="s">
        <v>43</v>
      </c>
      <c r="B496" t="s">
        <v>38</v>
      </c>
      <c r="C496">
        <v>76847278</v>
      </c>
      <c r="D496">
        <v>76847479</v>
      </c>
      <c r="E496" t="s">
        <v>18707</v>
      </c>
      <c r="F496" t="s">
        <v>18708</v>
      </c>
      <c r="G496" t="s">
        <v>10</v>
      </c>
      <c r="H496">
        <v>-2798</v>
      </c>
      <c r="K496" s="31" t="s">
        <v>18709</v>
      </c>
    </row>
    <row r="497" spans="1:11">
      <c r="A497" t="s">
        <v>43</v>
      </c>
      <c r="B497" t="s">
        <v>38</v>
      </c>
      <c r="C497">
        <v>78314324</v>
      </c>
      <c r="D497">
        <v>78314525</v>
      </c>
      <c r="E497" t="s">
        <v>18710</v>
      </c>
      <c r="F497" t="s">
        <v>18711</v>
      </c>
      <c r="G497" t="s">
        <v>10</v>
      </c>
      <c r="H497">
        <v>-1305</v>
      </c>
      <c r="K497" s="31" t="s">
        <v>18712</v>
      </c>
    </row>
    <row r="498" spans="1:11">
      <c r="A498" t="s">
        <v>43</v>
      </c>
      <c r="B498" t="s">
        <v>38</v>
      </c>
      <c r="C498">
        <v>78314509</v>
      </c>
      <c r="D498">
        <v>78314710</v>
      </c>
      <c r="E498" t="s">
        <v>18710</v>
      </c>
      <c r="F498" t="s">
        <v>18711</v>
      </c>
      <c r="G498" t="s">
        <v>10</v>
      </c>
      <c r="H498">
        <v>-1120</v>
      </c>
      <c r="K498" s="31" t="s">
        <v>18713</v>
      </c>
    </row>
    <row r="499" spans="1:11">
      <c r="A499" t="s">
        <v>48</v>
      </c>
      <c r="B499" t="s">
        <v>38</v>
      </c>
      <c r="C499">
        <v>79823729</v>
      </c>
      <c r="D499">
        <v>79823930</v>
      </c>
      <c r="E499" t="s">
        <v>18714</v>
      </c>
      <c r="F499" t="s">
        <v>18715</v>
      </c>
      <c r="G499" t="s">
        <v>10</v>
      </c>
      <c r="H499">
        <v>377</v>
      </c>
      <c r="K499" s="31" t="s">
        <v>18716</v>
      </c>
    </row>
    <row r="500" spans="1:11">
      <c r="A500" t="s">
        <v>43</v>
      </c>
      <c r="B500" t="s">
        <v>32</v>
      </c>
      <c r="C500">
        <v>1960774</v>
      </c>
      <c r="D500">
        <v>1960975</v>
      </c>
      <c r="E500" t="s">
        <v>18717</v>
      </c>
      <c r="F500" t="s">
        <v>18718</v>
      </c>
      <c r="G500" t="s">
        <v>10</v>
      </c>
      <c r="H500">
        <v>-4085</v>
      </c>
      <c r="K500" s="31" t="s">
        <v>18719</v>
      </c>
    </row>
    <row r="501" spans="1:11">
      <c r="A501" t="s">
        <v>53</v>
      </c>
      <c r="B501" t="s">
        <v>32</v>
      </c>
      <c r="C501">
        <v>1983993</v>
      </c>
      <c r="D501">
        <v>1984194</v>
      </c>
      <c r="E501" t="s">
        <v>18720</v>
      </c>
      <c r="F501" t="s">
        <v>18721</v>
      </c>
      <c r="G501" t="s">
        <v>17</v>
      </c>
      <c r="H501">
        <v>2760</v>
      </c>
      <c r="K501" s="31" t="s">
        <v>18722</v>
      </c>
    </row>
    <row r="502" spans="1:11">
      <c r="A502" t="s">
        <v>11</v>
      </c>
      <c r="B502" t="s">
        <v>32</v>
      </c>
      <c r="C502">
        <v>2272437</v>
      </c>
      <c r="D502">
        <v>2272638</v>
      </c>
      <c r="E502" t="s">
        <v>18723</v>
      </c>
      <c r="F502" t="s">
        <v>18724</v>
      </c>
      <c r="G502" t="s">
        <v>10</v>
      </c>
      <c r="H502">
        <v>3874</v>
      </c>
      <c r="K502" s="31" t="s">
        <v>18725</v>
      </c>
    </row>
    <row r="503" spans="1:11">
      <c r="A503" t="s">
        <v>43</v>
      </c>
      <c r="B503" t="s">
        <v>32</v>
      </c>
      <c r="C503">
        <v>3003289</v>
      </c>
      <c r="D503">
        <v>3003490</v>
      </c>
      <c r="E503" t="s">
        <v>18726</v>
      </c>
      <c r="F503" t="s">
        <v>18727</v>
      </c>
      <c r="G503" t="s">
        <v>10</v>
      </c>
      <c r="H503">
        <v>-2731</v>
      </c>
      <c r="K503" s="31" t="s">
        <v>18728</v>
      </c>
    </row>
    <row r="504" spans="1:11">
      <c r="A504" t="s">
        <v>43</v>
      </c>
      <c r="B504" t="s">
        <v>32</v>
      </c>
      <c r="C504">
        <v>3089876</v>
      </c>
      <c r="D504">
        <v>3090077</v>
      </c>
      <c r="E504" t="s">
        <v>18729</v>
      </c>
      <c r="F504" t="s">
        <v>18730</v>
      </c>
      <c r="G504" t="s">
        <v>17</v>
      </c>
      <c r="H504">
        <v>-2889</v>
      </c>
      <c r="K504" s="31" t="s">
        <v>18731</v>
      </c>
    </row>
    <row r="505" spans="1:11">
      <c r="A505" t="s">
        <v>43</v>
      </c>
      <c r="B505" t="s">
        <v>32</v>
      </c>
      <c r="C505">
        <v>3089914</v>
      </c>
      <c r="D505">
        <v>3090115</v>
      </c>
      <c r="E505" t="s">
        <v>18729</v>
      </c>
      <c r="F505" t="s">
        <v>18730</v>
      </c>
      <c r="G505" t="s">
        <v>17</v>
      </c>
      <c r="H505">
        <v>-2927</v>
      </c>
      <c r="K505" s="31" t="s">
        <v>18732</v>
      </c>
    </row>
    <row r="506" spans="1:11">
      <c r="A506" t="s">
        <v>43</v>
      </c>
      <c r="B506" t="s">
        <v>32</v>
      </c>
      <c r="C506">
        <v>4187537</v>
      </c>
      <c r="D506">
        <v>4187738</v>
      </c>
      <c r="E506" t="s">
        <v>18733</v>
      </c>
      <c r="F506" t="s">
        <v>18734</v>
      </c>
      <c r="G506" t="s">
        <v>17</v>
      </c>
      <c r="H506">
        <v>-4122</v>
      </c>
      <c r="K506" s="31" t="s">
        <v>18735</v>
      </c>
    </row>
    <row r="507" spans="1:11">
      <c r="A507" t="s">
        <v>43</v>
      </c>
      <c r="B507" t="s">
        <v>32</v>
      </c>
      <c r="C507">
        <v>4187553</v>
      </c>
      <c r="D507">
        <v>4187754</v>
      </c>
      <c r="E507" t="s">
        <v>18733</v>
      </c>
      <c r="F507" t="s">
        <v>18734</v>
      </c>
      <c r="G507" t="s">
        <v>17</v>
      </c>
      <c r="H507">
        <v>-4138</v>
      </c>
      <c r="K507" s="31" t="s">
        <v>18736</v>
      </c>
    </row>
    <row r="508" spans="1:11">
      <c r="A508" t="s">
        <v>48</v>
      </c>
      <c r="B508" t="s">
        <v>32</v>
      </c>
      <c r="C508">
        <v>4246386</v>
      </c>
      <c r="D508">
        <v>4246587</v>
      </c>
      <c r="E508" t="s">
        <v>18737</v>
      </c>
      <c r="F508" t="s">
        <v>18738</v>
      </c>
      <c r="G508" t="s">
        <v>17</v>
      </c>
      <c r="H508">
        <v>7303</v>
      </c>
      <c r="K508" s="31" t="s">
        <v>18739</v>
      </c>
    </row>
    <row r="509" spans="1:11">
      <c r="A509" t="s">
        <v>11</v>
      </c>
      <c r="B509" t="s">
        <v>32</v>
      </c>
      <c r="C509">
        <v>5017859</v>
      </c>
      <c r="D509">
        <v>5018060</v>
      </c>
      <c r="E509" t="s">
        <v>18740</v>
      </c>
      <c r="F509" t="s">
        <v>18741</v>
      </c>
      <c r="G509" t="s">
        <v>10</v>
      </c>
      <c r="H509">
        <v>7050</v>
      </c>
      <c r="K509" s="31" t="s">
        <v>18742</v>
      </c>
    </row>
    <row r="510" spans="1:11">
      <c r="A510" t="s">
        <v>11</v>
      </c>
      <c r="B510" t="s">
        <v>32</v>
      </c>
      <c r="C510">
        <v>5017878</v>
      </c>
      <c r="D510">
        <v>5018079</v>
      </c>
      <c r="E510" t="s">
        <v>18740</v>
      </c>
      <c r="F510" t="s">
        <v>18741</v>
      </c>
      <c r="G510" t="s">
        <v>10</v>
      </c>
      <c r="H510">
        <v>7069</v>
      </c>
      <c r="K510" s="31" t="s">
        <v>18743</v>
      </c>
    </row>
    <row r="511" spans="1:11">
      <c r="A511" t="s">
        <v>43</v>
      </c>
      <c r="B511" t="s">
        <v>32</v>
      </c>
      <c r="C511">
        <v>5093908</v>
      </c>
      <c r="D511">
        <v>5094109</v>
      </c>
      <c r="E511" t="s">
        <v>18744</v>
      </c>
      <c r="F511" t="s">
        <v>18745</v>
      </c>
      <c r="G511" t="s">
        <v>10</v>
      </c>
      <c r="H511">
        <v>-4731</v>
      </c>
      <c r="K511" s="31" t="s">
        <v>18746</v>
      </c>
    </row>
    <row r="512" spans="1:11">
      <c r="A512" t="s">
        <v>11</v>
      </c>
      <c r="B512" t="s">
        <v>32</v>
      </c>
      <c r="C512">
        <v>5104611</v>
      </c>
      <c r="D512">
        <v>5104812</v>
      </c>
      <c r="E512" t="s">
        <v>18744</v>
      </c>
      <c r="F512" t="s">
        <v>18745</v>
      </c>
      <c r="G512" t="s">
        <v>10</v>
      </c>
      <c r="H512">
        <v>5972</v>
      </c>
      <c r="K512" s="31" t="s">
        <v>18747</v>
      </c>
    </row>
    <row r="513" spans="1:11">
      <c r="A513" t="s">
        <v>11</v>
      </c>
      <c r="B513" t="s">
        <v>32</v>
      </c>
      <c r="C513">
        <v>5111349</v>
      </c>
      <c r="D513">
        <v>5111550</v>
      </c>
      <c r="E513" t="s">
        <v>18744</v>
      </c>
      <c r="F513" t="s">
        <v>18745</v>
      </c>
      <c r="G513" t="s">
        <v>10</v>
      </c>
      <c r="H513">
        <v>12710</v>
      </c>
      <c r="K513" s="31" t="s">
        <v>18748</v>
      </c>
    </row>
    <row r="514" spans="1:11">
      <c r="A514" t="s">
        <v>43</v>
      </c>
      <c r="B514" t="s">
        <v>32</v>
      </c>
      <c r="C514">
        <v>5236927</v>
      </c>
      <c r="D514">
        <v>5237128</v>
      </c>
      <c r="E514" t="s">
        <v>18749</v>
      </c>
      <c r="F514" t="s">
        <v>18750</v>
      </c>
      <c r="G514" t="s">
        <v>10</v>
      </c>
      <c r="H514">
        <v>-2788</v>
      </c>
      <c r="K514" s="31" t="s">
        <v>18751</v>
      </c>
    </row>
    <row r="515" spans="1:11">
      <c r="A515" t="s">
        <v>11</v>
      </c>
      <c r="B515" t="s">
        <v>32</v>
      </c>
      <c r="C515">
        <v>5580839</v>
      </c>
      <c r="D515">
        <v>5581040</v>
      </c>
      <c r="E515" t="s">
        <v>18749</v>
      </c>
      <c r="F515" t="s">
        <v>18750</v>
      </c>
      <c r="G515" t="s">
        <v>10</v>
      </c>
      <c r="H515">
        <v>341124</v>
      </c>
      <c r="K515" s="31" t="s">
        <v>18752</v>
      </c>
    </row>
    <row r="516" spans="1:11">
      <c r="A516" t="s">
        <v>53</v>
      </c>
      <c r="B516" t="s">
        <v>32</v>
      </c>
      <c r="C516">
        <v>9072329</v>
      </c>
      <c r="D516">
        <v>9072530</v>
      </c>
      <c r="E516" t="s">
        <v>18753</v>
      </c>
      <c r="F516" t="s">
        <v>18754</v>
      </c>
      <c r="G516" t="s">
        <v>10</v>
      </c>
      <c r="H516">
        <v>3875</v>
      </c>
      <c r="K516" s="31" t="s">
        <v>18755</v>
      </c>
    </row>
    <row r="517" spans="1:11">
      <c r="A517" t="s">
        <v>43</v>
      </c>
      <c r="B517" t="s">
        <v>32</v>
      </c>
      <c r="C517">
        <v>9678191</v>
      </c>
      <c r="D517">
        <v>9678392</v>
      </c>
      <c r="E517" t="s">
        <v>18756</v>
      </c>
      <c r="F517" t="s">
        <v>18757</v>
      </c>
      <c r="G517" t="s">
        <v>17</v>
      </c>
      <c r="H517">
        <v>-1448</v>
      </c>
      <c r="K517" s="31" t="s">
        <v>18758</v>
      </c>
    </row>
    <row r="518" spans="1:11">
      <c r="A518" t="s">
        <v>43</v>
      </c>
      <c r="B518" t="s">
        <v>32</v>
      </c>
      <c r="C518">
        <v>9678249</v>
      </c>
      <c r="D518">
        <v>9678450</v>
      </c>
      <c r="E518" t="s">
        <v>18756</v>
      </c>
      <c r="F518" t="s">
        <v>18757</v>
      </c>
      <c r="G518" t="s">
        <v>17</v>
      </c>
      <c r="H518">
        <v>-1506</v>
      </c>
      <c r="K518" s="31" t="s">
        <v>18759</v>
      </c>
    </row>
    <row r="519" spans="1:11">
      <c r="A519" t="s">
        <v>11</v>
      </c>
      <c r="B519" t="s">
        <v>32</v>
      </c>
      <c r="C519">
        <v>13286684</v>
      </c>
      <c r="D519">
        <v>13286885</v>
      </c>
      <c r="E519" t="s">
        <v>18760</v>
      </c>
      <c r="F519" t="s">
        <v>18761</v>
      </c>
      <c r="G519" t="s">
        <v>10</v>
      </c>
      <c r="H519">
        <v>40468</v>
      </c>
      <c r="K519" s="31" t="s">
        <v>18762</v>
      </c>
    </row>
    <row r="520" spans="1:11">
      <c r="A520" t="s">
        <v>11</v>
      </c>
      <c r="B520" t="s">
        <v>32</v>
      </c>
      <c r="C520">
        <v>13369679</v>
      </c>
      <c r="D520">
        <v>13369880</v>
      </c>
      <c r="E520" t="s">
        <v>18763</v>
      </c>
      <c r="F520" t="s">
        <v>18761</v>
      </c>
      <c r="G520" t="s">
        <v>10</v>
      </c>
      <c r="H520">
        <v>19224</v>
      </c>
      <c r="K520" s="31" t="s">
        <v>18764</v>
      </c>
    </row>
    <row r="521" spans="1:11">
      <c r="A521" t="s">
        <v>11</v>
      </c>
      <c r="B521" t="s">
        <v>32</v>
      </c>
      <c r="C521">
        <v>13379236</v>
      </c>
      <c r="D521">
        <v>13379437</v>
      </c>
      <c r="E521" t="s">
        <v>18763</v>
      </c>
      <c r="F521" t="s">
        <v>18761</v>
      </c>
      <c r="G521" t="s">
        <v>10</v>
      </c>
      <c r="H521">
        <v>28781</v>
      </c>
      <c r="K521" s="31" t="s">
        <v>18765</v>
      </c>
    </row>
    <row r="522" spans="1:11">
      <c r="A522" t="s">
        <v>11</v>
      </c>
      <c r="B522" t="s">
        <v>32</v>
      </c>
      <c r="C522">
        <v>13455986</v>
      </c>
      <c r="D522">
        <v>13456187</v>
      </c>
      <c r="E522" t="s">
        <v>18763</v>
      </c>
      <c r="F522" t="s">
        <v>18761</v>
      </c>
      <c r="G522" t="s">
        <v>10</v>
      </c>
      <c r="H522">
        <v>105531</v>
      </c>
      <c r="K522" s="31" t="s">
        <v>18766</v>
      </c>
    </row>
    <row r="523" spans="1:11">
      <c r="A523" t="s">
        <v>11</v>
      </c>
      <c r="B523" t="s">
        <v>32</v>
      </c>
      <c r="C523">
        <v>13555382</v>
      </c>
      <c r="D523">
        <v>13555583</v>
      </c>
      <c r="E523" t="s">
        <v>18763</v>
      </c>
      <c r="F523" t="s">
        <v>18761</v>
      </c>
      <c r="G523" t="s">
        <v>10</v>
      </c>
      <c r="H523">
        <v>204927</v>
      </c>
      <c r="K523" s="31" t="s">
        <v>18767</v>
      </c>
    </row>
    <row r="524" spans="1:11">
      <c r="A524" t="s">
        <v>11</v>
      </c>
      <c r="B524" t="s">
        <v>32</v>
      </c>
      <c r="C524">
        <v>13757635</v>
      </c>
      <c r="D524">
        <v>13757836</v>
      </c>
      <c r="E524" t="s">
        <v>18768</v>
      </c>
      <c r="F524" t="s">
        <v>18769</v>
      </c>
      <c r="G524" t="s">
        <v>17</v>
      </c>
      <c r="H524">
        <v>22013</v>
      </c>
      <c r="K524" s="31" t="s">
        <v>18770</v>
      </c>
    </row>
    <row r="525" spans="1:11">
      <c r="A525" t="s">
        <v>43</v>
      </c>
      <c r="B525" t="s">
        <v>32</v>
      </c>
      <c r="C525">
        <v>13779947</v>
      </c>
      <c r="D525">
        <v>13780148</v>
      </c>
      <c r="E525" t="s">
        <v>18771</v>
      </c>
      <c r="F525" t="s">
        <v>18769</v>
      </c>
      <c r="G525" t="s">
        <v>17</v>
      </c>
      <c r="H525">
        <v>-287</v>
      </c>
      <c r="K525" s="31" t="s">
        <v>18772</v>
      </c>
    </row>
    <row r="526" spans="1:11">
      <c r="A526" t="s">
        <v>48</v>
      </c>
      <c r="B526" t="s">
        <v>32</v>
      </c>
      <c r="C526">
        <v>14152476</v>
      </c>
      <c r="D526">
        <v>14152677</v>
      </c>
      <c r="E526" t="s">
        <v>18773</v>
      </c>
      <c r="F526" t="s">
        <v>18774</v>
      </c>
      <c r="G526" t="s">
        <v>10</v>
      </c>
      <c r="H526">
        <v>1743</v>
      </c>
      <c r="K526" s="31" t="s">
        <v>18775</v>
      </c>
    </row>
    <row r="527" spans="1:11">
      <c r="A527" t="s">
        <v>11</v>
      </c>
      <c r="B527" t="s">
        <v>32</v>
      </c>
      <c r="C527">
        <v>14368406</v>
      </c>
      <c r="D527">
        <v>14368607</v>
      </c>
      <c r="E527" t="s">
        <v>18776</v>
      </c>
      <c r="F527" t="s">
        <v>18777</v>
      </c>
      <c r="G527" t="s">
        <v>17</v>
      </c>
      <c r="H527">
        <v>1760</v>
      </c>
      <c r="K527" s="31" t="s">
        <v>18778</v>
      </c>
    </row>
    <row r="528" spans="1:11">
      <c r="A528" t="s">
        <v>53</v>
      </c>
      <c r="B528" t="s">
        <v>32</v>
      </c>
      <c r="C528">
        <v>15702026</v>
      </c>
      <c r="D528">
        <v>15702227</v>
      </c>
      <c r="E528" t="s">
        <v>18779</v>
      </c>
      <c r="F528" t="s">
        <v>18780</v>
      </c>
      <c r="G528" t="s">
        <v>10</v>
      </c>
      <c r="H528">
        <v>889</v>
      </c>
      <c r="K528" s="31" t="s">
        <v>18781</v>
      </c>
    </row>
    <row r="529" spans="1:11">
      <c r="A529" t="s">
        <v>43</v>
      </c>
      <c r="B529" t="s">
        <v>32</v>
      </c>
      <c r="C529">
        <v>17824652</v>
      </c>
      <c r="D529">
        <v>17824853</v>
      </c>
      <c r="E529" t="s">
        <v>18782</v>
      </c>
      <c r="F529" t="s">
        <v>18783</v>
      </c>
      <c r="G529" t="s">
        <v>10</v>
      </c>
      <c r="H529">
        <v>-500</v>
      </c>
      <c r="K529" s="31" t="s">
        <v>18784</v>
      </c>
    </row>
    <row r="530" spans="1:11">
      <c r="A530" t="s">
        <v>11</v>
      </c>
      <c r="B530" t="s">
        <v>32</v>
      </c>
      <c r="C530">
        <v>18096149</v>
      </c>
      <c r="D530">
        <v>18096350</v>
      </c>
      <c r="E530" t="s">
        <v>18785</v>
      </c>
      <c r="F530" t="s">
        <v>18786</v>
      </c>
      <c r="G530" t="s">
        <v>17</v>
      </c>
      <c r="H530">
        <v>55346</v>
      </c>
      <c r="K530" s="31" t="s">
        <v>18787</v>
      </c>
    </row>
    <row r="531" spans="1:11">
      <c r="A531" t="s">
        <v>11</v>
      </c>
      <c r="B531" t="s">
        <v>32</v>
      </c>
      <c r="C531">
        <v>18096158</v>
      </c>
      <c r="D531">
        <v>18096359</v>
      </c>
      <c r="E531" t="s">
        <v>18785</v>
      </c>
      <c r="F531" t="s">
        <v>18786</v>
      </c>
      <c r="G531" t="s">
        <v>17</v>
      </c>
      <c r="H531">
        <v>55337</v>
      </c>
      <c r="K531" s="31" t="s">
        <v>18788</v>
      </c>
    </row>
    <row r="532" spans="1:11">
      <c r="A532" t="s">
        <v>11</v>
      </c>
      <c r="B532" t="s">
        <v>32</v>
      </c>
      <c r="C532">
        <v>18149342</v>
      </c>
      <c r="D532">
        <v>18149543</v>
      </c>
      <c r="E532" t="s">
        <v>18785</v>
      </c>
      <c r="F532" t="s">
        <v>18786</v>
      </c>
      <c r="G532" t="s">
        <v>17</v>
      </c>
      <c r="H532">
        <v>2153</v>
      </c>
      <c r="K532" s="31" t="s">
        <v>18789</v>
      </c>
    </row>
    <row r="533" spans="1:11">
      <c r="A533" t="s">
        <v>11</v>
      </c>
      <c r="B533" t="s">
        <v>32</v>
      </c>
      <c r="C533">
        <v>18169713</v>
      </c>
      <c r="D533">
        <v>18169914</v>
      </c>
      <c r="E533" t="s">
        <v>18790</v>
      </c>
      <c r="F533" t="s">
        <v>18791</v>
      </c>
      <c r="G533" t="s">
        <v>17</v>
      </c>
      <c r="H533">
        <v>3250</v>
      </c>
      <c r="K533" s="31" t="s">
        <v>18792</v>
      </c>
    </row>
    <row r="534" spans="1:11">
      <c r="A534" t="s">
        <v>43</v>
      </c>
      <c r="B534" t="s">
        <v>32</v>
      </c>
      <c r="C534">
        <v>18572405</v>
      </c>
      <c r="D534">
        <v>18572606</v>
      </c>
      <c r="E534" t="s">
        <v>18793</v>
      </c>
      <c r="F534" t="s">
        <v>18794</v>
      </c>
      <c r="G534" t="s">
        <v>17</v>
      </c>
      <c r="H534">
        <v>-822</v>
      </c>
      <c r="K534" s="31" t="s">
        <v>18795</v>
      </c>
    </row>
    <row r="535" spans="1:11">
      <c r="A535" t="s">
        <v>43</v>
      </c>
      <c r="B535" t="s">
        <v>32</v>
      </c>
      <c r="C535">
        <v>19061605</v>
      </c>
      <c r="D535">
        <v>19061806</v>
      </c>
      <c r="E535" t="s">
        <v>18796</v>
      </c>
      <c r="F535" t="s">
        <v>18797</v>
      </c>
      <c r="G535" t="s">
        <v>10</v>
      </c>
      <c r="H535">
        <v>-4286</v>
      </c>
      <c r="K535" s="31" t="s">
        <v>18798</v>
      </c>
    </row>
    <row r="536" spans="1:11">
      <c r="A536" t="s">
        <v>53</v>
      </c>
      <c r="B536" t="s">
        <v>32</v>
      </c>
      <c r="C536">
        <v>24472654</v>
      </c>
      <c r="D536">
        <v>24472855</v>
      </c>
      <c r="E536" t="s">
        <v>18799</v>
      </c>
      <c r="F536" t="s">
        <v>18800</v>
      </c>
      <c r="G536" t="s">
        <v>17</v>
      </c>
      <c r="H536">
        <v>22423</v>
      </c>
      <c r="K536" s="31" t="s">
        <v>18801</v>
      </c>
    </row>
    <row r="537" spans="1:11">
      <c r="A537" t="s">
        <v>48</v>
      </c>
      <c r="B537" t="s">
        <v>32</v>
      </c>
      <c r="C537">
        <v>24478484</v>
      </c>
      <c r="D537">
        <v>24478685</v>
      </c>
      <c r="E537" t="s">
        <v>18799</v>
      </c>
      <c r="F537" t="s">
        <v>18800</v>
      </c>
      <c r="G537" t="s">
        <v>17</v>
      </c>
      <c r="H537">
        <v>16593</v>
      </c>
      <c r="K537" s="31" t="s">
        <v>18802</v>
      </c>
    </row>
    <row r="538" spans="1:11">
      <c r="A538" t="s">
        <v>11</v>
      </c>
      <c r="B538" t="s">
        <v>32</v>
      </c>
      <c r="C538">
        <v>24636966</v>
      </c>
      <c r="D538">
        <v>24637167</v>
      </c>
      <c r="E538" t="s">
        <v>18803</v>
      </c>
      <c r="F538" t="s">
        <v>18804</v>
      </c>
      <c r="G538" t="s">
        <v>10</v>
      </c>
      <c r="H538">
        <v>26800</v>
      </c>
      <c r="K538" s="31" t="s">
        <v>18805</v>
      </c>
    </row>
    <row r="539" spans="1:11">
      <c r="A539" t="s">
        <v>48</v>
      </c>
      <c r="B539" t="s">
        <v>32</v>
      </c>
      <c r="C539">
        <v>24662775</v>
      </c>
      <c r="D539">
        <v>24662976</v>
      </c>
      <c r="E539" t="s">
        <v>18806</v>
      </c>
      <c r="F539" t="s">
        <v>18807</v>
      </c>
      <c r="G539" t="s">
        <v>17</v>
      </c>
      <c r="H539">
        <v>8187</v>
      </c>
      <c r="K539" s="31" t="s">
        <v>18808</v>
      </c>
    </row>
    <row r="540" spans="1:11">
      <c r="A540" t="s">
        <v>11</v>
      </c>
      <c r="B540" t="s">
        <v>32</v>
      </c>
      <c r="C540">
        <v>24665954</v>
      </c>
      <c r="D540">
        <v>24666155</v>
      </c>
      <c r="E540" t="s">
        <v>18806</v>
      </c>
      <c r="F540" t="s">
        <v>18807</v>
      </c>
      <c r="G540" t="s">
        <v>17</v>
      </c>
      <c r="H540">
        <v>5008</v>
      </c>
      <c r="K540" s="31" t="s">
        <v>18809</v>
      </c>
    </row>
    <row r="541" spans="1:11">
      <c r="A541" t="s">
        <v>11</v>
      </c>
      <c r="B541" t="s">
        <v>32</v>
      </c>
      <c r="C541">
        <v>25088792</v>
      </c>
      <c r="D541">
        <v>25088993</v>
      </c>
      <c r="E541" t="s">
        <v>18810</v>
      </c>
      <c r="F541" t="s">
        <v>18811</v>
      </c>
      <c r="G541" t="s">
        <v>17</v>
      </c>
      <c r="H541">
        <v>14666</v>
      </c>
      <c r="K541" s="31" t="s">
        <v>18812</v>
      </c>
    </row>
    <row r="542" spans="1:11">
      <c r="A542" t="s">
        <v>11</v>
      </c>
      <c r="B542" t="s">
        <v>32</v>
      </c>
      <c r="C542">
        <v>26310237</v>
      </c>
      <c r="D542">
        <v>26310438</v>
      </c>
      <c r="E542" t="s">
        <v>18813</v>
      </c>
      <c r="F542" t="s">
        <v>18814</v>
      </c>
      <c r="G542" t="s">
        <v>10</v>
      </c>
      <c r="H542">
        <v>8273</v>
      </c>
      <c r="K542" s="31" t="s">
        <v>18815</v>
      </c>
    </row>
    <row r="543" spans="1:11">
      <c r="A543" t="s">
        <v>43</v>
      </c>
      <c r="B543" t="s">
        <v>32</v>
      </c>
      <c r="C543">
        <v>26721060</v>
      </c>
      <c r="D543">
        <v>26721261</v>
      </c>
      <c r="E543" t="s">
        <v>18816</v>
      </c>
      <c r="F543" t="s">
        <v>18817</v>
      </c>
      <c r="G543" t="s">
        <v>10</v>
      </c>
      <c r="H543">
        <v>-714</v>
      </c>
      <c r="K543" s="31" t="s">
        <v>18818</v>
      </c>
    </row>
    <row r="544" spans="1:11">
      <c r="A544" t="s">
        <v>11</v>
      </c>
      <c r="B544" t="s">
        <v>32</v>
      </c>
      <c r="C544">
        <v>28290636</v>
      </c>
      <c r="D544">
        <v>28290837</v>
      </c>
      <c r="E544" t="s">
        <v>18819</v>
      </c>
      <c r="F544" t="s">
        <v>18820</v>
      </c>
      <c r="G544" t="s">
        <v>17</v>
      </c>
      <c r="H544">
        <v>1328</v>
      </c>
      <c r="K544" s="31" t="s">
        <v>18821</v>
      </c>
    </row>
    <row r="545" spans="1:11">
      <c r="A545" t="s">
        <v>48</v>
      </c>
      <c r="B545" t="s">
        <v>32</v>
      </c>
      <c r="C545">
        <v>30957079</v>
      </c>
      <c r="D545">
        <v>30957280</v>
      </c>
      <c r="E545" t="s">
        <v>18822</v>
      </c>
      <c r="F545" t="s">
        <v>18823</v>
      </c>
      <c r="G545" t="s">
        <v>17</v>
      </c>
      <c r="H545">
        <v>20</v>
      </c>
      <c r="K545" s="31" t="s">
        <v>18824</v>
      </c>
    </row>
    <row r="546" spans="1:11">
      <c r="A546" t="s">
        <v>43</v>
      </c>
      <c r="B546" t="s">
        <v>32</v>
      </c>
      <c r="C546">
        <v>31456952</v>
      </c>
      <c r="D546">
        <v>31457153</v>
      </c>
      <c r="E546" t="s">
        <v>18825</v>
      </c>
      <c r="F546" t="s">
        <v>18826</v>
      </c>
      <c r="G546" t="s">
        <v>17</v>
      </c>
      <c r="H546">
        <v>-3559</v>
      </c>
      <c r="K546" s="31" t="s">
        <v>18827</v>
      </c>
    </row>
    <row r="547" spans="1:11">
      <c r="A547" t="s">
        <v>48</v>
      </c>
      <c r="B547" t="s">
        <v>32</v>
      </c>
      <c r="C547">
        <v>31546769</v>
      </c>
      <c r="D547">
        <v>31546970</v>
      </c>
      <c r="E547" t="s">
        <v>18828</v>
      </c>
      <c r="F547" t="s">
        <v>18829</v>
      </c>
      <c r="G547" t="s">
        <v>17</v>
      </c>
      <c r="H547">
        <v>368</v>
      </c>
      <c r="K547" s="31" t="s">
        <v>18830</v>
      </c>
    </row>
    <row r="548" spans="1:11">
      <c r="A548" t="s">
        <v>11</v>
      </c>
      <c r="B548" t="s">
        <v>32</v>
      </c>
      <c r="C548">
        <v>32814105</v>
      </c>
      <c r="D548">
        <v>32814306</v>
      </c>
      <c r="E548" t="s">
        <v>18831</v>
      </c>
      <c r="F548" t="s">
        <v>18832</v>
      </c>
      <c r="G548" t="s">
        <v>10</v>
      </c>
      <c r="H548">
        <v>4649</v>
      </c>
      <c r="K548" s="31" t="s">
        <v>18833</v>
      </c>
    </row>
    <row r="549" spans="1:11">
      <c r="A549" t="s">
        <v>11</v>
      </c>
      <c r="B549" t="s">
        <v>32</v>
      </c>
      <c r="C549">
        <v>35229140</v>
      </c>
      <c r="D549">
        <v>35229341</v>
      </c>
      <c r="E549" t="s">
        <v>18834</v>
      </c>
      <c r="F549" t="s">
        <v>18835</v>
      </c>
      <c r="G549" t="s">
        <v>10</v>
      </c>
      <c r="H549">
        <v>21281</v>
      </c>
      <c r="K549" s="31" t="s">
        <v>18836</v>
      </c>
    </row>
    <row r="550" spans="1:11">
      <c r="A550" t="s">
        <v>11</v>
      </c>
      <c r="B550" t="s">
        <v>32</v>
      </c>
      <c r="C550">
        <v>35239544</v>
      </c>
      <c r="D550">
        <v>35239745</v>
      </c>
      <c r="E550" t="s">
        <v>18834</v>
      </c>
      <c r="F550" t="s">
        <v>18835</v>
      </c>
      <c r="G550" t="s">
        <v>10</v>
      </c>
      <c r="H550">
        <v>31685</v>
      </c>
      <c r="K550" s="31" t="s">
        <v>18837</v>
      </c>
    </row>
    <row r="551" spans="1:11">
      <c r="A551" t="s">
        <v>11</v>
      </c>
      <c r="B551" t="s">
        <v>32</v>
      </c>
      <c r="C551">
        <v>35239622</v>
      </c>
      <c r="D551">
        <v>35239823</v>
      </c>
      <c r="E551" t="s">
        <v>18834</v>
      </c>
      <c r="F551" t="s">
        <v>18835</v>
      </c>
      <c r="G551" t="s">
        <v>10</v>
      </c>
      <c r="H551">
        <v>31763</v>
      </c>
      <c r="K551" s="31" t="s">
        <v>18837</v>
      </c>
    </row>
    <row r="552" spans="1:11">
      <c r="A552" t="s">
        <v>11</v>
      </c>
      <c r="B552" t="s">
        <v>32</v>
      </c>
      <c r="C552">
        <v>47886322</v>
      </c>
      <c r="D552">
        <v>47886523</v>
      </c>
      <c r="E552" t="s">
        <v>18838</v>
      </c>
      <c r="F552" t="s">
        <v>18839</v>
      </c>
      <c r="G552" t="s">
        <v>17</v>
      </c>
      <c r="H552">
        <v>708</v>
      </c>
      <c r="K552" s="31" t="s">
        <v>18837</v>
      </c>
    </row>
    <row r="553" spans="1:11">
      <c r="A553" t="s">
        <v>11</v>
      </c>
      <c r="B553" t="s">
        <v>32</v>
      </c>
      <c r="C553">
        <v>48621428</v>
      </c>
      <c r="D553">
        <v>48621629</v>
      </c>
      <c r="E553" t="s">
        <v>18840</v>
      </c>
      <c r="F553" t="s">
        <v>18841</v>
      </c>
      <c r="G553" t="s">
        <v>10</v>
      </c>
      <c r="H553">
        <v>1209</v>
      </c>
      <c r="K553" s="31" t="s">
        <v>18842</v>
      </c>
    </row>
    <row r="554" spans="1:11">
      <c r="A554" t="s">
        <v>48</v>
      </c>
      <c r="B554" t="s">
        <v>32</v>
      </c>
      <c r="C554">
        <v>48638389</v>
      </c>
      <c r="D554">
        <v>48638590</v>
      </c>
      <c r="E554" t="s">
        <v>18843</v>
      </c>
      <c r="F554" t="s">
        <v>18844</v>
      </c>
      <c r="G554" t="s">
        <v>10</v>
      </c>
      <c r="H554">
        <v>1346</v>
      </c>
      <c r="K554" s="31" t="s">
        <v>18845</v>
      </c>
    </row>
    <row r="555" spans="1:11">
      <c r="A555" t="s">
        <v>48</v>
      </c>
      <c r="B555" t="s">
        <v>32</v>
      </c>
      <c r="C555">
        <v>48638406</v>
      </c>
      <c r="D555">
        <v>48638607</v>
      </c>
      <c r="E555" t="s">
        <v>18843</v>
      </c>
      <c r="F555" t="s">
        <v>18844</v>
      </c>
      <c r="G555" t="s">
        <v>10</v>
      </c>
      <c r="H555">
        <v>1363</v>
      </c>
      <c r="K555" s="31" t="s">
        <v>18846</v>
      </c>
    </row>
    <row r="556" spans="1:11">
      <c r="A556" t="s">
        <v>43</v>
      </c>
      <c r="B556" t="s">
        <v>32</v>
      </c>
      <c r="C556">
        <v>50403232</v>
      </c>
      <c r="D556">
        <v>50403433</v>
      </c>
      <c r="E556" t="s">
        <v>18847</v>
      </c>
      <c r="F556" t="s">
        <v>18848</v>
      </c>
      <c r="G556" t="s">
        <v>10</v>
      </c>
      <c r="H556">
        <v>-4369</v>
      </c>
      <c r="K556" s="31" t="s">
        <v>18849</v>
      </c>
    </row>
    <row r="557" spans="1:11">
      <c r="A557" t="s">
        <v>53</v>
      </c>
      <c r="B557" t="s">
        <v>32</v>
      </c>
      <c r="C557">
        <v>54292431</v>
      </c>
      <c r="D557">
        <v>54292632</v>
      </c>
      <c r="E557" t="s">
        <v>18850</v>
      </c>
      <c r="F557" t="s">
        <v>18851</v>
      </c>
      <c r="G557" t="s">
        <v>10</v>
      </c>
      <c r="H557">
        <v>1566</v>
      </c>
      <c r="K557" s="31" t="s">
        <v>18852</v>
      </c>
    </row>
    <row r="558" spans="1:11">
      <c r="A558" t="s">
        <v>48</v>
      </c>
      <c r="B558" t="s">
        <v>32</v>
      </c>
      <c r="C558">
        <v>54925038</v>
      </c>
      <c r="D558">
        <v>54925239</v>
      </c>
      <c r="E558" t="s">
        <v>18853</v>
      </c>
      <c r="F558" t="s">
        <v>18854</v>
      </c>
      <c r="G558" t="s">
        <v>17</v>
      </c>
      <c r="H558">
        <v>3413</v>
      </c>
      <c r="K558" s="31" t="s">
        <v>18855</v>
      </c>
    </row>
    <row r="559" spans="1:11">
      <c r="A559" t="s">
        <v>48</v>
      </c>
      <c r="B559" t="s">
        <v>32</v>
      </c>
      <c r="C559">
        <v>58450417</v>
      </c>
      <c r="D559">
        <v>58450618</v>
      </c>
      <c r="E559" t="s">
        <v>18856</v>
      </c>
      <c r="F559" t="s">
        <v>18857</v>
      </c>
      <c r="G559" t="s">
        <v>10</v>
      </c>
      <c r="H559">
        <v>29156</v>
      </c>
      <c r="K559" s="31" t="s">
        <v>18858</v>
      </c>
    </row>
    <row r="560" spans="1:11">
      <c r="A560" t="s">
        <v>11</v>
      </c>
      <c r="B560" t="s">
        <v>32</v>
      </c>
      <c r="C560">
        <v>58746920</v>
      </c>
      <c r="D560">
        <v>58747121</v>
      </c>
      <c r="E560" t="s">
        <v>18859</v>
      </c>
      <c r="F560" t="s">
        <v>18860</v>
      </c>
      <c r="G560" t="s">
        <v>10</v>
      </c>
      <c r="H560">
        <v>13108</v>
      </c>
      <c r="K560" s="31" t="s">
        <v>18861</v>
      </c>
    </row>
    <row r="561" spans="1:11">
      <c r="A561" t="s">
        <v>11</v>
      </c>
      <c r="B561" t="s">
        <v>32</v>
      </c>
      <c r="C561">
        <v>58838260</v>
      </c>
      <c r="D561">
        <v>58838461</v>
      </c>
      <c r="E561" t="s">
        <v>18862</v>
      </c>
      <c r="F561" t="s">
        <v>18860</v>
      </c>
      <c r="G561" t="s">
        <v>10</v>
      </c>
      <c r="H561">
        <v>88683</v>
      </c>
      <c r="K561" s="31" t="s">
        <v>18863</v>
      </c>
    </row>
    <row r="562" spans="1:11">
      <c r="A562" t="s">
        <v>11</v>
      </c>
      <c r="B562" t="s">
        <v>32</v>
      </c>
      <c r="C562">
        <v>58873497</v>
      </c>
      <c r="D562">
        <v>58873698</v>
      </c>
      <c r="E562" t="s">
        <v>18864</v>
      </c>
      <c r="F562" t="s">
        <v>18865</v>
      </c>
      <c r="G562" t="s">
        <v>17</v>
      </c>
      <c r="H562">
        <v>6439</v>
      </c>
      <c r="K562" s="31" t="s">
        <v>18866</v>
      </c>
    </row>
    <row r="563" spans="1:11">
      <c r="A563" t="s">
        <v>11</v>
      </c>
      <c r="B563" t="s">
        <v>32</v>
      </c>
      <c r="C563">
        <v>59862423</v>
      </c>
      <c r="D563">
        <v>59862624</v>
      </c>
      <c r="E563" t="s">
        <v>18867</v>
      </c>
      <c r="F563" t="s">
        <v>18868</v>
      </c>
      <c r="G563" t="s">
        <v>10</v>
      </c>
      <c r="H563">
        <v>7170</v>
      </c>
      <c r="K563" s="31" t="s">
        <v>18869</v>
      </c>
    </row>
    <row r="564" spans="1:11">
      <c r="A564" t="s">
        <v>53</v>
      </c>
      <c r="B564" t="s">
        <v>32</v>
      </c>
      <c r="C564">
        <v>60054420</v>
      </c>
      <c r="D564">
        <v>60054621</v>
      </c>
      <c r="E564" t="s">
        <v>18867</v>
      </c>
      <c r="F564" t="s">
        <v>18868</v>
      </c>
      <c r="G564" t="s">
        <v>10</v>
      </c>
      <c r="H564">
        <v>199167</v>
      </c>
      <c r="K564" s="31" t="s">
        <v>18869</v>
      </c>
    </row>
    <row r="565" spans="1:11">
      <c r="A565" t="s">
        <v>11</v>
      </c>
      <c r="B565" t="s">
        <v>32</v>
      </c>
      <c r="C565">
        <v>60378151</v>
      </c>
      <c r="D565">
        <v>60378352</v>
      </c>
      <c r="E565" t="s">
        <v>18870</v>
      </c>
      <c r="F565" t="s">
        <v>18871</v>
      </c>
      <c r="G565" t="s">
        <v>10</v>
      </c>
      <c r="H565">
        <v>17709</v>
      </c>
      <c r="K565" s="31" t="s">
        <v>18872</v>
      </c>
    </row>
    <row r="566" spans="1:11">
      <c r="A566" t="s">
        <v>11</v>
      </c>
      <c r="B566" t="s">
        <v>32</v>
      </c>
      <c r="C566">
        <v>63480260</v>
      </c>
      <c r="D566">
        <v>63480461</v>
      </c>
      <c r="E566" t="s">
        <v>18873</v>
      </c>
      <c r="F566" t="s">
        <v>18874</v>
      </c>
      <c r="G566" t="s">
        <v>17</v>
      </c>
      <c r="H566">
        <v>137686</v>
      </c>
      <c r="K566" s="31" t="s">
        <v>18875</v>
      </c>
    </row>
    <row r="567" spans="1:11">
      <c r="A567" t="s">
        <v>11</v>
      </c>
      <c r="B567" t="s">
        <v>32</v>
      </c>
      <c r="C567">
        <v>63480273</v>
      </c>
      <c r="D567">
        <v>63480474</v>
      </c>
      <c r="E567" t="s">
        <v>18873</v>
      </c>
      <c r="F567" t="s">
        <v>18874</v>
      </c>
      <c r="G567" t="s">
        <v>17</v>
      </c>
      <c r="H567">
        <v>137673</v>
      </c>
      <c r="K567" s="31" t="s">
        <v>18876</v>
      </c>
    </row>
    <row r="568" spans="1:11">
      <c r="A568" t="s">
        <v>11</v>
      </c>
      <c r="B568" t="s">
        <v>32</v>
      </c>
      <c r="C568">
        <v>64472886</v>
      </c>
      <c r="D568">
        <v>64473087</v>
      </c>
      <c r="E568" t="s">
        <v>18877</v>
      </c>
      <c r="F568" t="s">
        <v>18878</v>
      </c>
      <c r="G568" t="s">
        <v>10</v>
      </c>
      <c r="H568">
        <v>108205</v>
      </c>
      <c r="K568" s="31" t="s">
        <v>18876</v>
      </c>
    </row>
    <row r="569" spans="1:11">
      <c r="A569" t="s">
        <v>11</v>
      </c>
      <c r="B569" t="s">
        <v>32</v>
      </c>
      <c r="C569">
        <v>64573211</v>
      </c>
      <c r="D569">
        <v>64573412</v>
      </c>
      <c r="E569" t="s">
        <v>18877</v>
      </c>
      <c r="F569" t="s">
        <v>18878</v>
      </c>
      <c r="G569" t="s">
        <v>10</v>
      </c>
      <c r="H569">
        <v>208530</v>
      </c>
      <c r="K569" s="31" t="s">
        <v>18879</v>
      </c>
    </row>
    <row r="570" spans="1:11">
      <c r="A570" t="s">
        <v>11</v>
      </c>
      <c r="B570" t="s">
        <v>32</v>
      </c>
      <c r="C570">
        <v>64591831</v>
      </c>
      <c r="D570">
        <v>64592032</v>
      </c>
      <c r="E570" t="s">
        <v>18877</v>
      </c>
      <c r="F570" t="s">
        <v>18878</v>
      </c>
      <c r="G570" t="s">
        <v>10</v>
      </c>
      <c r="H570">
        <v>227150</v>
      </c>
      <c r="K570" s="31" t="s">
        <v>18880</v>
      </c>
    </row>
    <row r="571" spans="1:11">
      <c r="A571" t="s">
        <v>11</v>
      </c>
      <c r="B571" t="s">
        <v>32</v>
      </c>
      <c r="C571">
        <v>65506546</v>
      </c>
      <c r="D571">
        <v>65506747</v>
      </c>
      <c r="E571" t="s">
        <v>18881</v>
      </c>
      <c r="F571" t="s">
        <v>6830</v>
      </c>
      <c r="G571" t="s">
        <v>17</v>
      </c>
      <c r="H571">
        <v>69654</v>
      </c>
      <c r="K571" s="31" t="s">
        <v>18882</v>
      </c>
    </row>
    <row r="572" spans="1:11">
      <c r="A572" t="s">
        <v>11</v>
      </c>
      <c r="B572" t="s">
        <v>32</v>
      </c>
      <c r="C572">
        <v>65506558</v>
      </c>
      <c r="D572">
        <v>65506759</v>
      </c>
      <c r="E572" t="s">
        <v>18881</v>
      </c>
      <c r="F572" t="s">
        <v>6830</v>
      </c>
      <c r="G572" t="s">
        <v>17</v>
      </c>
      <c r="H572">
        <v>69642</v>
      </c>
      <c r="K572" s="31" t="s">
        <v>18883</v>
      </c>
    </row>
    <row r="573" spans="1:11">
      <c r="A573" t="s">
        <v>43</v>
      </c>
      <c r="B573" t="s">
        <v>32</v>
      </c>
      <c r="C573">
        <v>66508507</v>
      </c>
      <c r="D573">
        <v>66508708</v>
      </c>
      <c r="E573" t="s">
        <v>18884</v>
      </c>
      <c r="F573" t="s">
        <v>18885</v>
      </c>
      <c r="G573" t="s">
        <v>10</v>
      </c>
      <c r="H573">
        <v>-830</v>
      </c>
      <c r="K573" s="31" t="s">
        <v>18886</v>
      </c>
    </row>
    <row r="574" spans="1:11">
      <c r="A574" t="s">
        <v>43</v>
      </c>
      <c r="B574" t="s">
        <v>32</v>
      </c>
      <c r="C574">
        <v>66508521</v>
      </c>
      <c r="D574">
        <v>66508722</v>
      </c>
      <c r="E574" t="s">
        <v>18884</v>
      </c>
      <c r="F574" t="s">
        <v>18885</v>
      </c>
      <c r="G574" t="s">
        <v>10</v>
      </c>
      <c r="H574">
        <v>-816</v>
      </c>
      <c r="K574" s="31" t="s">
        <v>18887</v>
      </c>
    </row>
    <row r="575" spans="1:11">
      <c r="A575" t="s">
        <v>43</v>
      </c>
      <c r="B575" t="s">
        <v>32</v>
      </c>
      <c r="C575">
        <v>66733281</v>
      </c>
      <c r="D575">
        <v>66733482</v>
      </c>
      <c r="E575" t="s">
        <v>18888</v>
      </c>
      <c r="F575" t="s">
        <v>18889</v>
      </c>
      <c r="G575" t="s">
        <v>10</v>
      </c>
      <c r="H575">
        <v>-4882</v>
      </c>
      <c r="K575" s="31" t="s">
        <v>18890</v>
      </c>
    </row>
    <row r="576" spans="1:11">
      <c r="A576" t="s">
        <v>48</v>
      </c>
      <c r="B576" t="s">
        <v>32</v>
      </c>
      <c r="C576">
        <v>68927555</v>
      </c>
      <c r="D576">
        <v>68927756</v>
      </c>
      <c r="E576" t="s">
        <v>18891</v>
      </c>
      <c r="F576" t="s">
        <v>18892</v>
      </c>
      <c r="G576" t="s">
        <v>17</v>
      </c>
      <c r="H576">
        <v>20606</v>
      </c>
      <c r="K576" s="31" t="s">
        <v>18893</v>
      </c>
    </row>
    <row r="577" spans="1:11">
      <c r="A577" t="s">
        <v>11</v>
      </c>
      <c r="B577" t="s">
        <v>32</v>
      </c>
      <c r="C577">
        <v>68947213</v>
      </c>
      <c r="D577">
        <v>68947414</v>
      </c>
      <c r="E577" t="s">
        <v>18891</v>
      </c>
      <c r="F577" t="s">
        <v>18892</v>
      </c>
      <c r="G577" t="s">
        <v>17</v>
      </c>
      <c r="H577">
        <v>948</v>
      </c>
      <c r="K577" s="31" t="s">
        <v>18894</v>
      </c>
    </row>
    <row r="578" spans="1:11">
      <c r="A578" t="s">
        <v>11</v>
      </c>
      <c r="B578" t="s">
        <v>32</v>
      </c>
      <c r="C578">
        <v>72441522</v>
      </c>
      <c r="D578">
        <v>72441723</v>
      </c>
      <c r="E578" t="s">
        <v>18895</v>
      </c>
      <c r="F578" t="s">
        <v>18896</v>
      </c>
      <c r="G578" t="s">
        <v>10</v>
      </c>
      <c r="H578">
        <v>12269</v>
      </c>
      <c r="K578" s="31" t="s">
        <v>18897</v>
      </c>
    </row>
    <row r="579" spans="1:11">
      <c r="A579" t="s">
        <v>11</v>
      </c>
      <c r="B579" t="s">
        <v>32</v>
      </c>
      <c r="C579">
        <v>72514648</v>
      </c>
      <c r="D579">
        <v>72514849</v>
      </c>
      <c r="E579" t="s">
        <v>18895</v>
      </c>
      <c r="F579" t="s">
        <v>18896</v>
      </c>
      <c r="G579" t="s">
        <v>10</v>
      </c>
      <c r="H579">
        <v>85395</v>
      </c>
      <c r="K579" s="31" t="s">
        <v>18898</v>
      </c>
    </row>
    <row r="580" spans="1:11">
      <c r="A580" t="s">
        <v>11</v>
      </c>
      <c r="B580" t="s">
        <v>32</v>
      </c>
      <c r="C580">
        <v>72595708</v>
      </c>
      <c r="D580">
        <v>72595909</v>
      </c>
      <c r="E580" t="s">
        <v>18899</v>
      </c>
      <c r="F580" t="s">
        <v>18900</v>
      </c>
      <c r="G580" t="s">
        <v>17</v>
      </c>
      <c r="H580">
        <v>31878</v>
      </c>
      <c r="K580" s="31" t="s">
        <v>18901</v>
      </c>
    </row>
    <row r="581" spans="1:11">
      <c r="A581" t="s">
        <v>11</v>
      </c>
      <c r="B581" t="s">
        <v>32</v>
      </c>
      <c r="C581">
        <v>72638308</v>
      </c>
      <c r="D581">
        <v>72638509</v>
      </c>
      <c r="E581" t="s">
        <v>18902</v>
      </c>
      <c r="F581" t="s">
        <v>18900</v>
      </c>
      <c r="G581" t="s">
        <v>17</v>
      </c>
      <c r="H581">
        <v>26601</v>
      </c>
      <c r="K581" s="31" t="s">
        <v>18903</v>
      </c>
    </row>
    <row r="582" spans="1:11">
      <c r="A582" t="s">
        <v>48</v>
      </c>
      <c r="B582" t="s">
        <v>32</v>
      </c>
      <c r="C582">
        <v>73092993</v>
      </c>
      <c r="D582">
        <v>73093194</v>
      </c>
      <c r="E582" t="s">
        <v>18904</v>
      </c>
      <c r="F582" t="s">
        <v>18905</v>
      </c>
      <c r="G582" t="s">
        <v>10</v>
      </c>
      <c r="H582">
        <v>744</v>
      </c>
      <c r="K582" s="31" t="s">
        <v>18906</v>
      </c>
    </row>
    <row r="583" spans="1:11">
      <c r="A583" t="s">
        <v>48</v>
      </c>
      <c r="B583" t="s">
        <v>32</v>
      </c>
      <c r="C583">
        <v>73093013</v>
      </c>
      <c r="D583">
        <v>73093214</v>
      </c>
      <c r="E583" t="s">
        <v>18904</v>
      </c>
      <c r="F583" t="s">
        <v>18905</v>
      </c>
      <c r="G583" t="s">
        <v>10</v>
      </c>
      <c r="H583">
        <v>764</v>
      </c>
      <c r="K583" s="31" t="s">
        <v>18907</v>
      </c>
    </row>
    <row r="584" spans="1:11">
      <c r="A584" t="s">
        <v>11</v>
      </c>
      <c r="B584" t="s">
        <v>32</v>
      </c>
      <c r="C584">
        <v>73093285</v>
      </c>
      <c r="D584">
        <v>73093486</v>
      </c>
      <c r="E584" t="s">
        <v>18904</v>
      </c>
      <c r="F584" t="s">
        <v>18905</v>
      </c>
      <c r="G584" t="s">
        <v>10</v>
      </c>
      <c r="H584">
        <v>1036</v>
      </c>
      <c r="K584" s="31" t="s">
        <v>18908</v>
      </c>
    </row>
    <row r="585" spans="1:11">
      <c r="A585" t="s">
        <v>43</v>
      </c>
      <c r="B585" t="s">
        <v>32</v>
      </c>
      <c r="C585">
        <v>73543327</v>
      </c>
      <c r="D585">
        <v>73543528</v>
      </c>
      <c r="E585" t="s">
        <v>18909</v>
      </c>
      <c r="F585" t="s">
        <v>18910</v>
      </c>
      <c r="G585" t="s">
        <v>10</v>
      </c>
      <c r="H585">
        <v>-514</v>
      </c>
      <c r="K585" s="31" t="s">
        <v>18911</v>
      </c>
    </row>
    <row r="586" spans="1:11">
      <c r="A586" t="s">
        <v>43</v>
      </c>
      <c r="B586" t="s">
        <v>32</v>
      </c>
      <c r="C586">
        <v>73812042</v>
      </c>
      <c r="D586">
        <v>73812243</v>
      </c>
      <c r="E586" t="s">
        <v>18912</v>
      </c>
      <c r="F586" t="s">
        <v>18913</v>
      </c>
      <c r="G586" t="s">
        <v>10</v>
      </c>
      <c r="H586">
        <v>-479</v>
      </c>
      <c r="K586" s="31" t="s">
        <v>18914</v>
      </c>
    </row>
    <row r="587" spans="1:11">
      <c r="A587" t="s">
        <v>11</v>
      </c>
      <c r="B587" t="s">
        <v>32</v>
      </c>
      <c r="C587">
        <v>74086250</v>
      </c>
      <c r="D587">
        <v>74086451</v>
      </c>
      <c r="E587" t="s">
        <v>18915</v>
      </c>
      <c r="F587" t="s">
        <v>18916</v>
      </c>
      <c r="G587" t="s">
        <v>17</v>
      </c>
      <c r="H587">
        <v>210401</v>
      </c>
      <c r="K587" s="31" t="s">
        <v>18917</v>
      </c>
    </row>
    <row r="588" spans="1:11">
      <c r="A588" t="s">
        <v>11</v>
      </c>
      <c r="B588" t="s">
        <v>32</v>
      </c>
      <c r="C588">
        <v>74115967</v>
      </c>
      <c r="D588">
        <v>74116168</v>
      </c>
      <c r="E588" t="s">
        <v>18915</v>
      </c>
      <c r="F588" t="s">
        <v>18916</v>
      </c>
      <c r="G588" t="s">
        <v>17</v>
      </c>
      <c r="H588">
        <v>180684</v>
      </c>
      <c r="K588" s="31" t="s">
        <v>18918</v>
      </c>
    </row>
    <row r="589" spans="1:11">
      <c r="A589" t="s">
        <v>11</v>
      </c>
      <c r="B589" t="s">
        <v>32</v>
      </c>
      <c r="C589">
        <v>74204372</v>
      </c>
      <c r="D589">
        <v>74204573</v>
      </c>
      <c r="E589" t="s">
        <v>18915</v>
      </c>
      <c r="F589" t="s">
        <v>18916</v>
      </c>
      <c r="G589" t="s">
        <v>17</v>
      </c>
      <c r="H589">
        <v>92279</v>
      </c>
      <c r="K589" s="31" t="s">
        <v>18919</v>
      </c>
    </row>
    <row r="590" spans="1:11">
      <c r="A590" t="s">
        <v>11</v>
      </c>
      <c r="B590" t="s">
        <v>32</v>
      </c>
      <c r="C590">
        <v>74295854</v>
      </c>
      <c r="D590">
        <v>74296055</v>
      </c>
      <c r="E590" t="s">
        <v>18915</v>
      </c>
      <c r="F590" t="s">
        <v>18916</v>
      </c>
      <c r="G590" t="s">
        <v>17</v>
      </c>
      <c r="H590">
        <v>797</v>
      </c>
      <c r="K590" s="31" t="s">
        <v>18920</v>
      </c>
    </row>
    <row r="591" spans="1:11">
      <c r="A591" t="s">
        <v>43</v>
      </c>
      <c r="B591" t="s">
        <v>32</v>
      </c>
      <c r="C591">
        <v>74312529</v>
      </c>
      <c r="D591">
        <v>74312730</v>
      </c>
      <c r="E591" t="s">
        <v>18921</v>
      </c>
      <c r="F591" t="s">
        <v>18922</v>
      </c>
      <c r="G591" t="s">
        <v>10</v>
      </c>
      <c r="H591">
        <v>-708</v>
      </c>
      <c r="K591" s="31" t="s">
        <v>18923</v>
      </c>
    </row>
    <row r="592" spans="1:11">
      <c r="A592" t="s">
        <v>43</v>
      </c>
      <c r="B592" t="s">
        <v>32</v>
      </c>
      <c r="C592">
        <v>75551823</v>
      </c>
      <c r="D592">
        <v>75552024</v>
      </c>
      <c r="E592" t="s">
        <v>18924</v>
      </c>
      <c r="F592" t="s">
        <v>18925</v>
      </c>
      <c r="G592" t="s">
        <v>10</v>
      </c>
      <c r="H592">
        <v>-4469</v>
      </c>
      <c r="K592" s="31" t="s">
        <v>18926</v>
      </c>
    </row>
    <row r="593" spans="1:11">
      <c r="A593" t="s">
        <v>11</v>
      </c>
      <c r="B593" t="s">
        <v>32</v>
      </c>
      <c r="C593">
        <v>76249768</v>
      </c>
      <c r="D593">
        <v>76249969</v>
      </c>
      <c r="E593" t="s">
        <v>18927</v>
      </c>
      <c r="F593" t="s">
        <v>18928</v>
      </c>
      <c r="G593" t="s">
        <v>17</v>
      </c>
      <c r="H593">
        <v>12497</v>
      </c>
      <c r="K593" s="31" t="s">
        <v>18926</v>
      </c>
    </row>
    <row r="594" spans="1:11">
      <c r="A594" t="s">
        <v>43</v>
      </c>
      <c r="B594" t="s">
        <v>32</v>
      </c>
      <c r="C594">
        <v>77586916</v>
      </c>
      <c r="D594">
        <v>77587117</v>
      </c>
      <c r="E594" t="s">
        <v>18929</v>
      </c>
      <c r="F594" t="s">
        <v>18930</v>
      </c>
      <c r="G594" t="s">
        <v>10</v>
      </c>
      <c r="H594">
        <v>-3790</v>
      </c>
      <c r="K594" s="31" t="s">
        <v>18931</v>
      </c>
    </row>
    <row r="595" spans="1:11">
      <c r="A595" t="s">
        <v>11</v>
      </c>
      <c r="B595" t="s">
        <v>32</v>
      </c>
      <c r="C595">
        <v>81745090</v>
      </c>
      <c r="D595">
        <v>81745291</v>
      </c>
      <c r="E595" t="s">
        <v>18932</v>
      </c>
      <c r="F595" t="s">
        <v>18933</v>
      </c>
      <c r="G595" t="s">
        <v>10</v>
      </c>
      <c r="H595">
        <v>5564</v>
      </c>
      <c r="K595" s="31" t="s">
        <v>18934</v>
      </c>
    </row>
    <row r="596" spans="1:11">
      <c r="A596" t="s">
        <v>11</v>
      </c>
      <c r="B596" t="s">
        <v>32</v>
      </c>
      <c r="C596">
        <v>81745107</v>
      </c>
      <c r="D596">
        <v>81745308</v>
      </c>
      <c r="E596" t="s">
        <v>18932</v>
      </c>
      <c r="F596" t="s">
        <v>18933</v>
      </c>
      <c r="G596" t="s">
        <v>10</v>
      </c>
      <c r="H596">
        <v>5581</v>
      </c>
      <c r="K596" s="31" t="s">
        <v>18935</v>
      </c>
    </row>
    <row r="597" spans="1:11">
      <c r="A597" t="s">
        <v>53</v>
      </c>
      <c r="B597" t="s">
        <v>32</v>
      </c>
      <c r="C597">
        <v>85286575</v>
      </c>
      <c r="D597">
        <v>85286776</v>
      </c>
      <c r="E597" t="s">
        <v>18936</v>
      </c>
      <c r="F597" t="s">
        <v>18937</v>
      </c>
      <c r="G597" t="s">
        <v>10</v>
      </c>
      <c r="H597">
        <v>3717</v>
      </c>
      <c r="K597" s="31" t="s">
        <v>18938</v>
      </c>
    </row>
    <row r="598" spans="1:11">
      <c r="A598" t="s">
        <v>43</v>
      </c>
      <c r="B598" t="s">
        <v>32</v>
      </c>
      <c r="C598">
        <v>86089970</v>
      </c>
      <c r="D598">
        <v>86090171</v>
      </c>
      <c r="E598" t="s">
        <v>18939</v>
      </c>
      <c r="F598" t="s">
        <v>18940</v>
      </c>
      <c r="G598" t="s">
        <v>17</v>
      </c>
      <c r="H598">
        <v>-544</v>
      </c>
      <c r="K598" s="31" t="s">
        <v>18941</v>
      </c>
    </row>
    <row r="599" spans="1:11">
      <c r="A599" t="s">
        <v>11</v>
      </c>
      <c r="B599" t="s">
        <v>32</v>
      </c>
      <c r="C599">
        <v>86286929</v>
      </c>
      <c r="D599">
        <v>86287130</v>
      </c>
      <c r="E599" t="s">
        <v>18942</v>
      </c>
      <c r="F599" t="s">
        <v>18943</v>
      </c>
      <c r="G599" t="s">
        <v>10</v>
      </c>
      <c r="H599">
        <v>602</v>
      </c>
      <c r="K599" s="31" t="s">
        <v>18944</v>
      </c>
    </row>
    <row r="600" spans="1:11">
      <c r="A600" t="s">
        <v>48</v>
      </c>
      <c r="B600" t="s">
        <v>32</v>
      </c>
      <c r="C600">
        <v>86647229</v>
      </c>
      <c r="D600">
        <v>86647430</v>
      </c>
      <c r="E600" t="s">
        <v>18945</v>
      </c>
      <c r="F600" t="s">
        <v>18946</v>
      </c>
      <c r="G600" t="s">
        <v>10</v>
      </c>
      <c r="H600">
        <v>1028</v>
      </c>
      <c r="K600" s="31" t="s">
        <v>18947</v>
      </c>
    </row>
    <row r="601" spans="1:11">
      <c r="A601" t="s">
        <v>11</v>
      </c>
      <c r="B601" t="s">
        <v>32</v>
      </c>
      <c r="C601">
        <v>86721218</v>
      </c>
      <c r="D601">
        <v>86721419</v>
      </c>
      <c r="E601" t="s">
        <v>18948</v>
      </c>
      <c r="F601" t="s">
        <v>18949</v>
      </c>
      <c r="G601" t="s">
        <v>17</v>
      </c>
      <c r="H601">
        <v>636</v>
      </c>
      <c r="K601" s="31" t="s">
        <v>18950</v>
      </c>
    </row>
    <row r="602" spans="1:11">
      <c r="A602" t="s">
        <v>43</v>
      </c>
      <c r="B602" t="s">
        <v>32</v>
      </c>
      <c r="C602">
        <v>87056547</v>
      </c>
      <c r="D602">
        <v>87056748</v>
      </c>
      <c r="E602" t="s">
        <v>18951</v>
      </c>
      <c r="F602" t="s">
        <v>18952</v>
      </c>
      <c r="G602" t="s">
        <v>10</v>
      </c>
      <c r="H602">
        <v>-1137</v>
      </c>
      <c r="K602" s="31" t="s">
        <v>18953</v>
      </c>
    </row>
    <row r="603" spans="1:11">
      <c r="A603" t="s">
        <v>11</v>
      </c>
      <c r="B603" t="s">
        <v>32</v>
      </c>
      <c r="C603">
        <v>87496257</v>
      </c>
      <c r="D603">
        <v>87496458</v>
      </c>
      <c r="E603" t="s">
        <v>18954</v>
      </c>
      <c r="F603" t="s">
        <v>18955</v>
      </c>
      <c r="G603" t="s">
        <v>10</v>
      </c>
      <c r="H603">
        <v>2170</v>
      </c>
      <c r="K603" s="31" t="s">
        <v>18956</v>
      </c>
    </row>
    <row r="604" spans="1:11">
      <c r="A604" t="s">
        <v>11</v>
      </c>
      <c r="B604" t="s">
        <v>32</v>
      </c>
      <c r="C604">
        <v>88242266</v>
      </c>
      <c r="D604">
        <v>88242467</v>
      </c>
      <c r="E604" t="s">
        <v>18957</v>
      </c>
      <c r="F604" t="s">
        <v>18958</v>
      </c>
      <c r="G604" t="s">
        <v>10</v>
      </c>
      <c r="H604">
        <v>7581</v>
      </c>
      <c r="K604" s="31" t="s">
        <v>18959</v>
      </c>
    </row>
    <row r="605" spans="1:11">
      <c r="A605" t="s">
        <v>53</v>
      </c>
      <c r="B605" t="s">
        <v>23</v>
      </c>
      <c r="C605">
        <v>20728706</v>
      </c>
      <c r="D605">
        <v>20728907</v>
      </c>
      <c r="E605" t="s">
        <v>18960</v>
      </c>
      <c r="F605" t="s">
        <v>18961</v>
      </c>
      <c r="G605" t="s">
        <v>17</v>
      </c>
      <c r="H605">
        <v>27377</v>
      </c>
      <c r="K605" s="31" t="s">
        <v>18959</v>
      </c>
    </row>
    <row r="606" spans="1:11">
      <c r="A606" t="s">
        <v>53</v>
      </c>
      <c r="B606" t="s">
        <v>23</v>
      </c>
      <c r="C606">
        <v>20728714</v>
      </c>
      <c r="D606">
        <v>20728915</v>
      </c>
      <c r="E606" t="s">
        <v>18960</v>
      </c>
      <c r="F606" t="s">
        <v>18961</v>
      </c>
      <c r="G606" t="s">
        <v>17</v>
      </c>
      <c r="H606">
        <v>27369</v>
      </c>
      <c r="K606" s="31" t="s">
        <v>18959</v>
      </c>
    </row>
    <row r="607" spans="1:11">
      <c r="A607" t="s">
        <v>11</v>
      </c>
      <c r="B607" t="s">
        <v>23</v>
      </c>
      <c r="C607">
        <v>20946562</v>
      </c>
      <c r="D607">
        <v>20946763</v>
      </c>
      <c r="E607" t="s">
        <v>18962</v>
      </c>
      <c r="F607" t="s">
        <v>18963</v>
      </c>
      <c r="G607" t="s">
        <v>10</v>
      </c>
      <c r="H607">
        <v>6224</v>
      </c>
      <c r="K607" s="31" t="s">
        <v>18964</v>
      </c>
    </row>
    <row r="608" spans="1:11">
      <c r="A608" t="s">
        <v>53</v>
      </c>
      <c r="B608" t="s">
        <v>23</v>
      </c>
      <c r="C608">
        <v>21126856</v>
      </c>
      <c r="D608">
        <v>21127057</v>
      </c>
      <c r="E608" t="s">
        <v>18965</v>
      </c>
      <c r="F608" t="s">
        <v>18966</v>
      </c>
      <c r="G608" t="s">
        <v>17</v>
      </c>
      <c r="H608">
        <v>3139</v>
      </c>
      <c r="K608" s="31" t="s">
        <v>18967</v>
      </c>
    </row>
    <row r="609" spans="1:11">
      <c r="A609" t="s">
        <v>11</v>
      </c>
      <c r="B609" t="s">
        <v>23</v>
      </c>
      <c r="C609">
        <v>21311924</v>
      </c>
      <c r="D609">
        <v>21312125</v>
      </c>
      <c r="E609" t="s">
        <v>18968</v>
      </c>
      <c r="F609" t="s">
        <v>18969</v>
      </c>
      <c r="G609" t="s">
        <v>17</v>
      </c>
      <c r="H609">
        <v>13217</v>
      </c>
      <c r="K609" s="31" t="s">
        <v>18970</v>
      </c>
    </row>
    <row r="610" spans="1:11">
      <c r="A610" t="s">
        <v>11</v>
      </c>
      <c r="B610" t="s">
        <v>23</v>
      </c>
      <c r="C610">
        <v>21312003</v>
      </c>
      <c r="D610">
        <v>21312204</v>
      </c>
      <c r="E610" t="s">
        <v>18968</v>
      </c>
      <c r="F610" t="s">
        <v>18969</v>
      </c>
      <c r="G610" t="s">
        <v>17</v>
      </c>
      <c r="H610">
        <v>13138</v>
      </c>
      <c r="K610" s="31" t="s">
        <v>18971</v>
      </c>
    </row>
    <row r="611" spans="1:11">
      <c r="A611" t="s">
        <v>11</v>
      </c>
      <c r="B611" t="s">
        <v>23</v>
      </c>
      <c r="C611">
        <v>24211415</v>
      </c>
      <c r="D611">
        <v>24211616</v>
      </c>
      <c r="E611" t="s">
        <v>18972</v>
      </c>
      <c r="F611" t="s">
        <v>18973</v>
      </c>
      <c r="G611" t="s">
        <v>10</v>
      </c>
      <c r="H611">
        <v>4731</v>
      </c>
      <c r="K611" s="31" t="s">
        <v>18974</v>
      </c>
    </row>
    <row r="612" spans="1:11">
      <c r="A612" t="s">
        <v>11</v>
      </c>
      <c r="B612" t="s">
        <v>23</v>
      </c>
      <c r="C612">
        <v>24499021</v>
      </c>
      <c r="D612">
        <v>24499222</v>
      </c>
      <c r="E612" t="s">
        <v>18975</v>
      </c>
      <c r="F612" t="s">
        <v>18976</v>
      </c>
      <c r="G612" t="s">
        <v>10</v>
      </c>
      <c r="H612">
        <v>5984</v>
      </c>
      <c r="K612" s="31" t="s">
        <v>18977</v>
      </c>
    </row>
    <row r="613" spans="1:11">
      <c r="A613" t="s">
        <v>43</v>
      </c>
      <c r="B613" t="s">
        <v>23</v>
      </c>
      <c r="C613">
        <v>25899058</v>
      </c>
      <c r="D613">
        <v>25899259</v>
      </c>
      <c r="E613" t="s">
        <v>18978</v>
      </c>
      <c r="F613" t="s">
        <v>18979</v>
      </c>
      <c r="G613" t="s">
        <v>10</v>
      </c>
      <c r="H613">
        <v>-3202</v>
      </c>
      <c r="K613" s="31" t="s">
        <v>18980</v>
      </c>
    </row>
    <row r="614" spans="1:11">
      <c r="A614" t="s">
        <v>43</v>
      </c>
      <c r="B614" t="s">
        <v>23</v>
      </c>
      <c r="C614">
        <v>25899066</v>
      </c>
      <c r="D614">
        <v>25899267</v>
      </c>
      <c r="E614" t="s">
        <v>18978</v>
      </c>
      <c r="F614" t="s">
        <v>18979</v>
      </c>
      <c r="G614" t="s">
        <v>10</v>
      </c>
      <c r="H614">
        <v>-3194</v>
      </c>
      <c r="K614" s="31" t="s">
        <v>18981</v>
      </c>
    </row>
    <row r="615" spans="1:11">
      <c r="A615" t="s">
        <v>43</v>
      </c>
      <c r="B615" t="s">
        <v>23</v>
      </c>
      <c r="C615">
        <v>25899081</v>
      </c>
      <c r="D615">
        <v>25899282</v>
      </c>
      <c r="E615" t="s">
        <v>18978</v>
      </c>
      <c r="F615" t="s">
        <v>18979</v>
      </c>
      <c r="G615" t="s">
        <v>10</v>
      </c>
      <c r="H615">
        <v>-3179</v>
      </c>
      <c r="K615" s="31" t="s">
        <v>18982</v>
      </c>
    </row>
    <row r="616" spans="1:11">
      <c r="A616" t="s">
        <v>11</v>
      </c>
      <c r="B616" t="s">
        <v>23</v>
      </c>
      <c r="C616">
        <v>28738077</v>
      </c>
      <c r="D616">
        <v>28738278</v>
      </c>
      <c r="E616" t="s">
        <v>18983</v>
      </c>
      <c r="F616" t="s">
        <v>18984</v>
      </c>
      <c r="G616" t="s">
        <v>17</v>
      </c>
      <c r="H616">
        <v>254</v>
      </c>
      <c r="K616" s="31" t="s">
        <v>18985</v>
      </c>
    </row>
    <row r="617" spans="1:11">
      <c r="A617" t="s">
        <v>43</v>
      </c>
      <c r="B617" t="s">
        <v>23</v>
      </c>
      <c r="C617">
        <v>30648624</v>
      </c>
      <c r="D617">
        <v>30648825</v>
      </c>
      <c r="E617" t="s">
        <v>18986</v>
      </c>
      <c r="F617" t="s">
        <v>18987</v>
      </c>
      <c r="G617" t="s">
        <v>10</v>
      </c>
      <c r="H617">
        <v>-73</v>
      </c>
      <c r="K617" s="31" t="s">
        <v>18988</v>
      </c>
    </row>
    <row r="618" spans="1:11">
      <c r="A618" t="s">
        <v>43</v>
      </c>
      <c r="B618" t="s">
        <v>23</v>
      </c>
      <c r="C618">
        <v>35542294</v>
      </c>
      <c r="D618">
        <v>35542495</v>
      </c>
      <c r="E618" t="s">
        <v>18989</v>
      </c>
      <c r="F618" t="s">
        <v>3585</v>
      </c>
      <c r="G618" t="s">
        <v>10</v>
      </c>
      <c r="H618">
        <v>-3801</v>
      </c>
      <c r="K618" s="31" t="s">
        <v>18990</v>
      </c>
    </row>
    <row r="619" spans="1:11">
      <c r="A619" t="s">
        <v>43</v>
      </c>
      <c r="B619" t="s">
        <v>23</v>
      </c>
      <c r="C619">
        <v>35542304</v>
      </c>
      <c r="D619">
        <v>35542505</v>
      </c>
      <c r="E619" t="s">
        <v>18989</v>
      </c>
      <c r="F619" t="s">
        <v>3585</v>
      </c>
      <c r="G619" t="s">
        <v>10</v>
      </c>
      <c r="H619">
        <v>-3791</v>
      </c>
      <c r="K619" s="31" t="s">
        <v>18990</v>
      </c>
    </row>
    <row r="620" spans="1:11">
      <c r="A620" t="s">
        <v>11</v>
      </c>
      <c r="B620" t="s">
        <v>23</v>
      </c>
      <c r="C620">
        <v>35648317</v>
      </c>
      <c r="D620">
        <v>35648518</v>
      </c>
      <c r="E620" t="s">
        <v>18991</v>
      </c>
      <c r="F620" t="s">
        <v>3585</v>
      </c>
      <c r="G620" t="s">
        <v>10</v>
      </c>
      <c r="H620">
        <v>102034</v>
      </c>
      <c r="K620" s="31" t="s">
        <v>18992</v>
      </c>
    </row>
    <row r="621" spans="1:11">
      <c r="A621" t="s">
        <v>11</v>
      </c>
      <c r="B621" t="s">
        <v>23</v>
      </c>
      <c r="C621">
        <v>35688500</v>
      </c>
      <c r="D621">
        <v>35688701</v>
      </c>
      <c r="E621" t="s">
        <v>18991</v>
      </c>
      <c r="F621" t="s">
        <v>3585</v>
      </c>
      <c r="G621" t="s">
        <v>10</v>
      </c>
      <c r="H621">
        <v>142217</v>
      </c>
      <c r="K621" s="31" t="s">
        <v>18993</v>
      </c>
    </row>
    <row r="622" spans="1:11">
      <c r="A622" t="s">
        <v>11</v>
      </c>
      <c r="B622" t="s">
        <v>23</v>
      </c>
      <c r="C622">
        <v>35700319</v>
      </c>
      <c r="D622">
        <v>35700520</v>
      </c>
      <c r="E622" t="s">
        <v>18991</v>
      </c>
      <c r="F622" t="s">
        <v>3585</v>
      </c>
      <c r="G622" t="s">
        <v>10</v>
      </c>
      <c r="H622">
        <v>154036</v>
      </c>
      <c r="K622" s="31" t="s">
        <v>18994</v>
      </c>
    </row>
    <row r="623" spans="1:11">
      <c r="A623" t="s">
        <v>11</v>
      </c>
      <c r="B623" t="s">
        <v>23</v>
      </c>
      <c r="C623">
        <v>35844785</v>
      </c>
      <c r="D623">
        <v>35844986</v>
      </c>
      <c r="E623" t="s">
        <v>18991</v>
      </c>
      <c r="F623" t="s">
        <v>3585</v>
      </c>
      <c r="G623" t="s">
        <v>10</v>
      </c>
      <c r="H623">
        <v>298502</v>
      </c>
      <c r="K623" s="31" t="s">
        <v>18995</v>
      </c>
    </row>
    <row r="624" spans="1:11">
      <c r="A624" t="s">
        <v>11</v>
      </c>
      <c r="B624" t="s">
        <v>23</v>
      </c>
      <c r="C624">
        <v>35949683</v>
      </c>
      <c r="D624">
        <v>35949884</v>
      </c>
      <c r="E624" t="s">
        <v>18996</v>
      </c>
      <c r="F624" t="s">
        <v>18997</v>
      </c>
      <c r="G624" t="s">
        <v>17</v>
      </c>
      <c r="H624">
        <v>24986</v>
      </c>
      <c r="K624" s="31" t="s">
        <v>18998</v>
      </c>
    </row>
    <row r="625" spans="1:11">
      <c r="A625" t="s">
        <v>11</v>
      </c>
      <c r="B625" t="s">
        <v>23</v>
      </c>
      <c r="C625">
        <v>35976895</v>
      </c>
      <c r="D625">
        <v>35977096</v>
      </c>
      <c r="E625" t="s">
        <v>18999</v>
      </c>
      <c r="F625" t="s">
        <v>18997</v>
      </c>
      <c r="G625" t="s">
        <v>17</v>
      </c>
      <c r="H625">
        <v>275262</v>
      </c>
      <c r="K625" s="31" t="s">
        <v>19000</v>
      </c>
    </row>
    <row r="626" spans="1:11">
      <c r="A626" t="s">
        <v>11</v>
      </c>
      <c r="B626" t="s">
        <v>23</v>
      </c>
      <c r="C626">
        <v>36031314</v>
      </c>
      <c r="D626">
        <v>36031515</v>
      </c>
      <c r="E626" t="s">
        <v>18999</v>
      </c>
      <c r="F626" t="s">
        <v>18997</v>
      </c>
      <c r="G626" t="s">
        <v>17</v>
      </c>
      <c r="H626">
        <v>220843</v>
      </c>
      <c r="K626" s="31" t="s">
        <v>19001</v>
      </c>
    </row>
    <row r="627" spans="1:11">
      <c r="A627" t="s">
        <v>11</v>
      </c>
      <c r="B627" t="s">
        <v>23</v>
      </c>
      <c r="C627">
        <v>36031336</v>
      </c>
      <c r="D627">
        <v>36031537</v>
      </c>
      <c r="E627" t="s">
        <v>18999</v>
      </c>
      <c r="F627" t="s">
        <v>18997</v>
      </c>
      <c r="G627" t="s">
        <v>17</v>
      </c>
      <c r="H627">
        <v>220821</v>
      </c>
      <c r="K627" s="31" t="s">
        <v>19002</v>
      </c>
    </row>
    <row r="628" spans="1:11">
      <c r="A628" t="s">
        <v>43</v>
      </c>
      <c r="B628" t="s">
        <v>23</v>
      </c>
      <c r="C628">
        <v>37107496</v>
      </c>
      <c r="D628">
        <v>37107697</v>
      </c>
      <c r="E628" t="s">
        <v>19003</v>
      </c>
      <c r="F628" t="s">
        <v>19004</v>
      </c>
      <c r="G628" t="s">
        <v>10</v>
      </c>
      <c r="H628">
        <v>-1991</v>
      </c>
      <c r="K628" s="31" t="s">
        <v>19005</v>
      </c>
    </row>
    <row r="629" spans="1:11">
      <c r="A629" t="s">
        <v>43</v>
      </c>
      <c r="B629" t="s">
        <v>23</v>
      </c>
      <c r="C629">
        <v>37107521</v>
      </c>
      <c r="D629">
        <v>37107722</v>
      </c>
      <c r="E629" t="s">
        <v>19003</v>
      </c>
      <c r="F629" t="s">
        <v>19004</v>
      </c>
      <c r="G629" t="s">
        <v>10</v>
      </c>
      <c r="H629">
        <v>-1966</v>
      </c>
      <c r="K629" s="31" t="s">
        <v>19006</v>
      </c>
    </row>
    <row r="630" spans="1:11">
      <c r="A630" t="s">
        <v>11</v>
      </c>
      <c r="B630" t="s">
        <v>23</v>
      </c>
      <c r="C630">
        <v>37370709</v>
      </c>
      <c r="D630">
        <v>37370910</v>
      </c>
      <c r="E630" t="s">
        <v>19007</v>
      </c>
      <c r="F630" t="s">
        <v>19008</v>
      </c>
      <c r="G630" t="s">
        <v>17</v>
      </c>
      <c r="H630">
        <v>119999</v>
      </c>
      <c r="K630" s="31" t="s">
        <v>19009</v>
      </c>
    </row>
    <row r="631" spans="1:11">
      <c r="A631" t="s">
        <v>11</v>
      </c>
      <c r="B631" t="s">
        <v>23</v>
      </c>
      <c r="C631">
        <v>37370724</v>
      </c>
      <c r="D631">
        <v>37370925</v>
      </c>
      <c r="E631" t="s">
        <v>19007</v>
      </c>
      <c r="F631" t="s">
        <v>19008</v>
      </c>
      <c r="G631" t="s">
        <v>17</v>
      </c>
      <c r="H631">
        <v>119984</v>
      </c>
      <c r="K631" s="31" t="s">
        <v>19010</v>
      </c>
    </row>
    <row r="632" spans="1:11">
      <c r="A632" t="s">
        <v>11</v>
      </c>
      <c r="B632" t="s">
        <v>23</v>
      </c>
      <c r="C632">
        <v>37391919</v>
      </c>
      <c r="D632">
        <v>37392120</v>
      </c>
      <c r="E632" t="s">
        <v>19007</v>
      </c>
      <c r="F632" t="s">
        <v>19008</v>
      </c>
      <c r="G632" t="s">
        <v>17</v>
      </c>
      <c r="H632">
        <v>98789</v>
      </c>
      <c r="K632" s="31" t="s">
        <v>19010</v>
      </c>
    </row>
    <row r="633" spans="1:11">
      <c r="A633" t="s">
        <v>11</v>
      </c>
      <c r="B633" t="s">
        <v>23</v>
      </c>
      <c r="C633">
        <v>37453125</v>
      </c>
      <c r="D633">
        <v>37453326</v>
      </c>
      <c r="E633" t="s">
        <v>19007</v>
      </c>
      <c r="F633" t="s">
        <v>19008</v>
      </c>
      <c r="G633" t="s">
        <v>17</v>
      </c>
      <c r="H633">
        <v>37583</v>
      </c>
      <c r="K633" s="31" t="s">
        <v>19011</v>
      </c>
    </row>
    <row r="634" spans="1:11">
      <c r="A634" t="s">
        <v>11</v>
      </c>
      <c r="B634" t="s">
        <v>23</v>
      </c>
      <c r="C634">
        <v>37989872</v>
      </c>
      <c r="D634">
        <v>37990073</v>
      </c>
      <c r="E634" t="s">
        <v>19012</v>
      </c>
      <c r="F634" t="s">
        <v>19013</v>
      </c>
      <c r="G634" t="s">
        <v>10</v>
      </c>
      <c r="H634">
        <v>5206</v>
      </c>
      <c r="K634" s="31" t="s">
        <v>19014</v>
      </c>
    </row>
    <row r="635" spans="1:11">
      <c r="A635" t="s">
        <v>43</v>
      </c>
      <c r="B635" t="s">
        <v>23</v>
      </c>
      <c r="C635">
        <v>38671223</v>
      </c>
      <c r="D635">
        <v>38671424</v>
      </c>
      <c r="E635" t="s">
        <v>19015</v>
      </c>
      <c r="F635" t="s">
        <v>19016</v>
      </c>
      <c r="G635" t="s">
        <v>10</v>
      </c>
      <c r="H635">
        <v>-524</v>
      </c>
      <c r="K635" s="31" t="s">
        <v>19017</v>
      </c>
    </row>
    <row r="636" spans="1:11">
      <c r="A636" t="s">
        <v>43</v>
      </c>
      <c r="B636" t="s">
        <v>23</v>
      </c>
      <c r="C636">
        <v>38671231</v>
      </c>
      <c r="D636">
        <v>38671432</v>
      </c>
      <c r="E636" t="s">
        <v>19015</v>
      </c>
      <c r="F636" t="s">
        <v>19016</v>
      </c>
      <c r="G636" t="s">
        <v>10</v>
      </c>
      <c r="H636">
        <v>-516</v>
      </c>
      <c r="K636" s="31" t="s">
        <v>19018</v>
      </c>
    </row>
    <row r="637" spans="1:11">
      <c r="A637" t="s">
        <v>11</v>
      </c>
      <c r="B637" t="s">
        <v>23</v>
      </c>
      <c r="C637">
        <v>38969438</v>
      </c>
      <c r="D637">
        <v>38969639</v>
      </c>
      <c r="E637" t="s">
        <v>19019</v>
      </c>
      <c r="F637" t="s">
        <v>19020</v>
      </c>
      <c r="G637" t="s">
        <v>17</v>
      </c>
      <c r="H637">
        <v>149175</v>
      </c>
      <c r="K637" s="31" t="s">
        <v>19021</v>
      </c>
    </row>
    <row r="638" spans="1:11">
      <c r="A638" t="s">
        <v>11</v>
      </c>
      <c r="B638" t="s">
        <v>23</v>
      </c>
      <c r="C638">
        <v>38969446</v>
      </c>
      <c r="D638">
        <v>38969647</v>
      </c>
      <c r="E638" t="s">
        <v>19019</v>
      </c>
      <c r="F638" t="s">
        <v>19020</v>
      </c>
      <c r="G638" t="s">
        <v>17</v>
      </c>
      <c r="H638">
        <v>149167</v>
      </c>
      <c r="K638" s="31" t="s">
        <v>19021</v>
      </c>
    </row>
    <row r="639" spans="1:11">
      <c r="A639" t="s">
        <v>11</v>
      </c>
      <c r="B639" t="s">
        <v>23</v>
      </c>
      <c r="C639">
        <v>38969463</v>
      </c>
      <c r="D639">
        <v>38969664</v>
      </c>
      <c r="E639" t="s">
        <v>19019</v>
      </c>
      <c r="F639" t="s">
        <v>19020</v>
      </c>
      <c r="G639" t="s">
        <v>17</v>
      </c>
      <c r="H639">
        <v>149150</v>
      </c>
      <c r="K639" s="31" t="s">
        <v>19021</v>
      </c>
    </row>
    <row r="640" spans="1:11">
      <c r="A640" t="s">
        <v>11</v>
      </c>
      <c r="B640" t="s">
        <v>23</v>
      </c>
      <c r="C640">
        <v>38978779</v>
      </c>
      <c r="D640">
        <v>38978980</v>
      </c>
      <c r="E640" t="s">
        <v>19019</v>
      </c>
      <c r="F640" t="s">
        <v>19020</v>
      </c>
      <c r="G640" t="s">
        <v>17</v>
      </c>
      <c r="H640">
        <v>139834</v>
      </c>
      <c r="K640" s="31" t="s">
        <v>19022</v>
      </c>
    </row>
    <row r="641" spans="1:11">
      <c r="A641" t="s">
        <v>11</v>
      </c>
      <c r="B641" t="s">
        <v>23</v>
      </c>
      <c r="C641">
        <v>39036125</v>
      </c>
      <c r="D641">
        <v>39036326</v>
      </c>
      <c r="E641" t="s">
        <v>19019</v>
      </c>
      <c r="F641" t="s">
        <v>19020</v>
      </c>
      <c r="G641" t="s">
        <v>17</v>
      </c>
      <c r="H641">
        <v>82488</v>
      </c>
      <c r="K641" s="31" t="s">
        <v>19022</v>
      </c>
    </row>
    <row r="642" spans="1:11">
      <c r="A642" t="s">
        <v>48</v>
      </c>
      <c r="B642" t="s">
        <v>23</v>
      </c>
      <c r="C642">
        <v>39179839</v>
      </c>
      <c r="D642">
        <v>39180040</v>
      </c>
      <c r="E642" t="s">
        <v>19023</v>
      </c>
      <c r="F642" t="s">
        <v>19024</v>
      </c>
      <c r="G642" t="s">
        <v>10</v>
      </c>
      <c r="H642">
        <v>3174</v>
      </c>
      <c r="K642" s="31" t="s">
        <v>19025</v>
      </c>
    </row>
    <row r="643" spans="1:11">
      <c r="A643" t="s">
        <v>43</v>
      </c>
      <c r="B643" t="s">
        <v>23</v>
      </c>
      <c r="C643">
        <v>39520318</v>
      </c>
      <c r="D643">
        <v>39520519</v>
      </c>
      <c r="E643" t="s">
        <v>19026</v>
      </c>
      <c r="F643" t="s">
        <v>19027</v>
      </c>
      <c r="G643" t="s">
        <v>17</v>
      </c>
      <c r="H643">
        <v>-564</v>
      </c>
      <c r="K643" s="31" t="s">
        <v>19028</v>
      </c>
    </row>
    <row r="644" spans="1:11">
      <c r="A644" t="s">
        <v>43</v>
      </c>
      <c r="B644" t="s">
        <v>23</v>
      </c>
      <c r="C644">
        <v>39520327</v>
      </c>
      <c r="D644">
        <v>39520528</v>
      </c>
      <c r="E644" t="s">
        <v>19026</v>
      </c>
      <c r="F644" t="s">
        <v>19027</v>
      </c>
      <c r="G644" t="s">
        <v>17</v>
      </c>
      <c r="H644">
        <v>-573</v>
      </c>
      <c r="K644" s="31" t="s">
        <v>19029</v>
      </c>
    </row>
    <row r="645" spans="1:11">
      <c r="A645" t="s">
        <v>43</v>
      </c>
      <c r="B645" t="s">
        <v>23</v>
      </c>
      <c r="C645">
        <v>44825575</v>
      </c>
      <c r="D645">
        <v>44825776</v>
      </c>
      <c r="E645" t="s">
        <v>19030</v>
      </c>
      <c r="F645" t="s">
        <v>19031</v>
      </c>
      <c r="G645" t="s">
        <v>10</v>
      </c>
      <c r="H645">
        <v>-865</v>
      </c>
      <c r="K645" s="31" t="s">
        <v>19032</v>
      </c>
    </row>
    <row r="646" spans="1:11">
      <c r="A646" t="s">
        <v>11</v>
      </c>
      <c r="B646" t="s">
        <v>23</v>
      </c>
      <c r="C646">
        <v>45712100</v>
      </c>
      <c r="D646">
        <v>45712301</v>
      </c>
      <c r="E646" t="s">
        <v>19033</v>
      </c>
      <c r="F646" t="s">
        <v>19034</v>
      </c>
      <c r="G646" t="s">
        <v>10</v>
      </c>
      <c r="H646">
        <v>7005</v>
      </c>
      <c r="K646" s="31" t="s">
        <v>19035</v>
      </c>
    </row>
    <row r="647" spans="1:11">
      <c r="A647" t="s">
        <v>11</v>
      </c>
      <c r="B647" t="s">
        <v>23</v>
      </c>
      <c r="C647">
        <v>45835696</v>
      </c>
      <c r="D647">
        <v>45835897</v>
      </c>
      <c r="E647" t="s">
        <v>19033</v>
      </c>
      <c r="F647" t="s">
        <v>19034</v>
      </c>
      <c r="G647" t="s">
        <v>10</v>
      </c>
      <c r="H647">
        <v>130601</v>
      </c>
      <c r="K647" s="31" t="s">
        <v>19036</v>
      </c>
    </row>
    <row r="648" spans="1:11">
      <c r="A648" t="s">
        <v>11</v>
      </c>
      <c r="B648" t="s">
        <v>23</v>
      </c>
      <c r="C648">
        <v>45906701</v>
      </c>
      <c r="D648">
        <v>45906902</v>
      </c>
      <c r="E648" t="s">
        <v>19033</v>
      </c>
      <c r="F648" t="s">
        <v>19034</v>
      </c>
      <c r="G648" t="s">
        <v>10</v>
      </c>
      <c r="H648">
        <v>201606</v>
      </c>
      <c r="K648" s="31" t="s">
        <v>19037</v>
      </c>
    </row>
    <row r="649" spans="1:11">
      <c r="A649" t="s">
        <v>11</v>
      </c>
      <c r="B649" t="s">
        <v>23</v>
      </c>
      <c r="C649">
        <v>45925236</v>
      </c>
      <c r="D649">
        <v>45925437</v>
      </c>
      <c r="E649" t="s">
        <v>19033</v>
      </c>
      <c r="F649" t="s">
        <v>19034</v>
      </c>
      <c r="G649" t="s">
        <v>10</v>
      </c>
      <c r="H649">
        <v>220141</v>
      </c>
      <c r="K649" s="31" t="s">
        <v>19038</v>
      </c>
    </row>
    <row r="650" spans="1:11">
      <c r="A650" t="s">
        <v>11</v>
      </c>
      <c r="B650" t="s">
        <v>23</v>
      </c>
      <c r="C650">
        <v>46759002</v>
      </c>
      <c r="D650">
        <v>46759203</v>
      </c>
      <c r="E650" t="s">
        <v>19039</v>
      </c>
      <c r="F650" t="s">
        <v>19040</v>
      </c>
      <c r="G650" t="s">
        <v>10</v>
      </c>
      <c r="H650">
        <v>65814</v>
      </c>
      <c r="K650" s="31" t="s">
        <v>19041</v>
      </c>
    </row>
    <row r="651" spans="1:11">
      <c r="A651" t="s">
        <v>11</v>
      </c>
      <c r="B651" t="s">
        <v>23</v>
      </c>
      <c r="C651">
        <v>47827180</v>
      </c>
      <c r="D651">
        <v>47827381</v>
      </c>
      <c r="E651" t="s">
        <v>19042</v>
      </c>
      <c r="F651" t="s">
        <v>19043</v>
      </c>
      <c r="G651" t="s">
        <v>17</v>
      </c>
      <c r="H651">
        <v>18956</v>
      </c>
      <c r="K651" s="31" t="s">
        <v>19044</v>
      </c>
    </row>
    <row r="652" spans="1:11">
      <c r="A652" t="s">
        <v>43</v>
      </c>
      <c r="B652" t="s">
        <v>23</v>
      </c>
      <c r="C652">
        <v>51033448</v>
      </c>
      <c r="D652">
        <v>51033649</v>
      </c>
      <c r="E652" t="s">
        <v>19045</v>
      </c>
      <c r="F652" t="s">
        <v>19046</v>
      </c>
      <c r="G652" t="s">
        <v>10</v>
      </c>
      <c r="H652">
        <v>-3940</v>
      </c>
      <c r="K652" s="31" t="s">
        <v>19047</v>
      </c>
    </row>
    <row r="653" spans="1:11">
      <c r="A653" t="s">
        <v>11</v>
      </c>
      <c r="B653" t="s">
        <v>23</v>
      </c>
      <c r="C653">
        <v>51044828</v>
      </c>
      <c r="D653">
        <v>51045029</v>
      </c>
      <c r="E653" t="s">
        <v>19045</v>
      </c>
      <c r="F653" t="s">
        <v>19046</v>
      </c>
      <c r="G653" t="s">
        <v>10</v>
      </c>
      <c r="H653">
        <v>7440</v>
      </c>
      <c r="K653" s="31" t="s">
        <v>19048</v>
      </c>
    </row>
    <row r="654" spans="1:11">
      <c r="A654" t="s">
        <v>11</v>
      </c>
      <c r="B654" t="s">
        <v>23</v>
      </c>
      <c r="C654">
        <v>51058931</v>
      </c>
      <c r="D654">
        <v>51059132</v>
      </c>
      <c r="E654" t="s">
        <v>19045</v>
      </c>
      <c r="F654" t="s">
        <v>19046</v>
      </c>
      <c r="G654" t="s">
        <v>10</v>
      </c>
      <c r="H654">
        <v>21543</v>
      </c>
      <c r="K654" s="31" t="s">
        <v>19049</v>
      </c>
    </row>
    <row r="655" spans="1:11">
      <c r="A655" t="s">
        <v>11</v>
      </c>
      <c r="B655" t="s">
        <v>23</v>
      </c>
      <c r="C655">
        <v>51168828</v>
      </c>
      <c r="D655">
        <v>51169029</v>
      </c>
      <c r="E655" t="s">
        <v>19045</v>
      </c>
      <c r="F655" t="s">
        <v>19046</v>
      </c>
      <c r="G655" t="s">
        <v>10</v>
      </c>
      <c r="H655">
        <v>131440</v>
      </c>
      <c r="K655" s="31" t="s">
        <v>19050</v>
      </c>
    </row>
    <row r="656" spans="1:11">
      <c r="A656" t="s">
        <v>11</v>
      </c>
      <c r="B656" t="s">
        <v>23</v>
      </c>
      <c r="C656">
        <v>51180797</v>
      </c>
      <c r="D656">
        <v>51180998</v>
      </c>
      <c r="E656" t="s">
        <v>19045</v>
      </c>
      <c r="F656" t="s">
        <v>19046</v>
      </c>
      <c r="G656" t="s">
        <v>10</v>
      </c>
      <c r="H656">
        <v>143409</v>
      </c>
      <c r="K656" s="31" t="s">
        <v>19051</v>
      </c>
    </row>
    <row r="657" spans="1:11">
      <c r="A657" t="s">
        <v>11</v>
      </c>
      <c r="B657" t="s">
        <v>23</v>
      </c>
      <c r="C657">
        <v>51180808</v>
      </c>
      <c r="D657">
        <v>51181009</v>
      </c>
      <c r="E657" t="s">
        <v>19045</v>
      </c>
      <c r="F657" t="s">
        <v>19046</v>
      </c>
      <c r="G657" t="s">
        <v>10</v>
      </c>
      <c r="H657">
        <v>143420</v>
      </c>
      <c r="K657" s="31" t="s">
        <v>19052</v>
      </c>
    </row>
    <row r="658" spans="1:11">
      <c r="A658" t="s">
        <v>11</v>
      </c>
      <c r="B658" t="s">
        <v>23</v>
      </c>
      <c r="C658">
        <v>52189581</v>
      </c>
      <c r="D658">
        <v>52189782</v>
      </c>
      <c r="E658" t="s">
        <v>19053</v>
      </c>
      <c r="F658" t="s">
        <v>19054</v>
      </c>
      <c r="G658" t="s">
        <v>10</v>
      </c>
      <c r="H658">
        <v>9464</v>
      </c>
      <c r="K658" s="31" t="s">
        <v>19055</v>
      </c>
    </row>
    <row r="659" spans="1:11">
      <c r="A659" t="s">
        <v>11</v>
      </c>
      <c r="B659" t="s">
        <v>23</v>
      </c>
      <c r="C659">
        <v>52202858</v>
      </c>
      <c r="D659">
        <v>52203059</v>
      </c>
      <c r="E659" t="s">
        <v>19053</v>
      </c>
      <c r="F659" t="s">
        <v>19054</v>
      </c>
      <c r="G659" t="s">
        <v>10</v>
      </c>
      <c r="H659">
        <v>22741</v>
      </c>
      <c r="K659" s="31" t="s">
        <v>19056</v>
      </c>
    </row>
    <row r="660" spans="1:11">
      <c r="A660" t="s">
        <v>11</v>
      </c>
      <c r="B660" t="s">
        <v>23</v>
      </c>
      <c r="C660">
        <v>52202874</v>
      </c>
      <c r="D660">
        <v>52203075</v>
      </c>
      <c r="E660" t="s">
        <v>19053</v>
      </c>
      <c r="F660" t="s">
        <v>19054</v>
      </c>
      <c r="G660" t="s">
        <v>10</v>
      </c>
      <c r="H660">
        <v>22757</v>
      </c>
      <c r="K660" s="31" t="s">
        <v>19057</v>
      </c>
    </row>
    <row r="661" spans="1:11">
      <c r="A661" t="s">
        <v>11</v>
      </c>
      <c r="B661" t="s">
        <v>23</v>
      </c>
      <c r="C661">
        <v>52202884</v>
      </c>
      <c r="D661">
        <v>52203085</v>
      </c>
      <c r="E661" t="s">
        <v>19053</v>
      </c>
      <c r="F661" t="s">
        <v>19054</v>
      </c>
      <c r="G661" t="s">
        <v>10</v>
      </c>
      <c r="H661">
        <v>22767</v>
      </c>
      <c r="K661" s="31" t="s">
        <v>19058</v>
      </c>
    </row>
    <row r="662" spans="1:11">
      <c r="A662" t="s">
        <v>11</v>
      </c>
      <c r="B662" t="s">
        <v>23</v>
      </c>
      <c r="C662">
        <v>52204542</v>
      </c>
      <c r="D662">
        <v>52204743</v>
      </c>
      <c r="E662" t="s">
        <v>19053</v>
      </c>
      <c r="F662" t="s">
        <v>19054</v>
      </c>
      <c r="G662" t="s">
        <v>10</v>
      </c>
      <c r="H662">
        <v>24425</v>
      </c>
      <c r="K662" s="31" t="s">
        <v>19059</v>
      </c>
    </row>
    <row r="663" spans="1:11">
      <c r="A663" t="s">
        <v>11</v>
      </c>
      <c r="B663" t="s">
        <v>23</v>
      </c>
      <c r="C663">
        <v>53964026</v>
      </c>
      <c r="D663">
        <v>53964227</v>
      </c>
      <c r="E663" t="s">
        <v>19060</v>
      </c>
      <c r="F663" t="s">
        <v>19061</v>
      </c>
      <c r="G663" t="s">
        <v>17</v>
      </c>
      <c r="H663">
        <v>10824</v>
      </c>
      <c r="K663" s="31" t="s">
        <v>19062</v>
      </c>
    </row>
    <row r="664" spans="1:11">
      <c r="A664" t="s">
        <v>11</v>
      </c>
      <c r="B664" t="s">
        <v>23</v>
      </c>
      <c r="C664">
        <v>55086053</v>
      </c>
      <c r="D664">
        <v>55086254</v>
      </c>
      <c r="E664" t="s">
        <v>19063</v>
      </c>
      <c r="F664" t="s">
        <v>19064</v>
      </c>
      <c r="G664" t="s">
        <v>10</v>
      </c>
      <c r="H664">
        <v>29406</v>
      </c>
      <c r="K664" s="31" t="s">
        <v>19065</v>
      </c>
    </row>
    <row r="665" spans="1:11">
      <c r="A665" t="s">
        <v>11</v>
      </c>
      <c r="B665" t="s">
        <v>23</v>
      </c>
      <c r="C665">
        <v>60091956</v>
      </c>
      <c r="D665">
        <v>60092157</v>
      </c>
      <c r="E665" t="s">
        <v>19066</v>
      </c>
      <c r="F665" t="s">
        <v>19067</v>
      </c>
      <c r="G665" t="s">
        <v>17</v>
      </c>
      <c r="H665">
        <v>26264</v>
      </c>
      <c r="K665" s="31" t="s">
        <v>19068</v>
      </c>
    </row>
    <row r="666" spans="1:11">
      <c r="A666" t="s">
        <v>43</v>
      </c>
      <c r="B666" t="s">
        <v>23</v>
      </c>
      <c r="C666">
        <v>61239799</v>
      </c>
      <c r="D666">
        <v>61240000</v>
      </c>
      <c r="E666" t="s">
        <v>19069</v>
      </c>
      <c r="F666" t="s">
        <v>19070</v>
      </c>
      <c r="G666" t="s">
        <v>10</v>
      </c>
      <c r="H666">
        <v>-7</v>
      </c>
      <c r="K666" s="31" t="s">
        <v>19071</v>
      </c>
    </row>
    <row r="667" spans="1:11">
      <c r="A667" t="s">
        <v>11</v>
      </c>
      <c r="B667" t="s">
        <v>23</v>
      </c>
      <c r="C667">
        <v>61358990</v>
      </c>
      <c r="D667">
        <v>61359191</v>
      </c>
      <c r="E667" t="s">
        <v>19072</v>
      </c>
      <c r="F667" t="s">
        <v>19073</v>
      </c>
      <c r="G667" t="s">
        <v>17</v>
      </c>
      <c r="H667">
        <v>276359</v>
      </c>
      <c r="K667" s="31" t="s">
        <v>19074</v>
      </c>
    </row>
    <row r="668" spans="1:11">
      <c r="A668" t="s">
        <v>11</v>
      </c>
      <c r="B668" t="s">
        <v>23</v>
      </c>
      <c r="C668">
        <v>61363768</v>
      </c>
      <c r="D668">
        <v>61363969</v>
      </c>
      <c r="E668" t="s">
        <v>19072</v>
      </c>
      <c r="F668" t="s">
        <v>19073</v>
      </c>
      <c r="G668" t="s">
        <v>17</v>
      </c>
      <c r="H668">
        <v>271581</v>
      </c>
      <c r="K668" s="31" t="s">
        <v>19075</v>
      </c>
    </row>
    <row r="669" spans="1:11">
      <c r="A669" t="s">
        <v>11</v>
      </c>
      <c r="B669" t="s">
        <v>23</v>
      </c>
      <c r="C669">
        <v>61459612</v>
      </c>
      <c r="D669">
        <v>61459813</v>
      </c>
      <c r="E669" t="s">
        <v>19072</v>
      </c>
      <c r="F669" t="s">
        <v>19073</v>
      </c>
      <c r="G669" t="s">
        <v>17</v>
      </c>
      <c r="H669">
        <v>175737</v>
      </c>
      <c r="K669" s="31" t="s">
        <v>19076</v>
      </c>
    </row>
    <row r="670" spans="1:11">
      <c r="A670" t="s">
        <v>11</v>
      </c>
      <c r="B670" t="s">
        <v>23</v>
      </c>
      <c r="C670">
        <v>61521415</v>
      </c>
      <c r="D670">
        <v>61521616</v>
      </c>
      <c r="E670" t="s">
        <v>19072</v>
      </c>
      <c r="F670" t="s">
        <v>19073</v>
      </c>
      <c r="G670" t="s">
        <v>17</v>
      </c>
      <c r="H670">
        <v>113934</v>
      </c>
      <c r="K670" s="31" t="s">
        <v>19077</v>
      </c>
    </row>
    <row r="671" spans="1:11">
      <c r="A671" t="s">
        <v>11</v>
      </c>
      <c r="B671" t="s">
        <v>23</v>
      </c>
      <c r="C671">
        <v>61521435</v>
      </c>
      <c r="D671">
        <v>61521636</v>
      </c>
      <c r="E671" t="s">
        <v>19072</v>
      </c>
      <c r="F671" t="s">
        <v>19073</v>
      </c>
      <c r="G671" t="s">
        <v>17</v>
      </c>
      <c r="H671">
        <v>113914</v>
      </c>
      <c r="K671" s="31" t="s">
        <v>19078</v>
      </c>
    </row>
    <row r="672" spans="1:11">
      <c r="A672" t="s">
        <v>43</v>
      </c>
      <c r="B672" t="s">
        <v>23</v>
      </c>
      <c r="C672">
        <v>62894993</v>
      </c>
      <c r="D672">
        <v>62895194</v>
      </c>
      <c r="E672" t="s">
        <v>19079</v>
      </c>
      <c r="F672" t="s">
        <v>19080</v>
      </c>
      <c r="G672" t="s">
        <v>10</v>
      </c>
      <c r="H672">
        <v>-719</v>
      </c>
      <c r="K672" s="31" t="s">
        <v>19081</v>
      </c>
    </row>
    <row r="673" spans="1:11">
      <c r="A673" t="s">
        <v>11</v>
      </c>
      <c r="B673" t="s">
        <v>23</v>
      </c>
      <c r="C673">
        <v>66630008</v>
      </c>
      <c r="D673">
        <v>66630209</v>
      </c>
      <c r="E673" t="s">
        <v>19082</v>
      </c>
      <c r="F673" t="s">
        <v>19083</v>
      </c>
      <c r="G673" t="s">
        <v>10</v>
      </c>
      <c r="H673">
        <v>47918</v>
      </c>
      <c r="K673" s="31" t="s">
        <v>19084</v>
      </c>
    </row>
    <row r="674" spans="1:11">
      <c r="A674" t="s">
        <v>11</v>
      </c>
      <c r="B674" t="s">
        <v>23</v>
      </c>
      <c r="C674">
        <v>66630017</v>
      </c>
      <c r="D674">
        <v>66630218</v>
      </c>
      <c r="E674" t="s">
        <v>19082</v>
      </c>
      <c r="F674" t="s">
        <v>19083</v>
      </c>
      <c r="G674" t="s">
        <v>10</v>
      </c>
      <c r="H674">
        <v>47927</v>
      </c>
      <c r="K674" s="31" t="s">
        <v>19085</v>
      </c>
    </row>
    <row r="675" spans="1:11">
      <c r="A675" t="s">
        <v>11</v>
      </c>
      <c r="B675" t="s">
        <v>23</v>
      </c>
      <c r="C675">
        <v>66642205</v>
      </c>
      <c r="D675">
        <v>66642406</v>
      </c>
      <c r="E675" t="s">
        <v>19082</v>
      </c>
      <c r="F675" t="s">
        <v>19083</v>
      </c>
      <c r="G675" t="s">
        <v>10</v>
      </c>
      <c r="H675">
        <v>60115</v>
      </c>
      <c r="K675" s="31" t="s">
        <v>19086</v>
      </c>
    </row>
    <row r="676" spans="1:11">
      <c r="A676" t="s">
        <v>11</v>
      </c>
      <c r="B676" t="s">
        <v>23</v>
      </c>
      <c r="C676">
        <v>66677167</v>
      </c>
      <c r="D676">
        <v>66677368</v>
      </c>
      <c r="E676" t="s">
        <v>19082</v>
      </c>
      <c r="F676" t="s">
        <v>19083</v>
      </c>
      <c r="G676" t="s">
        <v>10</v>
      </c>
      <c r="H676">
        <v>95077</v>
      </c>
      <c r="K676" s="31" t="s">
        <v>19087</v>
      </c>
    </row>
    <row r="677" spans="1:11">
      <c r="A677" t="s">
        <v>11</v>
      </c>
      <c r="B677" t="s">
        <v>23</v>
      </c>
      <c r="C677">
        <v>66684501</v>
      </c>
      <c r="D677">
        <v>66684702</v>
      </c>
      <c r="E677" t="s">
        <v>19082</v>
      </c>
      <c r="F677" t="s">
        <v>19083</v>
      </c>
      <c r="G677" t="s">
        <v>10</v>
      </c>
      <c r="H677">
        <v>102411</v>
      </c>
      <c r="K677" s="31" t="s">
        <v>19088</v>
      </c>
    </row>
    <row r="678" spans="1:11">
      <c r="A678" t="s">
        <v>11</v>
      </c>
      <c r="B678" t="s">
        <v>23</v>
      </c>
      <c r="C678">
        <v>66684505</v>
      </c>
      <c r="D678">
        <v>66684706</v>
      </c>
      <c r="E678" t="s">
        <v>19082</v>
      </c>
      <c r="F678" t="s">
        <v>19083</v>
      </c>
      <c r="G678" t="s">
        <v>10</v>
      </c>
      <c r="H678">
        <v>102415</v>
      </c>
      <c r="K678" s="31" t="s">
        <v>19089</v>
      </c>
    </row>
    <row r="679" spans="1:11">
      <c r="A679" t="s">
        <v>11</v>
      </c>
      <c r="B679" t="s">
        <v>23</v>
      </c>
      <c r="C679">
        <v>67456568</v>
      </c>
      <c r="D679">
        <v>67456769</v>
      </c>
      <c r="E679" t="s">
        <v>19090</v>
      </c>
      <c r="F679" t="s">
        <v>19091</v>
      </c>
      <c r="G679" t="s">
        <v>17</v>
      </c>
      <c r="H679">
        <v>64968</v>
      </c>
      <c r="K679" s="31" t="s">
        <v>19092</v>
      </c>
    </row>
    <row r="680" spans="1:11">
      <c r="A680" t="s">
        <v>11</v>
      </c>
      <c r="B680" t="s">
        <v>23</v>
      </c>
      <c r="C680">
        <v>67508692</v>
      </c>
      <c r="D680">
        <v>67508893</v>
      </c>
      <c r="E680" t="s">
        <v>19090</v>
      </c>
      <c r="F680" t="s">
        <v>19091</v>
      </c>
      <c r="G680" t="s">
        <v>17</v>
      </c>
      <c r="H680">
        <v>12844</v>
      </c>
      <c r="K680" s="31" t="s">
        <v>19093</v>
      </c>
    </row>
    <row r="681" spans="1:11">
      <c r="A681" t="s">
        <v>53</v>
      </c>
      <c r="B681" t="s">
        <v>23</v>
      </c>
      <c r="C681">
        <v>70617424</v>
      </c>
      <c r="D681">
        <v>70617625</v>
      </c>
      <c r="E681" t="s">
        <v>19094</v>
      </c>
      <c r="F681" t="s">
        <v>19095</v>
      </c>
      <c r="G681" t="s">
        <v>10</v>
      </c>
      <c r="H681">
        <v>1977</v>
      </c>
      <c r="K681" s="31" t="s">
        <v>19096</v>
      </c>
    </row>
    <row r="682" spans="1:11">
      <c r="A682" t="s">
        <v>43</v>
      </c>
      <c r="B682" t="s">
        <v>23</v>
      </c>
      <c r="C682">
        <v>70747266</v>
      </c>
      <c r="D682">
        <v>70747467</v>
      </c>
      <c r="E682" t="s">
        <v>19097</v>
      </c>
      <c r="F682" t="s">
        <v>19098</v>
      </c>
      <c r="G682" t="s">
        <v>10</v>
      </c>
      <c r="H682">
        <v>-1566</v>
      </c>
      <c r="K682" s="31" t="s">
        <v>19099</v>
      </c>
    </row>
    <row r="683" spans="1:11">
      <c r="A683" t="s">
        <v>11</v>
      </c>
      <c r="B683" t="s">
        <v>23</v>
      </c>
      <c r="C683">
        <v>75227853</v>
      </c>
      <c r="D683">
        <v>75228054</v>
      </c>
      <c r="E683" t="s">
        <v>19100</v>
      </c>
      <c r="F683" t="s">
        <v>19101</v>
      </c>
      <c r="G683" t="s">
        <v>17</v>
      </c>
      <c r="H683">
        <v>1737</v>
      </c>
      <c r="K683" s="31" t="s">
        <v>19102</v>
      </c>
    </row>
    <row r="684" spans="1:11">
      <c r="A684" t="s">
        <v>43</v>
      </c>
      <c r="B684" t="s">
        <v>23</v>
      </c>
      <c r="C684">
        <v>77566862</v>
      </c>
      <c r="D684">
        <v>77567063</v>
      </c>
      <c r="E684" t="s">
        <v>19103</v>
      </c>
      <c r="F684" t="s">
        <v>19104</v>
      </c>
      <c r="G684" t="s">
        <v>10</v>
      </c>
      <c r="H684">
        <v>-2008</v>
      </c>
      <c r="K684" s="31" t="s">
        <v>19105</v>
      </c>
    </row>
    <row r="685" spans="1:11">
      <c r="A685" t="s">
        <v>43</v>
      </c>
      <c r="B685" t="s">
        <v>23</v>
      </c>
      <c r="C685">
        <v>78136159</v>
      </c>
      <c r="D685">
        <v>78136360</v>
      </c>
      <c r="E685" t="s">
        <v>19106</v>
      </c>
      <c r="F685" t="s">
        <v>19107</v>
      </c>
      <c r="G685" t="s">
        <v>10</v>
      </c>
      <c r="H685">
        <v>-4984</v>
      </c>
      <c r="K685" s="31" t="s">
        <v>19105</v>
      </c>
    </row>
    <row r="686" spans="1:11">
      <c r="A686" t="s">
        <v>11</v>
      </c>
      <c r="B686" t="s">
        <v>23</v>
      </c>
      <c r="C686">
        <v>79270471</v>
      </c>
      <c r="D686">
        <v>79270672</v>
      </c>
      <c r="E686" t="s">
        <v>19108</v>
      </c>
      <c r="F686" t="s">
        <v>19109</v>
      </c>
      <c r="G686" t="s">
        <v>17</v>
      </c>
      <c r="H686">
        <v>13254</v>
      </c>
      <c r="K686" s="31" t="s">
        <v>19110</v>
      </c>
    </row>
    <row r="687" spans="1:11">
      <c r="A687" t="s">
        <v>11</v>
      </c>
      <c r="B687" t="s">
        <v>23</v>
      </c>
      <c r="C687">
        <v>79279956</v>
      </c>
      <c r="D687">
        <v>79280157</v>
      </c>
      <c r="E687" t="s">
        <v>19108</v>
      </c>
      <c r="F687" t="s">
        <v>19109</v>
      </c>
      <c r="G687" t="s">
        <v>17</v>
      </c>
      <c r="H687">
        <v>3769</v>
      </c>
      <c r="K687" s="31" t="s">
        <v>19111</v>
      </c>
    </row>
    <row r="688" spans="1:11">
      <c r="A688" t="s">
        <v>11</v>
      </c>
      <c r="B688" t="s">
        <v>23</v>
      </c>
      <c r="C688">
        <v>79846599</v>
      </c>
      <c r="D688">
        <v>79846800</v>
      </c>
      <c r="E688" t="s">
        <v>19112</v>
      </c>
      <c r="F688" t="s">
        <v>19113</v>
      </c>
      <c r="G688" t="s">
        <v>17</v>
      </c>
      <c r="H688">
        <v>46213</v>
      </c>
      <c r="K688" s="31" t="s">
        <v>19114</v>
      </c>
    </row>
    <row r="689" spans="1:11">
      <c r="A689" t="s">
        <v>11</v>
      </c>
      <c r="B689" t="s">
        <v>23</v>
      </c>
      <c r="C689">
        <v>80313641</v>
      </c>
      <c r="D689">
        <v>80313842</v>
      </c>
      <c r="E689" t="s">
        <v>19115</v>
      </c>
      <c r="F689" t="s">
        <v>19116</v>
      </c>
      <c r="G689" t="s">
        <v>17</v>
      </c>
      <c r="H689">
        <v>28027</v>
      </c>
      <c r="K689" s="31" t="s">
        <v>19117</v>
      </c>
    </row>
    <row r="690" spans="1:11">
      <c r="A690" t="s">
        <v>11</v>
      </c>
      <c r="B690" t="s">
        <v>23</v>
      </c>
      <c r="C690">
        <v>80357251</v>
      </c>
      <c r="D690">
        <v>80357452</v>
      </c>
      <c r="E690" t="s">
        <v>19118</v>
      </c>
      <c r="F690" t="s">
        <v>19119</v>
      </c>
      <c r="G690" t="s">
        <v>17</v>
      </c>
      <c r="H690">
        <v>40656</v>
      </c>
      <c r="K690" s="31" t="s">
        <v>19120</v>
      </c>
    </row>
    <row r="691" spans="1:11">
      <c r="A691" t="s">
        <v>11</v>
      </c>
      <c r="B691" t="s">
        <v>23</v>
      </c>
      <c r="C691">
        <v>80357265</v>
      </c>
      <c r="D691">
        <v>80357466</v>
      </c>
      <c r="E691" t="s">
        <v>19118</v>
      </c>
      <c r="F691" t="s">
        <v>19119</v>
      </c>
      <c r="G691" t="s">
        <v>17</v>
      </c>
      <c r="H691">
        <v>40642</v>
      </c>
      <c r="K691" s="31" t="s">
        <v>19121</v>
      </c>
    </row>
    <row r="692" spans="1:11">
      <c r="A692" t="s">
        <v>11</v>
      </c>
      <c r="B692" t="s">
        <v>23</v>
      </c>
      <c r="C692">
        <v>80372244</v>
      </c>
      <c r="D692">
        <v>80372445</v>
      </c>
      <c r="E692" t="s">
        <v>19118</v>
      </c>
      <c r="F692" t="s">
        <v>19119</v>
      </c>
      <c r="G692" t="s">
        <v>17</v>
      </c>
      <c r="H692">
        <v>25663</v>
      </c>
      <c r="K692" s="31" t="s">
        <v>19122</v>
      </c>
    </row>
    <row r="693" spans="1:11">
      <c r="A693" t="s">
        <v>11</v>
      </c>
      <c r="B693" t="s">
        <v>23</v>
      </c>
      <c r="C693">
        <v>81455434</v>
      </c>
      <c r="D693">
        <v>81455635</v>
      </c>
      <c r="E693" t="s">
        <v>19123</v>
      </c>
      <c r="F693" t="s">
        <v>19124</v>
      </c>
      <c r="G693" t="s">
        <v>10</v>
      </c>
      <c r="H693">
        <v>28086</v>
      </c>
      <c r="K693" s="31" t="s">
        <v>19125</v>
      </c>
    </row>
    <row r="694" spans="1:11">
      <c r="A694" t="s">
        <v>11</v>
      </c>
      <c r="B694" t="s">
        <v>23</v>
      </c>
      <c r="C694">
        <v>81496992</v>
      </c>
      <c r="D694">
        <v>81497193</v>
      </c>
      <c r="E694" t="s">
        <v>19123</v>
      </c>
      <c r="F694" t="s">
        <v>19124</v>
      </c>
      <c r="G694" t="s">
        <v>10</v>
      </c>
      <c r="H694">
        <v>69644</v>
      </c>
      <c r="K694" s="31" t="s">
        <v>19126</v>
      </c>
    </row>
    <row r="695" spans="1:11">
      <c r="A695" t="s">
        <v>11</v>
      </c>
      <c r="B695" t="s">
        <v>23</v>
      </c>
      <c r="C695">
        <v>81499493</v>
      </c>
      <c r="D695">
        <v>81499694</v>
      </c>
      <c r="E695" t="s">
        <v>19123</v>
      </c>
      <c r="F695" t="s">
        <v>19124</v>
      </c>
      <c r="G695" t="s">
        <v>10</v>
      </c>
      <c r="H695">
        <v>72145</v>
      </c>
      <c r="K695" s="31" t="s">
        <v>19127</v>
      </c>
    </row>
    <row r="696" spans="1:11">
      <c r="A696" t="s">
        <v>11</v>
      </c>
      <c r="B696" t="s">
        <v>23</v>
      </c>
      <c r="C696">
        <v>81635984</v>
      </c>
      <c r="D696">
        <v>81636185</v>
      </c>
      <c r="E696" t="s">
        <v>19128</v>
      </c>
      <c r="F696" t="s">
        <v>19129</v>
      </c>
      <c r="G696" t="s">
        <v>10</v>
      </c>
      <c r="H696">
        <v>82081</v>
      </c>
      <c r="K696" s="31" t="s">
        <v>19130</v>
      </c>
    </row>
    <row r="697" spans="1:11">
      <c r="A697" t="s">
        <v>11</v>
      </c>
      <c r="B697" t="s">
        <v>23</v>
      </c>
      <c r="C697">
        <v>81656936</v>
      </c>
      <c r="D697">
        <v>81657137</v>
      </c>
      <c r="E697" t="s">
        <v>19131</v>
      </c>
      <c r="F697" t="s">
        <v>19129</v>
      </c>
      <c r="G697" t="s">
        <v>10</v>
      </c>
      <c r="H697">
        <v>4804</v>
      </c>
      <c r="K697" s="31" t="s">
        <v>19132</v>
      </c>
    </row>
    <row r="698" spans="1:11">
      <c r="A698" t="s">
        <v>11</v>
      </c>
      <c r="B698" t="s">
        <v>23</v>
      </c>
      <c r="C698">
        <v>81751412</v>
      </c>
      <c r="D698">
        <v>81751613</v>
      </c>
      <c r="E698" t="s">
        <v>19133</v>
      </c>
      <c r="F698" t="s">
        <v>19134</v>
      </c>
      <c r="G698" t="s">
        <v>17</v>
      </c>
      <c r="H698">
        <v>46612</v>
      </c>
      <c r="K698" s="31" t="s">
        <v>19135</v>
      </c>
    </row>
    <row r="699" spans="1:11">
      <c r="A699" t="s">
        <v>11</v>
      </c>
      <c r="B699" t="s">
        <v>23</v>
      </c>
      <c r="C699">
        <v>81789292</v>
      </c>
      <c r="D699">
        <v>81789493</v>
      </c>
      <c r="E699" t="s">
        <v>19133</v>
      </c>
      <c r="F699" t="s">
        <v>19134</v>
      </c>
      <c r="G699" t="s">
        <v>17</v>
      </c>
      <c r="H699">
        <v>8732</v>
      </c>
      <c r="K699" s="31" t="s">
        <v>19136</v>
      </c>
    </row>
    <row r="700" spans="1:11">
      <c r="A700" t="s">
        <v>11</v>
      </c>
      <c r="B700" t="s">
        <v>23</v>
      </c>
      <c r="C700">
        <v>81827213</v>
      </c>
      <c r="D700">
        <v>81827414</v>
      </c>
      <c r="E700" t="s">
        <v>19137</v>
      </c>
      <c r="F700" t="s">
        <v>19134</v>
      </c>
      <c r="G700" t="s">
        <v>17</v>
      </c>
      <c r="H700">
        <v>43812</v>
      </c>
      <c r="K700" s="31" t="s">
        <v>19138</v>
      </c>
    </row>
    <row r="701" spans="1:11">
      <c r="A701" t="s">
        <v>53</v>
      </c>
      <c r="B701" t="s">
        <v>23</v>
      </c>
      <c r="C701">
        <v>81952631</v>
      </c>
      <c r="D701">
        <v>81952832</v>
      </c>
      <c r="E701" t="s">
        <v>19139</v>
      </c>
      <c r="F701" t="s">
        <v>19140</v>
      </c>
      <c r="G701" t="s">
        <v>17</v>
      </c>
      <c r="H701">
        <v>42935</v>
      </c>
      <c r="K701" s="31" t="s">
        <v>19141</v>
      </c>
    </row>
    <row r="702" spans="1:11">
      <c r="A702" t="s">
        <v>11</v>
      </c>
      <c r="B702" t="s">
        <v>23</v>
      </c>
      <c r="C702">
        <v>87682596</v>
      </c>
      <c r="D702">
        <v>87682797</v>
      </c>
      <c r="E702" t="s">
        <v>19142</v>
      </c>
      <c r="F702" t="s">
        <v>19143</v>
      </c>
      <c r="G702" t="s">
        <v>17</v>
      </c>
      <c r="H702">
        <v>21156</v>
      </c>
      <c r="K702" s="31" t="s">
        <v>19144</v>
      </c>
    </row>
    <row r="703" spans="1:11">
      <c r="A703" t="s">
        <v>11</v>
      </c>
      <c r="B703" t="s">
        <v>23</v>
      </c>
      <c r="C703">
        <v>87682626</v>
      </c>
      <c r="D703">
        <v>87682827</v>
      </c>
      <c r="E703" t="s">
        <v>19142</v>
      </c>
      <c r="F703" t="s">
        <v>19143</v>
      </c>
      <c r="G703" t="s">
        <v>17</v>
      </c>
      <c r="H703">
        <v>21126</v>
      </c>
      <c r="K703" s="31" t="s">
        <v>19145</v>
      </c>
    </row>
    <row r="704" spans="1:11">
      <c r="A704" t="s">
        <v>11</v>
      </c>
      <c r="B704" t="s">
        <v>23</v>
      </c>
      <c r="C704">
        <v>88598947</v>
      </c>
      <c r="D704">
        <v>88599148</v>
      </c>
      <c r="E704" t="s">
        <v>19146</v>
      </c>
      <c r="F704" t="s">
        <v>19147</v>
      </c>
      <c r="G704" t="s">
        <v>17</v>
      </c>
      <c r="H704">
        <v>5556</v>
      </c>
      <c r="K704" s="31" t="s">
        <v>19148</v>
      </c>
    </row>
    <row r="705" spans="1:11">
      <c r="A705" t="s">
        <v>11</v>
      </c>
      <c r="B705" t="s">
        <v>23</v>
      </c>
      <c r="C705">
        <v>89058682</v>
      </c>
      <c r="D705">
        <v>89058883</v>
      </c>
      <c r="E705" t="s">
        <v>19149</v>
      </c>
      <c r="F705" t="s">
        <v>19150</v>
      </c>
      <c r="G705" t="s">
        <v>10</v>
      </c>
      <c r="H705">
        <v>17559</v>
      </c>
      <c r="K705" s="31" t="s">
        <v>19151</v>
      </c>
    </row>
    <row r="706" spans="1:11">
      <c r="A706" t="s">
        <v>43</v>
      </c>
      <c r="B706" t="s">
        <v>23</v>
      </c>
      <c r="C706">
        <v>89360996</v>
      </c>
      <c r="D706">
        <v>89361197</v>
      </c>
      <c r="E706" t="s">
        <v>19152</v>
      </c>
      <c r="F706" t="s">
        <v>19153</v>
      </c>
      <c r="G706" t="s">
        <v>10</v>
      </c>
      <c r="H706">
        <v>-483</v>
      </c>
      <c r="K706" s="31" t="s">
        <v>19154</v>
      </c>
    </row>
    <row r="707" spans="1:11">
      <c r="A707" t="s">
        <v>43</v>
      </c>
      <c r="B707" t="s">
        <v>23</v>
      </c>
      <c r="C707">
        <v>89361015</v>
      </c>
      <c r="D707">
        <v>89361216</v>
      </c>
      <c r="E707" t="s">
        <v>19152</v>
      </c>
      <c r="F707" t="s">
        <v>19153</v>
      </c>
      <c r="G707" t="s">
        <v>10</v>
      </c>
      <c r="H707">
        <v>-464</v>
      </c>
      <c r="K707" s="31" t="s">
        <v>19155</v>
      </c>
    </row>
    <row r="708" spans="1:11">
      <c r="A708" t="s">
        <v>11</v>
      </c>
      <c r="B708" t="s">
        <v>23</v>
      </c>
      <c r="C708">
        <v>90114450</v>
      </c>
      <c r="D708">
        <v>90114651</v>
      </c>
      <c r="E708" t="s">
        <v>19156</v>
      </c>
      <c r="F708" t="s">
        <v>19157</v>
      </c>
      <c r="G708" t="s">
        <v>10</v>
      </c>
      <c r="H708">
        <v>11901</v>
      </c>
      <c r="K708" s="31" t="s">
        <v>19158</v>
      </c>
    </row>
    <row r="709" spans="1:11">
      <c r="A709" t="s">
        <v>11</v>
      </c>
      <c r="B709" t="s">
        <v>23</v>
      </c>
      <c r="C709">
        <v>91487133</v>
      </c>
      <c r="D709">
        <v>91487334</v>
      </c>
      <c r="E709" t="s">
        <v>19159</v>
      </c>
      <c r="F709" t="s">
        <v>19160</v>
      </c>
      <c r="G709" t="s">
        <v>10</v>
      </c>
      <c r="H709">
        <v>23896</v>
      </c>
      <c r="K709" s="31" t="s">
        <v>19161</v>
      </c>
    </row>
    <row r="710" spans="1:11">
      <c r="A710" t="s">
        <v>43</v>
      </c>
      <c r="B710" t="s">
        <v>23</v>
      </c>
      <c r="C710">
        <v>91528363</v>
      </c>
      <c r="D710">
        <v>91528564</v>
      </c>
      <c r="E710" t="s">
        <v>19162</v>
      </c>
      <c r="F710" t="s">
        <v>19163</v>
      </c>
      <c r="G710" t="s">
        <v>10</v>
      </c>
      <c r="H710">
        <v>-4428</v>
      </c>
      <c r="K710" s="31" t="s">
        <v>19164</v>
      </c>
    </row>
    <row r="711" spans="1:11">
      <c r="A711" t="s">
        <v>43</v>
      </c>
      <c r="B711" t="s">
        <v>23</v>
      </c>
      <c r="C711">
        <v>93310608</v>
      </c>
      <c r="D711">
        <v>93310809</v>
      </c>
      <c r="E711" t="s">
        <v>19165</v>
      </c>
      <c r="F711" t="s">
        <v>19166</v>
      </c>
      <c r="G711" t="s">
        <v>10</v>
      </c>
      <c r="H711">
        <v>-1849</v>
      </c>
      <c r="K711" s="31" t="s">
        <v>19167</v>
      </c>
    </row>
    <row r="712" spans="1:11">
      <c r="A712" t="s">
        <v>11</v>
      </c>
      <c r="B712" t="s">
        <v>23</v>
      </c>
      <c r="C712">
        <v>93343645</v>
      </c>
      <c r="D712">
        <v>93343846</v>
      </c>
      <c r="E712" t="s">
        <v>19168</v>
      </c>
      <c r="F712" t="s">
        <v>19166</v>
      </c>
      <c r="G712" t="s">
        <v>10</v>
      </c>
      <c r="H712">
        <v>30539</v>
      </c>
      <c r="K712" s="31" t="s">
        <v>19169</v>
      </c>
    </row>
    <row r="713" spans="1:11">
      <c r="A713" t="s">
        <v>11</v>
      </c>
      <c r="B713" t="s">
        <v>23</v>
      </c>
      <c r="C713">
        <v>93346589</v>
      </c>
      <c r="D713">
        <v>93346790</v>
      </c>
      <c r="E713" t="s">
        <v>19168</v>
      </c>
      <c r="F713" t="s">
        <v>19166</v>
      </c>
      <c r="G713" t="s">
        <v>10</v>
      </c>
      <c r="H713">
        <v>33483</v>
      </c>
      <c r="K713" s="31" t="s">
        <v>19169</v>
      </c>
    </row>
    <row r="714" spans="1:11">
      <c r="A714" t="s">
        <v>11</v>
      </c>
      <c r="B714" t="s">
        <v>23</v>
      </c>
      <c r="C714">
        <v>93605197</v>
      </c>
      <c r="D714">
        <v>93605398</v>
      </c>
      <c r="E714" t="s">
        <v>19170</v>
      </c>
      <c r="F714" t="s">
        <v>19171</v>
      </c>
      <c r="G714" t="s">
        <v>10</v>
      </c>
      <c r="H714">
        <v>15430</v>
      </c>
      <c r="K714" s="31" t="s">
        <v>19169</v>
      </c>
    </row>
    <row r="715" spans="1:11">
      <c r="A715" t="s">
        <v>11</v>
      </c>
      <c r="B715" t="s">
        <v>23</v>
      </c>
      <c r="C715">
        <v>93632965</v>
      </c>
      <c r="D715">
        <v>93633166</v>
      </c>
      <c r="E715" t="s">
        <v>19170</v>
      </c>
      <c r="F715" t="s">
        <v>19171</v>
      </c>
      <c r="G715" t="s">
        <v>10</v>
      </c>
      <c r="H715">
        <v>43198</v>
      </c>
      <c r="K715" s="31" t="s">
        <v>19169</v>
      </c>
    </row>
    <row r="716" spans="1:11">
      <c r="A716" t="s">
        <v>11</v>
      </c>
      <c r="B716" t="s">
        <v>23</v>
      </c>
      <c r="C716">
        <v>93710844</v>
      </c>
      <c r="D716">
        <v>93711045</v>
      </c>
      <c r="E716" t="s">
        <v>19170</v>
      </c>
      <c r="F716" t="s">
        <v>19171</v>
      </c>
      <c r="G716" t="s">
        <v>10</v>
      </c>
      <c r="H716">
        <v>121077</v>
      </c>
      <c r="K716" s="31" t="s">
        <v>19172</v>
      </c>
    </row>
    <row r="717" spans="1:11">
      <c r="A717" t="s">
        <v>11</v>
      </c>
      <c r="B717" t="s">
        <v>23</v>
      </c>
      <c r="C717">
        <v>93880191</v>
      </c>
      <c r="D717">
        <v>93880392</v>
      </c>
      <c r="E717" t="s">
        <v>19173</v>
      </c>
      <c r="F717" t="s">
        <v>19174</v>
      </c>
      <c r="G717" t="s">
        <v>17</v>
      </c>
      <c r="H717">
        <v>19846</v>
      </c>
      <c r="K717" s="31" t="s">
        <v>19175</v>
      </c>
    </row>
    <row r="718" spans="1:11">
      <c r="A718" t="s">
        <v>11</v>
      </c>
      <c r="B718" t="s">
        <v>23</v>
      </c>
      <c r="C718">
        <v>93966558</v>
      </c>
      <c r="D718">
        <v>93966759</v>
      </c>
      <c r="E718" t="s">
        <v>19176</v>
      </c>
      <c r="F718" t="s">
        <v>19177</v>
      </c>
      <c r="G718" t="s">
        <v>10</v>
      </c>
      <c r="H718">
        <v>65957</v>
      </c>
      <c r="K718" s="31" t="s">
        <v>19178</v>
      </c>
    </row>
    <row r="719" spans="1:11">
      <c r="A719" t="s">
        <v>11</v>
      </c>
      <c r="B719" t="s">
        <v>23</v>
      </c>
      <c r="C719">
        <v>93974436</v>
      </c>
      <c r="D719">
        <v>93974637</v>
      </c>
      <c r="E719" t="s">
        <v>19179</v>
      </c>
      <c r="F719" t="s">
        <v>19180</v>
      </c>
      <c r="G719" t="s">
        <v>17</v>
      </c>
      <c r="H719">
        <v>133402</v>
      </c>
      <c r="K719" s="31" t="s">
        <v>19181</v>
      </c>
    </row>
    <row r="720" spans="1:11">
      <c r="A720" t="s">
        <v>11</v>
      </c>
      <c r="B720" t="s">
        <v>23</v>
      </c>
      <c r="C720">
        <v>93997221</v>
      </c>
      <c r="D720">
        <v>93997422</v>
      </c>
      <c r="E720" t="s">
        <v>19179</v>
      </c>
      <c r="F720" t="s">
        <v>19180</v>
      </c>
      <c r="G720" t="s">
        <v>17</v>
      </c>
      <c r="H720">
        <v>110617</v>
      </c>
      <c r="K720" s="31" t="s">
        <v>19182</v>
      </c>
    </row>
    <row r="721" spans="1:11">
      <c r="A721" t="s">
        <v>11</v>
      </c>
      <c r="B721" t="s">
        <v>23</v>
      </c>
      <c r="C721">
        <v>94841998</v>
      </c>
      <c r="D721">
        <v>94842199</v>
      </c>
      <c r="E721" t="s">
        <v>19183</v>
      </c>
      <c r="F721" t="s">
        <v>19184</v>
      </c>
      <c r="G721" t="s">
        <v>10</v>
      </c>
      <c r="H721">
        <v>1039</v>
      </c>
      <c r="K721" s="31" t="s">
        <v>19185</v>
      </c>
    </row>
    <row r="722" spans="1:11">
      <c r="A722" t="s">
        <v>11</v>
      </c>
      <c r="B722" t="s">
        <v>23</v>
      </c>
      <c r="C722">
        <v>94861414</v>
      </c>
      <c r="D722">
        <v>94861615</v>
      </c>
      <c r="E722" t="s">
        <v>19186</v>
      </c>
      <c r="F722" t="s">
        <v>19184</v>
      </c>
      <c r="G722" t="s">
        <v>10</v>
      </c>
      <c r="H722">
        <v>4666</v>
      </c>
      <c r="K722" s="31" t="s">
        <v>19187</v>
      </c>
    </row>
    <row r="723" spans="1:11">
      <c r="A723" t="s">
        <v>11</v>
      </c>
      <c r="B723" t="s">
        <v>23</v>
      </c>
      <c r="C723">
        <v>94904239</v>
      </c>
      <c r="D723">
        <v>94904440</v>
      </c>
      <c r="E723" t="s">
        <v>19186</v>
      </c>
      <c r="F723" t="s">
        <v>19184</v>
      </c>
      <c r="G723" t="s">
        <v>10</v>
      </c>
      <c r="H723">
        <v>47491</v>
      </c>
      <c r="K723" s="31" t="s">
        <v>19188</v>
      </c>
    </row>
    <row r="724" spans="1:11">
      <c r="A724" t="s">
        <v>11</v>
      </c>
      <c r="B724" t="s">
        <v>23</v>
      </c>
      <c r="C724">
        <v>94977241</v>
      </c>
      <c r="D724">
        <v>94977442</v>
      </c>
      <c r="E724" t="s">
        <v>19186</v>
      </c>
      <c r="F724" t="s">
        <v>19184</v>
      </c>
      <c r="G724" t="s">
        <v>10</v>
      </c>
      <c r="H724">
        <v>120493</v>
      </c>
      <c r="K724" s="31" t="s">
        <v>19189</v>
      </c>
    </row>
    <row r="725" spans="1:11">
      <c r="A725" t="s">
        <v>11</v>
      </c>
      <c r="B725" t="s">
        <v>23</v>
      </c>
      <c r="C725">
        <v>95091218</v>
      </c>
      <c r="D725">
        <v>95091419</v>
      </c>
      <c r="E725" t="s">
        <v>19190</v>
      </c>
      <c r="F725" t="s">
        <v>19191</v>
      </c>
      <c r="G725" t="s">
        <v>17</v>
      </c>
      <c r="H725">
        <v>41541</v>
      </c>
      <c r="K725" s="31" t="s">
        <v>19192</v>
      </c>
    </row>
    <row r="726" spans="1:11">
      <c r="A726" t="s">
        <v>43</v>
      </c>
      <c r="B726" t="s">
        <v>23</v>
      </c>
      <c r="C726">
        <v>95228647</v>
      </c>
      <c r="D726">
        <v>95228848</v>
      </c>
      <c r="E726" t="s">
        <v>19193</v>
      </c>
      <c r="F726" t="s">
        <v>19194</v>
      </c>
      <c r="G726" t="s">
        <v>17</v>
      </c>
      <c r="H726">
        <v>-2883</v>
      </c>
      <c r="K726" s="31" t="s">
        <v>19195</v>
      </c>
    </row>
    <row r="727" spans="1:11">
      <c r="A727" t="s">
        <v>11</v>
      </c>
      <c r="B727" t="s">
        <v>23</v>
      </c>
      <c r="C727">
        <v>95269104</v>
      </c>
      <c r="D727">
        <v>95269305</v>
      </c>
      <c r="E727" t="s">
        <v>19196</v>
      </c>
      <c r="F727" t="s">
        <v>19197</v>
      </c>
      <c r="G727" t="s">
        <v>17</v>
      </c>
      <c r="H727">
        <v>57795</v>
      </c>
      <c r="K727" s="31" t="s">
        <v>19198</v>
      </c>
    </row>
    <row r="728" spans="1:11">
      <c r="A728" t="s">
        <v>11</v>
      </c>
      <c r="B728" t="s">
        <v>23</v>
      </c>
      <c r="C728">
        <v>95482555</v>
      </c>
      <c r="D728">
        <v>95482756</v>
      </c>
      <c r="E728" t="s">
        <v>19199</v>
      </c>
      <c r="F728" t="s">
        <v>19200</v>
      </c>
      <c r="G728" t="s">
        <v>10</v>
      </c>
      <c r="H728">
        <v>49560</v>
      </c>
      <c r="K728" s="31" t="s">
        <v>19201</v>
      </c>
    </row>
    <row r="729" spans="1:11">
      <c r="A729" t="s">
        <v>11</v>
      </c>
      <c r="B729" t="s">
        <v>23</v>
      </c>
      <c r="C729">
        <v>95482720</v>
      </c>
      <c r="D729">
        <v>95482921</v>
      </c>
      <c r="E729" t="s">
        <v>19199</v>
      </c>
      <c r="F729" t="s">
        <v>19200</v>
      </c>
      <c r="G729" t="s">
        <v>10</v>
      </c>
      <c r="H729">
        <v>49725</v>
      </c>
      <c r="K729" s="31" t="s">
        <v>19202</v>
      </c>
    </row>
    <row r="730" spans="1:11">
      <c r="A730" t="s">
        <v>48</v>
      </c>
      <c r="B730" t="s">
        <v>23</v>
      </c>
      <c r="C730">
        <v>96390246</v>
      </c>
      <c r="D730">
        <v>96390447</v>
      </c>
      <c r="E730" t="s">
        <v>19203</v>
      </c>
      <c r="F730" t="s">
        <v>19204</v>
      </c>
      <c r="G730" t="s">
        <v>10</v>
      </c>
      <c r="H730">
        <v>35956</v>
      </c>
      <c r="K730" s="31" t="s">
        <v>19205</v>
      </c>
    </row>
    <row r="731" spans="1:11">
      <c r="A731" t="s">
        <v>53</v>
      </c>
      <c r="B731" t="s">
        <v>23</v>
      </c>
      <c r="C731">
        <v>96449713</v>
      </c>
      <c r="D731">
        <v>96449914</v>
      </c>
      <c r="E731" t="s">
        <v>19206</v>
      </c>
      <c r="F731" t="s">
        <v>19207</v>
      </c>
      <c r="G731" t="s">
        <v>10</v>
      </c>
      <c r="H731">
        <v>971</v>
      </c>
      <c r="K731" s="31" t="s">
        <v>19208</v>
      </c>
    </row>
    <row r="732" spans="1:11">
      <c r="A732" t="s">
        <v>11</v>
      </c>
      <c r="B732" t="s">
        <v>23</v>
      </c>
      <c r="C732">
        <v>97452487</v>
      </c>
      <c r="D732">
        <v>97452688</v>
      </c>
      <c r="E732" t="s">
        <v>19209</v>
      </c>
      <c r="F732" t="s">
        <v>19210</v>
      </c>
      <c r="G732" t="s">
        <v>17</v>
      </c>
      <c r="H732">
        <v>69224</v>
      </c>
      <c r="K732" s="31" t="s">
        <v>19211</v>
      </c>
    </row>
    <row r="733" spans="1:11">
      <c r="A733" t="s">
        <v>11</v>
      </c>
      <c r="B733" t="s">
        <v>23</v>
      </c>
      <c r="C733">
        <v>97611654</v>
      </c>
      <c r="D733">
        <v>97611855</v>
      </c>
      <c r="E733" t="s">
        <v>19212</v>
      </c>
      <c r="F733" t="s">
        <v>19213</v>
      </c>
      <c r="G733" t="s">
        <v>17</v>
      </c>
      <c r="H733">
        <v>92268</v>
      </c>
      <c r="K733" s="31" t="s">
        <v>19214</v>
      </c>
    </row>
    <row r="734" spans="1:11">
      <c r="A734" t="s">
        <v>11</v>
      </c>
      <c r="B734" t="s">
        <v>23</v>
      </c>
      <c r="C734">
        <v>97611662</v>
      </c>
      <c r="D734">
        <v>97611863</v>
      </c>
      <c r="E734" t="s">
        <v>19212</v>
      </c>
      <c r="F734" t="s">
        <v>19213</v>
      </c>
      <c r="G734" t="s">
        <v>17</v>
      </c>
      <c r="H734">
        <v>92260</v>
      </c>
      <c r="K734" s="31" t="s">
        <v>19215</v>
      </c>
    </row>
    <row r="735" spans="1:11">
      <c r="A735" t="s">
        <v>11</v>
      </c>
      <c r="B735" t="s">
        <v>23</v>
      </c>
      <c r="C735">
        <v>97611740</v>
      </c>
      <c r="D735">
        <v>97611941</v>
      </c>
      <c r="E735" t="s">
        <v>19212</v>
      </c>
      <c r="F735" t="s">
        <v>19213</v>
      </c>
      <c r="G735" t="s">
        <v>17</v>
      </c>
      <c r="H735">
        <v>92182</v>
      </c>
      <c r="K735" s="31" t="s">
        <v>19216</v>
      </c>
    </row>
    <row r="736" spans="1:11">
      <c r="A736" t="s">
        <v>11</v>
      </c>
      <c r="B736" t="s">
        <v>23</v>
      </c>
      <c r="C736">
        <v>97616730</v>
      </c>
      <c r="D736">
        <v>97616931</v>
      </c>
      <c r="E736" t="s">
        <v>19212</v>
      </c>
      <c r="F736" t="s">
        <v>19213</v>
      </c>
      <c r="G736" t="s">
        <v>17</v>
      </c>
      <c r="H736">
        <v>87192</v>
      </c>
      <c r="K736" s="31" t="s">
        <v>19217</v>
      </c>
    </row>
    <row r="737" spans="1:11">
      <c r="A737" t="s">
        <v>53</v>
      </c>
      <c r="B737" t="s">
        <v>167</v>
      </c>
      <c r="C737">
        <v>19126985</v>
      </c>
      <c r="D737">
        <v>19127186</v>
      </c>
      <c r="E737" t="s">
        <v>19218</v>
      </c>
      <c r="F737" t="s">
        <v>19219</v>
      </c>
      <c r="G737" t="s">
        <v>17</v>
      </c>
      <c r="H737">
        <v>48445</v>
      </c>
      <c r="K737" s="31" t="s">
        <v>19220</v>
      </c>
    </row>
    <row r="738" spans="1:11">
      <c r="A738" t="s">
        <v>11</v>
      </c>
      <c r="B738" t="s">
        <v>167</v>
      </c>
      <c r="C738">
        <v>19130105</v>
      </c>
      <c r="D738">
        <v>19130306</v>
      </c>
      <c r="E738" t="s">
        <v>19218</v>
      </c>
      <c r="F738" t="s">
        <v>19219</v>
      </c>
      <c r="G738" t="s">
        <v>17</v>
      </c>
      <c r="H738">
        <v>45325</v>
      </c>
      <c r="K738" s="31" t="s">
        <v>19221</v>
      </c>
    </row>
    <row r="739" spans="1:11">
      <c r="A739" t="s">
        <v>43</v>
      </c>
      <c r="B739" t="s">
        <v>167</v>
      </c>
      <c r="C739">
        <v>20874085</v>
      </c>
      <c r="D739">
        <v>20874286</v>
      </c>
      <c r="E739" t="s">
        <v>19222</v>
      </c>
      <c r="F739" t="s">
        <v>19223</v>
      </c>
      <c r="G739" t="s">
        <v>17</v>
      </c>
      <c r="H739">
        <v>-593</v>
      </c>
      <c r="K739" s="31" t="s">
        <v>19224</v>
      </c>
    </row>
    <row r="740" spans="1:11">
      <c r="A740" t="s">
        <v>43</v>
      </c>
      <c r="B740" t="s">
        <v>167</v>
      </c>
      <c r="C740">
        <v>20874114</v>
      </c>
      <c r="D740">
        <v>20874315</v>
      </c>
      <c r="E740" t="s">
        <v>19222</v>
      </c>
      <c r="F740" t="s">
        <v>19223</v>
      </c>
      <c r="G740" t="s">
        <v>17</v>
      </c>
      <c r="H740">
        <v>-622</v>
      </c>
      <c r="K740" s="31" t="s">
        <v>19225</v>
      </c>
    </row>
    <row r="741" spans="1:11">
      <c r="A741" t="s">
        <v>11</v>
      </c>
      <c r="B741" t="s">
        <v>167</v>
      </c>
      <c r="C741">
        <v>26084677</v>
      </c>
      <c r="D741">
        <v>26084878</v>
      </c>
      <c r="E741" t="s">
        <v>19226</v>
      </c>
      <c r="F741" t="s">
        <v>19227</v>
      </c>
      <c r="G741" t="s">
        <v>17</v>
      </c>
      <c r="H741">
        <v>58528</v>
      </c>
      <c r="K741" s="31" t="s">
        <v>19228</v>
      </c>
    </row>
    <row r="742" spans="1:11">
      <c r="A742" t="s">
        <v>43</v>
      </c>
      <c r="B742" t="s">
        <v>167</v>
      </c>
      <c r="C742">
        <v>26147059</v>
      </c>
      <c r="D742">
        <v>26147260</v>
      </c>
      <c r="E742" t="s">
        <v>19226</v>
      </c>
      <c r="F742" t="s">
        <v>19227</v>
      </c>
      <c r="G742" t="s">
        <v>17</v>
      </c>
      <c r="H742">
        <v>-3854</v>
      </c>
      <c r="K742" s="31" t="s">
        <v>19229</v>
      </c>
    </row>
    <row r="743" spans="1:11">
      <c r="A743" t="s">
        <v>11</v>
      </c>
      <c r="B743" t="s">
        <v>167</v>
      </c>
      <c r="C743">
        <v>30276829</v>
      </c>
      <c r="D743">
        <v>30277030</v>
      </c>
      <c r="E743" t="s">
        <v>19230</v>
      </c>
      <c r="F743" t="s">
        <v>19231</v>
      </c>
      <c r="G743" t="s">
        <v>17</v>
      </c>
      <c r="H743">
        <v>20088</v>
      </c>
      <c r="K743" s="31" t="s">
        <v>19232</v>
      </c>
    </row>
    <row r="744" spans="1:11">
      <c r="A744" t="s">
        <v>43</v>
      </c>
      <c r="B744" t="s">
        <v>167</v>
      </c>
      <c r="C744">
        <v>30300578</v>
      </c>
      <c r="D744">
        <v>30300779</v>
      </c>
      <c r="E744" t="s">
        <v>19233</v>
      </c>
      <c r="F744" t="s">
        <v>19231</v>
      </c>
      <c r="G744" t="s">
        <v>17</v>
      </c>
      <c r="H744">
        <v>-3635</v>
      </c>
      <c r="K744" s="31" t="s">
        <v>19234</v>
      </c>
    </row>
    <row r="745" spans="1:11">
      <c r="A745" t="s">
        <v>11</v>
      </c>
      <c r="B745" t="s">
        <v>167</v>
      </c>
      <c r="C745">
        <v>32009810</v>
      </c>
      <c r="D745">
        <v>32010011</v>
      </c>
      <c r="E745" t="s">
        <v>19235</v>
      </c>
      <c r="F745" t="s">
        <v>19236</v>
      </c>
      <c r="G745" t="s">
        <v>10</v>
      </c>
      <c r="H745">
        <v>3008</v>
      </c>
      <c r="K745" s="31" t="s">
        <v>19237</v>
      </c>
    </row>
    <row r="746" spans="1:11">
      <c r="A746" t="s">
        <v>11</v>
      </c>
      <c r="B746" t="s">
        <v>167</v>
      </c>
      <c r="C746">
        <v>36086750</v>
      </c>
      <c r="D746">
        <v>36086951</v>
      </c>
      <c r="E746" t="s">
        <v>19238</v>
      </c>
      <c r="F746" t="s">
        <v>15924</v>
      </c>
      <c r="G746" t="s">
        <v>10</v>
      </c>
      <c r="H746">
        <v>16423</v>
      </c>
      <c r="K746" s="31" t="s">
        <v>19239</v>
      </c>
    </row>
    <row r="747" spans="1:11">
      <c r="A747" t="s">
        <v>11</v>
      </c>
      <c r="B747" t="s">
        <v>167</v>
      </c>
      <c r="C747">
        <v>36117234</v>
      </c>
      <c r="D747">
        <v>36117435</v>
      </c>
      <c r="E747" t="s">
        <v>19238</v>
      </c>
      <c r="F747" t="s">
        <v>15924</v>
      </c>
      <c r="G747" t="s">
        <v>10</v>
      </c>
      <c r="H747">
        <v>46907</v>
      </c>
      <c r="K747" s="31" t="s">
        <v>19239</v>
      </c>
    </row>
    <row r="748" spans="1:11">
      <c r="A748" t="s">
        <v>11</v>
      </c>
      <c r="B748" t="s">
        <v>167</v>
      </c>
      <c r="C748">
        <v>37566156</v>
      </c>
      <c r="D748">
        <v>37566357</v>
      </c>
      <c r="E748" t="s">
        <v>19240</v>
      </c>
      <c r="F748" t="s">
        <v>19241</v>
      </c>
      <c r="G748" t="s">
        <v>10</v>
      </c>
      <c r="H748">
        <v>2209</v>
      </c>
      <c r="K748" s="31" t="s">
        <v>19242</v>
      </c>
    </row>
    <row r="749" spans="1:11">
      <c r="A749" t="s">
        <v>11</v>
      </c>
      <c r="B749" t="s">
        <v>167</v>
      </c>
      <c r="C749">
        <v>38754882</v>
      </c>
      <c r="D749">
        <v>38755083</v>
      </c>
      <c r="E749" t="s">
        <v>19243</v>
      </c>
      <c r="F749" t="s">
        <v>15928</v>
      </c>
      <c r="G749" t="s">
        <v>17</v>
      </c>
      <c r="H749">
        <v>193291</v>
      </c>
      <c r="K749" s="31" t="s">
        <v>19244</v>
      </c>
    </row>
    <row r="750" spans="1:11">
      <c r="A750" t="s">
        <v>11</v>
      </c>
      <c r="B750" t="s">
        <v>167</v>
      </c>
      <c r="C750">
        <v>38850142</v>
      </c>
      <c r="D750">
        <v>38850343</v>
      </c>
      <c r="E750" t="s">
        <v>19243</v>
      </c>
      <c r="F750" t="s">
        <v>15928</v>
      </c>
      <c r="G750" t="s">
        <v>17</v>
      </c>
      <c r="H750">
        <v>98031</v>
      </c>
      <c r="K750" s="31" t="s">
        <v>19245</v>
      </c>
    </row>
    <row r="751" spans="1:11">
      <c r="A751" t="s">
        <v>11</v>
      </c>
      <c r="B751" t="s">
        <v>167</v>
      </c>
      <c r="C751">
        <v>38897519</v>
      </c>
      <c r="D751">
        <v>38897720</v>
      </c>
      <c r="E751" t="s">
        <v>19243</v>
      </c>
      <c r="F751" t="s">
        <v>15928</v>
      </c>
      <c r="G751" t="s">
        <v>17</v>
      </c>
      <c r="H751">
        <v>50654</v>
      </c>
      <c r="K751" s="31" t="s">
        <v>19246</v>
      </c>
    </row>
    <row r="752" spans="1:11">
      <c r="A752" t="s">
        <v>11</v>
      </c>
      <c r="B752" t="s">
        <v>167</v>
      </c>
      <c r="C752">
        <v>44117581</v>
      </c>
      <c r="D752">
        <v>44117782</v>
      </c>
      <c r="E752" t="s">
        <v>19247</v>
      </c>
      <c r="F752" t="s">
        <v>19248</v>
      </c>
      <c r="G752" t="s">
        <v>17</v>
      </c>
      <c r="H752">
        <v>266864</v>
      </c>
      <c r="K752" s="31" t="s">
        <v>19249</v>
      </c>
    </row>
    <row r="753" spans="1:11">
      <c r="A753" t="s">
        <v>43</v>
      </c>
      <c r="B753" t="s">
        <v>167</v>
      </c>
      <c r="C753">
        <v>44484089</v>
      </c>
      <c r="D753">
        <v>44484290</v>
      </c>
      <c r="E753" t="s">
        <v>19250</v>
      </c>
      <c r="F753" t="s">
        <v>19251</v>
      </c>
      <c r="G753" t="s">
        <v>17</v>
      </c>
      <c r="H753">
        <v>-3571</v>
      </c>
      <c r="K753" s="31" t="s">
        <v>19252</v>
      </c>
    </row>
    <row r="754" spans="1:11">
      <c r="A754" t="s">
        <v>43</v>
      </c>
      <c r="B754" t="s">
        <v>167</v>
      </c>
      <c r="C754">
        <v>45936067</v>
      </c>
      <c r="D754">
        <v>45936268</v>
      </c>
      <c r="E754" t="s">
        <v>19253</v>
      </c>
      <c r="F754" t="s">
        <v>6820</v>
      </c>
      <c r="G754" t="s">
        <v>10</v>
      </c>
      <c r="H754">
        <v>-4776</v>
      </c>
      <c r="K754" s="31" t="s">
        <v>19254</v>
      </c>
    </row>
    <row r="755" spans="1:11">
      <c r="A755" t="s">
        <v>43</v>
      </c>
      <c r="B755" t="s">
        <v>167</v>
      </c>
      <c r="C755">
        <v>45936088</v>
      </c>
      <c r="D755">
        <v>45936289</v>
      </c>
      <c r="E755" t="s">
        <v>19253</v>
      </c>
      <c r="F755" t="s">
        <v>6820</v>
      </c>
      <c r="G755" t="s">
        <v>10</v>
      </c>
      <c r="H755">
        <v>-4755</v>
      </c>
      <c r="K755" s="31" t="s">
        <v>19255</v>
      </c>
    </row>
    <row r="756" spans="1:11">
      <c r="A756" t="s">
        <v>11</v>
      </c>
      <c r="B756" t="s">
        <v>167</v>
      </c>
      <c r="C756">
        <v>45946243</v>
      </c>
      <c r="D756">
        <v>45946444</v>
      </c>
      <c r="E756" t="s">
        <v>19253</v>
      </c>
      <c r="F756" t="s">
        <v>6820</v>
      </c>
      <c r="G756" t="s">
        <v>10</v>
      </c>
      <c r="H756">
        <v>5400</v>
      </c>
      <c r="K756" s="31" t="s">
        <v>19256</v>
      </c>
    </row>
    <row r="757" spans="1:11">
      <c r="A757" t="s">
        <v>11</v>
      </c>
      <c r="B757" t="s">
        <v>167</v>
      </c>
      <c r="C757">
        <v>47777610</v>
      </c>
      <c r="D757">
        <v>47777811</v>
      </c>
      <c r="E757" t="s">
        <v>19257</v>
      </c>
      <c r="F757" t="s">
        <v>15930</v>
      </c>
      <c r="G757" t="s">
        <v>17</v>
      </c>
      <c r="H757">
        <v>17304</v>
      </c>
      <c r="K757" s="31" t="s">
        <v>19258</v>
      </c>
    </row>
    <row r="758" spans="1:11">
      <c r="A758" t="s">
        <v>11</v>
      </c>
      <c r="B758" t="s">
        <v>167</v>
      </c>
      <c r="C758">
        <v>48439913</v>
      </c>
      <c r="D758">
        <v>48440114</v>
      </c>
      <c r="E758" t="s">
        <v>19259</v>
      </c>
      <c r="F758" t="s">
        <v>19260</v>
      </c>
      <c r="G758" t="s">
        <v>17</v>
      </c>
      <c r="H758">
        <v>51754</v>
      </c>
      <c r="K758" s="31" t="s">
        <v>19261</v>
      </c>
    </row>
    <row r="759" spans="1:11">
      <c r="A759" t="s">
        <v>11</v>
      </c>
      <c r="B759" t="s">
        <v>167</v>
      </c>
      <c r="C759">
        <v>48460702</v>
      </c>
      <c r="D759">
        <v>48460903</v>
      </c>
      <c r="E759" t="s">
        <v>19259</v>
      </c>
      <c r="F759" t="s">
        <v>19260</v>
      </c>
      <c r="G759" t="s">
        <v>17</v>
      </c>
      <c r="H759">
        <v>30965</v>
      </c>
      <c r="K759" s="31" t="s">
        <v>19262</v>
      </c>
    </row>
    <row r="760" spans="1:11">
      <c r="A760" t="s">
        <v>11</v>
      </c>
      <c r="B760" t="s">
        <v>167</v>
      </c>
      <c r="C760">
        <v>50003186</v>
      </c>
      <c r="D760">
        <v>50003387</v>
      </c>
      <c r="E760" t="s">
        <v>19263</v>
      </c>
      <c r="F760" t="s">
        <v>19264</v>
      </c>
      <c r="G760" t="s">
        <v>17</v>
      </c>
      <c r="H760">
        <v>4234</v>
      </c>
      <c r="K760" s="31" t="s">
        <v>19265</v>
      </c>
    </row>
    <row r="761" spans="1:11">
      <c r="A761" t="s">
        <v>11</v>
      </c>
      <c r="B761" t="s">
        <v>167</v>
      </c>
      <c r="C761">
        <v>50003194</v>
      </c>
      <c r="D761">
        <v>50003395</v>
      </c>
      <c r="E761" t="s">
        <v>19263</v>
      </c>
      <c r="F761" t="s">
        <v>19264</v>
      </c>
      <c r="G761" t="s">
        <v>17</v>
      </c>
      <c r="H761">
        <v>4226</v>
      </c>
      <c r="K761" s="31" t="s">
        <v>19266</v>
      </c>
    </row>
    <row r="762" spans="1:11">
      <c r="A762" t="s">
        <v>11</v>
      </c>
      <c r="B762" t="s">
        <v>167</v>
      </c>
      <c r="C762">
        <v>50021741</v>
      </c>
      <c r="D762">
        <v>50021942</v>
      </c>
      <c r="E762" t="s">
        <v>19267</v>
      </c>
      <c r="F762" t="s">
        <v>19268</v>
      </c>
      <c r="G762" t="s">
        <v>17</v>
      </c>
      <c r="H762">
        <v>17385</v>
      </c>
      <c r="K762" s="31" t="s">
        <v>19269</v>
      </c>
    </row>
    <row r="763" spans="1:11">
      <c r="A763" t="s">
        <v>11</v>
      </c>
      <c r="B763" t="s">
        <v>167</v>
      </c>
      <c r="C763">
        <v>50027958</v>
      </c>
      <c r="D763">
        <v>50028159</v>
      </c>
      <c r="E763" t="s">
        <v>19267</v>
      </c>
      <c r="F763" t="s">
        <v>19268</v>
      </c>
      <c r="G763" t="s">
        <v>17</v>
      </c>
      <c r="H763">
        <v>11168</v>
      </c>
      <c r="K763" s="31" t="s">
        <v>19269</v>
      </c>
    </row>
    <row r="764" spans="1:11">
      <c r="A764" t="s">
        <v>11</v>
      </c>
      <c r="B764" t="s">
        <v>167</v>
      </c>
      <c r="C764">
        <v>50048635</v>
      </c>
      <c r="D764">
        <v>50048836</v>
      </c>
      <c r="E764" t="s">
        <v>19270</v>
      </c>
      <c r="F764" t="s">
        <v>19271</v>
      </c>
      <c r="G764" t="s">
        <v>17</v>
      </c>
      <c r="H764">
        <v>40460</v>
      </c>
      <c r="K764" s="31" t="s">
        <v>19272</v>
      </c>
    </row>
    <row r="765" spans="1:11">
      <c r="A765" t="s">
        <v>43</v>
      </c>
      <c r="B765" t="s">
        <v>167</v>
      </c>
      <c r="C765">
        <v>50332294</v>
      </c>
      <c r="D765">
        <v>50332495</v>
      </c>
      <c r="E765" t="s">
        <v>19273</v>
      </c>
      <c r="F765" t="s">
        <v>19274</v>
      </c>
      <c r="G765" t="s">
        <v>17</v>
      </c>
      <c r="H765">
        <v>-4485</v>
      </c>
      <c r="K765" s="31" t="s">
        <v>19275</v>
      </c>
    </row>
    <row r="766" spans="1:11">
      <c r="A766" t="s">
        <v>43</v>
      </c>
      <c r="B766" t="s">
        <v>167</v>
      </c>
      <c r="C766">
        <v>50332315</v>
      </c>
      <c r="D766">
        <v>50332516</v>
      </c>
      <c r="E766" t="s">
        <v>19273</v>
      </c>
      <c r="F766" t="s">
        <v>19274</v>
      </c>
      <c r="G766" t="s">
        <v>17</v>
      </c>
      <c r="H766">
        <v>-4506</v>
      </c>
      <c r="K766" s="31" t="s">
        <v>19276</v>
      </c>
    </row>
    <row r="767" spans="1:11">
      <c r="A767" t="s">
        <v>48</v>
      </c>
      <c r="B767" t="s">
        <v>167</v>
      </c>
      <c r="C767">
        <v>50959655</v>
      </c>
      <c r="D767">
        <v>50959856</v>
      </c>
      <c r="E767" t="s">
        <v>19277</v>
      </c>
      <c r="F767" t="s">
        <v>19278</v>
      </c>
      <c r="G767" t="s">
        <v>17</v>
      </c>
      <c r="H767">
        <v>2247</v>
      </c>
      <c r="K767" s="31" t="s">
        <v>19279</v>
      </c>
    </row>
    <row r="768" spans="1:11">
      <c r="A768" t="s">
        <v>11</v>
      </c>
      <c r="B768" t="s">
        <v>167</v>
      </c>
      <c r="C768">
        <v>51575518</v>
      </c>
      <c r="D768">
        <v>51575719</v>
      </c>
      <c r="E768" t="s">
        <v>19280</v>
      </c>
      <c r="F768" t="s">
        <v>4692</v>
      </c>
      <c r="G768" t="s">
        <v>17</v>
      </c>
      <c r="H768">
        <v>24334</v>
      </c>
      <c r="K768" s="31" t="s">
        <v>19281</v>
      </c>
    </row>
    <row r="769" spans="1:11">
      <c r="A769" t="s">
        <v>43</v>
      </c>
      <c r="B769" t="s">
        <v>167</v>
      </c>
      <c r="C769">
        <v>54466215</v>
      </c>
      <c r="D769">
        <v>54466416</v>
      </c>
      <c r="E769" t="s">
        <v>19282</v>
      </c>
      <c r="F769" t="s">
        <v>19283</v>
      </c>
      <c r="G769" t="s">
        <v>10</v>
      </c>
      <c r="H769">
        <v>-4394</v>
      </c>
      <c r="K769" s="31" t="s">
        <v>19284</v>
      </c>
    </row>
    <row r="770" spans="1:11">
      <c r="A770" t="s">
        <v>43</v>
      </c>
      <c r="B770" t="s">
        <v>167</v>
      </c>
      <c r="C770">
        <v>54466235</v>
      </c>
      <c r="D770">
        <v>54466436</v>
      </c>
      <c r="E770" t="s">
        <v>19282</v>
      </c>
      <c r="F770" t="s">
        <v>19283</v>
      </c>
      <c r="G770" t="s">
        <v>10</v>
      </c>
      <c r="H770">
        <v>-4374</v>
      </c>
      <c r="K770" s="31" t="s">
        <v>19285</v>
      </c>
    </row>
    <row r="771" spans="1:11">
      <c r="A771" t="s">
        <v>11</v>
      </c>
      <c r="B771" t="s">
        <v>167</v>
      </c>
      <c r="C771">
        <v>55789767</v>
      </c>
      <c r="D771">
        <v>55789968</v>
      </c>
      <c r="E771" t="s">
        <v>19286</v>
      </c>
      <c r="F771" t="s">
        <v>19287</v>
      </c>
      <c r="G771" t="s">
        <v>17</v>
      </c>
      <c r="H771">
        <v>6789</v>
      </c>
      <c r="K771" s="31" t="s">
        <v>19288</v>
      </c>
    </row>
    <row r="772" spans="1:11">
      <c r="A772" t="s">
        <v>11</v>
      </c>
      <c r="B772" t="s">
        <v>167</v>
      </c>
      <c r="C772">
        <v>55789820</v>
      </c>
      <c r="D772">
        <v>55790021</v>
      </c>
      <c r="E772" t="s">
        <v>19286</v>
      </c>
      <c r="F772" t="s">
        <v>19287</v>
      </c>
      <c r="G772" t="s">
        <v>17</v>
      </c>
      <c r="H772">
        <v>6736</v>
      </c>
      <c r="K772" s="31" t="s">
        <v>19289</v>
      </c>
    </row>
    <row r="773" spans="1:11">
      <c r="A773" t="s">
        <v>11</v>
      </c>
      <c r="B773" t="s">
        <v>167</v>
      </c>
      <c r="C773">
        <v>55789829</v>
      </c>
      <c r="D773">
        <v>55790030</v>
      </c>
      <c r="E773" t="s">
        <v>19286</v>
      </c>
      <c r="F773" t="s">
        <v>19287</v>
      </c>
      <c r="G773" t="s">
        <v>17</v>
      </c>
      <c r="H773">
        <v>6727</v>
      </c>
      <c r="K773" s="31" t="s">
        <v>19290</v>
      </c>
    </row>
    <row r="774" spans="1:11">
      <c r="A774" t="s">
        <v>11</v>
      </c>
      <c r="B774" t="s">
        <v>167</v>
      </c>
      <c r="C774">
        <v>55789850</v>
      </c>
      <c r="D774">
        <v>55790051</v>
      </c>
      <c r="E774" t="s">
        <v>19286</v>
      </c>
      <c r="F774" t="s">
        <v>19287</v>
      </c>
      <c r="G774" t="s">
        <v>17</v>
      </c>
      <c r="H774">
        <v>6706</v>
      </c>
      <c r="K774" s="31" t="s">
        <v>19290</v>
      </c>
    </row>
    <row r="775" spans="1:11">
      <c r="A775" t="s">
        <v>11</v>
      </c>
      <c r="B775" t="s">
        <v>167</v>
      </c>
      <c r="C775">
        <v>55790214</v>
      </c>
      <c r="D775">
        <v>55790415</v>
      </c>
      <c r="E775" t="s">
        <v>19286</v>
      </c>
      <c r="F775" t="s">
        <v>19287</v>
      </c>
      <c r="G775" t="s">
        <v>17</v>
      </c>
      <c r="H775">
        <v>6342</v>
      </c>
      <c r="K775" s="31" t="s">
        <v>19291</v>
      </c>
    </row>
    <row r="776" spans="1:11">
      <c r="A776" t="s">
        <v>11</v>
      </c>
      <c r="B776" t="s">
        <v>167</v>
      </c>
      <c r="C776">
        <v>56532632</v>
      </c>
      <c r="D776">
        <v>56532833</v>
      </c>
      <c r="E776" t="s">
        <v>19292</v>
      </c>
      <c r="F776" t="s">
        <v>19293</v>
      </c>
      <c r="G776" t="s">
        <v>10</v>
      </c>
      <c r="H776">
        <v>18401</v>
      </c>
      <c r="K776" s="31" t="s">
        <v>19294</v>
      </c>
    </row>
    <row r="777" spans="1:11">
      <c r="A777" t="s">
        <v>11</v>
      </c>
      <c r="B777" t="s">
        <v>167</v>
      </c>
      <c r="C777">
        <v>58880638</v>
      </c>
      <c r="D777">
        <v>58880839</v>
      </c>
      <c r="E777" t="s">
        <v>19295</v>
      </c>
      <c r="F777" t="s">
        <v>19296</v>
      </c>
      <c r="G777" t="s">
        <v>10</v>
      </c>
      <c r="H777">
        <v>52450</v>
      </c>
      <c r="K777" s="31" t="s">
        <v>19297</v>
      </c>
    </row>
    <row r="778" spans="1:11">
      <c r="A778" t="s">
        <v>11</v>
      </c>
      <c r="B778" t="s">
        <v>167</v>
      </c>
      <c r="C778">
        <v>58911543</v>
      </c>
      <c r="D778">
        <v>58911744</v>
      </c>
      <c r="E778" t="s">
        <v>19298</v>
      </c>
      <c r="F778" t="s">
        <v>19296</v>
      </c>
      <c r="G778" t="s">
        <v>10</v>
      </c>
      <c r="H778">
        <v>17477</v>
      </c>
      <c r="K778" s="31" t="s">
        <v>19299</v>
      </c>
    </row>
    <row r="779" spans="1:11">
      <c r="A779" t="s">
        <v>11</v>
      </c>
      <c r="B779" t="s">
        <v>167</v>
      </c>
      <c r="C779">
        <v>58944403</v>
      </c>
      <c r="D779">
        <v>58944604</v>
      </c>
      <c r="E779" t="s">
        <v>19298</v>
      </c>
      <c r="F779" t="s">
        <v>19296</v>
      </c>
      <c r="G779" t="s">
        <v>10</v>
      </c>
      <c r="H779">
        <v>50337</v>
      </c>
      <c r="K779" s="31" t="s">
        <v>19299</v>
      </c>
    </row>
    <row r="780" spans="1:11">
      <c r="A780" t="s">
        <v>11</v>
      </c>
      <c r="B780" t="s">
        <v>167</v>
      </c>
      <c r="C780">
        <v>58997959</v>
      </c>
      <c r="D780">
        <v>58998160</v>
      </c>
      <c r="E780" t="s">
        <v>19298</v>
      </c>
      <c r="F780" t="s">
        <v>19296</v>
      </c>
      <c r="G780" t="s">
        <v>10</v>
      </c>
      <c r="H780">
        <v>103893</v>
      </c>
      <c r="K780" s="31" t="s">
        <v>19300</v>
      </c>
    </row>
    <row r="781" spans="1:11">
      <c r="A781" t="s">
        <v>43</v>
      </c>
      <c r="B781" t="s">
        <v>167</v>
      </c>
      <c r="C781">
        <v>60635736</v>
      </c>
      <c r="D781">
        <v>60635937</v>
      </c>
      <c r="E781" t="s">
        <v>19301</v>
      </c>
      <c r="F781" t="s">
        <v>19302</v>
      </c>
      <c r="G781" t="s">
        <v>10</v>
      </c>
      <c r="H781">
        <v>-3380</v>
      </c>
      <c r="K781" s="31" t="s">
        <v>19303</v>
      </c>
    </row>
    <row r="782" spans="1:11">
      <c r="A782" t="s">
        <v>43</v>
      </c>
      <c r="B782" t="s">
        <v>167</v>
      </c>
      <c r="C782">
        <v>60635753</v>
      </c>
      <c r="D782">
        <v>60635954</v>
      </c>
      <c r="E782" t="s">
        <v>19301</v>
      </c>
      <c r="F782" t="s">
        <v>19302</v>
      </c>
      <c r="G782" t="s">
        <v>10</v>
      </c>
      <c r="H782">
        <v>-3363</v>
      </c>
      <c r="K782" s="31" t="s">
        <v>19304</v>
      </c>
    </row>
    <row r="783" spans="1:11">
      <c r="A783" t="s">
        <v>11</v>
      </c>
      <c r="B783" t="s">
        <v>167</v>
      </c>
      <c r="C783">
        <v>61606087</v>
      </c>
      <c r="D783">
        <v>61606288</v>
      </c>
      <c r="E783" t="s">
        <v>19305</v>
      </c>
      <c r="F783" t="s">
        <v>19306</v>
      </c>
      <c r="G783" t="s">
        <v>10</v>
      </c>
      <c r="H783">
        <v>35591</v>
      </c>
      <c r="K783" s="31" t="s">
        <v>19307</v>
      </c>
    </row>
    <row r="784" spans="1:11">
      <c r="A784" t="s">
        <v>11</v>
      </c>
      <c r="B784" t="s">
        <v>167</v>
      </c>
      <c r="C784">
        <v>61616713</v>
      </c>
      <c r="D784">
        <v>61616914</v>
      </c>
      <c r="E784" t="s">
        <v>19305</v>
      </c>
      <c r="F784" t="s">
        <v>19306</v>
      </c>
      <c r="G784" t="s">
        <v>10</v>
      </c>
      <c r="H784">
        <v>46217</v>
      </c>
      <c r="K784" s="31" t="s">
        <v>19308</v>
      </c>
    </row>
    <row r="785" spans="1:11">
      <c r="A785" t="s">
        <v>11</v>
      </c>
      <c r="B785" t="s">
        <v>167</v>
      </c>
      <c r="C785">
        <v>61695510</v>
      </c>
      <c r="D785">
        <v>61695711</v>
      </c>
      <c r="E785" t="s">
        <v>19309</v>
      </c>
      <c r="F785" t="s">
        <v>19310</v>
      </c>
      <c r="G785" t="s">
        <v>17</v>
      </c>
      <c r="H785">
        <v>213</v>
      </c>
      <c r="K785" s="31" t="s">
        <v>19311</v>
      </c>
    </row>
    <row r="786" spans="1:11">
      <c r="A786" t="s">
        <v>11</v>
      </c>
      <c r="B786" t="s">
        <v>167</v>
      </c>
      <c r="C786">
        <v>61852481</v>
      </c>
      <c r="D786">
        <v>61852682</v>
      </c>
      <c r="E786" t="s">
        <v>19312</v>
      </c>
      <c r="F786" t="s">
        <v>19313</v>
      </c>
      <c r="G786" t="s">
        <v>10</v>
      </c>
      <c r="H786">
        <v>40607</v>
      </c>
      <c r="K786" s="31" t="s">
        <v>19314</v>
      </c>
    </row>
    <row r="787" spans="1:11">
      <c r="A787" t="s">
        <v>11</v>
      </c>
      <c r="B787" t="s">
        <v>167</v>
      </c>
      <c r="C787">
        <v>61882684</v>
      </c>
      <c r="D787">
        <v>61882885</v>
      </c>
      <c r="E787" t="s">
        <v>19315</v>
      </c>
      <c r="F787" t="s">
        <v>19313</v>
      </c>
      <c r="G787" t="s">
        <v>10</v>
      </c>
      <c r="H787">
        <v>17904</v>
      </c>
      <c r="K787" s="31" t="s">
        <v>19316</v>
      </c>
    </row>
    <row r="788" spans="1:11">
      <c r="A788" t="s">
        <v>11</v>
      </c>
      <c r="B788" t="s">
        <v>167</v>
      </c>
      <c r="C788">
        <v>61920730</v>
      </c>
      <c r="D788">
        <v>61920931</v>
      </c>
      <c r="E788" t="s">
        <v>19315</v>
      </c>
      <c r="F788" t="s">
        <v>19313</v>
      </c>
      <c r="G788" t="s">
        <v>10</v>
      </c>
      <c r="H788">
        <v>55950</v>
      </c>
      <c r="K788" s="31" t="s">
        <v>19317</v>
      </c>
    </row>
    <row r="789" spans="1:11">
      <c r="A789" t="s">
        <v>11</v>
      </c>
      <c r="B789" t="s">
        <v>167</v>
      </c>
      <c r="C789">
        <v>65250404</v>
      </c>
      <c r="D789">
        <v>65250605</v>
      </c>
      <c r="E789" t="s">
        <v>19318</v>
      </c>
      <c r="F789" t="s">
        <v>19319</v>
      </c>
      <c r="G789" t="s">
        <v>17</v>
      </c>
      <c r="H789">
        <v>52176</v>
      </c>
      <c r="K789" s="31" t="s">
        <v>19320</v>
      </c>
    </row>
    <row r="790" spans="1:11">
      <c r="A790" t="s">
        <v>11</v>
      </c>
      <c r="B790" t="s">
        <v>167</v>
      </c>
      <c r="C790">
        <v>66117340</v>
      </c>
      <c r="D790">
        <v>66117541</v>
      </c>
      <c r="E790" t="s">
        <v>19321</v>
      </c>
      <c r="F790" t="s">
        <v>19322</v>
      </c>
      <c r="G790" t="s">
        <v>10</v>
      </c>
      <c r="H790">
        <v>5805</v>
      </c>
      <c r="K790" s="31" t="s">
        <v>19320</v>
      </c>
    </row>
    <row r="791" spans="1:11">
      <c r="A791" t="s">
        <v>48</v>
      </c>
      <c r="B791" t="s">
        <v>167</v>
      </c>
      <c r="C791">
        <v>69183141</v>
      </c>
      <c r="D791">
        <v>69183342</v>
      </c>
      <c r="E791" t="s">
        <v>19323</v>
      </c>
      <c r="F791" t="s">
        <v>19324</v>
      </c>
      <c r="G791" t="s">
        <v>17</v>
      </c>
      <c r="H791">
        <v>30851</v>
      </c>
      <c r="K791" s="31" t="s">
        <v>19325</v>
      </c>
    </row>
    <row r="792" spans="1:11">
      <c r="A792" t="s">
        <v>48</v>
      </c>
      <c r="B792" t="s">
        <v>167</v>
      </c>
      <c r="C792">
        <v>69183168</v>
      </c>
      <c r="D792">
        <v>69183369</v>
      </c>
      <c r="E792" t="s">
        <v>19323</v>
      </c>
      <c r="F792" t="s">
        <v>19324</v>
      </c>
      <c r="G792" t="s">
        <v>17</v>
      </c>
      <c r="H792">
        <v>30824</v>
      </c>
      <c r="K792" s="31" t="s">
        <v>19326</v>
      </c>
    </row>
    <row r="793" spans="1:11">
      <c r="A793" t="s">
        <v>11</v>
      </c>
      <c r="B793" t="s">
        <v>167</v>
      </c>
      <c r="C793">
        <v>70610943</v>
      </c>
      <c r="D793">
        <v>70611144</v>
      </c>
      <c r="E793" t="s">
        <v>19327</v>
      </c>
      <c r="F793" t="s">
        <v>19328</v>
      </c>
      <c r="G793" t="s">
        <v>17</v>
      </c>
      <c r="H793">
        <v>30161</v>
      </c>
      <c r="K793" s="31" t="s">
        <v>19329</v>
      </c>
    </row>
    <row r="794" spans="1:11">
      <c r="A794" t="s">
        <v>11</v>
      </c>
      <c r="B794" t="s">
        <v>167</v>
      </c>
      <c r="C794">
        <v>70610948</v>
      </c>
      <c r="D794">
        <v>70611149</v>
      </c>
      <c r="E794" t="s">
        <v>19327</v>
      </c>
      <c r="F794" t="s">
        <v>19328</v>
      </c>
      <c r="G794" t="s">
        <v>17</v>
      </c>
      <c r="H794">
        <v>30156</v>
      </c>
      <c r="K794" s="31" t="s">
        <v>19330</v>
      </c>
    </row>
    <row r="795" spans="1:11">
      <c r="A795" t="s">
        <v>11</v>
      </c>
      <c r="B795" t="s">
        <v>167</v>
      </c>
      <c r="C795">
        <v>74554032</v>
      </c>
      <c r="D795">
        <v>74554233</v>
      </c>
      <c r="E795" t="s">
        <v>19331</v>
      </c>
      <c r="F795" t="s">
        <v>19332</v>
      </c>
      <c r="G795" t="s">
        <v>10</v>
      </c>
      <c r="H795">
        <v>1951</v>
      </c>
      <c r="K795" s="31" t="s">
        <v>19333</v>
      </c>
    </row>
    <row r="796" spans="1:11">
      <c r="A796" t="s">
        <v>11</v>
      </c>
      <c r="B796" t="s">
        <v>167</v>
      </c>
      <c r="C796">
        <v>76586533</v>
      </c>
      <c r="D796">
        <v>76586734</v>
      </c>
      <c r="E796" t="s">
        <v>19334</v>
      </c>
      <c r="F796" t="s">
        <v>19335</v>
      </c>
      <c r="G796" t="s">
        <v>17</v>
      </c>
      <c r="H796">
        <v>140079</v>
      </c>
      <c r="K796" s="31" t="s">
        <v>19336</v>
      </c>
    </row>
    <row r="797" spans="1:11">
      <c r="A797" t="s">
        <v>11</v>
      </c>
      <c r="B797" t="s">
        <v>167</v>
      </c>
      <c r="C797">
        <v>76615051</v>
      </c>
      <c r="D797">
        <v>76615252</v>
      </c>
      <c r="E797" t="s">
        <v>19334</v>
      </c>
      <c r="F797" t="s">
        <v>19335</v>
      </c>
      <c r="G797" t="s">
        <v>17</v>
      </c>
      <c r="H797">
        <v>111561</v>
      </c>
      <c r="K797" s="31" t="s">
        <v>19337</v>
      </c>
    </row>
    <row r="798" spans="1:11">
      <c r="A798" t="s">
        <v>11</v>
      </c>
      <c r="B798" t="s">
        <v>167</v>
      </c>
      <c r="C798">
        <v>81928139</v>
      </c>
      <c r="D798">
        <v>81928340</v>
      </c>
      <c r="E798" t="s">
        <v>19338</v>
      </c>
      <c r="F798" t="s">
        <v>19339</v>
      </c>
      <c r="G798" t="s">
        <v>10</v>
      </c>
      <c r="H798">
        <v>187237</v>
      </c>
      <c r="K798" s="31" t="s">
        <v>19340</v>
      </c>
    </row>
    <row r="799" spans="1:11">
      <c r="A799" t="s">
        <v>11</v>
      </c>
      <c r="B799" t="s">
        <v>167</v>
      </c>
      <c r="C799">
        <v>81973819</v>
      </c>
      <c r="D799">
        <v>81974020</v>
      </c>
      <c r="E799" t="s">
        <v>19338</v>
      </c>
      <c r="F799" t="s">
        <v>19339</v>
      </c>
      <c r="G799" t="s">
        <v>10</v>
      </c>
      <c r="H799">
        <v>232917</v>
      </c>
      <c r="K799" s="31" t="s">
        <v>19341</v>
      </c>
    </row>
    <row r="800" spans="1:11">
      <c r="A800" t="s">
        <v>11</v>
      </c>
      <c r="B800" t="s">
        <v>167</v>
      </c>
      <c r="C800">
        <v>81973832</v>
      </c>
      <c r="D800">
        <v>81974033</v>
      </c>
      <c r="E800" t="s">
        <v>19338</v>
      </c>
      <c r="F800" t="s">
        <v>19339</v>
      </c>
      <c r="G800" t="s">
        <v>10</v>
      </c>
      <c r="H800">
        <v>232930</v>
      </c>
      <c r="K800" s="31" t="s">
        <v>19342</v>
      </c>
    </row>
    <row r="801" spans="1:11">
      <c r="A801" t="s">
        <v>11</v>
      </c>
      <c r="B801" t="s">
        <v>167</v>
      </c>
      <c r="C801">
        <v>85422464</v>
      </c>
      <c r="D801">
        <v>85422665</v>
      </c>
      <c r="E801" t="s">
        <v>19343</v>
      </c>
      <c r="F801" t="s">
        <v>19344</v>
      </c>
      <c r="G801" t="s">
        <v>17</v>
      </c>
      <c r="H801">
        <v>94370</v>
      </c>
      <c r="K801" s="31" t="s">
        <v>19345</v>
      </c>
    </row>
    <row r="802" spans="1:11">
      <c r="A802" t="s">
        <v>11</v>
      </c>
      <c r="B802" t="s">
        <v>167</v>
      </c>
      <c r="C802">
        <v>85992697</v>
      </c>
      <c r="D802">
        <v>85992898</v>
      </c>
      <c r="E802" t="s">
        <v>19346</v>
      </c>
      <c r="F802" t="s">
        <v>19347</v>
      </c>
      <c r="G802" t="s">
        <v>10</v>
      </c>
      <c r="H802">
        <v>8851</v>
      </c>
      <c r="K802" s="31" t="s">
        <v>19345</v>
      </c>
    </row>
    <row r="803" spans="1:11">
      <c r="A803" t="s">
        <v>11</v>
      </c>
      <c r="B803" t="s">
        <v>167</v>
      </c>
      <c r="C803">
        <v>86002162</v>
      </c>
      <c r="D803">
        <v>86002363</v>
      </c>
      <c r="E803" t="s">
        <v>19346</v>
      </c>
      <c r="F803" t="s">
        <v>19347</v>
      </c>
      <c r="G803" t="s">
        <v>10</v>
      </c>
      <c r="H803">
        <v>18316</v>
      </c>
      <c r="K803" s="31" t="s">
        <v>19348</v>
      </c>
    </row>
    <row r="804" spans="1:11">
      <c r="A804" t="s">
        <v>11</v>
      </c>
      <c r="B804" t="s">
        <v>167</v>
      </c>
      <c r="C804">
        <v>86002175</v>
      </c>
      <c r="D804">
        <v>86002376</v>
      </c>
      <c r="E804" t="s">
        <v>19346</v>
      </c>
      <c r="F804" t="s">
        <v>19347</v>
      </c>
      <c r="G804" t="s">
        <v>10</v>
      </c>
      <c r="H804">
        <v>18329</v>
      </c>
      <c r="K804" s="31" t="s">
        <v>19348</v>
      </c>
    </row>
    <row r="805" spans="1:11">
      <c r="A805" t="s">
        <v>11</v>
      </c>
      <c r="B805" t="s">
        <v>167</v>
      </c>
      <c r="C805">
        <v>87476709</v>
      </c>
      <c r="D805">
        <v>87476910</v>
      </c>
      <c r="E805" t="s">
        <v>19349</v>
      </c>
      <c r="F805" t="s">
        <v>19350</v>
      </c>
      <c r="G805" t="s">
        <v>17</v>
      </c>
      <c r="H805">
        <v>96213</v>
      </c>
      <c r="K805" s="31" t="s">
        <v>19351</v>
      </c>
    </row>
    <row r="806" spans="1:11">
      <c r="A806" t="s">
        <v>53</v>
      </c>
      <c r="B806" t="s">
        <v>167</v>
      </c>
      <c r="C806">
        <v>91259855</v>
      </c>
      <c r="D806">
        <v>91260056</v>
      </c>
      <c r="E806" t="s">
        <v>19352</v>
      </c>
      <c r="F806" t="s">
        <v>19353</v>
      </c>
      <c r="G806" t="s">
        <v>10</v>
      </c>
      <c r="H806">
        <v>1656</v>
      </c>
      <c r="K806" s="31" t="s">
        <v>19354</v>
      </c>
    </row>
    <row r="807" spans="1:11">
      <c r="A807" t="s">
        <v>43</v>
      </c>
      <c r="B807" t="s">
        <v>167</v>
      </c>
      <c r="C807">
        <v>92263764</v>
      </c>
      <c r="D807">
        <v>92263965</v>
      </c>
      <c r="E807" t="s">
        <v>19355</v>
      </c>
      <c r="F807" t="s">
        <v>19356</v>
      </c>
      <c r="G807" t="s">
        <v>17</v>
      </c>
      <c r="H807">
        <v>-208</v>
      </c>
      <c r="K807" s="31" t="s">
        <v>19357</v>
      </c>
    </row>
    <row r="808" spans="1:11">
      <c r="A808" t="s">
        <v>43</v>
      </c>
      <c r="B808" t="s">
        <v>167</v>
      </c>
      <c r="C808">
        <v>95329394</v>
      </c>
      <c r="D808">
        <v>95329595</v>
      </c>
      <c r="E808" t="s">
        <v>19358</v>
      </c>
      <c r="F808" t="s">
        <v>19359</v>
      </c>
      <c r="G808" t="s">
        <v>10</v>
      </c>
      <c r="H808">
        <v>-90</v>
      </c>
      <c r="K808" s="31" t="s">
        <v>19360</v>
      </c>
    </row>
    <row r="809" spans="1:11">
      <c r="A809" t="s">
        <v>43</v>
      </c>
      <c r="B809" t="s">
        <v>167</v>
      </c>
      <c r="C809">
        <v>95329406</v>
      </c>
      <c r="D809">
        <v>95329607</v>
      </c>
      <c r="E809" t="s">
        <v>19358</v>
      </c>
      <c r="F809" t="s">
        <v>19359</v>
      </c>
      <c r="G809" t="s">
        <v>10</v>
      </c>
      <c r="H809">
        <v>-78</v>
      </c>
      <c r="K809" s="31" t="s">
        <v>19361</v>
      </c>
    </row>
    <row r="810" spans="1:11">
      <c r="A810" t="s">
        <v>11</v>
      </c>
      <c r="B810" t="s">
        <v>167</v>
      </c>
      <c r="C810">
        <v>95855924</v>
      </c>
      <c r="D810">
        <v>95856125</v>
      </c>
      <c r="E810" t="s">
        <v>19362</v>
      </c>
      <c r="F810" t="s">
        <v>19363</v>
      </c>
      <c r="G810" t="s">
        <v>17</v>
      </c>
      <c r="H810">
        <v>10381</v>
      </c>
      <c r="K810" s="31" t="s">
        <v>19364</v>
      </c>
    </row>
    <row r="811" spans="1:11">
      <c r="A811" t="s">
        <v>11</v>
      </c>
      <c r="B811" t="s">
        <v>167</v>
      </c>
      <c r="C811">
        <v>96069194</v>
      </c>
      <c r="D811">
        <v>96069395</v>
      </c>
      <c r="E811" t="s">
        <v>19365</v>
      </c>
      <c r="F811" t="s">
        <v>19366</v>
      </c>
      <c r="G811" t="s">
        <v>10</v>
      </c>
      <c r="H811">
        <v>29910</v>
      </c>
      <c r="K811" s="31" t="s">
        <v>19367</v>
      </c>
    </row>
    <row r="812" spans="1:11">
      <c r="A812" t="s">
        <v>48</v>
      </c>
      <c r="B812" t="s">
        <v>167</v>
      </c>
      <c r="C812">
        <v>96945238</v>
      </c>
      <c r="D812">
        <v>96945439</v>
      </c>
      <c r="E812" t="s">
        <v>19368</v>
      </c>
      <c r="F812" t="s">
        <v>19369</v>
      </c>
      <c r="G812" t="s">
        <v>10</v>
      </c>
      <c r="H812">
        <v>1699</v>
      </c>
      <c r="K812" s="31" t="s">
        <v>19370</v>
      </c>
    </row>
    <row r="813" spans="1:11">
      <c r="A813" t="s">
        <v>11</v>
      </c>
      <c r="B813" t="s">
        <v>167</v>
      </c>
      <c r="C813">
        <v>97652935</v>
      </c>
      <c r="D813">
        <v>97653136</v>
      </c>
      <c r="E813" t="s">
        <v>19371</v>
      </c>
      <c r="F813" t="s">
        <v>19372</v>
      </c>
      <c r="G813" t="s">
        <v>17</v>
      </c>
      <c r="H813">
        <v>33623</v>
      </c>
      <c r="K813" s="31" t="s">
        <v>19373</v>
      </c>
    </row>
    <row r="814" spans="1:11">
      <c r="A814" t="s">
        <v>11</v>
      </c>
      <c r="B814" t="s">
        <v>167</v>
      </c>
      <c r="C814">
        <v>97663097</v>
      </c>
      <c r="D814">
        <v>97663298</v>
      </c>
      <c r="E814" t="s">
        <v>19371</v>
      </c>
      <c r="F814" t="s">
        <v>19372</v>
      </c>
      <c r="G814" t="s">
        <v>17</v>
      </c>
      <c r="H814">
        <v>23461</v>
      </c>
      <c r="K814" s="31" t="s">
        <v>19374</v>
      </c>
    </row>
    <row r="815" spans="1:11">
      <c r="A815" t="s">
        <v>43</v>
      </c>
      <c r="B815" t="s">
        <v>167</v>
      </c>
      <c r="C815">
        <v>97686916</v>
      </c>
      <c r="D815">
        <v>97687117</v>
      </c>
      <c r="E815" t="s">
        <v>19375</v>
      </c>
      <c r="F815" t="s">
        <v>19372</v>
      </c>
      <c r="G815" t="s">
        <v>17</v>
      </c>
      <c r="H815">
        <v>-358</v>
      </c>
      <c r="K815" s="31" t="s">
        <v>19376</v>
      </c>
    </row>
    <row r="816" spans="1:11">
      <c r="A816" t="s">
        <v>11</v>
      </c>
      <c r="B816" t="s">
        <v>167</v>
      </c>
      <c r="C816">
        <v>98513691</v>
      </c>
      <c r="D816">
        <v>98513892</v>
      </c>
      <c r="E816" t="s">
        <v>19377</v>
      </c>
      <c r="F816" t="s">
        <v>19378</v>
      </c>
      <c r="G816" t="s">
        <v>10</v>
      </c>
      <c r="H816">
        <v>16659</v>
      </c>
      <c r="K816" s="31" t="s">
        <v>19379</v>
      </c>
    </row>
    <row r="817" spans="1:11">
      <c r="A817" t="s">
        <v>11</v>
      </c>
      <c r="B817" t="s">
        <v>167</v>
      </c>
      <c r="C817">
        <v>100947357</v>
      </c>
      <c r="D817">
        <v>100947558</v>
      </c>
      <c r="E817" t="s">
        <v>19380</v>
      </c>
      <c r="F817" t="s">
        <v>19381</v>
      </c>
      <c r="G817" t="s">
        <v>10</v>
      </c>
      <c r="H817">
        <v>374</v>
      </c>
      <c r="K817" s="31" t="s">
        <v>19382</v>
      </c>
    </row>
    <row r="818" spans="1:11">
      <c r="A818" t="s">
        <v>11</v>
      </c>
      <c r="B818" t="s">
        <v>167</v>
      </c>
      <c r="C818">
        <v>100963076</v>
      </c>
      <c r="D818">
        <v>100963277</v>
      </c>
      <c r="E818" t="s">
        <v>19383</v>
      </c>
      <c r="F818" t="s">
        <v>19384</v>
      </c>
      <c r="G818" t="s">
        <v>10</v>
      </c>
      <c r="H818">
        <v>2149</v>
      </c>
      <c r="K818" s="31" t="s">
        <v>19385</v>
      </c>
    </row>
    <row r="819" spans="1:11">
      <c r="A819" t="s">
        <v>43</v>
      </c>
      <c r="B819" t="s">
        <v>167</v>
      </c>
      <c r="C819">
        <v>101077926</v>
      </c>
      <c r="D819">
        <v>101078127</v>
      </c>
      <c r="E819" t="s">
        <v>19386</v>
      </c>
      <c r="F819" t="s">
        <v>19387</v>
      </c>
      <c r="G819" t="s">
        <v>17</v>
      </c>
      <c r="H819">
        <v>-487</v>
      </c>
      <c r="K819" s="31" t="s">
        <v>19388</v>
      </c>
    </row>
    <row r="820" spans="1:11">
      <c r="A820" t="s">
        <v>11</v>
      </c>
      <c r="B820" t="s">
        <v>167</v>
      </c>
      <c r="C820">
        <v>101442269</v>
      </c>
      <c r="D820">
        <v>101442470</v>
      </c>
      <c r="E820" t="s">
        <v>19389</v>
      </c>
      <c r="F820" t="s">
        <v>19390</v>
      </c>
      <c r="G820" t="s">
        <v>10</v>
      </c>
      <c r="H820">
        <v>293</v>
      </c>
      <c r="K820" s="31" t="s">
        <v>19391</v>
      </c>
    </row>
    <row r="821" spans="1:11">
      <c r="A821" t="s">
        <v>11</v>
      </c>
      <c r="B821" t="s">
        <v>167</v>
      </c>
      <c r="C821">
        <v>103120957</v>
      </c>
      <c r="D821">
        <v>103121158</v>
      </c>
      <c r="E821" t="s">
        <v>19392</v>
      </c>
      <c r="F821" t="s">
        <v>19393</v>
      </c>
      <c r="G821" t="s">
        <v>17</v>
      </c>
      <c r="H821">
        <v>1852</v>
      </c>
      <c r="K821" s="31" t="s">
        <v>19391</v>
      </c>
    </row>
    <row r="822" spans="1:11">
      <c r="A822" t="s">
        <v>11</v>
      </c>
      <c r="B822" t="s">
        <v>167</v>
      </c>
      <c r="C822">
        <v>103121051</v>
      </c>
      <c r="D822">
        <v>103121252</v>
      </c>
      <c r="E822" t="s">
        <v>19392</v>
      </c>
      <c r="F822" t="s">
        <v>19393</v>
      </c>
      <c r="G822" t="s">
        <v>17</v>
      </c>
      <c r="H822">
        <v>1758</v>
      </c>
      <c r="K822" s="31" t="s">
        <v>19394</v>
      </c>
    </row>
    <row r="823" spans="1:11">
      <c r="A823" t="s">
        <v>11</v>
      </c>
      <c r="B823" t="s">
        <v>167</v>
      </c>
      <c r="C823">
        <v>104227519</v>
      </c>
      <c r="D823">
        <v>104227720</v>
      </c>
      <c r="E823" t="s">
        <v>19395</v>
      </c>
      <c r="F823" t="s">
        <v>19396</v>
      </c>
      <c r="G823" t="s">
        <v>10</v>
      </c>
      <c r="H823">
        <v>4005</v>
      </c>
      <c r="K823" s="31" t="s">
        <v>19397</v>
      </c>
    </row>
    <row r="824" spans="1:11">
      <c r="A824" t="s">
        <v>48</v>
      </c>
      <c r="B824" t="s">
        <v>167</v>
      </c>
      <c r="C824">
        <v>105918028</v>
      </c>
      <c r="D824">
        <v>105918229</v>
      </c>
      <c r="E824" t="s">
        <v>19398</v>
      </c>
      <c r="F824" t="s">
        <v>6258</v>
      </c>
      <c r="G824" t="s">
        <v>10</v>
      </c>
      <c r="H824">
        <v>149</v>
      </c>
      <c r="K824" s="31" t="s">
        <v>19399</v>
      </c>
    </row>
    <row r="825" spans="1:11">
      <c r="A825" t="s">
        <v>11</v>
      </c>
      <c r="B825" t="s">
        <v>167</v>
      </c>
      <c r="C825">
        <v>106208150</v>
      </c>
      <c r="D825">
        <v>106208351</v>
      </c>
      <c r="E825" t="s">
        <v>19400</v>
      </c>
      <c r="F825" t="s">
        <v>19401</v>
      </c>
      <c r="G825" t="s">
        <v>10</v>
      </c>
      <c r="H825">
        <v>1647</v>
      </c>
      <c r="K825" s="31" t="s">
        <v>19402</v>
      </c>
    </row>
    <row r="826" spans="1:11">
      <c r="A826" t="s">
        <v>11</v>
      </c>
      <c r="B826" t="s">
        <v>167</v>
      </c>
      <c r="C826">
        <v>106208163</v>
      </c>
      <c r="D826">
        <v>106208364</v>
      </c>
      <c r="E826" t="s">
        <v>19400</v>
      </c>
      <c r="F826" t="s">
        <v>19401</v>
      </c>
      <c r="G826" t="s">
        <v>10</v>
      </c>
      <c r="H826">
        <v>1660</v>
      </c>
      <c r="K826" s="31" t="s">
        <v>19403</v>
      </c>
    </row>
    <row r="827" spans="1:11">
      <c r="A827" t="s">
        <v>11</v>
      </c>
      <c r="B827" t="s">
        <v>167</v>
      </c>
      <c r="C827">
        <v>106208173</v>
      </c>
      <c r="D827">
        <v>106208374</v>
      </c>
      <c r="E827" t="s">
        <v>19400</v>
      </c>
      <c r="F827" t="s">
        <v>19401</v>
      </c>
      <c r="G827" t="s">
        <v>10</v>
      </c>
      <c r="H827">
        <v>1670</v>
      </c>
      <c r="K827" s="31" t="s">
        <v>19404</v>
      </c>
    </row>
    <row r="828" spans="1:11">
      <c r="A828" t="s">
        <v>11</v>
      </c>
      <c r="B828" t="s">
        <v>167</v>
      </c>
      <c r="C828">
        <v>106208191</v>
      </c>
      <c r="D828">
        <v>106208392</v>
      </c>
      <c r="E828" t="s">
        <v>19400</v>
      </c>
      <c r="F828" t="s">
        <v>19401</v>
      </c>
      <c r="G828" t="s">
        <v>10</v>
      </c>
      <c r="H828">
        <v>1688</v>
      </c>
      <c r="K828" s="31" t="s">
        <v>19405</v>
      </c>
    </row>
    <row r="829" spans="1:11">
      <c r="A829" t="s">
        <v>48</v>
      </c>
      <c r="B829" t="s">
        <v>167</v>
      </c>
      <c r="C829">
        <v>106208447</v>
      </c>
      <c r="D829">
        <v>106208648</v>
      </c>
      <c r="E829" t="s">
        <v>19400</v>
      </c>
      <c r="F829" t="s">
        <v>19401</v>
      </c>
      <c r="G829" t="s">
        <v>10</v>
      </c>
      <c r="H829">
        <v>1944</v>
      </c>
      <c r="K829" s="31" t="s">
        <v>19406</v>
      </c>
    </row>
    <row r="830" spans="1:11">
      <c r="A830" t="s">
        <v>43</v>
      </c>
      <c r="B830" t="s">
        <v>63</v>
      </c>
      <c r="C830">
        <v>2467054</v>
      </c>
      <c r="D830">
        <v>2467255</v>
      </c>
      <c r="E830" t="s">
        <v>19407</v>
      </c>
      <c r="F830" t="s">
        <v>19408</v>
      </c>
      <c r="G830" t="s">
        <v>17</v>
      </c>
      <c r="H830">
        <v>-4969</v>
      </c>
      <c r="K830" s="31" t="s">
        <v>19409</v>
      </c>
    </row>
    <row r="831" spans="1:11">
      <c r="A831" t="s">
        <v>43</v>
      </c>
      <c r="B831" t="s">
        <v>63</v>
      </c>
      <c r="C831">
        <v>4766616</v>
      </c>
      <c r="D831">
        <v>4766817</v>
      </c>
      <c r="E831" t="s">
        <v>19410</v>
      </c>
      <c r="F831" t="s">
        <v>7956</v>
      </c>
      <c r="G831" t="s">
        <v>10</v>
      </c>
      <c r="H831">
        <v>-2424</v>
      </c>
      <c r="K831" s="31" t="s">
        <v>19411</v>
      </c>
    </row>
    <row r="832" spans="1:11">
      <c r="A832" t="s">
        <v>11</v>
      </c>
      <c r="B832" t="s">
        <v>63</v>
      </c>
      <c r="C832">
        <v>6400931</v>
      </c>
      <c r="D832">
        <v>6401132</v>
      </c>
      <c r="E832" t="s">
        <v>19412</v>
      </c>
      <c r="F832" t="s">
        <v>19413</v>
      </c>
      <c r="G832" t="s">
        <v>10</v>
      </c>
      <c r="H832">
        <v>4686</v>
      </c>
      <c r="K832" s="31" t="s">
        <v>19414</v>
      </c>
    </row>
    <row r="833" spans="1:11">
      <c r="A833" t="s">
        <v>11</v>
      </c>
      <c r="B833" t="s">
        <v>63</v>
      </c>
      <c r="C833">
        <v>6410869</v>
      </c>
      <c r="D833">
        <v>6411070</v>
      </c>
      <c r="E833" t="s">
        <v>19412</v>
      </c>
      <c r="F833" t="s">
        <v>19413</v>
      </c>
      <c r="G833" t="s">
        <v>10</v>
      </c>
      <c r="H833">
        <v>14624</v>
      </c>
      <c r="K833" s="31" t="s">
        <v>19415</v>
      </c>
    </row>
    <row r="834" spans="1:11">
      <c r="A834" t="s">
        <v>43</v>
      </c>
      <c r="B834" t="s">
        <v>63</v>
      </c>
      <c r="C834">
        <v>7869157</v>
      </c>
      <c r="D834">
        <v>7869358</v>
      </c>
      <c r="E834" t="s">
        <v>19416</v>
      </c>
      <c r="F834" t="s">
        <v>19417</v>
      </c>
      <c r="G834" t="s">
        <v>10</v>
      </c>
      <c r="H834">
        <v>-1304</v>
      </c>
      <c r="K834" s="31" t="s">
        <v>19418</v>
      </c>
    </row>
    <row r="835" spans="1:11">
      <c r="A835" t="s">
        <v>43</v>
      </c>
      <c r="B835" t="s">
        <v>63</v>
      </c>
      <c r="C835">
        <v>10658614</v>
      </c>
      <c r="D835">
        <v>10658815</v>
      </c>
      <c r="E835" t="s">
        <v>19419</v>
      </c>
      <c r="F835" t="s">
        <v>19420</v>
      </c>
      <c r="G835" t="s">
        <v>17</v>
      </c>
      <c r="H835">
        <v>-4870</v>
      </c>
      <c r="K835" s="31" t="s">
        <v>19421</v>
      </c>
    </row>
    <row r="836" spans="1:11">
      <c r="A836" t="s">
        <v>43</v>
      </c>
      <c r="B836" t="s">
        <v>63</v>
      </c>
      <c r="C836">
        <v>13130451</v>
      </c>
      <c r="D836">
        <v>13130652</v>
      </c>
      <c r="E836" t="s">
        <v>19422</v>
      </c>
      <c r="F836" t="s">
        <v>19423</v>
      </c>
      <c r="G836" t="s">
        <v>10</v>
      </c>
      <c r="H836">
        <v>-1020</v>
      </c>
      <c r="K836" s="31" t="s">
        <v>19424</v>
      </c>
    </row>
    <row r="837" spans="1:11">
      <c r="A837" t="s">
        <v>11</v>
      </c>
      <c r="B837" t="s">
        <v>63</v>
      </c>
      <c r="C837">
        <v>14260658</v>
      </c>
      <c r="D837">
        <v>14260859</v>
      </c>
      <c r="E837" t="s">
        <v>19425</v>
      </c>
      <c r="F837" t="s">
        <v>19426</v>
      </c>
      <c r="G837" t="s">
        <v>17</v>
      </c>
      <c r="H837">
        <v>32447</v>
      </c>
      <c r="K837" s="31" t="s">
        <v>19424</v>
      </c>
    </row>
    <row r="838" spans="1:11">
      <c r="A838" t="s">
        <v>48</v>
      </c>
      <c r="B838" t="s">
        <v>63</v>
      </c>
      <c r="C838">
        <v>15347730</v>
      </c>
      <c r="D838">
        <v>15347931</v>
      </c>
      <c r="E838" t="s">
        <v>19427</v>
      </c>
      <c r="F838" t="s">
        <v>19428</v>
      </c>
      <c r="G838" t="s">
        <v>17</v>
      </c>
      <c r="H838">
        <v>587</v>
      </c>
      <c r="K838" s="31" t="s">
        <v>19429</v>
      </c>
    </row>
    <row r="839" spans="1:11">
      <c r="A839" t="s">
        <v>48</v>
      </c>
      <c r="B839" t="s">
        <v>63</v>
      </c>
      <c r="C839">
        <v>15347884</v>
      </c>
      <c r="D839">
        <v>15348085</v>
      </c>
      <c r="E839" t="s">
        <v>19427</v>
      </c>
      <c r="F839" t="s">
        <v>19428</v>
      </c>
      <c r="G839" t="s">
        <v>17</v>
      </c>
      <c r="H839">
        <v>433</v>
      </c>
      <c r="K839" s="31" t="s">
        <v>19430</v>
      </c>
    </row>
    <row r="840" spans="1:11">
      <c r="A840" t="s">
        <v>11</v>
      </c>
      <c r="B840" t="s">
        <v>63</v>
      </c>
      <c r="C840">
        <v>15833460</v>
      </c>
      <c r="D840">
        <v>15833661</v>
      </c>
      <c r="E840" t="s">
        <v>19431</v>
      </c>
      <c r="F840" t="s">
        <v>19432</v>
      </c>
      <c r="G840" t="s">
        <v>17</v>
      </c>
      <c r="H840">
        <v>2227</v>
      </c>
      <c r="K840" s="31" t="s">
        <v>19433</v>
      </c>
    </row>
    <row r="841" spans="1:11">
      <c r="A841" t="s">
        <v>11</v>
      </c>
      <c r="B841" t="s">
        <v>63</v>
      </c>
      <c r="C841">
        <v>15861746</v>
      </c>
      <c r="D841">
        <v>15861947</v>
      </c>
      <c r="E841" t="s">
        <v>19434</v>
      </c>
      <c r="F841" t="s">
        <v>19435</v>
      </c>
      <c r="G841" t="s">
        <v>17</v>
      </c>
      <c r="H841">
        <v>3058</v>
      </c>
      <c r="K841" s="31" t="s">
        <v>19436</v>
      </c>
    </row>
    <row r="842" spans="1:11">
      <c r="A842" t="s">
        <v>11</v>
      </c>
      <c r="B842" t="s">
        <v>63</v>
      </c>
      <c r="C842">
        <v>16618204</v>
      </c>
      <c r="D842">
        <v>16618405</v>
      </c>
      <c r="E842" t="s">
        <v>19437</v>
      </c>
      <c r="F842" t="s">
        <v>19438</v>
      </c>
      <c r="G842" t="s">
        <v>10</v>
      </c>
      <c r="H842">
        <v>7893</v>
      </c>
      <c r="K842" s="31" t="s">
        <v>19439</v>
      </c>
    </row>
    <row r="843" spans="1:11">
      <c r="A843" t="s">
        <v>11</v>
      </c>
      <c r="B843" t="s">
        <v>63</v>
      </c>
      <c r="C843">
        <v>17490638</v>
      </c>
      <c r="D843">
        <v>17490839</v>
      </c>
      <c r="E843" t="s">
        <v>19440</v>
      </c>
      <c r="F843" t="s">
        <v>19441</v>
      </c>
      <c r="G843" t="s">
        <v>17</v>
      </c>
      <c r="H843">
        <v>21151</v>
      </c>
      <c r="K843" s="31" t="s">
        <v>19442</v>
      </c>
    </row>
    <row r="844" spans="1:11">
      <c r="A844" t="s">
        <v>11</v>
      </c>
      <c r="B844" t="s">
        <v>63</v>
      </c>
      <c r="C844">
        <v>17492194</v>
      </c>
      <c r="D844">
        <v>17492395</v>
      </c>
      <c r="E844" t="s">
        <v>19440</v>
      </c>
      <c r="F844" t="s">
        <v>19441</v>
      </c>
      <c r="G844" t="s">
        <v>17</v>
      </c>
      <c r="H844">
        <v>19595</v>
      </c>
      <c r="K844" s="31" t="s">
        <v>19443</v>
      </c>
    </row>
    <row r="845" spans="1:11">
      <c r="A845" t="s">
        <v>11</v>
      </c>
      <c r="B845" t="s">
        <v>63</v>
      </c>
      <c r="C845">
        <v>17498910</v>
      </c>
      <c r="D845">
        <v>17499111</v>
      </c>
      <c r="E845" t="s">
        <v>19440</v>
      </c>
      <c r="F845" t="s">
        <v>19441</v>
      </c>
      <c r="G845" t="s">
        <v>17</v>
      </c>
      <c r="H845">
        <v>12879</v>
      </c>
      <c r="K845" s="31" t="s">
        <v>19444</v>
      </c>
    </row>
    <row r="846" spans="1:11">
      <c r="A846" t="s">
        <v>11</v>
      </c>
      <c r="B846" t="s">
        <v>63</v>
      </c>
      <c r="C846">
        <v>17499124</v>
      </c>
      <c r="D846">
        <v>17499325</v>
      </c>
      <c r="E846" t="s">
        <v>19440</v>
      </c>
      <c r="F846" t="s">
        <v>19441</v>
      </c>
      <c r="G846" t="s">
        <v>17</v>
      </c>
      <c r="H846">
        <v>12665</v>
      </c>
      <c r="K846" s="31" t="s">
        <v>19445</v>
      </c>
    </row>
    <row r="847" spans="1:11">
      <c r="A847" t="s">
        <v>48</v>
      </c>
      <c r="B847" t="s">
        <v>63</v>
      </c>
      <c r="C847">
        <v>17511350</v>
      </c>
      <c r="D847">
        <v>17511551</v>
      </c>
      <c r="E847" t="s">
        <v>19440</v>
      </c>
      <c r="F847" t="s">
        <v>19441</v>
      </c>
      <c r="G847" t="s">
        <v>17</v>
      </c>
      <c r="H847">
        <v>439</v>
      </c>
      <c r="K847" s="31" t="s">
        <v>19446</v>
      </c>
    </row>
    <row r="848" spans="1:11">
      <c r="A848" t="s">
        <v>43</v>
      </c>
      <c r="B848" t="s">
        <v>63</v>
      </c>
      <c r="C848">
        <v>19898371</v>
      </c>
      <c r="D848">
        <v>19898572</v>
      </c>
      <c r="E848" t="s">
        <v>19447</v>
      </c>
      <c r="F848" t="s">
        <v>19448</v>
      </c>
      <c r="G848" t="s">
        <v>10</v>
      </c>
      <c r="H848">
        <v>-2497</v>
      </c>
      <c r="K848" s="31" t="s">
        <v>19449</v>
      </c>
    </row>
    <row r="849" spans="1:11">
      <c r="A849" t="s">
        <v>43</v>
      </c>
      <c r="B849" t="s">
        <v>63</v>
      </c>
      <c r="C849">
        <v>19900147</v>
      </c>
      <c r="D849">
        <v>19900348</v>
      </c>
      <c r="E849" t="s">
        <v>19447</v>
      </c>
      <c r="F849" t="s">
        <v>19448</v>
      </c>
      <c r="G849" t="s">
        <v>10</v>
      </c>
      <c r="H849">
        <v>-721</v>
      </c>
      <c r="K849" s="31" t="s">
        <v>19450</v>
      </c>
    </row>
    <row r="850" spans="1:11">
      <c r="A850" t="s">
        <v>11</v>
      </c>
      <c r="B850" t="s">
        <v>63</v>
      </c>
      <c r="C850">
        <v>19911880</v>
      </c>
      <c r="D850">
        <v>19912081</v>
      </c>
      <c r="E850" t="s">
        <v>19447</v>
      </c>
      <c r="F850" t="s">
        <v>19448</v>
      </c>
      <c r="G850" t="s">
        <v>10</v>
      </c>
      <c r="H850">
        <v>11012</v>
      </c>
      <c r="K850" s="31" t="s">
        <v>19451</v>
      </c>
    </row>
    <row r="851" spans="1:11">
      <c r="A851" t="s">
        <v>11</v>
      </c>
      <c r="B851" t="s">
        <v>63</v>
      </c>
      <c r="C851">
        <v>20587466</v>
      </c>
      <c r="D851">
        <v>20587667</v>
      </c>
      <c r="E851" t="s">
        <v>19452</v>
      </c>
      <c r="F851" t="s">
        <v>19453</v>
      </c>
      <c r="G851" t="s">
        <v>17</v>
      </c>
      <c r="H851">
        <v>74017</v>
      </c>
      <c r="K851" s="31" t="s">
        <v>19454</v>
      </c>
    </row>
    <row r="852" spans="1:11">
      <c r="A852" t="s">
        <v>11</v>
      </c>
      <c r="B852" t="s">
        <v>63</v>
      </c>
      <c r="C852">
        <v>20979919</v>
      </c>
      <c r="D852">
        <v>20980120</v>
      </c>
      <c r="E852" t="s">
        <v>19455</v>
      </c>
      <c r="F852" t="s">
        <v>19456</v>
      </c>
      <c r="G852" t="s">
        <v>10</v>
      </c>
      <c r="H852">
        <v>7757</v>
      </c>
      <c r="K852" s="31" t="s">
        <v>19457</v>
      </c>
    </row>
    <row r="853" spans="1:11">
      <c r="A853" t="s">
        <v>11</v>
      </c>
      <c r="B853" t="s">
        <v>63</v>
      </c>
      <c r="C853">
        <v>21486271</v>
      </c>
      <c r="D853">
        <v>21486472</v>
      </c>
      <c r="E853" t="s">
        <v>19458</v>
      </c>
      <c r="F853" t="s">
        <v>19459</v>
      </c>
      <c r="G853" t="s">
        <v>10</v>
      </c>
      <c r="H853">
        <v>2656</v>
      </c>
      <c r="K853" s="31" t="s">
        <v>19460</v>
      </c>
    </row>
    <row r="854" spans="1:11">
      <c r="A854" t="s">
        <v>11</v>
      </c>
      <c r="B854" t="s">
        <v>63</v>
      </c>
      <c r="C854">
        <v>21489811</v>
      </c>
      <c r="D854">
        <v>21490012</v>
      </c>
      <c r="E854" t="s">
        <v>19458</v>
      </c>
      <c r="F854" t="s">
        <v>19459</v>
      </c>
      <c r="G854" t="s">
        <v>10</v>
      </c>
      <c r="H854">
        <v>6196</v>
      </c>
      <c r="K854" s="31" t="s">
        <v>19461</v>
      </c>
    </row>
    <row r="855" spans="1:11">
      <c r="A855" t="s">
        <v>11</v>
      </c>
      <c r="B855" t="s">
        <v>63</v>
      </c>
      <c r="C855">
        <v>21489846</v>
      </c>
      <c r="D855">
        <v>21490047</v>
      </c>
      <c r="E855" t="s">
        <v>19458</v>
      </c>
      <c r="F855" t="s">
        <v>19459</v>
      </c>
      <c r="G855" t="s">
        <v>10</v>
      </c>
      <c r="H855">
        <v>6231</v>
      </c>
      <c r="K855" s="31" t="s">
        <v>19462</v>
      </c>
    </row>
    <row r="856" spans="1:11">
      <c r="A856" t="s">
        <v>11</v>
      </c>
      <c r="B856" t="s">
        <v>63</v>
      </c>
      <c r="C856">
        <v>21772881</v>
      </c>
      <c r="D856">
        <v>21773082</v>
      </c>
      <c r="E856" t="s">
        <v>19463</v>
      </c>
      <c r="F856" t="s">
        <v>19464</v>
      </c>
      <c r="G856" t="s">
        <v>17</v>
      </c>
      <c r="H856">
        <v>20650</v>
      </c>
      <c r="K856" s="31" t="s">
        <v>19465</v>
      </c>
    </row>
    <row r="857" spans="1:11">
      <c r="A857" t="s">
        <v>11</v>
      </c>
      <c r="B857" t="s">
        <v>63</v>
      </c>
      <c r="C857">
        <v>22028071</v>
      </c>
      <c r="D857">
        <v>22028272</v>
      </c>
      <c r="E857" t="s">
        <v>19466</v>
      </c>
      <c r="F857" t="s">
        <v>19467</v>
      </c>
      <c r="G857" t="s">
        <v>17</v>
      </c>
      <c r="H857">
        <v>8144</v>
      </c>
      <c r="K857" s="31" t="s">
        <v>19468</v>
      </c>
    </row>
    <row r="858" spans="1:11">
      <c r="A858" t="s">
        <v>11</v>
      </c>
      <c r="B858" t="s">
        <v>63</v>
      </c>
      <c r="C858">
        <v>23268222</v>
      </c>
      <c r="D858">
        <v>23268423</v>
      </c>
      <c r="E858" t="s">
        <v>19469</v>
      </c>
      <c r="F858" t="s">
        <v>19470</v>
      </c>
      <c r="G858" t="s">
        <v>17</v>
      </c>
      <c r="H858">
        <v>5910</v>
      </c>
      <c r="K858" s="31" t="s">
        <v>19471</v>
      </c>
    </row>
    <row r="859" spans="1:11">
      <c r="A859" t="s">
        <v>11</v>
      </c>
      <c r="B859" t="s">
        <v>63</v>
      </c>
      <c r="C859">
        <v>24061594</v>
      </c>
      <c r="D859">
        <v>24061795</v>
      </c>
      <c r="E859" t="s">
        <v>19472</v>
      </c>
      <c r="F859" t="s">
        <v>19473</v>
      </c>
      <c r="G859" t="s">
        <v>10</v>
      </c>
      <c r="H859">
        <v>28245</v>
      </c>
      <c r="K859" s="31" t="s">
        <v>19474</v>
      </c>
    </row>
    <row r="860" spans="1:11">
      <c r="A860" t="s">
        <v>11</v>
      </c>
      <c r="B860" t="s">
        <v>63</v>
      </c>
      <c r="C860">
        <v>24062368</v>
      </c>
      <c r="D860">
        <v>24062569</v>
      </c>
      <c r="E860" t="s">
        <v>19472</v>
      </c>
      <c r="F860" t="s">
        <v>19473</v>
      </c>
      <c r="G860" t="s">
        <v>10</v>
      </c>
      <c r="H860">
        <v>29019</v>
      </c>
      <c r="K860" s="31" t="s">
        <v>19475</v>
      </c>
    </row>
    <row r="861" spans="1:11">
      <c r="A861" t="s">
        <v>11</v>
      </c>
      <c r="B861" t="s">
        <v>63</v>
      </c>
      <c r="C861">
        <v>24064181</v>
      </c>
      <c r="D861">
        <v>24064382</v>
      </c>
      <c r="E861" t="s">
        <v>19472</v>
      </c>
      <c r="F861" t="s">
        <v>19473</v>
      </c>
      <c r="G861" t="s">
        <v>10</v>
      </c>
      <c r="H861">
        <v>30832</v>
      </c>
      <c r="K861" s="31" t="s">
        <v>19476</v>
      </c>
    </row>
    <row r="862" spans="1:11">
      <c r="A862" t="s">
        <v>11</v>
      </c>
      <c r="B862" t="s">
        <v>63</v>
      </c>
      <c r="C862">
        <v>27731907</v>
      </c>
      <c r="D862">
        <v>27732108</v>
      </c>
      <c r="E862" t="s">
        <v>19477</v>
      </c>
      <c r="F862" t="s">
        <v>19478</v>
      </c>
      <c r="G862" t="s">
        <v>17</v>
      </c>
      <c r="H862">
        <v>61371</v>
      </c>
      <c r="K862" s="31" t="s">
        <v>19479</v>
      </c>
    </row>
    <row r="863" spans="1:11">
      <c r="A863" t="s">
        <v>11</v>
      </c>
      <c r="B863" t="s">
        <v>63</v>
      </c>
      <c r="C863">
        <v>27731919</v>
      </c>
      <c r="D863">
        <v>27732120</v>
      </c>
      <c r="E863" t="s">
        <v>19477</v>
      </c>
      <c r="F863" t="s">
        <v>19478</v>
      </c>
      <c r="G863" t="s">
        <v>17</v>
      </c>
      <c r="H863">
        <v>61359</v>
      </c>
      <c r="K863" s="31" t="s">
        <v>19480</v>
      </c>
    </row>
    <row r="864" spans="1:11">
      <c r="A864" t="s">
        <v>11</v>
      </c>
      <c r="B864" t="s">
        <v>63</v>
      </c>
      <c r="C864">
        <v>27731965</v>
      </c>
      <c r="D864">
        <v>27732166</v>
      </c>
      <c r="E864" t="s">
        <v>19477</v>
      </c>
      <c r="F864" t="s">
        <v>19478</v>
      </c>
      <c r="G864" t="s">
        <v>17</v>
      </c>
      <c r="H864">
        <v>61313</v>
      </c>
      <c r="K864" s="31" t="s">
        <v>19481</v>
      </c>
    </row>
    <row r="865" spans="1:11">
      <c r="A865" t="s">
        <v>11</v>
      </c>
      <c r="B865" t="s">
        <v>63</v>
      </c>
      <c r="C865">
        <v>27732007</v>
      </c>
      <c r="D865">
        <v>27732208</v>
      </c>
      <c r="E865" t="s">
        <v>19477</v>
      </c>
      <c r="F865" t="s">
        <v>19478</v>
      </c>
      <c r="G865" t="s">
        <v>17</v>
      </c>
      <c r="H865">
        <v>61271</v>
      </c>
      <c r="K865" s="31" t="s">
        <v>19482</v>
      </c>
    </row>
    <row r="866" spans="1:11">
      <c r="A866" t="s">
        <v>11</v>
      </c>
      <c r="B866" t="s">
        <v>63</v>
      </c>
      <c r="C866">
        <v>27732984</v>
      </c>
      <c r="D866">
        <v>27733185</v>
      </c>
      <c r="E866" t="s">
        <v>19477</v>
      </c>
      <c r="F866" t="s">
        <v>19478</v>
      </c>
      <c r="G866" t="s">
        <v>17</v>
      </c>
      <c r="H866">
        <v>60294</v>
      </c>
      <c r="K866" s="31" t="s">
        <v>19483</v>
      </c>
    </row>
    <row r="867" spans="1:11">
      <c r="A867" t="s">
        <v>11</v>
      </c>
      <c r="B867" t="s">
        <v>63</v>
      </c>
      <c r="C867">
        <v>27733090</v>
      </c>
      <c r="D867">
        <v>27733291</v>
      </c>
      <c r="E867" t="s">
        <v>19477</v>
      </c>
      <c r="F867" t="s">
        <v>19478</v>
      </c>
      <c r="G867" t="s">
        <v>17</v>
      </c>
      <c r="H867">
        <v>60188</v>
      </c>
      <c r="K867" s="31" t="s">
        <v>19484</v>
      </c>
    </row>
    <row r="868" spans="1:11">
      <c r="A868" t="s">
        <v>11</v>
      </c>
      <c r="B868" t="s">
        <v>63</v>
      </c>
      <c r="C868">
        <v>27733151</v>
      </c>
      <c r="D868">
        <v>27733352</v>
      </c>
      <c r="E868" t="s">
        <v>19477</v>
      </c>
      <c r="F868" t="s">
        <v>19478</v>
      </c>
      <c r="G868" t="s">
        <v>17</v>
      </c>
      <c r="H868">
        <v>60127</v>
      </c>
      <c r="K868" s="31" t="s">
        <v>19485</v>
      </c>
    </row>
    <row r="869" spans="1:11">
      <c r="A869" t="s">
        <v>11</v>
      </c>
      <c r="B869" t="s">
        <v>63</v>
      </c>
      <c r="C869">
        <v>27733762</v>
      </c>
      <c r="D869">
        <v>27733963</v>
      </c>
      <c r="E869" t="s">
        <v>19477</v>
      </c>
      <c r="F869" t="s">
        <v>19478</v>
      </c>
      <c r="G869" t="s">
        <v>17</v>
      </c>
      <c r="H869">
        <v>59516</v>
      </c>
      <c r="K869" s="31" t="s">
        <v>19486</v>
      </c>
    </row>
    <row r="870" spans="1:11">
      <c r="A870" t="s">
        <v>11</v>
      </c>
      <c r="B870" t="s">
        <v>63</v>
      </c>
      <c r="C870">
        <v>27733781</v>
      </c>
      <c r="D870">
        <v>27733982</v>
      </c>
      <c r="E870" t="s">
        <v>19477</v>
      </c>
      <c r="F870" t="s">
        <v>19478</v>
      </c>
      <c r="G870" t="s">
        <v>17</v>
      </c>
      <c r="H870">
        <v>59497</v>
      </c>
      <c r="K870" s="31" t="s">
        <v>19487</v>
      </c>
    </row>
    <row r="871" spans="1:11">
      <c r="A871" t="s">
        <v>11</v>
      </c>
      <c r="B871" t="s">
        <v>63</v>
      </c>
      <c r="C871">
        <v>27733805</v>
      </c>
      <c r="D871">
        <v>27734006</v>
      </c>
      <c r="E871" t="s">
        <v>19477</v>
      </c>
      <c r="F871" t="s">
        <v>19478</v>
      </c>
      <c r="G871" t="s">
        <v>17</v>
      </c>
      <c r="H871">
        <v>59473</v>
      </c>
      <c r="K871" s="31" t="s">
        <v>19488</v>
      </c>
    </row>
    <row r="872" spans="1:11">
      <c r="A872" t="s">
        <v>11</v>
      </c>
      <c r="B872" t="s">
        <v>63</v>
      </c>
      <c r="C872">
        <v>27734428</v>
      </c>
      <c r="D872">
        <v>27734629</v>
      </c>
      <c r="E872" t="s">
        <v>19477</v>
      </c>
      <c r="F872" t="s">
        <v>19478</v>
      </c>
      <c r="G872" t="s">
        <v>17</v>
      </c>
      <c r="H872">
        <v>58850</v>
      </c>
      <c r="K872" s="31" t="s">
        <v>19489</v>
      </c>
    </row>
    <row r="873" spans="1:11">
      <c r="A873" t="s">
        <v>11</v>
      </c>
      <c r="B873" t="s">
        <v>63</v>
      </c>
      <c r="C873">
        <v>27734515</v>
      </c>
      <c r="D873">
        <v>27734716</v>
      </c>
      <c r="E873" t="s">
        <v>19477</v>
      </c>
      <c r="F873" t="s">
        <v>19478</v>
      </c>
      <c r="G873" t="s">
        <v>17</v>
      </c>
      <c r="H873">
        <v>58763</v>
      </c>
      <c r="K873" s="31" t="s">
        <v>19490</v>
      </c>
    </row>
    <row r="874" spans="1:11">
      <c r="A874" t="s">
        <v>11</v>
      </c>
      <c r="B874" t="s">
        <v>63</v>
      </c>
      <c r="C874">
        <v>27737143</v>
      </c>
      <c r="D874">
        <v>27737344</v>
      </c>
      <c r="E874" t="s">
        <v>19477</v>
      </c>
      <c r="F874" t="s">
        <v>19478</v>
      </c>
      <c r="G874" t="s">
        <v>17</v>
      </c>
      <c r="H874">
        <v>56135</v>
      </c>
      <c r="K874" s="31" t="s">
        <v>19491</v>
      </c>
    </row>
    <row r="875" spans="1:11">
      <c r="A875" t="s">
        <v>11</v>
      </c>
      <c r="B875" t="s">
        <v>63</v>
      </c>
      <c r="C875">
        <v>27737153</v>
      </c>
      <c r="D875">
        <v>27737354</v>
      </c>
      <c r="E875" t="s">
        <v>19477</v>
      </c>
      <c r="F875" t="s">
        <v>19478</v>
      </c>
      <c r="G875" t="s">
        <v>17</v>
      </c>
      <c r="H875">
        <v>56125</v>
      </c>
      <c r="K875" s="31" t="s">
        <v>19492</v>
      </c>
    </row>
    <row r="876" spans="1:11">
      <c r="A876" t="s">
        <v>11</v>
      </c>
      <c r="B876" t="s">
        <v>63</v>
      </c>
      <c r="C876">
        <v>27740117</v>
      </c>
      <c r="D876">
        <v>27740318</v>
      </c>
      <c r="E876" t="s">
        <v>19477</v>
      </c>
      <c r="F876" t="s">
        <v>19478</v>
      </c>
      <c r="G876" t="s">
        <v>17</v>
      </c>
      <c r="H876">
        <v>53161</v>
      </c>
      <c r="K876" s="31" t="s">
        <v>19493</v>
      </c>
    </row>
    <row r="877" spans="1:11">
      <c r="A877" t="s">
        <v>11</v>
      </c>
      <c r="B877" t="s">
        <v>63</v>
      </c>
      <c r="C877">
        <v>27778827</v>
      </c>
      <c r="D877">
        <v>27779028</v>
      </c>
      <c r="E877" t="s">
        <v>19494</v>
      </c>
      <c r="F877" t="s">
        <v>19478</v>
      </c>
      <c r="G877" t="s">
        <v>17</v>
      </c>
      <c r="H877">
        <v>14451</v>
      </c>
      <c r="K877" s="31" t="s">
        <v>19495</v>
      </c>
    </row>
    <row r="878" spans="1:11">
      <c r="A878" t="s">
        <v>11</v>
      </c>
      <c r="B878" t="s">
        <v>63</v>
      </c>
      <c r="C878">
        <v>27863472</v>
      </c>
      <c r="D878">
        <v>27863673</v>
      </c>
      <c r="E878" t="s">
        <v>19496</v>
      </c>
      <c r="F878" t="s">
        <v>19497</v>
      </c>
      <c r="G878" t="s">
        <v>17</v>
      </c>
      <c r="H878">
        <v>25650</v>
      </c>
      <c r="K878" s="31" t="s">
        <v>19498</v>
      </c>
    </row>
    <row r="879" spans="1:11">
      <c r="A879" t="s">
        <v>43</v>
      </c>
      <c r="B879" t="s">
        <v>63</v>
      </c>
      <c r="C879">
        <v>28868366</v>
      </c>
      <c r="D879">
        <v>28868567</v>
      </c>
      <c r="E879" t="s">
        <v>19499</v>
      </c>
      <c r="F879" t="s">
        <v>19500</v>
      </c>
      <c r="G879" t="s">
        <v>10</v>
      </c>
      <c r="H879">
        <v>-1330</v>
      </c>
      <c r="K879" s="31" t="s">
        <v>19501</v>
      </c>
    </row>
    <row r="880" spans="1:11">
      <c r="A880" t="s">
        <v>43</v>
      </c>
      <c r="B880" t="s">
        <v>63</v>
      </c>
      <c r="C880">
        <v>28868380</v>
      </c>
      <c r="D880">
        <v>28868581</v>
      </c>
      <c r="E880" t="s">
        <v>19499</v>
      </c>
      <c r="F880" t="s">
        <v>19500</v>
      </c>
      <c r="G880" t="s">
        <v>10</v>
      </c>
      <c r="H880">
        <v>-1316</v>
      </c>
      <c r="K880" s="31" t="s">
        <v>19502</v>
      </c>
    </row>
    <row r="881" spans="1:11">
      <c r="A881" t="s">
        <v>11</v>
      </c>
      <c r="B881" t="s">
        <v>63</v>
      </c>
      <c r="C881">
        <v>30852164</v>
      </c>
      <c r="D881">
        <v>30852365</v>
      </c>
      <c r="E881" t="s">
        <v>19503</v>
      </c>
      <c r="F881" t="s">
        <v>19504</v>
      </c>
      <c r="G881" t="s">
        <v>10</v>
      </c>
      <c r="H881">
        <v>1289</v>
      </c>
      <c r="K881" s="31" t="s">
        <v>19505</v>
      </c>
    </row>
    <row r="882" spans="1:11">
      <c r="A882" t="s">
        <v>11</v>
      </c>
      <c r="B882" t="s">
        <v>63</v>
      </c>
      <c r="C882">
        <v>30858100</v>
      </c>
      <c r="D882">
        <v>30858301</v>
      </c>
      <c r="E882" t="s">
        <v>19503</v>
      </c>
      <c r="F882" t="s">
        <v>19504</v>
      </c>
      <c r="G882" t="s">
        <v>10</v>
      </c>
      <c r="H882">
        <v>7225</v>
      </c>
      <c r="K882" s="31" t="s">
        <v>19506</v>
      </c>
    </row>
    <row r="883" spans="1:11">
      <c r="A883" t="s">
        <v>11</v>
      </c>
      <c r="B883" t="s">
        <v>63</v>
      </c>
      <c r="C883">
        <v>31203740</v>
      </c>
      <c r="D883">
        <v>31203941</v>
      </c>
      <c r="E883" t="s">
        <v>19507</v>
      </c>
      <c r="F883" t="s">
        <v>19508</v>
      </c>
      <c r="G883" t="s">
        <v>10</v>
      </c>
      <c r="H883">
        <v>36324</v>
      </c>
      <c r="K883" s="31" t="s">
        <v>19509</v>
      </c>
    </row>
    <row r="884" spans="1:11">
      <c r="A884" t="s">
        <v>11</v>
      </c>
      <c r="B884" t="s">
        <v>63</v>
      </c>
      <c r="C884">
        <v>31203752</v>
      </c>
      <c r="D884">
        <v>31203953</v>
      </c>
      <c r="E884" t="s">
        <v>19507</v>
      </c>
      <c r="F884" t="s">
        <v>19508</v>
      </c>
      <c r="G884" t="s">
        <v>10</v>
      </c>
      <c r="H884">
        <v>36336</v>
      </c>
      <c r="K884" s="31" t="s">
        <v>19510</v>
      </c>
    </row>
    <row r="885" spans="1:11">
      <c r="A885" t="s">
        <v>11</v>
      </c>
      <c r="B885" t="s">
        <v>63</v>
      </c>
      <c r="C885">
        <v>31203770</v>
      </c>
      <c r="D885">
        <v>31203971</v>
      </c>
      <c r="E885" t="s">
        <v>19507</v>
      </c>
      <c r="F885" t="s">
        <v>19508</v>
      </c>
      <c r="G885" t="s">
        <v>10</v>
      </c>
      <c r="H885">
        <v>36354</v>
      </c>
      <c r="K885" s="31" t="s">
        <v>19511</v>
      </c>
    </row>
    <row r="886" spans="1:11">
      <c r="A886" t="s">
        <v>11</v>
      </c>
      <c r="B886" t="s">
        <v>63</v>
      </c>
      <c r="C886">
        <v>31977808</v>
      </c>
      <c r="D886">
        <v>31978009</v>
      </c>
      <c r="E886" t="s">
        <v>19512</v>
      </c>
      <c r="F886" t="s">
        <v>19513</v>
      </c>
      <c r="G886" t="s">
        <v>17</v>
      </c>
      <c r="H886">
        <v>47883</v>
      </c>
      <c r="K886" s="31" t="s">
        <v>19514</v>
      </c>
    </row>
    <row r="887" spans="1:11">
      <c r="A887" t="s">
        <v>11</v>
      </c>
      <c r="B887" t="s">
        <v>63</v>
      </c>
      <c r="C887">
        <v>32688384</v>
      </c>
      <c r="D887">
        <v>32688585</v>
      </c>
      <c r="E887" t="s">
        <v>19515</v>
      </c>
      <c r="F887" t="s">
        <v>19516</v>
      </c>
      <c r="G887" t="s">
        <v>17</v>
      </c>
      <c r="H887">
        <v>3266</v>
      </c>
      <c r="K887" s="31" t="s">
        <v>19514</v>
      </c>
    </row>
    <row r="888" spans="1:11">
      <c r="A888" t="s">
        <v>11</v>
      </c>
      <c r="B888" t="s">
        <v>63</v>
      </c>
      <c r="C888">
        <v>32688403</v>
      </c>
      <c r="D888">
        <v>32688604</v>
      </c>
      <c r="E888" t="s">
        <v>19515</v>
      </c>
      <c r="F888" t="s">
        <v>19516</v>
      </c>
      <c r="G888" t="s">
        <v>17</v>
      </c>
      <c r="H888">
        <v>3247</v>
      </c>
      <c r="K888" s="31" t="s">
        <v>19517</v>
      </c>
    </row>
    <row r="889" spans="1:11">
      <c r="A889" t="s">
        <v>11</v>
      </c>
      <c r="B889" t="s">
        <v>63</v>
      </c>
      <c r="C889">
        <v>32688418</v>
      </c>
      <c r="D889">
        <v>32688619</v>
      </c>
      <c r="E889" t="s">
        <v>19515</v>
      </c>
      <c r="F889" t="s">
        <v>19516</v>
      </c>
      <c r="G889" t="s">
        <v>17</v>
      </c>
      <c r="H889">
        <v>3232</v>
      </c>
      <c r="K889" s="31" t="s">
        <v>19517</v>
      </c>
    </row>
    <row r="890" spans="1:11">
      <c r="A890" t="s">
        <v>43</v>
      </c>
      <c r="B890" t="s">
        <v>63</v>
      </c>
      <c r="C890">
        <v>32720807</v>
      </c>
      <c r="D890">
        <v>32721008</v>
      </c>
      <c r="E890" t="s">
        <v>19518</v>
      </c>
      <c r="F890" t="s">
        <v>19519</v>
      </c>
      <c r="G890" t="s">
        <v>17</v>
      </c>
      <c r="H890">
        <v>-1312</v>
      </c>
      <c r="K890" s="31" t="s">
        <v>19520</v>
      </c>
    </row>
    <row r="891" spans="1:11">
      <c r="A891" t="s">
        <v>53</v>
      </c>
      <c r="B891" t="s">
        <v>63</v>
      </c>
      <c r="C891">
        <v>34732790</v>
      </c>
      <c r="D891">
        <v>34732991</v>
      </c>
      <c r="E891" t="s">
        <v>19521</v>
      </c>
      <c r="F891" t="s">
        <v>19522</v>
      </c>
      <c r="G891" t="s">
        <v>17</v>
      </c>
      <c r="H891">
        <v>947</v>
      </c>
      <c r="K891" s="31" t="s">
        <v>19523</v>
      </c>
    </row>
    <row r="892" spans="1:11">
      <c r="A892" t="s">
        <v>43</v>
      </c>
      <c r="B892" t="s">
        <v>63</v>
      </c>
      <c r="C892">
        <v>34738510</v>
      </c>
      <c r="D892">
        <v>34738711</v>
      </c>
      <c r="E892" t="s">
        <v>19521</v>
      </c>
      <c r="F892" t="s">
        <v>19522</v>
      </c>
      <c r="G892" t="s">
        <v>17</v>
      </c>
      <c r="H892">
        <v>-4773</v>
      </c>
      <c r="K892" s="31" t="s">
        <v>19524</v>
      </c>
    </row>
    <row r="893" spans="1:11">
      <c r="A893" t="s">
        <v>11</v>
      </c>
      <c r="B893" t="s">
        <v>63</v>
      </c>
      <c r="C893">
        <v>34839390</v>
      </c>
      <c r="D893">
        <v>34839591</v>
      </c>
      <c r="E893" t="s">
        <v>19525</v>
      </c>
      <c r="F893" t="s">
        <v>19526</v>
      </c>
      <c r="G893" t="s">
        <v>10</v>
      </c>
      <c r="H893">
        <v>308</v>
      </c>
      <c r="K893" s="31" t="s">
        <v>19527</v>
      </c>
    </row>
    <row r="894" spans="1:11">
      <c r="A894" t="s">
        <v>11</v>
      </c>
      <c r="B894" t="s">
        <v>63</v>
      </c>
      <c r="C894">
        <v>34839415</v>
      </c>
      <c r="D894">
        <v>34839616</v>
      </c>
      <c r="E894" t="s">
        <v>19525</v>
      </c>
      <c r="F894" t="s">
        <v>19526</v>
      </c>
      <c r="G894" t="s">
        <v>10</v>
      </c>
      <c r="H894">
        <v>333</v>
      </c>
      <c r="K894" s="31" t="s">
        <v>19528</v>
      </c>
    </row>
    <row r="895" spans="1:11">
      <c r="A895" t="s">
        <v>43</v>
      </c>
      <c r="B895" t="s">
        <v>63</v>
      </c>
      <c r="C895">
        <v>34864955</v>
      </c>
      <c r="D895">
        <v>34865156</v>
      </c>
      <c r="E895" t="s">
        <v>19529</v>
      </c>
      <c r="F895" t="s">
        <v>19530</v>
      </c>
      <c r="G895" t="s">
        <v>17</v>
      </c>
      <c r="H895">
        <v>-4479</v>
      </c>
      <c r="K895" s="31" t="s">
        <v>19531</v>
      </c>
    </row>
    <row r="896" spans="1:11">
      <c r="A896" t="s">
        <v>11</v>
      </c>
      <c r="B896" t="s">
        <v>63</v>
      </c>
      <c r="C896">
        <v>34892959</v>
      </c>
      <c r="D896">
        <v>34893160</v>
      </c>
      <c r="E896" t="s">
        <v>19532</v>
      </c>
      <c r="F896" t="s">
        <v>19533</v>
      </c>
      <c r="G896" t="s">
        <v>17</v>
      </c>
      <c r="H896">
        <v>5884</v>
      </c>
      <c r="K896" s="31" t="s">
        <v>19534</v>
      </c>
    </row>
    <row r="897" spans="1:11">
      <c r="A897" t="s">
        <v>48</v>
      </c>
      <c r="B897" t="s">
        <v>63</v>
      </c>
      <c r="C897">
        <v>34905301</v>
      </c>
      <c r="D897">
        <v>34905502</v>
      </c>
      <c r="E897" t="s">
        <v>19535</v>
      </c>
      <c r="F897" t="s">
        <v>19536</v>
      </c>
      <c r="G897" t="s">
        <v>10</v>
      </c>
      <c r="H897">
        <v>86</v>
      </c>
      <c r="K897" s="31" t="s">
        <v>19537</v>
      </c>
    </row>
    <row r="898" spans="1:11">
      <c r="A898" t="s">
        <v>11</v>
      </c>
      <c r="B898" t="s">
        <v>63</v>
      </c>
      <c r="C898">
        <v>36331140</v>
      </c>
      <c r="D898">
        <v>36331341</v>
      </c>
      <c r="E898" t="s">
        <v>19538</v>
      </c>
      <c r="F898" t="s">
        <v>19539</v>
      </c>
      <c r="G898" t="s">
        <v>17</v>
      </c>
      <c r="H898">
        <v>478</v>
      </c>
      <c r="K898" s="31" t="s">
        <v>19540</v>
      </c>
    </row>
    <row r="899" spans="1:11">
      <c r="A899" t="s">
        <v>11</v>
      </c>
      <c r="B899" t="s">
        <v>63</v>
      </c>
      <c r="C899">
        <v>37845049</v>
      </c>
      <c r="D899">
        <v>37845250</v>
      </c>
      <c r="E899" t="s">
        <v>19541</v>
      </c>
      <c r="F899" t="s">
        <v>19542</v>
      </c>
      <c r="G899" t="s">
        <v>17</v>
      </c>
      <c r="H899">
        <v>10066</v>
      </c>
      <c r="K899" s="31" t="s">
        <v>19543</v>
      </c>
    </row>
    <row r="900" spans="1:11">
      <c r="A900" t="s">
        <v>11</v>
      </c>
      <c r="B900" t="s">
        <v>63</v>
      </c>
      <c r="C900">
        <v>37845058</v>
      </c>
      <c r="D900">
        <v>37845259</v>
      </c>
      <c r="E900" t="s">
        <v>19541</v>
      </c>
      <c r="F900" t="s">
        <v>19542</v>
      </c>
      <c r="G900" t="s">
        <v>17</v>
      </c>
      <c r="H900">
        <v>10057</v>
      </c>
      <c r="K900" s="31" t="s">
        <v>19544</v>
      </c>
    </row>
    <row r="901" spans="1:11">
      <c r="A901" t="s">
        <v>11</v>
      </c>
      <c r="B901" t="s">
        <v>63</v>
      </c>
      <c r="C901">
        <v>37845070</v>
      </c>
      <c r="D901">
        <v>37845271</v>
      </c>
      <c r="E901" t="s">
        <v>19541</v>
      </c>
      <c r="F901" t="s">
        <v>19542</v>
      </c>
      <c r="G901" t="s">
        <v>17</v>
      </c>
      <c r="H901">
        <v>10045</v>
      </c>
      <c r="K901" s="31" t="s">
        <v>19545</v>
      </c>
    </row>
    <row r="902" spans="1:11">
      <c r="A902" t="s">
        <v>43</v>
      </c>
      <c r="B902" t="s">
        <v>63</v>
      </c>
      <c r="C902">
        <v>39345331</v>
      </c>
      <c r="D902">
        <v>39345532</v>
      </c>
      <c r="E902" t="s">
        <v>19546</v>
      </c>
      <c r="F902" t="s">
        <v>19547</v>
      </c>
      <c r="G902" t="s">
        <v>17</v>
      </c>
      <c r="H902">
        <v>-3486</v>
      </c>
      <c r="K902" s="31" t="s">
        <v>19548</v>
      </c>
    </row>
    <row r="903" spans="1:11">
      <c r="A903" t="s">
        <v>43</v>
      </c>
      <c r="B903" t="s">
        <v>63</v>
      </c>
      <c r="C903">
        <v>39345494</v>
      </c>
      <c r="D903">
        <v>39345695</v>
      </c>
      <c r="E903" t="s">
        <v>19546</v>
      </c>
      <c r="F903" t="s">
        <v>19547</v>
      </c>
      <c r="G903" t="s">
        <v>17</v>
      </c>
      <c r="H903">
        <v>-3649</v>
      </c>
      <c r="K903" s="31" t="s">
        <v>19549</v>
      </c>
    </row>
    <row r="904" spans="1:11">
      <c r="A904" t="s">
        <v>43</v>
      </c>
      <c r="B904" t="s">
        <v>63</v>
      </c>
      <c r="C904">
        <v>39345520</v>
      </c>
      <c r="D904">
        <v>39345721</v>
      </c>
      <c r="E904" t="s">
        <v>19546</v>
      </c>
      <c r="F904" t="s">
        <v>19547</v>
      </c>
      <c r="G904" t="s">
        <v>17</v>
      </c>
      <c r="H904">
        <v>-3675</v>
      </c>
      <c r="K904" s="31" t="s">
        <v>19549</v>
      </c>
    </row>
    <row r="905" spans="1:11">
      <c r="A905" t="s">
        <v>48</v>
      </c>
      <c r="B905" t="s">
        <v>63</v>
      </c>
      <c r="C905">
        <v>40426312</v>
      </c>
      <c r="D905">
        <v>40426513</v>
      </c>
      <c r="E905" t="s">
        <v>19550</v>
      </c>
      <c r="F905" t="s">
        <v>19551</v>
      </c>
      <c r="G905" t="s">
        <v>10</v>
      </c>
      <c r="H905">
        <v>297</v>
      </c>
      <c r="K905" s="31" t="s">
        <v>19552</v>
      </c>
    </row>
    <row r="906" spans="1:11">
      <c r="A906" t="s">
        <v>11</v>
      </c>
      <c r="B906" t="s">
        <v>63</v>
      </c>
      <c r="C906">
        <v>41473075</v>
      </c>
      <c r="D906">
        <v>41473276</v>
      </c>
      <c r="E906" t="s">
        <v>19553</v>
      </c>
      <c r="F906" t="s">
        <v>19554</v>
      </c>
      <c r="G906" t="s">
        <v>17</v>
      </c>
      <c r="H906">
        <v>27469</v>
      </c>
      <c r="K906" s="31" t="s">
        <v>19555</v>
      </c>
    </row>
    <row r="907" spans="1:11">
      <c r="A907" t="s">
        <v>53</v>
      </c>
      <c r="B907" t="s">
        <v>63</v>
      </c>
      <c r="C907">
        <v>44023066</v>
      </c>
      <c r="D907">
        <v>44023267</v>
      </c>
      <c r="E907" t="s">
        <v>19556</v>
      </c>
      <c r="F907" t="s">
        <v>19557</v>
      </c>
      <c r="G907" t="s">
        <v>17</v>
      </c>
      <c r="H907">
        <v>2096</v>
      </c>
      <c r="K907" s="31" t="s">
        <v>19558</v>
      </c>
    </row>
    <row r="908" spans="1:11">
      <c r="A908" t="s">
        <v>43</v>
      </c>
      <c r="B908" t="s">
        <v>63</v>
      </c>
      <c r="C908">
        <v>46023071</v>
      </c>
      <c r="D908">
        <v>46023272</v>
      </c>
      <c r="E908" t="s">
        <v>19559</v>
      </c>
      <c r="F908" t="s">
        <v>19560</v>
      </c>
      <c r="G908" t="s">
        <v>10</v>
      </c>
      <c r="H908">
        <v>-4483</v>
      </c>
      <c r="K908" s="31" t="s">
        <v>19561</v>
      </c>
    </row>
    <row r="909" spans="1:11">
      <c r="A909" t="s">
        <v>43</v>
      </c>
      <c r="B909" t="s">
        <v>63</v>
      </c>
      <c r="C909">
        <v>46096674</v>
      </c>
      <c r="D909">
        <v>46096875</v>
      </c>
      <c r="E909" t="s">
        <v>19562</v>
      </c>
      <c r="F909" t="s">
        <v>19563</v>
      </c>
      <c r="G909" t="s">
        <v>10</v>
      </c>
      <c r="H909">
        <v>-4348</v>
      </c>
      <c r="K909" s="31" t="s">
        <v>19564</v>
      </c>
    </row>
    <row r="910" spans="1:11">
      <c r="A910" t="s">
        <v>11</v>
      </c>
      <c r="B910" t="s">
        <v>63</v>
      </c>
      <c r="C910">
        <v>46143585</v>
      </c>
      <c r="D910">
        <v>46143786</v>
      </c>
      <c r="E910" t="s">
        <v>19562</v>
      </c>
      <c r="F910" t="s">
        <v>19563</v>
      </c>
      <c r="G910" t="s">
        <v>10</v>
      </c>
      <c r="H910">
        <v>42563</v>
      </c>
      <c r="K910" s="31" t="s">
        <v>19564</v>
      </c>
    </row>
    <row r="911" spans="1:11">
      <c r="A911" t="s">
        <v>11</v>
      </c>
      <c r="B911" t="s">
        <v>63</v>
      </c>
      <c r="C911">
        <v>46167007</v>
      </c>
      <c r="D911">
        <v>46167208</v>
      </c>
      <c r="E911" t="s">
        <v>19562</v>
      </c>
      <c r="F911" t="s">
        <v>19563</v>
      </c>
      <c r="G911" t="s">
        <v>10</v>
      </c>
      <c r="H911">
        <v>65985</v>
      </c>
      <c r="K911" s="31" t="s">
        <v>19565</v>
      </c>
    </row>
    <row r="912" spans="1:11">
      <c r="A912" t="s">
        <v>11</v>
      </c>
      <c r="B912" t="s">
        <v>63</v>
      </c>
      <c r="C912">
        <v>47632923</v>
      </c>
      <c r="D912">
        <v>47633124</v>
      </c>
      <c r="E912" t="s">
        <v>19566</v>
      </c>
      <c r="F912" t="s">
        <v>19567</v>
      </c>
      <c r="G912" t="s">
        <v>10</v>
      </c>
      <c r="H912">
        <v>25499</v>
      </c>
      <c r="K912" s="31" t="s">
        <v>19568</v>
      </c>
    </row>
    <row r="913" spans="1:11">
      <c r="A913" t="s">
        <v>11</v>
      </c>
      <c r="B913" t="s">
        <v>63</v>
      </c>
      <c r="C913">
        <v>47677467</v>
      </c>
      <c r="D913">
        <v>47677668</v>
      </c>
      <c r="E913" t="s">
        <v>19566</v>
      </c>
      <c r="F913" t="s">
        <v>19567</v>
      </c>
      <c r="G913" t="s">
        <v>10</v>
      </c>
      <c r="H913">
        <v>70043</v>
      </c>
      <c r="K913" s="31" t="s">
        <v>19569</v>
      </c>
    </row>
    <row r="914" spans="1:11">
      <c r="A914" t="s">
        <v>11</v>
      </c>
      <c r="B914" t="s">
        <v>63</v>
      </c>
      <c r="C914">
        <v>47684640</v>
      </c>
      <c r="D914">
        <v>47684841</v>
      </c>
      <c r="E914" t="s">
        <v>19566</v>
      </c>
      <c r="F914" t="s">
        <v>19567</v>
      </c>
      <c r="G914" t="s">
        <v>10</v>
      </c>
      <c r="H914">
        <v>77216</v>
      </c>
      <c r="K914" s="31" t="s">
        <v>19570</v>
      </c>
    </row>
    <row r="915" spans="1:11">
      <c r="A915" t="s">
        <v>11</v>
      </c>
      <c r="B915" t="s">
        <v>63</v>
      </c>
      <c r="C915">
        <v>47687974</v>
      </c>
      <c r="D915">
        <v>47688175</v>
      </c>
      <c r="E915" t="s">
        <v>19566</v>
      </c>
      <c r="F915" t="s">
        <v>19567</v>
      </c>
      <c r="G915" t="s">
        <v>10</v>
      </c>
      <c r="H915">
        <v>80550</v>
      </c>
      <c r="K915" s="31" t="s">
        <v>19571</v>
      </c>
    </row>
    <row r="916" spans="1:11">
      <c r="A916" t="s">
        <v>11</v>
      </c>
      <c r="B916" t="s">
        <v>63</v>
      </c>
      <c r="C916">
        <v>47687985</v>
      </c>
      <c r="D916">
        <v>47688186</v>
      </c>
      <c r="E916" t="s">
        <v>19566</v>
      </c>
      <c r="F916" t="s">
        <v>19567</v>
      </c>
      <c r="G916" t="s">
        <v>10</v>
      </c>
      <c r="H916">
        <v>80561</v>
      </c>
      <c r="K916" s="31" t="s">
        <v>19572</v>
      </c>
    </row>
    <row r="917" spans="1:11">
      <c r="A917" t="s">
        <v>11</v>
      </c>
      <c r="B917" t="s">
        <v>63</v>
      </c>
      <c r="C917">
        <v>47699515</v>
      </c>
      <c r="D917">
        <v>47699716</v>
      </c>
      <c r="E917" t="s">
        <v>19566</v>
      </c>
      <c r="F917" t="s">
        <v>19567</v>
      </c>
      <c r="G917" t="s">
        <v>10</v>
      </c>
      <c r="H917">
        <v>92091</v>
      </c>
      <c r="K917" s="31" t="s">
        <v>19573</v>
      </c>
    </row>
    <row r="918" spans="1:11">
      <c r="A918" t="s">
        <v>11</v>
      </c>
      <c r="B918" t="s">
        <v>63</v>
      </c>
      <c r="C918">
        <v>47699524</v>
      </c>
      <c r="D918">
        <v>47699725</v>
      </c>
      <c r="E918" t="s">
        <v>19566</v>
      </c>
      <c r="F918" t="s">
        <v>19567</v>
      </c>
      <c r="G918" t="s">
        <v>10</v>
      </c>
      <c r="H918">
        <v>92100</v>
      </c>
      <c r="K918" s="31" t="s">
        <v>19574</v>
      </c>
    </row>
    <row r="919" spans="1:11">
      <c r="A919" t="s">
        <v>11</v>
      </c>
      <c r="B919" t="s">
        <v>63</v>
      </c>
      <c r="C919">
        <v>47720689</v>
      </c>
      <c r="D919">
        <v>47720890</v>
      </c>
      <c r="E919" t="s">
        <v>19566</v>
      </c>
      <c r="F919" t="s">
        <v>19567</v>
      </c>
      <c r="G919" t="s">
        <v>10</v>
      </c>
      <c r="H919">
        <v>113265</v>
      </c>
      <c r="K919" s="31" t="s">
        <v>19575</v>
      </c>
    </row>
    <row r="920" spans="1:11">
      <c r="A920" t="s">
        <v>43</v>
      </c>
      <c r="B920" t="s">
        <v>63</v>
      </c>
      <c r="C920">
        <v>50787243</v>
      </c>
      <c r="D920">
        <v>50787444</v>
      </c>
      <c r="E920" t="s">
        <v>19576</v>
      </c>
      <c r="F920" t="s">
        <v>19577</v>
      </c>
      <c r="G920" t="s">
        <v>17</v>
      </c>
      <c r="H920">
        <v>-1133</v>
      </c>
      <c r="K920" s="31" t="s">
        <v>19578</v>
      </c>
    </row>
    <row r="921" spans="1:11">
      <c r="A921" t="s">
        <v>11</v>
      </c>
      <c r="B921" t="s">
        <v>63</v>
      </c>
      <c r="C921">
        <v>51047678</v>
      </c>
      <c r="D921">
        <v>51047879</v>
      </c>
      <c r="E921" t="s">
        <v>19579</v>
      </c>
      <c r="F921" t="s">
        <v>19580</v>
      </c>
      <c r="G921" t="s">
        <v>10</v>
      </c>
      <c r="H921">
        <v>3972</v>
      </c>
      <c r="K921" s="31" t="s">
        <v>19578</v>
      </c>
    </row>
    <row r="922" spans="1:11">
      <c r="A922" t="s">
        <v>48</v>
      </c>
      <c r="B922" t="s">
        <v>63</v>
      </c>
      <c r="C922">
        <v>51692744</v>
      </c>
      <c r="D922">
        <v>51692945</v>
      </c>
      <c r="E922" t="s">
        <v>19581</v>
      </c>
      <c r="F922" t="s">
        <v>19582</v>
      </c>
      <c r="G922" t="s">
        <v>17</v>
      </c>
      <c r="H922">
        <v>612</v>
      </c>
      <c r="K922" s="31" t="s">
        <v>19583</v>
      </c>
    </row>
    <row r="923" spans="1:11">
      <c r="A923" t="s">
        <v>43</v>
      </c>
      <c r="B923" t="s">
        <v>63</v>
      </c>
      <c r="C923">
        <v>56371207</v>
      </c>
      <c r="D923">
        <v>56371408</v>
      </c>
      <c r="E923" t="s">
        <v>19584</v>
      </c>
      <c r="F923" t="s">
        <v>19585</v>
      </c>
      <c r="G923" t="s">
        <v>17</v>
      </c>
      <c r="H923">
        <v>-3254</v>
      </c>
      <c r="K923" s="31" t="s">
        <v>19586</v>
      </c>
    </row>
    <row r="924" spans="1:11">
      <c r="A924" t="s">
        <v>43</v>
      </c>
      <c r="B924" t="s">
        <v>63</v>
      </c>
      <c r="C924">
        <v>57303814</v>
      </c>
      <c r="D924">
        <v>57304015</v>
      </c>
      <c r="E924" t="s">
        <v>19587</v>
      </c>
      <c r="F924" t="s">
        <v>19588</v>
      </c>
      <c r="G924" t="s">
        <v>10</v>
      </c>
      <c r="H924">
        <v>-391</v>
      </c>
      <c r="K924" s="31" t="s">
        <v>19589</v>
      </c>
    </row>
    <row r="925" spans="1:11">
      <c r="A925" t="s">
        <v>43</v>
      </c>
      <c r="B925" t="s">
        <v>63</v>
      </c>
      <c r="C925">
        <v>57472807</v>
      </c>
      <c r="D925">
        <v>57473008</v>
      </c>
      <c r="E925" t="s">
        <v>19590</v>
      </c>
      <c r="F925" t="s">
        <v>19591</v>
      </c>
      <c r="G925" t="s">
        <v>10</v>
      </c>
      <c r="H925">
        <v>-4742</v>
      </c>
      <c r="K925" s="31" t="s">
        <v>19589</v>
      </c>
    </row>
    <row r="926" spans="1:11">
      <c r="A926" t="s">
        <v>11</v>
      </c>
      <c r="B926" t="s">
        <v>533</v>
      </c>
      <c r="C926">
        <v>998221</v>
      </c>
      <c r="D926">
        <v>998422</v>
      </c>
      <c r="E926" t="s">
        <v>19592</v>
      </c>
      <c r="F926" t="s">
        <v>19593</v>
      </c>
      <c r="G926" t="s">
        <v>10</v>
      </c>
      <c r="H926">
        <v>21624</v>
      </c>
      <c r="K926" s="31" t="s">
        <v>19594</v>
      </c>
    </row>
    <row r="927" spans="1:11">
      <c r="A927" t="s">
        <v>11</v>
      </c>
      <c r="B927" t="s">
        <v>533</v>
      </c>
      <c r="C927">
        <v>1087743</v>
      </c>
      <c r="D927">
        <v>1087944</v>
      </c>
      <c r="E927" t="s">
        <v>19592</v>
      </c>
      <c r="F927" t="s">
        <v>19593</v>
      </c>
      <c r="G927" t="s">
        <v>10</v>
      </c>
      <c r="H927">
        <v>111146</v>
      </c>
      <c r="K927" s="31" t="s">
        <v>19595</v>
      </c>
    </row>
    <row r="928" spans="1:11">
      <c r="A928" t="s">
        <v>43</v>
      </c>
      <c r="B928" t="s">
        <v>533</v>
      </c>
      <c r="C928">
        <v>1362414</v>
      </c>
      <c r="D928">
        <v>1362615</v>
      </c>
      <c r="E928" t="s">
        <v>19596</v>
      </c>
      <c r="F928" t="s">
        <v>6750</v>
      </c>
      <c r="G928" t="s">
        <v>17</v>
      </c>
      <c r="H928">
        <v>-2885</v>
      </c>
      <c r="K928" s="31" t="s">
        <v>19597</v>
      </c>
    </row>
    <row r="929" spans="1:11">
      <c r="A929" t="s">
        <v>11</v>
      </c>
      <c r="B929" t="s">
        <v>533</v>
      </c>
      <c r="C929">
        <v>1372403</v>
      </c>
      <c r="D929">
        <v>1372604</v>
      </c>
      <c r="E929" t="s">
        <v>19598</v>
      </c>
      <c r="F929" t="s">
        <v>6750</v>
      </c>
      <c r="G929" t="s">
        <v>17</v>
      </c>
      <c r="H929">
        <v>35841</v>
      </c>
      <c r="K929" s="31" t="s">
        <v>19599</v>
      </c>
    </row>
    <row r="930" spans="1:11">
      <c r="A930" t="s">
        <v>11</v>
      </c>
      <c r="B930" t="s">
        <v>533</v>
      </c>
      <c r="C930">
        <v>1748452</v>
      </c>
      <c r="D930">
        <v>1748653</v>
      </c>
      <c r="E930" t="s">
        <v>19600</v>
      </c>
      <c r="F930" t="s">
        <v>19601</v>
      </c>
      <c r="G930" t="s">
        <v>10</v>
      </c>
      <c r="H930">
        <v>93375</v>
      </c>
      <c r="K930" s="31" t="s">
        <v>19602</v>
      </c>
    </row>
    <row r="931" spans="1:11">
      <c r="A931" t="s">
        <v>11</v>
      </c>
      <c r="B931" t="s">
        <v>533</v>
      </c>
      <c r="C931">
        <v>1968593</v>
      </c>
      <c r="D931">
        <v>1968794</v>
      </c>
      <c r="E931" t="s">
        <v>19603</v>
      </c>
      <c r="F931" t="s">
        <v>19604</v>
      </c>
      <c r="G931" t="s">
        <v>17</v>
      </c>
      <c r="H931">
        <v>272154</v>
      </c>
      <c r="K931" s="31" t="s">
        <v>19605</v>
      </c>
    </row>
    <row r="932" spans="1:11">
      <c r="A932" t="s">
        <v>11</v>
      </c>
      <c r="B932" t="s">
        <v>533</v>
      </c>
      <c r="C932">
        <v>1996225</v>
      </c>
      <c r="D932">
        <v>1996426</v>
      </c>
      <c r="E932" t="s">
        <v>19603</v>
      </c>
      <c r="F932" t="s">
        <v>19604</v>
      </c>
      <c r="G932" t="s">
        <v>17</v>
      </c>
      <c r="H932">
        <v>244522</v>
      </c>
      <c r="K932" s="31" t="s">
        <v>19606</v>
      </c>
    </row>
    <row r="933" spans="1:11">
      <c r="A933" t="s">
        <v>11</v>
      </c>
      <c r="B933" t="s">
        <v>533</v>
      </c>
      <c r="C933">
        <v>2099350</v>
      </c>
      <c r="D933">
        <v>2099551</v>
      </c>
      <c r="E933" t="s">
        <v>19603</v>
      </c>
      <c r="F933" t="s">
        <v>19604</v>
      </c>
      <c r="G933" t="s">
        <v>17</v>
      </c>
      <c r="H933">
        <v>141397</v>
      </c>
      <c r="K933" s="31" t="s">
        <v>19607</v>
      </c>
    </row>
    <row r="934" spans="1:11">
      <c r="A934" t="s">
        <v>11</v>
      </c>
      <c r="B934" t="s">
        <v>533</v>
      </c>
      <c r="C934">
        <v>3287964</v>
      </c>
      <c r="D934">
        <v>3288165</v>
      </c>
      <c r="E934" t="s">
        <v>19608</v>
      </c>
      <c r="F934" t="s">
        <v>19609</v>
      </c>
      <c r="G934" t="s">
        <v>10</v>
      </c>
      <c r="H934">
        <v>3919</v>
      </c>
      <c r="K934" s="31" t="s">
        <v>19610</v>
      </c>
    </row>
    <row r="935" spans="1:11">
      <c r="A935" t="s">
        <v>11</v>
      </c>
      <c r="B935" t="s">
        <v>533</v>
      </c>
      <c r="C935">
        <v>3288014</v>
      </c>
      <c r="D935">
        <v>3288215</v>
      </c>
      <c r="E935" t="s">
        <v>19608</v>
      </c>
      <c r="F935" t="s">
        <v>19609</v>
      </c>
      <c r="G935" t="s">
        <v>10</v>
      </c>
      <c r="H935">
        <v>3969</v>
      </c>
      <c r="K935" s="31" t="s">
        <v>19611</v>
      </c>
    </row>
    <row r="936" spans="1:11">
      <c r="A936" t="s">
        <v>11</v>
      </c>
      <c r="B936" t="s">
        <v>533</v>
      </c>
      <c r="C936">
        <v>4901819</v>
      </c>
      <c r="D936">
        <v>4902020</v>
      </c>
      <c r="E936" t="s">
        <v>19612</v>
      </c>
      <c r="F936" t="s">
        <v>19613</v>
      </c>
      <c r="G936" t="s">
        <v>17</v>
      </c>
      <c r="H936">
        <v>102605</v>
      </c>
      <c r="K936" s="31" t="s">
        <v>19614</v>
      </c>
    </row>
    <row r="937" spans="1:11">
      <c r="A937" t="s">
        <v>11</v>
      </c>
      <c r="B937" t="s">
        <v>533</v>
      </c>
      <c r="C937">
        <v>4974540</v>
      </c>
      <c r="D937">
        <v>4974741</v>
      </c>
      <c r="E937" t="s">
        <v>19612</v>
      </c>
      <c r="F937" t="s">
        <v>19613</v>
      </c>
      <c r="G937" t="s">
        <v>17</v>
      </c>
      <c r="H937">
        <v>29884</v>
      </c>
      <c r="K937" s="31" t="s">
        <v>19615</v>
      </c>
    </row>
    <row r="938" spans="1:11">
      <c r="A938" t="s">
        <v>43</v>
      </c>
      <c r="B938" t="s">
        <v>533</v>
      </c>
      <c r="C938">
        <v>5077524</v>
      </c>
      <c r="D938">
        <v>5077725</v>
      </c>
      <c r="E938" t="s">
        <v>19616</v>
      </c>
      <c r="F938" t="s">
        <v>19617</v>
      </c>
      <c r="G938" t="s">
        <v>10</v>
      </c>
      <c r="H938">
        <v>-3558</v>
      </c>
      <c r="K938" s="31" t="s">
        <v>19618</v>
      </c>
    </row>
    <row r="939" spans="1:11">
      <c r="A939" t="s">
        <v>43</v>
      </c>
      <c r="B939" t="s">
        <v>533</v>
      </c>
      <c r="C939">
        <v>5077958</v>
      </c>
      <c r="D939">
        <v>5078159</v>
      </c>
      <c r="E939" t="s">
        <v>19616</v>
      </c>
      <c r="F939" t="s">
        <v>19617</v>
      </c>
      <c r="G939" t="s">
        <v>10</v>
      </c>
      <c r="H939">
        <v>-3124</v>
      </c>
      <c r="K939" s="31" t="s">
        <v>19619</v>
      </c>
    </row>
    <row r="940" spans="1:11">
      <c r="A940" t="s">
        <v>43</v>
      </c>
      <c r="B940" t="s">
        <v>533</v>
      </c>
      <c r="C940">
        <v>5389900</v>
      </c>
      <c r="D940">
        <v>5390101</v>
      </c>
      <c r="E940" t="s">
        <v>19620</v>
      </c>
      <c r="F940" t="s">
        <v>19621</v>
      </c>
      <c r="G940" t="s">
        <v>17</v>
      </c>
      <c r="H940">
        <v>-4670</v>
      </c>
      <c r="K940" s="31" t="s">
        <v>19622</v>
      </c>
    </row>
    <row r="941" spans="1:11">
      <c r="A941" t="s">
        <v>11</v>
      </c>
      <c r="B941" t="s">
        <v>533</v>
      </c>
      <c r="C941">
        <v>6566473</v>
      </c>
      <c r="D941">
        <v>6566674</v>
      </c>
      <c r="E941" t="s">
        <v>19623</v>
      </c>
      <c r="F941" t="s">
        <v>19624</v>
      </c>
      <c r="G941" t="s">
        <v>10</v>
      </c>
      <c r="H941">
        <v>55157</v>
      </c>
      <c r="K941" s="31" t="s">
        <v>19625</v>
      </c>
    </row>
    <row r="942" spans="1:11">
      <c r="A942" t="s">
        <v>11</v>
      </c>
      <c r="B942" t="s">
        <v>533</v>
      </c>
      <c r="C942">
        <v>6579807</v>
      </c>
      <c r="D942">
        <v>6580008</v>
      </c>
      <c r="E942" t="s">
        <v>19623</v>
      </c>
      <c r="F942" t="s">
        <v>19624</v>
      </c>
      <c r="G942" t="s">
        <v>10</v>
      </c>
      <c r="H942">
        <v>68491</v>
      </c>
      <c r="K942" s="31" t="s">
        <v>19626</v>
      </c>
    </row>
    <row r="943" spans="1:11">
      <c r="A943" t="s">
        <v>11</v>
      </c>
      <c r="B943" t="s">
        <v>533</v>
      </c>
      <c r="C943">
        <v>10139401</v>
      </c>
      <c r="D943">
        <v>10139602</v>
      </c>
      <c r="E943" t="s">
        <v>19627</v>
      </c>
      <c r="F943" t="s">
        <v>19628</v>
      </c>
      <c r="G943" t="s">
        <v>10</v>
      </c>
      <c r="H943">
        <v>14161</v>
      </c>
      <c r="K943" s="31" t="s">
        <v>19629</v>
      </c>
    </row>
    <row r="944" spans="1:11">
      <c r="A944" t="s">
        <v>43</v>
      </c>
      <c r="B944" t="s">
        <v>533</v>
      </c>
      <c r="C944">
        <v>11918599</v>
      </c>
      <c r="D944">
        <v>11918800</v>
      </c>
      <c r="E944" t="s">
        <v>19630</v>
      </c>
      <c r="F944" t="s">
        <v>19631</v>
      </c>
      <c r="G944" t="s">
        <v>17</v>
      </c>
      <c r="H944">
        <v>-4355</v>
      </c>
      <c r="K944" s="31" t="s">
        <v>19629</v>
      </c>
    </row>
    <row r="945" spans="1:11">
      <c r="A945" t="s">
        <v>43</v>
      </c>
      <c r="B945" t="s">
        <v>533</v>
      </c>
      <c r="C945">
        <v>12283620</v>
      </c>
      <c r="D945">
        <v>12283821</v>
      </c>
      <c r="E945" t="s">
        <v>19632</v>
      </c>
      <c r="F945" t="s">
        <v>19633</v>
      </c>
      <c r="G945" t="s">
        <v>10</v>
      </c>
      <c r="H945">
        <v>-4588</v>
      </c>
      <c r="K945" s="31" t="s">
        <v>19629</v>
      </c>
    </row>
    <row r="946" spans="1:11">
      <c r="A946" t="s">
        <v>43</v>
      </c>
      <c r="B946" t="s">
        <v>533</v>
      </c>
      <c r="C946">
        <v>12780401</v>
      </c>
      <c r="D946">
        <v>12780602</v>
      </c>
      <c r="E946" t="s">
        <v>19634</v>
      </c>
      <c r="F946" t="s">
        <v>19635</v>
      </c>
      <c r="G946" t="s">
        <v>17</v>
      </c>
      <c r="H946">
        <v>-4578</v>
      </c>
      <c r="K946" s="31" t="s">
        <v>19636</v>
      </c>
    </row>
    <row r="947" spans="1:11">
      <c r="A947" t="s">
        <v>11</v>
      </c>
      <c r="B947" t="s">
        <v>533</v>
      </c>
      <c r="C947">
        <v>14244840</v>
      </c>
      <c r="D947">
        <v>14245041</v>
      </c>
      <c r="E947" t="s">
        <v>19637</v>
      </c>
      <c r="F947" t="s">
        <v>19638</v>
      </c>
      <c r="G947" t="s">
        <v>10</v>
      </c>
      <c r="H947">
        <v>315</v>
      </c>
      <c r="K947" s="31" t="s">
        <v>19639</v>
      </c>
    </row>
    <row r="948" spans="1:11">
      <c r="A948" t="s">
        <v>43</v>
      </c>
      <c r="B948" t="s">
        <v>533</v>
      </c>
      <c r="C948">
        <v>15164415</v>
      </c>
      <c r="D948">
        <v>15164616</v>
      </c>
      <c r="E948" t="s">
        <v>19640</v>
      </c>
      <c r="F948" t="s">
        <v>19641</v>
      </c>
      <c r="G948" t="s">
        <v>17</v>
      </c>
      <c r="H948">
        <v>-48</v>
      </c>
      <c r="K948" s="31" t="s">
        <v>19642</v>
      </c>
    </row>
    <row r="949" spans="1:11">
      <c r="A949" t="s">
        <v>53</v>
      </c>
      <c r="B949" t="s">
        <v>533</v>
      </c>
      <c r="C949">
        <v>21239620</v>
      </c>
      <c r="D949">
        <v>21239821</v>
      </c>
      <c r="E949" t="s">
        <v>19643</v>
      </c>
      <c r="F949" t="s">
        <v>19644</v>
      </c>
      <c r="G949" t="s">
        <v>17</v>
      </c>
      <c r="H949">
        <v>1651</v>
      </c>
      <c r="K949" s="31" t="s">
        <v>19645</v>
      </c>
    </row>
    <row r="950" spans="1:11">
      <c r="A950" t="s">
        <v>43</v>
      </c>
      <c r="B950" t="s">
        <v>533</v>
      </c>
      <c r="C950">
        <v>22349876</v>
      </c>
      <c r="D950">
        <v>22350077</v>
      </c>
      <c r="E950" t="s">
        <v>19646</v>
      </c>
      <c r="F950" t="s">
        <v>19647</v>
      </c>
      <c r="G950" t="s">
        <v>17</v>
      </c>
      <c r="H950">
        <v>-1724</v>
      </c>
      <c r="K950" s="31" t="s">
        <v>19648</v>
      </c>
    </row>
    <row r="951" spans="1:11">
      <c r="A951" t="s">
        <v>43</v>
      </c>
      <c r="B951" t="s">
        <v>533</v>
      </c>
      <c r="C951">
        <v>22349886</v>
      </c>
      <c r="D951">
        <v>22350087</v>
      </c>
      <c r="E951" t="s">
        <v>19646</v>
      </c>
      <c r="F951" t="s">
        <v>19647</v>
      </c>
      <c r="G951" t="s">
        <v>17</v>
      </c>
      <c r="H951">
        <v>-1734</v>
      </c>
      <c r="K951" s="31" t="s">
        <v>19649</v>
      </c>
    </row>
    <row r="952" spans="1:11">
      <c r="A952" t="s">
        <v>43</v>
      </c>
      <c r="B952" t="s">
        <v>533</v>
      </c>
      <c r="C952">
        <v>22349911</v>
      </c>
      <c r="D952">
        <v>22350112</v>
      </c>
      <c r="E952" t="s">
        <v>19646</v>
      </c>
      <c r="F952" t="s">
        <v>19647</v>
      </c>
      <c r="G952" t="s">
        <v>17</v>
      </c>
      <c r="H952">
        <v>-1759</v>
      </c>
      <c r="K952" s="31" t="s">
        <v>19650</v>
      </c>
    </row>
    <row r="953" spans="1:11">
      <c r="A953" t="s">
        <v>11</v>
      </c>
      <c r="B953" t="s">
        <v>533</v>
      </c>
      <c r="C953">
        <v>29339396</v>
      </c>
      <c r="D953">
        <v>29339597</v>
      </c>
      <c r="E953" t="s">
        <v>19651</v>
      </c>
      <c r="F953" t="s">
        <v>19652</v>
      </c>
      <c r="G953" t="s">
        <v>17</v>
      </c>
      <c r="H953">
        <v>22467</v>
      </c>
      <c r="K953" s="31" t="s">
        <v>19653</v>
      </c>
    </row>
    <row r="954" spans="1:11">
      <c r="A954" t="s">
        <v>11</v>
      </c>
      <c r="B954" t="s">
        <v>533</v>
      </c>
      <c r="C954">
        <v>29346155</v>
      </c>
      <c r="D954">
        <v>29346356</v>
      </c>
      <c r="E954" t="s">
        <v>19651</v>
      </c>
      <c r="F954" t="s">
        <v>19652</v>
      </c>
      <c r="G954" t="s">
        <v>17</v>
      </c>
      <c r="H954">
        <v>15708</v>
      </c>
      <c r="K954" s="31" t="s">
        <v>19654</v>
      </c>
    </row>
    <row r="955" spans="1:11">
      <c r="A955" t="s">
        <v>11</v>
      </c>
      <c r="B955" t="s">
        <v>533</v>
      </c>
      <c r="C955">
        <v>29534120</v>
      </c>
      <c r="D955">
        <v>29534321</v>
      </c>
      <c r="E955" t="s">
        <v>19655</v>
      </c>
      <c r="F955" t="s">
        <v>19656</v>
      </c>
      <c r="G955" t="s">
        <v>10</v>
      </c>
      <c r="H955">
        <v>5917</v>
      </c>
      <c r="K955" s="31" t="s">
        <v>19657</v>
      </c>
    </row>
    <row r="956" spans="1:11">
      <c r="A956" t="s">
        <v>48</v>
      </c>
      <c r="B956" t="s">
        <v>533</v>
      </c>
      <c r="C956">
        <v>35405630</v>
      </c>
      <c r="D956">
        <v>35405831</v>
      </c>
      <c r="E956" t="s">
        <v>19658</v>
      </c>
      <c r="F956" t="s">
        <v>19659</v>
      </c>
      <c r="G956" t="s">
        <v>17</v>
      </c>
      <c r="H956">
        <v>798</v>
      </c>
      <c r="K956" s="31" t="s">
        <v>19660</v>
      </c>
    </row>
    <row r="957" spans="1:11">
      <c r="A957" t="s">
        <v>11</v>
      </c>
      <c r="B957" t="s">
        <v>533</v>
      </c>
      <c r="C957">
        <v>39219065</v>
      </c>
      <c r="D957">
        <v>39219266</v>
      </c>
      <c r="E957" t="s">
        <v>19661</v>
      </c>
      <c r="F957" t="s">
        <v>19662</v>
      </c>
      <c r="G957" t="s">
        <v>17</v>
      </c>
      <c r="H957">
        <v>581153</v>
      </c>
      <c r="K957" s="31" t="s">
        <v>19663</v>
      </c>
    </row>
    <row r="958" spans="1:11">
      <c r="A958" t="s">
        <v>11</v>
      </c>
      <c r="B958" t="s">
        <v>533</v>
      </c>
      <c r="C958">
        <v>39329340</v>
      </c>
      <c r="D958">
        <v>39329541</v>
      </c>
      <c r="E958" t="s">
        <v>19661</v>
      </c>
      <c r="F958" t="s">
        <v>19662</v>
      </c>
      <c r="G958" t="s">
        <v>17</v>
      </c>
      <c r="H958">
        <v>470878</v>
      </c>
      <c r="K958" s="31" t="s">
        <v>19664</v>
      </c>
    </row>
    <row r="959" spans="1:11">
      <c r="A959" t="s">
        <v>11</v>
      </c>
      <c r="B959" t="s">
        <v>533</v>
      </c>
      <c r="C959">
        <v>39360912</v>
      </c>
      <c r="D959">
        <v>39361113</v>
      </c>
      <c r="E959" t="s">
        <v>19661</v>
      </c>
      <c r="F959" t="s">
        <v>19662</v>
      </c>
      <c r="G959" t="s">
        <v>17</v>
      </c>
      <c r="H959">
        <v>439306</v>
      </c>
      <c r="K959" s="31" t="s">
        <v>19665</v>
      </c>
    </row>
    <row r="960" spans="1:11">
      <c r="A960" t="s">
        <v>11</v>
      </c>
      <c r="B960" t="s">
        <v>533</v>
      </c>
      <c r="C960">
        <v>39698418</v>
      </c>
      <c r="D960">
        <v>39698619</v>
      </c>
      <c r="E960" t="s">
        <v>19661</v>
      </c>
      <c r="F960" t="s">
        <v>19662</v>
      </c>
      <c r="G960" t="s">
        <v>17</v>
      </c>
      <c r="H960">
        <v>101800</v>
      </c>
      <c r="K960" s="31" t="s">
        <v>19666</v>
      </c>
    </row>
    <row r="961" spans="1:11">
      <c r="A961" t="s">
        <v>53</v>
      </c>
      <c r="B961" t="s">
        <v>533</v>
      </c>
      <c r="C961">
        <v>40099994</v>
      </c>
      <c r="D961">
        <v>40100195</v>
      </c>
      <c r="E961" t="s">
        <v>19667</v>
      </c>
      <c r="F961" t="s">
        <v>19668</v>
      </c>
      <c r="G961" t="s">
        <v>10</v>
      </c>
      <c r="H961">
        <v>33808</v>
      </c>
      <c r="K961" s="31" t="s">
        <v>19669</v>
      </c>
    </row>
    <row r="962" spans="1:11">
      <c r="A962" t="s">
        <v>11</v>
      </c>
      <c r="B962" t="s">
        <v>533</v>
      </c>
      <c r="C962">
        <v>41498521</v>
      </c>
      <c r="D962">
        <v>41498722</v>
      </c>
      <c r="E962" t="s">
        <v>19670</v>
      </c>
      <c r="F962" t="s">
        <v>6140</v>
      </c>
      <c r="G962" t="s">
        <v>17</v>
      </c>
      <c r="H962">
        <v>21976</v>
      </c>
      <c r="K962" s="31" t="s">
        <v>19671</v>
      </c>
    </row>
    <row r="963" spans="1:11">
      <c r="A963" t="s">
        <v>11</v>
      </c>
      <c r="B963" t="s">
        <v>533</v>
      </c>
      <c r="C963">
        <v>41518120</v>
      </c>
      <c r="D963">
        <v>41518321</v>
      </c>
      <c r="E963" t="s">
        <v>19670</v>
      </c>
      <c r="F963" t="s">
        <v>6140</v>
      </c>
      <c r="G963" t="s">
        <v>17</v>
      </c>
      <c r="H963">
        <v>2377</v>
      </c>
      <c r="K963" s="31" t="s">
        <v>19672</v>
      </c>
    </row>
    <row r="964" spans="1:11">
      <c r="A964" t="s">
        <v>11</v>
      </c>
      <c r="B964" t="s">
        <v>533</v>
      </c>
      <c r="C964">
        <v>41584641</v>
      </c>
      <c r="D964">
        <v>41584842</v>
      </c>
      <c r="E964" t="s">
        <v>19673</v>
      </c>
      <c r="F964" t="s">
        <v>6140</v>
      </c>
      <c r="G964" t="s">
        <v>17</v>
      </c>
      <c r="H964">
        <v>47444</v>
      </c>
      <c r="K964" s="31" t="s">
        <v>19674</v>
      </c>
    </row>
    <row r="965" spans="1:11">
      <c r="A965" t="s">
        <v>11</v>
      </c>
      <c r="B965" t="s">
        <v>533</v>
      </c>
      <c r="C965">
        <v>44433154</v>
      </c>
      <c r="D965">
        <v>44433355</v>
      </c>
      <c r="E965" t="s">
        <v>19675</v>
      </c>
      <c r="F965" t="s">
        <v>19676</v>
      </c>
      <c r="G965" t="s">
        <v>17</v>
      </c>
      <c r="H965">
        <v>98443</v>
      </c>
      <c r="K965" s="31" t="s">
        <v>19677</v>
      </c>
    </row>
    <row r="966" spans="1:11">
      <c r="A966" t="s">
        <v>11</v>
      </c>
      <c r="B966" t="s">
        <v>533</v>
      </c>
      <c r="C966">
        <v>44433165</v>
      </c>
      <c r="D966">
        <v>44433366</v>
      </c>
      <c r="E966" t="s">
        <v>19675</v>
      </c>
      <c r="F966" t="s">
        <v>19676</v>
      </c>
      <c r="G966" t="s">
        <v>17</v>
      </c>
      <c r="H966">
        <v>98432</v>
      </c>
      <c r="K966" s="31" t="s">
        <v>19678</v>
      </c>
    </row>
    <row r="967" spans="1:11">
      <c r="A967" t="s">
        <v>11</v>
      </c>
      <c r="B967" t="s">
        <v>533</v>
      </c>
      <c r="C967">
        <v>44502349</v>
      </c>
      <c r="D967">
        <v>44502550</v>
      </c>
      <c r="E967" t="s">
        <v>19675</v>
      </c>
      <c r="F967" t="s">
        <v>19676</v>
      </c>
      <c r="G967" t="s">
        <v>17</v>
      </c>
      <c r="H967">
        <v>29248</v>
      </c>
      <c r="K967" s="31" t="s">
        <v>19679</v>
      </c>
    </row>
    <row r="968" spans="1:11">
      <c r="A968" t="s">
        <v>11</v>
      </c>
      <c r="B968" t="s">
        <v>533</v>
      </c>
      <c r="C968">
        <v>44517271</v>
      </c>
      <c r="D968">
        <v>44517472</v>
      </c>
      <c r="E968" t="s">
        <v>19675</v>
      </c>
      <c r="F968" t="s">
        <v>19676</v>
      </c>
      <c r="G968" t="s">
        <v>17</v>
      </c>
      <c r="H968">
        <v>14326</v>
      </c>
      <c r="K968" s="31" t="s">
        <v>19680</v>
      </c>
    </row>
    <row r="969" spans="1:11">
      <c r="A969" t="s">
        <v>11</v>
      </c>
      <c r="B969" t="s">
        <v>533</v>
      </c>
      <c r="C969">
        <v>47399826</v>
      </c>
      <c r="D969">
        <v>47400027</v>
      </c>
      <c r="E969" t="s">
        <v>19681</v>
      </c>
      <c r="F969" t="s">
        <v>19682</v>
      </c>
      <c r="G969" t="s">
        <v>10</v>
      </c>
      <c r="H969">
        <v>114201</v>
      </c>
      <c r="K969" s="31" t="s">
        <v>19683</v>
      </c>
    </row>
    <row r="970" spans="1:11">
      <c r="A970" t="s">
        <v>11</v>
      </c>
      <c r="B970" t="s">
        <v>533</v>
      </c>
      <c r="C970">
        <v>47447545</v>
      </c>
      <c r="D970">
        <v>47447746</v>
      </c>
      <c r="E970" t="s">
        <v>19681</v>
      </c>
      <c r="F970" t="s">
        <v>19682</v>
      </c>
      <c r="G970" t="s">
        <v>10</v>
      </c>
      <c r="H970">
        <v>161920</v>
      </c>
      <c r="K970" s="31" t="s">
        <v>19683</v>
      </c>
    </row>
    <row r="971" spans="1:11">
      <c r="A971" t="s">
        <v>11</v>
      </c>
      <c r="B971" t="s">
        <v>533</v>
      </c>
      <c r="C971">
        <v>51443149</v>
      </c>
      <c r="D971">
        <v>51443350</v>
      </c>
      <c r="E971" t="s">
        <v>19684</v>
      </c>
      <c r="F971" t="s">
        <v>19685</v>
      </c>
      <c r="G971" t="s">
        <v>10</v>
      </c>
      <c r="H971">
        <v>51207</v>
      </c>
      <c r="K971" s="31" t="s">
        <v>19683</v>
      </c>
    </row>
    <row r="972" spans="1:11">
      <c r="A972" t="s">
        <v>11</v>
      </c>
      <c r="B972" t="s">
        <v>533</v>
      </c>
      <c r="C972">
        <v>51495722</v>
      </c>
      <c r="D972">
        <v>51495923</v>
      </c>
      <c r="E972" t="s">
        <v>19684</v>
      </c>
      <c r="F972" t="s">
        <v>19685</v>
      </c>
      <c r="G972" t="s">
        <v>10</v>
      </c>
      <c r="H972">
        <v>103780</v>
      </c>
      <c r="K972" s="31" t="s">
        <v>19686</v>
      </c>
    </row>
    <row r="973" spans="1:11">
      <c r="A973" t="s">
        <v>43</v>
      </c>
      <c r="B973" t="s">
        <v>533</v>
      </c>
      <c r="C973">
        <v>53564945</v>
      </c>
      <c r="D973">
        <v>53565146</v>
      </c>
      <c r="E973" t="s">
        <v>19687</v>
      </c>
      <c r="F973" t="s">
        <v>19688</v>
      </c>
      <c r="G973" t="s">
        <v>10</v>
      </c>
      <c r="H973">
        <v>-3402</v>
      </c>
      <c r="K973" s="31" t="s">
        <v>19686</v>
      </c>
    </row>
    <row r="974" spans="1:11">
      <c r="A974" t="s">
        <v>11</v>
      </c>
      <c r="B974" t="s">
        <v>533</v>
      </c>
      <c r="C974">
        <v>55901403</v>
      </c>
      <c r="D974">
        <v>55901604</v>
      </c>
      <c r="E974" t="s">
        <v>19689</v>
      </c>
      <c r="F974" t="s">
        <v>19690</v>
      </c>
      <c r="G974" t="s">
        <v>17</v>
      </c>
      <c r="H974">
        <v>18696</v>
      </c>
      <c r="K974" s="31" t="s">
        <v>19691</v>
      </c>
    </row>
    <row r="975" spans="1:11">
      <c r="A975" t="s">
        <v>43</v>
      </c>
      <c r="B975" t="s">
        <v>533</v>
      </c>
      <c r="C975">
        <v>57422674</v>
      </c>
      <c r="D975">
        <v>57422875</v>
      </c>
      <c r="E975" t="s">
        <v>19692</v>
      </c>
      <c r="F975" t="s">
        <v>19693</v>
      </c>
      <c r="G975" t="s">
        <v>10</v>
      </c>
      <c r="H975">
        <v>-4359</v>
      </c>
      <c r="K975" s="31" t="s">
        <v>19694</v>
      </c>
    </row>
    <row r="976" spans="1:11">
      <c r="A976" t="s">
        <v>43</v>
      </c>
      <c r="B976" t="s">
        <v>533</v>
      </c>
      <c r="C976">
        <v>58443839</v>
      </c>
      <c r="D976">
        <v>58444040</v>
      </c>
      <c r="E976" t="s">
        <v>19695</v>
      </c>
      <c r="F976" t="s">
        <v>19696</v>
      </c>
      <c r="G976" t="s">
        <v>10</v>
      </c>
      <c r="H976">
        <v>-2336</v>
      </c>
      <c r="K976" s="31" t="s">
        <v>19697</v>
      </c>
    </row>
    <row r="977" spans="1:11">
      <c r="A977" t="s">
        <v>11</v>
      </c>
      <c r="B977" t="s">
        <v>533</v>
      </c>
      <c r="C977">
        <v>58820046</v>
      </c>
      <c r="D977">
        <v>58820247</v>
      </c>
      <c r="E977" t="s">
        <v>19698</v>
      </c>
      <c r="F977" t="s">
        <v>19699</v>
      </c>
      <c r="G977" t="s">
        <v>10</v>
      </c>
      <c r="H977">
        <v>6266</v>
      </c>
      <c r="K977" s="31" t="s">
        <v>19700</v>
      </c>
    </row>
    <row r="978" spans="1:11">
      <c r="A978" t="s">
        <v>11</v>
      </c>
      <c r="B978" t="s">
        <v>533</v>
      </c>
      <c r="C978">
        <v>60297495</v>
      </c>
      <c r="D978">
        <v>60297696</v>
      </c>
      <c r="E978" t="s">
        <v>19701</v>
      </c>
      <c r="F978" t="s">
        <v>19702</v>
      </c>
      <c r="G978" t="s">
        <v>10</v>
      </c>
      <c r="H978">
        <v>3444</v>
      </c>
      <c r="K978" s="31" t="s">
        <v>19703</v>
      </c>
    </row>
    <row r="979" spans="1:11">
      <c r="A979" t="s">
        <v>11</v>
      </c>
      <c r="B979" t="s">
        <v>533</v>
      </c>
      <c r="C979">
        <v>60632360</v>
      </c>
      <c r="D979">
        <v>60632561</v>
      </c>
      <c r="E979" t="s">
        <v>19704</v>
      </c>
      <c r="F979" t="s">
        <v>19705</v>
      </c>
      <c r="G979" t="s">
        <v>17</v>
      </c>
      <c r="H979">
        <v>270266</v>
      </c>
      <c r="K979" s="31" t="s">
        <v>19706</v>
      </c>
    </row>
    <row r="980" spans="1:11">
      <c r="A980" t="s">
        <v>11</v>
      </c>
      <c r="B980" t="s">
        <v>533</v>
      </c>
      <c r="C980">
        <v>64113629</v>
      </c>
      <c r="D980">
        <v>64113830</v>
      </c>
      <c r="E980" t="s">
        <v>19707</v>
      </c>
      <c r="F980" t="s">
        <v>19708</v>
      </c>
      <c r="G980" t="s">
        <v>10</v>
      </c>
      <c r="H980">
        <v>9638</v>
      </c>
      <c r="K980" s="31" t="s">
        <v>19709</v>
      </c>
    </row>
    <row r="981" spans="1:11">
      <c r="A981" t="s">
        <v>11</v>
      </c>
      <c r="B981" t="s">
        <v>533</v>
      </c>
      <c r="C981">
        <v>64122937</v>
      </c>
      <c r="D981">
        <v>64123138</v>
      </c>
      <c r="E981" t="s">
        <v>19707</v>
      </c>
      <c r="F981" t="s">
        <v>19708</v>
      </c>
      <c r="G981" t="s">
        <v>10</v>
      </c>
      <c r="H981">
        <v>18946</v>
      </c>
      <c r="K981" s="31" t="s">
        <v>19710</v>
      </c>
    </row>
    <row r="982" spans="1:11">
      <c r="A982" t="s">
        <v>11</v>
      </c>
      <c r="B982" t="s">
        <v>533</v>
      </c>
      <c r="C982">
        <v>65642152</v>
      </c>
      <c r="D982">
        <v>65642353</v>
      </c>
      <c r="E982" t="s">
        <v>19711</v>
      </c>
      <c r="F982" t="s">
        <v>19712</v>
      </c>
      <c r="G982" t="s">
        <v>10</v>
      </c>
      <c r="H982">
        <v>36162</v>
      </c>
      <c r="K982" s="31" t="s">
        <v>19710</v>
      </c>
    </row>
    <row r="983" spans="1:11">
      <c r="A983" t="s">
        <v>11</v>
      </c>
      <c r="B983" t="s">
        <v>533</v>
      </c>
      <c r="C983">
        <v>67561687</v>
      </c>
      <c r="D983">
        <v>67561888</v>
      </c>
      <c r="E983" t="s">
        <v>19713</v>
      </c>
      <c r="F983" t="s">
        <v>19714</v>
      </c>
      <c r="G983" t="s">
        <v>10</v>
      </c>
      <c r="H983">
        <v>45241</v>
      </c>
      <c r="K983" s="31" t="s">
        <v>19715</v>
      </c>
    </row>
    <row r="984" spans="1:11">
      <c r="A984" t="s">
        <v>11</v>
      </c>
      <c r="B984" t="s">
        <v>533</v>
      </c>
      <c r="C984">
        <v>67564795</v>
      </c>
      <c r="D984">
        <v>67564996</v>
      </c>
      <c r="E984" t="s">
        <v>19713</v>
      </c>
      <c r="F984" t="s">
        <v>19714</v>
      </c>
      <c r="G984" t="s">
        <v>10</v>
      </c>
      <c r="H984">
        <v>48349</v>
      </c>
      <c r="K984" s="31" t="s">
        <v>19716</v>
      </c>
    </row>
    <row r="985" spans="1:11">
      <c r="A985" t="s">
        <v>11</v>
      </c>
      <c r="B985" t="s">
        <v>533</v>
      </c>
      <c r="C985">
        <v>67613332</v>
      </c>
      <c r="D985">
        <v>67613533</v>
      </c>
      <c r="E985" t="s">
        <v>19713</v>
      </c>
      <c r="F985" t="s">
        <v>19714</v>
      </c>
      <c r="G985" t="s">
        <v>10</v>
      </c>
      <c r="H985">
        <v>96886</v>
      </c>
      <c r="K985" s="31" t="s">
        <v>19716</v>
      </c>
    </row>
    <row r="986" spans="1:11">
      <c r="A986" t="s">
        <v>11</v>
      </c>
      <c r="B986" t="s">
        <v>533</v>
      </c>
      <c r="C986">
        <v>68104458</v>
      </c>
      <c r="D986">
        <v>68104659</v>
      </c>
      <c r="E986" t="s">
        <v>19717</v>
      </c>
      <c r="F986" t="s">
        <v>19718</v>
      </c>
      <c r="G986" t="s">
        <v>10</v>
      </c>
      <c r="H986">
        <v>2442</v>
      </c>
      <c r="K986" s="31" t="s">
        <v>19719</v>
      </c>
    </row>
    <row r="987" spans="1:11">
      <c r="A987" t="s">
        <v>11</v>
      </c>
      <c r="B987" t="s">
        <v>533</v>
      </c>
      <c r="C987">
        <v>68112136</v>
      </c>
      <c r="D987">
        <v>68112337</v>
      </c>
      <c r="E987" t="s">
        <v>19717</v>
      </c>
      <c r="F987" t="s">
        <v>19718</v>
      </c>
      <c r="G987" t="s">
        <v>10</v>
      </c>
      <c r="H987">
        <v>10120</v>
      </c>
      <c r="K987" s="31" t="s">
        <v>19720</v>
      </c>
    </row>
    <row r="988" spans="1:11">
      <c r="A988" t="s">
        <v>48</v>
      </c>
      <c r="B988" t="s">
        <v>533</v>
      </c>
      <c r="C988">
        <v>68436623</v>
      </c>
      <c r="D988">
        <v>68436824</v>
      </c>
      <c r="E988" t="s">
        <v>19721</v>
      </c>
      <c r="F988" t="s">
        <v>19722</v>
      </c>
      <c r="G988" t="s">
        <v>10</v>
      </c>
      <c r="H988">
        <v>9693</v>
      </c>
      <c r="K988" s="31" t="s">
        <v>19723</v>
      </c>
    </row>
    <row r="989" spans="1:11">
      <c r="A989" t="s">
        <v>43</v>
      </c>
      <c r="B989" t="s">
        <v>533</v>
      </c>
      <c r="C989">
        <v>70333172</v>
      </c>
      <c r="D989">
        <v>70333373</v>
      </c>
      <c r="E989" t="s">
        <v>19724</v>
      </c>
      <c r="F989" t="s">
        <v>19725</v>
      </c>
      <c r="G989" t="s">
        <v>10</v>
      </c>
      <c r="H989">
        <v>-2167</v>
      </c>
      <c r="K989" s="31" t="s">
        <v>19726</v>
      </c>
    </row>
    <row r="990" spans="1:11">
      <c r="A990" t="s">
        <v>11</v>
      </c>
      <c r="B990" t="s">
        <v>533</v>
      </c>
      <c r="C990">
        <v>74213519</v>
      </c>
      <c r="D990">
        <v>74213720</v>
      </c>
      <c r="E990" t="s">
        <v>19727</v>
      </c>
      <c r="F990" t="s">
        <v>19728</v>
      </c>
      <c r="G990" t="s">
        <v>17</v>
      </c>
      <c r="H990">
        <v>26936</v>
      </c>
      <c r="K990" s="31" t="s">
        <v>19729</v>
      </c>
    </row>
    <row r="991" spans="1:11">
      <c r="A991" t="s">
        <v>11</v>
      </c>
      <c r="B991" t="s">
        <v>533</v>
      </c>
      <c r="C991">
        <v>74223364</v>
      </c>
      <c r="D991">
        <v>74223565</v>
      </c>
      <c r="E991" t="s">
        <v>19727</v>
      </c>
      <c r="F991" t="s">
        <v>19728</v>
      </c>
      <c r="G991" t="s">
        <v>17</v>
      </c>
      <c r="H991">
        <v>17091</v>
      </c>
      <c r="K991" s="31" t="s">
        <v>19730</v>
      </c>
    </row>
    <row r="992" spans="1:11">
      <c r="A992" t="s">
        <v>43</v>
      </c>
      <c r="B992" t="s">
        <v>533</v>
      </c>
      <c r="C992">
        <v>76204472</v>
      </c>
      <c r="D992">
        <v>76204673</v>
      </c>
      <c r="E992" t="s">
        <v>19731</v>
      </c>
      <c r="F992" t="s">
        <v>19732</v>
      </c>
      <c r="G992" t="s">
        <v>10</v>
      </c>
      <c r="H992">
        <v>-4938</v>
      </c>
      <c r="K992" s="31" t="s">
        <v>19733</v>
      </c>
    </row>
    <row r="993" spans="1:11">
      <c r="A993" t="s">
        <v>11</v>
      </c>
      <c r="B993" t="s">
        <v>533</v>
      </c>
      <c r="C993">
        <v>76803407</v>
      </c>
      <c r="D993">
        <v>76803608</v>
      </c>
      <c r="E993" t="s">
        <v>19734</v>
      </c>
      <c r="F993" t="s">
        <v>19735</v>
      </c>
      <c r="G993" t="s">
        <v>17</v>
      </c>
      <c r="H993">
        <v>18788</v>
      </c>
      <c r="K993" s="31" t="s">
        <v>19733</v>
      </c>
    </row>
    <row r="994" spans="1:11">
      <c r="A994" t="s">
        <v>43</v>
      </c>
      <c r="B994" t="s">
        <v>454</v>
      </c>
      <c r="C994">
        <v>9468091</v>
      </c>
      <c r="D994">
        <v>9468292</v>
      </c>
      <c r="E994" t="s">
        <v>19736</v>
      </c>
      <c r="F994" t="s">
        <v>19737</v>
      </c>
      <c r="G994" t="s">
        <v>17</v>
      </c>
      <c r="H994">
        <v>-2217</v>
      </c>
      <c r="K994" s="31" t="s">
        <v>19738</v>
      </c>
    </row>
    <row r="995" spans="1:11">
      <c r="A995" t="s">
        <v>43</v>
      </c>
      <c r="B995" t="s">
        <v>454</v>
      </c>
      <c r="C995">
        <v>9468101</v>
      </c>
      <c r="D995">
        <v>9468302</v>
      </c>
      <c r="E995" t="s">
        <v>19736</v>
      </c>
      <c r="F995" t="s">
        <v>19737</v>
      </c>
      <c r="G995" t="s">
        <v>17</v>
      </c>
      <c r="H995">
        <v>-2227</v>
      </c>
      <c r="K995" s="31" t="s">
        <v>19739</v>
      </c>
    </row>
    <row r="996" spans="1:11">
      <c r="A996" t="s">
        <v>43</v>
      </c>
      <c r="B996" t="s">
        <v>454</v>
      </c>
      <c r="C996">
        <v>9468113</v>
      </c>
      <c r="D996">
        <v>9468314</v>
      </c>
      <c r="E996" t="s">
        <v>19736</v>
      </c>
      <c r="F996" t="s">
        <v>19737</v>
      </c>
      <c r="G996" t="s">
        <v>17</v>
      </c>
      <c r="H996">
        <v>-2239</v>
      </c>
      <c r="K996" s="31" t="s">
        <v>19739</v>
      </c>
    </row>
    <row r="997" spans="1:11">
      <c r="A997" t="s">
        <v>43</v>
      </c>
      <c r="B997" t="s">
        <v>454</v>
      </c>
      <c r="C997">
        <v>9468120</v>
      </c>
      <c r="D997">
        <v>9468321</v>
      </c>
      <c r="E997" t="s">
        <v>19736</v>
      </c>
      <c r="F997" t="s">
        <v>19737</v>
      </c>
      <c r="G997" t="s">
        <v>17</v>
      </c>
      <c r="H997">
        <v>-2246</v>
      </c>
      <c r="K997" s="31" t="s">
        <v>19740</v>
      </c>
    </row>
    <row r="998" spans="1:11">
      <c r="A998" t="s">
        <v>43</v>
      </c>
      <c r="B998" t="s">
        <v>454</v>
      </c>
      <c r="C998">
        <v>9735523</v>
      </c>
      <c r="D998">
        <v>9735724</v>
      </c>
      <c r="E998" t="s">
        <v>19741</v>
      </c>
      <c r="F998" t="s">
        <v>19742</v>
      </c>
      <c r="G998" t="s">
        <v>10</v>
      </c>
      <c r="H998">
        <v>-4961</v>
      </c>
      <c r="K998" s="31" t="s">
        <v>19743</v>
      </c>
    </row>
    <row r="999" spans="1:11">
      <c r="A999" t="s">
        <v>11</v>
      </c>
      <c r="B999" t="s">
        <v>454</v>
      </c>
      <c r="C999">
        <v>18344264</v>
      </c>
      <c r="D999">
        <v>18344465</v>
      </c>
      <c r="E999" t="s">
        <v>19744</v>
      </c>
      <c r="F999" t="s">
        <v>19745</v>
      </c>
      <c r="G999" t="s">
        <v>10</v>
      </c>
      <c r="H999">
        <v>18111</v>
      </c>
      <c r="K999" s="31" t="s">
        <v>19746</v>
      </c>
    </row>
    <row r="1000" spans="1:11">
      <c r="A1000" t="s">
        <v>11</v>
      </c>
      <c r="B1000" t="s">
        <v>454</v>
      </c>
      <c r="C1000">
        <v>18890785</v>
      </c>
      <c r="D1000">
        <v>18890986</v>
      </c>
      <c r="E1000" t="s">
        <v>19747</v>
      </c>
      <c r="F1000" t="s">
        <v>13588</v>
      </c>
      <c r="G1000" t="s">
        <v>17</v>
      </c>
      <c r="H1000">
        <v>186233</v>
      </c>
      <c r="K1000" s="31" t="s">
        <v>19748</v>
      </c>
    </row>
    <row r="1001" spans="1:11">
      <c r="A1001" t="s">
        <v>11</v>
      </c>
      <c r="B1001" t="s">
        <v>454</v>
      </c>
      <c r="C1001">
        <v>18940833</v>
      </c>
      <c r="D1001">
        <v>18941034</v>
      </c>
      <c r="E1001" t="s">
        <v>19747</v>
      </c>
      <c r="F1001" t="s">
        <v>13588</v>
      </c>
      <c r="G1001" t="s">
        <v>17</v>
      </c>
      <c r="H1001">
        <v>136185</v>
      </c>
      <c r="K1001" s="31" t="s">
        <v>19749</v>
      </c>
    </row>
    <row r="1002" spans="1:11">
      <c r="A1002" t="s">
        <v>11</v>
      </c>
      <c r="B1002" t="s">
        <v>454</v>
      </c>
      <c r="C1002">
        <v>18994552</v>
      </c>
      <c r="D1002">
        <v>18994753</v>
      </c>
      <c r="E1002" t="s">
        <v>19747</v>
      </c>
      <c r="F1002" t="s">
        <v>13588</v>
      </c>
      <c r="G1002" t="s">
        <v>17</v>
      </c>
      <c r="H1002">
        <v>82466</v>
      </c>
      <c r="K1002" s="31" t="s">
        <v>19750</v>
      </c>
    </row>
    <row r="1003" spans="1:11">
      <c r="A1003" t="s">
        <v>11</v>
      </c>
      <c r="B1003" t="s">
        <v>454</v>
      </c>
      <c r="C1003">
        <v>20489671</v>
      </c>
      <c r="D1003">
        <v>20489872</v>
      </c>
      <c r="E1003" t="s">
        <v>19751</v>
      </c>
      <c r="F1003" t="s">
        <v>19752</v>
      </c>
      <c r="G1003" t="s">
        <v>17</v>
      </c>
      <c r="H1003">
        <v>29457</v>
      </c>
      <c r="K1003" s="31" t="s">
        <v>19753</v>
      </c>
    </row>
    <row r="1004" spans="1:11">
      <c r="A1004" t="s">
        <v>11</v>
      </c>
      <c r="B1004" t="s">
        <v>454</v>
      </c>
      <c r="C1004">
        <v>20489709</v>
      </c>
      <c r="D1004">
        <v>20489910</v>
      </c>
      <c r="E1004" t="s">
        <v>19751</v>
      </c>
      <c r="F1004" t="s">
        <v>19752</v>
      </c>
      <c r="G1004" t="s">
        <v>17</v>
      </c>
      <c r="H1004">
        <v>29419</v>
      </c>
      <c r="K1004" s="31" t="s">
        <v>19754</v>
      </c>
    </row>
    <row r="1005" spans="1:11">
      <c r="A1005" t="s">
        <v>11</v>
      </c>
      <c r="B1005" t="s">
        <v>454</v>
      </c>
      <c r="C1005">
        <v>22127891</v>
      </c>
      <c r="D1005">
        <v>22128092</v>
      </c>
      <c r="E1005" t="s">
        <v>19755</v>
      </c>
      <c r="F1005" t="s">
        <v>19756</v>
      </c>
      <c r="G1005" t="s">
        <v>17</v>
      </c>
      <c r="H1005">
        <v>19493</v>
      </c>
      <c r="K1005" s="31" t="s">
        <v>19757</v>
      </c>
    </row>
    <row r="1006" spans="1:11">
      <c r="A1006" t="s">
        <v>48</v>
      </c>
      <c r="B1006" t="s">
        <v>454</v>
      </c>
      <c r="C1006">
        <v>22129828</v>
      </c>
      <c r="D1006">
        <v>22130029</v>
      </c>
      <c r="E1006" t="s">
        <v>19755</v>
      </c>
      <c r="F1006" t="s">
        <v>19756</v>
      </c>
      <c r="G1006" t="s">
        <v>17</v>
      </c>
      <c r="H1006">
        <v>17556</v>
      </c>
      <c r="K1006" s="31" t="s">
        <v>19758</v>
      </c>
    </row>
    <row r="1007" spans="1:11">
      <c r="A1007" t="s">
        <v>48</v>
      </c>
      <c r="B1007" t="s">
        <v>454</v>
      </c>
      <c r="C1007">
        <v>22129843</v>
      </c>
      <c r="D1007">
        <v>22130044</v>
      </c>
      <c r="E1007" t="s">
        <v>19755</v>
      </c>
      <c r="F1007" t="s">
        <v>19756</v>
      </c>
      <c r="G1007" t="s">
        <v>17</v>
      </c>
      <c r="H1007">
        <v>17541</v>
      </c>
      <c r="K1007" s="31" t="s">
        <v>19759</v>
      </c>
    </row>
    <row r="1008" spans="1:11">
      <c r="A1008" t="s">
        <v>11</v>
      </c>
      <c r="B1008" t="s">
        <v>454</v>
      </c>
      <c r="C1008">
        <v>22961921</v>
      </c>
      <c r="D1008">
        <v>22962122</v>
      </c>
      <c r="E1008" t="s">
        <v>19760</v>
      </c>
      <c r="F1008" t="s">
        <v>19761</v>
      </c>
      <c r="G1008" t="s">
        <v>10</v>
      </c>
      <c r="H1008">
        <v>25566</v>
      </c>
      <c r="K1008" s="31" t="s">
        <v>19762</v>
      </c>
    </row>
    <row r="1009" spans="1:11">
      <c r="A1009" t="s">
        <v>43</v>
      </c>
      <c r="B1009" t="s">
        <v>76</v>
      </c>
      <c r="C1009">
        <v>1391615</v>
      </c>
      <c r="D1009">
        <v>1391816</v>
      </c>
      <c r="E1009" t="s">
        <v>19763</v>
      </c>
      <c r="F1009" t="s">
        <v>19764</v>
      </c>
      <c r="G1009" t="s">
        <v>10</v>
      </c>
      <c r="H1009">
        <v>-4712</v>
      </c>
      <c r="K1009" s="31" t="s">
        <v>19765</v>
      </c>
    </row>
    <row r="1010" spans="1:11">
      <c r="A1010" t="s">
        <v>11</v>
      </c>
      <c r="B1010" t="s">
        <v>76</v>
      </c>
      <c r="C1010">
        <v>1736414</v>
      </c>
      <c r="D1010">
        <v>1736615</v>
      </c>
      <c r="E1010" t="s">
        <v>19766</v>
      </c>
      <c r="F1010" t="s">
        <v>19767</v>
      </c>
      <c r="G1010" t="s">
        <v>10</v>
      </c>
      <c r="H1010">
        <v>2397</v>
      </c>
      <c r="K1010" s="31" t="s">
        <v>19768</v>
      </c>
    </row>
    <row r="1011" spans="1:11">
      <c r="A1011" t="s">
        <v>43</v>
      </c>
      <c r="B1011" t="s">
        <v>76</v>
      </c>
      <c r="C1011">
        <v>2617063</v>
      </c>
      <c r="D1011">
        <v>2617264</v>
      </c>
      <c r="E1011" t="s">
        <v>19769</v>
      </c>
      <c r="F1011" t="s">
        <v>19770</v>
      </c>
      <c r="G1011" t="s">
        <v>17</v>
      </c>
      <c r="H1011">
        <v>-1816</v>
      </c>
      <c r="K1011" s="31" t="s">
        <v>19771</v>
      </c>
    </row>
    <row r="1012" spans="1:11">
      <c r="A1012" t="s">
        <v>11</v>
      </c>
      <c r="B1012" t="s">
        <v>76</v>
      </c>
      <c r="C1012">
        <v>3897055</v>
      </c>
      <c r="D1012">
        <v>3897256</v>
      </c>
      <c r="E1012" t="s">
        <v>19772</v>
      </c>
      <c r="F1012" t="s">
        <v>19773</v>
      </c>
      <c r="G1012" t="s">
        <v>17</v>
      </c>
      <c r="H1012">
        <v>4845</v>
      </c>
      <c r="K1012" s="31" t="s">
        <v>19774</v>
      </c>
    </row>
    <row r="1013" spans="1:11">
      <c r="A1013" t="s">
        <v>11</v>
      </c>
      <c r="B1013" t="s">
        <v>76</v>
      </c>
      <c r="C1013">
        <v>3898544</v>
      </c>
      <c r="D1013">
        <v>3898745</v>
      </c>
      <c r="E1013" t="s">
        <v>19772</v>
      </c>
      <c r="F1013" t="s">
        <v>19773</v>
      </c>
      <c r="G1013" t="s">
        <v>17</v>
      </c>
      <c r="H1013">
        <v>3356</v>
      </c>
      <c r="K1013" s="31" t="s">
        <v>19775</v>
      </c>
    </row>
    <row r="1014" spans="1:11">
      <c r="A1014" t="s">
        <v>11</v>
      </c>
      <c r="B1014" t="s">
        <v>76</v>
      </c>
      <c r="C1014">
        <v>5681926</v>
      </c>
      <c r="D1014">
        <v>5682127</v>
      </c>
      <c r="E1014" t="s">
        <v>19776</v>
      </c>
      <c r="F1014" t="s">
        <v>19777</v>
      </c>
      <c r="G1014" t="s">
        <v>17</v>
      </c>
      <c r="H1014">
        <v>43931</v>
      </c>
      <c r="K1014" s="31" t="s">
        <v>19775</v>
      </c>
    </row>
    <row r="1015" spans="1:11">
      <c r="A1015" t="s">
        <v>11</v>
      </c>
      <c r="B1015" t="s">
        <v>76</v>
      </c>
      <c r="C1015">
        <v>5681949</v>
      </c>
      <c r="D1015">
        <v>5682150</v>
      </c>
      <c r="E1015" t="s">
        <v>19776</v>
      </c>
      <c r="F1015" t="s">
        <v>19777</v>
      </c>
      <c r="G1015" t="s">
        <v>17</v>
      </c>
      <c r="H1015">
        <v>43908</v>
      </c>
      <c r="K1015" s="31" t="s">
        <v>19778</v>
      </c>
    </row>
    <row r="1016" spans="1:11">
      <c r="A1016" t="s">
        <v>11</v>
      </c>
      <c r="B1016" t="s">
        <v>76</v>
      </c>
      <c r="C1016">
        <v>5689317</v>
      </c>
      <c r="D1016">
        <v>5689518</v>
      </c>
      <c r="E1016" t="s">
        <v>19776</v>
      </c>
      <c r="F1016" t="s">
        <v>19777</v>
      </c>
      <c r="G1016" t="s">
        <v>17</v>
      </c>
      <c r="H1016">
        <v>36540</v>
      </c>
      <c r="K1016" s="31" t="s">
        <v>19778</v>
      </c>
    </row>
    <row r="1017" spans="1:11">
      <c r="A1017" t="s">
        <v>11</v>
      </c>
      <c r="B1017" t="s">
        <v>76</v>
      </c>
      <c r="C1017">
        <v>6720882</v>
      </c>
      <c r="D1017">
        <v>6721083</v>
      </c>
      <c r="E1017" t="s">
        <v>19779</v>
      </c>
      <c r="F1017" t="s">
        <v>19780</v>
      </c>
      <c r="G1017" t="s">
        <v>17</v>
      </c>
      <c r="H1017">
        <v>562</v>
      </c>
      <c r="K1017" s="31" t="s">
        <v>19781</v>
      </c>
    </row>
    <row r="1018" spans="1:11">
      <c r="A1018" t="s">
        <v>11</v>
      </c>
      <c r="B1018" t="s">
        <v>76</v>
      </c>
      <c r="C1018">
        <v>10313760</v>
      </c>
      <c r="D1018">
        <v>10313961</v>
      </c>
      <c r="E1018" t="s">
        <v>19782</v>
      </c>
      <c r="F1018" t="s">
        <v>19783</v>
      </c>
      <c r="G1018" t="s">
        <v>10</v>
      </c>
      <c r="H1018">
        <v>71521</v>
      </c>
      <c r="K1018" s="31" t="s">
        <v>19784</v>
      </c>
    </row>
    <row r="1019" spans="1:11">
      <c r="A1019" t="s">
        <v>11</v>
      </c>
      <c r="B1019" t="s">
        <v>76</v>
      </c>
      <c r="C1019">
        <v>10916224</v>
      </c>
      <c r="D1019">
        <v>10916425</v>
      </c>
      <c r="E1019" t="s">
        <v>19785</v>
      </c>
      <c r="F1019" t="s">
        <v>19786</v>
      </c>
      <c r="G1019" t="s">
        <v>17</v>
      </c>
      <c r="H1019">
        <v>194785</v>
      </c>
      <c r="K1019" s="31" t="s">
        <v>19784</v>
      </c>
    </row>
    <row r="1020" spans="1:11">
      <c r="A1020" t="s">
        <v>11</v>
      </c>
      <c r="B1020" t="s">
        <v>76</v>
      </c>
      <c r="C1020">
        <v>11096605</v>
      </c>
      <c r="D1020">
        <v>11096806</v>
      </c>
      <c r="E1020" t="s">
        <v>19785</v>
      </c>
      <c r="F1020" t="s">
        <v>19786</v>
      </c>
      <c r="G1020" t="s">
        <v>17</v>
      </c>
      <c r="H1020">
        <v>14404</v>
      </c>
      <c r="K1020" s="31" t="s">
        <v>19787</v>
      </c>
    </row>
    <row r="1021" spans="1:11">
      <c r="A1021" t="s">
        <v>53</v>
      </c>
      <c r="B1021" t="s">
        <v>76</v>
      </c>
      <c r="C1021">
        <v>13094860</v>
      </c>
      <c r="D1021">
        <v>13095061</v>
      </c>
      <c r="E1021" t="s">
        <v>19788</v>
      </c>
      <c r="F1021" t="s">
        <v>19789</v>
      </c>
      <c r="G1021" t="s">
        <v>10</v>
      </c>
      <c r="H1021">
        <v>1300</v>
      </c>
      <c r="K1021" s="31" t="s">
        <v>19790</v>
      </c>
    </row>
    <row r="1022" spans="1:11">
      <c r="A1022" t="s">
        <v>11</v>
      </c>
      <c r="B1022" t="s">
        <v>76</v>
      </c>
      <c r="C1022">
        <v>13359181</v>
      </c>
      <c r="D1022">
        <v>13359382</v>
      </c>
      <c r="E1022" t="s">
        <v>19791</v>
      </c>
      <c r="F1022" t="s">
        <v>19792</v>
      </c>
      <c r="G1022" t="s">
        <v>10</v>
      </c>
      <c r="H1022">
        <v>22900</v>
      </c>
      <c r="K1022" s="31" t="s">
        <v>19793</v>
      </c>
    </row>
    <row r="1023" spans="1:11">
      <c r="A1023" t="s">
        <v>11</v>
      </c>
      <c r="B1023" t="s">
        <v>76</v>
      </c>
      <c r="C1023">
        <v>13984160</v>
      </c>
      <c r="D1023">
        <v>13984361</v>
      </c>
      <c r="E1023" t="s">
        <v>19794</v>
      </c>
      <c r="F1023" t="s">
        <v>19795</v>
      </c>
      <c r="G1023" t="s">
        <v>17</v>
      </c>
      <c r="H1023">
        <v>4560</v>
      </c>
      <c r="K1023" s="31" t="s">
        <v>19796</v>
      </c>
    </row>
    <row r="1024" spans="1:11">
      <c r="A1024" t="s">
        <v>11</v>
      </c>
      <c r="B1024" t="s">
        <v>76</v>
      </c>
      <c r="C1024">
        <v>22289168</v>
      </c>
      <c r="D1024">
        <v>22289369</v>
      </c>
      <c r="E1024" t="s">
        <v>19797</v>
      </c>
      <c r="F1024" t="s">
        <v>19798</v>
      </c>
      <c r="G1024" t="s">
        <v>17</v>
      </c>
      <c r="H1024">
        <v>1003878</v>
      </c>
      <c r="K1024" s="31" t="s">
        <v>19796</v>
      </c>
    </row>
    <row r="1025" spans="1:11">
      <c r="A1025" t="s">
        <v>11</v>
      </c>
      <c r="B1025" t="s">
        <v>76</v>
      </c>
      <c r="C1025">
        <v>22295266</v>
      </c>
      <c r="D1025">
        <v>22295467</v>
      </c>
      <c r="E1025" t="s">
        <v>19797</v>
      </c>
      <c r="F1025" t="s">
        <v>19798</v>
      </c>
      <c r="G1025" t="s">
        <v>17</v>
      </c>
      <c r="H1025">
        <v>997780</v>
      </c>
      <c r="K1025" s="31" t="s">
        <v>19799</v>
      </c>
    </row>
    <row r="1026" spans="1:11">
      <c r="A1026" t="s">
        <v>11</v>
      </c>
      <c r="B1026" t="s">
        <v>76</v>
      </c>
      <c r="C1026">
        <v>22295292</v>
      </c>
      <c r="D1026">
        <v>22295493</v>
      </c>
      <c r="E1026" t="s">
        <v>19797</v>
      </c>
      <c r="F1026" t="s">
        <v>19798</v>
      </c>
      <c r="G1026" t="s">
        <v>17</v>
      </c>
      <c r="H1026">
        <v>997754</v>
      </c>
      <c r="K1026" s="31" t="s">
        <v>19799</v>
      </c>
    </row>
    <row r="1027" spans="1:11">
      <c r="A1027" t="s">
        <v>11</v>
      </c>
      <c r="B1027" t="s">
        <v>76</v>
      </c>
      <c r="C1027">
        <v>22295352</v>
      </c>
      <c r="D1027">
        <v>22295553</v>
      </c>
      <c r="E1027" t="s">
        <v>19797</v>
      </c>
      <c r="F1027" t="s">
        <v>19798</v>
      </c>
      <c r="G1027" t="s">
        <v>17</v>
      </c>
      <c r="H1027">
        <v>997694</v>
      </c>
      <c r="K1027" s="31" t="s">
        <v>19800</v>
      </c>
    </row>
    <row r="1028" spans="1:11">
      <c r="A1028" t="s">
        <v>11</v>
      </c>
      <c r="B1028" t="s">
        <v>76</v>
      </c>
      <c r="C1028">
        <v>22295393</v>
      </c>
      <c r="D1028">
        <v>22295594</v>
      </c>
      <c r="E1028" t="s">
        <v>19797</v>
      </c>
      <c r="F1028" t="s">
        <v>19798</v>
      </c>
      <c r="G1028" t="s">
        <v>17</v>
      </c>
      <c r="H1028">
        <v>997653</v>
      </c>
      <c r="K1028" s="31" t="s">
        <v>19801</v>
      </c>
    </row>
    <row r="1029" spans="1:11">
      <c r="A1029" t="s">
        <v>11</v>
      </c>
      <c r="B1029" t="s">
        <v>76</v>
      </c>
      <c r="C1029">
        <v>22295639</v>
      </c>
      <c r="D1029">
        <v>22295840</v>
      </c>
      <c r="E1029" t="s">
        <v>19797</v>
      </c>
      <c r="F1029" t="s">
        <v>19798</v>
      </c>
      <c r="G1029" t="s">
        <v>17</v>
      </c>
      <c r="H1029">
        <v>997407</v>
      </c>
      <c r="K1029" s="31" t="s">
        <v>19802</v>
      </c>
    </row>
    <row r="1030" spans="1:11">
      <c r="A1030" t="s">
        <v>11</v>
      </c>
      <c r="B1030" t="s">
        <v>76</v>
      </c>
      <c r="C1030">
        <v>22392623</v>
      </c>
      <c r="D1030">
        <v>22392824</v>
      </c>
      <c r="E1030" t="s">
        <v>19797</v>
      </c>
      <c r="F1030" t="s">
        <v>19798</v>
      </c>
      <c r="G1030" t="s">
        <v>17</v>
      </c>
      <c r="H1030">
        <v>900423</v>
      </c>
      <c r="K1030" s="31" t="s">
        <v>19803</v>
      </c>
    </row>
    <row r="1031" spans="1:11">
      <c r="A1031" t="s">
        <v>11</v>
      </c>
      <c r="B1031" t="s">
        <v>76</v>
      </c>
      <c r="C1031">
        <v>22409621</v>
      </c>
      <c r="D1031">
        <v>22409822</v>
      </c>
      <c r="E1031" t="s">
        <v>19797</v>
      </c>
      <c r="F1031" t="s">
        <v>19798</v>
      </c>
      <c r="G1031" t="s">
        <v>17</v>
      </c>
      <c r="H1031">
        <v>883425</v>
      </c>
      <c r="K1031" s="31" t="s">
        <v>19803</v>
      </c>
    </row>
    <row r="1032" spans="1:11">
      <c r="A1032" t="s">
        <v>11</v>
      </c>
      <c r="B1032" t="s">
        <v>76</v>
      </c>
      <c r="C1032">
        <v>22409870</v>
      </c>
      <c r="D1032">
        <v>22410071</v>
      </c>
      <c r="E1032" t="s">
        <v>19797</v>
      </c>
      <c r="F1032" t="s">
        <v>19798</v>
      </c>
      <c r="G1032" t="s">
        <v>17</v>
      </c>
      <c r="H1032">
        <v>883176</v>
      </c>
      <c r="K1032" s="31" t="s">
        <v>19804</v>
      </c>
    </row>
    <row r="1033" spans="1:11">
      <c r="A1033" t="s">
        <v>53</v>
      </c>
      <c r="B1033" t="s">
        <v>76</v>
      </c>
      <c r="C1033">
        <v>22768906</v>
      </c>
      <c r="D1033">
        <v>22769107</v>
      </c>
      <c r="E1033" t="s">
        <v>19805</v>
      </c>
      <c r="F1033" t="s">
        <v>19806</v>
      </c>
      <c r="G1033" t="s">
        <v>10</v>
      </c>
      <c r="H1033">
        <v>70549</v>
      </c>
      <c r="K1033" s="31" t="s">
        <v>19807</v>
      </c>
    </row>
    <row r="1034" spans="1:11">
      <c r="A1034" t="s">
        <v>11</v>
      </c>
      <c r="B1034" t="s">
        <v>76</v>
      </c>
      <c r="C1034">
        <v>27127003</v>
      </c>
      <c r="D1034">
        <v>27127204</v>
      </c>
      <c r="E1034" t="s">
        <v>19808</v>
      </c>
      <c r="F1034" t="s">
        <v>19809</v>
      </c>
      <c r="G1034" t="s">
        <v>17</v>
      </c>
      <c r="H1034">
        <v>31890</v>
      </c>
      <c r="K1034" s="31" t="s">
        <v>19810</v>
      </c>
    </row>
    <row r="1035" spans="1:11">
      <c r="A1035" t="s">
        <v>11</v>
      </c>
      <c r="B1035" t="s">
        <v>76</v>
      </c>
      <c r="C1035">
        <v>27127017</v>
      </c>
      <c r="D1035">
        <v>27127218</v>
      </c>
      <c r="E1035" t="s">
        <v>19808</v>
      </c>
      <c r="F1035" t="s">
        <v>19809</v>
      </c>
      <c r="G1035" t="s">
        <v>17</v>
      </c>
      <c r="H1035">
        <v>31876</v>
      </c>
      <c r="K1035" s="31" t="s">
        <v>19811</v>
      </c>
    </row>
    <row r="1036" spans="1:11">
      <c r="A1036" t="s">
        <v>11</v>
      </c>
      <c r="B1036" t="s">
        <v>76</v>
      </c>
      <c r="C1036">
        <v>27328477</v>
      </c>
      <c r="D1036">
        <v>27328678</v>
      </c>
      <c r="E1036" t="s">
        <v>19812</v>
      </c>
      <c r="F1036" t="s">
        <v>19813</v>
      </c>
      <c r="G1036" t="s">
        <v>17</v>
      </c>
      <c r="H1036">
        <v>70420</v>
      </c>
      <c r="K1036" s="31" t="s">
        <v>19814</v>
      </c>
    </row>
    <row r="1037" spans="1:11">
      <c r="A1037" t="s">
        <v>11</v>
      </c>
      <c r="B1037" t="s">
        <v>76</v>
      </c>
      <c r="C1037">
        <v>34332447</v>
      </c>
      <c r="D1037">
        <v>34332648</v>
      </c>
      <c r="E1037" t="s">
        <v>19815</v>
      </c>
      <c r="F1037" t="s">
        <v>19816</v>
      </c>
      <c r="G1037" t="s">
        <v>17</v>
      </c>
      <c r="H1037">
        <v>82990</v>
      </c>
      <c r="K1037" s="31" t="s">
        <v>19817</v>
      </c>
    </row>
    <row r="1038" spans="1:11">
      <c r="A1038" t="s">
        <v>11</v>
      </c>
      <c r="B1038" t="s">
        <v>76</v>
      </c>
      <c r="C1038">
        <v>34344408</v>
      </c>
      <c r="D1038">
        <v>34344609</v>
      </c>
      <c r="E1038" t="s">
        <v>19815</v>
      </c>
      <c r="F1038" t="s">
        <v>19816</v>
      </c>
      <c r="G1038" t="s">
        <v>17</v>
      </c>
      <c r="H1038">
        <v>71029</v>
      </c>
      <c r="K1038" s="31" t="s">
        <v>19818</v>
      </c>
    </row>
    <row r="1039" spans="1:11">
      <c r="A1039" t="s">
        <v>11</v>
      </c>
      <c r="B1039" t="s">
        <v>76</v>
      </c>
      <c r="C1039">
        <v>39241735</v>
      </c>
      <c r="D1039">
        <v>39241936</v>
      </c>
      <c r="E1039" t="s">
        <v>19819</v>
      </c>
      <c r="F1039" t="s">
        <v>19820</v>
      </c>
      <c r="G1039" t="s">
        <v>17</v>
      </c>
      <c r="H1039">
        <v>57951</v>
      </c>
      <c r="K1039" s="31" t="s">
        <v>19821</v>
      </c>
    </row>
    <row r="1040" spans="1:11">
      <c r="A1040" t="s">
        <v>11</v>
      </c>
      <c r="B1040" t="s">
        <v>76</v>
      </c>
      <c r="C1040">
        <v>42306043</v>
      </c>
      <c r="D1040">
        <v>42306244</v>
      </c>
      <c r="E1040" t="s">
        <v>19822</v>
      </c>
      <c r="F1040" t="s">
        <v>19823</v>
      </c>
      <c r="G1040" t="s">
        <v>10</v>
      </c>
      <c r="H1040">
        <v>53684</v>
      </c>
      <c r="K1040" s="31" t="s">
        <v>19824</v>
      </c>
    </row>
    <row r="1041" spans="1:11">
      <c r="A1041" t="s">
        <v>11</v>
      </c>
      <c r="B1041" t="s">
        <v>76</v>
      </c>
      <c r="C1041">
        <v>42306054</v>
      </c>
      <c r="D1041">
        <v>42306255</v>
      </c>
      <c r="E1041" t="s">
        <v>19822</v>
      </c>
      <c r="F1041" t="s">
        <v>19823</v>
      </c>
      <c r="G1041" t="s">
        <v>10</v>
      </c>
      <c r="H1041">
        <v>53695</v>
      </c>
      <c r="K1041" s="31" t="s">
        <v>19825</v>
      </c>
    </row>
    <row r="1042" spans="1:11">
      <c r="A1042" t="s">
        <v>11</v>
      </c>
      <c r="B1042" t="s">
        <v>76</v>
      </c>
      <c r="C1042">
        <v>42332569</v>
      </c>
      <c r="D1042">
        <v>42332770</v>
      </c>
      <c r="E1042" t="s">
        <v>19822</v>
      </c>
      <c r="F1042" t="s">
        <v>19823</v>
      </c>
      <c r="G1042" t="s">
        <v>10</v>
      </c>
      <c r="H1042">
        <v>80210</v>
      </c>
      <c r="K1042" s="31" t="s">
        <v>19826</v>
      </c>
    </row>
    <row r="1043" spans="1:11">
      <c r="A1043" t="s">
        <v>11</v>
      </c>
      <c r="B1043" t="s">
        <v>76</v>
      </c>
      <c r="C1043">
        <v>42550865</v>
      </c>
      <c r="D1043">
        <v>42551066</v>
      </c>
      <c r="E1043" t="s">
        <v>19827</v>
      </c>
      <c r="F1043" t="s">
        <v>19823</v>
      </c>
      <c r="G1043" t="s">
        <v>10</v>
      </c>
      <c r="H1043">
        <v>94387</v>
      </c>
      <c r="K1043" s="31" t="s">
        <v>19828</v>
      </c>
    </row>
    <row r="1044" spans="1:11">
      <c r="A1044" t="s">
        <v>11</v>
      </c>
      <c r="B1044" t="s">
        <v>76</v>
      </c>
      <c r="C1044">
        <v>42550882</v>
      </c>
      <c r="D1044">
        <v>42551083</v>
      </c>
      <c r="E1044" t="s">
        <v>19827</v>
      </c>
      <c r="F1044" t="s">
        <v>19823</v>
      </c>
      <c r="G1044" t="s">
        <v>10</v>
      </c>
      <c r="H1044">
        <v>94404</v>
      </c>
      <c r="K1044" s="31" t="s">
        <v>19829</v>
      </c>
    </row>
    <row r="1045" spans="1:11">
      <c r="A1045" t="s">
        <v>11</v>
      </c>
      <c r="B1045" t="s">
        <v>76</v>
      </c>
      <c r="C1045">
        <v>45507497</v>
      </c>
      <c r="D1045">
        <v>45507698</v>
      </c>
      <c r="E1045" t="s">
        <v>19830</v>
      </c>
      <c r="F1045" t="s">
        <v>19831</v>
      </c>
      <c r="G1045" t="s">
        <v>10</v>
      </c>
      <c r="H1045">
        <v>2185</v>
      </c>
      <c r="K1045" s="31" t="s">
        <v>19829</v>
      </c>
    </row>
    <row r="1046" spans="1:11">
      <c r="A1046" t="s">
        <v>11</v>
      </c>
      <c r="B1046" t="s">
        <v>76</v>
      </c>
      <c r="C1046">
        <v>45517450</v>
      </c>
      <c r="D1046">
        <v>45517651</v>
      </c>
      <c r="E1046" t="s">
        <v>19832</v>
      </c>
      <c r="F1046" t="s">
        <v>19831</v>
      </c>
      <c r="G1046" t="s">
        <v>10</v>
      </c>
      <c r="H1046">
        <v>7066</v>
      </c>
      <c r="K1046" s="31" t="s">
        <v>19833</v>
      </c>
    </row>
    <row r="1047" spans="1:11">
      <c r="A1047" t="s">
        <v>11</v>
      </c>
      <c r="B1047" t="s">
        <v>76</v>
      </c>
      <c r="C1047">
        <v>45517462</v>
      </c>
      <c r="D1047">
        <v>45517663</v>
      </c>
      <c r="E1047" t="s">
        <v>19832</v>
      </c>
      <c r="F1047" t="s">
        <v>19831</v>
      </c>
      <c r="G1047" t="s">
        <v>10</v>
      </c>
      <c r="H1047">
        <v>7078</v>
      </c>
      <c r="K1047" s="31" t="s">
        <v>19834</v>
      </c>
    </row>
    <row r="1048" spans="1:11">
      <c r="A1048" t="s">
        <v>11</v>
      </c>
      <c r="B1048" t="s">
        <v>76</v>
      </c>
      <c r="C1048">
        <v>45563359</v>
      </c>
      <c r="D1048">
        <v>45563560</v>
      </c>
      <c r="E1048" t="s">
        <v>19832</v>
      </c>
      <c r="F1048" t="s">
        <v>19831</v>
      </c>
      <c r="G1048" t="s">
        <v>10</v>
      </c>
      <c r="H1048">
        <v>52975</v>
      </c>
      <c r="K1048" s="31" t="s">
        <v>19835</v>
      </c>
    </row>
    <row r="1049" spans="1:11">
      <c r="A1049" t="s">
        <v>48</v>
      </c>
      <c r="B1049" t="s">
        <v>76</v>
      </c>
      <c r="C1049">
        <v>52052514</v>
      </c>
      <c r="D1049">
        <v>52052715</v>
      </c>
      <c r="E1049" t="s">
        <v>19836</v>
      </c>
      <c r="F1049" t="s">
        <v>19837</v>
      </c>
      <c r="G1049" t="s">
        <v>17</v>
      </c>
      <c r="H1049">
        <v>1641</v>
      </c>
      <c r="K1049" s="31" t="s">
        <v>19838</v>
      </c>
    </row>
    <row r="1050" spans="1:11">
      <c r="A1050" t="s">
        <v>11</v>
      </c>
      <c r="B1050" t="s">
        <v>76</v>
      </c>
      <c r="C1050">
        <v>55932453</v>
      </c>
      <c r="D1050">
        <v>55932654</v>
      </c>
      <c r="E1050" t="s">
        <v>19839</v>
      </c>
      <c r="F1050" t="s">
        <v>19840</v>
      </c>
      <c r="G1050" t="s">
        <v>10</v>
      </c>
      <c r="H1050">
        <v>24430</v>
      </c>
      <c r="K1050" s="31" t="s">
        <v>19841</v>
      </c>
    </row>
    <row r="1051" spans="1:11">
      <c r="A1051" t="s">
        <v>11</v>
      </c>
      <c r="B1051" t="s">
        <v>76</v>
      </c>
      <c r="C1051">
        <v>55951194</v>
      </c>
      <c r="D1051">
        <v>55951395</v>
      </c>
      <c r="E1051" t="s">
        <v>19839</v>
      </c>
      <c r="F1051" t="s">
        <v>19840</v>
      </c>
      <c r="G1051" t="s">
        <v>10</v>
      </c>
      <c r="H1051">
        <v>43171</v>
      </c>
      <c r="K1051" s="31" t="s">
        <v>19842</v>
      </c>
    </row>
    <row r="1052" spans="1:11">
      <c r="A1052" t="s">
        <v>11</v>
      </c>
      <c r="B1052" t="s">
        <v>76</v>
      </c>
      <c r="C1052">
        <v>69207037</v>
      </c>
      <c r="D1052">
        <v>69207238</v>
      </c>
      <c r="E1052" t="s">
        <v>19843</v>
      </c>
      <c r="F1052" t="s">
        <v>19844</v>
      </c>
      <c r="G1052" t="s">
        <v>10</v>
      </c>
      <c r="H1052">
        <v>27580</v>
      </c>
      <c r="K1052" s="31" t="s">
        <v>19845</v>
      </c>
    </row>
    <row r="1053" spans="1:11">
      <c r="A1053" t="s">
        <v>11</v>
      </c>
      <c r="B1053" t="s">
        <v>76</v>
      </c>
      <c r="C1053">
        <v>69207056</v>
      </c>
      <c r="D1053">
        <v>69207257</v>
      </c>
      <c r="E1053" t="s">
        <v>19843</v>
      </c>
      <c r="F1053" t="s">
        <v>19844</v>
      </c>
      <c r="G1053" t="s">
        <v>10</v>
      </c>
      <c r="H1053">
        <v>27599</v>
      </c>
      <c r="K1053" s="31" t="s">
        <v>19846</v>
      </c>
    </row>
    <row r="1054" spans="1:11">
      <c r="A1054" t="s">
        <v>43</v>
      </c>
      <c r="B1054" t="s">
        <v>76</v>
      </c>
      <c r="C1054">
        <v>73787624</v>
      </c>
      <c r="D1054">
        <v>73787825</v>
      </c>
      <c r="E1054" t="s">
        <v>19847</v>
      </c>
      <c r="F1054" t="s">
        <v>19848</v>
      </c>
      <c r="G1054" t="s">
        <v>10</v>
      </c>
      <c r="H1054">
        <v>-4481</v>
      </c>
      <c r="K1054" s="31" t="s">
        <v>19849</v>
      </c>
    </row>
    <row r="1055" spans="1:11">
      <c r="A1055" t="s">
        <v>11</v>
      </c>
      <c r="B1055" t="s">
        <v>76</v>
      </c>
      <c r="C1055">
        <v>73830176</v>
      </c>
      <c r="D1055">
        <v>73830377</v>
      </c>
      <c r="E1055" t="s">
        <v>19850</v>
      </c>
      <c r="F1055" t="s">
        <v>19851</v>
      </c>
      <c r="G1055" t="s">
        <v>17</v>
      </c>
      <c r="H1055">
        <v>1121</v>
      </c>
      <c r="K1055" s="31" t="s">
        <v>19852</v>
      </c>
    </row>
    <row r="1056" spans="1:11">
      <c r="A1056" t="s">
        <v>11</v>
      </c>
      <c r="B1056" t="s">
        <v>76</v>
      </c>
      <c r="C1056">
        <v>73974047</v>
      </c>
      <c r="D1056">
        <v>73974248</v>
      </c>
      <c r="E1056" t="s">
        <v>19853</v>
      </c>
      <c r="F1056" t="s">
        <v>4728</v>
      </c>
      <c r="G1056" t="s">
        <v>17</v>
      </c>
      <c r="H1056">
        <v>318195</v>
      </c>
      <c r="K1056" s="31" t="s">
        <v>19854</v>
      </c>
    </row>
    <row r="1057" spans="1:11">
      <c r="A1057" t="s">
        <v>11</v>
      </c>
      <c r="B1057" t="s">
        <v>76</v>
      </c>
      <c r="C1057">
        <v>74037840</v>
      </c>
      <c r="D1057">
        <v>74038041</v>
      </c>
      <c r="E1057" t="s">
        <v>19853</v>
      </c>
      <c r="F1057" t="s">
        <v>4728</v>
      </c>
      <c r="G1057" t="s">
        <v>17</v>
      </c>
      <c r="H1057">
        <v>254402</v>
      </c>
      <c r="K1057" s="31" t="s">
        <v>19855</v>
      </c>
    </row>
    <row r="1058" spans="1:11">
      <c r="A1058" t="s">
        <v>11</v>
      </c>
      <c r="B1058" t="s">
        <v>76</v>
      </c>
      <c r="C1058">
        <v>74092692</v>
      </c>
      <c r="D1058">
        <v>74092893</v>
      </c>
      <c r="E1058" t="s">
        <v>19853</v>
      </c>
      <c r="F1058" t="s">
        <v>4728</v>
      </c>
      <c r="G1058" t="s">
        <v>17</v>
      </c>
      <c r="H1058">
        <v>199550</v>
      </c>
      <c r="K1058" s="31" t="s">
        <v>19856</v>
      </c>
    </row>
    <row r="1059" spans="1:11">
      <c r="A1059" t="s">
        <v>11</v>
      </c>
      <c r="B1059" t="s">
        <v>76</v>
      </c>
      <c r="C1059">
        <v>74092708</v>
      </c>
      <c r="D1059">
        <v>74092909</v>
      </c>
      <c r="E1059" t="s">
        <v>19853</v>
      </c>
      <c r="F1059" t="s">
        <v>4728</v>
      </c>
      <c r="G1059" t="s">
        <v>17</v>
      </c>
      <c r="H1059">
        <v>199534</v>
      </c>
      <c r="K1059" s="31" t="s">
        <v>19857</v>
      </c>
    </row>
    <row r="1060" spans="1:11">
      <c r="A1060" t="s">
        <v>11</v>
      </c>
      <c r="B1060" t="s">
        <v>76</v>
      </c>
      <c r="C1060">
        <v>74275304</v>
      </c>
      <c r="D1060">
        <v>74275505</v>
      </c>
      <c r="E1060" t="s">
        <v>19853</v>
      </c>
      <c r="F1060" t="s">
        <v>4728</v>
      </c>
      <c r="G1060" t="s">
        <v>17</v>
      </c>
      <c r="H1060">
        <v>16938</v>
      </c>
      <c r="K1060" s="31" t="s">
        <v>19858</v>
      </c>
    </row>
    <row r="1061" spans="1:11">
      <c r="A1061" t="s">
        <v>11</v>
      </c>
      <c r="B1061" t="s">
        <v>76</v>
      </c>
      <c r="C1061">
        <v>76742296</v>
      </c>
      <c r="D1061">
        <v>76742497</v>
      </c>
      <c r="E1061" t="s">
        <v>19859</v>
      </c>
      <c r="F1061" t="s">
        <v>19860</v>
      </c>
      <c r="G1061" t="s">
        <v>17</v>
      </c>
      <c r="H1061">
        <v>272136</v>
      </c>
      <c r="K1061" s="31" t="s">
        <v>19861</v>
      </c>
    </row>
    <row r="1062" spans="1:11">
      <c r="A1062" t="s">
        <v>11</v>
      </c>
      <c r="B1062" t="s">
        <v>76</v>
      </c>
      <c r="C1062">
        <v>76745684</v>
      </c>
      <c r="D1062">
        <v>76745885</v>
      </c>
      <c r="E1062" t="s">
        <v>19859</v>
      </c>
      <c r="F1062" t="s">
        <v>19860</v>
      </c>
      <c r="G1062" t="s">
        <v>17</v>
      </c>
      <c r="H1062">
        <v>268748</v>
      </c>
      <c r="K1062" s="31" t="s">
        <v>19862</v>
      </c>
    </row>
    <row r="1063" spans="1:11">
      <c r="A1063" t="s">
        <v>11</v>
      </c>
      <c r="B1063" t="s">
        <v>76</v>
      </c>
      <c r="C1063">
        <v>76811791</v>
      </c>
      <c r="D1063">
        <v>76811992</v>
      </c>
      <c r="E1063" t="s">
        <v>19859</v>
      </c>
      <c r="F1063" t="s">
        <v>19860</v>
      </c>
      <c r="G1063" t="s">
        <v>17</v>
      </c>
      <c r="H1063">
        <v>202641</v>
      </c>
      <c r="K1063" s="31" t="s">
        <v>19863</v>
      </c>
    </row>
    <row r="1064" spans="1:11">
      <c r="A1064" t="s">
        <v>11</v>
      </c>
      <c r="B1064" t="s">
        <v>76</v>
      </c>
      <c r="C1064">
        <v>76852819</v>
      </c>
      <c r="D1064">
        <v>76853020</v>
      </c>
      <c r="E1064" t="s">
        <v>19859</v>
      </c>
      <c r="F1064" t="s">
        <v>19860</v>
      </c>
      <c r="G1064" t="s">
        <v>17</v>
      </c>
      <c r="H1064">
        <v>161613</v>
      </c>
      <c r="K1064" s="31" t="s">
        <v>19864</v>
      </c>
    </row>
    <row r="1065" spans="1:11">
      <c r="A1065" t="s">
        <v>11</v>
      </c>
      <c r="B1065" t="s">
        <v>76</v>
      </c>
      <c r="C1065">
        <v>76852835</v>
      </c>
      <c r="D1065">
        <v>76853036</v>
      </c>
      <c r="E1065" t="s">
        <v>19859</v>
      </c>
      <c r="F1065" t="s">
        <v>19860</v>
      </c>
      <c r="G1065" t="s">
        <v>17</v>
      </c>
      <c r="H1065">
        <v>161597</v>
      </c>
      <c r="K1065" s="31" t="s">
        <v>19865</v>
      </c>
    </row>
    <row r="1066" spans="1:11">
      <c r="A1066" t="s">
        <v>11</v>
      </c>
      <c r="B1066" t="s">
        <v>76</v>
      </c>
      <c r="C1066">
        <v>76893347</v>
      </c>
      <c r="D1066">
        <v>76893548</v>
      </c>
      <c r="E1066" t="s">
        <v>19859</v>
      </c>
      <c r="F1066" t="s">
        <v>19860</v>
      </c>
      <c r="G1066" t="s">
        <v>17</v>
      </c>
      <c r="H1066">
        <v>121085</v>
      </c>
      <c r="K1066" s="31" t="s">
        <v>19866</v>
      </c>
    </row>
    <row r="1067" spans="1:11">
      <c r="A1067" t="s">
        <v>11</v>
      </c>
      <c r="B1067" t="s">
        <v>76</v>
      </c>
      <c r="C1067">
        <v>76993943</v>
      </c>
      <c r="D1067">
        <v>76994144</v>
      </c>
      <c r="E1067" t="s">
        <v>19859</v>
      </c>
      <c r="F1067" t="s">
        <v>19860</v>
      </c>
      <c r="G1067" t="s">
        <v>17</v>
      </c>
      <c r="H1067">
        <v>20489</v>
      </c>
      <c r="K1067" s="31" t="s">
        <v>19867</v>
      </c>
    </row>
    <row r="1068" spans="1:11">
      <c r="A1068" t="s">
        <v>11</v>
      </c>
      <c r="B1068" t="s">
        <v>76</v>
      </c>
      <c r="C1068">
        <v>76995445</v>
      </c>
      <c r="D1068">
        <v>76995646</v>
      </c>
      <c r="E1068" t="s">
        <v>19859</v>
      </c>
      <c r="F1068" t="s">
        <v>19860</v>
      </c>
      <c r="G1068" t="s">
        <v>17</v>
      </c>
      <c r="H1068">
        <v>18987</v>
      </c>
      <c r="K1068" s="31" t="s">
        <v>19868</v>
      </c>
    </row>
    <row r="1069" spans="1:11">
      <c r="A1069" t="s">
        <v>11</v>
      </c>
      <c r="B1069" t="s">
        <v>76</v>
      </c>
      <c r="C1069">
        <v>76995453</v>
      </c>
      <c r="D1069">
        <v>76995654</v>
      </c>
      <c r="E1069" t="s">
        <v>19859</v>
      </c>
      <c r="F1069" t="s">
        <v>19860</v>
      </c>
      <c r="G1069" t="s">
        <v>17</v>
      </c>
      <c r="H1069">
        <v>18979</v>
      </c>
      <c r="K1069" s="31" t="s">
        <v>19869</v>
      </c>
    </row>
    <row r="1070" spans="1:11">
      <c r="A1070" t="s">
        <v>43</v>
      </c>
      <c r="B1070" t="s">
        <v>76</v>
      </c>
      <c r="C1070">
        <v>77018859</v>
      </c>
      <c r="D1070">
        <v>77019060</v>
      </c>
      <c r="E1070" t="s">
        <v>19870</v>
      </c>
      <c r="F1070" t="s">
        <v>19860</v>
      </c>
      <c r="G1070" t="s">
        <v>17</v>
      </c>
      <c r="H1070">
        <v>-4459</v>
      </c>
      <c r="K1070" s="31" t="s">
        <v>19871</v>
      </c>
    </row>
    <row r="1071" spans="1:11">
      <c r="A1071" t="s">
        <v>11</v>
      </c>
      <c r="B1071" t="s">
        <v>76</v>
      </c>
      <c r="C1071">
        <v>89445592</v>
      </c>
      <c r="D1071">
        <v>89445793</v>
      </c>
      <c r="E1071" t="s">
        <v>19872</v>
      </c>
      <c r="F1071" t="s">
        <v>19873</v>
      </c>
      <c r="G1071" t="s">
        <v>10</v>
      </c>
      <c r="H1071">
        <v>21954</v>
      </c>
      <c r="K1071" s="31" t="s">
        <v>19874</v>
      </c>
    </row>
    <row r="1072" spans="1:11">
      <c r="A1072" t="s">
        <v>11</v>
      </c>
      <c r="B1072" t="s">
        <v>76</v>
      </c>
      <c r="C1072">
        <v>89445618</v>
      </c>
      <c r="D1072">
        <v>89445819</v>
      </c>
      <c r="E1072" t="s">
        <v>19872</v>
      </c>
      <c r="F1072" t="s">
        <v>19873</v>
      </c>
      <c r="G1072" t="s">
        <v>10</v>
      </c>
      <c r="H1072">
        <v>21980</v>
      </c>
      <c r="K1072" s="31" t="s">
        <v>19875</v>
      </c>
    </row>
    <row r="1073" spans="1:11">
      <c r="A1073" t="s">
        <v>11</v>
      </c>
      <c r="B1073" t="s">
        <v>76</v>
      </c>
      <c r="C1073">
        <v>113710041</v>
      </c>
      <c r="D1073">
        <v>113710242</v>
      </c>
      <c r="E1073" t="s">
        <v>19876</v>
      </c>
      <c r="F1073" t="s">
        <v>19877</v>
      </c>
      <c r="G1073" t="s">
        <v>17</v>
      </c>
      <c r="H1073">
        <v>228077</v>
      </c>
      <c r="K1073" s="31" t="s">
        <v>19878</v>
      </c>
    </row>
    <row r="1074" spans="1:11">
      <c r="A1074" t="s">
        <v>11</v>
      </c>
      <c r="B1074" t="s">
        <v>76</v>
      </c>
      <c r="C1074">
        <v>113727850</v>
      </c>
      <c r="D1074">
        <v>113728051</v>
      </c>
      <c r="E1074" t="s">
        <v>19876</v>
      </c>
      <c r="F1074" t="s">
        <v>19877</v>
      </c>
      <c r="G1074" t="s">
        <v>17</v>
      </c>
      <c r="H1074">
        <v>210268</v>
      </c>
      <c r="K1074" s="31" t="s">
        <v>19879</v>
      </c>
    </row>
    <row r="1075" spans="1:11">
      <c r="A1075" t="s">
        <v>11</v>
      </c>
      <c r="B1075" t="s">
        <v>76</v>
      </c>
      <c r="C1075">
        <v>113727861</v>
      </c>
      <c r="D1075">
        <v>113728062</v>
      </c>
      <c r="E1075" t="s">
        <v>19876</v>
      </c>
      <c r="F1075" t="s">
        <v>19877</v>
      </c>
      <c r="G1075" t="s">
        <v>17</v>
      </c>
      <c r="H1075">
        <v>210257</v>
      </c>
      <c r="K1075" s="31" t="s">
        <v>19880</v>
      </c>
    </row>
    <row r="1076" spans="1:11">
      <c r="A1076" t="s">
        <v>11</v>
      </c>
      <c r="B1076" t="s">
        <v>76</v>
      </c>
      <c r="C1076">
        <v>118867029</v>
      </c>
      <c r="D1076">
        <v>118867230</v>
      </c>
      <c r="E1076" t="s">
        <v>19881</v>
      </c>
      <c r="F1076" t="s">
        <v>19882</v>
      </c>
      <c r="G1076" t="s">
        <v>10</v>
      </c>
      <c r="H1076">
        <v>27539</v>
      </c>
      <c r="K1076" s="31" t="s">
        <v>19883</v>
      </c>
    </row>
    <row r="1077" spans="1:11">
      <c r="A1077" t="s">
        <v>11</v>
      </c>
      <c r="B1077" t="s">
        <v>76</v>
      </c>
      <c r="C1077">
        <v>119317168</v>
      </c>
      <c r="D1077">
        <v>119317369</v>
      </c>
      <c r="E1077" t="s">
        <v>19884</v>
      </c>
      <c r="F1077" t="s">
        <v>19885</v>
      </c>
      <c r="G1077" t="s">
        <v>10</v>
      </c>
      <c r="H1077">
        <v>25739</v>
      </c>
      <c r="K1077" s="31" t="s">
        <v>19886</v>
      </c>
    </row>
    <row r="1078" spans="1:11">
      <c r="A1078" t="s">
        <v>11</v>
      </c>
      <c r="B1078" t="s">
        <v>76</v>
      </c>
      <c r="C1078">
        <v>128452680</v>
      </c>
      <c r="D1078">
        <v>128452881</v>
      </c>
      <c r="E1078" t="s">
        <v>19887</v>
      </c>
      <c r="F1078" t="s">
        <v>19888</v>
      </c>
      <c r="G1078" t="s">
        <v>17</v>
      </c>
      <c r="H1078">
        <v>147688</v>
      </c>
      <c r="K1078" s="31" t="s">
        <v>19889</v>
      </c>
    </row>
    <row r="1079" spans="1:11">
      <c r="A1079" t="s">
        <v>11</v>
      </c>
      <c r="B1079" t="s">
        <v>76</v>
      </c>
      <c r="C1079">
        <v>134554572</v>
      </c>
      <c r="D1079">
        <v>134554773</v>
      </c>
      <c r="E1079" t="s">
        <v>19890</v>
      </c>
      <c r="F1079" t="s">
        <v>19891</v>
      </c>
      <c r="G1079" t="s">
        <v>10</v>
      </c>
      <c r="H1079">
        <v>4648</v>
      </c>
      <c r="K1079" s="31" t="s">
        <v>19892</v>
      </c>
    </row>
    <row r="1080" spans="1:11">
      <c r="A1080" t="s">
        <v>11</v>
      </c>
      <c r="B1080" t="s">
        <v>76</v>
      </c>
      <c r="C1080">
        <v>140765069</v>
      </c>
      <c r="D1080">
        <v>140765270</v>
      </c>
      <c r="E1080" t="s">
        <v>19893</v>
      </c>
      <c r="F1080" t="s">
        <v>15926</v>
      </c>
      <c r="G1080" t="s">
        <v>10</v>
      </c>
      <c r="H1080">
        <v>591</v>
      </c>
      <c r="K1080" s="31" t="s">
        <v>19894</v>
      </c>
    </row>
    <row r="1081" spans="1:11">
      <c r="A1081" t="s">
        <v>11</v>
      </c>
      <c r="B1081" t="s">
        <v>76</v>
      </c>
      <c r="C1081">
        <v>140956570</v>
      </c>
      <c r="D1081">
        <v>140956771</v>
      </c>
      <c r="E1081" t="s">
        <v>19895</v>
      </c>
      <c r="F1081" t="s">
        <v>19896</v>
      </c>
      <c r="G1081" t="s">
        <v>10</v>
      </c>
      <c r="H1081">
        <v>24932</v>
      </c>
      <c r="K1081" s="31" t="s">
        <v>19897</v>
      </c>
    </row>
    <row r="1082" spans="1:11">
      <c r="A1082" t="s">
        <v>43</v>
      </c>
      <c r="B1082" t="s">
        <v>76</v>
      </c>
      <c r="C1082">
        <v>141501965</v>
      </c>
      <c r="D1082">
        <v>141502166</v>
      </c>
      <c r="E1082" t="s">
        <v>19898</v>
      </c>
      <c r="F1082" t="s">
        <v>16892</v>
      </c>
      <c r="G1082" t="s">
        <v>10</v>
      </c>
      <c r="H1082">
        <v>-784</v>
      </c>
      <c r="K1082" s="31" t="s">
        <v>19899</v>
      </c>
    </row>
    <row r="1083" spans="1:11">
      <c r="A1083" t="s">
        <v>11</v>
      </c>
      <c r="B1083" t="s">
        <v>76</v>
      </c>
      <c r="C1083">
        <v>141530304</v>
      </c>
      <c r="D1083">
        <v>141530505</v>
      </c>
      <c r="E1083" t="s">
        <v>19898</v>
      </c>
      <c r="F1083" t="s">
        <v>16892</v>
      </c>
      <c r="G1083" t="s">
        <v>10</v>
      </c>
      <c r="H1083">
        <v>27555</v>
      </c>
      <c r="K1083" s="31" t="s">
        <v>19900</v>
      </c>
    </row>
    <row r="1084" spans="1:11">
      <c r="A1084" t="s">
        <v>11</v>
      </c>
      <c r="B1084" t="s">
        <v>76</v>
      </c>
      <c r="C1084">
        <v>141530310</v>
      </c>
      <c r="D1084">
        <v>141530511</v>
      </c>
      <c r="E1084" t="s">
        <v>19898</v>
      </c>
      <c r="F1084" t="s">
        <v>16892</v>
      </c>
      <c r="G1084" t="s">
        <v>10</v>
      </c>
      <c r="H1084">
        <v>27561</v>
      </c>
      <c r="K1084" s="31" t="s">
        <v>19901</v>
      </c>
    </row>
    <row r="1085" spans="1:11">
      <c r="A1085" t="s">
        <v>11</v>
      </c>
      <c r="B1085" t="s">
        <v>76</v>
      </c>
      <c r="C1085">
        <v>141554616</v>
      </c>
      <c r="D1085">
        <v>141554817</v>
      </c>
      <c r="E1085" t="s">
        <v>19898</v>
      </c>
      <c r="F1085" t="s">
        <v>16892</v>
      </c>
      <c r="G1085" t="s">
        <v>10</v>
      </c>
      <c r="H1085">
        <v>51867</v>
      </c>
      <c r="K1085" s="31" t="s">
        <v>19902</v>
      </c>
    </row>
    <row r="1086" spans="1:11">
      <c r="A1086" t="s">
        <v>11</v>
      </c>
      <c r="B1086" t="s">
        <v>76</v>
      </c>
      <c r="C1086">
        <v>143761509</v>
      </c>
      <c r="D1086">
        <v>143761710</v>
      </c>
      <c r="E1086" t="s">
        <v>19903</v>
      </c>
      <c r="F1086" t="s">
        <v>19904</v>
      </c>
      <c r="G1086" t="s">
        <v>10</v>
      </c>
      <c r="H1086">
        <v>3872</v>
      </c>
      <c r="K1086" s="31" t="s">
        <v>19905</v>
      </c>
    </row>
    <row r="1087" spans="1:11">
      <c r="A1087" t="s">
        <v>11</v>
      </c>
      <c r="B1087" t="s">
        <v>76</v>
      </c>
      <c r="C1087">
        <v>143761521</v>
      </c>
      <c r="D1087">
        <v>143761722</v>
      </c>
      <c r="E1087" t="s">
        <v>19903</v>
      </c>
      <c r="F1087" t="s">
        <v>19904</v>
      </c>
      <c r="G1087" t="s">
        <v>10</v>
      </c>
      <c r="H1087">
        <v>3884</v>
      </c>
      <c r="K1087" s="31" t="s">
        <v>19906</v>
      </c>
    </row>
    <row r="1088" spans="1:11">
      <c r="A1088" t="s">
        <v>43</v>
      </c>
      <c r="B1088" t="s">
        <v>18</v>
      </c>
      <c r="C1088">
        <v>17119847</v>
      </c>
      <c r="D1088">
        <v>17120048</v>
      </c>
      <c r="E1088" t="s">
        <v>19907</v>
      </c>
      <c r="F1088" t="s">
        <v>19908</v>
      </c>
      <c r="G1088" t="s">
        <v>10</v>
      </c>
      <c r="H1088">
        <v>-1639</v>
      </c>
      <c r="K1088" s="31" t="s">
        <v>19909</v>
      </c>
    </row>
    <row r="1089" spans="1:11">
      <c r="A1089" t="s">
        <v>43</v>
      </c>
      <c r="B1089" t="s">
        <v>18</v>
      </c>
      <c r="C1089">
        <v>17773274</v>
      </c>
      <c r="D1089">
        <v>17773475</v>
      </c>
      <c r="E1089" t="s">
        <v>19910</v>
      </c>
      <c r="F1089" t="s">
        <v>6762</v>
      </c>
      <c r="G1089" t="s">
        <v>10</v>
      </c>
      <c r="H1089">
        <v>-3948</v>
      </c>
      <c r="K1089" s="31" t="s">
        <v>19911</v>
      </c>
    </row>
    <row r="1090" spans="1:11">
      <c r="A1090" t="s">
        <v>11</v>
      </c>
      <c r="B1090" t="s">
        <v>18</v>
      </c>
      <c r="C1090">
        <v>18384515</v>
      </c>
      <c r="D1090">
        <v>18384716</v>
      </c>
      <c r="E1090" t="s">
        <v>19912</v>
      </c>
      <c r="F1090" t="s">
        <v>19913</v>
      </c>
      <c r="G1090" t="s">
        <v>17</v>
      </c>
      <c r="H1090">
        <v>1982</v>
      </c>
      <c r="K1090" s="31" t="s">
        <v>19914</v>
      </c>
    </row>
    <row r="1091" spans="1:11">
      <c r="A1091" t="s">
        <v>11</v>
      </c>
      <c r="B1091" t="s">
        <v>18</v>
      </c>
      <c r="C1091">
        <v>18487604</v>
      </c>
      <c r="D1091">
        <v>18487805</v>
      </c>
      <c r="E1091" t="s">
        <v>19915</v>
      </c>
      <c r="F1091" t="s">
        <v>19916</v>
      </c>
      <c r="G1091" t="s">
        <v>10</v>
      </c>
      <c r="H1091">
        <v>565</v>
      </c>
      <c r="K1091" s="31" t="s">
        <v>19917</v>
      </c>
    </row>
    <row r="1092" spans="1:11">
      <c r="A1092" t="s">
        <v>43</v>
      </c>
      <c r="B1092" t="s">
        <v>18</v>
      </c>
      <c r="C1092">
        <v>18512565</v>
      </c>
      <c r="D1092">
        <v>18512766</v>
      </c>
      <c r="E1092" t="s">
        <v>19918</v>
      </c>
      <c r="F1092" t="s">
        <v>19919</v>
      </c>
      <c r="G1092" t="s">
        <v>17</v>
      </c>
      <c r="H1092">
        <v>-478</v>
      </c>
      <c r="K1092" s="31" t="s">
        <v>19920</v>
      </c>
    </row>
    <row r="1093" spans="1:11">
      <c r="A1093" t="s">
        <v>43</v>
      </c>
      <c r="B1093" t="s">
        <v>18</v>
      </c>
      <c r="C1093">
        <v>18512636</v>
      </c>
      <c r="D1093">
        <v>18512837</v>
      </c>
      <c r="E1093" t="s">
        <v>19918</v>
      </c>
      <c r="F1093" t="s">
        <v>19919</v>
      </c>
      <c r="G1093" t="s">
        <v>17</v>
      </c>
      <c r="H1093">
        <v>-549</v>
      </c>
      <c r="K1093" s="31" t="s">
        <v>19921</v>
      </c>
    </row>
    <row r="1094" spans="1:11">
      <c r="A1094" t="s">
        <v>11</v>
      </c>
      <c r="B1094" t="s">
        <v>18</v>
      </c>
      <c r="C1094">
        <v>18879908</v>
      </c>
      <c r="D1094">
        <v>18880109</v>
      </c>
      <c r="E1094" t="s">
        <v>19922</v>
      </c>
      <c r="F1094" t="s">
        <v>19923</v>
      </c>
      <c r="G1094" t="s">
        <v>17</v>
      </c>
      <c r="H1094">
        <v>14399</v>
      </c>
      <c r="K1094" s="31" t="s">
        <v>19924</v>
      </c>
    </row>
    <row r="1095" spans="1:11">
      <c r="A1095" t="s">
        <v>11</v>
      </c>
      <c r="B1095" t="s">
        <v>18</v>
      </c>
      <c r="C1095">
        <v>18879962</v>
      </c>
      <c r="D1095">
        <v>18880163</v>
      </c>
      <c r="E1095" t="s">
        <v>19922</v>
      </c>
      <c r="F1095" t="s">
        <v>19923</v>
      </c>
      <c r="G1095" t="s">
        <v>17</v>
      </c>
      <c r="H1095">
        <v>14345</v>
      </c>
      <c r="K1095" s="31" t="s">
        <v>19925</v>
      </c>
    </row>
    <row r="1096" spans="1:11">
      <c r="A1096" t="s">
        <v>11</v>
      </c>
      <c r="B1096" t="s">
        <v>18</v>
      </c>
      <c r="C1096">
        <v>18883674</v>
      </c>
      <c r="D1096">
        <v>18883875</v>
      </c>
      <c r="E1096" t="s">
        <v>19922</v>
      </c>
      <c r="F1096" t="s">
        <v>19923</v>
      </c>
      <c r="G1096" t="s">
        <v>17</v>
      </c>
      <c r="H1096">
        <v>10633</v>
      </c>
      <c r="K1096" s="31" t="s">
        <v>19926</v>
      </c>
    </row>
    <row r="1097" spans="1:11">
      <c r="A1097" t="s">
        <v>48</v>
      </c>
      <c r="B1097" t="s">
        <v>18</v>
      </c>
      <c r="C1097">
        <v>19566104</v>
      </c>
      <c r="D1097">
        <v>19566305</v>
      </c>
      <c r="E1097" t="s">
        <v>19927</v>
      </c>
      <c r="F1097" t="s">
        <v>19928</v>
      </c>
      <c r="G1097" t="s">
        <v>17</v>
      </c>
      <c r="H1097">
        <v>635</v>
      </c>
      <c r="K1097" s="31" t="s">
        <v>19929</v>
      </c>
    </row>
    <row r="1098" spans="1:11">
      <c r="A1098" t="s">
        <v>48</v>
      </c>
      <c r="B1098" t="s">
        <v>18</v>
      </c>
      <c r="C1098">
        <v>19566126</v>
      </c>
      <c r="D1098">
        <v>19566327</v>
      </c>
      <c r="E1098" t="s">
        <v>19927</v>
      </c>
      <c r="F1098" t="s">
        <v>19928</v>
      </c>
      <c r="G1098" t="s">
        <v>17</v>
      </c>
      <c r="H1098">
        <v>613</v>
      </c>
      <c r="K1098" s="31" t="s">
        <v>19929</v>
      </c>
    </row>
    <row r="1099" spans="1:11">
      <c r="A1099" t="s">
        <v>48</v>
      </c>
      <c r="B1099" t="s">
        <v>18</v>
      </c>
      <c r="C1099">
        <v>21117206</v>
      </c>
      <c r="D1099">
        <v>21117407</v>
      </c>
      <c r="E1099" t="s">
        <v>19930</v>
      </c>
      <c r="F1099" t="s">
        <v>19931</v>
      </c>
      <c r="G1099" t="s">
        <v>17</v>
      </c>
      <c r="H1099">
        <v>7145</v>
      </c>
      <c r="K1099" s="31" t="s">
        <v>19932</v>
      </c>
    </row>
    <row r="1100" spans="1:11">
      <c r="A1100" t="s">
        <v>43</v>
      </c>
      <c r="B1100" t="s">
        <v>18</v>
      </c>
      <c r="C1100">
        <v>21128960</v>
      </c>
      <c r="D1100">
        <v>21129161</v>
      </c>
      <c r="E1100" t="s">
        <v>19930</v>
      </c>
      <c r="F1100" t="s">
        <v>19931</v>
      </c>
      <c r="G1100" t="s">
        <v>17</v>
      </c>
      <c r="H1100">
        <v>-4609</v>
      </c>
      <c r="K1100" s="31" t="s">
        <v>19933</v>
      </c>
    </row>
    <row r="1101" spans="1:11">
      <c r="A1101" t="s">
        <v>11</v>
      </c>
      <c r="B1101" t="s">
        <v>18</v>
      </c>
      <c r="C1101">
        <v>21301869</v>
      </c>
      <c r="D1101">
        <v>21302070</v>
      </c>
      <c r="E1101" t="s">
        <v>19934</v>
      </c>
      <c r="F1101" t="s">
        <v>19935</v>
      </c>
      <c r="G1101" t="s">
        <v>17</v>
      </c>
      <c r="H1101">
        <v>23073</v>
      </c>
      <c r="K1101" s="31" t="s">
        <v>19936</v>
      </c>
    </row>
    <row r="1102" spans="1:11">
      <c r="A1102" t="s">
        <v>11</v>
      </c>
      <c r="B1102" t="s">
        <v>18</v>
      </c>
      <c r="C1102">
        <v>21304603</v>
      </c>
      <c r="D1102">
        <v>21304804</v>
      </c>
      <c r="E1102" t="s">
        <v>19934</v>
      </c>
      <c r="F1102" t="s">
        <v>19935</v>
      </c>
      <c r="G1102" t="s">
        <v>17</v>
      </c>
      <c r="H1102">
        <v>20339</v>
      </c>
      <c r="K1102" s="31" t="s">
        <v>19937</v>
      </c>
    </row>
    <row r="1103" spans="1:11">
      <c r="A1103" t="s">
        <v>11</v>
      </c>
      <c r="B1103" t="s">
        <v>18</v>
      </c>
      <c r="C1103">
        <v>21316326</v>
      </c>
      <c r="D1103">
        <v>21316527</v>
      </c>
      <c r="E1103" t="s">
        <v>19934</v>
      </c>
      <c r="F1103" t="s">
        <v>19935</v>
      </c>
      <c r="G1103" t="s">
        <v>17</v>
      </c>
      <c r="H1103">
        <v>8616</v>
      </c>
      <c r="K1103" s="31" t="s">
        <v>19938</v>
      </c>
    </row>
    <row r="1104" spans="1:11">
      <c r="A1104" t="s">
        <v>43</v>
      </c>
      <c r="B1104" t="s">
        <v>18</v>
      </c>
      <c r="C1104">
        <v>23323680</v>
      </c>
      <c r="D1104">
        <v>23323881</v>
      </c>
      <c r="E1104" t="s">
        <v>19939</v>
      </c>
      <c r="F1104" t="s">
        <v>19940</v>
      </c>
      <c r="G1104" t="s">
        <v>10</v>
      </c>
      <c r="H1104">
        <v>-2836</v>
      </c>
      <c r="K1104" s="31" t="s">
        <v>19941</v>
      </c>
    </row>
    <row r="1105" spans="1:11">
      <c r="A1105" t="s">
        <v>11</v>
      </c>
      <c r="B1105" t="s">
        <v>18</v>
      </c>
      <c r="C1105">
        <v>23476640</v>
      </c>
      <c r="D1105">
        <v>23476841</v>
      </c>
      <c r="E1105" t="s">
        <v>19942</v>
      </c>
      <c r="F1105" t="s">
        <v>19943</v>
      </c>
      <c r="G1105" t="s">
        <v>17</v>
      </c>
      <c r="H1105">
        <v>10240</v>
      </c>
      <c r="K1105" s="31" t="s">
        <v>19944</v>
      </c>
    </row>
    <row r="1106" spans="1:11">
      <c r="A1106" t="s">
        <v>43</v>
      </c>
      <c r="B1106" t="s">
        <v>18</v>
      </c>
      <c r="C1106">
        <v>23536500</v>
      </c>
      <c r="D1106">
        <v>23536701</v>
      </c>
      <c r="E1106" t="s">
        <v>19945</v>
      </c>
      <c r="F1106" t="s">
        <v>19946</v>
      </c>
      <c r="G1106" t="s">
        <v>10</v>
      </c>
      <c r="H1106">
        <v>-281</v>
      </c>
      <c r="K1106" s="31" t="s">
        <v>19947</v>
      </c>
    </row>
    <row r="1107" spans="1:11">
      <c r="A1107" t="s">
        <v>11</v>
      </c>
      <c r="B1107" t="s">
        <v>18</v>
      </c>
      <c r="C1107">
        <v>26674795</v>
      </c>
      <c r="D1107">
        <v>26674996</v>
      </c>
      <c r="E1107" t="s">
        <v>19948</v>
      </c>
      <c r="F1107" t="s">
        <v>19949</v>
      </c>
      <c r="G1107" t="s">
        <v>10</v>
      </c>
      <c r="H1107">
        <v>2039</v>
      </c>
      <c r="K1107" s="31" t="s">
        <v>19950</v>
      </c>
    </row>
    <row r="1108" spans="1:11">
      <c r="A1108" t="s">
        <v>11</v>
      </c>
      <c r="B1108" t="s">
        <v>18</v>
      </c>
      <c r="C1108">
        <v>26910883</v>
      </c>
      <c r="D1108">
        <v>26911084</v>
      </c>
      <c r="E1108" t="s">
        <v>19951</v>
      </c>
      <c r="F1108" t="s">
        <v>19952</v>
      </c>
      <c r="G1108" t="s">
        <v>10</v>
      </c>
      <c r="H1108">
        <v>7643</v>
      </c>
      <c r="K1108" s="31" t="s">
        <v>19953</v>
      </c>
    </row>
    <row r="1109" spans="1:11">
      <c r="A1109" t="s">
        <v>11</v>
      </c>
      <c r="B1109" t="s">
        <v>18</v>
      </c>
      <c r="C1109">
        <v>27145464</v>
      </c>
      <c r="D1109">
        <v>27145665</v>
      </c>
      <c r="E1109" t="s">
        <v>19954</v>
      </c>
      <c r="F1109" t="s">
        <v>19955</v>
      </c>
      <c r="G1109" t="s">
        <v>10</v>
      </c>
      <c r="H1109">
        <v>2086</v>
      </c>
      <c r="K1109" s="31" t="s">
        <v>19956</v>
      </c>
    </row>
    <row r="1110" spans="1:11">
      <c r="A1110" t="s">
        <v>11</v>
      </c>
      <c r="B1110" t="s">
        <v>18</v>
      </c>
      <c r="C1110">
        <v>27352727</v>
      </c>
      <c r="D1110">
        <v>27352928</v>
      </c>
      <c r="E1110" t="s">
        <v>19957</v>
      </c>
      <c r="F1110" t="s">
        <v>19958</v>
      </c>
      <c r="G1110" t="s">
        <v>10</v>
      </c>
      <c r="H1110">
        <v>21040</v>
      </c>
      <c r="K1110" s="31" t="s">
        <v>19959</v>
      </c>
    </row>
    <row r="1111" spans="1:11">
      <c r="A1111" t="s">
        <v>11</v>
      </c>
      <c r="B1111" t="s">
        <v>18</v>
      </c>
      <c r="C1111">
        <v>27352738</v>
      </c>
      <c r="D1111">
        <v>27352939</v>
      </c>
      <c r="E1111" t="s">
        <v>19957</v>
      </c>
      <c r="F1111" t="s">
        <v>19958</v>
      </c>
      <c r="G1111" t="s">
        <v>10</v>
      </c>
      <c r="H1111">
        <v>21051</v>
      </c>
      <c r="K1111" s="31" t="s">
        <v>19960</v>
      </c>
    </row>
    <row r="1112" spans="1:11">
      <c r="A1112" t="s">
        <v>43</v>
      </c>
      <c r="B1112" t="s">
        <v>18</v>
      </c>
      <c r="C1112">
        <v>32163968</v>
      </c>
      <c r="D1112">
        <v>32164169</v>
      </c>
      <c r="E1112" t="s">
        <v>19961</v>
      </c>
      <c r="F1112" t="s">
        <v>19962</v>
      </c>
      <c r="G1112" t="s">
        <v>17</v>
      </c>
      <c r="H1112">
        <v>-3676</v>
      </c>
      <c r="K1112" s="31" t="s">
        <v>19963</v>
      </c>
    </row>
    <row r="1113" spans="1:11">
      <c r="A1113" t="s">
        <v>43</v>
      </c>
      <c r="B1113" t="s">
        <v>18</v>
      </c>
      <c r="C1113">
        <v>32163981</v>
      </c>
      <c r="D1113">
        <v>32164182</v>
      </c>
      <c r="E1113" t="s">
        <v>19961</v>
      </c>
      <c r="F1113" t="s">
        <v>19962</v>
      </c>
      <c r="G1113" t="s">
        <v>17</v>
      </c>
      <c r="H1113">
        <v>-3689</v>
      </c>
      <c r="K1113" s="31" t="s">
        <v>19964</v>
      </c>
    </row>
    <row r="1114" spans="1:11">
      <c r="A1114" t="s">
        <v>11</v>
      </c>
      <c r="B1114" t="s">
        <v>18</v>
      </c>
      <c r="C1114">
        <v>34072469</v>
      </c>
      <c r="D1114">
        <v>34072670</v>
      </c>
      <c r="E1114" t="s">
        <v>19965</v>
      </c>
      <c r="F1114" t="s">
        <v>19966</v>
      </c>
      <c r="G1114" t="s">
        <v>10</v>
      </c>
      <c r="H1114">
        <v>55096</v>
      </c>
      <c r="K1114" s="31" t="s">
        <v>19967</v>
      </c>
    </row>
    <row r="1115" spans="1:11">
      <c r="A1115" t="s">
        <v>11</v>
      </c>
      <c r="B1115" t="s">
        <v>18</v>
      </c>
      <c r="C1115">
        <v>34124443</v>
      </c>
      <c r="D1115">
        <v>34124644</v>
      </c>
      <c r="E1115" t="s">
        <v>19965</v>
      </c>
      <c r="F1115" t="s">
        <v>19966</v>
      </c>
      <c r="G1115" t="s">
        <v>10</v>
      </c>
      <c r="H1115">
        <v>107070</v>
      </c>
      <c r="K1115" s="31" t="s">
        <v>19968</v>
      </c>
    </row>
    <row r="1116" spans="1:11">
      <c r="A1116" t="s">
        <v>11</v>
      </c>
      <c r="B1116" t="s">
        <v>18</v>
      </c>
      <c r="C1116">
        <v>34132200</v>
      </c>
      <c r="D1116">
        <v>34132401</v>
      </c>
      <c r="E1116" t="s">
        <v>19965</v>
      </c>
      <c r="F1116" t="s">
        <v>19966</v>
      </c>
      <c r="G1116" t="s">
        <v>10</v>
      </c>
      <c r="H1116">
        <v>114827</v>
      </c>
      <c r="K1116" s="31" t="s">
        <v>19969</v>
      </c>
    </row>
    <row r="1117" spans="1:11">
      <c r="A1117" t="s">
        <v>11</v>
      </c>
      <c r="B1117" t="s">
        <v>18</v>
      </c>
      <c r="C1117">
        <v>35121739</v>
      </c>
      <c r="D1117">
        <v>35121940</v>
      </c>
      <c r="E1117" t="s">
        <v>19970</v>
      </c>
      <c r="F1117" t="s">
        <v>19971</v>
      </c>
      <c r="G1117" t="s">
        <v>17</v>
      </c>
      <c r="H1117">
        <v>109217</v>
      </c>
      <c r="K1117" s="31" t="s">
        <v>19972</v>
      </c>
    </row>
    <row r="1118" spans="1:11">
      <c r="A1118" t="s">
        <v>53</v>
      </c>
      <c r="B1118" t="s">
        <v>18</v>
      </c>
      <c r="C1118">
        <v>36445121</v>
      </c>
      <c r="D1118">
        <v>36445322</v>
      </c>
      <c r="E1118" t="s">
        <v>19973</v>
      </c>
      <c r="F1118" t="s">
        <v>19974</v>
      </c>
      <c r="G1118" t="s">
        <v>17</v>
      </c>
      <c r="H1118">
        <v>9723</v>
      </c>
      <c r="K1118" s="31" t="s">
        <v>19975</v>
      </c>
    </row>
    <row r="1119" spans="1:11">
      <c r="A1119" t="s">
        <v>11</v>
      </c>
      <c r="B1119" t="s">
        <v>18</v>
      </c>
      <c r="C1119">
        <v>36452887</v>
      </c>
      <c r="D1119">
        <v>36453088</v>
      </c>
      <c r="E1119" t="s">
        <v>19973</v>
      </c>
      <c r="F1119" t="s">
        <v>19974</v>
      </c>
      <c r="G1119" t="s">
        <v>17</v>
      </c>
      <c r="H1119">
        <v>1957</v>
      </c>
      <c r="K1119" s="31" t="s">
        <v>19976</v>
      </c>
    </row>
    <row r="1120" spans="1:11">
      <c r="A1120" t="s">
        <v>11</v>
      </c>
      <c r="B1120" t="s">
        <v>18</v>
      </c>
      <c r="C1120">
        <v>38923267</v>
      </c>
      <c r="D1120">
        <v>38923468</v>
      </c>
      <c r="E1120" t="s">
        <v>19977</v>
      </c>
      <c r="F1120" t="s">
        <v>19978</v>
      </c>
      <c r="G1120" t="s">
        <v>10</v>
      </c>
      <c r="H1120">
        <v>2140</v>
      </c>
      <c r="K1120" s="31" t="s">
        <v>19976</v>
      </c>
    </row>
    <row r="1121" spans="1:11">
      <c r="A1121" t="s">
        <v>43</v>
      </c>
      <c r="B1121" t="s">
        <v>18</v>
      </c>
      <c r="C1121">
        <v>41430769</v>
      </c>
      <c r="D1121">
        <v>41430970</v>
      </c>
      <c r="E1121" t="s">
        <v>19979</v>
      </c>
      <c r="F1121" t="s">
        <v>19980</v>
      </c>
      <c r="G1121" t="s">
        <v>10</v>
      </c>
      <c r="H1121">
        <v>-65</v>
      </c>
      <c r="K1121" s="31" t="s">
        <v>19981</v>
      </c>
    </row>
    <row r="1122" spans="1:11">
      <c r="A1122" t="s">
        <v>48</v>
      </c>
      <c r="B1122" t="s">
        <v>18</v>
      </c>
      <c r="C1122">
        <v>42445608</v>
      </c>
      <c r="D1122">
        <v>42445809</v>
      </c>
      <c r="E1122" t="s">
        <v>19982</v>
      </c>
      <c r="F1122" t="s">
        <v>19983</v>
      </c>
      <c r="G1122" t="s">
        <v>10</v>
      </c>
      <c r="H1122">
        <v>7685</v>
      </c>
      <c r="K1122" s="31" t="s">
        <v>19984</v>
      </c>
    </row>
    <row r="1123" spans="1:11">
      <c r="A1123" t="s">
        <v>48</v>
      </c>
      <c r="B1123" t="s">
        <v>18</v>
      </c>
      <c r="C1123">
        <v>44444343</v>
      </c>
      <c r="D1123">
        <v>44444544</v>
      </c>
      <c r="E1123" t="s">
        <v>19985</v>
      </c>
      <c r="F1123" t="s">
        <v>19986</v>
      </c>
      <c r="G1123" t="s">
        <v>10</v>
      </c>
      <c r="H1123">
        <v>1116</v>
      </c>
      <c r="K1123" s="31" t="s">
        <v>19987</v>
      </c>
    </row>
    <row r="1124" spans="1:11">
      <c r="A1124" t="s">
        <v>43</v>
      </c>
      <c r="B1124" t="s">
        <v>18</v>
      </c>
      <c r="C1124">
        <v>44626528</v>
      </c>
      <c r="D1124">
        <v>44626729</v>
      </c>
      <c r="E1124" t="s">
        <v>19988</v>
      </c>
      <c r="F1124" t="s">
        <v>19989</v>
      </c>
      <c r="G1124" t="s">
        <v>17</v>
      </c>
      <c r="H1124">
        <v>-1209</v>
      </c>
      <c r="K1124" s="31" t="s">
        <v>19990</v>
      </c>
    </row>
    <row r="1125" spans="1:11">
      <c r="A1125" t="s">
        <v>48</v>
      </c>
      <c r="B1125" t="s">
        <v>18</v>
      </c>
      <c r="C1125">
        <v>45263077</v>
      </c>
      <c r="D1125">
        <v>45263278</v>
      </c>
      <c r="E1125" t="s">
        <v>19991</v>
      </c>
      <c r="F1125" t="s">
        <v>19992</v>
      </c>
      <c r="G1125" t="s">
        <v>17</v>
      </c>
      <c r="H1125">
        <v>408</v>
      </c>
      <c r="K1125" s="31" t="s">
        <v>19993</v>
      </c>
    </row>
    <row r="1126" spans="1:11">
      <c r="A1126" t="s">
        <v>53</v>
      </c>
      <c r="B1126" t="s">
        <v>18</v>
      </c>
      <c r="C1126">
        <v>45874939</v>
      </c>
      <c r="D1126">
        <v>45875140</v>
      </c>
      <c r="E1126" t="s">
        <v>19994</v>
      </c>
      <c r="F1126" t="s">
        <v>19995</v>
      </c>
      <c r="G1126" t="s">
        <v>17</v>
      </c>
      <c r="H1126">
        <v>12709</v>
      </c>
      <c r="K1126" s="31" t="s">
        <v>19996</v>
      </c>
    </row>
    <row r="1127" spans="1:11">
      <c r="A1127" t="s">
        <v>53</v>
      </c>
      <c r="B1127" t="s">
        <v>18</v>
      </c>
      <c r="C1127">
        <v>45875319</v>
      </c>
      <c r="D1127">
        <v>45875520</v>
      </c>
      <c r="E1127" t="s">
        <v>19994</v>
      </c>
      <c r="F1127" t="s">
        <v>19995</v>
      </c>
      <c r="G1127" t="s">
        <v>17</v>
      </c>
      <c r="H1127">
        <v>12329</v>
      </c>
      <c r="K1127" s="31" t="s">
        <v>19997</v>
      </c>
    </row>
    <row r="1128" spans="1:11">
      <c r="A1128" t="s">
        <v>11</v>
      </c>
      <c r="B1128" t="s">
        <v>18</v>
      </c>
      <c r="C1128">
        <v>45883068</v>
      </c>
      <c r="D1128">
        <v>45883269</v>
      </c>
      <c r="E1128" t="s">
        <v>19994</v>
      </c>
      <c r="F1128" t="s">
        <v>19995</v>
      </c>
      <c r="G1128" t="s">
        <v>17</v>
      </c>
      <c r="H1128">
        <v>4580</v>
      </c>
      <c r="K1128" s="31" t="s">
        <v>19998</v>
      </c>
    </row>
    <row r="1129" spans="1:11">
      <c r="A1129" t="s">
        <v>43</v>
      </c>
      <c r="B1129" t="s">
        <v>18</v>
      </c>
      <c r="C1129">
        <v>46050223</v>
      </c>
      <c r="D1129">
        <v>46050424</v>
      </c>
      <c r="E1129" t="s">
        <v>19999</v>
      </c>
      <c r="F1129" t="s">
        <v>20000</v>
      </c>
      <c r="G1129" t="s">
        <v>10</v>
      </c>
      <c r="H1129">
        <v>-3546</v>
      </c>
      <c r="K1129" s="31" t="s">
        <v>20001</v>
      </c>
    </row>
    <row r="1130" spans="1:11">
      <c r="A1130" t="s">
        <v>43</v>
      </c>
      <c r="B1130" t="s">
        <v>18</v>
      </c>
      <c r="C1130">
        <v>46050233</v>
      </c>
      <c r="D1130">
        <v>46050434</v>
      </c>
      <c r="E1130" t="s">
        <v>19999</v>
      </c>
      <c r="F1130" t="s">
        <v>20000</v>
      </c>
      <c r="G1130" t="s">
        <v>10</v>
      </c>
      <c r="H1130">
        <v>-3536</v>
      </c>
      <c r="K1130" s="31" t="s">
        <v>20002</v>
      </c>
    </row>
    <row r="1131" spans="1:11">
      <c r="A1131" t="s">
        <v>11</v>
      </c>
      <c r="B1131" t="s">
        <v>18</v>
      </c>
      <c r="C1131">
        <v>46090736</v>
      </c>
      <c r="D1131">
        <v>46090937</v>
      </c>
      <c r="E1131" t="s">
        <v>20003</v>
      </c>
      <c r="F1131" t="s">
        <v>20000</v>
      </c>
      <c r="G1131" t="s">
        <v>10</v>
      </c>
      <c r="H1131">
        <v>4833</v>
      </c>
      <c r="K1131" s="31" t="s">
        <v>20004</v>
      </c>
    </row>
    <row r="1132" spans="1:11">
      <c r="A1132" t="s">
        <v>11</v>
      </c>
      <c r="B1132" t="s">
        <v>18</v>
      </c>
      <c r="C1132">
        <v>46091087</v>
      </c>
      <c r="D1132">
        <v>46091288</v>
      </c>
      <c r="E1132" t="s">
        <v>20003</v>
      </c>
      <c r="F1132" t="s">
        <v>20000</v>
      </c>
      <c r="G1132" t="s">
        <v>10</v>
      </c>
      <c r="H1132">
        <v>5184</v>
      </c>
      <c r="K1132" s="31" t="s">
        <v>20005</v>
      </c>
    </row>
    <row r="1133" spans="1:11">
      <c r="A1133" t="s">
        <v>43</v>
      </c>
      <c r="B1133" t="s">
        <v>18</v>
      </c>
      <c r="C1133">
        <v>47857556</v>
      </c>
      <c r="D1133">
        <v>47857757</v>
      </c>
      <c r="E1133" t="s">
        <v>20006</v>
      </c>
      <c r="F1133" t="s">
        <v>20007</v>
      </c>
      <c r="G1133" t="s">
        <v>10</v>
      </c>
      <c r="H1133">
        <v>-3015</v>
      </c>
      <c r="K1133" s="31" t="s">
        <v>20008</v>
      </c>
    </row>
    <row r="1134" spans="1:11">
      <c r="A1134" t="s">
        <v>11</v>
      </c>
      <c r="B1134" t="s">
        <v>18</v>
      </c>
      <c r="C1134">
        <v>49468150</v>
      </c>
      <c r="D1134">
        <v>49468351</v>
      </c>
      <c r="E1134" t="s">
        <v>20009</v>
      </c>
      <c r="F1134" t="s">
        <v>20010</v>
      </c>
      <c r="G1134" t="s">
        <v>17</v>
      </c>
      <c r="H1134">
        <v>189207</v>
      </c>
      <c r="K1134" s="31" t="s">
        <v>20011</v>
      </c>
    </row>
    <row r="1135" spans="1:11">
      <c r="A1135" t="s">
        <v>48</v>
      </c>
      <c r="B1135" t="s">
        <v>110</v>
      </c>
      <c r="C1135">
        <v>267111</v>
      </c>
      <c r="D1135">
        <v>267312</v>
      </c>
      <c r="E1135" t="s">
        <v>20012</v>
      </c>
      <c r="F1135" t="s">
        <v>20013</v>
      </c>
      <c r="G1135" t="s">
        <v>10</v>
      </c>
      <c r="H1135">
        <v>25</v>
      </c>
      <c r="K1135" s="31" t="s">
        <v>20014</v>
      </c>
    </row>
    <row r="1136" spans="1:11">
      <c r="A1136" t="s">
        <v>48</v>
      </c>
      <c r="B1136" t="s">
        <v>110</v>
      </c>
      <c r="C1136">
        <v>267124</v>
      </c>
      <c r="D1136">
        <v>267325</v>
      </c>
      <c r="E1136" t="s">
        <v>20012</v>
      </c>
      <c r="F1136" t="s">
        <v>20013</v>
      </c>
      <c r="G1136" t="s">
        <v>10</v>
      </c>
      <c r="H1136">
        <v>38</v>
      </c>
      <c r="K1136" s="31" t="s">
        <v>20015</v>
      </c>
    </row>
    <row r="1137" spans="1:11">
      <c r="A1137" t="s">
        <v>11</v>
      </c>
      <c r="B1137" t="s">
        <v>110</v>
      </c>
      <c r="C1137">
        <v>5067099</v>
      </c>
      <c r="D1137">
        <v>5067300</v>
      </c>
      <c r="E1137" t="s">
        <v>20016</v>
      </c>
      <c r="F1137" t="s">
        <v>20017</v>
      </c>
      <c r="G1137" t="s">
        <v>17</v>
      </c>
      <c r="H1137">
        <v>955</v>
      </c>
      <c r="K1137" s="31" t="s">
        <v>20018</v>
      </c>
    </row>
    <row r="1138" spans="1:11">
      <c r="A1138" t="s">
        <v>11</v>
      </c>
      <c r="B1138" t="s">
        <v>110</v>
      </c>
      <c r="C1138">
        <v>5435037</v>
      </c>
      <c r="D1138">
        <v>5435238</v>
      </c>
      <c r="E1138" t="s">
        <v>20019</v>
      </c>
      <c r="F1138" t="s">
        <v>20020</v>
      </c>
      <c r="G1138" t="s">
        <v>17</v>
      </c>
      <c r="H1138">
        <v>10549</v>
      </c>
      <c r="K1138" s="31" t="s">
        <v>20021</v>
      </c>
    </row>
    <row r="1139" spans="1:11">
      <c r="A1139" t="s">
        <v>48</v>
      </c>
      <c r="B1139" t="s">
        <v>110</v>
      </c>
      <c r="C1139">
        <v>5497477</v>
      </c>
      <c r="D1139">
        <v>5497678</v>
      </c>
      <c r="E1139" t="s">
        <v>20022</v>
      </c>
      <c r="F1139" t="s">
        <v>15932</v>
      </c>
      <c r="G1139" t="s">
        <v>17</v>
      </c>
      <c r="H1139">
        <v>7036</v>
      </c>
      <c r="K1139" s="31" t="s">
        <v>20023</v>
      </c>
    </row>
    <row r="1140" spans="1:11">
      <c r="A1140" t="s">
        <v>43</v>
      </c>
      <c r="B1140" t="s">
        <v>110</v>
      </c>
      <c r="C1140">
        <v>6000072</v>
      </c>
      <c r="D1140">
        <v>6000273</v>
      </c>
      <c r="E1140" t="s">
        <v>20024</v>
      </c>
      <c r="F1140" t="s">
        <v>20025</v>
      </c>
      <c r="G1140" t="s">
        <v>10</v>
      </c>
      <c r="H1140">
        <v>-246</v>
      </c>
      <c r="K1140" s="31" t="s">
        <v>20026</v>
      </c>
    </row>
    <row r="1141" spans="1:11">
      <c r="A1141" t="s">
        <v>43</v>
      </c>
      <c r="B1141" t="s">
        <v>110</v>
      </c>
      <c r="C1141">
        <v>7066556</v>
      </c>
      <c r="D1141">
        <v>7066757</v>
      </c>
      <c r="E1141" t="s">
        <v>20027</v>
      </c>
      <c r="F1141" t="s">
        <v>20028</v>
      </c>
      <c r="G1141" t="s">
        <v>10</v>
      </c>
      <c r="H1141">
        <v>-2958</v>
      </c>
      <c r="K1141" s="31" t="s">
        <v>20029</v>
      </c>
    </row>
    <row r="1142" spans="1:11">
      <c r="A1142" t="s">
        <v>43</v>
      </c>
      <c r="B1142" t="s">
        <v>110</v>
      </c>
      <c r="C1142">
        <v>7068854</v>
      </c>
      <c r="D1142">
        <v>7069055</v>
      </c>
      <c r="E1142" t="s">
        <v>20027</v>
      </c>
      <c r="F1142" t="s">
        <v>20028</v>
      </c>
      <c r="G1142" t="s">
        <v>10</v>
      </c>
      <c r="H1142">
        <v>-660</v>
      </c>
      <c r="K1142" s="31" t="s">
        <v>20030</v>
      </c>
    </row>
    <row r="1143" spans="1:11">
      <c r="A1143" t="s">
        <v>11</v>
      </c>
      <c r="B1143" t="s">
        <v>110</v>
      </c>
      <c r="C1143">
        <v>7096734</v>
      </c>
      <c r="D1143">
        <v>7096935</v>
      </c>
      <c r="E1143" t="s">
        <v>20027</v>
      </c>
      <c r="F1143" t="s">
        <v>20028</v>
      </c>
      <c r="G1143" t="s">
        <v>10</v>
      </c>
      <c r="H1143">
        <v>27220</v>
      </c>
      <c r="K1143" s="31" t="s">
        <v>20031</v>
      </c>
    </row>
    <row r="1144" spans="1:11">
      <c r="A1144" t="s">
        <v>11</v>
      </c>
      <c r="B1144" t="s">
        <v>110</v>
      </c>
      <c r="C1144">
        <v>7139501</v>
      </c>
      <c r="D1144">
        <v>7139702</v>
      </c>
      <c r="E1144" t="s">
        <v>20027</v>
      </c>
      <c r="F1144" t="s">
        <v>20028</v>
      </c>
      <c r="G1144" t="s">
        <v>10</v>
      </c>
      <c r="H1144">
        <v>69987</v>
      </c>
      <c r="K1144" s="31" t="s">
        <v>20032</v>
      </c>
    </row>
    <row r="1145" spans="1:11">
      <c r="A1145" t="s">
        <v>11</v>
      </c>
      <c r="B1145" t="s">
        <v>110</v>
      </c>
      <c r="C1145">
        <v>11256402</v>
      </c>
      <c r="D1145">
        <v>11256603</v>
      </c>
      <c r="E1145" t="s">
        <v>20033</v>
      </c>
      <c r="F1145" t="s">
        <v>20034</v>
      </c>
      <c r="G1145" t="s">
        <v>17</v>
      </c>
      <c r="H1145">
        <v>45023</v>
      </c>
      <c r="K1145" s="31" t="s">
        <v>20032</v>
      </c>
    </row>
    <row r="1146" spans="1:11">
      <c r="A1146" t="s">
        <v>11</v>
      </c>
      <c r="B1146" t="s">
        <v>110</v>
      </c>
      <c r="C1146">
        <v>11281462</v>
      </c>
      <c r="D1146">
        <v>11281663</v>
      </c>
      <c r="E1146" t="s">
        <v>20033</v>
      </c>
      <c r="F1146" t="s">
        <v>20034</v>
      </c>
      <c r="G1146" t="s">
        <v>17</v>
      </c>
      <c r="H1146">
        <v>19963</v>
      </c>
      <c r="K1146" s="31" t="s">
        <v>20032</v>
      </c>
    </row>
    <row r="1147" spans="1:11">
      <c r="A1147" t="s">
        <v>11</v>
      </c>
      <c r="B1147" t="s">
        <v>110</v>
      </c>
      <c r="C1147">
        <v>12922377</v>
      </c>
      <c r="D1147">
        <v>12922578</v>
      </c>
      <c r="E1147" t="s">
        <v>20035</v>
      </c>
      <c r="F1147" t="s">
        <v>20036</v>
      </c>
      <c r="G1147" t="s">
        <v>17</v>
      </c>
      <c r="H1147">
        <v>30042</v>
      </c>
      <c r="K1147" s="31" t="s">
        <v>20037</v>
      </c>
    </row>
    <row r="1148" spans="1:11">
      <c r="A1148" t="s">
        <v>48</v>
      </c>
      <c r="B1148" t="s">
        <v>110</v>
      </c>
      <c r="C1148">
        <v>18324951</v>
      </c>
      <c r="D1148">
        <v>18325152</v>
      </c>
      <c r="E1148" t="s">
        <v>20038</v>
      </c>
      <c r="F1148" t="s">
        <v>20039</v>
      </c>
      <c r="G1148" t="s">
        <v>17</v>
      </c>
      <c r="H1148">
        <v>34249</v>
      </c>
      <c r="K1148" s="31" t="s">
        <v>20040</v>
      </c>
    </row>
    <row r="1149" spans="1:11">
      <c r="A1149" t="s">
        <v>11</v>
      </c>
      <c r="B1149" t="s">
        <v>110</v>
      </c>
      <c r="C1149">
        <v>18355621</v>
      </c>
      <c r="D1149">
        <v>18355822</v>
      </c>
      <c r="E1149" t="s">
        <v>20038</v>
      </c>
      <c r="F1149" t="s">
        <v>20039</v>
      </c>
      <c r="G1149" t="s">
        <v>17</v>
      </c>
      <c r="H1149">
        <v>3579</v>
      </c>
      <c r="K1149" s="31" t="s">
        <v>20041</v>
      </c>
    </row>
    <row r="1150" spans="1:11">
      <c r="A1150" t="s">
        <v>11</v>
      </c>
      <c r="B1150" t="s">
        <v>110</v>
      </c>
      <c r="C1150">
        <v>19036298</v>
      </c>
      <c r="D1150">
        <v>19036499</v>
      </c>
      <c r="E1150" t="s">
        <v>20042</v>
      </c>
      <c r="F1150" t="s">
        <v>20043</v>
      </c>
      <c r="G1150" t="s">
        <v>17</v>
      </c>
      <c r="H1150">
        <v>20398</v>
      </c>
      <c r="K1150" s="31" t="s">
        <v>20044</v>
      </c>
    </row>
    <row r="1151" spans="1:11">
      <c r="A1151" t="s">
        <v>11</v>
      </c>
      <c r="B1151" t="s">
        <v>110</v>
      </c>
      <c r="C1151">
        <v>19776613</v>
      </c>
      <c r="D1151">
        <v>19776814</v>
      </c>
      <c r="E1151" t="s">
        <v>20045</v>
      </c>
      <c r="F1151" t="s">
        <v>20046</v>
      </c>
      <c r="G1151" t="s">
        <v>10</v>
      </c>
      <c r="H1151">
        <v>18565</v>
      </c>
      <c r="K1151" s="31" t="s">
        <v>20047</v>
      </c>
    </row>
    <row r="1152" spans="1:11">
      <c r="A1152" t="s">
        <v>11</v>
      </c>
      <c r="B1152" t="s">
        <v>110</v>
      </c>
      <c r="C1152">
        <v>19799290</v>
      </c>
      <c r="D1152">
        <v>19799491</v>
      </c>
      <c r="E1152" t="s">
        <v>20045</v>
      </c>
      <c r="F1152" t="s">
        <v>20046</v>
      </c>
      <c r="G1152" t="s">
        <v>10</v>
      </c>
      <c r="H1152">
        <v>41242</v>
      </c>
      <c r="K1152" s="31" t="s">
        <v>20048</v>
      </c>
    </row>
    <row r="1153" spans="1:11">
      <c r="A1153" t="s">
        <v>11</v>
      </c>
      <c r="B1153" t="s">
        <v>110</v>
      </c>
      <c r="C1153">
        <v>21611785</v>
      </c>
      <c r="D1153">
        <v>21611986</v>
      </c>
      <c r="E1153" t="s">
        <v>20049</v>
      </c>
      <c r="F1153" t="s">
        <v>20050</v>
      </c>
      <c r="G1153" t="s">
        <v>17</v>
      </c>
      <c r="H1153">
        <v>91700</v>
      </c>
      <c r="K1153" s="31" t="s">
        <v>20051</v>
      </c>
    </row>
    <row r="1154" spans="1:11">
      <c r="A1154" t="s">
        <v>11</v>
      </c>
      <c r="B1154" t="s">
        <v>110</v>
      </c>
      <c r="C1154">
        <v>21661142</v>
      </c>
      <c r="D1154">
        <v>21661343</v>
      </c>
      <c r="E1154" t="s">
        <v>20049</v>
      </c>
      <c r="F1154" t="s">
        <v>20050</v>
      </c>
      <c r="G1154" t="s">
        <v>17</v>
      </c>
      <c r="H1154">
        <v>42343</v>
      </c>
      <c r="K1154" s="31" t="s">
        <v>20052</v>
      </c>
    </row>
    <row r="1155" spans="1:11">
      <c r="A1155" t="s">
        <v>11</v>
      </c>
      <c r="B1155" t="s">
        <v>110</v>
      </c>
      <c r="C1155">
        <v>21661160</v>
      </c>
      <c r="D1155">
        <v>21661361</v>
      </c>
      <c r="E1155" t="s">
        <v>20049</v>
      </c>
      <c r="F1155" t="s">
        <v>20050</v>
      </c>
      <c r="G1155" t="s">
        <v>17</v>
      </c>
      <c r="H1155">
        <v>42325</v>
      </c>
      <c r="K1155" s="31" t="s">
        <v>20053</v>
      </c>
    </row>
    <row r="1156" spans="1:11">
      <c r="A1156" t="s">
        <v>11</v>
      </c>
      <c r="B1156" t="s">
        <v>110</v>
      </c>
      <c r="C1156">
        <v>21661176</v>
      </c>
      <c r="D1156">
        <v>21661377</v>
      </c>
      <c r="E1156" t="s">
        <v>20049</v>
      </c>
      <c r="F1156" t="s">
        <v>20050</v>
      </c>
      <c r="G1156" t="s">
        <v>17</v>
      </c>
      <c r="H1156">
        <v>42309</v>
      </c>
      <c r="K1156" s="31" t="s">
        <v>20054</v>
      </c>
    </row>
    <row r="1157" spans="1:11">
      <c r="A1157" t="s">
        <v>11</v>
      </c>
      <c r="B1157" t="s">
        <v>110</v>
      </c>
      <c r="C1157">
        <v>22678615</v>
      </c>
      <c r="D1157">
        <v>22678816</v>
      </c>
      <c r="E1157" t="s">
        <v>20055</v>
      </c>
      <c r="F1157" t="s">
        <v>20056</v>
      </c>
      <c r="G1157" t="s">
        <v>17</v>
      </c>
      <c r="H1157">
        <v>6163</v>
      </c>
      <c r="K1157" s="31" t="s">
        <v>20057</v>
      </c>
    </row>
    <row r="1158" spans="1:11">
      <c r="A1158" t="s">
        <v>43</v>
      </c>
      <c r="B1158" t="s">
        <v>110</v>
      </c>
      <c r="C1158">
        <v>23135418</v>
      </c>
      <c r="D1158">
        <v>23135619</v>
      </c>
      <c r="E1158" t="s">
        <v>20058</v>
      </c>
      <c r="F1158" t="s">
        <v>20059</v>
      </c>
      <c r="G1158" t="s">
        <v>17</v>
      </c>
      <c r="H1158">
        <v>-2897</v>
      </c>
      <c r="K1158" s="31" t="s">
        <v>20057</v>
      </c>
    </row>
    <row r="1159" spans="1:11">
      <c r="A1159" t="s">
        <v>43</v>
      </c>
      <c r="B1159" t="s">
        <v>110</v>
      </c>
      <c r="C1159">
        <v>23359359</v>
      </c>
      <c r="D1159">
        <v>23359560</v>
      </c>
      <c r="E1159" t="s">
        <v>20060</v>
      </c>
      <c r="F1159" t="s">
        <v>20061</v>
      </c>
      <c r="G1159" t="s">
        <v>17</v>
      </c>
      <c r="H1159">
        <v>-1343</v>
      </c>
      <c r="K1159" s="31" t="s">
        <v>20062</v>
      </c>
    </row>
    <row r="1160" spans="1:11">
      <c r="A1160" t="s">
        <v>43</v>
      </c>
      <c r="B1160" t="s">
        <v>110</v>
      </c>
      <c r="C1160">
        <v>23632488</v>
      </c>
      <c r="D1160">
        <v>23632689</v>
      </c>
      <c r="E1160" t="s">
        <v>20063</v>
      </c>
      <c r="F1160" t="s">
        <v>20064</v>
      </c>
      <c r="G1160" t="s">
        <v>17</v>
      </c>
      <c r="H1160">
        <v>-272</v>
      </c>
      <c r="K1160" s="31" t="s">
        <v>20065</v>
      </c>
    </row>
    <row r="1161" spans="1:11">
      <c r="A1161" t="s">
        <v>53</v>
      </c>
      <c r="B1161" t="s">
        <v>110</v>
      </c>
      <c r="C1161">
        <v>32609607</v>
      </c>
      <c r="D1161">
        <v>32609808</v>
      </c>
      <c r="E1161" t="s">
        <v>20066</v>
      </c>
      <c r="F1161" t="s">
        <v>20067</v>
      </c>
      <c r="G1161" t="s">
        <v>10</v>
      </c>
      <c r="H1161">
        <v>22228</v>
      </c>
      <c r="K1161" s="31" t="s">
        <v>20068</v>
      </c>
    </row>
    <row r="1162" spans="1:11">
      <c r="A1162" t="s">
        <v>53</v>
      </c>
      <c r="B1162" t="s">
        <v>110</v>
      </c>
      <c r="C1162">
        <v>32609625</v>
      </c>
      <c r="D1162">
        <v>32609826</v>
      </c>
      <c r="E1162" t="s">
        <v>20066</v>
      </c>
      <c r="F1162" t="s">
        <v>20067</v>
      </c>
      <c r="G1162" t="s">
        <v>10</v>
      </c>
      <c r="H1162">
        <v>22246</v>
      </c>
      <c r="K1162" s="31" t="s">
        <v>20069</v>
      </c>
    </row>
    <row r="1163" spans="1:11">
      <c r="A1163" t="s">
        <v>48</v>
      </c>
      <c r="B1163" t="s">
        <v>110</v>
      </c>
      <c r="C1163">
        <v>32857666</v>
      </c>
      <c r="D1163">
        <v>32857867</v>
      </c>
      <c r="E1163" t="s">
        <v>20070</v>
      </c>
      <c r="F1163" t="s">
        <v>20071</v>
      </c>
      <c r="G1163" t="s">
        <v>10</v>
      </c>
      <c r="H1163">
        <v>1145</v>
      </c>
      <c r="K1163" s="31" t="s">
        <v>20072</v>
      </c>
    </row>
    <row r="1164" spans="1:11">
      <c r="A1164" t="s">
        <v>11</v>
      </c>
      <c r="B1164" t="s">
        <v>110</v>
      </c>
      <c r="C1164">
        <v>33988202</v>
      </c>
      <c r="D1164">
        <v>33988403</v>
      </c>
      <c r="E1164" t="s">
        <v>20073</v>
      </c>
      <c r="F1164" t="s">
        <v>20074</v>
      </c>
      <c r="G1164" t="s">
        <v>17</v>
      </c>
      <c r="H1164">
        <v>4822</v>
      </c>
      <c r="K1164" s="31" t="s">
        <v>20075</v>
      </c>
    </row>
    <row r="1165" spans="1:11">
      <c r="A1165" t="s">
        <v>43</v>
      </c>
      <c r="B1165" t="s">
        <v>110</v>
      </c>
      <c r="C1165">
        <v>33998463</v>
      </c>
      <c r="D1165">
        <v>33998664</v>
      </c>
      <c r="E1165" t="s">
        <v>20076</v>
      </c>
      <c r="F1165" t="s">
        <v>20074</v>
      </c>
      <c r="G1165" t="s">
        <v>17</v>
      </c>
      <c r="H1165">
        <v>-4206</v>
      </c>
      <c r="K1165" s="31" t="s">
        <v>20077</v>
      </c>
    </row>
    <row r="1166" spans="1:11">
      <c r="A1166" t="s">
        <v>43</v>
      </c>
      <c r="B1166" t="s">
        <v>110</v>
      </c>
      <c r="C1166">
        <v>35205505</v>
      </c>
      <c r="D1166">
        <v>35205706</v>
      </c>
      <c r="E1166" t="s">
        <v>20078</v>
      </c>
      <c r="F1166" t="s">
        <v>20079</v>
      </c>
      <c r="G1166" t="s">
        <v>17</v>
      </c>
      <c r="H1166">
        <v>-2317</v>
      </c>
      <c r="K1166" s="31" t="s">
        <v>20080</v>
      </c>
    </row>
    <row r="1167" spans="1:11">
      <c r="A1167" t="s">
        <v>11</v>
      </c>
      <c r="B1167" t="s">
        <v>110</v>
      </c>
      <c r="C1167">
        <v>37574756</v>
      </c>
      <c r="D1167">
        <v>37574957</v>
      </c>
      <c r="E1167" t="s">
        <v>20081</v>
      </c>
      <c r="F1167" t="s">
        <v>20082</v>
      </c>
      <c r="G1167" t="s">
        <v>10</v>
      </c>
      <c r="H1167">
        <v>3753</v>
      </c>
      <c r="K1167" s="31" t="s">
        <v>20083</v>
      </c>
    </row>
    <row r="1168" spans="1:11">
      <c r="A1168" t="s">
        <v>43</v>
      </c>
      <c r="B1168" t="s">
        <v>110</v>
      </c>
      <c r="C1168">
        <v>38107798</v>
      </c>
      <c r="D1168">
        <v>38107999</v>
      </c>
      <c r="E1168" t="s">
        <v>20084</v>
      </c>
      <c r="F1168" t="s">
        <v>20085</v>
      </c>
      <c r="G1168" t="s">
        <v>17</v>
      </c>
      <c r="H1168">
        <v>-2937</v>
      </c>
      <c r="K1168" s="31" t="s">
        <v>20086</v>
      </c>
    </row>
    <row r="1169" spans="1:11">
      <c r="A1169" t="s">
        <v>11</v>
      </c>
      <c r="B1169" t="s">
        <v>110</v>
      </c>
      <c r="C1169">
        <v>46170029</v>
      </c>
      <c r="D1169">
        <v>46170230</v>
      </c>
      <c r="E1169" t="s">
        <v>20087</v>
      </c>
      <c r="F1169" t="s">
        <v>20088</v>
      </c>
      <c r="G1169" t="s">
        <v>17</v>
      </c>
      <c r="H1169">
        <v>1108</v>
      </c>
      <c r="K1169" s="31" t="s">
        <v>20089</v>
      </c>
    </row>
    <row r="1170" spans="1:11">
      <c r="A1170" t="s">
        <v>11</v>
      </c>
      <c r="B1170" t="s">
        <v>110</v>
      </c>
      <c r="C1170">
        <v>46170052</v>
      </c>
      <c r="D1170">
        <v>46170253</v>
      </c>
      <c r="E1170" t="s">
        <v>20087</v>
      </c>
      <c r="F1170" t="s">
        <v>20088</v>
      </c>
      <c r="G1170" t="s">
        <v>17</v>
      </c>
      <c r="H1170">
        <v>1085</v>
      </c>
      <c r="K1170" s="31" t="s">
        <v>20090</v>
      </c>
    </row>
    <row r="1171" spans="1:11">
      <c r="A1171" t="s">
        <v>43</v>
      </c>
      <c r="B1171" t="s">
        <v>110</v>
      </c>
      <c r="C1171">
        <v>46172977</v>
      </c>
      <c r="D1171">
        <v>46173178</v>
      </c>
      <c r="E1171" t="s">
        <v>20087</v>
      </c>
      <c r="F1171" t="s">
        <v>20088</v>
      </c>
      <c r="G1171" t="s">
        <v>17</v>
      </c>
      <c r="H1171">
        <v>-1840</v>
      </c>
      <c r="K1171" s="31" t="s">
        <v>20091</v>
      </c>
    </row>
    <row r="1172" spans="1:11">
      <c r="A1172" t="s">
        <v>53</v>
      </c>
      <c r="B1172" t="s">
        <v>110</v>
      </c>
      <c r="C1172">
        <v>46901000</v>
      </c>
      <c r="D1172">
        <v>46901201</v>
      </c>
      <c r="E1172" t="s">
        <v>20092</v>
      </c>
      <c r="F1172" t="s">
        <v>20093</v>
      </c>
      <c r="G1172" t="s">
        <v>17</v>
      </c>
      <c r="H1172">
        <v>626</v>
      </c>
      <c r="K1172" s="31" t="s">
        <v>20094</v>
      </c>
    </row>
    <row r="1173" spans="1:11">
      <c r="A1173" t="s">
        <v>43</v>
      </c>
      <c r="B1173" t="s">
        <v>110</v>
      </c>
      <c r="C1173">
        <v>47947793</v>
      </c>
      <c r="D1173">
        <v>47947994</v>
      </c>
      <c r="E1173" t="s">
        <v>20095</v>
      </c>
      <c r="F1173" t="s">
        <v>20096</v>
      </c>
      <c r="G1173" t="s">
        <v>10</v>
      </c>
      <c r="H1173">
        <v>-2906</v>
      </c>
      <c r="K1173" s="31" t="s">
        <v>20097</v>
      </c>
    </row>
    <row r="1174" spans="1:11">
      <c r="A1174" t="s">
        <v>11</v>
      </c>
      <c r="B1174" t="s">
        <v>110</v>
      </c>
      <c r="C1174">
        <v>47950958</v>
      </c>
      <c r="D1174">
        <v>47951159</v>
      </c>
      <c r="E1174" t="s">
        <v>20095</v>
      </c>
      <c r="F1174" t="s">
        <v>20096</v>
      </c>
      <c r="G1174" t="s">
        <v>10</v>
      </c>
      <c r="H1174">
        <v>259</v>
      </c>
      <c r="K1174" s="31" t="s">
        <v>20098</v>
      </c>
    </row>
    <row r="1175" spans="1:11">
      <c r="A1175" t="s">
        <v>43</v>
      </c>
      <c r="B1175" t="s">
        <v>110</v>
      </c>
      <c r="C1175">
        <v>47957589</v>
      </c>
      <c r="D1175">
        <v>47957790</v>
      </c>
      <c r="E1175" t="s">
        <v>20099</v>
      </c>
      <c r="F1175" t="s">
        <v>20100</v>
      </c>
      <c r="G1175" t="s">
        <v>10</v>
      </c>
      <c r="H1175">
        <v>-333</v>
      </c>
      <c r="K1175" s="31" t="s">
        <v>20101</v>
      </c>
    </row>
    <row r="1176" spans="1:11">
      <c r="A1176" t="s">
        <v>43</v>
      </c>
      <c r="B1176" t="s">
        <v>110</v>
      </c>
      <c r="C1176">
        <v>47957604</v>
      </c>
      <c r="D1176">
        <v>47957805</v>
      </c>
      <c r="E1176" t="s">
        <v>20099</v>
      </c>
      <c r="F1176" t="s">
        <v>20100</v>
      </c>
      <c r="G1176" t="s">
        <v>10</v>
      </c>
      <c r="H1176">
        <v>-318</v>
      </c>
      <c r="K1176" s="31" t="s">
        <v>20102</v>
      </c>
    </row>
    <row r="1177" spans="1:11">
      <c r="A1177" t="s">
        <v>43</v>
      </c>
      <c r="B1177" t="s">
        <v>110</v>
      </c>
      <c r="C1177">
        <v>48069462</v>
      </c>
      <c r="D1177">
        <v>48069663</v>
      </c>
      <c r="E1177" t="s">
        <v>20103</v>
      </c>
      <c r="F1177" t="s">
        <v>20104</v>
      </c>
      <c r="G1177" t="s">
        <v>10</v>
      </c>
      <c r="H1177">
        <v>-4307</v>
      </c>
      <c r="K1177" s="31" t="s">
        <v>20102</v>
      </c>
    </row>
    <row r="1178" spans="1:11">
      <c r="A1178" t="s">
        <v>48</v>
      </c>
      <c r="B1178" t="s">
        <v>110</v>
      </c>
      <c r="C1178">
        <v>48365608</v>
      </c>
      <c r="D1178">
        <v>48365809</v>
      </c>
      <c r="E1178" t="s">
        <v>20105</v>
      </c>
      <c r="F1178" t="s">
        <v>20106</v>
      </c>
      <c r="G1178" t="s">
        <v>10</v>
      </c>
      <c r="H1178">
        <v>61</v>
      </c>
      <c r="K1178" s="31" t="s">
        <v>20107</v>
      </c>
    </row>
    <row r="1179" spans="1:11">
      <c r="A1179" t="s">
        <v>11</v>
      </c>
      <c r="B1179" t="s">
        <v>110</v>
      </c>
      <c r="C1179">
        <v>48366846</v>
      </c>
      <c r="D1179">
        <v>48367047</v>
      </c>
      <c r="E1179" t="s">
        <v>20105</v>
      </c>
      <c r="F1179" t="s">
        <v>20106</v>
      </c>
      <c r="G1179" t="s">
        <v>10</v>
      </c>
      <c r="H1179">
        <v>1299</v>
      </c>
      <c r="K1179" s="31" t="s">
        <v>20108</v>
      </c>
    </row>
    <row r="1180" spans="1:11">
      <c r="A1180" t="s">
        <v>11</v>
      </c>
      <c r="B1180" t="s">
        <v>110</v>
      </c>
      <c r="C1180">
        <v>48366860</v>
      </c>
      <c r="D1180">
        <v>48367061</v>
      </c>
      <c r="E1180" t="s">
        <v>20105</v>
      </c>
      <c r="F1180" t="s">
        <v>20106</v>
      </c>
      <c r="G1180" t="s">
        <v>10</v>
      </c>
      <c r="H1180">
        <v>1313</v>
      </c>
      <c r="K1180" s="31" t="s">
        <v>20109</v>
      </c>
    </row>
    <row r="1181" spans="1:11">
      <c r="A1181" t="s">
        <v>11</v>
      </c>
      <c r="B1181" t="s">
        <v>110</v>
      </c>
      <c r="C1181">
        <v>48825794</v>
      </c>
      <c r="D1181">
        <v>48825995</v>
      </c>
      <c r="E1181" t="s">
        <v>20110</v>
      </c>
      <c r="F1181" t="s">
        <v>20111</v>
      </c>
      <c r="G1181" t="s">
        <v>17</v>
      </c>
      <c r="H1181">
        <v>23564</v>
      </c>
      <c r="K1181" s="31" t="s">
        <v>20112</v>
      </c>
    </row>
    <row r="1182" spans="1:11">
      <c r="A1182" t="s">
        <v>11</v>
      </c>
      <c r="B1182" t="s">
        <v>110</v>
      </c>
      <c r="C1182">
        <v>50301463</v>
      </c>
      <c r="D1182">
        <v>50301664</v>
      </c>
      <c r="E1182" t="s">
        <v>20113</v>
      </c>
      <c r="F1182" t="s">
        <v>20114</v>
      </c>
      <c r="G1182" t="s">
        <v>10</v>
      </c>
      <c r="H1182">
        <v>8843</v>
      </c>
      <c r="K1182" s="31" t="s">
        <v>20115</v>
      </c>
    </row>
    <row r="1183" spans="1:11">
      <c r="A1183" t="s">
        <v>11</v>
      </c>
      <c r="B1183" t="s">
        <v>110</v>
      </c>
      <c r="C1183">
        <v>50305047</v>
      </c>
      <c r="D1183">
        <v>50305248</v>
      </c>
      <c r="E1183" t="s">
        <v>20113</v>
      </c>
      <c r="F1183" t="s">
        <v>20114</v>
      </c>
      <c r="G1183" t="s">
        <v>10</v>
      </c>
      <c r="H1183">
        <v>12427</v>
      </c>
      <c r="K1183" s="31" t="s">
        <v>20116</v>
      </c>
    </row>
    <row r="1184" spans="1:11">
      <c r="A1184" t="s">
        <v>11</v>
      </c>
      <c r="B1184" t="s">
        <v>110</v>
      </c>
      <c r="C1184">
        <v>51846267</v>
      </c>
      <c r="D1184">
        <v>51846468</v>
      </c>
      <c r="E1184" t="s">
        <v>20117</v>
      </c>
      <c r="F1184" t="s">
        <v>20118</v>
      </c>
      <c r="G1184" t="s">
        <v>17</v>
      </c>
      <c r="H1184">
        <v>16545</v>
      </c>
      <c r="K1184" s="31" t="s">
        <v>20116</v>
      </c>
    </row>
    <row r="1185" spans="1:11">
      <c r="A1185" t="s">
        <v>11</v>
      </c>
      <c r="B1185" t="s">
        <v>110</v>
      </c>
      <c r="C1185">
        <v>52213528</v>
      </c>
      <c r="D1185">
        <v>52213729</v>
      </c>
      <c r="E1185" t="s">
        <v>20119</v>
      </c>
      <c r="F1185" t="s">
        <v>20120</v>
      </c>
      <c r="G1185" t="s">
        <v>10</v>
      </c>
      <c r="H1185">
        <v>2983</v>
      </c>
      <c r="K1185" s="31" t="s">
        <v>20121</v>
      </c>
    </row>
    <row r="1186" spans="1:11">
      <c r="A1186" t="s">
        <v>11</v>
      </c>
      <c r="B1186" t="s">
        <v>110</v>
      </c>
      <c r="C1186">
        <v>52253633</v>
      </c>
      <c r="D1186">
        <v>52253834</v>
      </c>
      <c r="E1186" t="s">
        <v>20119</v>
      </c>
      <c r="F1186" t="s">
        <v>20120</v>
      </c>
      <c r="G1186" t="s">
        <v>10</v>
      </c>
      <c r="H1186">
        <v>43088</v>
      </c>
      <c r="K1186" s="31" t="s">
        <v>20122</v>
      </c>
    </row>
    <row r="1187" spans="1:11">
      <c r="A1187" t="s">
        <v>11</v>
      </c>
      <c r="B1187" t="s">
        <v>110</v>
      </c>
      <c r="C1187">
        <v>52285117</v>
      </c>
      <c r="D1187">
        <v>52285318</v>
      </c>
      <c r="E1187" t="s">
        <v>20119</v>
      </c>
      <c r="F1187" t="s">
        <v>20120</v>
      </c>
      <c r="G1187" t="s">
        <v>10</v>
      </c>
      <c r="H1187">
        <v>74572</v>
      </c>
      <c r="K1187" s="31" t="s">
        <v>20122</v>
      </c>
    </row>
    <row r="1188" spans="1:11">
      <c r="A1188" t="s">
        <v>11</v>
      </c>
      <c r="B1188" t="s">
        <v>110</v>
      </c>
      <c r="C1188">
        <v>52289024</v>
      </c>
      <c r="D1188">
        <v>52289225</v>
      </c>
      <c r="E1188" t="s">
        <v>20119</v>
      </c>
      <c r="F1188" t="s">
        <v>20120</v>
      </c>
      <c r="G1188" t="s">
        <v>10</v>
      </c>
      <c r="H1188">
        <v>78479</v>
      </c>
      <c r="K1188" s="31" t="s">
        <v>20123</v>
      </c>
    </row>
    <row r="1189" spans="1:11">
      <c r="A1189" t="s">
        <v>11</v>
      </c>
      <c r="B1189" t="s">
        <v>110</v>
      </c>
      <c r="C1189">
        <v>52310802</v>
      </c>
      <c r="D1189">
        <v>52311003</v>
      </c>
      <c r="E1189" t="s">
        <v>20119</v>
      </c>
      <c r="F1189" t="s">
        <v>20120</v>
      </c>
      <c r="G1189" t="s">
        <v>10</v>
      </c>
      <c r="H1189">
        <v>100257</v>
      </c>
      <c r="K1189" s="31" t="s">
        <v>20124</v>
      </c>
    </row>
    <row r="1190" spans="1:11">
      <c r="A1190" t="s">
        <v>11</v>
      </c>
      <c r="B1190" t="s">
        <v>110</v>
      </c>
      <c r="C1190">
        <v>52312046</v>
      </c>
      <c r="D1190">
        <v>52312247</v>
      </c>
      <c r="E1190" t="s">
        <v>20119</v>
      </c>
      <c r="F1190" t="s">
        <v>20120</v>
      </c>
      <c r="G1190" t="s">
        <v>10</v>
      </c>
      <c r="H1190">
        <v>101501</v>
      </c>
      <c r="K1190" s="31" t="s">
        <v>20125</v>
      </c>
    </row>
    <row r="1191" spans="1:11">
      <c r="A1191" t="s">
        <v>11</v>
      </c>
      <c r="B1191" t="s">
        <v>110</v>
      </c>
      <c r="C1191">
        <v>52398954</v>
      </c>
      <c r="D1191">
        <v>52399155</v>
      </c>
      <c r="E1191" t="s">
        <v>20119</v>
      </c>
      <c r="F1191" t="s">
        <v>20120</v>
      </c>
      <c r="G1191" t="s">
        <v>10</v>
      </c>
      <c r="H1191">
        <v>188409</v>
      </c>
      <c r="K1191" s="31" t="s">
        <v>20126</v>
      </c>
    </row>
    <row r="1192" spans="1:11">
      <c r="A1192" t="s">
        <v>11</v>
      </c>
      <c r="B1192" t="s">
        <v>110</v>
      </c>
      <c r="C1192">
        <v>52452514</v>
      </c>
      <c r="D1192">
        <v>52452715</v>
      </c>
      <c r="E1192" t="s">
        <v>20119</v>
      </c>
      <c r="F1192" t="s">
        <v>20120</v>
      </c>
      <c r="G1192" t="s">
        <v>10</v>
      </c>
      <c r="H1192">
        <v>241969</v>
      </c>
      <c r="K1192" s="31" t="s">
        <v>20127</v>
      </c>
    </row>
    <row r="1193" spans="1:11">
      <c r="A1193" t="s">
        <v>11</v>
      </c>
      <c r="B1193" t="s">
        <v>110</v>
      </c>
      <c r="C1193">
        <v>52454128</v>
      </c>
      <c r="D1193">
        <v>52454329</v>
      </c>
      <c r="E1193" t="s">
        <v>20119</v>
      </c>
      <c r="F1193" t="s">
        <v>20120</v>
      </c>
      <c r="G1193" t="s">
        <v>10</v>
      </c>
      <c r="H1193">
        <v>243583</v>
      </c>
      <c r="K1193" s="31" t="s">
        <v>20128</v>
      </c>
    </row>
    <row r="1194" spans="1:11">
      <c r="A1194" t="s">
        <v>43</v>
      </c>
      <c r="B1194" t="s">
        <v>110</v>
      </c>
      <c r="C1194">
        <v>52455859</v>
      </c>
      <c r="D1194">
        <v>52456060</v>
      </c>
      <c r="E1194" t="s">
        <v>20129</v>
      </c>
      <c r="F1194" t="s">
        <v>20130</v>
      </c>
      <c r="G1194" t="s">
        <v>17</v>
      </c>
      <c r="H1194">
        <v>-340</v>
      </c>
      <c r="K1194" s="31" t="s">
        <v>20128</v>
      </c>
    </row>
    <row r="1195" spans="1:11">
      <c r="A1195" t="s">
        <v>11</v>
      </c>
      <c r="B1195" t="s">
        <v>110</v>
      </c>
      <c r="C1195">
        <v>55439287</v>
      </c>
      <c r="D1195">
        <v>55439488</v>
      </c>
      <c r="E1195" t="s">
        <v>20131</v>
      </c>
      <c r="F1195" t="s">
        <v>20132</v>
      </c>
      <c r="G1195" t="s">
        <v>10</v>
      </c>
      <c r="H1195">
        <v>13504</v>
      </c>
      <c r="K1195" s="31" t="s">
        <v>20133</v>
      </c>
    </row>
    <row r="1196" spans="1:11">
      <c r="A1196" t="s">
        <v>11</v>
      </c>
      <c r="B1196" t="s">
        <v>110</v>
      </c>
      <c r="C1196">
        <v>55464702</v>
      </c>
      <c r="D1196">
        <v>55464903</v>
      </c>
      <c r="E1196" t="s">
        <v>20131</v>
      </c>
      <c r="F1196" t="s">
        <v>20132</v>
      </c>
      <c r="G1196" t="s">
        <v>10</v>
      </c>
      <c r="H1196">
        <v>38919</v>
      </c>
      <c r="K1196" s="31" t="s">
        <v>20134</v>
      </c>
    </row>
    <row r="1197" spans="1:11">
      <c r="A1197" t="s">
        <v>43</v>
      </c>
      <c r="B1197" t="s">
        <v>110</v>
      </c>
      <c r="C1197">
        <v>57104869</v>
      </c>
      <c r="D1197">
        <v>57105070</v>
      </c>
      <c r="E1197" t="s">
        <v>20135</v>
      </c>
      <c r="F1197" t="s">
        <v>20136</v>
      </c>
      <c r="G1197" t="s">
        <v>10</v>
      </c>
      <c r="H1197">
        <v>-772</v>
      </c>
      <c r="K1197" s="31" t="s">
        <v>20137</v>
      </c>
    </row>
    <row r="1198" spans="1:11">
      <c r="A1198" t="s">
        <v>43</v>
      </c>
      <c r="B1198" t="s">
        <v>110</v>
      </c>
      <c r="C1198">
        <v>57104876</v>
      </c>
      <c r="D1198">
        <v>57105077</v>
      </c>
      <c r="E1198" t="s">
        <v>20135</v>
      </c>
      <c r="F1198" t="s">
        <v>20136</v>
      </c>
      <c r="G1198" t="s">
        <v>10</v>
      </c>
      <c r="H1198">
        <v>-765</v>
      </c>
      <c r="K1198" s="31" t="s">
        <v>20137</v>
      </c>
    </row>
    <row r="1199" spans="1:11">
      <c r="A1199" t="s">
        <v>43</v>
      </c>
      <c r="B1199" t="s">
        <v>110</v>
      </c>
      <c r="C1199">
        <v>57104886</v>
      </c>
      <c r="D1199">
        <v>57105087</v>
      </c>
      <c r="E1199" t="s">
        <v>20135</v>
      </c>
      <c r="F1199" t="s">
        <v>20136</v>
      </c>
      <c r="G1199" t="s">
        <v>10</v>
      </c>
      <c r="H1199">
        <v>-755</v>
      </c>
      <c r="K1199" s="31" t="s">
        <v>20138</v>
      </c>
    </row>
    <row r="1200" spans="1:11">
      <c r="A1200" t="s">
        <v>11</v>
      </c>
      <c r="B1200" t="s">
        <v>110</v>
      </c>
      <c r="C1200">
        <v>59356796</v>
      </c>
      <c r="D1200">
        <v>59356997</v>
      </c>
      <c r="E1200" t="s">
        <v>20139</v>
      </c>
      <c r="F1200" t="s">
        <v>20140</v>
      </c>
      <c r="G1200" t="s">
        <v>17</v>
      </c>
      <c r="H1200">
        <v>878</v>
      </c>
      <c r="K1200" s="31" t="s">
        <v>20141</v>
      </c>
    </row>
    <row r="1201" spans="1:11">
      <c r="A1201" t="s">
        <v>11</v>
      </c>
      <c r="B1201" t="s">
        <v>110</v>
      </c>
      <c r="C1201">
        <v>62602322</v>
      </c>
      <c r="D1201">
        <v>62602523</v>
      </c>
      <c r="E1201" t="s">
        <v>20142</v>
      </c>
      <c r="F1201" t="s">
        <v>20143</v>
      </c>
      <c r="G1201" t="s">
        <v>17</v>
      </c>
      <c r="H1201">
        <v>693</v>
      </c>
      <c r="K1201" s="31" t="s">
        <v>20144</v>
      </c>
    </row>
    <row r="1202" spans="1:11">
      <c r="A1202" t="s">
        <v>11</v>
      </c>
      <c r="B1202" t="s">
        <v>100</v>
      </c>
      <c r="C1202">
        <v>14857708</v>
      </c>
      <c r="D1202">
        <v>14857909</v>
      </c>
      <c r="E1202" t="s">
        <v>20145</v>
      </c>
      <c r="F1202" t="s">
        <v>20146</v>
      </c>
      <c r="G1202" t="s">
        <v>17</v>
      </c>
      <c r="H1202">
        <v>59427</v>
      </c>
      <c r="K1202" s="31" t="s">
        <v>20147</v>
      </c>
    </row>
    <row r="1203" spans="1:11">
      <c r="A1203" t="s">
        <v>11</v>
      </c>
      <c r="B1203" t="s">
        <v>100</v>
      </c>
      <c r="C1203">
        <v>16197688</v>
      </c>
      <c r="D1203">
        <v>16197889</v>
      </c>
      <c r="E1203" t="s">
        <v>20148</v>
      </c>
      <c r="F1203" t="s">
        <v>20149</v>
      </c>
      <c r="G1203" t="s">
        <v>10</v>
      </c>
      <c r="H1203">
        <v>3223</v>
      </c>
      <c r="K1203" s="31" t="s">
        <v>20150</v>
      </c>
    </row>
    <row r="1204" spans="1:11">
      <c r="A1204" t="s">
        <v>11</v>
      </c>
      <c r="B1204" t="s">
        <v>100</v>
      </c>
      <c r="C1204">
        <v>18626333</v>
      </c>
      <c r="D1204">
        <v>18626534</v>
      </c>
      <c r="E1204" t="s">
        <v>20151</v>
      </c>
      <c r="F1204" t="s">
        <v>20152</v>
      </c>
      <c r="G1204" t="s">
        <v>10</v>
      </c>
      <c r="H1204">
        <v>12002</v>
      </c>
      <c r="K1204" s="31" t="s">
        <v>20153</v>
      </c>
    </row>
    <row r="1205" spans="1:11">
      <c r="A1205" t="s">
        <v>11</v>
      </c>
      <c r="B1205" t="s">
        <v>100</v>
      </c>
      <c r="C1205">
        <v>18931896</v>
      </c>
      <c r="D1205">
        <v>18932097</v>
      </c>
      <c r="E1205" t="s">
        <v>20154</v>
      </c>
      <c r="F1205" t="s">
        <v>20155</v>
      </c>
      <c r="G1205" t="s">
        <v>17</v>
      </c>
      <c r="H1205">
        <v>3863</v>
      </c>
      <c r="K1205" s="31" t="s">
        <v>20153</v>
      </c>
    </row>
    <row r="1206" spans="1:11">
      <c r="A1206" t="s">
        <v>11</v>
      </c>
      <c r="B1206" t="s">
        <v>100</v>
      </c>
      <c r="C1206">
        <v>22351243</v>
      </c>
      <c r="D1206">
        <v>22351444</v>
      </c>
      <c r="E1206" t="s">
        <v>20156</v>
      </c>
      <c r="F1206" t="s">
        <v>20157</v>
      </c>
      <c r="G1206" t="s">
        <v>10</v>
      </c>
      <c r="H1206">
        <v>141404</v>
      </c>
      <c r="K1206" s="31" t="s">
        <v>20158</v>
      </c>
    </row>
    <row r="1207" spans="1:11">
      <c r="A1207" t="s">
        <v>11</v>
      </c>
      <c r="B1207" t="s">
        <v>100</v>
      </c>
      <c r="C1207">
        <v>23081897</v>
      </c>
      <c r="D1207">
        <v>23082098</v>
      </c>
      <c r="E1207" t="s">
        <v>20159</v>
      </c>
      <c r="F1207" t="s">
        <v>20160</v>
      </c>
      <c r="G1207" t="s">
        <v>10</v>
      </c>
      <c r="H1207">
        <v>16506</v>
      </c>
      <c r="K1207" s="31" t="s">
        <v>20161</v>
      </c>
    </row>
    <row r="1208" spans="1:11">
      <c r="A1208" t="s">
        <v>11</v>
      </c>
      <c r="B1208" t="s">
        <v>100</v>
      </c>
      <c r="C1208">
        <v>23127922</v>
      </c>
      <c r="D1208">
        <v>23128123</v>
      </c>
      <c r="E1208" t="s">
        <v>20159</v>
      </c>
      <c r="F1208" t="s">
        <v>20160</v>
      </c>
      <c r="G1208" t="s">
        <v>10</v>
      </c>
      <c r="H1208">
        <v>62531</v>
      </c>
      <c r="K1208" s="31" t="s">
        <v>20162</v>
      </c>
    </row>
    <row r="1209" spans="1:11">
      <c r="A1209" t="s">
        <v>43</v>
      </c>
      <c r="B1209" t="s">
        <v>100</v>
      </c>
      <c r="C1209">
        <v>23387376</v>
      </c>
      <c r="D1209">
        <v>23387577</v>
      </c>
      <c r="E1209" t="s">
        <v>20163</v>
      </c>
      <c r="F1209" t="s">
        <v>20164</v>
      </c>
      <c r="G1209" t="s">
        <v>17</v>
      </c>
      <c r="H1209">
        <v>-2615</v>
      </c>
      <c r="K1209" s="31" t="s">
        <v>20165</v>
      </c>
    </row>
    <row r="1210" spans="1:11">
      <c r="A1210" t="s">
        <v>11</v>
      </c>
      <c r="B1210" t="s">
        <v>100</v>
      </c>
      <c r="C1210">
        <v>24858370</v>
      </c>
      <c r="D1210">
        <v>24858571</v>
      </c>
      <c r="E1210" t="s">
        <v>20166</v>
      </c>
      <c r="F1210" t="s">
        <v>20167</v>
      </c>
      <c r="G1210" t="s">
        <v>10</v>
      </c>
      <c r="H1210">
        <v>17920</v>
      </c>
      <c r="K1210" s="31" t="s">
        <v>20168</v>
      </c>
    </row>
    <row r="1211" spans="1:11">
      <c r="A1211" t="s">
        <v>11</v>
      </c>
      <c r="B1211" t="s">
        <v>100</v>
      </c>
      <c r="C1211">
        <v>24858379</v>
      </c>
      <c r="D1211">
        <v>24858580</v>
      </c>
      <c r="E1211" t="s">
        <v>20166</v>
      </c>
      <c r="F1211" t="s">
        <v>20167</v>
      </c>
      <c r="G1211" t="s">
        <v>10</v>
      </c>
      <c r="H1211">
        <v>17929</v>
      </c>
      <c r="K1211" s="31" t="s">
        <v>20169</v>
      </c>
    </row>
    <row r="1212" spans="1:11">
      <c r="A1212" t="s">
        <v>11</v>
      </c>
      <c r="B1212" t="s">
        <v>100</v>
      </c>
      <c r="C1212">
        <v>24858395</v>
      </c>
      <c r="D1212">
        <v>24858596</v>
      </c>
      <c r="E1212" t="s">
        <v>20166</v>
      </c>
      <c r="F1212" t="s">
        <v>20167</v>
      </c>
      <c r="G1212" t="s">
        <v>10</v>
      </c>
      <c r="H1212">
        <v>17945</v>
      </c>
      <c r="K1212" s="31" t="s">
        <v>20170</v>
      </c>
    </row>
    <row r="1213" spans="1:11">
      <c r="A1213" t="s">
        <v>11</v>
      </c>
      <c r="B1213" t="s">
        <v>100</v>
      </c>
      <c r="C1213">
        <v>24956655</v>
      </c>
      <c r="D1213">
        <v>24956856</v>
      </c>
      <c r="E1213" t="s">
        <v>20171</v>
      </c>
      <c r="F1213" t="s">
        <v>20172</v>
      </c>
      <c r="G1213" t="s">
        <v>17</v>
      </c>
      <c r="H1213">
        <v>36062</v>
      </c>
      <c r="K1213" s="31" t="s">
        <v>20173</v>
      </c>
    </row>
    <row r="1214" spans="1:11">
      <c r="A1214" t="s">
        <v>11</v>
      </c>
      <c r="B1214" t="s">
        <v>100</v>
      </c>
      <c r="C1214">
        <v>24982792</v>
      </c>
      <c r="D1214">
        <v>24982993</v>
      </c>
      <c r="E1214" t="s">
        <v>20171</v>
      </c>
      <c r="F1214" t="s">
        <v>20172</v>
      </c>
      <c r="G1214" t="s">
        <v>17</v>
      </c>
      <c r="H1214">
        <v>9925</v>
      </c>
      <c r="K1214" s="31" t="s">
        <v>20174</v>
      </c>
    </row>
    <row r="1215" spans="1:11">
      <c r="A1215" t="s">
        <v>11</v>
      </c>
      <c r="B1215" t="s">
        <v>100</v>
      </c>
      <c r="C1215">
        <v>25170212</v>
      </c>
      <c r="D1215">
        <v>25170413</v>
      </c>
      <c r="E1215" t="s">
        <v>20175</v>
      </c>
      <c r="F1215" t="s">
        <v>20176</v>
      </c>
      <c r="G1215" t="s">
        <v>17</v>
      </c>
      <c r="H1215">
        <v>163513</v>
      </c>
      <c r="K1215" s="31" t="s">
        <v>20177</v>
      </c>
    </row>
    <row r="1216" spans="1:11">
      <c r="A1216" t="s">
        <v>11</v>
      </c>
      <c r="B1216" t="s">
        <v>100</v>
      </c>
      <c r="C1216">
        <v>25183029</v>
      </c>
      <c r="D1216">
        <v>25183230</v>
      </c>
      <c r="E1216" t="s">
        <v>20175</v>
      </c>
      <c r="F1216" t="s">
        <v>20176</v>
      </c>
      <c r="G1216" t="s">
        <v>17</v>
      </c>
      <c r="H1216">
        <v>150696</v>
      </c>
      <c r="K1216" s="31" t="s">
        <v>20178</v>
      </c>
    </row>
    <row r="1217" spans="1:11">
      <c r="A1217" t="s">
        <v>11</v>
      </c>
      <c r="B1217" t="s">
        <v>100</v>
      </c>
      <c r="C1217">
        <v>25183564</v>
      </c>
      <c r="D1217">
        <v>25183765</v>
      </c>
      <c r="E1217" t="s">
        <v>20175</v>
      </c>
      <c r="F1217" t="s">
        <v>20176</v>
      </c>
      <c r="G1217" t="s">
        <v>17</v>
      </c>
      <c r="H1217">
        <v>150161</v>
      </c>
      <c r="K1217" s="31" t="s">
        <v>20179</v>
      </c>
    </row>
    <row r="1218" spans="1:11">
      <c r="A1218" t="s">
        <v>11</v>
      </c>
      <c r="B1218" t="s">
        <v>100</v>
      </c>
      <c r="C1218">
        <v>25224595</v>
      </c>
      <c r="D1218">
        <v>25224796</v>
      </c>
      <c r="E1218" t="s">
        <v>20175</v>
      </c>
      <c r="F1218" t="s">
        <v>20176</v>
      </c>
      <c r="G1218" t="s">
        <v>17</v>
      </c>
      <c r="H1218">
        <v>109130</v>
      </c>
      <c r="K1218" s="31" t="s">
        <v>20180</v>
      </c>
    </row>
    <row r="1219" spans="1:11">
      <c r="A1219" t="s">
        <v>11</v>
      </c>
      <c r="B1219" t="s">
        <v>100</v>
      </c>
      <c r="C1219">
        <v>25263666</v>
      </c>
      <c r="D1219">
        <v>25263867</v>
      </c>
      <c r="E1219" t="s">
        <v>20175</v>
      </c>
      <c r="F1219" t="s">
        <v>20176</v>
      </c>
      <c r="G1219" t="s">
        <v>17</v>
      </c>
      <c r="H1219">
        <v>70059</v>
      </c>
      <c r="K1219" s="31" t="s">
        <v>20181</v>
      </c>
    </row>
    <row r="1220" spans="1:11">
      <c r="A1220" t="s">
        <v>11</v>
      </c>
      <c r="B1220" t="s">
        <v>100</v>
      </c>
      <c r="C1220">
        <v>25263679</v>
      </c>
      <c r="D1220">
        <v>25263880</v>
      </c>
      <c r="E1220" t="s">
        <v>20175</v>
      </c>
      <c r="F1220" t="s">
        <v>20176</v>
      </c>
      <c r="G1220" t="s">
        <v>17</v>
      </c>
      <c r="H1220">
        <v>70046</v>
      </c>
      <c r="K1220" s="31" t="s">
        <v>20182</v>
      </c>
    </row>
    <row r="1221" spans="1:11">
      <c r="A1221" t="s">
        <v>11</v>
      </c>
      <c r="B1221" t="s">
        <v>100</v>
      </c>
      <c r="C1221">
        <v>25277749</v>
      </c>
      <c r="D1221">
        <v>25277950</v>
      </c>
      <c r="E1221" t="s">
        <v>20175</v>
      </c>
      <c r="F1221" t="s">
        <v>20176</v>
      </c>
      <c r="G1221" t="s">
        <v>17</v>
      </c>
      <c r="H1221">
        <v>55976</v>
      </c>
      <c r="K1221" s="31" t="s">
        <v>20183</v>
      </c>
    </row>
    <row r="1222" spans="1:11">
      <c r="A1222" t="s">
        <v>11</v>
      </c>
      <c r="B1222" t="s">
        <v>100</v>
      </c>
      <c r="C1222">
        <v>27383051</v>
      </c>
      <c r="D1222">
        <v>27383252</v>
      </c>
      <c r="E1222" t="s">
        <v>20184</v>
      </c>
      <c r="F1222" t="s">
        <v>20185</v>
      </c>
      <c r="G1222" t="s">
        <v>17</v>
      </c>
      <c r="H1222">
        <v>65428</v>
      </c>
      <c r="K1222" s="31" t="s">
        <v>20186</v>
      </c>
    </row>
    <row r="1223" spans="1:11">
      <c r="A1223" t="s">
        <v>11</v>
      </c>
      <c r="B1223" t="s">
        <v>100</v>
      </c>
      <c r="C1223">
        <v>27652851</v>
      </c>
      <c r="D1223">
        <v>27653052</v>
      </c>
      <c r="E1223" t="s">
        <v>20187</v>
      </c>
      <c r="F1223" t="s">
        <v>20188</v>
      </c>
      <c r="G1223" t="s">
        <v>10</v>
      </c>
      <c r="H1223">
        <v>14258</v>
      </c>
      <c r="K1223" s="31" t="s">
        <v>20189</v>
      </c>
    </row>
    <row r="1224" spans="1:11">
      <c r="A1224" t="s">
        <v>11</v>
      </c>
      <c r="B1224" t="s">
        <v>100</v>
      </c>
      <c r="C1224">
        <v>27970312</v>
      </c>
      <c r="D1224">
        <v>27970513</v>
      </c>
      <c r="E1224" t="s">
        <v>20190</v>
      </c>
      <c r="F1224" t="s">
        <v>20191</v>
      </c>
      <c r="G1224" t="s">
        <v>10</v>
      </c>
      <c r="H1224">
        <v>15490</v>
      </c>
      <c r="K1224" s="31" t="s">
        <v>20192</v>
      </c>
    </row>
    <row r="1225" spans="1:11">
      <c r="A1225" t="s">
        <v>48</v>
      </c>
      <c r="B1225" t="s">
        <v>100</v>
      </c>
      <c r="C1225">
        <v>28442660</v>
      </c>
      <c r="D1225">
        <v>28442861</v>
      </c>
      <c r="E1225" t="s">
        <v>20193</v>
      </c>
      <c r="F1225" t="s">
        <v>20194</v>
      </c>
      <c r="G1225" t="s">
        <v>17</v>
      </c>
      <c r="H1225">
        <v>232088</v>
      </c>
      <c r="K1225" s="31" t="s">
        <v>20195</v>
      </c>
    </row>
    <row r="1226" spans="1:11">
      <c r="A1226" t="s">
        <v>48</v>
      </c>
      <c r="B1226" t="s">
        <v>100</v>
      </c>
      <c r="C1226">
        <v>28442697</v>
      </c>
      <c r="D1226">
        <v>28442898</v>
      </c>
      <c r="E1226" t="s">
        <v>20193</v>
      </c>
      <c r="F1226" t="s">
        <v>20194</v>
      </c>
      <c r="G1226" t="s">
        <v>17</v>
      </c>
      <c r="H1226">
        <v>232051</v>
      </c>
      <c r="K1226" s="31" t="s">
        <v>20196</v>
      </c>
    </row>
    <row r="1227" spans="1:11">
      <c r="A1227" t="s">
        <v>11</v>
      </c>
      <c r="B1227" t="s">
        <v>100</v>
      </c>
      <c r="C1227">
        <v>28594447</v>
      </c>
      <c r="D1227">
        <v>28594648</v>
      </c>
      <c r="E1227" t="s">
        <v>20193</v>
      </c>
      <c r="F1227" t="s">
        <v>20194</v>
      </c>
      <c r="G1227" t="s">
        <v>17</v>
      </c>
      <c r="H1227">
        <v>80301</v>
      </c>
      <c r="K1227" s="31" t="s">
        <v>20197</v>
      </c>
    </row>
    <row r="1228" spans="1:11">
      <c r="A1228" t="s">
        <v>11</v>
      </c>
      <c r="B1228" t="s">
        <v>100</v>
      </c>
      <c r="C1228">
        <v>28598534</v>
      </c>
      <c r="D1228">
        <v>28598735</v>
      </c>
      <c r="E1228" t="s">
        <v>20193</v>
      </c>
      <c r="F1228" t="s">
        <v>20194</v>
      </c>
      <c r="G1228" t="s">
        <v>17</v>
      </c>
      <c r="H1228">
        <v>76214</v>
      </c>
      <c r="K1228" s="31" t="s">
        <v>20198</v>
      </c>
    </row>
    <row r="1229" spans="1:11">
      <c r="A1229" t="s">
        <v>43</v>
      </c>
      <c r="B1229" t="s">
        <v>100</v>
      </c>
      <c r="C1229">
        <v>28675017</v>
      </c>
      <c r="D1229">
        <v>28675218</v>
      </c>
      <c r="E1229" t="s">
        <v>20199</v>
      </c>
      <c r="F1229" t="s">
        <v>20194</v>
      </c>
      <c r="G1229" t="s">
        <v>17</v>
      </c>
      <c r="H1229">
        <v>-344</v>
      </c>
      <c r="K1229" s="31" t="s">
        <v>20200</v>
      </c>
    </row>
    <row r="1230" spans="1:11">
      <c r="A1230" t="s">
        <v>43</v>
      </c>
      <c r="B1230" t="s">
        <v>100</v>
      </c>
      <c r="C1230">
        <v>28675047</v>
      </c>
      <c r="D1230">
        <v>28675248</v>
      </c>
      <c r="E1230" t="s">
        <v>20199</v>
      </c>
      <c r="F1230" t="s">
        <v>20194</v>
      </c>
      <c r="G1230" t="s">
        <v>17</v>
      </c>
      <c r="H1230">
        <v>-374</v>
      </c>
      <c r="K1230" s="31" t="s">
        <v>20201</v>
      </c>
    </row>
    <row r="1231" spans="1:11">
      <c r="A1231" t="s">
        <v>11</v>
      </c>
      <c r="B1231" t="s">
        <v>100</v>
      </c>
      <c r="C1231">
        <v>34181576</v>
      </c>
      <c r="D1231">
        <v>34181777</v>
      </c>
      <c r="E1231" t="s">
        <v>20202</v>
      </c>
      <c r="F1231" t="s">
        <v>20203</v>
      </c>
      <c r="G1231" t="s">
        <v>10</v>
      </c>
      <c r="H1231">
        <v>916</v>
      </c>
      <c r="K1231" s="31" t="s">
        <v>20204</v>
      </c>
    </row>
    <row r="1232" spans="1:11">
      <c r="A1232" t="s">
        <v>11</v>
      </c>
      <c r="B1232" t="s">
        <v>100</v>
      </c>
      <c r="C1232">
        <v>34265088</v>
      </c>
      <c r="D1232">
        <v>34265289</v>
      </c>
      <c r="E1232" t="s">
        <v>20205</v>
      </c>
      <c r="F1232" t="s">
        <v>20206</v>
      </c>
      <c r="G1232" t="s">
        <v>10</v>
      </c>
      <c r="H1232">
        <v>60133</v>
      </c>
      <c r="K1232" s="31" t="s">
        <v>20207</v>
      </c>
    </row>
    <row r="1233" spans="1:11">
      <c r="A1233" t="s">
        <v>43</v>
      </c>
      <c r="B1233" t="s">
        <v>100</v>
      </c>
      <c r="C1233">
        <v>35135435</v>
      </c>
      <c r="D1233">
        <v>35135636</v>
      </c>
      <c r="E1233" t="s">
        <v>20208</v>
      </c>
      <c r="F1233" t="s">
        <v>20209</v>
      </c>
      <c r="G1233" t="s">
        <v>10</v>
      </c>
      <c r="H1233">
        <v>-1103</v>
      </c>
      <c r="K1233" s="31" t="s">
        <v>20210</v>
      </c>
    </row>
    <row r="1234" spans="1:11">
      <c r="A1234" t="s">
        <v>11</v>
      </c>
      <c r="B1234" t="s">
        <v>100</v>
      </c>
      <c r="C1234">
        <v>36083025</v>
      </c>
      <c r="D1234">
        <v>36083226</v>
      </c>
      <c r="E1234" t="s">
        <v>20211</v>
      </c>
      <c r="F1234" t="s">
        <v>20212</v>
      </c>
      <c r="G1234" t="s">
        <v>10</v>
      </c>
      <c r="H1234">
        <v>266</v>
      </c>
      <c r="K1234" s="31" t="s">
        <v>20213</v>
      </c>
    </row>
    <row r="1235" spans="1:11">
      <c r="A1235" t="s">
        <v>11</v>
      </c>
      <c r="B1235" t="s">
        <v>100</v>
      </c>
      <c r="C1235">
        <v>36085063</v>
      </c>
      <c r="D1235">
        <v>36085264</v>
      </c>
      <c r="E1235" t="s">
        <v>20211</v>
      </c>
      <c r="F1235" t="s">
        <v>20212</v>
      </c>
      <c r="G1235" t="s">
        <v>10</v>
      </c>
      <c r="H1235">
        <v>2304</v>
      </c>
      <c r="K1235" s="31" t="s">
        <v>20214</v>
      </c>
    </row>
    <row r="1236" spans="1:11">
      <c r="A1236" t="s">
        <v>53</v>
      </c>
      <c r="B1236" t="s">
        <v>100</v>
      </c>
      <c r="C1236">
        <v>37220678</v>
      </c>
      <c r="D1236">
        <v>37220879</v>
      </c>
      <c r="E1236" t="s">
        <v>20215</v>
      </c>
      <c r="F1236" t="s">
        <v>3633</v>
      </c>
      <c r="G1236" t="s">
        <v>10</v>
      </c>
      <c r="H1236">
        <v>12275</v>
      </c>
      <c r="K1236" s="31" t="s">
        <v>20216</v>
      </c>
    </row>
    <row r="1237" spans="1:11">
      <c r="A1237" t="s">
        <v>11</v>
      </c>
      <c r="B1237" t="s">
        <v>100</v>
      </c>
      <c r="C1237">
        <v>37236011</v>
      </c>
      <c r="D1237">
        <v>37236212</v>
      </c>
      <c r="E1237" t="s">
        <v>20217</v>
      </c>
      <c r="F1237" t="s">
        <v>20218</v>
      </c>
      <c r="G1237" t="s">
        <v>10</v>
      </c>
      <c r="H1237">
        <v>14692</v>
      </c>
      <c r="K1237" s="31" t="s">
        <v>20219</v>
      </c>
    </row>
    <row r="1238" spans="1:11">
      <c r="A1238" t="s">
        <v>11</v>
      </c>
      <c r="B1238" t="s">
        <v>100</v>
      </c>
      <c r="C1238">
        <v>38866145</v>
      </c>
      <c r="D1238">
        <v>38866346</v>
      </c>
      <c r="E1238" t="s">
        <v>20220</v>
      </c>
      <c r="F1238" t="s">
        <v>20221</v>
      </c>
      <c r="G1238" t="s">
        <v>17</v>
      </c>
      <c r="H1238">
        <v>46676</v>
      </c>
      <c r="K1238" s="31" t="s">
        <v>20222</v>
      </c>
    </row>
    <row r="1239" spans="1:11">
      <c r="A1239" t="s">
        <v>11</v>
      </c>
      <c r="B1239" t="s">
        <v>100</v>
      </c>
      <c r="C1239">
        <v>38885163</v>
      </c>
      <c r="D1239">
        <v>38885364</v>
      </c>
      <c r="E1239" t="s">
        <v>20220</v>
      </c>
      <c r="F1239" t="s">
        <v>20221</v>
      </c>
      <c r="G1239" t="s">
        <v>17</v>
      </c>
      <c r="H1239">
        <v>27658</v>
      </c>
      <c r="K1239" s="31" t="s">
        <v>20223</v>
      </c>
    </row>
    <row r="1240" spans="1:11">
      <c r="A1240" t="s">
        <v>53</v>
      </c>
      <c r="B1240" t="s">
        <v>100</v>
      </c>
      <c r="C1240">
        <v>42915869</v>
      </c>
      <c r="D1240">
        <v>42916070</v>
      </c>
      <c r="E1240" t="s">
        <v>20224</v>
      </c>
      <c r="F1240" t="s">
        <v>20225</v>
      </c>
      <c r="G1240" t="s">
        <v>17</v>
      </c>
      <c r="H1240">
        <v>9677</v>
      </c>
      <c r="K1240" s="31" t="s">
        <v>20226</v>
      </c>
    </row>
    <row r="1241" spans="1:11">
      <c r="A1241" t="s">
        <v>43</v>
      </c>
      <c r="B1241" t="s">
        <v>100</v>
      </c>
      <c r="C1241">
        <v>44244286</v>
      </c>
      <c r="D1241">
        <v>44244487</v>
      </c>
      <c r="E1241" t="s">
        <v>20227</v>
      </c>
      <c r="F1241" t="s">
        <v>20228</v>
      </c>
      <c r="G1241" t="s">
        <v>10</v>
      </c>
      <c r="H1241">
        <v>-159</v>
      </c>
      <c r="K1241" s="31" t="s">
        <v>20229</v>
      </c>
    </row>
    <row r="1242" spans="1:11">
      <c r="A1242" t="s">
        <v>53</v>
      </c>
      <c r="B1242" t="s">
        <v>100</v>
      </c>
      <c r="C1242">
        <v>44346767</v>
      </c>
      <c r="D1242">
        <v>44346968</v>
      </c>
      <c r="E1242" t="s">
        <v>20230</v>
      </c>
      <c r="F1242" t="s">
        <v>20231</v>
      </c>
      <c r="G1242" t="s">
        <v>17</v>
      </c>
      <c r="H1242">
        <v>1428</v>
      </c>
      <c r="K1242" s="31" t="s">
        <v>20229</v>
      </c>
    </row>
    <row r="1243" spans="1:11">
      <c r="A1243" t="s">
        <v>43</v>
      </c>
      <c r="B1243" t="s">
        <v>35</v>
      </c>
      <c r="C1243">
        <v>287887</v>
      </c>
      <c r="D1243">
        <v>288088</v>
      </c>
      <c r="E1243" t="s">
        <v>20232</v>
      </c>
      <c r="F1243" t="s">
        <v>20233</v>
      </c>
      <c r="G1243" t="s">
        <v>10</v>
      </c>
      <c r="H1243">
        <v>-3357</v>
      </c>
      <c r="K1243" s="31" t="s">
        <v>20234</v>
      </c>
    </row>
    <row r="1244" spans="1:11">
      <c r="A1244" t="s">
        <v>11</v>
      </c>
      <c r="B1244" t="s">
        <v>35</v>
      </c>
      <c r="C1244">
        <v>489567</v>
      </c>
      <c r="D1244">
        <v>489768</v>
      </c>
      <c r="E1244" t="s">
        <v>20235</v>
      </c>
      <c r="F1244" t="s">
        <v>20236</v>
      </c>
      <c r="G1244" t="s">
        <v>17</v>
      </c>
      <c r="H1244">
        <v>6451</v>
      </c>
      <c r="K1244" s="31" t="s">
        <v>20237</v>
      </c>
    </row>
    <row r="1245" spans="1:11">
      <c r="A1245" t="s">
        <v>43</v>
      </c>
      <c r="B1245" t="s">
        <v>35</v>
      </c>
      <c r="C1245">
        <v>516910</v>
      </c>
      <c r="D1245">
        <v>517111</v>
      </c>
      <c r="E1245" t="s">
        <v>20238</v>
      </c>
      <c r="F1245" t="s">
        <v>20239</v>
      </c>
      <c r="G1245" t="s">
        <v>10</v>
      </c>
      <c r="H1245">
        <v>-3381</v>
      </c>
      <c r="K1245" s="31" t="s">
        <v>20240</v>
      </c>
    </row>
    <row r="1246" spans="1:11">
      <c r="A1246" t="s">
        <v>43</v>
      </c>
      <c r="B1246" t="s">
        <v>35</v>
      </c>
      <c r="C1246">
        <v>516925</v>
      </c>
      <c r="D1246">
        <v>517126</v>
      </c>
      <c r="E1246" t="s">
        <v>20238</v>
      </c>
      <c r="F1246" t="s">
        <v>20239</v>
      </c>
      <c r="G1246" t="s">
        <v>10</v>
      </c>
      <c r="H1246">
        <v>-3366</v>
      </c>
      <c r="K1246" s="31" t="s">
        <v>20241</v>
      </c>
    </row>
    <row r="1247" spans="1:11">
      <c r="A1247" t="s">
        <v>43</v>
      </c>
      <c r="B1247" t="s">
        <v>35</v>
      </c>
      <c r="C1247">
        <v>2380726</v>
      </c>
      <c r="D1247">
        <v>2380927</v>
      </c>
      <c r="E1247" t="s">
        <v>20242</v>
      </c>
      <c r="F1247" t="s">
        <v>20243</v>
      </c>
      <c r="G1247" t="s">
        <v>10</v>
      </c>
      <c r="H1247">
        <v>-3295</v>
      </c>
      <c r="K1247" s="31" t="s">
        <v>20244</v>
      </c>
    </row>
    <row r="1248" spans="1:11">
      <c r="A1248" t="s">
        <v>11</v>
      </c>
      <c r="B1248" t="s">
        <v>35</v>
      </c>
      <c r="C1248">
        <v>3171878</v>
      </c>
      <c r="D1248">
        <v>3172079</v>
      </c>
      <c r="E1248" t="s">
        <v>20245</v>
      </c>
      <c r="F1248" t="s">
        <v>20246</v>
      </c>
      <c r="G1248" t="s">
        <v>17</v>
      </c>
      <c r="H1248">
        <v>2676</v>
      </c>
      <c r="K1248" s="31" t="s">
        <v>20247</v>
      </c>
    </row>
    <row r="1249" spans="1:11">
      <c r="A1249" t="s">
        <v>11</v>
      </c>
      <c r="B1249" t="s">
        <v>35</v>
      </c>
      <c r="C1249">
        <v>8325926</v>
      </c>
      <c r="D1249">
        <v>8326127</v>
      </c>
      <c r="E1249" t="s">
        <v>20248</v>
      </c>
      <c r="F1249" t="s">
        <v>20249</v>
      </c>
      <c r="G1249" t="s">
        <v>10</v>
      </c>
      <c r="H1249">
        <v>22272</v>
      </c>
      <c r="K1249" s="31" t="s">
        <v>20250</v>
      </c>
    </row>
    <row r="1250" spans="1:11">
      <c r="A1250" t="s">
        <v>11</v>
      </c>
      <c r="B1250" t="s">
        <v>35</v>
      </c>
      <c r="C1250">
        <v>8325938</v>
      </c>
      <c r="D1250">
        <v>8326139</v>
      </c>
      <c r="E1250" t="s">
        <v>20248</v>
      </c>
      <c r="F1250" t="s">
        <v>20249</v>
      </c>
      <c r="G1250" t="s">
        <v>10</v>
      </c>
      <c r="H1250">
        <v>22284</v>
      </c>
      <c r="K1250" s="31" t="s">
        <v>20251</v>
      </c>
    </row>
    <row r="1251" spans="1:11">
      <c r="A1251" t="s">
        <v>11</v>
      </c>
      <c r="B1251" t="s">
        <v>35</v>
      </c>
      <c r="C1251">
        <v>8325950</v>
      </c>
      <c r="D1251">
        <v>8326151</v>
      </c>
      <c r="E1251" t="s">
        <v>20248</v>
      </c>
      <c r="F1251" t="s">
        <v>20249</v>
      </c>
      <c r="G1251" t="s">
        <v>10</v>
      </c>
      <c r="H1251">
        <v>22296</v>
      </c>
      <c r="K1251" s="31" t="s">
        <v>20252</v>
      </c>
    </row>
    <row r="1252" spans="1:11">
      <c r="A1252" t="s">
        <v>11</v>
      </c>
      <c r="B1252" t="s">
        <v>35</v>
      </c>
      <c r="C1252">
        <v>8333718</v>
      </c>
      <c r="D1252">
        <v>8333919</v>
      </c>
      <c r="E1252" t="s">
        <v>20248</v>
      </c>
      <c r="F1252" t="s">
        <v>20249</v>
      </c>
      <c r="G1252" t="s">
        <v>10</v>
      </c>
      <c r="H1252">
        <v>30064</v>
      </c>
      <c r="K1252" s="31" t="s">
        <v>20253</v>
      </c>
    </row>
    <row r="1253" spans="1:11">
      <c r="A1253" t="s">
        <v>11</v>
      </c>
      <c r="B1253" t="s">
        <v>35</v>
      </c>
      <c r="C1253">
        <v>8337629</v>
      </c>
      <c r="D1253">
        <v>8337830</v>
      </c>
      <c r="E1253" t="s">
        <v>20248</v>
      </c>
      <c r="F1253" t="s">
        <v>20249</v>
      </c>
      <c r="G1253" t="s">
        <v>10</v>
      </c>
      <c r="H1253">
        <v>33975</v>
      </c>
      <c r="K1253" s="31" t="s">
        <v>20254</v>
      </c>
    </row>
    <row r="1254" spans="1:11">
      <c r="A1254" t="s">
        <v>11</v>
      </c>
      <c r="B1254" t="s">
        <v>35</v>
      </c>
      <c r="C1254">
        <v>8337643</v>
      </c>
      <c r="D1254">
        <v>8337844</v>
      </c>
      <c r="E1254" t="s">
        <v>20248</v>
      </c>
      <c r="F1254" t="s">
        <v>20249</v>
      </c>
      <c r="G1254" t="s">
        <v>10</v>
      </c>
      <c r="H1254">
        <v>33989</v>
      </c>
      <c r="K1254" s="31" t="s">
        <v>20255</v>
      </c>
    </row>
    <row r="1255" spans="1:11">
      <c r="A1255" t="s">
        <v>11</v>
      </c>
      <c r="B1255" t="s">
        <v>35</v>
      </c>
      <c r="C1255">
        <v>9085485</v>
      </c>
      <c r="D1255">
        <v>9085686</v>
      </c>
      <c r="E1255" t="s">
        <v>20256</v>
      </c>
      <c r="F1255" t="s">
        <v>20257</v>
      </c>
      <c r="G1255" t="s">
        <v>17</v>
      </c>
      <c r="H1255">
        <v>104200</v>
      </c>
      <c r="K1255" s="31" t="s">
        <v>20258</v>
      </c>
    </row>
    <row r="1256" spans="1:11">
      <c r="A1256" t="s">
        <v>11</v>
      </c>
      <c r="B1256" t="s">
        <v>35</v>
      </c>
      <c r="C1256">
        <v>9183197</v>
      </c>
      <c r="D1256">
        <v>9183398</v>
      </c>
      <c r="E1256" t="s">
        <v>20256</v>
      </c>
      <c r="F1256" t="s">
        <v>20257</v>
      </c>
      <c r="G1256" t="s">
        <v>17</v>
      </c>
      <c r="H1256">
        <v>6488</v>
      </c>
      <c r="K1256" s="31" t="s">
        <v>20259</v>
      </c>
    </row>
    <row r="1257" spans="1:11">
      <c r="A1257" t="s">
        <v>11</v>
      </c>
      <c r="B1257" t="s">
        <v>35</v>
      </c>
      <c r="C1257">
        <v>9769065</v>
      </c>
      <c r="D1257">
        <v>9769266</v>
      </c>
      <c r="E1257" t="s">
        <v>20260</v>
      </c>
      <c r="F1257" t="s">
        <v>20261</v>
      </c>
      <c r="G1257" t="s">
        <v>10</v>
      </c>
      <c r="H1257">
        <v>31843</v>
      </c>
      <c r="K1257" s="31" t="s">
        <v>20262</v>
      </c>
    </row>
    <row r="1258" spans="1:11">
      <c r="A1258" t="s">
        <v>43</v>
      </c>
      <c r="B1258" t="s">
        <v>35</v>
      </c>
      <c r="C1258">
        <v>10938229</v>
      </c>
      <c r="D1258">
        <v>10938430</v>
      </c>
      <c r="E1258" t="s">
        <v>20263</v>
      </c>
      <c r="F1258" t="s">
        <v>20264</v>
      </c>
      <c r="G1258" t="s">
        <v>10</v>
      </c>
      <c r="H1258">
        <v>-2094</v>
      </c>
      <c r="K1258" s="31" t="s">
        <v>20265</v>
      </c>
    </row>
    <row r="1259" spans="1:11">
      <c r="A1259" t="s">
        <v>11</v>
      </c>
      <c r="B1259" t="s">
        <v>35</v>
      </c>
      <c r="C1259">
        <v>13134966</v>
      </c>
      <c r="D1259">
        <v>13135167</v>
      </c>
      <c r="E1259" t="s">
        <v>20266</v>
      </c>
      <c r="F1259" t="s">
        <v>20267</v>
      </c>
      <c r="G1259" t="s">
        <v>10</v>
      </c>
      <c r="H1259">
        <v>33594</v>
      </c>
      <c r="K1259" s="31" t="s">
        <v>20268</v>
      </c>
    </row>
    <row r="1260" spans="1:11">
      <c r="A1260" t="s">
        <v>11</v>
      </c>
      <c r="B1260" t="s">
        <v>35</v>
      </c>
      <c r="C1260">
        <v>13340565</v>
      </c>
      <c r="D1260">
        <v>13340766</v>
      </c>
      <c r="E1260" t="s">
        <v>20266</v>
      </c>
      <c r="F1260" t="s">
        <v>20267</v>
      </c>
      <c r="G1260" t="s">
        <v>10</v>
      </c>
      <c r="H1260">
        <v>239193</v>
      </c>
      <c r="K1260" s="31" t="s">
        <v>20269</v>
      </c>
    </row>
    <row r="1261" spans="1:11">
      <c r="A1261" t="s">
        <v>11</v>
      </c>
      <c r="B1261" t="s">
        <v>35</v>
      </c>
      <c r="C1261">
        <v>19376225</v>
      </c>
      <c r="D1261">
        <v>19376426</v>
      </c>
      <c r="E1261" t="s">
        <v>20270</v>
      </c>
      <c r="F1261" t="s">
        <v>20271</v>
      </c>
      <c r="G1261" t="s">
        <v>10</v>
      </c>
      <c r="H1261">
        <v>22791</v>
      </c>
      <c r="K1261" s="31" t="s">
        <v>20272</v>
      </c>
    </row>
    <row r="1262" spans="1:11">
      <c r="A1262" t="s">
        <v>11</v>
      </c>
      <c r="B1262" t="s">
        <v>35</v>
      </c>
      <c r="C1262">
        <v>19420250</v>
      </c>
      <c r="D1262">
        <v>19420451</v>
      </c>
      <c r="E1262" t="s">
        <v>20270</v>
      </c>
      <c r="F1262" t="s">
        <v>20271</v>
      </c>
      <c r="G1262" t="s">
        <v>10</v>
      </c>
      <c r="H1262">
        <v>66816</v>
      </c>
      <c r="K1262" s="31" t="s">
        <v>20273</v>
      </c>
    </row>
    <row r="1263" spans="1:11">
      <c r="A1263" t="s">
        <v>11</v>
      </c>
      <c r="B1263" t="s">
        <v>35</v>
      </c>
      <c r="C1263">
        <v>19500534</v>
      </c>
      <c r="D1263">
        <v>19500735</v>
      </c>
      <c r="E1263" t="s">
        <v>20270</v>
      </c>
      <c r="F1263" t="s">
        <v>20271</v>
      </c>
      <c r="G1263" t="s">
        <v>10</v>
      </c>
      <c r="H1263">
        <v>147100</v>
      </c>
      <c r="K1263" s="31" t="s">
        <v>20274</v>
      </c>
    </row>
    <row r="1264" spans="1:11">
      <c r="A1264" t="s">
        <v>43</v>
      </c>
      <c r="B1264" t="s">
        <v>35</v>
      </c>
      <c r="C1264">
        <v>19820649</v>
      </c>
      <c r="D1264">
        <v>19820850</v>
      </c>
      <c r="E1264" t="s">
        <v>20275</v>
      </c>
      <c r="F1264" t="s">
        <v>20276</v>
      </c>
      <c r="G1264" t="s">
        <v>17</v>
      </c>
      <c r="H1264">
        <v>-2659</v>
      </c>
      <c r="K1264" s="31" t="s">
        <v>20277</v>
      </c>
    </row>
    <row r="1265" spans="1:11">
      <c r="A1265" t="s">
        <v>11</v>
      </c>
      <c r="B1265" t="s">
        <v>35</v>
      </c>
      <c r="C1265">
        <v>20113468</v>
      </c>
      <c r="D1265">
        <v>20113669</v>
      </c>
      <c r="E1265" t="s">
        <v>20278</v>
      </c>
      <c r="F1265" t="s">
        <v>20279</v>
      </c>
      <c r="G1265" t="s">
        <v>10</v>
      </c>
      <c r="H1265">
        <v>17431</v>
      </c>
      <c r="K1265" s="31" t="s">
        <v>20280</v>
      </c>
    </row>
    <row r="1266" spans="1:11">
      <c r="A1266" t="s">
        <v>43</v>
      </c>
      <c r="B1266" t="s">
        <v>35</v>
      </c>
      <c r="C1266">
        <v>20830841</v>
      </c>
      <c r="D1266">
        <v>20831042</v>
      </c>
      <c r="E1266" t="s">
        <v>20281</v>
      </c>
      <c r="F1266" t="s">
        <v>20282</v>
      </c>
      <c r="G1266" t="s">
        <v>10</v>
      </c>
      <c r="H1266">
        <v>-4490</v>
      </c>
      <c r="K1266" s="31" t="s">
        <v>20283</v>
      </c>
    </row>
    <row r="1267" spans="1:11">
      <c r="A1267" t="s">
        <v>11</v>
      </c>
      <c r="B1267" t="s">
        <v>35</v>
      </c>
      <c r="C1267">
        <v>20911679</v>
      </c>
      <c r="D1267">
        <v>20911880</v>
      </c>
      <c r="E1267" t="s">
        <v>20281</v>
      </c>
      <c r="F1267" t="s">
        <v>20282</v>
      </c>
      <c r="G1267" t="s">
        <v>10</v>
      </c>
      <c r="H1267">
        <v>76348</v>
      </c>
      <c r="K1267" s="31" t="s">
        <v>20284</v>
      </c>
    </row>
    <row r="1268" spans="1:11">
      <c r="A1268" t="s">
        <v>11</v>
      </c>
      <c r="B1268" t="s">
        <v>35</v>
      </c>
      <c r="C1268">
        <v>25726559</v>
      </c>
      <c r="D1268">
        <v>25726760</v>
      </c>
      <c r="E1268" t="s">
        <v>20285</v>
      </c>
      <c r="F1268" t="s">
        <v>20286</v>
      </c>
      <c r="G1268" t="s">
        <v>17</v>
      </c>
      <c r="H1268">
        <v>24335</v>
      </c>
      <c r="K1268" s="31" t="s">
        <v>20287</v>
      </c>
    </row>
    <row r="1269" spans="1:11">
      <c r="A1269" t="s">
        <v>11</v>
      </c>
      <c r="B1269" t="s">
        <v>35</v>
      </c>
      <c r="C1269">
        <v>26463691</v>
      </c>
      <c r="D1269">
        <v>26463892</v>
      </c>
      <c r="E1269" t="s">
        <v>20288</v>
      </c>
      <c r="F1269" t="s">
        <v>20289</v>
      </c>
      <c r="G1269" t="s">
        <v>10</v>
      </c>
      <c r="H1269">
        <v>23532</v>
      </c>
      <c r="K1269" s="31" t="s">
        <v>20290</v>
      </c>
    </row>
    <row r="1270" spans="1:11">
      <c r="A1270" t="s">
        <v>11</v>
      </c>
      <c r="B1270" t="s">
        <v>35</v>
      </c>
      <c r="C1270">
        <v>35726243</v>
      </c>
      <c r="D1270">
        <v>35726444</v>
      </c>
      <c r="E1270" t="s">
        <v>20291</v>
      </c>
      <c r="F1270" t="s">
        <v>20292</v>
      </c>
      <c r="G1270" t="s">
        <v>10</v>
      </c>
      <c r="H1270">
        <v>9541</v>
      </c>
      <c r="K1270" s="31" t="s">
        <v>20293</v>
      </c>
    </row>
    <row r="1271" spans="1:11">
      <c r="A1271" t="s">
        <v>11</v>
      </c>
      <c r="B1271" t="s">
        <v>35</v>
      </c>
      <c r="C1271">
        <v>35726335</v>
      </c>
      <c r="D1271">
        <v>35726536</v>
      </c>
      <c r="E1271" t="s">
        <v>20291</v>
      </c>
      <c r="F1271" t="s">
        <v>20292</v>
      </c>
      <c r="G1271" t="s">
        <v>10</v>
      </c>
      <c r="H1271">
        <v>9633</v>
      </c>
      <c r="K1271" s="31" t="s">
        <v>20294</v>
      </c>
    </row>
    <row r="1272" spans="1:11">
      <c r="A1272" t="s">
        <v>11</v>
      </c>
      <c r="B1272" t="s">
        <v>35</v>
      </c>
      <c r="C1272">
        <v>39738635</v>
      </c>
      <c r="D1272">
        <v>39738836</v>
      </c>
      <c r="E1272" t="s">
        <v>20295</v>
      </c>
      <c r="F1272" t="s">
        <v>6716</v>
      </c>
      <c r="G1272" t="s">
        <v>10</v>
      </c>
      <c r="H1272">
        <v>5103</v>
      </c>
      <c r="K1272" s="31" t="s">
        <v>20296</v>
      </c>
    </row>
    <row r="1273" spans="1:11">
      <c r="A1273" t="s">
        <v>11</v>
      </c>
      <c r="B1273" t="s">
        <v>35</v>
      </c>
      <c r="C1273">
        <v>42963868</v>
      </c>
      <c r="D1273">
        <v>42964069</v>
      </c>
      <c r="E1273" t="s">
        <v>20297</v>
      </c>
      <c r="F1273" t="s">
        <v>20298</v>
      </c>
      <c r="G1273" t="s">
        <v>17</v>
      </c>
      <c r="H1273">
        <v>84094</v>
      </c>
      <c r="K1273" s="31" t="s">
        <v>20299</v>
      </c>
    </row>
    <row r="1274" spans="1:11">
      <c r="A1274" t="s">
        <v>11</v>
      </c>
      <c r="B1274" t="s">
        <v>35</v>
      </c>
      <c r="C1274">
        <v>42984146</v>
      </c>
      <c r="D1274">
        <v>42984347</v>
      </c>
      <c r="E1274" t="s">
        <v>20297</v>
      </c>
      <c r="F1274" t="s">
        <v>20298</v>
      </c>
      <c r="G1274" t="s">
        <v>17</v>
      </c>
      <c r="H1274">
        <v>63816</v>
      </c>
      <c r="K1274" s="31" t="s">
        <v>20300</v>
      </c>
    </row>
    <row r="1275" spans="1:11">
      <c r="A1275" t="s">
        <v>11</v>
      </c>
      <c r="B1275" t="s">
        <v>35</v>
      </c>
      <c r="C1275">
        <v>43037090</v>
      </c>
      <c r="D1275">
        <v>43037291</v>
      </c>
      <c r="E1275" t="s">
        <v>20297</v>
      </c>
      <c r="F1275" t="s">
        <v>20298</v>
      </c>
      <c r="G1275" t="s">
        <v>17</v>
      </c>
      <c r="H1275">
        <v>10872</v>
      </c>
      <c r="K1275" s="31" t="s">
        <v>20301</v>
      </c>
    </row>
    <row r="1276" spans="1:11">
      <c r="A1276" t="s">
        <v>11</v>
      </c>
      <c r="B1276" t="s">
        <v>35</v>
      </c>
      <c r="C1276">
        <v>43037101</v>
      </c>
      <c r="D1276">
        <v>43037302</v>
      </c>
      <c r="E1276" t="s">
        <v>20297</v>
      </c>
      <c r="F1276" t="s">
        <v>20298</v>
      </c>
      <c r="G1276" t="s">
        <v>17</v>
      </c>
      <c r="H1276">
        <v>10861</v>
      </c>
      <c r="K1276" s="31" t="s">
        <v>20302</v>
      </c>
    </row>
    <row r="1277" spans="1:11">
      <c r="A1277" t="s">
        <v>43</v>
      </c>
      <c r="B1277" t="s">
        <v>35</v>
      </c>
      <c r="C1277">
        <v>45811411</v>
      </c>
      <c r="D1277">
        <v>45811612</v>
      </c>
      <c r="E1277" t="s">
        <v>20303</v>
      </c>
      <c r="F1277" t="s">
        <v>20304</v>
      </c>
      <c r="G1277" t="s">
        <v>10</v>
      </c>
      <c r="H1277">
        <v>-3091</v>
      </c>
      <c r="K1277" s="31" t="s">
        <v>20305</v>
      </c>
    </row>
    <row r="1278" spans="1:11">
      <c r="A1278" t="s">
        <v>43</v>
      </c>
      <c r="B1278" t="s">
        <v>35</v>
      </c>
      <c r="C1278">
        <v>45986921</v>
      </c>
      <c r="D1278">
        <v>45987122</v>
      </c>
      <c r="E1278" t="s">
        <v>20306</v>
      </c>
      <c r="F1278" t="s">
        <v>20307</v>
      </c>
      <c r="G1278" t="s">
        <v>10</v>
      </c>
      <c r="H1278">
        <v>-3884</v>
      </c>
      <c r="K1278" s="31" t="s">
        <v>20308</v>
      </c>
    </row>
    <row r="1279" spans="1:11">
      <c r="A1279" t="s">
        <v>11</v>
      </c>
      <c r="B1279" t="s">
        <v>35</v>
      </c>
      <c r="C1279">
        <v>46286737</v>
      </c>
      <c r="D1279">
        <v>46286938</v>
      </c>
      <c r="E1279" t="s">
        <v>20309</v>
      </c>
      <c r="F1279" t="s">
        <v>20310</v>
      </c>
      <c r="G1279" t="s">
        <v>10</v>
      </c>
      <c r="H1279">
        <v>25773</v>
      </c>
      <c r="K1279" s="31" t="s">
        <v>20311</v>
      </c>
    </row>
    <row r="1280" spans="1:11">
      <c r="A1280" t="s">
        <v>11</v>
      </c>
      <c r="B1280" t="s">
        <v>35</v>
      </c>
      <c r="C1280">
        <v>46286760</v>
      </c>
      <c r="D1280">
        <v>46286961</v>
      </c>
      <c r="E1280" t="s">
        <v>20309</v>
      </c>
      <c r="F1280" t="s">
        <v>20310</v>
      </c>
      <c r="G1280" t="s">
        <v>10</v>
      </c>
      <c r="H1280">
        <v>25796</v>
      </c>
      <c r="K1280" s="31" t="s">
        <v>20312</v>
      </c>
    </row>
    <row r="1281" spans="1:11">
      <c r="A1281" t="s">
        <v>11</v>
      </c>
      <c r="B1281" t="s">
        <v>35</v>
      </c>
      <c r="C1281">
        <v>46311889</v>
      </c>
      <c r="D1281">
        <v>46312090</v>
      </c>
      <c r="E1281" t="s">
        <v>20313</v>
      </c>
      <c r="F1281" t="s">
        <v>20314</v>
      </c>
      <c r="G1281" t="s">
        <v>10</v>
      </c>
      <c r="H1281">
        <v>9869</v>
      </c>
      <c r="K1281" s="31" t="s">
        <v>20315</v>
      </c>
    </row>
    <row r="1282" spans="1:11">
      <c r="A1282" t="s">
        <v>43</v>
      </c>
      <c r="B1282" t="s">
        <v>35</v>
      </c>
      <c r="C1282">
        <v>46482581</v>
      </c>
      <c r="D1282">
        <v>46482782</v>
      </c>
      <c r="E1282" t="s">
        <v>20316</v>
      </c>
      <c r="F1282" t="s">
        <v>20317</v>
      </c>
      <c r="G1282" t="s">
        <v>17</v>
      </c>
      <c r="H1282">
        <v>-1103</v>
      </c>
      <c r="K1282" s="31" t="s">
        <v>20318</v>
      </c>
    </row>
    <row r="1283" spans="1:11">
      <c r="A1283" t="s">
        <v>48</v>
      </c>
      <c r="B1283" t="s">
        <v>35</v>
      </c>
      <c r="C1283">
        <v>46673824</v>
      </c>
      <c r="D1283">
        <v>46674025</v>
      </c>
      <c r="E1283" t="s">
        <v>20319</v>
      </c>
      <c r="F1283" t="s">
        <v>20320</v>
      </c>
      <c r="G1283" t="s">
        <v>17</v>
      </c>
      <c r="H1283">
        <v>85927</v>
      </c>
      <c r="K1283" s="31" t="s">
        <v>20321</v>
      </c>
    </row>
    <row r="1284" spans="1:11">
      <c r="A1284" t="s">
        <v>11</v>
      </c>
      <c r="B1284" t="s">
        <v>35</v>
      </c>
      <c r="C1284">
        <v>46735678</v>
      </c>
      <c r="D1284">
        <v>46735879</v>
      </c>
      <c r="E1284" t="s">
        <v>20319</v>
      </c>
      <c r="F1284" t="s">
        <v>20320</v>
      </c>
      <c r="G1284" t="s">
        <v>17</v>
      </c>
      <c r="H1284">
        <v>24073</v>
      </c>
      <c r="K1284" s="31" t="s">
        <v>20322</v>
      </c>
    </row>
    <row r="1285" spans="1:11">
      <c r="A1285" t="s">
        <v>11</v>
      </c>
      <c r="B1285" t="s">
        <v>35</v>
      </c>
      <c r="C1285">
        <v>46991452</v>
      </c>
      <c r="D1285">
        <v>46991653</v>
      </c>
      <c r="E1285" t="s">
        <v>20323</v>
      </c>
      <c r="F1285" t="s">
        <v>20324</v>
      </c>
      <c r="G1285" t="s">
        <v>17</v>
      </c>
      <c r="H1285">
        <v>58126</v>
      </c>
      <c r="K1285" s="31" t="s">
        <v>20325</v>
      </c>
    </row>
    <row r="1286" spans="1:11">
      <c r="A1286" t="s">
        <v>11</v>
      </c>
      <c r="B1286" t="s">
        <v>35</v>
      </c>
      <c r="C1286">
        <v>47017186</v>
      </c>
      <c r="D1286">
        <v>47017387</v>
      </c>
      <c r="E1286" t="s">
        <v>20323</v>
      </c>
      <c r="F1286" t="s">
        <v>20324</v>
      </c>
      <c r="G1286" t="s">
        <v>17</v>
      </c>
      <c r="H1286">
        <v>32392</v>
      </c>
      <c r="K1286" s="31" t="s">
        <v>20326</v>
      </c>
    </row>
    <row r="1287" spans="1:11">
      <c r="A1287" t="s">
        <v>11</v>
      </c>
      <c r="B1287" t="s">
        <v>35</v>
      </c>
      <c r="C1287">
        <v>52170465</v>
      </c>
      <c r="D1287">
        <v>52170666</v>
      </c>
      <c r="E1287" t="s">
        <v>20327</v>
      </c>
      <c r="F1287" t="s">
        <v>20328</v>
      </c>
      <c r="G1287" t="s">
        <v>17</v>
      </c>
      <c r="H1287">
        <v>22348</v>
      </c>
      <c r="K1287" s="31" t="s">
        <v>20329</v>
      </c>
    </row>
    <row r="1288" spans="1:11">
      <c r="A1288" t="s">
        <v>11</v>
      </c>
      <c r="B1288" t="s">
        <v>35</v>
      </c>
      <c r="C1288">
        <v>53790577</v>
      </c>
      <c r="D1288">
        <v>53790778</v>
      </c>
      <c r="E1288" t="s">
        <v>20330</v>
      </c>
      <c r="F1288" t="s">
        <v>20331</v>
      </c>
      <c r="G1288" t="s">
        <v>17</v>
      </c>
      <c r="H1288">
        <v>21254</v>
      </c>
      <c r="K1288" s="31" t="s">
        <v>20332</v>
      </c>
    </row>
    <row r="1289" spans="1:11">
      <c r="A1289" t="s">
        <v>11</v>
      </c>
      <c r="B1289" t="s">
        <v>35</v>
      </c>
      <c r="C1289">
        <v>65275757</v>
      </c>
      <c r="D1289">
        <v>65275958</v>
      </c>
      <c r="E1289" t="s">
        <v>20333</v>
      </c>
      <c r="F1289" t="s">
        <v>20334</v>
      </c>
      <c r="G1289" t="s">
        <v>10</v>
      </c>
      <c r="H1289">
        <v>6483</v>
      </c>
      <c r="K1289" s="31" t="s">
        <v>20335</v>
      </c>
    </row>
    <row r="1290" spans="1:11">
      <c r="A1290" t="s">
        <v>48</v>
      </c>
      <c r="B1290" t="s">
        <v>35</v>
      </c>
      <c r="C1290">
        <v>66377037</v>
      </c>
      <c r="D1290">
        <v>66377238</v>
      </c>
      <c r="E1290" t="s">
        <v>20336</v>
      </c>
      <c r="F1290" t="s">
        <v>6710</v>
      </c>
      <c r="G1290" t="s">
        <v>17</v>
      </c>
      <c r="H1290">
        <v>24201</v>
      </c>
      <c r="K1290" s="31" t="s">
        <v>20337</v>
      </c>
    </row>
    <row r="1291" spans="1:11">
      <c r="A1291" t="s">
        <v>11</v>
      </c>
      <c r="B1291" t="s">
        <v>35</v>
      </c>
      <c r="C1291">
        <v>66387273</v>
      </c>
      <c r="D1291">
        <v>66387474</v>
      </c>
      <c r="E1291" t="s">
        <v>20336</v>
      </c>
      <c r="F1291" t="s">
        <v>6710</v>
      </c>
      <c r="G1291" t="s">
        <v>17</v>
      </c>
      <c r="H1291">
        <v>13965</v>
      </c>
      <c r="K1291" s="31" t="s">
        <v>20338</v>
      </c>
    </row>
    <row r="1292" spans="1:11">
      <c r="A1292" t="s">
        <v>11</v>
      </c>
      <c r="B1292" t="s">
        <v>35</v>
      </c>
      <c r="C1292">
        <v>66392510</v>
      </c>
      <c r="D1292">
        <v>66392711</v>
      </c>
      <c r="E1292" t="s">
        <v>20339</v>
      </c>
      <c r="F1292" t="s">
        <v>6710</v>
      </c>
      <c r="G1292" t="s">
        <v>17</v>
      </c>
      <c r="H1292">
        <v>1119</v>
      </c>
      <c r="K1292" s="31" t="s">
        <v>20340</v>
      </c>
    </row>
    <row r="1293" spans="1:11">
      <c r="A1293" t="s">
        <v>43</v>
      </c>
      <c r="B1293" t="s">
        <v>35</v>
      </c>
      <c r="C1293">
        <v>66396694</v>
      </c>
      <c r="D1293">
        <v>66396895</v>
      </c>
      <c r="E1293" t="s">
        <v>20339</v>
      </c>
      <c r="F1293" t="s">
        <v>6710</v>
      </c>
      <c r="G1293" t="s">
        <v>17</v>
      </c>
      <c r="H1293">
        <v>-3065</v>
      </c>
      <c r="K1293" s="31" t="s">
        <v>20341</v>
      </c>
    </row>
    <row r="1294" spans="1:11">
      <c r="A1294" t="s">
        <v>48</v>
      </c>
      <c r="B1294" t="s">
        <v>35</v>
      </c>
      <c r="C1294">
        <v>67335925</v>
      </c>
      <c r="D1294">
        <v>67336126</v>
      </c>
      <c r="E1294" t="s">
        <v>20342</v>
      </c>
      <c r="F1294" t="s">
        <v>20343</v>
      </c>
      <c r="G1294" t="s">
        <v>10</v>
      </c>
      <c r="H1294">
        <v>49</v>
      </c>
      <c r="K1294" s="31" t="s">
        <v>20344</v>
      </c>
    </row>
    <row r="1295" spans="1:11">
      <c r="A1295" t="s">
        <v>11</v>
      </c>
      <c r="B1295" t="s">
        <v>35</v>
      </c>
      <c r="C1295">
        <v>67694543</v>
      </c>
      <c r="D1295">
        <v>67694744</v>
      </c>
      <c r="E1295" t="s">
        <v>20345</v>
      </c>
      <c r="F1295" t="s">
        <v>20346</v>
      </c>
      <c r="G1295" t="s">
        <v>17</v>
      </c>
      <c r="H1295">
        <v>2386</v>
      </c>
      <c r="K1295" s="31" t="s">
        <v>20347</v>
      </c>
    </row>
    <row r="1296" spans="1:11">
      <c r="A1296" t="s">
        <v>43</v>
      </c>
      <c r="B1296" t="s">
        <v>35</v>
      </c>
      <c r="C1296">
        <v>68090717</v>
      </c>
      <c r="D1296">
        <v>68090918</v>
      </c>
      <c r="E1296" t="s">
        <v>20348</v>
      </c>
      <c r="F1296" t="s">
        <v>20349</v>
      </c>
      <c r="G1296" t="s">
        <v>10</v>
      </c>
      <c r="H1296">
        <v>-406</v>
      </c>
      <c r="K1296" s="31" t="s">
        <v>20350</v>
      </c>
    </row>
    <row r="1297" spans="1:11">
      <c r="A1297" t="s">
        <v>11</v>
      </c>
      <c r="B1297" t="s">
        <v>35</v>
      </c>
      <c r="C1297">
        <v>68098227</v>
      </c>
      <c r="D1297">
        <v>68098428</v>
      </c>
      <c r="E1297" t="s">
        <v>20348</v>
      </c>
      <c r="F1297" t="s">
        <v>20349</v>
      </c>
      <c r="G1297" t="s">
        <v>10</v>
      </c>
      <c r="H1297">
        <v>7104</v>
      </c>
      <c r="K1297" s="31" t="s">
        <v>20351</v>
      </c>
    </row>
    <row r="1298" spans="1:11">
      <c r="A1298" t="s">
        <v>11</v>
      </c>
      <c r="B1298" t="s">
        <v>35</v>
      </c>
      <c r="C1298">
        <v>68106485</v>
      </c>
      <c r="D1298">
        <v>68106686</v>
      </c>
      <c r="E1298" t="s">
        <v>20348</v>
      </c>
      <c r="F1298" t="s">
        <v>20349</v>
      </c>
      <c r="G1298" t="s">
        <v>10</v>
      </c>
      <c r="H1298">
        <v>15362</v>
      </c>
      <c r="K1298" s="31" t="s">
        <v>20352</v>
      </c>
    </row>
    <row r="1299" spans="1:11">
      <c r="A1299" t="s">
        <v>11</v>
      </c>
      <c r="B1299" t="s">
        <v>35</v>
      </c>
      <c r="C1299">
        <v>68115276</v>
      </c>
      <c r="D1299">
        <v>68115477</v>
      </c>
      <c r="E1299" t="s">
        <v>20348</v>
      </c>
      <c r="F1299" t="s">
        <v>20349</v>
      </c>
      <c r="G1299" t="s">
        <v>10</v>
      </c>
      <c r="H1299">
        <v>24153</v>
      </c>
      <c r="K1299" s="31" t="s">
        <v>20353</v>
      </c>
    </row>
    <row r="1300" spans="1:11">
      <c r="A1300" t="s">
        <v>11</v>
      </c>
      <c r="B1300" t="s">
        <v>35</v>
      </c>
      <c r="C1300">
        <v>68168054</v>
      </c>
      <c r="D1300">
        <v>68168255</v>
      </c>
      <c r="E1300" t="s">
        <v>20354</v>
      </c>
      <c r="F1300" t="s">
        <v>20355</v>
      </c>
      <c r="G1300" t="s">
        <v>17</v>
      </c>
      <c r="H1300">
        <v>120079</v>
      </c>
      <c r="K1300" s="31" t="s">
        <v>20356</v>
      </c>
    </row>
    <row r="1301" spans="1:11">
      <c r="A1301" t="s">
        <v>11</v>
      </c>
      <c r="B1301" t="s">
        <v>35</v>
      </c>
      <c r="C1301">
        <v>68171814</v>
      </c>
      <c r="D1301">
        <v>68172015</v>
      </c>
      <c r="E1301" t="s">
        <v>20354</v>
      </c>
      <c r="F1301" t="s">
        <v>20355</v>
      </c>
      <c r="G1301" t="s">
        <v>17</v>
      </c>
      <c r="H1301">
        <v>116319</v>
      </c>
      <c r="K1301" s="31" t="s">
        <v>20357</v>
      </c>
    </row>
    <row r="1302" spans="1:11">
      <c r="A1302" t="s">
        <v>11</v>
      </c>
      <c r="B1302" t="s">
        <v>35</v>
      </c>
      <c r="C1302">
        <v>68176742</v>
      </c>
      <c r="D1302">
        <v>68176943</v>
      </c>
      <c r="E1302" t="s">
        <v>20354</v>
      </c>
      <c r="F1302" t="s">
        <v>20355</v>
      </c>
      <c r="G1302" t="s">
        <v>17</v>
      </c>
      <c r="H1302">
        <v>111391</v>
      </c>
      <c r="K1302" s="31" t="s">
        <v>20358</v>
      </c>
    </row>
    <row r="1303" spans="1:11">
      <c r="A1303" t="s">
        <v>11</v>
      </c>
      <c r="B1303" t="s">
        <v>35</v>
      </c>
      <c r="C1303">
        <v>68239293</v>
      </c>
      <c r="D1303">
        <v>68239494</v>
      </c>
      <c r="E1303" t="s">
        <v>20354</v>
      </c>
      <c r="F1303" t="s">
        <v>20355</v>
      </c>
      <c r="G1303" t="s">
        <v>17</v>
      </c>
      <c r="H1303">
        <v>48840</v>
      </c>
      <c r="K1303" s="31" t="s">
        <v>20359</v>
      </c>
    </row>
    <row r="1304" spans="1:11">
      <c r="A1304" t="s">
        <v>11</v>
      </c>
      <c r="B1304" t="s">
        <v>35</v>
      </c>
      <c r="C1304">
        <v>68243752</v>
      </c>
      <c r="D1304">
        <v>68243953</v>
      </c>
      <c r="E1304" t="s">
        <v>20354</v>
      </c>
      <c r="F1304" t="s">
        <v>20355</v>
      </c>
      <c r="G1304" t="s">
        <v>17</v>
      </c>
      <c r="H1304">
        <v>44381</v>
      </c>
      <c r="K1304" s="31" t="s">
        <v>20360</v>
      </c>
    </row>
    <row r="1305" spans="1:11">
      <c r="A1305" t="s">
        <v>11</v>
      </c>
      <c r="B1305" t="s">
        <v>35</v>
      </c>
      <c r="C1305">
        <v>68250745</v>
      </c>
      <c r="D1305">
        <v>68250946</v>
      </c>
      <c r="E1305" t="s">
        <v>20354</v>
      </c>
      <c r="F1305" t="s">
        <v>20355</v>
      </c>
      <c r="G1305" t="s">
        <v>17</v>
      </c>
      <c r="H1305">
        <v>37388</v>
      </c>
      <c r="K1305" s="31" t="s">
        <v>20361</v>
      </c>
    </row>
    <row r="1306" spans="1:11">
      <c r="A1306" t="s">
        <v>11</v>
      </c>
      <c r="B1306" t="s">
        <v>35</v>
      </c>
      <c r="C1306">
        <v>68250862</v>
      </c>
      <c r="D1306">
        <v>68251063</v>
      </c>
      <c r="E1306" t="s">
        <v>20354</v>
      </c>
      <c r="F1306" t="s">
        <v>20355</v>
      </c>
      <c r="G1306" t="s">
        <v>17</v>
      </c>
      <c r="H1306">
        <v>37271</v>
      </c>
      <c r="K1306" s="31" t="s">
        <v>20362</v>
      </c>
    </row>
    <row r="1307" spans="1:11">
      <c r="A1307" t="s">
        <v>11</v>
      </c>
      <c r="B1307" t="s">
        <v>35</v>
      </c>
      <c r="C1307">
        <v>69243943</v>
      </c>
      <c r="D1307">
        <v>69244144</v>
      </c>
      <c r="E1307" t="s">
        <v>20363</v>
      </c>
      <c r="F1307" t="s">
        <v>20364</v>
      </c>
      <c r="G1307" t="s">
        <v>17</v>
      </c>
      <c r="H1307">
        <v>186880</v>
      </c>
      <c r="K1307" s="31" t="s">
        <v>20365</v>
      </c>
    </row>
    <row r="1308" spans="1:11">
      <c r="A1308" t="s">
        <v>11</v>
      </c>
      <c r="B1308" t="s">
        <v>35</v>
      </c>
      <c r="C1308">
        <v>69271105</v>
      </c>
      <c r="D1308">
        <v>69271306</v>
      </c>
      <c r="E1308" t="s">
        <v>20363</v>
      </c>
      <c r="F1308" t="s">
        <v>20364</v>
      </c>
      <c r="G1308" t="s">
        <v>17</v>
      </c>
      <c r="H1308">
        <v>159718</v>
      </c>
      <c r="K1308" s="31" t="s">
        <v>20366</v>
      </c>
    </row>
    <row r="1309" spans="1:11">
      <c r="A1309" t="s">
        <v>11</v>
      </c>
      <c r="B1309" t="s">
        <v>35</v>
      </c>
      <c r="C1309">
        <v>69389442</v>
      </c>
      <c r="D1309">
        <v>69389643</v>
      </c>
      <c r="E1309" t="s">
        <v>20367</v>
      </c>
      <c r="F1309" t="s">
        <v>20364</v>
      </c>
      <c r="G1309" t="s">
        <v>17</v>
      </c>
      <c r="H1309">
        <v>41329</v>
      </c>
      <c r="K1309" s="31" t="s">
        <v>20368</v>
      </c>
    </row>
    <row r="1310" spans="1:11">
      <c r="A1310" t="s">
        <v>11</v>
      </c>
      <c r="B1310" t="s">
        <v>35</v>
      </c>
      <c r="C1310">
        <v>81547629</v>
      </c>
      <c r="D1310">
        <v>81547830</v>
      </c>
      <c r="E1310" t="s">
        <v>20369</v>
      </c>
      <c r="F1310" t="s">
        <v>20370</v>
      </c>
      <c r="G1310" t="s">
        <v>17</v>
      </c>
      <c r="H1310">
        <v>14054</v>
      </c>
      <c r="K1310" s="31" t="s">
        <v>20371</v>
      </c>
    </row>
    <row r="1311" spans="1:11">
      <c r="A1311" t="s">
        <v>11</v>
      </c>
      <c r="B1311" t="s">
        <v>35</v>
      </c>
      <c r="C1311">
        <v>81585133</v>
      </c>
      <c r="D1311">
        <v>81585334</v>
      </c>
      <c r="E1311" t="s">
        <v>20372</v>
      </c>
      <c r="F1311" t="s">
        <v>20373</v>
      </c>
      <c r="G1311" t="s">
        <v>17</v>
      </c>
      <c r="H1311">
        <v>40983</v>
      </c>
      <c r="K1311" s="31" t="s">
        <v>20374</v>
      </c>
    </row>
    <row r="1312" spans="1:11">
      <c r="A1312" t="s">
        <v>11</v>
      </c>
      <c r="B1312" t="s">
        <v>35</v>
      </c>
      <c r="C1312">
        <v>81609387</v>
      </c>
      <c r="D1312">
        <v>81609588</v>
      </c>
      <c r="E1312" t="s">
        <v>20372</v>
      </c>
      <c r="F1312" t="s">
        <v>20373</v>
      </c>
      <c r="G1312" t="s">
        <v>17</v>
      </c>
      <c r="H1312">
        <v>16729</v>
      </c>
      <c r="K1312" s="31" t="s">
        <v>20375</v>
      </c>
    </row>
    <row r="1313" spans="1:11">
      <c r="A1313" t="s">
        <v>43</v>
      </c>
      <c r="B1313" t="s">
        <v>35</v>
      </c>
      <c r="C1313">
        <v>81630014</v>
      </c>
      <c r="D1313">
        <v>81630215</v>
      </c>
      <c r="E1313" t="s">
        <v>20376</v>
      </c>
      <c r="F1313" t="s">
        <v>20373</v>
      </c>
      <c r="G1313" t="s">
        <v>17</v>
      </c>
      <c r="H1313">
        <v>-4888</v>
      </c>
      <c r="K1313" s="31" t="s">
        <v>20377</v>
      </c>
    </row>
    <row r="1314" spans="1:11">
      <c r="A1314" t="s">
        <v>11</v>
      </c>
      <c r="B1314" t="s">
        <v>35</v>
      </c>
      <c r="C1314">
        <v>88732287</v>
      </c>
      <c r="D1314">
        <v>88732488</v>
      </c>
      <c r="E1314" t="s">
        <v>20378</v>
      </c>
      <c r="F1314" t="s">
        <v>20379</v>
      </c>
      <c r="G1314" t="s">
        <v>10</v>
      </c>
      <c r="H1314">
        <v>21756</v>
      </c>
      <c r="K1314" s="31" t="s">
        <v>20380</v>
      </c>
    </row>
    <row r="1315" spans="1:11">
      <c r="A1315" t="s">
        <v>11</v>
      </c>
      <c r="B1315" t="s">
        <v>35</v>
      </c>
      <c r="C1315">
        <v>91511223</v>
      </c>
      <c r="D1315">
        <v>91511424</v>
      </c>
      <c r="E1315" t="s">
        <v>20381</v>
      </c>
      <c r="F1315" t="s">
        <v>20382</v>
      </c>
      <c r="G1315" t="s">
        <v>10</v>
      </c>
      <c r="H1315">
        <v>198883</v>
      </c>
      <c r="K1315" s="31" t="s">
        <v>20383</v>
      </c>
    </row>
    <row r="1316" spans="1:11">
      <c r="A1316" t="s">
        <v>11</v>
      </c>
      <c r="B1316" t="s">
        <v>35</v>
      </c>
      <c r="C1316">
        <v>99599179</v>
      </c>
      <c r="D1316">
        <v>99599380</v>
      </c>
      <c r="E1316" t="s">
        <v>20384</v>
      </c>
      <c r="F1316" t="s">
        <v>20385</v>
      </c>
      <c r="G1316" t="s">
        <v>10</v>
      </c>
      <c r="H1316">
        <v>994</v>
      </c>
      <c r="K1316" s="31" t="s">
        <v>20386</v>
      </c>
    </row>
    <row r="1317" spans="1:11">
      <c r="A1317" t="s">
        <v>11</v>
      </c>
      <c r="B1317" t="s">
        <v>35</v>
      </c>
      <c r="C1317">
        <v>100514171</v>
      </c>
      <c r="D1317">
        <v>100514372</v>
      </c>
      <c r="E1317" t="s">
        <v>20387</v>
      </c>
      <c r="F1317" t="s">
        <v>20388</v>
      </c>
      <c r="G1317" t="s">
        <v>10</v>
      </c>
      <c r="H1317">
        <v>4554</v>
      </c>
      <c r="K1317" s="31" t="s">
        <v>20389</v>
      </c>
    </row>
    <row r="1318" spans="1:11">
      <c r="A1318" t="s">
        <v>11</v>
      </c>
      <c r="B1318" t="s">
        <v>35</v>
      </c>
      <c r="C1318">
        <v>109555169</v>
      </c>
      <c r="D1318">
        <v>109555370</v>
      </c>
      <c r="E1318" t="s">
        <v>20390</v>
      </c>
      <c r="F1318" t="s">
        <v>20391</v>
      </c>
      <c r="G1318" t="s">
        <v>17</v>
      </c>
      <c r="H1318">
        <v>41897</v>
      </c>
      <c r="K1318" s="31" t="s">
        <v>20389</v>
      </c>
    </row>
    <row r="1319" spans="1:11">
      <c r="A1319" t="s">
        <v>11</v>
      </c>
      <c r="B1319" t="s">
        <v>35</v>
      </c>
      <c r="C1319">
        <v>110522727</v>
      </c>
      <c r="D1319">
        <v>110522928</v>
      </c>
      <c r="E1319" t="s">
        <v>20392</v>
      </c>
      <c r="F1319" t="s">
        <v>20393</v>
      </c>
      <c r="G1319" t="s">
        <v>17</v>
      </c>
      <c r="H1319">
        <v>11927</v>
      </c>
      <c r="K1319" s="31" t="s">
        <v>20394</v>
      </c>
    </row>
    <row r="1320" spans="1:11">
      <c r="A1320" t="s">
        <v>11</v>
      </c>
      <c r="B1320" t="s">
        <v>35</v>
      </c>
      <c r="C1320">
        <v>116579391</v>
      </c>
      <c r="D1320">
        <v>116579592</v>
      </c>
      <c r="E1320" t="s">
        <v>20395</v>
      </c>
      <c r="F1320" t="s">
        <v>20396</v>
      </c>
      <c r="G1320" t="s">
        <v>17</v>
      </c>
      <c r="H1320">
        <v>35192</v>
      </c>
      <c r="K1320" s="31" t="s">
        <v>20397</v>
      </c>
    </row>
    <row r="1321" spans="1:11">
      <c r="A1321" t="s">
        <v>11</v>
      </c>
      <c r="B1321" t="s">
        <v>35</v>
      </c>
      <c r="C1321">
        <v>119730757</v>
      </c>
      <c r="D1321">
        <v>119730958</v>
      </c>
      <c r="E1321" t="s">
        <v>20398</v>
      </c>
      <c r="F1321" t="s">
        <v>20399</v>
      </c>
      <c r="G1321" t="s">
        <v>17</v>
      </c>
      <c r="H1321">
        <v>176518</v>
      </c>
      <c r="K1321" s="31" t="s">
        <v>20400</v>
      </c>
    </row>
    <row r="1322" spans="1:11">
      <c r="A1322" t="s">
        <v>11</v>
      </c>
      <c r="B1322" t="s">
        <v>35</v>
      </c>
      <c r="C1322">
        <v>119772695</v>
      </c>
      <c r="D1322">
        <v>119772896</v>
      </c>
      <c r="E1322" t="s">
        <v>20398</v>
      </c>
      <c r="F1322" t="s">
        <v>20399</v>
      </c>
      <c r="G1322" t="s">
        <v>17</v>
      </c>
      <c r="H1322">
        <v>134580</v>
      </c>
      <c r="K1322" s="31" t="s">
        <v>20401</v>
      </c>
    </row>
    <row r="1323" spans="1:11">
      <c r="A1323" t="s">
        <v>11</v>
      </c>
      <c r="B1323" t="s">
        <v>35</v>
      </c>
      <c r="C1323">
        <v>119776585</v>
      </c>
      <c r="D1323">
        <v>119776786</v>
      </c>
      <c r="E1323" t="s">
        <v>20398</v>
      </c>
      <c r="F1323" t="s">
        <v>20399</v>
      </c>
      <c r="G1323" t="s">
        <v>17</v>
      </c>
      <c r="H1323">
        <v>130690</v>
      </c>
      <c r="K1323" s="31" t="s">
        <v>20402</v>
      </c>
    </row>
    <row r="1324" spans="1:11">
      <c r="A1324" t="s">
        <v>43</v>
      </c>
      <c r="B1324" t="s">
        <v>35</v>
      </c>
      <c r="C1324">
        <v>122211553</v>
      </c>
      <c r="D1324">
        <v>122211754</v>
      </c>
      <c r="E1324" t="s">
        <v>20403</v>
      </c>
      <c r="F1324" t="s">
        <v>20404</v>
      </c>
      <c r="G1324" t="s">
        <v>10</v>
      </c>
      <c r="H1324">
        <v>-4694</v>
      </c>
      <c r="K1324" s="31" t="s">
        <v>20405</v>
      </c>
    </row>
    <row r="1325" spans="1:11">
      <c r="A1325" t="s">
        <v>11</v>
      </c>
      <c r="B1325" t="s">
        <v>35</v>
      </c>
      <c r="C1325">
        <v>125202159</v>
      </c>
      <c r="D1325">
        <v>125202360</v>
      </c>
      <c r="E1325" t="s">
        <v>20406</v>
      </c>
      <c r="F1325" t="s">
        <v>20407</v>
      </c>
      <c r="G1325" t="s">
        <v>10</v>
      </c>
      <c r="H1325">
        <v>30041</v>
      </c>
      <c r="K1325" s="31" t="s">
        <v>20408</v>
      </c>
    </row>
    <row r="1326" spans="1:11">
      <c r="A1326" t="s">
        <v>11</v>
      </c>
      <c r="B1326" t="s">
        <v>35</v>
      </c>
      <c r="C1326">
        <v>125209223</v>
      </c>
      <c r="D1326">
        <v>125209424</v>
      </c>
      <c r="E1326" t="s">
        <v>20406</v>
      </c>
      <c r="F1326" t="s">
        <v>20407</v>
      </c>
      <c r="G1326" t="s">
        <v>10</v>
      </c>
      <c r="H1326">
        <v>37105</v>
      </c>
      <c r="K1326" s="31" t="s">
        <v>20409</v>
      </c>
    </row>
    <row r="1327" spans="1:11">
      <c r="A1327" t="s">
        <v>11</v>
      </c>
      <c r="B1327" t="s">
        <v>35</v>
      </c>
      <c r="C1327">
        <v>125219770</v>
      </c>
      <c r="D1327">
        <v>125219971</v>
      </c>
      <c r="E1327" t="s">
        <v>20406</v>
      </c>
      <c r="F1327" t="s">
        <v>20407</v>
      </c>
      <c r="G1327" t="s">
        <v>10</v>
      </c>
      <c r="H1327">
        <v>47652</v>
      </c>
      <c r="K1327" s="31" t="s">
        <v>20410</v>
      </c>
    </row>
    <row r="1328" spans="1:11">
      <c r="A1328" t="s">
        <v>43</v>
      </c>
      <c r="B1328" t="s">
        <v>35</v>
      </c>
      <c r="C1328">
        <v>127475963</v>
      </c>
      <c r="D1328">
        <v>127476164</v>
      </c>
      <c r="E1328" t="s">
        <v>20411</v>
      </c>
      <c r="F1328" t="s">
        <v>20412</v>
      </c>
      <c r="G1328" t="s">
        <v>10</v>
      </c>
      <c r="H1328">
        <v>-820</v>
      </c>
      <c r="K1328" s="31" t="s">
        <v>20413</v>
      </c>
    </row>
    <row r="1329" spans="1:11">
      <c r="A1329" t="s">
        <v>43</v>
      </c>
      <c r="B1329" t="s">
        <v>35</v>
      </c>
      <c r="C1329">
        <v>128665317</v>
      </c>
      <c r="D1329">
        <v>128665518</v>
      </c>
      <c r="E1329" t="s">
        <v>20414</v>
      </c>
      <c r="F1329" t="s">
        <v>20415</v>
      </c>
      <c r="G1329" t="s">
        <v>10</v>
      </c>
      <c r="H1329">
        <v>-1626</v>
      </c>
      <c r="K1329" s="31" t="s">
        <v>20416</v>
      </c>
    </row>
    <row r="1330" spans="1:11">
      <c r="A1330" t="s">
        <v>48</v>
      </c>
      <c r="B1330" t="s">
        <v>35</v>
      </c>
      <c r="C1330">
        <v>128667529</v>
      </c>
      <c r="D1330">
        <v>128667730</v>
      </c>
      <c r="E1330" t="s">
        <v>20414</v>
      </c>
      <c r="F1330" t="s">
        <v>20415</v>
      </c>
      <c r="G1330" t="s">
        <v>10</v>
      </c>
      <c r="H1330">
        <v>586</v>
      </c>
      <c r="K1330" s="31" t="s">
        <v>20417</v>
      </c>
    </row>
    <row r="1331" spans="1:11">
      <c r="A1331" t="s">
        <v>48</v>
      </c>
      <c r="B1331" t="s">
        <v>35</v>
      </c>
      <c r="C1331">
        <v>128667536</v>
      </c>
      <c r="D1331">
        <v>128667737</v>
      </c>
      <c r="E1331" t="s">
        <v>20414</v>
      </c>
      <c r="F1331" t="s">
        <v>20415</v>
      </c>
      <c r="G1331" t="s">
        <v>10</v>
      </c>
      <c r="H1331">
        <v>593</v>
      </c>
      <c r="K1331" s="31" t="s">
        <v>20418</v>
      </c>
    </row>
    <row r="1332" spans="1:11">
      <c r="A1332" t="s">
        <v>43</v>
      </c>
      <c r="B1332" t="s">
        <v>35</v>
      </c>
      <c r="C1332">
        <v>129785962</v>
      </c>
      <c r="D1332">
        <v>129786163</v>
      </c>
      <c r="E1332" t="s">
        <v>20419</v>
      </c>
      <c r="F1332" t="s">
        <v>20420</v>
      </c>
      <c r="G1332" t="s">
        <v>17</v>
      </c>
      <c r="H1332">
        <v>-877</v>
      </c>
      <c r="K1332" s="31" t="s">
        <v>20421</v>
      </c>
    </row>
    <row r="1333" spans="1:11">
      <c r="A1333" t="s">
        <v>43</v>
      </c>
      <c r="B1333" t="s">
        <v>35</v>
      </c>
      <c r="C1333">
        <v>129786150</v>
      </c>
      <c r="D1333">
        <v>129786351</v>
      </c>
      <c r="E1333" t="s">
        <v>20419</v>
      </c>
      <c r="F1333" t="s">
        <v>20420</v>
      </c>
      <c r="G1333" t="s">
        <v>17</v>
      </c>
      <c r="H1333">
        <v>-1065</v>
      </c>
      <c r="K1333" s="31" t="s">
        <v>20422</v>
      </c>
    </row>
    <row r="1334" spans="1:11">
      <c r="A1334" t="s">
        <v>11</v>
      </c>
      <c r="B1334" t="s">
        <v>35</v>
      </c>
      <c r="C1334">
        <v>131944122</v>
      </c>
      <c r="D1334">
        <v>131944323</v>
      </c>
      <c r="E1334" t="s">
        <v>20423</v>
      </c>
      <c r="F1334" t="s">
        <v>20424</v>
      </c>
      <c r="G1334" t="s">
        <v>10</v>
      </c>
      <c r="H1334">
        <v>34002</v>
      </c>
      <c r="K1334" s="31" t="s">
        <v>20425</v>
      </c>
    </row>
    <row r="1335" spans="1:11">
      <c r="A1335" t="s">
        <v>11</v>
      </c>
      <c r="B1335" t="s">
        <v>35</v>
      </c>
      <c r="C1335">
        <v>132671072</v>
      </c>
      <c r="D1335">
        <v>132671273</v>
      </c>
      <c r="E1335" t="s">
        <v>20426</v>
      </c>
      <c r="F1335" t="s">
        <v>4584</v>
      </c>
      <c r="G1335" t="s">
        <v>10</v>
      </c>
      <c r="H1335">
        <v>11641</v>
      </c>
      <c r="K1335" s="31" t="s">
        <v>20427</v>
      </c>
    </row>
    <row r="1336" spans="1:11">
      <c r="A1336" t="s">
        <v>11</v>
      </c>
      <c r="B1336" t="s">
        <v>35</v>
      </c>
      <c r="C1336">
        <v>134350281</v>
      </c>
      <c r="D1336">
        <v>134350482</v>
      </c>
      <c r="E1336" t="s">
        <v>20428</v>
      </c>
      <c r="F1336" t="s">
        <v>20429</v>
      </c>
      <c r="G1336" t="s">
        <v>17</v>
      </c>
      <c r="H1336">
        <v>410</v>
      </c>
      <c r="K1336" s="31" t="s">
        <v>20430</v>
      </c>
    </row>
    <row r="1337" spans="1:11">
      <c r="A1337" t="s">
        <v>11</v>
      </c>
      <c r="B1337" t="s">
        <v>35</v>
      </c>
      <c r="C1337">
        <v>134350305</v>
      </c>
      <c r="D1337">
        <v>134350506</v>
      </c>
      <c r="E1337" t="s">
        <v>20428</v>
      </c>
      <c r="F1337" t="s">
        <v>20429</v>
      </c>
      <c r="G1337" t="s">
        <v>17</v>
      </c>
      <c r="H1337">
        <v>386</v>
      </c>
      <c r="K1337" s="31" t="s">
        <v>20431</v>
      </c>
    </row>
    <row r="1338" spans="1:11">
      <c r="A1338" t="s">
        <v>11</v>
      </c>
      <c r="B1338" t="s">
        <v>35</v>
      </c>
      <c r="C1338">
        <v>136131898</v>
      </c>
      <c r="D1338">
        <v>136132099</v>
      </c>
      <c r="E1338" t="s">
        <v>20432</v>
      </c>
      <c r="F1338" t="s">
        <v>20433</v>
      </c>
      <c r="G1338" t="s">
        <v>10</v>
      </c>
      <c r="H1338">
        <v>39041</v>
      </c>
      <c r="K1338" s="31" t="s">
        <v>20434</v>
      </c>
    </row>
    <row r="1339" spans="1:11">
      <c r="A1339" t="s">
        <v>11</v>
      </c>
      <c r="B1339" t="s">
        <v>35</v>
      </c>
      <c r="C1339">
        <v>136244818</v>
      </c>
      <c r="D1339">
        <v>136245019</v>
      </c>
      <c r="E1339" t="s">
        <v>20432</v>
      </c>
      <c r="F1339" t="s">
        <v>20433</v>
      </c>
      <c r="G1339" t="s">
        <v>10</v>
      </c>
      <c r="H1339">
        <v>151961</v>
      </c>
      <c r="K1339" s="31" t="s">
        <v>20435</v>
      </c>
    </row>
    <row r="1340" spans="1:11">
      <c r="A1340" t="s">
        <v>11</v>
      </c>
      <c r="B1340" t="s">
        <v>35</v>
      </c>
      <c r="C1340">
        <v>137349055</v>
      </c>
      <c r="D1340">
        <v>137349256</v>
      </c>
      <c r="E1340" t="s">
        <v>20436</v>
      </c>
      <c r="F1340" t="s">
        <v>20437</v>
      </c>
      <c r="G1340" t="s">
        <v>17</v>
      </c>
      <c r="H1340">
        <v>5328</v>
      </c>
      <c r="K1340" s="31" t="s">
        <v>20438</v>
      </c>
    </row>
    <row r="1341" spans="1:11">
      <c r="A1341" t="s">
        <v>43</v>
      </c>
      <c r="B1341" t="s">
        <v>35</v>
      </c>
      <c r="C1341">
        <v>141517693</v>
      </c>
      <c r="D1341">
        <v>141517894</v>
      </c>
      <c r="E1341" t="s">
        <v>20439</v>
      </c>
      <c r="F1341" t="s">
        <v>20440</v>
      </c>
      <c r="G1341" t="s">
        <v>17</v>
      </c>
      <c r="H1341">
        <v>-4610</v>
      </c>
      <c r="K1341" s="31" t="s">
        <v>20441</v>
      </c>
    </row>
    <row r="1342" spans="1:11">
      <c r="A1342" t="s">
        <v>43</v>
      </c>
      <c r="B1342" t="s">
        <v>35</v>
      </c>
      <c r="C1342">
        <v>141517709</v>
      </c>
      <c r="D1342">
        <v>141517910</v>
      </c>
      <c r="E1342" t="s">
        <v>20439</v>
      </c>
      <c r="F1342" t="s">
        <v>20440</v>
      </c>
      <c r="G1342" t="s">
        <v>17</v>
      </c>
      <c r="H1342">
        <v>-4626</v>
      </c>
      <c r="K1342" s="31" t="s">
        <v>20442</v>
      </c>
    </row>
    <row r="1343" spans="1:11">
      <c r="A1343" t="s">
        <v>43</v>
      </c>
      <c r="B1343" t="s">
        <v>35</v>
      </c>
      <c r="C1343">
        <v>155199569</v>
      </c>
      <c r="D1343">
        <v>155199770</v>
      </c>
      <c r="E1343" t="s">
        <v>20443</v>
      </c>
      <c r="F1343" t="s">
        <v>20444</v>
      </c>
      <c r="G1343" t="s">
        <v>17</v>
      </c>
      <c r="H1343">
        <v>-1233</v>
      </c>
      <c r="K1343" s="31" t="s">
        <v>20445</v>
      </c>
    </row>
    <row r="1344" spans="1:11">
      <c r="A1344" t="s">
        <v>43</v>
      </c>
      <c r="B1344" t="s">
        <v>35</v>
      </c>
      <c r="C1344">
        <v>155201162</v>
      </c>
      <c r="D1344">
        <v>155201363</v>
      </c>
      <c r="E1344" t="s">
        <v>20443</v>
      </c>
      <c r="F1344" t="s">
        <v>20444</v>
      </c>
      <c r="G1344" t="s">
        <v>17</v>
      </c>
      <c r="H1344">
        <v>-2826</v>
      </c>
      <c r="K1344" s="31" t="s">
        <v>20446</v>
      </c>
    </row>
    <row r="1345" spans="1:11">
      <c r="A1345" t="s">
        <v>11</v>
      </c>
      <c r="B1345" t="s">
        <v>35</v>
      </c>
      <c r="C1345">
        <v>156439795</v>
      </c>
      <c r="D1345">
        <v>156439996</v>
      </c>
      <c r="E1345" t="s">
        <v>20447</v>
      </c>
      <c r="F1345" t="s">
        <v>20448</v>
      </c>
      <c r="G1345" t="s">
        <v>17</v>
      </c>
      <c r="H1345">
        <v>5693</v>
      </c>
      <c r="K1345" s="31" t="s">
        <v>20449</v>
      </c>
    </row>
    <row r="1346" spans="1:11">
      <c r="A1346" t="s">
        <v>43</v>
      </c>
      <c r="B1346" t="s">
        <v>136</v>
      </c>
      <c r="C1346">
        <v>145449</v>
      </c>
      <c r="D1346">
        <v>145650</v>
      </c>
      <c r="E1346" t="s">
        <v>20450</v>
      </c>
      <c r="F1346" t="s">
        <v>20451</v>
      </c>
      <c r="G1346" t="s">
        <v>17</v>
      </c>
      <c r="H1346">
        <v>-664</v>
      </c>
      <c r="K1346" s="31" t="s">
        <v>20452</v>
      </c>
    </row>
    <row r="1347" spans="1:11">
      <c r="A1347" t="s">
        <v>11</v>
      </c>
      <c r="B1347" t="s">
        <v>136</v>
      </c>
      <c r="C1347">
        <v>738897</v>
      </c>
      <c r="D1347">
        <v>739098</v>
      </c>
      <c r="E1347" t="s">
        <v>20453</v>
      </c>
      <c r="F1347" t="s">
        <v>20454</v>
      </c>
      <c r="G1347" t="s">
        <v>10</v>
      </c>
      <c r="H1347">
        <v>27464</v>
      </c>
      <c r="K1347" s="31" t="s">
        <v>20455</v>
      </c>
    </row>
    <row r="1348" spans="1:11">
      <c r="A1348" t="s">
        <v>11</v>
      </c>
      <c r="B1348" t="s">
        <v>136</v>
      </c>
      <c r="C1348">
        <v>769169</v>
      </c>
      <c r="D1348">
        <v>769370</v>
      </c>
      <c r="E1348" t="s">
        <v>20456</v>
      </c>
      <c r="F1348" t="s">
        <v>20457</v>
      </c>
      <c r="G1348" t="s">
        <v>10</v>
      </c>
      <c r="H1348">
        <v>7594</v>
      </c>
      <c r="K1348" s="31" t="s">
        <v>20458</v>
      </c>
    </row>
    <row r="1349" spans="1:11">
      <c r="A1349" t="s">
        <v>11</v>
      </c>
      <c r="B1349" t="s">
        <v>136</v>
      </c>
      <c r="C1349">
        <v>2409310</v>
      </c>
      <c r="D1349">
        <v>2409511</v>
      </c>
      <c r="E1349" t="s">
        <v>20459</v>
      </c>
      <c r="F1349" t="s">
        <v>20460</v>
      </c>
      <c r="G1349" t="s">
        <v>10</v>
      </c>
      <c r="H1349">
        <v>10753</v>
      </c>
      <c r="K1349" s="31" t="s">
        <v>20461</v>
      </c>
    </row>
    <row r="1350" spans="1:11">
      <c r="A1350" t="s">
        <v>11</v>
      </c>
      <c r="B1350" t="s">
        <v>136</v>
      </c>
      <c r="C1350">
        <v>2409534</v>
      </c>
      <c r="D1350">
        <v>2409735</v>
      </c>
      <c r="E1350" t="s">
        <v>20459</v>
      </c>
      <c r="F1350" t="s">
        <v>20460</v>
      </c>
      <c r="G1350" t="s">
        <v>10</v>
      </c>
      <c r="H1350">
        <v>10977</v>
      </c>
      <c r="K1350" s="31" t="s">
        <v>20462</v>
      </c>
    </row>
    <row r="1351" spans="1:11">
      <c r="A1351" t="s">
        <v>11</v>
      </c>
      <c r="B1351" t="s">
        <v>136</v>
      </c>
      <c r="C1351">
        <v>2457339</v>
      </c>
      <c r="D1351">
        <v>2457540</v>
      </c>
      <c r="E1351" t="s">
        <v>20463</v>
      </c>
      <c r="F1351" t="s">
        <v>20460</v>
      </c>
      <c r="G1351" t="s">
        <v>10</v>
      </c>
      <c r="H1351">
        <v>5028</v>
      </c>
      <c r="K1351" s="31" t="s">
        <v>20464</v>
      </c>
    </row>
    <row r="1352" spans="1:11">
      <c r="A1352" t="s">
        <v>11</v>
      </c>
      <c r="B1352" t="s">
        <v>136</v>
      </c>
      <c r="C1352">
        <v>2861435</v>
      </c>
      <c r="D1352">
        <v>2861636</v>
      </c>
      <c r="E1352" t="s">
        <v>20465</v>
      </c>
      <c r="F1352" t="s">
        <v>20466</v>
      </c>
      <c r="G1352" t="s">
        <v>17</v>
      </c>
      <c r="H1352">
        <v>19872</v>
      </c>
      <c r="K1352" s="31" t="s">
        <v>20467</v>
      </c>
    </row>
    <row r="1353" spans="1:11">
      <c r="A1353" t="s">
        <v>11</v>
      </c>
      <c r="B1353" t="s">
        <v>136</v>
      </c>
      <c r="C1353">
        <v>3192779</v>
      </c>
      <c r="D1353">
        <v>3192980</v>
      </c>
      <c r="E1353" t="s">
        <v>20468</v>
      </c>
      <c r="F1353" t="s">
        <v>20469</v>
      </c>
      <c r="G1353" t="s">
        <v>17</v>
      </c>
      <c r="H1353">
        <v>2868</v>
      </c>
      <c r="K1353" s="31" t="s">
        <v>20470</v>
      </c>
    </row>
    <row r="1354" spans="1:11">
      <c r="A1354" t="s">
        <v>11</v>
      </c>
      <c r="B1354" t="s">
        <v>136</v>
      </c>
      <c r="C1354">
        <v>3610826</v>
      </c>
      <c r="D1354">
        <v>3611027</v>
      </c>
      <c r="E1354" t="s">
        <v>20471</v>
      </c>
      <c r="F1354" t="s">
        <v>20472</v>
      </c>
      <c r="G1354" t="s">
        <v>17</v>
      </c>
      <c r="H1354">
        <v>13821</v>
      </c>
      <c r="K1354" s="31" t="s">
        <v>20473</v>
      </c>
    </row>
    <row r="1355" spans="1:11">
      <c r="A1355" t="s">
        <v>11</v>
      </c>
      <c r="B1355" t="s">
        <v>136</v>
      </c>
      <c r="C1355">
        <v>3615278</v>
      </c>
      <c r="D1355">
        <v>3615479</v>
      </c>
      <c r="E1355" t="s">
        <v>20471</v>
      </c>
      <c r="F1355" t="s">
        <v>20472</v>
      </c>
      <c r="G1355" t="s">
        <v>17</v>
      </c>
      <c r="H1355">
        <v>9369</v>
      </c>
      <c r="K1355" s="31" t="s">
        <v>20474</v>
      </c>
    </row>
    <row r="1356" spans="1:11">
      <c r="A1356" t="s">
        <v>48</v>
      </c>
      <c r="B1356" t="s">
        <v>136</v>
      </c>
      <c r="C1356">
        <v>3906011</v>
      </c>
      <c r="D1356">
        <v>3906212</v>
      </c>
      <c r="E1356" t="s">
        <v>20475</v>
      </c>
      <c r="F1356" t="s">
        <v>20476</v>
      </c>
      <c r="G1356" t="s">
        <v>17</v>
      </c>
      <c r="H1356">
        <v>5868</v>
      </c>
      <c r="K1356" s="31" t="s">
        <v>20474</v>
      </c>
    </row>
    <row r="1357" spans="1:11">
      <c r="A1357" t="s">
        <v>11</v>
      </c>
      <c r="B1357" t="s">
        <v>136</v>
      </c>
      <c r="C1357">
        <v>6905876</v>
      </c>
      <c r="D1357">
        <v>6906077</v>
      </c>
      <c r="E1357" t="s">
        <v>20477</v>
      </c>
      <c r="F1357" t="s">
        <v>20478</v>
      </c>
      <c r="G1357" t="s">
        <v>17</v>
      </c>
      <c r="H1357">
        <v>12739</v>
      </c>
      <c r="K1357" s="31" t="s">
        <v>20479</v>
      </c>
    </row>
    <row r="1358" spans="1:11">
      <c r="A1358" t="s">
        <v>11</v>
      </c>
      <c r="B1358" t="s">
        <v>136</v>
      </c>
      <c r="C1358">
        <v>6906661</v>
      </c>
      <c r="D1358">
        <v>6906862</v>
      </c>
      <c r="E1358" t="s">
        <v>20477</v>
      </c>
      <c r="F1358" t="s">
        <v>20478</v>
      </c>
      <c r="G1358" t="s">
        <v>17</v>
      </c>
      <c r="H1358">
        <v>11954</v>
      </c>
      <c r="K1358" s="31" t="s">
        <v>20480</v>
      </c>
    </row>
    <row r="1359" spans="1:11">
      <c r="A1359" t="s">
        <v>43</v>
      </c>
      <c r="B1359" t="s">
        <v>136</v>
      </c>
      <c r="C1359">
        <v>11604965</v>
      </c>
      <c r="D1359">
        <v>11605166</v>
      </c>
      <c r="E1359" t="s">
        <v>20481</v>
      </c>
      <c r="F1359" t="s">
        <v>20482</v>
      </c>
      <c r="G1359" t="s">
        <v>10</v>
      </c>
      <c r="H1359">
        <v>-2487</v>
      </c>
      <c r="K1359" s="31" t="s">
        <v>20483</v>
      </c>
    </row>
    <row r="1360" spans="1:11">
      <c r="A1360" t="s">
        <v>53</v>
      </c>
      <c r="B1360" t="s">
        <v>136</v>
      </c>
      <c r="C1360">
        <v>14279593</v>
      </c>
      <c r="D1360">
        <v>14279794</v>
      </c>
      <c r="E1360" t="s">
        <v>20484</v>
      </c>
      <c r="F1360" t="s">
        <v>20485</v>
      </c>
      <c r="G1360" t="s">
        <v>17</v>
      </c>
      <c r="H1360">
        <v>5452</v>
      </c>
      <c r="K1360" s="31" t="s">
        <v>20486</v>
      </c>
    </row>
    <row r="1361" spans="1:11">
      <c r="A1361" t="s">
        <v>53</v>
      </c>
      <c r="B1361" t="s">
        <v>136</v>
      </c>
      <c r="C1361">
        <v>14279605</v>
      </c>
      <c r="D1361">
        <v>14279806</v>
      </c>
      <c r="E1361" t="s">
        <v>20484</v>
      </c>
      <c r="F1361" t="s">
        <v>20485</v>
      </c>
      <c r="G1361" t="s">
        <v>17</v>
      </c>
      <c r="H1361">
        <v>5440</v>
      </c>
      <c r="K1361" s="31" t="s">
        <v>20487</v>
      </c>
    </row>
    <row r="1362" spans="1:11">
      <c r="A1362" t="s">
        <v>11</v>
      </c>
      <c r="B1362" t="s">
        <v>136</v>
      </c>
      <c r="C1362">
        <v>14716615</v>
      </c>
      <c r="D1362">
        <v>14716816</v>
      </c>
      <c r="E1362" t="s">
        <v>20488</v>
      </c>
      <c r="F1362" t="s">
        <v>20489</v>
      </c>
      <c r="G1362" t="s">
        <v>17</v>
      </c>
      <c r="H1362">
        <v>305249</v>
      </c>
      <c r="K1362" s="31" t="s">
        <v>20487</v>
      </c>
    </row>
    <row r="1363" spans="1:11">
      <c r="A1363" t="s">
        <v>11</v>
      </c>
      <c r="B1363" t="s">
        <v>136</v>
      </c>
      <c r="C1363">
        <v>14771399</v>
      </c>
      <c r="D1363">
        <v>14771600</v>
      </c>
      <c r="E1363" t="s">
        <v>20488</v>
      </c>
      <c r="F1363" t="s">
        <v>20489</v>
      </c>
      <c r="G1363" t="s">
        <v>17</v>
      </c>
      <c r="H1363">
        <v>250465</v>
      </c>
      <c r="K1363" s="31" t="s">
        <v>20490</v>
      </c>
    </row>
    <row r="1364" spans="1:11">
      <c r="A1364" t="s">
        <v>11</v>
      </c>
      <c r="B1364" t="s">
        <v>136</v>
      </c>
      <c r="C1364">
        <v>14771586</v>
      </c>
      <c r="D1364">
        <v>14771787</v>
      </c>
      <c r="E1364" t="s">
        <v>20488</v>
      </c>
      <c r="F1364" t="s">
        <v>20489</v>
      </c>
      <c r="G1364" t="s">
        <v>17</v>
      </c>
      <c r="H1364">
        <v>250278</v>
      </c>
      <c r="K1364" s="31" t="s">
        <v>20491</v>
      </c>
    </row>
    <row r="1365" spans="1:11">
      <c r="A1365" t="s">
        <v>11</v>
      </c>
      <c r="B1365" t="s">
        <v>136</v>
      </c>
      <c r="C1365">
        <v>14771922</v>
      </c>
      <c r="D1365">
        <v>14772123</v>
      </c>
      <c r="E1365" t="s">
        <v>20488</v>
      </c>
      <c r="F1365" t="s">
        <v>20489</v>
      </c>
      <c r="G1365" t="s">
        <v>17</v>
      </c>
      <c r="H1365">
        <v>249942</v>
      </c>
      <c r="K1365" s="31" t="s">
        <v>20492</v>
      </c>
    </row>
    <row r="1366" spans="1:11">
      <c r="A1366" t="s">
        <v>11</v>
      </c>
      <c r="B1366" t="s">
        <v>136</v>
      </c>
      <c r="C1366">
        <v>14907943</v>
      </c>
      <c r="D1366">
        <v>14908144</v>
      </c>
      <c r="E1366" t="s">
        <v>20488</v>
      </c>
      <c r="F1366" t="s">
        <v>20489</v>
      </c>
      <c r="G1366" t="s">
        <v>17</v>
      </c>
      <c r="H1366">
        <v>113921</v>
      </c>
      <c r="K1366" s="31" t="s">
        <v>20492</v>
      </c>
    </row>
    <row r="1367" spans="1:11">
      <c r="A1367" t="s">
        <v>11</v>
      </c>
      <c r="B1367" t="s">
        <v>136</v>
      </c>
      <c r="C1367">
        <v>14908243</v>
      </c>
      <c r="D1367">
        <v>14908444</v>
      </c>
      <c r="E1367" t="s">
        <v>20488</v>
      </c>
      <c r="F1367" t="s">
        <v>20489</v>
      </c>
      <c r="G1367" t="s">
        <v>17</v>
      </c>
      <c r="H1367">
        <v>113621</v>
      </c>
      <c r="K1367" s="31" t="s">
        <v>20493</v>
      </c>
    </row>
    <row r="1368" spans="1:11">
      <c r="A1368" t="s">
        <v>11</v>
      </c>
      <c r="B1368" t="s">
        <v>136</v>
      </c>
      <c r="C1368">
        <v>14945790</v>
      </c>
      <c r="D1368">
        <v>14945991</v>
      </c>
      <c r="E1368" t="s">
        <v>20488</v>
      </c>
      <c r="F1368" t="s">
        <v>20489</v>
      </c>
      <c r="G1368" t="s">
        <v>17</v>
      </c>
      <c r="H1368">
        <v>76074</v>
      </c>
      <c r="K1368" s="31" t="s">
        <v>20494</v>
      </c>
    </row>
    <row r="1369" spans="1:11">
      <c r="A1369" t="s">
        <v>11</v>
      </c>
      <c r="B1369" t="s">
        <v>136</v>
      </c>
      <c r="C1369">
        <v>14955945</v>
      </c>
      <c r="D1369">
        <v>14956146</v>
      </c>
      <c r="E1369" t="s">
        <v>20488</v>
      </c>
      <c r="F1369" t="s">
        <v>20489</v>
      </c>
      <c r="G1369" t="s">
        <v>17</v>
      </c>
      <c r="H1369">
        <v>65919</v>
      </c>
      <c r="K1369" s="31" t="s">
        <v>20495</v>
      </c>
    </row>
    <row r="1370" spans="1:11">
      <c r="A1370" t="s">
        <v>11</v>
      </c>
      <c r="B1370" t="s">
        <v>136</v>
      </c>
      <c r="C1370">
        <v>14978029</v>
      </c>
      <c r="D1370">
        <v>14978230</v>
      </c>
      <c r="E1370" t="s">
        <v>20488</v>
      </c>
      <c r="F1370" t="s">
        <v>20489</v>
      </c>
      <c r="G1370" t="s">
        <v>17</v>
      </c>
      <c r="H1370">
        <v>43835</v>
      </c>
      <c r="K1370" s="31" t="s">
        <v>20496</v>
      </c>
    </row>
    <row r="1371" spans="1:11">
      <c r="A1371" t="s">
        <v>11</v>
      </c>
      <c r="B1371" t="s">
        <v>136</v>
      </c>
      <c r="C1371">
        <v>14992925</v>
      </c>
      <c r="D1371">
        <v>14993126</v>
      </c>
      <c r="E1371" t="s">
        <v>20488</v>
      </c>
      <c r="F1371" t="s">
        <v>20489</v>
      </c>
      <c r="G1371" t="s">
        <v>17</v>
      </c>
      <c r="H1371">
        <v>28939</v>
      </c>
      <c r="K1371" s="31" t="s">
        <v>20496</v>
      </c>
    </row>
    <row r="1372" spans="1:11">
      <c r="A1372" t="s">
        <v>11</v>
      </c>
      <c r="B1372" t="s">
        <v>136</v>
      </c>
      <c r="C1372">
        <v>15040811</v>
      </c>
      <c r="D1372">
        <v>15041012</v>
      </c>
      <c r="E1372" t="s">
        <v>20497</v>
      </c>
      <c r="F1372" t="s">
        <v>20489</v>
      </c>
      <c r="G1372" t="s">
        <v>17</v>
      </c>
      <c r="H1372">
        <v>49092</v>
      </c>
      <c r="K1372" s="31" t="s">
        <v>20498</v>
      </c>
    </row>
    <row r="1373" spans="1:11">
      <c r="A1373" t="s">
        <v>11</v>
      </c>
      <c r="B1373" t="s">
        <v>136</v>
      </c>
      <c r="C1373">
        <v>15069253</v>
      </c>
      <c r="D1373">
        <v>15069454</v>
      </c>
      <c r="E1373" t="s">
        <v>20497</v>
      </c>
      <c r="F1373" t="s">
        <v>20489</v>
      </c>
      <c r="G1373" t="s">
        <v>17</v>
      </c>
      <c r="H1373">
        <v>20650</v>
      </c>
      <c r="K1373" s="31" t="s">
        <v>20499</v>
      </c>
    </row>
    <row r="1374" spans="1:11">
      <c r="A1374" t="s">
        <v>11</v>
      </c>
      <c r="B1374" t="s">
        <v>136</v>
      </c>
      <c r="C1374">
        <v>15069267</v>
      </c>
      <c r="D1374">
        <v>15069468</v>
      </c>
      <c r="E1374" t="s">
        <v>20497</v>
      </c>
      <c r="F1374" t="s">
        <v>20489</v>
      </c>
      <c r="G1374" t="s">
        <v>17</v>
      </c>
      <c r="H1374">
        <v>20636</v>
      </c>
      <c r="K1374" s="31" t="s">
        <v>20500</v>
      </c>
    </row>
    <row r="1375" spans="1:11">
      <c r="A1375" t="s">
        <v>11</v>
      </c>
      <c r="B1375" t="s">
        <v>136</v>
      </c>
      <c r="C1375">
        <v>19710347</v>
      </c>
      <c r="D1375">
        <v>19710548</v>
      </c>
      <c r="E1375" t="s">
        <v>20501</v>
      </c>
      <c r="F1375" t="s">
        <v>20502</v>
      </c>
      <c r="G1375" t="s">
        <v>17</v>
      </c>
      <c r="H1375">
        <v>42666</v>
      </c>
      <c r="K1375" s="31" t="s">
        <v>20503</v>
      </c>
    </row>
    <row r="1376" spans="1:11">
      <c r="A1376" t="s">
        <v>11</v>
      </c>
      <c r="B1376" t="s">
        <v>136</v>
      </c>
      <c r="C1376">
        <v>19710370</v>
      </c>
      <c r="D1376">
        <v>19710571</v>
      </c>
      <c r="E1376" t="s">
        <v>20501</v>
      </c>
      <c r="F1376" t="s">
        <v>20502</v>
      </c>
      <c r="G1376" t="s">
        <v>17</v>
      </c>
      <c r="H1376">
        <v>42643</v>
      </c>
      <c r="K1376" s="31" t="s">
        <v>20504</v>
      </c>
    </row>
    <row r="1377" spans="1:11">
      <c r="A1377" t="s">
        <v>53</v>
      </c>
      <c r="B1377" t="s">
        <v>136</v>
      </c>
      <c r="C1377">
        <v>19801153</v>
      </c>
      <c r="D1377">
        <v>19801354</v>
      </c>
      <c r="E1377" t="s">
        <v>20505</v>
      </c>
      <c r="F1377" t="s">
        <v>20506</v>
      </c>
      <c r="G1377" t="s">
        <v>17</v>
      </c>
      <c r="H1377">
        <v>3497</v>
      </c>
      <c r="K1377" s="31" t="s">
        <v>20507</v>
      </c>
    </row>
    <row r="1378" spans="1:11">
      <c r="A1378" t="s">
        <v>11</v>
      </c>
      <c r="B1378" t="s">
        <v>136</v>
      </c>
      <c r="C1378">
        <v>21677041</v>
      </c>
      <c r="D1378">
        <v>21677242</v>
      </c>
      <c r="E1378" t="s">
        <v>20508</v>
      </c>
      <c r="F1378" t="s">
        <v>20509</v>
      </c>
      <c r="G1378" t="s">
        <v>10</v>
      </c>
      <c r="H1378">
        <v>8322</v>
      </c>
      <c r="K1378" s="31" t="s">
        <v>20510</v>
      </c>
    </row>
    <row r="1379" spans="1:11">
      <c r="A1379" t="s">
        <v>11</v>
      </c>
      <c r="B1379" t="s">
        <v>136</v>
      </c>
      <c r="C1379">
        <v>21686584</v>
      </c>
      <c r="D1379">
        <v>21686785</v>
      </c>
      <c r="E1379" t="s">
        <v>20508</v>
      </c>
      <c r="F1379" t="s">
        <v>20509</v>
      </c>
      <c r="G1379" t="s">
        <v>10</v>
      </c>
      <c r="H1379">
        <v>17865</v>
      </c>
      <c r="K1379" s="31" t="s">
        <v>20511</v>
      </c>
    </row>
    <row r="1380" spans="1:11">
      <c r="A1380" t="s">
        <v>11</v>
      </c>
      <c r="B1380" t="s">
        <v>136</v>
      </c>
      <c r="C1380">
        <v>21728909</v>
      </c>
      <c r="D1380">
        <v>21729110</v>
      </c>
      <c r="E1380" t="s">
        <v>20508</v>
      </c>
      <c r="F1380" t="s">
        <v>20509</v>
      </c>
      <c r="G1380" t="s">
        <v>10</v>
      </c>
      <c r="H1380">
        <v>60190</v>
      </c>
      <c r="K1380" s="31" t="s">
        <v>20512</v>
      </c>
    </row>
    <row r="1381" spans="1:11">
      <c r="A1381" t="s">
        <v>11</v>
      </c>
      <c r="B1381" t="s">
        <v>136</v>
      </c>
      <c r="C1381">
        <v>21782136</v>
      </c>
      <c r="D1381">
        <v>21782337</v>
      </c>
      <c r="E1381" t="s">
        <v>20508</v>
      </c>
      <c r="F1381" t="s">
        <v>20509</v>
      </c>
      <c r="G1381" t="s">
        <v>10</v>
      </c>
      <c r="H1381">
        <v>113417</v>
      </c>
      <c r="K1381" s="31" t="s">
        <v>20513</v>
      </c>
    </row>
    <row r="1382" spans="1:11">
      <c r="A1382" t="s">
        <v>11</v>
      </c>
      <c r="B1382" t="s">
        <v>136</v>
      </c>
      <c r="C1382">
        <v>21795429</v>
      </c>
      <c r="D1382">
        <v>21795630</v>
      </c>
      <c r="E1382" t="s">
        <v>20508</v>
      </c>
      <c r="F1382" t="s">
        <v>20509</v>
      </c>
      <c r="G1382" t="s">
        <v>10</v>
      </c>
      <c r="H1382">
        <v>126710</v>
      </c>
      <c r="K1382" s="31" t="s">
        <v>20514</v>
      </c>
    </row>
    <row r="1383" spans="1:11">
      <c r="A1383" t="s">
        <v>11</v>
      </c>
      <c r="B1383" t="s">
        <v>136</v>
      </c>
      <c r="C1383">
        <v>21795588</v>
      </c>
      <c r="D1383">
        <v>21795789</v>
      </c>
      <c r="E1383" t="s">
        <v>20508</v>
      </c>
      <c r="F1383" t="s">
        <v>20509</v>
      </c>
      <c r="G1383" t="s">
        <v>10</v>
      </c>
      <c r="H1383">
        <v>126869</v>
      </c>
      <c r="K1383" s="31" t="s">
        <v>20515</v>
      </c>
    </row>
    <row r="1384" spans="1:11">
      <c r="A1384" t="s">
        <v>11</v>
      </c>
      <c r="B1384" t="s">
        <v>136</v>
      </c>
      <c r="C1384">
        <v>21795739</v>
      </c>
      <c r="D1384">
        <v>21795940</v>
      </c>
      <c r="E1384" t="s">
        <v>20508</v>
      </c>
      <c r="F1384" t="s">
        <v>20509</v>
      </c>
      <c r="G1384" t="s">
        <v>10</v>
      </c>
      <c r="H1384">
        <v>127020</v>
      </c>
      <c r="K1384" s="31" t="s">
        <v>20516</v>
      </c>
    </row>
    <row r="1385" spans="1:11">
      <c r="A1385" t="s">
        <v>11</v>
      </c>
      <c r="B1385" t="s">
        <v>136</v>
      </c>
      <c r="C1385">
        <v>21956733</v>
      </c>
      <c r="D1385">
        <v>21956934</v>
      </c>
      <c r="E1385" t="s">
        <v>20517</v>
      </c>
      <c r="F1385" t="s">
        <v>20509</v>
      </c>
      <c r="G1385" t="s">
        <v>10</v>
      </c>
      <c r="H1385">
        <v>58113</v>
      </c>
      <c r="K1385" s="31" t="s">
        <v>20518</v>
      </c>
    </row>
    <row r="1386" spans="1:11">
      <c r="A1386" t="s">
        <v>11</v>
      </c>
      <c r="B1386" t="s">
        <v>136</v>
      </c>
      <c r="C1386">
        <v>22086485</v>
      </c>
      <c r="D1386">
        <v>22086686</v>
      </c>
      <c r="E1386" t="s">
        <v>20517</v>
      </c>
      <c r="F1386" t="s">
        <v>20509</v>
      </c>
      <c r="G1386" t="s">
        <v>10</v>
      </c>
      <c r="H1386">
        <v>187865</v>
      </c>
      <c r="K1386" s="31" t="s">
        <v>20519</v>
      </c>
    </row>
    <row r="1387" spans="1:11">
      <c r="A1387" t="s">
        <v>11</v>
      </c>
      <c r="B1387" t="s">
        <v>136</v>
      </c>
      <c r="C1387">
        <v>22146715</v>
      </c>
      <c r="D1387">
        <v>22146916</v>
      </c>
      <c r="E1387" t="s">
        <v>20517</v>
      </c>
      <c r="F1387" t="s">
        <v>20509</v>
      </c>
      <c r="G1387" t="s">
        <v>10</v>
      </c>
      <c r="H1387">
        <v>248095</v>
      </c>
      <c r="K1387" s="31" t="s">
        <v>20520</v>
      </c>
    </row>
    <row r="1388" spans="1:11">
      <c r="A1388" t="s">
        <v>11</v>
      </c>
      <c r="B1388" t="s">
        <v>136</v>
      </c>
      <c r="C1388">
        <v>22146721</v>
      </c>
      <c r="D1388">
        <v>22146922</v>
      </c>
      <c r="E1388" t="s">
        <v>20517</v>
      </c>
      <c r="F1388" t="s">
        <v>20509</v>
      </c>
      <c r="G1388" t="s">
        <v>10</v>
      </c>
      <c r="H1388">
        <v>248101</v>
      </c>
      <c r="K1388" s="31" t="s">
        <v>20521</v>
      </c>
    </row>
    <row r="1389" spans="1:11">
      <c r="A1389" t="s">
        <v>11</v>
      </c>
      <c r="B1389" t="s">
        <v>136</v>
      </c>
      <c r="C1389">
        <v>22782577</v>
      </c>
      <c r="D1389">
        <v>22782778</v>
      </c>
      <c r="E1389" t="s">
        <v>20522</v>
      </c>
      <c r="F1389" t="s">
        <v>20523</v>
      </c>
      <c r="G1389" t="s">
        <v>17</v>
      </c>
      <c r="H1389">
        <v>249103</v>
      </c>
      <c r="K1389" s="31" t="s">
        <v>20524</v>
      </c>
    </row>
    <row r="1390" spans="1:11">
      <c r="A1390" t="s">
        <v>11</v>
      </c>
      <c r="B1390" t="s">
        <v>136</v>
      </c>
      <c r="C1390">
        <v>22788892</v>
      </c>
      <c r="D1390">
        <v>22789093</v>
      </c>
      <c r="E1390" t="s">
        <v>20522</v>
      </c>
      <c r="F1390" t="s">
        <v>20523</v>
      </c>
      <c r="G1390" t="s">
        <v>17</v>
      </c>
      <c r="H1390">
        <v>242788</v>
      </c>
      <c r="K1390" s="31" t="s">
        <v>20525</v>
      </c>
    </row>
    <row r="1391" spans="1:11">
      <c r="A1391" t="s">
        <v>11</v>
      </c>
      <c r="B1391" t="s">
        <v>136</v>
      </c>
      <c r="C1391">
        <v>22805069</v>
      </c>
      <c r="D1391">
        <v>22805270</v>
      </c>
      <c r="E1391" t="s">
        <v>20522</v>
      </c>
      <c r="F1391" t="s">
        <v>20523</v>
      </c>
      <c r="G1391" t="s">
        <v>17</v>
      </c>
      <c r="H1391">
        <v>226611</v>
      </c>
      <c r="K1391" s="31" t="s">
        <v>20526</v>
      </c>
    </row>
    <row r="1392" spans="1:11">
      <c r="A1392" t="s">
        <v>11</v>
      </c>
      <c r="B1392" t="s">
        <v>136</v>
      </c>
      <c r="C1392">
        <v>22838018</v>
      </c>
      <c r="D1392">
        <v>22838219</v>
      </c>
      <c r="E1392" t="s">
        <v>20522</v>
      </c>
      <c r="F1392" t="s">
        <v>20523</v>
      </c>
      <c r="G1392" t="s">
        <v>17</v>
      </c>
      <c r="H1392">
        <v>193662</v>
      </c>
      <c r="K1392" s="31" t="s">
        <v>20527</v>
      </c>
    </row>
    <row r="1393" spans="1:11">
      <c r="A1393" t="s">
        <v>11</v>
      </c>
      <c r="B1393" t="s">
        <v>136</v>
      </c>
      <c r="C1393">
        <v>22868155</v>
      </c>
      <c r="D1393">
        <v>22868356</v>
      </c>
      <c r="E1393" t="s">
        <v>20522</v>
      </c>
      <c r="F1393" t="s">
        <v>20523</v>
      </c>
      <c r="G1393" t="s">
        <v>17</v>
      </c>
      <c r="H1393">
        <v>163525</v>
      </c>
      <c r="K1393" s="31" t="s">
        <v>20528</v>
      </c>
    </row>
    <row r="1394" spans="1:11">
      <c r="A1394" t="s">
        <v>11</v>
      </c>
      <c r="B1394" t="s">
        <v>136</v>
      </c>
      <c r="C1394">
        <v>22893587</v>
      </c>
      <c r="D1394">
        <v>22893788</v>
      </c>
      <c r="E1394" t="s">
        <v>20522</v>
      </c>
      <c r="F1394" t="s">
        <v>20523</v>
      </c>
      <c r="G1394" t="s">
        <v>17</v>
      </c>
      <c r="H1394">
        <v>138093</v>
      </c>
      <c r="K1394" s="31" t="s">
        <v>20529</v>
      </c>
    </row>
    <row r="1395" spans="1:11">
      <c r="A1395" t="s">
        <v>48</v>
      </c>
      <c r="B1395" t="s">
        <v>136</v>
      </c>
      <c r="C1395">
        <v>26605352</v>
      </c>
      <c r="D1395">
        <v>26605553</v>
      </c>
      <c r="E1395" t="s">
        <v>20530</v>
      </c>
      <c r="F1395" t="s">
        <v>20531</v>
      </c>
      <c r="G1395" t="s">
        <v>10</v>
      </c>
      <c r="H1395">
        <v>1988</v>
      </c>
      <c r="K1395" s="31" t="s">
        <v>20532</v>
      </c>
    </row>
    <row r="1396" spans="1:11">
      <c r="A1396" t="s">
        <v>11</v>
      </c>
      <c r="B1396" t="s">
        <v>136</v>
      </c>
      <c r="C1396">
        <v>26994285</v>
      </c>
      <c r="D1396">
        <v>26994486</v>
      </c>
      <c r="E1396" t="s">
        <v>20533</v>
      </c>
      <c r="F1396" t="s">
        <v>15904</v>
      </c>
      <c r="G1396" t="s">
        <v>10</v>
      </c>
      <c r="H1396">
        <v>37392</v>
      </c>
      <c r="K1396" s="31" t="s">
        <v>20534</v>
      </c>
    </row>
    <row r="1397" spans="1:11">
      <c r="A1397" t="s">
        <v>43</v>
      </c>
      <c r="B1397" t="s">
        <v>136</v>
      </c>
      <c r="C1397">
        <v>27124809</v>
      </c>
      <c r="D1397">
        <v>27125010</v>
      </c>
      <c r="E1397" t="s">
        <v>20535</v>
      </c>
      <c r="F1397" t="s">
        <v>20536</v>
      </c>
      <c r="G1397" t="s">
        <v>17</v>
      </c>
      <c r="H1397">
        <v>-1688</v>
      </c>
      <c r="K1397" s="31" t="s">
        <v>20534</v>
      </c>
    </row>
    <row r="1398" spans="1:11">
      <c r="A1398" t="s">
        <v>43</v>
      </c>
      <c r="B1398" t="s">
        <v>136</v>
      </c>
      <c r="C1398">
        <v>27410546</v>
      </c>
      <c r="D1398">
        <v>27410747</v>
      </c>
      <c r="E1398" t="s">
        <v>20537</v>
      </c>
      <c r="F1398" t="s">
        <v>20538</v>
      </c>
      <c r="G1398" t="s">
        <v>17</v>
      </c>
      <c r="H1398">
        <v>-3682</v>
      </c>
      <c r="K1398" s="31" t="s">
        <v>20539</v>
      </c>
    </row>
    <row r="1399" spans="1:11">
      <c r="A1399" t="s">
        <v>43</v>
      </c>
      <c r="B1399" t="s">
        <v>136</v>
      </c>
      <c r="C1399">
        <v>27410558</v>
      </c>
      <c r="D1399">
        <v>27410759</v>
      </c>
      <c r="E1399" t="s">
        <v>20537</v>
      </c>
      <c r="F1399" t="s">
        <v>20538</v>
      </c>
      <c r="G1399" t="s">
        <v>17</v>
      </c>
      <c r="H1399">
        <v>-3694</v>
      </c>
      <c r="K1399" s="31" t="s">
        <v>20540</v>
      </c>
    </row>
    <row r="1400" spans="1:11">
      <c r="A1400" t="s">
        <v>11</v>
      </c>
      <c r="B1400" t="s">
        <v>136</v>
      </c>
      <c r="C1400">
        <v>27701222</v>
      </c>
      <c r="D1400">
        <v>27701423</v>
      </c>
      <c r="E1400" t="s">
        <v>20541</v>
      </c>
      <c r="F1400" t="s">
        <v>20542</v>
      </c>
      <c r="G1400" t="s">
        <v>10</v>
      </c>
      <c r="H1400">
        <v>7243</v>
      </c>
      <c r="K1400" s="31" t="s">
        <v>20543</v>
      </c>
    </row>
    <row r="1401" spans="1:11">
      <c r="A1401" t="s">
        <v>48</v>
      </c>
      <c r="B1401" t="s">
        <v>136</v>
      </c>
      <c r="C1401">
        <v>27707769</v>
      </c>
      <c r="D1401">
        <v>27707970</v>
      </c>
      <c r="E1401" t="s">
        <v>20541</v>
      </c>
      <c r="F1401" t="s">
        <v>20542</v>
      </c>
      <c r="G1401" t="s">
        <v>10</v>
      </c>
      <c r="H1401">
        <v>13790</v>
      </c>
      <c r="K1401" s="31" t="s">
        <v>20544</v>
      </c>
    </row>
    <row r="1402" spans="1:11">
      <c r="A1402" t="s">
        <v>11</v>
      </c>
      <c r="B1402" t="s">
        <v>136</v>
      </c>
      <c r="C1402">
        <v>29262802</v>
      </c>
      <c r="D1402">
        <v>29263003</v>
      </c>
      <c r="E1402" t="s">
        <v>20545</v>
      </c>
      <c r="F1402" t="s">
        <v>20546</v>
      </c>
      <c r="G1402" t="s">
        <v>10</v>
      </c>
      <c r="H1402">
        <v>38902</v>
      </c>
      <c r="K1402" s="31" t="s">
        <v>20547</v>
      </c>
    </row>
    <row r="1403" spans="1:11">
      <c r="A1403" t="s">
        <v>11</v>
      </c>
      <c r="B1403" t="s">
        <v>136</v>
      </c>
      <c r="C1403">
        <v>30301037</v>
      </c>
      <c r="D1403">
        <v>30301238</v>
      </c>
      <c r="E1403" t="s">
        <v>20548</v>
      </c>
      <c r="F1403" t="s">
        <v>5400</v>
      </c>
      <c r="G1403" t="s">
        <v>17</v>
      </c>
      <c r="H1403">
        <v>24997</v>
      </c>
      <c r="K1403" s="31" t="s">
        <v>20549</v>
      </c>
    </row>
    <row r="1404" spans="1:11">
      <c r="A1404" t="s">
        <v>11</v>
      </c>
      <c r="B1404" t="s">
        <v>136</v>
      </c>
      <c r="C1404">
        <v>31055660</v>
      </c>
      <c r="D1404">
        <v>31055861</v>
      </c>
      <c r="E1404" t="s">
        <v>20550</v>
      </c>
      <c r="F1404" t="s">
        <v>20551</v>
      </c>
      <c r="G1404" t="s">
        <v>10</v>
      </c>
      <c r="H1404">
        <v>1553</v>
      </c>
      <c r="K1404" s="31" t="s">
        <v>20552</v>
      </c>
    </row>
    <row r="1405" spans="1:11">
      <c r="A1405" t="s">
        <v>43</v>
      </c>
      <c r="B1405" t="s">
        <v>136</v>
      </c>
      <c r="C1405">
        <v>37541951</v>
      </c>
      <c r="D1405">
        <v>37542152</v>
      </c>
      <c r="E1405" t="s">
        <v>20553</v>
      </c>
      <c r="F1405" t="s">
        <v>20554</v>
      </c>
      <c r="G1405" t="s">
        <v>10</v>
      </c>
      <c r="H1405">
        <v>-3094</v>
      </c>
      <c r="K1405" s="31" t="s">
        <v>20555</v>
      </c>
    </row>
    <row r="1406" spans="1:11">
      <c r="A1406" t="s">
        <v>48</v>
      </c>
      <c r="B1406" t="s">
        <v>136</v>
      </c>
      <c r="C1406">
        <v>42094043</v>
      </c>
      <c r="D1406">
        <v>42094244</v>
      </c>
      <c r="E1406" t="s">
        <v>20556</v>
      </c>
      <c r="F1406" t="s">
        <v>20557</v>
      </c>
      <c r="G1406" t="s">
        <v>17</v>
      </c>
      <c r="H1406">
        <v>116</v>
      </c>
      <c r="K1406" s="31" t="s">
        <v>20558</v>
      </c>
    </row>
    <row r="1407" spans="1:11">
      <c r="A1407" t="s">
        <v>43</v>
      </c>
      <c r="B1407" t="s">
        <v>136</v>
      </c>
      <c r="C1407">
        <v>47481528</v>
      </c>
      <c r="D1407">
        <v>47481729</v>
      </c>
      <c r="E1407" t="s">
        <v>20559</v>
      </c>
      <c r="F1407" t="s">
        <v>20560</v>
      </c>
      <c r="G1407" t="s">
        <v>17</v>
      </c>
      <c r="H1407">
        <v>-4056</v>
      </c>
      <c r="K1407" s="31" t="s">
        <v>20561</v>
      </c>
    </row>
    <row r="1408" spans="1:11">
      <c r="A1408" t="s">
        <v>11</v>
      </c>
      <c r="B1408" t="s">
        <v>136</v>
      </c>
      <c r="C1408">
        <v>50611639</v>
      </c>
      <c r="D1408">
        <v>50611840</v>
      </c>
      <c r="E1408" t="s">
        <v>20562</v>
      </c>
      <c r="F1408" t="s">
        <v>20563</v>
      </c>
      <c r="G1408" t="s">
        <v>17</v>
      </c>
      <c r="H1408">
        <v>25126</v>
      </c>
      <c r="K1408" s="31" t="s">
        <v>20564</v>
      </c>
    </row>
    <row r="1409" spans="1:11">
      <c r="A1409" t="s">
        <v>11</v>
      </c>
      <c r="B1409" t="s">
        <v>136</v>
      </c>
      <c r="C1409">
        <v>50615490</v>
      </c>
      <c r="D1409">
        <v>50615691</v>
      </c>
      <c r="E1409" t="s">
        <v>20562</v>
      </c>
      <c r="F1409" t="s">
        <v>20563</v>
      </c>
      <c r="G1409" t="s">
        <v>17</v>
      </c>
      <c r="H1409">
        <v>21275</v>
      </c>
      <c r="K1409" s="31" t="s">
        <v>20565</v>
      </c>
    </row>
    <row r="1410" spans="1:11">
      <c r="A1410" t="s">
        <v>11</v>
      </c>
      <c r="B1410" t="s">
        <v>136</v>
      </c>
      <c r="C1410">
        <v>53578643</v>
      </c>
      <c r="D1410">
        <v>53578844</v>
      </c>
      <c r="E1410" t="s">
        <v>20566</v>
      </c>
      <c r="F1410" t="s">
        <v>20567</v>
      </c>
      <c r="G1410" t="s">
        <v>17</v>
      </c>
      <c r="H1410">
        <v>38264</v>
      </c>
      <c r="K1410" s="31" t="s">
        <v>20568</v>
      </c>
    </row>
    <row r="1411" spans="1:11">
      <c r="A1411" t="s">
        <v>11</v>
      </c>
      <c r="B1411" t="s">
        <v>136</v>
      </c>
      <c r="C1411">
        <v>53585299</v>
      </c>
      <c r="D1411">
        <v>53585500</v>
      </c>
      <c r="E1411" t="s">
        <v>20566</v>
      </c>
      <c r="F1411" t="s">
        <v>20567</v>
      </c>
      <c r="G1411" t="s">
        <v>17</v>
      </c>
      <c r="H1411">
        <v>31608</v>
      </c>
      <c r="K1411" s="31" t="s">
        <v>20569</v>
      </c>
    </row>
    <row r="1412" spans="1:11">
      <c r="A1412" t="s">
        <v>11</v>
      </c>
      <c r="B1412" t="s">
        <v>136</v>
      </c>
      <c r="C1412">
        <v>68234755</v>
      </c>
      <c r="D1412">
        <v>68234956</v>
      </c>
      <c r="E1412" t="s">
        <v>20570</v>
      </c>
      <c r="F1412" t="s">
        <v>20571</v>
      </c>
      <c r="G1412" t="s">
        <v>17</v>
      </c>
      <c r="H1412">
        <v>95044</v>
      </c>
      <c r="K1412" s="31" t="s">
        <v>20572</v>
      </c>
    </row>
    <row r="1413" spans="1:11">
      <c r="A1413" t="s">
        <v>48</v>
      </c>
      <c r="B1413" t="s">
        <v>136</v>
      </c>
      <c r="C1413">
        <v>74069377</v>
      </c>
      <c r="D1413">
        <v>74069578</v>
      </c>
      <c r="E1413" t="s">
        <v>20573</v>
      </c>
      <c r="F1413" t="s">
        <v>20574</v>
      </c>
      <c r="G1413" t="s">
        <v>10</v>
      </c>
      <c r="H1413">
        <v>26</v>
      </c>
      <c r="K1413" s="31" t="s">
        <v>20575</v>
      </c>
    </row>
    <row r="1414" spans="1:11">
      <c r="A1414" t="s">
        <v>48</v>
      </c>
      <c r="B1414" t="s">
        <v>136</v>
      </c>
      <c r="C1414">
        <v>74069391</v>
      </c>
      <c r="D1414">
        <v>74069592</v>
      </c>
      <c r="E1414" t="s">
        <v>20573</v>
      </c>
      <c r="F1414" t="s">
        <v>20574</v>
      </c>
      <c r="G1414" t="s">
        <v>10</v>
      </c>
      <c r="H1414">
        <v>40</v>
      </c>
      <c r="K1414" s="31" t="s">
        <v>20576</v>
      </c>
    </row>
    <row r="1415" spans="1:11">
      <c r="A1415" t="s">
        <v>11</v>
      </c>
      <c r="B1415" t="s">
        <v>136</v>
      </c>
      <c r="C1415">
        <v>74085876</v>
      </c>
      <c r="D1415">
        <v>74086077</v>
      </c>
      <c r="E1415" t="s">
        <v>20573</v>
      </c>
      <c r="F1415" t="s">
        <v>20574</v>
      </c>
      <c r="G1415" t="s">
        <v>10</v>
      </c>
      <c r="H1415">
        <v>16525</v>
      </c>
      <c r="K1415" s="31" t="s">
        <v>20577</v>
      </c>
    </row>
    <row r="1416" spans="1:11">
      <c r="A1416" t="s">
        <v>11</v>
      </c>
      <c r="B1416" t="s">
        <v>136</v>
      </c>
      <c r="C1416">
        <v>74085979</v>
      </c>
      <c r="D1416">
        <v>74086180</v>
      </c>
      <c r="E1416" t="s">
        <v>20573</v>
      </c>
      <c r="F1416" t="s">
        <v>20574</v>
      </c>
      <c r="G1416" t="s">
        <v>10</v>
      </c>
      <c r="H1416">
        <v>16628</v>
      </c>
      <c r="K1416" s="31" t="s">
        <v>20578</v>
      </c>
    </row>
    <row r="1417" spans="1:11">
      <c r="A1417" t="s">
        <v>11</v>
      </c>
      <c r="B1417" t="s">
        <v>136</v>
      </c>
      <c r="C1417">
        <v>74090824</v>
      </c>
      <c r="D1417">
        <v>74091025</v>
      </c>
      <c r="E1417" t="s">
        <v>20573</v>
      </c>
      <c r="F1417" t="s">
        <v>20574</v>
      </c>
      <c r="G1417" t="s">
        <v>10</v>
      </c>
      <c r="H1417">
        <v>21473</v>
      </c>
      <c r="K1417" s="31" t="s">
        <v>20579</v>
      </c>
    </row>
    <row r="1418" spans="1:11">
      <c r="A1418" t="s">
        <v>11</v>
      </c>
      <c r="B1418" t="s">
        <v>136</v>
      </c>
      <c r="C1418">
        <v>74090833</v>
      </c>
      <c r="D1418">
        <v>74091034</v>
      </c>
      <c r="E1418" t="s">
        <v>20573</v>
      </c>
      <c r="F1418" t="s">
        <v>20574</v>
      </c>
      <c r="G1418" t="s">
        <v>10</v>
      </c>
      <c r="H1418">
        <v>21482</v>
      </c>
      <c r="K1418" s="31" t="s">
        <v>20580</v>
      </c>
    </row>
    <row r="1419" spans="1:11">
      <c r="A1419" t="s">
        <v>11</v>
      </c>
      <c r="B1419" t="s">
        <v>136</v>
      </c>
      <c r="C1419">
        <v>74152229</v>
      </c>
      <c r="D1419">
        <v>74152430</v>
      </c>
      <c r="E1419" t="s">
        <v>20573</v>
      </c>
      <c r="F1419" t="s">
        <v>20574</v>
      </c>
      <c r="G1419" t="s">
        <v>10</v>
      </c>
      <c r="H1419">
        <v>82878</v>
      </c>
      <c r="K1419" s="31" t="s">
        <v>20581</v>
      </c>
    </row>
    <row r="1420" spans="1:11">
      <c r="A1420" t="s">
        <v>11</v>
      </c>
      <c r="B1420" t="s">
        <v>136</v>
      </c>
      <c r="C1420">
        <v>74202444</v>
      </c>
      <c r="D1420">
        <v>74202645</v>
      </c>
      <c r="E1420" t="s">
        <v>20573</v>
      </c>
      <c r="F1420" t="s">
        <v>20574</v>
      </c>
      <c r="G1420" t="s">
        <v>10</v>
      </c>
      <c r="H1420">
        <v>133093</v>
      </c>
      <c r="K1420" s="31" t="s">
        <v>20582</v>
      </c>
    </row>
    <row r="1421" spans="1:11">
      <c r="A1421" t="s">
        <v>11</v>
      </c>
      <c r="B1421" t="s">
        <v>136</v>
      </c>
      <c r="C1421">
        <v>74244077</v>
      </c>
      <c r="D1421">
        <v>74244278</v>
      </c>
      <c r="E1421" t="s">
        <v>20573</v>
      </c>
      <c r="F1421" t="s">
        <v>20574</v>
      </c>
      <c r="G1421" t="s">
        <v>10</v>
      </c>
      <c r="H1421">
        <v>174726</v>
      </c>
      <c r="K1421" s="31" t="s">
        <v>20583</v>
      </c>
    </row>
    <row r="1422" spans="1:11">
      <c r="A1422" t="s">
        <v>11</v>
      </c>
      <c r="B1422" t="s">
        <v>136</v>
      </c>
      <c r="C1422">
        <v>74259220</v>
      </c>
      <c r="D1422">
        <v>74259421</v>
      </c>
      <c r="E1422" t="s">
        <v>20573</v>
      </c>
      <c r="F1422" t="s">
        <v>20574</v>
      </c>
      <c r="G1422" t="s">
        <v>10</v>
      </c>
      <c r="H1422">
        <v>189869</v>
      </c>
      <c r="K1422" s="31" t="s">
        <v>20584</v>
      </c>
    </row>
    <row r="1423" spans="1:11">
      <c r="A1423" t="s">
        <v>11</v>
      </c>
      <c r="B1423" t="s">
        <v>136</v>
      </c>
      <c r="C1423">
        <v>74284915</v>
      </c>
      <c r="D1423">
        <v>74285116</v>
      </c>
      <c r="E1423" t="s">
        <v>20573</v>
      </c>
      <c r="F1423" t="s">
        <v>20574</v>
      </c>
      <c r="G1423" t="s">
        <v>10</v>
      </c>
      <c r="H1423">
        <v>215564</v>
      </c>
      <c r="K1423" s="31" t="s">
        <v>20585</v>
      </c>
    </row>
    <row r="1424" spans="1:11">
      <c r="A1424" t="s">
        <v>11</v>
      </c>
      <c r="B1424" t="s">
        <v>136</v>
      </c>
      <c r="C1424">
        <v>74300538</v>
      </c>
      <c r="D1424">
        <v>74300739</v>
      </c>
      <c r="E1424" t="s">
        <v>20573</v>
      </c>
      <c r="F1424" t="s">
        <v>20574</v>
      </c>
      <c r="G1424" t="s">
        <v>10</v>
      </c>
      <c r="H1424">
        <v>231187</v>
      </c>
      <c r="K1424" s="31" t="s">
        <v>20586</v>
      </c>
    </row>
    <row r="1425" spans="1:11">
      <c r="A1425" t="s">
        <v>11</v>
      </c>
      <c r="B1425" t="s">
        <v>136</v>
      </c>
      <c r="C1425">
        <v>74387835</v>
      </c>
      <c r="D1425">
        <v>74388036</v>
      </c>
      <c r="E1425" t="s">
        <v>20573</v>
      </c>
      <c r="F1425" t="s">
        <v>20574</v>
      </c>
      <c r="G1425" t="s">
        <v>10</v>
      </c>
      <c r="H1425">
        <v>318484</v>
      </c>
      <c r="K1425" s="31" t="s">
        <v>20587</v>
      </c>
    </row>
    <row r="1426" spans="1:11">
      <c r="A1426" t="s">
        <v>11</v>
      </c>
      <c r="B1426" t="s">
        <v>136</v>
      </c>
      <c r="C1426">
        <v>74603953</v>
      </c>
      <c r="D1426">
        <v>74604154</v>
      </c>
      <c r="E1426" t="s">
        <v>20573</v>
      </c>
      <c r="F1426" t="s">
        <v>20574</v>
      </c>
      <c r="G1426" t="s">
        <v>10</v>
      </c>
      <c r="H1426">
        <v>534602</v>
      </c>
      <c r="K1426" s="31" t="s">
        <v>20588</v>
      </c>
    </row>
    <row r="1427" spans="1:11">
      <c r="A1427" t="s">
        <v>11</v>
      </c>
      <c r="B1427" t="s">
        <v>136</v>
      </c>
      <c r="C1427">
        <v>74603961</v>
      </c>
      <c r="D1427">
        <v>74604162</v>
      </c>
      <c r="E1427" t="s">
        <v>20573</v>
      </c>
      <c r="F1427" t="s">
        <v>20574</v>
      </c>
      <c r="G1427" t="s">
        <v>10</v>
      </c>
      <c r="H1427">
        <v>534610</v>
      </c>
      <c r="K1427" s="31" t="s">
        <v>20589</v>
      </c>
    </row>
    <row r="1428" spans="1:11">
      <c r="A1428" t="s">
        <v>11</v>
      </c>
      <c r="B1428" t="s">
        <v>136</v>
      </c>
      <c r="C1428">
        <v>74633287</v>
      </c>
      <c r="D1428">
        <v>74633488</v>
      </c>
      <c r="E1428" t="s">
        <v>20573</v>
      </c>
      <c r="F1428" t="s">
        <v>20574</v>
      </c>
      <c r="G1428" t="s">
        <v>10</v>
      </c>
      <c r="H1428">
        <v>563936</v>
      </c>
      <c r="K1428" s="31" t="s">
        <v>20590</v>
      </c>
    </row>
    <row r="1429" spans="1:11">
      <c r="A1429" t="s">
        <v>11</v>
      </c>
      <c r="B1429" t="s">
        <v>136</v>
      </c>
      <c r="C1429">
        <v>76543847</v>
      </c>
      <c r="D1429">
        <v>76544048</v>
      </c>
      <c r="E1429" t="s">
        <v>20591</v>
      </c>
      <c r="F1429" t="s">
        <v>20592</v>
      </c>
      <c r="G1429" t="s">
        <v>17</v>
      </c>
      <c r="H1429">
        <v>49676</v>
      </c>
      <c r="K1429" s="31" t="s">
        <v>20593</v>
      </c>
    </row>
    <row r="1430" spans="1:11">
      <c r="A1430" t="s">
        <v>48</v>
      </c>
      <c r="B1430" t="s">
        <v>136</v>
      </c>
      <c r="C1430">
        <v>76561261</v>
      </c>
      <c r="D1430">
        <v>76561462</v>
      </c>
      <c r="E1430" t="s">
        <v>20594</v>
      </c>
      <c r="F1430" t="s">
        <v>20595</v>
      </c>
      <c r="G1430" t="s">
        <v>10</v>
      </c>
      <c r="H1430">
        <v>33</v>
      </c>
      <c r="K1430" s="31" t="s">
        <v>20596</v>
      </c>
    </row>
    <row r="1431" spans="1:11">
      <c r="A1431" t="s">
        <v>48</v>
      </c>
      <c r="B1431" t="s">
        <v>136</v>
      </c>
      <c r="C1431">
        <v>78810617</v>
      </c>
      <c r="D1431">
        <v>78810818</v>
      </c>
      <c r="E1431" t="s">
        <v>20597</v>
      </c>
      <c r="F1431" t="s">
        <v>20598</v>
      </c>
      <c r="G1431" t="s">
        <v>17</v>
      </c>
      <c r="H1431">
        <v>2586</v>
      </c>
      <c r="K1431" s="31" t="s">
        <v>20599</v>
      </c>
    </row>
    <row r="1432" spans="1:11">
      <c r="A1432" t="s">
        <v>11</v>
      </c>
      <c r="B1432" t="s">
        <v>136</v>
      </c>
      <c r="C1432">
        <v>81913676</v>
      </c>
      <c r="D1432">
        <v>81913877</v>
      </c>
      <c r="E1432" t="s">
        <v>20600</v>
      </c>
      <c r="F1432" t="s">
        <v>20601</v>
      </c>
      <c r="G1432" t="s">
        <v>17</v>
      </c>
      <c r="H1432">
        <v>19704</v>
      </c>
      <c r="K1432" s="31" t="s">
        <v>20602</v>
      </c>
    </row>
    <row r="1433" spans="1:11">
      <c r="A1433" t="s">
        <v>11</v>
      </c>
      <c r="B1433" t="s">
        <v>136</v>
      </c>
      <c r="C1433">
        <v>83991442</v>
      </c>
      <c r="D1433">
        <v>83991643</v>
      </c>
      <c r="E1433" t="s">
        <v>20603</v>
      </c>
      <c r="F1433" t="s">
        <v>20604</v>
      </c>
      <c r="G1433" t="s">
        <v>10</v>
      </c>
      <c r="H1433">
        <v>7814</v>
      </c>
      <c r="K1433" s="31" t="s">
        <v>20605</v>
      </c>
    </row>
    <row r="1434" spans="1:11">
      <c r="A1434" t="s">
        <v>11</v>
      </c>
      <c r="B1434" t="s">
        <v>136</v>
      </c>
      <c r="C1434">
        <v>83991460</v>
      </c>
      <c r="D1434">
        <v>83991661</v>
      </c>
      <c r="E1434" t="s">
        <v>20603</v>
      </c>
      <c r="F1434" t="s">
        <v>20604</v>
      </c>
      <c r="G1434" t="s">
        <v>10</v>
      </c>
      <c r="H1434">
        <v>7832</v>
      </c>
      <c r="K1434" s="31" t="s">
        <v>20606</v>
      </c>
    </row>
    <row r="1435" spans="1:11">
      <c r="A1435" t="s">
        <v>11</v>
      </c>
      <c r="B1435" t="s">
        <v>136</v>
      </c>
      <c r="C1435">
        <v>84479406</v>
      </c>
      <c r="D1435">
        <v>84479607</v>
      </c>
      <c r="E1435" t="s">
        <v>20607</v>
      </c>
      <c r="F1435" t="s">
        <v>20608</v>
      </c>
      <c r="G1435" t="s">
        <v>17</v>
      </c>
      <c r="H1435">
        <v>76646</v>
      </c>
      <c r="K1435" s="31" t="s">
        <v>20609</v>
      </c>
    </row>
    <row r="1436" spans="1:11">
      <c r="A1436" t="s">
        <v>11</v>
      </c>
      <c r="B1436" t="s">
        <v>136</v>
      </c>
      <c r="C1436">
        <v>88358072</v>
      </c>
      <c r="D1436">
        <v>88358273</v>
      </c>
      <c r="E1436" t="s">
        <v>20610</v>
      </c>
      <c r="F1436" t="s">
        <v>20611</v>
      </c>
      <c r="G1436" t="s">
        <v>17</v>
      </c>
      <c r="H1436">
        <v>62861</v>
      </c>
      <c r="K1436" s="31" t="s">
        <v>20612</v>
      </c>
    </row>
    <row r="1437" spans="1:11">
      <c r="A1437" t="s">
        <v>11</v>
      </c>
      <c r="B1437" t="s">
        <v>136</v>
      </c>
      <c r="C1437">
        <v>88416114</v>
      </c>
      <c r="D1437">
        <v>88416315</v>
      </c>
      <c r="E1437" t="s">
        <v>20610</v>
      </c>
      <c r="F1437" t="s">
        <v>20611</v>
      </c>
      <c r="G1437" t="s">
        <v>17</v>
      </c>
      <c r="H1437">
        <v>4819</v>
      </c>
      <c r="K1437" s="31" t="s">
        <v>20613</v>
      </c>
    </row>
    <row r="1438" spans="1:11">
      <c r="A1438" t="s">
        <v>11</v>
      </c>
      <c r="B1438" t="s">
        <v>136</v>
      </c>
      <c r="C1438">
        <v>88417369</v>
      </c>
      <c r="D1438">
        <v>88417570</v>
      </c>
      <c r="E1438" t="s">
        <v>20610</v>
      </c>
      <c r="F1438" t="s">
        <v>20611</v>
      </c>
      <c r="G1438" t="s">
        <v>17</v>
      </c>
      <c r="H1438">
        <v>3564</v>
      </c>
      <c r="K1438" s="31" t="s">
        <v>20614</v>
      </c>
    </row>
    <row r="1439" spans="1:11">
      <c r="A1439" t="s">
        <v>43</v>
      </c>
      <c r="B1439" t="s">
        <v>136</v>
      </c>
      <c r="C1439">
        <v>92724693</v>
      </c>
      <c r="D1439">
        <v>92724894</v>
      </c>
      <c r="E1439" t="s">
        <v>20615</v>
      </c>
      <c r="F1439" t="s">
        <v>20616</v>
      </c>
      <c r="G1439" t="s">
        <v>17</v>
      </c>
      <c r="H1439">
        <v>-964</v>
      </c>
      <c r="K1439" s="31" t="s">
        <v>20617</v>
      </c>
    </row>
    <row r="1440" spans="1:11">
      <c r="A1440" t="s">
        <v>11</v>
      </c>
      <c r="B1440" t="s">
        <v>136</v>
      </c>
      <c r="C1440">
        <v>97896928</v>
      </c>
      <c r="D1440">
        <v>97897129</v>
      </c>
      <c r="E1440" t="s">
        <v>20618</v>
      </c>
      <c r="F1440" t="s">
        <v>20619</v>
      </c>
      <c r="G1440" t="s">
        <v>10</v>
      </c>
      <c r="H1440">
        <v>11527</v>
      </c>
      <c r="K1440" s="31" t="s">
        <v>20620</v>
      </c>
    </row>
    <row r="1441" spans="1:11">
      <c r="A1441" t="s">
        <v>11</v>
      </c>
      <c r="B1441" t="s">
        <v>136</v>
      </c>
      <c r="C1441">
        <v>97954176</v>
      </c>
      <c r="D1441">
        <v>97954377</v>
      </c>
      <c r="E1441" t="s">
        <v>20621</v>
      </c>
      <c r="F1441" t="s">
        <v>20619</v>
      </c>
      <c r="G1441" t="s">
        <v>10</v>
      </c>
      <c r="H1441">
        <v>15487</v>
      </c>
      <c r="K1441" s="31" t="s">
        <v>20622</v>
      </c>
    </row>
    <row r="1442" spans="1:11">
      <c r="A1442" t="s">
        <v>11</v>
      </c>
      <c r="B1442" t="s">
        <v>136</v>
      </c>
      <c r="C1442">
        <v>98140983</v>
      </c>
      <c r="D1442">
        <v>98141184</v>
      </c>
      <c r="E1442" t="s">
        <v>20621</v>
      </c>
      <c r="F1442" t="s">
        <v>20619</v>
      </c>
      <c r="G1442" t="s">
        <v>10</v>
      </c>
      <c r="H1442">
        <v>202294</v>
      </c>
      <c r="K1442" s="31" t="s">
        <v>20623</v>
      </c>
    </row>
    <row r="1443" spans="1:11">
      <c r="A1443" t="s">
        <v>11</v>
      </c>
      <c r="B1443" t="s">
        <v>136</v>
      </c>
      <c r="C1443">
        <v>98140991</v>
      </c>
      <c r="D1443">
        <v>98141192</v>
      </c>
      <c r="E1443" t="s">
        <v>20621</v>
      </c>
      <c r="F1443" t="s">
        <v>20619</v>
      </c>
      <c r="G1443" t="s">
        <v>10</v>
      </c>
      <c r="H1443">
        <v>202302</v>
      </c>
      <c r="K1443" s="31" t="s">
        <v>20624</v>
      </c>
    </row>
    <row r="1444" spans="1:11">
      <c r="A1444" t="s">
        <v>11</v>
      </c>
      <c r="B1444" t="s">
        <v>136</v>
      </c>
      <c r="C1444">
        <v>98202871</v>
      </c>
      <c r="D1444">
        <v>98203072</v>
      </c>
      <c r="E1444" t="s">
        <v>20621</v>
      </c>
      <c r="F1444" t="s">
        <v>20619</v>
      </c>
      <c r="G1444" t="s">
        <v>10</v>
      </c>
      <c r="H1444">
        <v>264182</v>
      </c>
      <c r="K1444" s="31" t="s">
        <v>20625</v>
      </c>
    </row>
    <row r="1445" spans="1:11">
      <c r="A1445" t="s">
        <v>11</v>
      </c>
      <c r="B1445" t="s">
        <v>136</v>
      </c>
      <c r="C1445">
        <v>106699440</v>
      </c>
      <c r="D1445">
        <v>106699641</v>
      </c>
      <c r="E1445" t="s">
        <v>20626</v>
      </c>
      <c r="F1445" t="s">
        <v>20627</v>
      </c>
      <c r="G1445" t="s">
        <v>10</v>
      </c>
      <c r="H1445">
        <v>4005</v>
      </c>
      <c r="K1445" s="31" t="s">
        <v>20628</v>
      </c>
    </row>
    <row r="1446" spans="1:11">
      <c r="A1446" t="s">
        <v>11</v>
      </c>
      <c r="B1446" t="s">
        <v>136</v>
      </c>
      <c r="C1446">
        <v>106738020</v>
      </c>
      <c r="D1446">
        <v>106738221</v>
      </c>
      <c r="E1446" t="s">
        <v>20629</v>
      </c>
      <c r="F1446" t="s">
        <v>20630</v>
      </c>
      <c r="G1446" t="s">
        <v>17</v>
      </c>
      <c r="H1446">
        <v>7884</v>
      </c>
      <c r="K1446" s="31" t="s">
        <v>20631</v>
      </c>
    </row>
    <row r="1447" spans="1:11">
      <c r="A1447" t="s">
        <v>11</v>
      </c>
      <c r="B1447" t="s">
        <v>136</v>
      </c>
      <c r="C1447">
        <v>108125163</v>
      </c>
      <c r="D1447">
        <v>108125364</v>
      </c>
      <c r="E1447" t="s">
        <v>20632</v>
      </c>
      <c r="F1447" t="s">
        <v>20633</v>
      </c>
      <c r="G1447" t="s">
        <v>10</v>
      </c>
      <c r="H1447">
        <v>1630</v>
      </c>
      <c r="K1447" s="31" t="s">
        <v>20634</v>
      </c>
    </row>
    <row r="1448" spans="1:11">
      <c r="A1448" t="s">
        <v>48</v>
      </c>
      <c r="B1448" t="s">
        <v>136</v>
      </c>
      <c r="C1448">
        <v>108275581</v>
      </c>
      <c r="D1448">
        <v>108275782</v>
      </c>
      <c r="E1448" t="s">
        <v>20635</v>
      </c>
      <c r="F1448" t="s">
        <v>20636</v>
      </c>
      <c r="G1448" t="s">
        <v>10</v>
      </c>
      <c r="H1448">
        <v>39</v>
      </c>
      <c r="K1448" s="31" t="s">
        <v>20637</v>
      </c>
    </row>
    <row r="1449" spans="1:11">
      <c r="A1449" t="s">
        <v>43</v>
      </c>
      <c r="B1449" t="s">
        <v>136</v>
      </c>
      <c r="C1449">
        <v>112223180</v>
      </c>
      <c r="D1449">
        <v>112223381</v>
      </c>
      <c r="E1449" t="s">
        <v>20638</v>
      </c>
      <c r="F1449" t="s">
        <v>20639</v>
      </c>
      <c r="G1449" t="s">
        <v>17</v>
      </c>
      <c r="H1449">
        <v>-3710</v>
      </c>
      <c r="K1449" s="31" t="s">
        <v>20640</v>
      </c>
    </row>
    <row r="1450" spans="1:11">
      <c r="A1450" t="s">
        <v>43</v>
      </c>
      <c r="B1450" t="s">
        <v>136</v>
      </c>
      <c r="C1450">
        <v>112235932</v>
      </c>
      <c r="D1450">
        <v>112236133</v>
      </c>
      <c r="E1450" t="s">
        <v>20641</v>
      </c>
      <c r="F1450" t="s">
        <v>20642</v>
      </c>
      <c r="G1450" t="s">
        <v>17</v>
      </c>
      <c r="H1450">
        <v>-1274</v>
      </c>
      <c r="K1450" s="31" t="s">
        <v>20643</v>
      </c>
    </row>
    <row r="1451" spans="1:11">
      <c r="A1451" t="s">
        <v>43</v>
      </c>
      <c r="B1451" t="s">
        <v>136</v>
      </c>
      <c r="C1451">
        <v>112235941</v>
      </c>
      <c r="D1451">
        <v>112236142</v>
      </c>
      <c r="E1451" t="s">
        <v>20641</v>
      </c>
      <c r="F1451" t="s">
        <v>20642</v>
      </c>
      <c r="G1451" t="s">
        <v>17</v>
      </c>
      <c r="H1451">
        <v>-1283</v>
      </c>
      <c r="K1451" s="31" t="s">
        <v>20644</v>
      </c>
    </row>
    <row r="1452" spans="1:11">
      <c r="A1452" t="s">
        <v>43</v>
      </c>
      <c r="B1452" t="s">
        <v>136</v>
      </c>
      <c r="C1452">
        <v>115637352</v>
      </c>
      <c r="D1452">
        <v>115637553</v>
      </c>
      <c r="E1452" t="s">
        <v>20645</v>
      </c>
      <c r="F1452" t="s">
        <v>20646</v>
      </c>
      <c r="G1452" t="s">
        <v>17</v>
      </c>
      <c r="H1452">
        <v>-3261</v>
      </c>
      <c r="K1452" s="31" t="s">
        <v>20647</v>
      </c>
    </row>
    <row r="1453" spans="1:11">
      <c r="A1453" t="s">
        <v>43</v>
      </c>
      <c r="B1453" t="s">
        <v>136</v>
      </c>
      <c r="C1453">
        <v>116279834</v>
      </c>
      <c r="D1453">
        <v>116280035</v>
      </c>
      <c r="E1453" t="s">
        <v>20648</v>
      </c>
      <c r="F1453" t="s">
        <v>20649</v>
      </c>
      <c r="G1453" t="s">
        <v>10</v>
      </c>
      <c r="H1453">
        <v>-265</v>
      </c>
      <c r="K1453" s="31" t="s">
        <v>20650</v>
      </c>
    </row>
    <row r="1454" spans="1:11">
      <c r="A1454" t="s">
        <v>43</v>
      </c>
      <c r="B1454" t="s">
        <v>136</v>
      </c>
      <c r="C1454">
        <v>116279842</v>
      </c>
      <c r="D1454">
        <v>116280043</v>
      </c>
      <c r="E1454" t="s">
        <v>20648</v>
      </c>
      <c r="F1454" t="s">
        <v>20649</v>
      </c>
      <c r="G1454" t="s">
        <v>10</v>
      </c>
      <c r="H1454">
        <v>-257</v>
      </c>
      <c r="K1454" s="31" t="s">
        <v>20651</v>
      </c>
    </row>
    <row r="1455" spans="1:11">
      <c r="A1455" t="s">
        <v>11</v>
      </c>
      <c r="B1455" t="s">
        <v>136</v>
      </c>
      <c r="C1455">
        <v>125708693</v>
      </c>
      <c r="D1455">
        <v>125708894</v>
      </c>
      <c r="E1455" t="s">
        <v>20652</v>
      </c>
      <c r="F1455" t="s">
        <v>20653</v>
      </c>
      <c r="G1455" t="s">
        <v>10</v>
      </c>
      <c r="H1455">
        <v>34440</v>
      </c>
      <c r="K1455" s="31" t="s">
        <v>20654</v>
      </c>
    </row>
    <row r="1456" spans="1:11">
      <c r="A1456" t="s">
        <v>11</v>
      </c>
      <c r="B1456" t="s">
        <v>136</v>
      </c>
      <c r="C1456">
        <v>125708714</v>
      </c>
      <c r="D1456">
        <v>125708915</v>
      </c>
      <c r="E1456" t="s">
        <v>20652</v>
      </c>
      <c r="F1456" t="s">
        <v>20653</v>
      </c>
      <c r="G1456" t="s">
        <v>10</v>
      </c>
      <c r="H1456">
        <v>34461</v>
      </c>
      <c r="K1456" s="31" t="s">
        <v>20655</v>
      </c>
    </row>
    <row r="1457" spans="1:11">
      <c r="A1457" t="s">
        <v>11</v>
      </c>
      <c r="B1457" t="s">
        <v>136</v>
      </c>
      <c r="C1457">
        <v>125708738</v>
      </c>
      <c r="D1457">
        <v>125708939</v>
      </c>
      <c r="E1457" t="s">
        <v>20652</v>
      </c>
      <c r="F1457" t="s">
        <v>20653</v>
      </c>
      <c r="G1457" t="s">
        <v>10</v>
      </c>
      <c r="H1457">
        <v>34485</v>
      </c>
      <c r="K1457" s="31" t="s">
        <v>20656</v>
      </c>
    </row>
    <row r="1458" spans="1:11">
      <c r="A1458" t="s">
        <v>48</v>
      </c>
      <c r="B1458" t="s">
        <v>136</v>
      </c>
      <c r="C1458">
        <v>133106096</v>
      </c>
      <c r="D1458">
        <v>133106297</v>
      </c>
      <c r="E1458" t="s">
        <v>20657</v>
      </c>
      <c r="F1458" t="s">
        <v>15908</v>
      </c>
      <c r="G1458" t="s">
        <v>10</v>
      </c>
      <c r="H1458">
        <v>18068</v>
      </c>
      <c r="K1458" s="31" t="s">
        <v>20658</v>
      </c>
    </row>
    <row r="1459" spans="1:11">
      <c r="A1459" t="s">
        <v>11</v>
      </c>
      <c r="B1459" t="s">
        <v>136</v>
      </c>
      <c r="C1459">
        <v>134453173</v>
      </c>
      <c r="D1459">
        <v>134453374</v>
      </c>
      <c r="E1459" t="s">
        <v>20659</v>
      </c>
      <c r="F1459" t="s">
        <v>20660</v>
      </c>
      <c r="G1459" t="s">
        <v>10</v>
      </c>
      <c r="H1459">
        <v>15557</v>
      </c>
      <c r="K1459" s="31" t="s">
        <v>20661</v>
      </c>
    </row>
    <row r="1460" spans="1:11">
      <c r="A1460" t="s">
        <v>11</v>
      </c>
      <c r="B1460" t="s">
        <v>136</v>
      </c>
      <c r="C1460">
        <v>134484954</v>
      </c>
      <c r="D1460">
        <v>134485155</v>
      </c>
      <c r="E1460" t="s">
        <v>20662</v>
      </c>
      <c r="F1460" t="s">
        <v>20660</v>
      </c>
      <c r="G1460" t="s">
        <v>10</v>
      </c>
      <c r="H1460">
        <v>8424</v>
      </c>
      <c r="K1460" s="31" t="s">
        <v>20663</v>
      </c>
    </row>
    <row r="1461" spans="1:11">
      <c r="A1461" t="s">
        <v>11</v>
      </c>
      <c r="B1461" t="s">
        <v>136</v>
      </c>
      <c r="C1461">
        <v>134531864</v>
      </c>
      <c r="D1461">
        <v>134532065</v>
      </c>
      <c r="E1461" t="s">
        <v>20664</v>
      </c>
      <c r="F1461" t="s">
        <v>20665</v>
      </c>
      <c r="G1461" t="s">
        <v>17</v>
      </c>
      <c r="H1461">
        <v>8380</v>
      </c>
      <c r="K1461" s="31" t="s">
        <v>20666</v>
      </c>
    </row>
    <row r="1462" spans="1:11">
      <c r="A1462" t="s">
        <v>11</v>
      </c>
      <c r="B1462" t="s">
        <v>136</v>
      </c>
      <c r="C1462">
        <v>134533097</v>
      </c>
      <c r="D1462">
        <v>134533298</v>
      </c>
      <c r="E1462" t="s">
        <v>20664</v>
      </c>
      <c r="F1462" t="s">
        <v>20665</v>
      </c>
      <c r="G1462" t="s">
        <v>17</v>
      </c>
      <c r="H1462">
        <v>7147</v>
      </c>
      <c r="K1462" s="31" t="s">
        <v>20667</v>
      </c>
    </row>
    <row r="1463" spans="1:11">
      <c r="A1463" t="s">
        <v>11</v>
      </c>
      <c r="B1463" t="s">
        <v>136</v>
      </c>
      <c r="C1463">
        <v>134542035</v>
      </c>
      <c r="D1463">
        <v>134542236</v>
      </c>
      <c r="E1463" t="s">
        <v>20668</v>
      </c>
      <c r="F1463" t="s">
        <v>20665</v>
      </c>
      <c r="G1463" t="s">
        <v>17</v>
      </c>
      <c r="H1463">
        <v>117701</v>
      </c>
      <c r="K1463" s="31" t="s">
        <v>20669</v>
      </c>
    </row>
    <row r="1464" spans="1:11">
      <c r="A1464" t="s">
        <v>11</v>
      </c>
      <c r="B1464" t="s">
        <v>136</v>
      </c>
      <c r="C1464">
        <v>134546963</v>
      </c>
      <c r="D1464">
        <v>134547164</v>
      </c>
      <c r="E1464" t="s">
        <v>20668</v>
      </c>
      <c r="F1464" t="s">
        <v>20665</v>
      </c>
      <c r="G1464" t="s">
        <v>17</v>
      </c>
      <c r="H1464">
        <v>112773</v>
      </c>
      <c r="K1464" s="31" t="s">
        <v>20670</v>
      </c>
    </row>
    <row r="1465" spans="1:11">
      <c r="A1465" t="s">
        <v>11</v>
      </c>
      <c r="B1465" t="s">
        <v>136</v>
      </c>
      <c r="C1465">
        <v>134563675</v>
      </c>
      <c r="D1465">
        <v>134563876</v>
      </c>
      <c r="E1465" t="s">
        <v>20668</v>
      </c>
      <c r="F1465" t="s">
        <v>20665</v>
      </c>
      <c r="G1465" t="s">
        <v>17</v>
      </c>
      <c r="H1465">
        <v>96061</v>
      </c>
      <c r="K1465" s="31" t="s">
        <v>20671</v>
      </c>
    </row>
    <row r="1466" spans="1:11">
      <c r="A1466" t="s">
        <v>11</v>
      </c>
      <c r="B1466" t="s">
        <v>136</v>
      </c>
      <c r="C1466">
        <v>134588251</v>
      </c>
      <c r="D1466">
        <v>134588452</v>
      </c>
      <c r="E1466" t="s">
        <v>20668</v>
      </c>
      <c r="F1466" t="s">
        <v>20665</v>
      </c>
      <c r="G1466" t="s">
        <v>17</v>
      </c>
      <c r="H1466">
        <v>71485</v>
      </c>
      <c r="K1466" s="31" t="s">
        <v>20672</v>
      </c>
    </row>
    <row r="1467" spans="1:11">
      <c r="A1467" t="s">
        <v>11</v>
      </c>
      <c r="B1467" t="s">
        <v>136</v>
      </c>
      <c r="C1467">
        <v>134588273</v>
      </c>
      <c r="D1467">
        <v>134588474</v>
      </c>
      <c r="E1467" t="s">
        <v>20668</v>
      </c>
      <c r="F1467" t="s">
        <v>20665</v>
      </c>
      <c r="G1467" t="s">
        <v>17</v>
      </c>
      <c r="H1467">
        <v>71463</v>
      </c>
      <c r="K1467" s="31" t="s">
        <v>20673</v>
      </c>
    </row>
    <row r="1468" spans="1:11">
      <c r="A1468" t="s">
        <v>11</v>
      </c>
      <c r="B1468" t="s">
        <v>136</v>
      </c>
      <c r="C1468">
        <v>134604916</v>
      </c>
      <c r="D1468">
        <v>134605117</v>
      </c>
      <c r="E1468" t="s">
        <v>20668</v>
      </c>
      <c r="F1468" t="s">
        <v>20665</v>
      </c>
      <c r="G1468" t="s">
        <v>17</v>
      </c>
      <c r="H1468">
        <v>54820</v>
      </c>
      <c r="K1468" s="31" t="s">
        <v>20674</v>
      </c>
    </row>
    <row r="1469" spans="1:11">
      <c r="A1469" t="s">
        <v>11</v>
      </c>
      <c r="B1469" t="s">
        <v>136</v>
      </c>
      <c r="C1469">
        <v>134649117</v>
      </c>
      <c r="D1469">
        <v>134649318</v>
      </c>
      <c r="E1469" t="s">
        <v>20668</v>
      </c>
      <c r="F1469" t="s">
        <v>20665</v>
      </c>
      <c r="G1469" t="s">
        <v>17</v>
      </c>
      <c r="H1469">
        <v>10619</v>
      </c>
      <c r="K1469" s="31" t="s">
        <v>20675</v>
      </c>
    </row>
    <row r="1470" spans="1:11">
      <c r="A1470" t="s">
        <v>11</v>
      </c>
      <c r="B1470" t="s">
        <v>136</v>
      </c>
      <c r="C1470">
        <v>134649144</v>
      </c>
      <c r="D1470">
        <v>134649345</v>
      </c>
      <c r="E1470" t="s">
        <v>20668</v>
      </c>
      <c r="F1470" t="s">
        <v>20665</v>
      </c>
      <c r="G1470" t="s">
        <v>17</v>
      </c>
      <c r="H1470">
        <v>10592</v>
      </c>
      <c r="K1470" s="31" t="s">
        <v>20676</v>
      </c>
    </row>
    <row r="1471" spans="1:11">
      <c r="A1471" t="s">
        <v>11</v>
      </c>
      <c r="B1471" t="s">
        <v>136</v>
      </c>
      <c r="C1471">
        <v>134653459</v>
      </c>
      <c r="D1471">
        <v>134653660</v>
      </c>
      <c r="E1471" t="s">
        <v>20668</v>
      </c>
      <c r="F1471" t="s">
        <v>20665</v>
      </c>
      <c r="G1471" t="s">
        <v>17</v>
      </c>
      <c r="H1471">
        <v>6277</v>
      </c>
      <c r="K1471" s="31" t="s">
        <v>20677</v>
      </c>
    </row>
    <row r="1472" spans="1:11">
      <c r="A1472" t="s">
        <v>11</v>
      </c>
      <c r="B1472" t="s">
        <v>136</v>
      </c>
      <c r="C1472">
        <v>134707117</v>
      </c>
      <c r="D1472">
        <v>134707318</v>
      </c>
      <c r="E1472" t="s">
        <v>20678</v>
      </c>
      <c r="F1472" t="s">
        <v>20679</v>
      </c>
      <c r="G1472" t="s">
        <v>17</v>
      </c>
      <c r="H1472">
        <v>132</v>
      </c>
      <c r="K1472" s="31" t="s">
        <v>20680</v>
      </c>
    </row>
    <row r="1473" spans="1:11">
      <c r="A1473" t="s">
        <v>11</v>
      </c>
      <c r="B1473" t="s">
        <v>136</v>
      </c>
      <c r="C1473">
        <v>134707127</v>
      </c>
      <c r="D1473">
        <v>134707328</v>
      </c>
      <c r="E1473" t="s">
        <v>20678</v>
      </c>
      <c r="F1473" t="s">
        <v>20679</v>
      </c>
      <c r="G1473" t="s">
        <v>17</v>
      </c>
      <c r="H1473">
        <v>122</v>
      </c>
      <c r="K1473" s="31" t="s">
        <v>20681</v>
      </c>
    </row>
    <row r="1474" spans="1:11">
      <c r="A1474" t="s">
        <v>11</v>
      </c>
      <c r="B1474" t="s">
        <v>136</v>
      </c>
      <c r="C1474">
        <v>134707131</v>
      </c>
      <c r="D1474">
        <v>134707332</v>
      </c>
      <c r="E1474" t="s">
        <v>20678</v>
      </c>
      <c r="F1474" t="s">
        <v>20679</v>
      </c>
      <c r="G1474" t="s">
        <v>17</v>
      </c>
      <c r="H1474">
        <v>118</v>
      </c>
      <c r="K1474" s="31" t="s">
        <v>20682</v>
      </c>
    </row>
    <row r="1475" spans="1:11">
      <c r="A1475" t="s">
        <v>11</v>
      </c>
      <c r="B1475" t="s">
        <v>136</v>
      </c>
      <c r="C1475">
        <v>135529119</v>
      </c>
      <c r="D1475">
        <v>135529320</v>
      </c>
      <c r="E1475" t="s">
        <v>20683</v>
      </c>
      <c r="F1475" t="s">
        <v>6720</v>
      </c>
      <c r="G1475" t="s">
        <v>10</v>
      </c>
      <c r="H1475">
        <v>31250</v>
      </c>
      <c r="K1475" s="31" t="s">
        <v>20684</v>
      </c>
    </row>
    <row r="1476" spans="1:11">
      <c r="A1476" t="s">
        <v>43</v>
      </c>
      <c r="B1476" t="s">
        <v>136</v>
      </c>
      <c r="C1476">
        <v>135672169</v>
      </c>
      <c r="D1476">
        <v>135672370</v>
      </c>
      <c r="E1476" t="s">
        <v>20685</v>
      </c>
      <c r="F1476" t="s">
        <v>6720</v>
      </c>
      <c r="G1476" t="s">
        <v>10</v>
      </c>
      <c r="H1476">
        <v>-45</v>
      </c>
      <c r="K1476" s="31" t="s">
        <v>20686</v>
      </c>
    </row>
    <row r="1477" spans="1:11">
      <c r="A1477" t="s">
        <v>11</v>
      </c>
      <c r="B1477" t="s">
        <v>136</v>
      </c>
      <c r="C1477">
        <v>135693557</v>
      </c>
      <c r="D1477">
        <v>135693758</v>
      </c>
      <c r="E1477" t="s">
        <v>20685</v>
      </c>
      <c r="F1477" t="s">
        <v>6720</v>
      </c>
      <c r="G1477" t="s">
        <v>10</v>
      </c>
      <c r="H1477">
        <v>21343</v>
      </c>
      <c r="K1477" s="31" t="s">
        <v>20687</v>
      </c>
    </row>
    <row r="1478" spans="1:11">
      <c r="A1478" t="s">
        <v>11</v>
      </c>
      <c r="B1478" t="s">
        <v>136</v>
      </c>
      <c r="C1478">
        <v>135703939</v>
      </c>
      <c r="D1478">
        <v>135704140</v>
      </c>
      <c r="E1478" t="s">
        <v>20685</v>
      </c>
      <c r="F1478" t="s">
        <v>6720</v>
      </c>
      <c r="G1478" t="s">
        <v>10</v>
      </c>
      <c r="H1478">
        <v>31725</v>
      </c>
      <c r="K1478" s="31" t="s">
        <v>20687</v>
      </c>
    </row>
    <row r="1479" spans="1:11">
      <c r="A1479" t="s">
        <v>11</v>
      </c>
      <c r="B1479" t="s">
        <v>136</v>
      </c>
      <c r="C1479">
        <v>135704271</v>
      </c>
      <c r="D1479">
        <v>135704472</v>
      </c>
      <c r="E1479" t="s">
        <v>20685</v>
      </c>
      <c r="F1479" t="s">
        <v>6720</v>
      </c>
      <c r="G1479" t="s">
        <v>10</v>
      </c>
      <c r="H1479">
        <v>32057</v>
      </c>
      <c r="K1479" s="31" t="s">
        <v>20688</v>
      </c>
    </row>
    <row r="1480" spans="1:11">
      <c r="A1480" t="s">
        <v>53</v>
      </c>
      <c r="B1480" t="s">
        <v>136</v>
      </c>
      <c r="C1480">
        <v>141451253</v>
      </c>
      <c r="D1480">
        <v>141451454</v>
      </c>
      <c r="E1480" t="s">
        <v>20689</v>
      </c>
      <c r="F1480" t="s">
        <v>20690</v>
      </c>
      <c r="G1480" t="s">
        <v>10</v>
      </c>
      <c r="H1480">
        <v>4342</v>
      </c>
      <c r="K1480" s="31" t="s">
        <v>20691</v>
      </c>
    </row>
    <row r="1481" spans="1:11">
      <c r="A1481" t="s">
        <v>11</v>
      </c>
      <c r="B1481" t="s">
        <v>136</v>
      </c>
      <c r="C1481">
        <v>142574987</v>
      </c>
      <c r="D1481">
        <v>142575188</v>
      </c>
      <c r="E1481" t="s">
        <v>20692</v>
      </c>
      <c r="F1481" t="s">
        <v>20693</v>
      </c>
      <c r="G1481" t="s">
        <v>17</v>
      </c>
      <c r="H1481">
        <v>62802</v>
      </c>
      <c r="K1481" s="31" t="s">
        <v>20694</v>
      </c>
    </row>
    <row r="1482" spans="1:11">
      <c r="A1482" t="s">
        <v>11</v>
      </c>
      <c r="B1482" t="s">
        <v>136</v>
      </c>
      <c r="C1482">
        <v>142985784</v>
      </c>
      <c r="D1482">
        <v>142985985</v>
      </c>
      <c r="E1482" t="s">
        <v>20695</v>
      </c>
      <c r="F1482" t="s">
        <v>20696</v>
      </c>
      <c r="G1482" t="s">
        <v>17</v>
      </c>
      <c r="H1482">
        <v>52193</v>
      </c>
      <c r="K1482" s="31" t="s">
        <v>20697</v>
      </c>
    </row>
    <row r="1483" spans="1:11">
      <c r="A1483" t="s">
        <v>11</v>
      </c>
      <c r="B1483" t="s">
        <v>136</v>
      </c>
      <c r="C1483">
        <v>147716282</v>
      </c>
      <c r="D1483">
        <v>147716483</v>
      </c>
      <c r="E1483" t="s">
        <v>20698</v>
      </c>
      <c r="F1483" t="s">
        <v>20699</v>
      </c>
      <c r="G1483" t="s">
        <v>10</v>
      </c>
      <c r="H1483">
        <v>23984</v>
      </c>
      <c r="K1483" s="31" t="s">
        <v>20700</v>
      </c>
    </row>
    <row r="1484" spans="1:11">
      <c r="A1484" t="s">
        <v>48</v>
      </c>
      <c r="B1484" t="s">
        <v>136</v>
      </c>
      <c r="C1484">
        <v>148017441</v>
      </c>
      <c r="D1484">
        <v>148017642</v>
      </c>
      <c r="E1484" t="s">
        <v>20701</v>
      </c>
      <c r="F1484" t="s">
        <v>20702</v>
      </c>
      <c r="G1484" t="s">
        <v>17</v>
      </c>
      <c r="H1484">
        <v>3433</v>
      </c>
      <c r="K1484" s="31" t="s">
        <v>20703</v>
      </c>
    </row>
    <row r="1485" spans="1:11">
      <c r="A1485" t="s">
        <v>43</v>
      </c>
      <c r="B1485" t="s">
        <v>136</v>
      </c>
      <c r="C1485">
        <v>152807247</v>
      </c>
      <c r="D1485">
        <v>152807448</v>
      </c>
      <c r="E1485" t="s">
        <v>20704</v>
      </c>
      <c r="F1485" t="s">
        <v>20705</v>
      </c>
      <c r="G1485" t="s">
        <v>17</v>
      </c>
      <c r="H1485">
        <v>-2219</v>
      </c>
      <c r="K1485" s="31" t="s">
        <v>20706</v>
      </c>
    </row>
    <row r="1486" spans="1:11">
      <c r="A1486" t="s">
        <v>43</v>
      </c>
      <c r="B1486" t="s">
        <v>136</v>
      </c>
      <c r="C1486">
        <v>156777190</v>
      </c>
      <c r="D1486">
        <v>156777391</v>
      </c>
      <c r="E1486" t="s">
        <v>20707</v>
      </c>
      <c r="F1486" t="s">
        <v>20708</v>
      </c>
      <c r="G1486" t="s">
        <v>17</v>
      </c>
      <c r="H1486">
        <v>-2628</v>
      </c>
      <c r="K1486" s="31" t="s">
        <v>20709</v>
      </c>
    </row>
    <row r="1487" spans="1:11">
      <c r="A1487" t="s">
        <v>11</v>
      </c>
      <c r="B1487" t="s">
        <v>136</v>
      </c>
      <c r="C1487">
        <v>158876001</v>
      </c>
      <c r="D1487">
        <v>158876202</v>
      </c>
      <c r="E1487" t="s">
        <v>20710</v>
      </c>
      <c r="F1487" t="s">
        <v>20711</v>
      </c>
      <c r="G1487" t="s">
        <v>10</v>
      </c>
      <c r="H1487">
        <v>5932</v>
      </c>
      <c r="K1487" s="31" t="s">
        <v>20712</v>
      </c>
    </row>
    <row r="1488" spans="1:11">
      <c r="A1488" t="s">
        <v>11</v>
      </c>
      <c r="B1488" t="s">
        <v>136</v>
      </c>
      <c r="C1488">
        <v>159384511</v>
      </c>
      <c r="D1488">
        <v>159384712</v>
      </c>
      <c r="E1488" t="s">
        <v>20713</v>
      </c>
      <c r="F1488" t="s">
        <v>20714</v>
      </c>
      <c r="G1488" t="s">
        <v>10</v>
      </c>
      <c r="H1488">
        <v>1080</v>
      </c>
      <c r="K1488" s="31" t="s">
        <v>20712</v>
      </c>
    </row>
    <row r="1489" spans="1:11">
      <c r="A1489" t="s">
        <v>11</v>
      </c>
      <c r="B1489" t="s">
        <v>136</v>
      </c>
      <c r="C1489">
        <v>160888842</v>
      </c>
      <c r="D1489">
        <v>160889043</v>
      </c>
      <c r="E1489" t="s">
        <v>20715</v>
      </c>
      <c r="F1489" t="s">
        <v>20716</v>
      </c>
      <c r="G1489" t="s">
        <v>17</v>
      </c>
      <c r="H1489">
        <v>29587</v>
      </c>
      <c r="K1489" s="31" t="s">
        <v>20712</v>
      </c>
    </row>
    <row r="1490" spans="1:11">
      <c r="A1490" t="s">
        <v>11</v>
      </c>
      <c r="B1490" t="s">
        <v>136</v>
      </c>
      <c r="C1490">
        <v>165976573</v>
      </c>
      <c r="D1490">
        <v>165976774</v>
      </c>
      <c r="E1490" t="s">
        <v>20717</v>
      </c>
      <c r="F1490" t="s">
        <v>20718</v>
      </c>
      <c r="G1490" t="s">
        <v>17</v>
      </c>
      <c r="H1490">
        <v>11249</v>
      </c>
      <c r="K1490" s="31" t="s">
        <v>20712</v>
      </c>
    </row>
    <row r="1491" spans="1:11">
      <c r="A1491" t="s">
        <v>11</v>
      </c>
      <c r="B1491" t="s">
        <v>136</v>
      </c>
      <c r="C1491">
        <v>166251064</v>
      </c>
      <c r="D1491">
        <v>166251265</v>
      </c>
      <c r="E1491" t="s">
        <v>20719</v>
      </c>
      <c r="F1491" t="s">
        <v>20720</v>
      </c>
      <c r="G1491" t="s">
        <v>10</v>
      </c>
      <c r="H1491">
        <v>14195</v>
      </c>
      <c r="K1491" s="31" t="s">
        <v>20721</v>
      </c>
    </row>
    <row r="1492" spans="1:11">
      <c r="A1492" t="s">
        <v>11</v>
      </c>
      <c r="B1492" t="s">
        <v>136</v>
      </c>
      <c r="C1492">
        <v>167242993</v>
      </c>
      <c r="D1492">
        <v>167243194</v>
      </c>
      <c r="E1492" t="s">
        <v>20722</v>
      </c>
      <c r="F1492" t="s">
        <v>20723</v>
      </c>
      <c r="G1492" t="s">
        <v>10</v>
      </c>
      <c r="H1492">
        <v>1202</v>
      </c>
      <c r="K1492" s="31" t="s">
        <v>20724</v>
      </c>
    </row>
    <row r="1493" spans="1:11">
      <c r="A1493" t="s">
        <v>11</v>
      </c>
      <c r="B1493" t="s">
        <v>178</v>
      </c>
      <c r="C1493">
        <v>98871</v>
      </c>
      <c r="D1493">
        <v>99072</v>
      </c>
      <c r="E1493" t="s">
        <v>20725</v>
      </c>
      <c r="F1493" t="s">
        <v>20726</v>
      </c>
      <c r="G1493" t="s">
        <v>10</v>
      </c>
      <c r="H1493">
        <v>6820</v>
      </c>
      <c r="K1493" s="31" t="s">
        <v>20724</v>
      </c>
    </row>
    <row r="1494" spans="1:11">
      <c r="A1494" t="s">
        <v>11</v>
      </c>
      <c r="B1494" t="s">
        <v>178</v>
      </c>
      <c r="C1494">
        <v>3466892</v>
      </c>
      <c r="D1494">
        <v>3467093</v>
      </c>
      <c r="E1494" t="s">
        <v>20727</v>
      </c>
      <c r="F1494" t="s">
        <v>20728</v>
      </c>
      <c r="G1494" t="s">
        <v>17</v>
      </c>
      <c r="H1494">
        <v>69102</v>
      </c>
      <c r="K1494" s="31" t="s">
        <v>20729</v>
      </c>
    </row>
    <row r="1495" spans="1:11">
      <c r="A1495" t="s">
        <v>11</v>
      </c>
      <c r="B1495" t="s">
        <v>178</v>
      </c>
      <c r="C1495">
        <v>3502237</v>
      </c>
      <c r="D1495">
        <v>3502438</v>
      </c>
      <c r="E1495" t="s">
        <v>20727</v>
      </c>
      <c r="F1495" t="s">
        <v>20728</v>
      </c>
      <c r="G1495" t="s">
        <v>17</v>
      </c>
      <c r="H1495">
        <v>33757</v>
      </c>
      <c r="K1495" s="31" t="s">
        <v>20730</v>
      </c>
    </row>
    <row r="1496" spans="1:11">
      <c r="A1496" t="s">
        <v>11</v>
      </c>
      <c r="B1496" t="s">
        <v>178</v>
      </c>
      <c r="C1496">
        <v>4456539</v>
      </c>
      <c r="D1496">
        <v>4456740</v>
      </c>
      <c r="E1496" t="s">
        <v>20731</v>
      </c>
      <c r="F1496" t="s">
        <v>20732</v>
      </c>
      <c r="G1496" t="s">
        <v>17</v>
      </c>
      <c r="H1496">
        <v>409582</v>
      </c>
      <c r="K1496" s="31" t="s">
        <v>20733</v>
      </c>
    </row>
    <row r="1497" spans="1:11">
      <c r="A1497" t="s">
        <v>11</v>
      </c>
      <c r="B1497" t="s">
        <v>178</v>
      </c>
      <c r="C1497">
        <v>4456548</v>
      </c>
      <c r="D1497">
        <v>4456749</v>
      </c>
      <c r="E1497" t="s">
        <v>20731</v>
      </c>
      <c r="F1497" t="s">
        <v>20732</v>
      </c>
      <c r="G1497" t="s">
        <v>17</v>
      </c>
      <c r="H1497">
        <v>409573</v>
      </c>
      <c r="K1497" s="31" t="s">
        <v>20734</v>
      </c>
    </row>
    <row r="1498" spans="1:11">
      <c r="A1498" t="s">
        <v>11</v>
      </c>
      <c r="B1498" t="s">
        <v>178</v>
      </c>
      <c r="C1498">
        <v>4687000</v>
      </c>
      <c r="D1498">
        <v>4687201</v>
      </c>
      <c r="E1498" t="s">
        <v>20731</v>
      </c>
      <c r="F1498" t="s">
        <v>20732</v>
      </c>
      <c r="G1498" t="s">
        <v>17</v>
      </c>
      <c r="H1498">
        <v>179121</v>
      </c>
      <c r="K1498" s="31" t="s">
        <v>20735</v>
      </c>
    </row>
    <row r="1499" spans="1:11">
      <c r="A1499" t="s">
        <v>11</v>
      </c>
      <c r="B1499" t="s">
        <v>178</v>
      </c>
      <c r="C1499">
        <v>4787361</v>
      </c>
      <c r="D1499">
        <v>4787562</v>
      </c>
      <c r="E1499" t="s">
        <v>20731</v>
      </c>
      <c r="F1499" t="s">
        <v>20732</v>
      </c>
      <c r="G1499" t="s">
        <v>17</v>
      </c>
      <c r="H1499">
        <v>78760</v>
      </c>
      <c r="K1499" s="31" t="s">
        <v>20736</v>
      </c>
    </row>
    <row r="1500" spans="1:11">
      <c r="A1500" t="s">
        <v>11</v>
      </c>
      <c r="B1500" t="s">
        <v>178</v>
      </c>
      <c r="C1500">
        <v>6703608</v>
      </c>
      <c r="D1500">
        <v>6703809</v>
      </c>
      <c r="E1500" t="s">
        <v>20737</v>
      </c>
      <c r="F1500" t="s">
        <v>20738</v>
      </c>
      <c r="G1500" t="s">
        <v>17</v>
      </c>
      <c r="H1500">
        <v>4003</v>
      </c>
      <c r="K1500" s="31" t="s">
        <v>20739</v>
      </c>
    </row>
    <row r="1501" spans="1:11">
      <c r="A1501" t="s">
        <v>11</v>
      </c>
      <c r="B1501" t="s">
        <v>178</v>
      </c>
      <c r="C1501">
        <v>6988928</v>
      </c>
      <c r="D1501">
        <v>6989129</v>
      </c>
      <c r="E1501" t="s">
        <v>20740</v>
      </c>
      <c r="F1501" t="s">
        <v>20741</v>
      </c>
      <c r="G1501" t="s">
        <v>10</v>
      </c>
      <c r="H1501">
        <v>55358</v>
      </c>
      <c r="K1501" s="31" t="s">
        <v>20742</v>
      </c>
    </row>
    <row r="1502" spans="1:11">
      <c r="A1502" t="s">
        <v>11</v>
      </c>
      <c r="B1502" t="s">
        <v>178</v>
      </c>
      <c r="C1502">
        <v>7176725</v>
      </c>
      <c r="D1502">
        <v>7176926</v>
      </c>
      <c r="E1502" t="s">
        <v>20740</v>
      </c>
      <c r="F1502" t="s">
        <v>20741</v>
      </c>
      <c r="G1502" t="s">
        <v>10</v>
      </c>
      <c r="H1502">
        <v>243155</v>
      </c>
      <c r="K1502" s="31" t="s">
        <v>20743</v>
      </c>
    </row>
    <row r="1503" spans="1:11">
      <c r="A1503" t="s">
        <v>43</v>
      </c>
      <c r="B1503" t="s">
        <v>178</v>
      </c>
      <c r="C1503">
        <v>8521244</v>
      </c>
      <c r="D1503">
        <v>8521445</v>
      </c>
      <c r="E1503" t="s">
        <v>20744</v>
      </c>
      <c r="F1503" t="s">
        <v>20745</v>
      </c>
      <c r="G1503" t="s">
        <v>10</v>
      </c>
      <c r="H1503">
        <v>-3835</v>
      </c>
      <c r="K1503" s="31" t="s">
        <v>20746</v>
      </c>
    </row>
    <row r="1504" spans="1:11">
      <c r="A1504" t="s">
        <v>11</v>
      </c>
      <c r="B1504" t="s">
        <v>178</v>
      </c>
      <c r="C1504">
        <v>9655890</v>
      </c>
      <c r="D1504">
        <v>9656091</v>
      </c>
      <c r="E1504" t="s">
        <v>20747</v>
      </c>
      <c r="F1504" t="s">
        <v>20748</v>
      </c>
      <c r="G1504" t="s">
        <v>17</v>
      </c>
      <c r="H1504">
        <v>2803</v>
      </c>
      <c r="K1504" s="31" t="s">
        <v>20749</v>
      </c>
    </row>
    <row r="1505" spans="1:11">
      <c r="A1505" t="s">
        <v>11</v>
      </c>
      <c r="B1505" t="s">
        <v>178</v>
      </c>
      <c r="C1505">
        <v>9873897</v>
      </c>
      <c r="D1505">
        <v>9874098</v>
      </c>
      <c r="E1505" t="s">
        <v>20750</v>
      </c>
      <c r="F1505" t="s">
        <v>20748</v>
      </c>
      <c r="G1505" t="s">
        <v>17</v>
      </c>
      <c r="H1505">
        <v>29829</v>
      </c>
      <c r="K1505" s="31" t="s">
        <v>20749</v>
      </c>
    </row>
    <row r="1506" spans="1:11">
      <c r="A1506" t="s">
        <v>11</v>
      </c>
      <c r="B1506" t="s">
        <v>178</v>
      </c>
      <c r="C1506">
        <v>10500137</v>
      </c>
      <c r="D1506">
        <v>10500338</v>
      </c>
      <c r="E1506" t="s">
        <v>20751</v>
      </c>
      <c r="F1506" t="s">
        <v>20752</v>
      </c>
      <c r="G1506" t="s">
        <v>17</v>
      </c>
      <c r="H1506">
        <v>2491</v>
      </c>
      <c r="K1506" s="31" t="s">
        <v>20753</v>
      </c>
    </row>
    <row r="1507" spans="1:11">
      <c r="A1507" t="s">
        <v>11</v>
      </c>
      <c r="B1507" t="s">
        <v>178</v>
      </c>
      <c r="C1507">
        <v>12628161</v>
      </c>
      <c r="D1507">
        <v>12628362</v>
      </c>
      <c r="E1507" t="s">
        <v>20754</v>
      </c>
      <c r="F1507" t="s">
        <v>20755</v>
      </c>
      <c r="G1507" t="s">
        <v>10</v>
      </c>
      <c r="H1507">
        <v>53404</v>
      </c>
      <c r="K1507" s="31" t="s">
        <v>20756</v>
      </c>
    </row>
    <row r="1508" spans="1:11">
      <c r="A1508" t="s">
        <v>43</v>
      </c>
      <c r="B1508" t="s">
        <v>178</v>
      </c>
      <c r="C1508">
        <v>14870782</v>
      </c>
      <c r="D1508">
        <v>14870983</v>
      </c>
      <c r="E1508" t="s">
        <v>20757</v>
      </c>
      <c r="F1508" t="s">
        <v>20758</v>
      </c>
      <c r="G1508" t="s">
        <v>10</v>
      </c>
      <c r="H1508">
        <v>-1450</v>
      </c>
      <c r="K1508" s="31" t="s">
        <v>20759</v>
      </c>
    </row>
    <row r="1509" spans="1:11">
      <c r="A1509" t="s">
        <v>43</v>
      </c>
      <c r="B1509" t="s">
        <v>178</v>
      </c>
      <c r="C1509">
        <v>14870804</v>
      </c>
      <c r="D1509">
        <v>14871005</v>
      </c>
      <c r="E1509" t="s">
        <v>20757</v>
      </c>
      <c r="F1509" t="s">
        <v>20758</v>
      </c>
      <c r="G1509" t="s">
        <v>10</v>
      </c>
      <c r="H1509">
        <v>-1428</v>
      </c>
      <c r="K1509" s="31" t="s">
        <v>20759</v>
      </c>
    </row>
    <row r="1510" spans="1:11">
      <c r="A1510" t="s">
        <v>11</v>
      </c>
      <c r="B1510" t="s">
        <v>178</v>
      </c>
      <c r="C1510">
        <v>16382749</v>
      </c>
      <c r="D1510">
        <v>16382950</v>
      </c>
      <c r="E1510" t="s">
        <v>20760</v>
      </c>
      <c r="F1510" t="s">
        <v>20761</v>
      </c>
      <c r="G1510" t="s">
        <v>17</v>
      </c>
      <c r="H1510">
        <v>57232</v>
      </c>
      <c r="K1510" s="31" t="s">
        <v>20762</v>
      </c>
    </row>
    <row r="1511" spans="1:11">
      <c r="A1511" t="s">
        <v>43</v>
      </c>
      <c r="B1511" t="s">
        <v>178</v>
      </c>
      <c r="C1511">
        <v>17350418</v>
      </c>
      <c r="D1511">
        <v>17350619</v>
      </c>
      <c r="E1511" t="s">
        <v>20763</v>
      </c>
      <c r="F1511" t="s">
        <v>20764</v>
      </c>
      <c r="G1511" t="s">
        <v>10</v>
      </c>
      <c r="H1511">
        <v>-3392</v>
      </c>
    </row>
    <row r="1512" spans="1:11">
      <c r="A1512" t="s">
        <v>43</v>
      </c>
      <c r="B1512" t="s">
        <v>178</v>
      </c>
      <c r="C1512">
        <v>17390097</v>
      </c>
      <c r="D1512">
        <v>17390298</v>
      </c>
      <c r="E1512" t="s">
        <v>20765</v>
      </c>
      <c r="F1512" t="s">
        <v>20766</v>
      </c>
      <c r="G1512" t="s">
        <v>17</v>
      </c>
      <c r="H1512">
        <v>-2887</v>
      </c>
    </row>
    <row r="1513" spans="1:11">
      <c r="A1513" t="s">
        <v>43</v>
      </c>
      <c r="B1513" t="s">
        <v>178</v>
      </c>
      <c r="C1513">
        <v>17390381</v>
      </c>
      <c r="D1513">
        <v>17390582</v>
      </c>
      <c r="E1513" t="s">
        <v>20765</v>
      </c>
      <c r="F1513" t="s">
        <v>20766</v>
      </c>
      <c r="G1513" t="s">
        <v>17</v>
      </c>
      <c r="H1513">
        <v>-3171</v>
      </c>
    </row>
    <row r="1514" spans="1:11">
      <c r="A1514" t="s">
        <v>43</v>
      </c>
      <c r="B1514" t="s">
        <v>178</v>
      </c>
      <c r="C1514">
        <v>17390575</v>
      </c>
      <c r="D1514">
        <v>17390776</v>
      </c>
      <c r="E1514" t="s">
        <v>20765</v>
      </c>
      <c r="F1514" t="s">
        <v>20766</v>
      </c>
      <c r="G1514" t="s">
        <v>17</v>
      </c>
      <c r="H1514">
        <v>-3365</v>
      </c>
    </row>
    <row r="1515" spans="1:11">
      <c r="A1515" t="s">
        <v>43</v>
      </c>
      <c r="B1515" t="s">
        <v>178</v>
      </c>
      <c r="C1515">
        <v>17390583</v>
      </c>
      <c r="D1515">
        <v>17390784</v>
      </c>
      <c r="E1515" t="s">
        <v>20765</v>
      </c>
      <c r="F1515" t="s">
        <v>20766</v>
      </c>
      <c r="G1515" t="s">
        <v>17</v>
      </c>
      <c r="H1515">
        <v>-3373</v>
      </c>
    </row>
    <row r="1516" spans="1:11">
      <c r="A1516" t="s">
        <v>11</v>
      </c>
      <c r="B1516" t="s">
        <v>178</v>
      </c>
      <c r="C1516">
        <v>17432028</v>
      </c>
      <c r="D1516">
        <v>17432229</v>
      </c>
      <c r="E1516" t="s">
        <v>20767</v>
      </c>
      <c r="F1516" t="s">
        <v>20768</v>
      </c>
      <c r="G1516" t="s">
        <v>10</v>
      </c>
      <c r="H1516">
        <v>27982</v>
      </c>
    </row>
    <row r="1517" spans="1:11">
      <c r="A1517" t="s">
        <v>53</v>
      </c>
      <c r="B1517" t="s">
        <v>178</v>
      </c>
      <c r="C1517">
        <v>17441748</v>
      </c>
      <c r="D1517">
        <v>17441949</v>
      </c>
      <c r="E1517" t="s">
        <v>20769</v>
      </c>
      <c r="F1517" t="s">
        <v>20768</v>
      </c>
      <c r="G1517" t="s">
        <v>10</v>
      </c>
      <c r="H1517">
        <v>5111</v>
      </c>
    </row>
    <row r="1518" spans="1:11">
      <c r="A1518" t="s">
        <v>11</v>
      </c>
      <c r="B1518" t="s">
        <v>178</v>
      </c>
      <c r="C1518">
        <v>17685575</v>
      </c>
      <c r="D1518">
        <v>17685776</v>
      </c>
      <c r="E1518" t="s">
        <v>20770</v>
      </c>
      <c r="F1518" t="s">
        <v>20771</v>
      </c>
      <c r="G1518" t="s">
        <v>10</v>
      </c>
      <c r="H1518">
        <v>1091</v>
      </c>
    </row>
    <row r="1519" spans="1:11">
      <c r="A1519" t="s">
        <v>11</v>
      </c>
      <c r="B1519" t="s">
        <v>178</v>
      </c>
      <c r="C1519">
        <v>17841166</v>
      </c>
      <c r="D1519">
        <v>17841367</v>
      </c>
      <c r="E1519" t="s">
        <v>20770</v>
      </c>
      <c r="F1519" t="s">
        <v>20771</v>
      </c>
      <c r="G1519" t="s">
        <v>10</v>
      </c>
      <c r="H1519">
        <v>156682</v>
      </c>
    </row>
    <row r="1520" spans="1:11">
      <c r="A1520" t="s">
        <v>11</v>
      </c>
      <c r="B1520" t="s">
        <v>178</v>
      </c>
      <c r="C1520">
        <v>17883992</v>
      </c>
      <c r="D1520">
        <v>17884193</v>
      </c>
      <c r="E1520" t="s">
        <v>20772</v>
      </c>
      <c r="F1520" t="s">
        <v>20771</v>
      </c>
      <c r="G1520" t="s">
        <v>10</v>
      </c>
      <c r="H1520">
        <v>33833</v>
      </c>
    </row>
    <row r="1521" spans="1:8">
      <c r="A1521" t="s">
        <v>11</v>
      </c>
      <c r="B1521" t="s">
        <v>178</v>
      </c>
      <c r="C1521">
        <v>18971417</v>
      </c>
      <c r="D1521">
        <v>18971618</v>
      </c>
      <c r="E1521" t="s">
        <v>20773</v>
      </c>
      <c r="F1521" t="s">
        <v>20774</v>
      </c>
      <c r="G1521" t="s">
        <v>17</v>
      </c>
      <c r="H1521">
        <v>170829</v>
      </c>
    </row>
    <row r="1522" spans="1:8">
      <c r="A1522" t="s">
        <v>11</v>
      </c>
      <c r="B1522" t="s">
        <v>178</v>
      </c>
      <c r="C1522">
        <v>18971427</v>
      </c>
      <c r="D1522">
        <v>18971628</v>
      </c>
      <c r="E1522" t="s">
        <v>20773</v>
      </c>
      <c r="F1522" t="s">
        <v>20774</v>
      </c>
      <c r="G1522" t="s">
        <v>17</v>
      </c>
      <c r="H1522">
        <v>170819</v>
      </c>
    </row>
    <row r="1523" spans="1:8">
      <c r="A1523" t="s">
        <v>11</v>
      </c>
      <c r="B1523" t="s">
        <v>178</v>
      </c>
      <c r="C1523">
        <v>18971442</v>
      </c>
      <c r="D1523">
        <v>18971643</v>
      </c>
      <c r="E1523" t="s">
        <v>20773</v>
      </c>
      <c r="F1523" t="s">
        <v>20774</v>
      </c>
      <c r="G1523" t="s">
        <v>17</v>
      </c>
      <c r="H1523">
        <v>170804</v>
      </c>
    </row>
    <row r="1524" spans="1:8">
      <c r="A1524" t="s">
        <v>11</v>
      </c>
      <c r="B1524" t="s">
        <v>178</v>
      </c>
      <c r="C1524">
        <v>19069521</v>
      </c>
      <c r="D1524">
        <v>19069722</v>
      </c>
      <c r="E1524" t="s">
        <v>20773</v>
      </c>
      <c r="F1524" t="s">
        <v>20774</v>
      </c>
      <c r="G1524" t="s">
        <v>17</v>
      </c>
      <c r="H1524">
        <v>72725</v>
      </c>
    </row>
    <row r="1525" spans="1:8">
      <c r="A1525" t="s">
        <v>11</v>
      </c>
      <c r="B1525" t="s">
        <v>178</v>
      </c>
      <c r="C1525">
        <v>20776707</v>
      </c>
      <c r="D1525">
        <v>20776908</v>
      </c>
      <c r="E1525" t="s">
        <v>20775</v>
      </c>
      <c r="F1525" t="s">
        <v>20776</v>
      </c>
      <c r="G1525" t="s">
        <v>10</v>
      </c>
      <c r="H1525">
        <v>160402</v>
      </c>
    </row>
    <row r="1526" spans="1:8">
      <c r="A1526" t="s">
        <v>11</v>
      </c>
      <c r="B1526" t="s">
        <v>178</v>
      </c>
      <c r="C1526">
        <v>26716840</v>
      </c>
      <c r="D1526">
        <v>26717041</v>
      </c>
      <c r="E1526" t="s">
        <v>20777</v>
      </c>
      <c r="F1526" t="s">
        <v>20778</v>
      </c>
      <c r="G1526" t="s">
        <v>17</v>
      </c>
      <c r="H1526">
        <v>33057</v>
      </c>
    </row>
    <row r="1527" spans="1:8">
      <c r="A1527" t="s">
        <v>43</v>
      </c>
      <c r="B1527" t="s">
        <v>178</v>
      </c>
      <c r="C1527">
        <v>31752084</v>
      </c>
      <c r="D1527">
        <v>31752285</v>
      </c>
      <c r="E1527" t="s">
        <v>20779</v>
      </c>
      <c r="F1527" t="s">
        <v>20780</v>
      </c>
      <c r="G1527" t="s">
        <v>17</v>
      </c>
      <c r="H1527">
        <v>-4106</v>
      </c>
    </row>
    <row r="1528" spans="1:8">
      <c r="A1528" t="s">
        <v>11</v>
      </c>
      <c r="B1528" t="s">
        <v>178</v>
      </c>
      <c r="C1528">
        <v>32927209</v>
      </c>
      <c r="D1528">
        <v>32927410</v>
      </c>
      <c r="E1528" t="s">
        <v>20781</v>
      </c>
      <c r="F1528" t="s">
        <v>20782</v>
      </c>
      <c r="G1528" t="s">
        <v>17</v>
      </c>
      <c r="H1528">
        <v>96018</v>
      </c>
    </row>
    <row r="1529" spans="1:8">
      <c r="A1529" t="s">
        <v>11</v>
      </c>
      <c r="B1529" t="s">
        <v>178</v>
      </c>
      <c r="C1529">
        <v>32927214</v>
      </c>
      <c r="D1529">
        <v>32927415</v>
      </c>
      <c r="E1529" t="s">
        <v>20781</v>
      </c>
      <c r="F1529" t="s">
        <v>20782</v>
      </c>
      <c r="G1529" t="s">
        <v>17</v>
      </c>
      <c r="H1529">
        <v>96013</v>
      </c>
    </row>
    <row r="1530" spans="1:8">
      <c r="A1530" t="s">
        <v>11</v>
      </c>
      <c r="B1530" t="s">
        <v>178</v>
      </c>
      <c r="C1530">
        <v>32927240</v>
      </c>
      <c r="D1530">
        <v>32927441</v>
      </c>
      <c r="E1530" t="s">
        <v>20781</v>
      </c>
      <c r="F1530" t="s">
        <v>20782</v>
      </c>
      <c r="G1530" t="s">
        <v>17</v>
      </c>
      <c r="H1530">
        <v>95987</v>
      </c>
    </row>
    <row r="1531" spans="1:8">
      <c r="A1531" t="s">
        <v>11</v>
      </c>
      <c r="B1531" t="s">
        <v>178</v>
      </c>
      <c r="C1531">
        <v>32930937</v>
      </c>
      <c r="D1531">
        <v>32931138</v>
      </c>
      <c r="E1531" t="s">
        <v>20781</v>
      </c>
      <c r="F1531" t="s">
        <v>20782</v>
      </c>
      <c r="G1531" t="s">
        <v>17</v>
      </c>
      <c r="H1531">
        <v>92290</v>
      </c>
    </row>
    <row r="1532" spans="1:8">
      <c r="A1532" t="s">
        <v>11</v>
      </c>
      <c r="B1532" t="s">
        <v>178</v>
      </c>
      <c r="C1532">
        <v>33069593</v>
      </c>
      <c r="D1532">
        <v>33069794</v>
      </c>
      <c r="E1532" t="s">
        <v>20783</v>
      </c>
      <c r="F1532" t="s">
        <v>20782</v>
      </c>
      <c r="G1532" t="s">
        <v>17</v>
      </c>
      <c r="H1532">
        <v>228217</v>
      </c>
    </row>
    <row r="1533" spans="1:8">
      <c r="A1533" t="s">
        <v>43</v>
      </c>
      <c r="B1533" t="s">
        <v>178</v>
      </c>
      <c r="C1533">
        <v>34153868</v>
      </c>
      <c r="D1533">
        <v>34154069</v>
      </c>
      <c r="E1533" t="s">
        <v>20784</v>
      </c>
      <c r="F1533" t="s">
        <v>20785</v>
      </c>
      <c r="G1533" t="s">
        <v>10</v>
      </c>
      <c r="H1533">
        <v>-4153</v>
      </c>
    </row>
    <row r="1534" spans="1:8">
      <c r="A1534" t="s">
        <v>43</v>
      </c>
      <c r="B1534" t="s">
        <v>178</v>
      </c>
      <c r="C1534">
        <v>34653896</v>
      </c>
      <c r="D1534">
        <v>34654097</v>
      </c>
      <c r="E1534" t="s">
        <v>20786</v>
      </c>
      <c r="F1534" t="s">
        <v>20787</v>
      </c>
      <c r="G1534" t="s">
        <v>17</v>
      </c>
      <c r="H1534">
        <v>-2108</v>
      </c>
    </row>
    <row r="1535" spans="1:8">
      <c r="A1535" t="s">
        <v>11</v>
      </c>
      <c r="B1535" t="s">
        <v>178</v>
      </c>
      <c r="C1535">
        <v>38110769</v>
      </c>
      <c r="D1535">
        <v>38110970</v>
      </c>
      <c r="E1535" t="s">
        <v>20788</v>
      </c>
      <c r="F1535" t="s">
        <v>20789</v>
      </c>
      <c r="G1535" t="s">
        <v>10</v>
      </c>
      <c r="H1535">
        <v>85172</v>
      </c>
    </row>
    <row r="1536" spans="1:8">
      <c r="A1536" t="s">
        <v>11</v>
      </c>
      <c r="B1536" t="s">
        <v>178</v>
      </c>
      <c r="C1536">
        <v>38744850</v>
      </c>
      <c r="D1536">
        <v>38745051</v>
      </c>
      <c r="E1536" t="s">
        <v>20790</v>
      </c>
      <c r="F1536" t="s">
        <v>20791</v>
      </c>
      <c r="G1536" t="s">
        <v>17</v>
      </c>
      <c r="H1536">
        <v>100818</v>
      </c>
    </row>
    <row r="1537" spans="1:8">
      <c r="A1537" t="s">
        <v>11</v>
      </c>
      <c r="B1537" t="s">
        <v>178</v>
      </c>
      <c r="C1537">
        <v>38744854</v>
      </c>
      <c r="D1537">
        <v>38745055</v>
      </c>
      <c r="E1537" t="s">
        <v>20790</v>
      </c>
      <c r="F1537" t="s">
        <v>20791</v>
      </c>
      <c r="G1537" t="s">
        <v>17</v>
      </c>
      <c r="H1537">
        <v>100814</v>
      </c>
    </row>
    <row r="1538" spans="1:8">
      <c r="A1538" t="s">
        <v>11</v>
      </c>
      <c r="B1538" t="s">
        <v>178</v>
      </c>
      <c r="C1538">
        <v>45084002</v>
      </c>
      <c r="D1538">
        <v>45084203</v>
      </c>
      <c r="E1538" t="s">
        <v>20792</v>
      </c>
      <c r="F1538" t="s">
        <v>20793</v>
      </c>
      <c r="G1538" t="s">
        <v>10</v>
      </c>
      <c r="H1538">
        <v>48903</v>
      </c>
    </row>
    <row r="1539" spans="1:8">
      <c r="A1539" t="s">
        <v>53</v>
      </c>
      <c r="B1539" t="s">
        <v>178</v>
      </c>
      <c r="C1539">
        <v>51462484</v>
      </c>
      <c r="D1539">
        <v>51462685</v>
      </c>
      <c r="E1539" t="s">
        <v>20794</v>
      </c>
      <c r="F1539" t="s">
        <v>20795</v>
      </c>
      <c r="G1539" t="s">
        <v>10</v>
      </c>
      <c r="H1539">
        <v>11426</v>
      </c>
    </row>
    <row r="1540" spans="1:8">
      <c r="A1540" t="s">
        <v>48</v>
      </c>
      <c r="B1540" t="s">
        <v>178</v>
      </c>
      <c r="C1540">
        <v>53783919</v>
      </c>
      <c r="D1540">
        <v>53784120</v>
      </c>
      <c r="E1540" t="s">
        <v>20796</v>
      </c>
      <c r="F1540" t="s">
        <v>20797</v>
      </c>
      <c r="G1540" t="s">
        <v>17</v>
      </c>
      <c r="H1540">
        <v>35667</v>
      </c>
    </row>
    <row r="1541" spans="1:8">
      <c r="A1541" t="s">
        <v>43</v>
      </c>
      <c r="B1541" t="s">
        <v>178</v>
      </c>
      <c r="C1541">
        <v>54958411</v>
      </c>
      <c r="D1541">
        <v>54958612</v>
      </c>
      <c r="E1541" t="s">
        <v>20798</v>
      </c>
      <c r="F1541" t="s">
        <v>20799</v>
      </c>
      <c r="G1541" t="s">
        <v>17</v>
      </c>
      <c r="H1541">
        <v>-665</v>
      </c>
    </row>
    <row r="1542" spans="1:8">
      <c r="A1542" t="s">
        <v>43</v>
      </c>
      <c r="B1542" t="s">
        <v>178</v>
      </c>
      <c r="C1542">
        <v>54961289</v>
      </c>
      <c r="D1542">
        <v>54961490</v>
      </c>
      <c r="E1542" t="s">
        <v>20798</v>
      </c>
      <c r="F1542" t="s">
        <v>20799</v>
      </c>
      <c r="G1542" t="s">
        <v>17</v>
      </c>
      <c r="H1542">
        <v>-3543</v>
      </c>
    </row>
    <row r="1543" spans="1:8">
      <c r="A1543" t="s">
        <v>48</v>
      </c>
      <c r="B1543" t="s">
        <v>178</v>
      </c>
      <c r="C1543">
        <v>58546052</v>
      </c>
      <c r="D1543">
        <v>58546253</v>
      </c>
      <c r="E1543" t="s">
        <v>20800</v>
      </c>
      <c r="F1543" t="s">
        <v>20801</v>
      </c>
      <c r="G1543" t="s">
        <v>17</v>
      </c>
      <c r="H1543">
        <v>12091</v>
      </c>
    </row>
    <row r="1544" spans="1:8">
      <c r="A1544" t="s">
        <v>11</v>
      </c>
      <c r="B1544" t="s">
        <v>178</v>
      </c>
      <c r="C1544">
        <v>61223722</v>
      </c>
      <c r="D1544">
        <v>61223923</v>
      </c>
      <c r="E1544" t="s">
        <v>20802</v>
      </c>
      <c r="F1544" t="s">
        <v>20803</v>
      </c>
      <c r="G1544" t="s">
        <v>17</v>
      </c>
      <c r="H1544">
        <v>29067</v>
      </c>
    </row>
    <row r="1545" spans="1:8">
      <c r="A1545" t="s">
        <v>43</v>
      </c>
      <c r="B1545" t="s">
        <v>178</v>
      </c>
      <c r="C1545">
        <v>61737247</v>
      </c>
      <c r="D1545">
        <v>61737448</v>
      </c>
      <c r="E1545" t="s">
        <v>20804</v>
      </c>
      <c r="F1545" t="s">
        <v>20805</v>
      </c>
      <c r="G1545" t="s">
        <v>17</v>
      </c>
      <c r="H1545">
        <v>-1678</v>
      </c>
    </row>
    <row r="1546" spans="1:8">
      <c r="A1546" t="s">
        <v>11</v>
      </c>
      <c r="B1546" t="s">
        <v>178</v>
      </c>
      <c r="C1546">
        <v>61880350</v>
      </c>
      <c r="D1546">
        <v>61880551</v>
      </c>
      <c r="E1546" t="s">
        <v>20806</v>
      </c>
      <c r="F1546" t="s">
        <v>20807</v>
      </c>
      <c r="G1546" t="s">
        <v>10</v>
      </c>
      <c r="H1546">
        <v>2341</v>
      </c>
    </row>
    <row r="1547" spans="1:8">
      <c r="A1547" t="s">
        <v>11</v>
      </c>
      <c r="B1547" t="s">
        <v>178</v>
      </c>
      <c r="C1547">
        <v>66207283</v>
      </c>
      <c r="D1547">
        <v>66207484</v>
      </c>
      <c r="E1547" t="s">
        <v>20808</v>
      </c>
      <c r="F1547" t="s">
        <v>20809</v>
      </c>
      <c r="G1547" t="s">
        <v>17</v>
      </c>
      <c r="H1547">
        <v>2064</v>
      </c>
    </row>
    <row r="1548" spans="1:8">
      <c r="A1548" t="s">
        <v>11</v>
      </c>
      <c r="B1548" t="s">
        <v>178</v>
      </c>
      <c r="C1548">
        <v>67621344</v>
      </c>
      <c r="D1548">
        <v>67621545</v>
      </c>
      <c r="E1548" t="s">
        <v>20810</v>
      </c>
      <c r="F1548" t="s">
        <v>20811</v>
      </c>
      <c r="G1548" t="s">
        <v>10</v>
      </c>
      <c r="H1548">
        <v>1653</v>
      </c>
    </row>
    <row r="1549" spans="1:8">
      <c r="A1549" t="s">
        <v>11</v>
      </c>
      <c r="B1549" t="s">
        <v>178</v>
      </c>
      <c r="C1549">
        <v>67621571</v>
      </c>
      <c r="D1549">
        <v>67621772</v>
      </c>
      <c r="E1549" t="s">
        <v>20810</v>
      </c>
      <c r="F1549" t="s">
        <v>20811</v>
      </c>
      <c r="G1549" t="s">
        <v>10</v>
      </c>
      <c r="H1549">
        <v>1880</v>
      </c>
    </row>
    <row r="1550" spans="1:8">
      <c r="A1550" t="s">
        <v>11</v>
      </c>
      <c r="B1550" t="s">
        <v>178</v>
      </c>
      <c r="C1550">
        <v>68532708</v>
      </c>
      <c r="D1550">
        <v>68532909</v>
      </c>
      <c r="E1550" t="s">
        <v>20812</v>
      </c>
      <c r="F1550" t="s">
        <v>20813</v>
      </c>
      <c r="G1550" t="s">
        <v>17</v>
      </c>
      <c r="H1550">
        <v>722</v>
      </c>
    </row>
    <row r="1551" spans="1:8">
      <c r="A1551" t="s">
        <v>11</v>
      </c>
      <c r="B1551" t="s">
        <v>178</v>
      </c>
      <c r="C1551">
        <v>68864228</v>
      </c>
      <c r="D1551">
        <v>68864429</v>
      </c>
      <c r="E1551" t="s">
        <v>20814</v>
      </c>
      <c r="F1551" t="s">
        <v>20815</v>
      </c>
      <c r="G1551" t="s">
        <v>17</v>
      </c>
      <c r="H1551">
        <v>97830</v>
      </c>
    </row>
    <row r="1552" spans="1:8">
      <c r="A1552" t="s">
        <v>11</v>
      </c>
      <c r="B1552" t="s">
        <v>178</v>
      </c>
      <c r="C1552">
        <v>68895328</v>
      </c>
      <c r="D1552">
        <v>68895529</v>
      </c>
      <c r="E1552" t="s">
        <v>20814</v>
      </c>
      <c r="F1552" t="s">
        <v>20815</v>
      </c>
      <c r="G1552" t="s">
        <v>17</v>
      </c>
      <c r="H1552">
        <v>66730</v>
      </c>
    </row>
    <row r="1553" spans="1:8">
      <c r="A1553" t="s">
        <v>11</v>
      </c>
      <c r="B1553" t="s">
        <v>178</v>
      </c>
      <c r="C1553">
        <v>68938416</v>
      </c>
      <c r="D1553">
        <v>68938617</v>
      </c>
      <c r="E1553" t="s">
        <v>20814</v>
      </c>
      <c r="F1553" t="s">
        <v>20815</v>
      </c>
      <c r="G1553" t="s">
        <v>17</v>
      </c>
      <c r="H1553">
        <v>23642</v>
      </c>
    </row>
    <row r="1554" spans="1:8">
      <c r="A1554" t="s">
        <v>11</v>
      </c>
      <c r="B1554" t="s">
        <v>178</v>
      </c>
      <c r="C1554">
        <v>68938444</v>
      </c>
      <c r="D1554">
        <v>68938645</v>
      </c>
      <c r="E1554" t="s">
        <v>20814</v>
      </c>
      <c r="F1554" t="s">
        <v>20815</v>
      </c>
      <c r="G1554" t="s">
        <v>17</v>
      </c>
      <c r="H1554">
        <v>23614</v>
      </c>
    </row>
    <row r="1555" spans="1:8">
      <c r="A1555" t="s">
        <v>11</v>
      </c>
      <c r="B1555" t="s">
        <v>178</v>
      </c>
      <c r="C1555">
        <v>68942262</v>
      </c>
      <c r="D1555">
        <v>68942463</v>
      </c>
      <c r="E1555" t="s">
        <v>20814</v>
      </c>
      <c r="F1555" t="s">
        <v>20815</v>
      </c>
      <c r="G1555" t="s">
        <v>17</v>
      </c>
      <c r="H1555">
        <v>19796</v>
      </c>
    </row>
    <row r="1556" spans="1:8">
      <c r="A1556" t="s">
        <v>11</v>
      </c>
      <c r="B1556" t="s">
        <v>178</v>
      </c>
      <c r="C1556">
        <v>71398616</v>
      </c>
      <c r="D1556">
        <v>71398817</v>
      </c>
      <c r="E1556" t="s">
        <v>20816</v>
      </c>
      <c r="F1556" t="s">
        <v>20817</v>
      </c>
      <c r="G1556" t="s">
        <v>17</v>
      </c>
      <c r="H1556">
        <v>47626</v>
      </c>
    </row>
    <row r="1557" spans="1:8">
      <c r="A1557" t="s">
        <v>11</v>
      </c>
      <c r="B1557" t="s">
        <v>178</v>
      </c>
      <c r="C1557">
        <v>73243331</v>
      </c>
      <c r="D1557">
        <v>73243532</v>
      </c>
      <c r="E1557" t="s">
        <v>20818</v>
      </c>
      <c r="F1557" t="s">
        <v>20819</v>
      </c>
      <c r="G1557" t="s">
        <v>10</v>
      </c>
      <c r="H1557">
        <v>29449</v>
      </c>
    </row>
    <row r="1558" spans="1:8">
      <c r="A1558" t="s">
        <v>11</v>
      </c>
      <c r="B1558" t="s">
        <v>178</v>
      </c>
      <c r="C1558">
        <v>74090516</v>
      </c>
      <c r="D1558">
        <v>74090717</v>
      </c>
      <c r="E1558" t="s">
        <v>20820</v>
      </c>
      <c r="F1558" t="s">
        <v>20821</v>
      </c>
      <c r="G1558" t="s">
        <v>17</v>
      </c>
      <c r="H1558">
        <v>12600</v>
      </c>
    </row>
    <row r="1559" spans="1:8">
      <c r="A1559" t="s">
        <v>11</v>
      </c>
      <c r="B1559" t="s">
        <v>178</v>
      </c>
      <c r="C1559">
        <v>74090744</v>
      </c>
      <c r="D1559">
        <v>74090945</v>
      </c>
      <c r="E1559" t="s">
        <v>20820</v>
      </c>
      <c r="F1559" t="s">
        <v>20821</v>
      </c>
      <c r="G1559" t="s">
        <v>17</v>
      </c>
      <c r="H1559">
        <v>12372</v>
      </c>
    </row>
    <row r="1560" spans="1:8">
      <c r="A1560" t="s">
        <v>11</v>
      </c>
      <c r="B1560" t="s">
        <v>178</v>
      </c>
      <c r="C1560">
        <v>74090946</v>
      </c>
      <c r="D1560">
        <v>74091147</v>
      </c>
      <c r="E1560" t="s">
        <v>20820</v>
      </c>
      <c r="F1560" t="s">
        <v>20821</v>
      </c>
      <c r="G1560" t="s">
        <v>17</v>
      </c>
      <c r="H1560">
        <v>12170</v>
      </c>
    </row>
    <row r="1561" spans="1:8">
      <c r="A1561" t="s">
        <v>11</v>
      </c>
      <c r="B1561" t="s">
        <v>178</v>
      </c>
      <c r="C1561">
        <v>74333615</v>
      </c>
      <c r="D1561">
        <v>74333816</v>
      </c>
      <c r="E1561" t="s">
        <v>20822</v>
      </c>
      <c r="F1561" t="s">
        <v>20823</v>
      </c>
      <c r="G1561" t="s">
        <v>17</v>
      </c>
      <c r="H1561">
        <v>1051</v>
      </c>
    </row>
    <row r="1562" spans="1:8">
      <c r="A1562" t="s">
        <v>11</v>
      </c>
      <c r="B1562" t="s">
        <v>178</v>
      </c>
      <c r="C1562">
        <v>74943985</v>
      </c>
      <c r="D1562">
        <v>74944186</v>
      </c>
      <c r="E1562" t="s">
        <v>20824</v>
      </c>
      <c r="F1562" t="s">
        <v>20825</v>
      </c>
      <c r="G1562" t="s">
        <v>17</v>
      </c>
      <c r="H1562">
        <v>79843</v>
      </c>
    </row>
    <row r="1563" spans="1:8">
      <c r="A1563" t="s">
        <v>43</v>
      </c>
      <c r="B1563" t="s">
        <v>178</v>
      </c>
      <c r="C1563">
        <v>75027080</v>
      </c>
      <c r="D1563">
        <v>75027281</v>
      </c>
      <c r="E1563" t="s">
        <v>20824</v>
      </c>
      <c r="F1563" t="s">
        <v>20825</v>
      </c>
      <c r="G1563" t="s">
        <v>17</v>
      </c>
      <c r="H1563">
        <v>-3252</v>
      </c>
    </row>
    <row r="1564" spans="1:8">
      <c r="A1564" t="s">
        <v>11</v>
      </c>
      <c r="B1564" t="s">
        <v>178</v>
      </c>
      <c r="C1564">
        <v>76082437</v>
      </c>
      <c r="D1564">
        <v>76082638</v>
      </c>
      <c r="E1564" t="s">
        <v>20826</v>
      </c>
      <c r="F1564" t="s">
        <v>20827</v>
      </c>
      <c r="G1564" t="s">
        <v>17</v>
      </c>
      <c r="H1564">
        <v>1649</v>
      </c>
    </row>
    <row r="1565" spans="1:8">
      <c r="A1565" t="s">
        <v>43</v>
      </c>
      <c r="B1565" t="s">
        <v>178</v>
      </c>
      <c r="C1565">
        <v>83051507</v>
      </c>
      <c r="D1565">
        <v>83051708</v>
      </c>
      <c r="E1565" t="s">
        <v>20828</v>
      </c>
      <c r="F1565" t="s">
        <v>20829</v>
      </c>
      <c r="G1565" t="s">
        <v>17</v>
      </c>
      <c r="H1565">
        <v>-643</v>
      </c>
    </row>
    <row r="1566" spans="1:8">
      <c r="A1566" t="s">
        <v>43</v>
      </c>
      <c r="B1566" t="s">
        <v>178</v>
      </c>
      <c r="C1566">
        <v>83051513</v>
      </c>
      <c r="D1566">
        <v>83051714</v>
      </c>
      <c r="E1566" t="s">
        <v>20828</v>
      </c>
      <c r="F1566" t="s">
        <v>20829</v>
      </c>
      <c r="G1566" t="s">
        <v>17</v>
      </c>
      <c r="H1566">
        <v>-649</v>
      </c>
    </row>
    <row r="1567" spans="1:8">
      <c r="A1567" t="s">
        <v>43</v>
      </c>
      <c r="B1567" t="s">
        <v>178</v>
      </c>
      <c r="C1567">
        <v>85441946</v>
      </c>
      <c r="D1567">
        <v>85442147</v>
      </c>
      <c r="E1567" t="s">
        <v>20830</v>
      </c>
      <c r="F1567" t="s">
        <v>20831</v>
      </c>
      <c r="G1567" t="s">
        <v>10</v>
      </c>
      <c r="H1567">
        <v>-4928</v>
      </c>
    </row>
    <row r="1568" spans="1:8">
      <c r="A1568" t="s">
        <v>43</v>
      </c>
      <c r="B1568" t="s">
        <v>178</v>
      </c>
      <c r="C1568">
        <v>85441963</v>
      </c>
      <c r="D1568">
        <v>85442164</v>
      </c>
      <c r="E1568" t="s">
        <v>20830</v>
      </c>
      <c r="F1568" t="s">
        <v>20831</v>
      </c>
      <c r="G1568" t="s">
        <v>10</v>
      </c>
      <c r="H1568">
        <v>-4911</v>
      </c>
    </row>
    <row r="1569" spans="1:8">
      <c r="A1569" t="s">
        <v>43</v>
      </c>
      <c r="B1569" t="s">
        <v>178</v>
      </c>
      <c r="C1569">
        <v>85441970</v>
      </c>
      <c r="D1569">
        <v>85442171</v>
      </c>
      <c r="E1569" t="s">
        <v>20830</v>
      </c>
      <c r="F1569" t="s">
        <v>20831</v>
      </c>
      <c r="G1569" t="s">
        <v>10</v>
      </c>
      <c r="H1569">
        <v>-4904</v>
      </c>
    </row>
    <row r="1570" spans="1:8">
      <c r="A1570" t="s">
        <v>43</v>
      </c>
      <c r="B1570" t="s">
        <v>178</v>
      </c>
      <c r="C1570">
        <v>85445412</v>
      </c>
      <c r="D1570">
        <v>85445613</v>
      </c>
      <c r="E1570" t="s">
        <v>20830</v>
      </c>
      <c r="F1570" t="s">
        <v>20831</v>
      </c>
      <c r="G1570" t="s">
        <v>10</v>
      </c>
      <c r="H1570">
        <v>-1462</v>
      </c>
    </row>
    <row r="1571" spans="1:8">
      <c r="A1571" t="s">
        <v>11</v>
      </c>
      <c r="B1571" t="s">
        <v>178</v>
      </c>
      <c r="C1571">
        <v>87732065</v>
      </c>
      <c r="D1571">
        <v>87732266</v>
      </c>
      <c r="E1571" t="s">
        <v>20832</v>
      </c>
      <c r="F1571" t="s">
        <v>20833</v>
      </c>
      <c r="G1571" t="s">
        <v>17</v>
      </c>
      <c r="H1571">
        <v>1104</v>
      </c>
    </row>
    <row r="1572" spans="1:8">
      <c r="A1572" t="s">
        <v>11</v>
      </c>
      <c r="B1572" t="s">
        <v>178</v>
      </c>
      <c r="C1572">
        <v>88435452</v>
      </c>
      <c r="D1572">
        <v>88435653</v>
      </c>
      <c r="E1572" t="s">
        <v>20834</v>
      </c>
      <c r="F1572" t="s">
        <v>20835</v>
      </c>
      <c r="G1572" t="s">
        <v>17</v>
      </c>
      <c r="H1572">
        <v>63145</v>
      </c>
    </row>
    <row r="1573" spans="1:8">
      <c r="A1573" t="s">
        <v>11</v>
      </c>
      <c r="B1573" t="s">
        <v>178</v>
      </c>
      <c r="C1573">
        <v>89631770</v>
      </c>
      <c r="D1573">
        <v>89631971</v>
      </c>
      <c r="E1573" t="s">
        <v>20836</v>
      </c>
      <c r="F1573" t="s">
        <v>20837</v>
      </c>
      <c r="G1573" t="s">
        <v>10</v>
      </c>
      <c r="H1573">
        <v>50661</v>
      </c>
    </row>
    <row r="1574" spans="1:8">
      <c r="A1574" t="s">
        <v>43</v>
      </c>
      <c r="B1574" t="s">
        <v>178</v>
      </c>
      <c r="C1574">
        <v>90356561</v>
      </c>
      <c r="D1574">
        <v>90356762</v>
      </c>
      <c r="E1574" t="s">
        <v>20838</v>
      </c>
      <c r="F1574" t="s">
        <v>20839</v>
      </c>
      <c r="G1574" t="s">
        <v>17</v>
      </c>
      <c r="H1574">
        <v>-52</v>
      </c>
    </row>
    <row r="1575" spans="1:8">
      <c r="A1575" t="s">
        <v>11</v>
      </c>
      <c r="B1575" t="s">
        <v>178</v>
      </c>
      <c r="C1575">
        <v>96140960</v>
      </c>
      <c r="D1575">
        <v>96141161</v>
      </c>
      <c r="E1575" t="s">
        <v>20840</v>
      </c>
      <c r="F1575" t="s">
        <v>20841</v>
      </c>
      <c r="G1575" t="s">
        <v>10</v>
      </c>
      <c r="H1575">
        <v>90945</v>
      </c>
    </row>
    <row r="1576" spans="1:8">
      <c r="A1576" t="s">
        <v>11</v>
      </c>
      <c r="B1576" t="s">
        <v>178</v>
      </c>
      <c r="C1576">
        <v>97159237</v>
      </c>
      <c r="D1576">
        <v>97159438</v>
      </c>
      <c r="E1576" t="s">
        <v>20842</v>
      </c>
      <c r="F1576" t="s">
        <v>20843</v>
      </c>
      <c r="G1576" t="s">
        <v>10</v>
      </c>
      <c r="H1576">
        <v>70262</v>
      </c>
    </row>
    <row r="1577" spans="1:8">
      <c r="A1577" t="s">
        <v>11</v>
      </c>
      <c r="B1577" t="s">
        <v>178</v>
      </c>
      <c r="C1577">
        <v>97159259</v>
      </c>
      <c r="D1577">
        <v>97159460</v>
      </c>
      <c r="E1577" t="s">
        <v>20842</v>
      </c>
      <c r="F1577" t="s">
        <v>20843</v>
      </c>
      <c r="G1577" t="s">
        <v>10</v>
      </c>
      <c r="H1577">
        <v>70284</v>
      </c>
    </row>
    <row r="1578" spans="1:8">
      <c r="A1578" t="s">
        <v>11</v>
      </c>
      <c r="B1578" t="s">
        <v>178</v>
      </c>
      <c r="C1578">
        <v>97890656</v>
      </c>
      <c r="D1578">
        <v>97890857</v>
      </c>
      <c r="E1578" t="s">
        <v>20844</v>
      </c>
      <c r="F1578" t="s">
        <v>20845</v>
      </c>
      <c r="G1578" t="s">
        <v>10</v>
      </c>
      <c r="H1578">
        <v>9328</v>
      </c>
    </row>
    <row r="1579" spans="1:8">
      <c r="A1579" t="s">
        <v>11</v>
      </c>
      <c r="B1579" t="s">
        <v>178</v>
      </c>
      <c r="C1579">
        <v>100451777</v>
      </c>
      <c r="D1579">
        <v>100451978</v>
      </c>
      <c r="E1579" t="s">
        <v>20846</v>
      </c>
      <c r="F1579" t="s">
        <v>20847</v>
      </c>
      <c r="G1579" t="s">
        <v>17</v>
      </c>
      <c r="H1579">
        <v>83309</v>
      </c>
    </row>
    <row r="1580" spans="1:8">
      <c r="A1580" t="s">
        <v>11</v>
      </c>
      <c r="B1580" t="s">
        <v>178</v>
      </c>
      <c r="C1580">
        <v>102588616</v>
      </c>
      <c r="D1580">
        <v>102588817</v>
      </c>
      <c r="E1580" t="s">
        <v>20848</v>
      </c>
      <c r="F1580" t="s">
        <v>20849</v>
      </c>
      <c r="G1580" t="s">
        <v>10</v>
      </c>
      <c r="H1580">
        <v>7348</v>
      </c>
    </row>
    <row r="1581" spans="1:8">
      <c r="A1581" t="s">
        <v>11</v>
      </c>
      <c r="B1581" t="s">
        <v>178</v>
      </c>
      <c r="C1581">
        <v>104092665</v>
      </c>
      <c r="D1581">
        <v>104092866</v>
      </c>
      <c r="E1581" t="s">
        <v>20850</v>
      </c>
      <c r="F1581" t="s">
        <v>20851</v>
      </c>
      <c r="G1581" t="s">
        <v>10</v>
      </c>
      <c r="H1581">
        <v>12854</v>
      </c>
    </row>
    <row r="1582" spans="1:8">
      <c r="A1582" t="s">
        <v>11</v>
      </c>
      <c r="B1582" t="s">
        <v>178</v>
      </c>
      <c r="C1582">
        <v>104705476</v>
      </c>
      <c r="D1582">
        <v>104705677</v>
      </c>
      <c r="E1582" t="s">
        <v>20852</v>
      </c>
      <c r="F1582" t="s">
        <v>20853</v>
      </c>
      <c r="G1582" t="s">
        <v>17</v>
      </c>
      <c r="H1582">
        <v>205157</v>
      </c>
    </row>
    <row r="1583" spans="1:8">
      <c r="A1583" t="s">
        <v>11</v>
      </c>
      <c r="B1583" t="s">
        <v>178</v>
      </c>
      <c r="C1583">
        <v>104931026</v>
      </c>
      <c r="D1583">
        <v>104931227</v>
      </c>
      <c r="E1583" t="s">
        <v>20854</v>
      </c>
      <c r="F1583" t="s">
        <v>20855</v>
      </c>
      <c r="G1583" t="s">
        <v>17</v>
      </c>
      <c r="H1583">
        <v>77791</v>
      </c>
    </row>
    <row r="1584" spans="1:8">
      <c r="A1584" t="s">
        <v>11</v>
      </c>
      <c r="B1584" t="s">
        <v>178</v>
      </c>
      <c r="C1584">
        <v>104935990</v>
      </c>
      <c r="D1584">
        <v>104936191</v>
      </c>
      <c r="E1584" t="s">
        <v>20854</v>
      </c>
      <c r="F1584" t="s">
        <v>20855</v>
      </c>
      <c r="G1584" t="s">
        <v>17</v>
      </c>
      <c r="H1584">
        <v>72827</v>
      </c>
    </row>
    <row r="1585" spans="1:8">
      <c r="A1585" t="s">
        <v>11</v>
      </c>
      <c r="B1585" t="s">
        <v>178</v>
      </c>
      <c r="C1585">
        <v>104935998</v>
      </c>
      <c r="D1585">
        <v>104936199</v>
      </c>
      <c r="E1585" t="s">
        <v>20854</v>
      </c>
      <c r="F1585" t="s">
        <v>20855</v>
      </c>
      <c r="G1585" t="s">
        <v>17</v>
      </c>
      <c r="H1585">
        <v>72819</v>
      </c>
    </row>
    <row r="1586" spans="1:8">
      <c r="A1586" t="s">
        <v>11</v>
      </c>
      <c r="B1586" t="s">
        <v>178</v>
      </c>
      <c r="C1586">
        <v>104946800</v>
      </c>
      <c r="D1586">
        <v>104947001</v>
      </c>
      <c r="E1586" t="s">
        <v>20854</v>
      </c>
      <c r="F1586" t="s">
        <v>20855</v>
      </c>
      <c r="G1586" t="s">
        <v>17</v>
      </c>
      <c r="H1586">
        <v>62017</v>
      </c>
    </row>
    <row r="1587" spans="1:8">
      <c r="A1587" t="s">
        <v>11</v>
      </c>
      <c r="B1587" t="s">
        <v>178</v>
      </c>
      <c r="C1587">
        <v>104982383</v>
      </c>
      <c r="D1587">
        <v>104982584</v>
      </c>
      <c r="E1587" t="s">
        <v>20854</v>
      </c>
      <c r="F1587" t="s">
        <v>20855</v>
      </c>
      <c r="G1587" t="s">
        <v>17</v>
      </c>
      <c r="H1587">
        <v>26434</v>
      </c>
    </row>
    <row r="1588" spans="1:8">
      <c r="A1588" t="s">
        <v>11</v>
      </c>
      <c r="B1588" t="s">
        <v>178</v>
      </c>
      <c r="C1588">
        <v>104982396</v>
      </c>
      <c r="D1588">
        <v>104982597</v>
      </c>
      <c r="E1588" t="s">
        <v>20854</v>
      </c>
      <c r="F1588" t="s">
        <v>20855</v>
      </c>
      <c r="G1588" t="s">
        <v>17</v>
      </c>
      <c r="H1588">
        <v>26421</v>
      </c>
    </row>
    <row r="1589" spans="1:8">
      <c r="A1589" t="s">
        <v>11</v>
      </c>
      <c r="B1589" t="s">
        <v>178</v>
      </c>
      <c r="C1589">
        <v>104990538</v>
      </c>
      <c r="D1589">
        <v>104990739</v>
      </c>
      <c r="E1589" t="s">
        <v>20854</v>
      </c>
      <c r="F1589" t="s">
        <v>20855</v>
      </c>
      <c r="G1589" t="s">
        <v>17</v>
      </c>
      <c r="H1589">
        <v>18279</v>
      </c>
    </row>
    <row r="1590" spans="1:8">
      <c r="A1590" t="s">
        <v>11</v>
      </c>
      <c r="B1590" t="s">
        <v>178</v>
      </c>
      <c r="C1590">
        <v>104990545</v>
      </c>
      <c r="D1590">
        <v>104990746</v>
      </c>
      <c r="E1590" t="s">
        <v>20854</v>
      </c>
      <c r="F1590" t="s">
        <v>20855</v>
      </c>
      <c r="G1590" t="s">
        <v>17</v>
      </c>
      <c r="H1590">
        <v>18272</v>
      </c>
    </row>
    <row r="1591" spans="1:8">
      <c r="A1591" t="s">
        <v>11</v>
      </c>
      <c r="B1591" t="s">
        <v>178</v>
      </c>
      <c r="C1591">
        <v>104994392</v>
      </c>
      <c r="D1591">
        <v>104994593</v>
      </c>
      <c r="E1591" t="s">
        <v>20854</v>
      </c>
      <c r="F1591" t="s">
        <v>20855</v>
      </c>
      <c r="G1591" t="s">
        <v>17</v>
      </c>
      <c r="H1591">
        <v>14425</v>
      </c>
    </row>
    <row r="1592" spans="1:8">
      <c r="A1592" t="s">
        <v>43</v>
      </c>
      <c r="B1592" t="s">
        <v>178</v>
      </c>
      <c r="C1592">
        <v>107717080</v>
      </c>
      <c r="D1592">
        <v>107717281</v>
      </c>
      <c r="E1592" t="s">
        <v>20856</v>
      </c>
      <c r="F1592" t="s">
        <v>20857</v>
      </c>
      <c r="G1592" t="s">
        <v>17</v>
      </c>
      <c r="H1592">
        <v>-339</v>
      </c>
    </row>
    <row r="1593" spans="1:8">
      <c r="A1593" t="s">
        <v>43</v>
      </c>
      <c r="B1593" t="s">
        <v>178</v>
      </c>
      <c r="C1593">
        <v>115090060</v>
      </c>
      <c r="D1593">
        <v>115090261</v>
      </c>
      <c r="E1593" t="s">
        <v>20858</v>
      </c>
      <c r="F1593" t="s">
        <v>20859</v>
      </c>
      <c r="G1593" t="s">
        <v>17</v>
      </c>
      <c r="H1593">
        <v>-1685</v>
      </c>
    </row>
    <row r="1594" spans="1:8">
      <c r="A1594" t="s">
        <v>11</v>
      </c>
      <c r="B1594" t="s">
        <v>178</v>
      </c>
      <c r="C1594">
        <v>117445217</v>
      </c>
      <c r="D1594">
        <v>117445418</v>
      </c>
      <c r="E1594" t="s">
        <v>20860</v>
      </c>
      <c r="F1594" t="s">
        <v>20861</v>
      </c>
      <c r="G1594" t="s">
        <v>10</v>
      </c>
      <c r="H1594">
        <v>29808</v>
      </c>
    </row>
    <row r="1595" spans="1:8">
      <c r="A1595" t="s">
        <v>11</v>
      </c>
      <c r="B1595" t="s">
        <v>178</v>
      </c>
      <c r="C1595">
        <v>117978967</v>
      </c>
      <c r="D1595">
        <v>117979168</v>
      </c>
      <c r="E1595" t="s">
        <v>20862</v>
      </c>
      <c r="F1595" t="s">
        <v>20863</v>
      </c>
      <c r="G1595" t="s">
        <v>10</v>
      </c>
      <c r="H1595">
        <v>54059</v>
      </c>
    </row>
    <row r="1596" spans="1:8">
      <c r="A1596" t="s">
        <v>11</v>
      </c>
      <c r="B1596" t="s">
        <v>178</v>
      </c>
      <c r="C1596">
        <v>117981356</v>
      </c>
      <c r="D1596">
        <v>117981557</v>
      </c>
      <c r="E1596" t="s">
        <v>20862</v>
      </c>
      <c r="F1596" t="s">
        <v>20863</v>
      </c>
      <c r="G1596" t="s">
        <v>10</v>
      </c>
      <c r="H1596">
        <v>56448</v>
      </c>
    </row>
    <row r="1597" spans="1:8">
      <c r="A1597" t="s">
        <v>11</v>
      </c>
      <c r="B1597" t="s">
        <v>178</v>
      </c>
      <c r="C1597">
        <v>118077093</v>
      </c>
      <c r="D1597">
        <v>118077294</v>
      </c>
      <c r="E1597" t="s">
        <v>20862</v>
      </c>
      <c r="F1597" t="s">
        <v>20863</v>
      </c>
      <c r="G1597" t="s">
        <v>10</v>
      </c>
      <c r="H1597">
        <v>152185</v>
      </c>
    </row>
    <row r="1598" spans="1:8">
      <c r="A1598" t="s">
        <v>11</v>
      </c>
      <c r="B1598" t="s">
        <v>178</v>
      </c>
      <c r="C1598">
        <v>118077113</v>
      </c>
      <c r="D1598">
        <v>118077314</v>
      </c>
      <c r="E1598" t="s">
        <v>20862</v>
      </c>
      <c r="F1598" t="s">
        <v>20863</v>
      </c>
      <c r="G1598" t="s">
        <v>10</v>
      </c>
      <c r="H1598">
        <v>152205</v>
      </c>
    </row>
    <row r="1599" spans="1:8">
      <c r="A1599" t="s">
        <v>11</v>
      </c>
      <c r="B1599" t="s">
        <v>178</v>
      </c>
      <c r="C1599">
        <v>118186075</v>
      </c>
      <c r="D1599">
        <v>118186276</v>
      </c>
      <c r="E1599" t="s">
        <v>20862</v>
      </c>
      <c r="F1599" t="s">
        <v>20863</v>
      </c>
      <c r="G1599" t="s">
        <v>10</v>
      </c>
      <c r="H1599">
        <v>261167</v>
      </c>
    </row>
    <row r="1600" spans="1:8">
      <c r="A1600" t="s">
        <v>11</v>
      </c>
      <c r="B1600" t="s">
        <v>178</v>
      </c>
      <c r="C1600">
        <v>118200250</v>
      </c>
      <c r="D1600">
        <v>118200451</v>
      </c>
      <c r="E1600" t="s">
        <v>20864</v>
      </c>
      <c r="F1600" t="s">
        <v>20863</v>
      </c>
      <c r="G1600" t="s">
        <v>10</v>
      </c>
      <c r="H1600">
        <v>12883</v>
      </c>
    </row>
    <row r="1601" spans="1:8">
      <c r="A1601" t="s">
        <v>11</v>
      </c>
      <c r="B1601" t="s">
        <v>178</v>
      </c>
      <c r="C1601">
        <v>118221372</v>
      </c>
      <c r="D1601">
        <v>118221573</v>
      </c>
      <c r="E1601" t="s">
        <v>20864</v>
      </c>
      <c r="F1601" t="s">
        <v>20863</v>
      </c>
      <c r="G1601" t="s">
        <v>10</v>
      </c>
      <c r="H1601">
        <v>34005</v>
      </c>
    </row>
    <row r="1602" spans="1:8">
      <c r="A1602" t="s">
        <v>11</v>
      </c>
      <c r="B1602" t="s">
        <v>178</v>
      </c>
      <c r="C1602">
        <v>121204841</v>
      </c>
      <c r="D1602">
        <v>121205042</v>
      </c>
      <c r="E1602" t="s">
        <v>20865</v>
      </c>
      <c r="F1602" t="s">
        <v>20866</v>
      </c>
      <c r="G1602" t="s">
        <v>10</v>
      </c>
      <c r="H1602">
        <v>5237</v>
      </c>
    </row>
    <row r="1603" spans="1:8">
      <c r="A1603" t="s">
        <v>11</v>
      </c>
      <c r="B1603" t="s">
        <v>178</v>
      </c>
      <c r="C1603">
        <v>124093693</v>
      </c>
      <c r="D1603">
        <v>124093894</v>
      </c>
      <c r="E1603" t="s">
        <v>20867</v>
      </c>
      <c r="F1603" t="s">
        <v>20868</v>
      </c>
      <c r="G1603" t="s">
        <v>17</v>
      </c>
      <c r="H1603">
        <v>301246</v>
      </c>
    </row>
    <row r="1604" spans="1:8">
      <c r="A1604" t="s">
        <v>11</v>
      </c>
      <c r="B1604" t="s">
        <v>178</v>
      </c>
      <c r="C1604">
        <v>124093880</v>
      </c>
      <c r="D1604">
        <v>124094081</v>
      </c>
      <c r="E1604" t="s">
        <v>20867</v>
      </c>
      <c r="F1604" t="s">
        <v>20868</v>
      </c>
      <c r="G1604" t="s">
        <v>17</v>
      </c>
      <c r="H1604">
        <v>301059</v>
      </c>
    </row>
    <row r="1605" spans="1:8">
      <c r="A1605" t="s">
        <v>11</v>
      </c>
      <c r="B1605" t="s">
        <v>178</v>
      </c>
      <c r="C1605">
        <v>124118379</v>
      </c>
      <c r="D1605">
        <v>124118580</v>
      </c>
      <c r="E1605" t="s">
        <v>20867</v>
      </c>
      <c r="F1605" t="s">
        <v>20868</v>
      </c>
      <c r="G1605" t="s">
        <v>17</v>
      </c>
      <c r="H1605">
        <v>276560</v>
      </c>
    </row>
    <row r="1606" spans="1:8">
      <c r="A1606" t="s">
        <v>11</v>
      </c>
      <c r="B1606" t="s">
        <v>178</v>
      </c>
      <c r="C1606">
        <v>124118392</v>
      </c>
      <c r="D1606">
        <v>124118593</v>
      </c>
      <c r="E1606" t="s">
        <v>20867</v>
      </c>
      <c r="F1606" t="s">
        <v>20868</v>
      </c>
      <c r="G1606" t="s">
        <v>17</v>
      </c>
      <c r="H1606">
        <v>276547</v>
      </c>
    </row>
    <row r="1607" spans="1:8">
      <c r="A1607" t="s">
        <v>11</v>
      </c>
      <c r="B1607" t="s">
        <v>178</v>
      </c>
      <c r="C1607">
        <v>124201296</v>
      </c>
      <c r="D1607">
        <v>124201497</v>
      </c>
      <c r="E1607" t="s">
        <v>20867</v>
      </c>
      <c r="F1607" t="s">
        <v>20868</v>
      </c>
      <c r="G1607" t="s">
        <v>17</v>
      </c>
      <c r="H1607">
        <v>193643</v>
      </c>
    </row>
    <row r="1608" spans="1:8">
      <c r="A1608" t="s">
        <v>11</v>
      </c>
      <c r="B1608" t="s">
        <v>178</v>
      </c>
      <c r="C1608">
        <v>124226126</v>
      </c>
      <c r="D1608">
        <v>124226327</v>
      </c>
      <c r="E1608" t="s">
        <v>20867</v>
      </c>
      <c r="F1608" t="s">
        <v>20868</v>
      </c>
      <c r="G1608" t="s">
        <v>17</v>
      </c>
      <c r="H1608">
        <v>168813</v>
      </c>
    </row>
    <row r="1609" spans="1:8">
      <c r="A1609" t="s">
        <v>11</v>
      </c>
      <c r="B1609" t="s">
        <v>178</v>
      </c>
      <c r="C1609">
        <v>124226134</v>
      </c>
      <c r="D1609">
        <v>124226335</v>
      </c>
      <c r="E1609" t="s">
        <v>20867</v>
      </c>
      <c r="F1609" t="s">
        <v>20868</v>
      </c>
      <c r="G1609" t="s">
        <v>17</v>
      </c>
      <c r="H1609">
        <v>168805</v>
      </c>
    </row>
    <row r="1610" spans="1:8">
      <c r="A1610" t="s">
        <v>11</v>
      </c>
      <c r="B1610" t="s">
        <v>178</v>
      </c>
      <c r="C1610">
        <v>125037804</v>
      </c>
      <c r="D1610">
        <v>125038005</v>
      </c>
      <c r="E1610" t="s">
        <v>20869</v>
      </c>
      <c r="F1610" t="s">
        <v>20870</v>
      </c>
      <c r="G1610" t="s">
        <v>10</v>
      </c>
      <c r="H1610">
        <v>1073</v>
      </c>
    </row>
    <row r="1611" spans="1:8">
      <c r="A1611" t="s">
        <v>11</v>
      </c>
      <c r="B1611" t="s">
        <v>178</v>
      </c>
      <c r="C1611">
        <v>126084229</v>
      </c>
      <c r="D1611">
        <v>126084430</v>
      </c>
      <c r="E1611" t="s">
        <v>20871</v>
      </c>
      <c r="F1611" t="s">
        <v>20872</v>
      </c>
      <c r="G1611" t="s">
        <v>17</v>
      </c>
      <c r="H1611">
        <v>195472</v>
      </c>
    </row>
    <row r="1612" spans="1:8">
      <c r="A1612" t="s">
        <v>11</v>
      </c>
      <c r="B1612" t="s">
        <v>178</v>
      </c>
      <c r="C1612">
        <v>126084246</v>
      </c>
      <c r="D1612">
        <v>126084447</v>
      </c>
      <c r="E1612" t="s">
        <v>20871</v>
      </c>
      <c r="F1612" t="s">
        <v>20872</v>
      </c>
      <c r="G1612" t="s">
        <v>17</v>
      </c>
      <c r="H1612">
        <v>195455</v>
      </c>
    </row>
    <row r="1613" spans="1:8">
      <c r="A1613" t="s">
        <v>11</v>
      </c>
      <c r="B1613" t="s">
        <v>178</v>
      </c>
      <c r="C1613">
        <v>126087247</v>
      </c>
      <c r="D1613">
        <v>126087448</v>
      </c>
      <c r="E1613" t="s">
        <v>20871</v>
      </c>
      <c r="F1613" t="s">
        <v>20872</v>
      </c>
      <c r="G1613" t="s">
        <v>17</v>
      </c>
      <c r="H1613">
        <v>192454</v>
      </c>
    </row>
    <row r="1614" spans="1:8">
      <c r="A1614" t="s">
        <v>11</v>
      </c>
      <c r="B1614" t="s">
        <v>178</v>
      </c>
      <c r="C1614">
        <v>126230621</v>
      </c>
      <c r="D1614">
        <v>126230822</v>
      </c>
      <c r="E1614" t="s">
        <v>20871</v>
      </c>
      <c r="F1614" t="s">
        <v>20872</v>
      </c>
      <c r="G1614" t="s">
        <v>17</v>
      </c>
      <c r="H1614">
        <v>49080</v>
      </c>
    </row>
    <row r="1615" spans="1:8">
      <c r="A1615" t="s">
        <v>11</v>
      </c>
      <c r="B1615" t="s">
        <v>178</v>
      </c>
      <c r="C1615">
        <v>126274139</v>
      </c>
      <c r="D1615">
        <v>126274340</v>
      </c>
      <c r="E1615" t="s">
        <v>20871</v>
      </c>
      <c r="F1615" t="s">
        <v>20872</v>
      </c>
      <c r="G1615" t="s">
        <v>17</v>
      </c>
      <c r="H1615">
        <v>5562</v>
      </c>
    </row>
    <row r="1616" spans="1:8">
      <c r="A1616" t="s">
        <v>11</v>
      </c>
      <c r="B1616" t="s">
        <v>178</v>
      </c>
      <c r="C1616">
        <v>126274151</v>
      </c>
      <c r="D1616">
        <v>126274352</v>
      </c>
      <c r="E1616" t="s">
        <v>20871</v>
      </c>
      <c r="F1616" t="s">
        <v>20872</v>
      </c>
      <c r="G1616" t="s">
        <v>17</v>
      </c>
      <c r="H1616">
        <v>5550</v>
      </c>
    </row>
    <row r="1617" spans="1:8">
      <c r="A1617" t="s">
        <v>11</v>
      </c>
      <c r="B1617" t="s">
        <v>178</v>
      </c>
      <c r="C1617">
        <v>126757459</v>
      </c>
      <c r="D1617">
        <v>126757660</v>
      </c>
      <c r="E1617" t="s">
        <v>20873</v>
      </c>
      <c r="F1617" t="s">
        <v>20874</v>
      </c>
      <c r="G1617" t="s">
        <v>17</v>
      </c>
      <c r="H1617">
        <v>18927</v>
      </c>
    </row>
    <row r="1618" spans="1:8">
      <c r="A1618" t="s">
        <v>43</v>
      </c>
      <c r="B1618" t="s">
        <v>178</v>
      </c>
      <c r="C1618">
        <v>127934793</v>
      </c>
      <c r="D1618">
        <v>127934994</v>
      </c>
      <c r="E1618" t="s">
        <v>20875</v>
      </c>
      <c r="F1618" t="s">
        <v>20876</v>
      </c>
      <c r="G1618" t="s">
        <v>10</v>
      </c>
      <c r="H1618">
        <v>-350</v>
      </c>
    </row>
    <row r="1619" spans="1:8">
      <c r="A1619" t="s">
        <v>11</v>
      </c>
      <c r="B1619" t="s">
        <v>178</v>
      </c>
      <c r="C1619">
        <v>148239081</v>
      </c>
      <c r="D1619">
        <v>148239282</v>
      </c>
      <c r="E1619" t="s">
        <v>20877</v>
      </c>
      <c r="F1619" t="s">
        <v>20878</v>
      </c>
      <c r="G1619" t="s">
        <v>10</v>
      </c>
      <c r="H1619">
        <v>611</v>
      </c>
    </row>
    <row r="1620" spans="1:8">
      <c r="A1620" t="s">
        <v>11</v>
      </c>
      <c r="B1620" t="s">
        <v>178</v>
      </c>
      <c r="C1620">
        <v>149077410</v>
      </c>
      <c r="D1620">
        <v>149077611</v>
      </c>
      <c r="E1620" t="s">
        <v>20879</v>
      </c>
      <c r="F1620" t="s">
        <v>20880</v>
      </c>
      <c r="G1620" t="s">
        <v>10</v>
      </c>
      <c r="H1620">
        <v>13237</v>
      </c>
    </row>
    <row r="1621" spans="1:8">
      <c r="A1621" t="s">
        <v>11</v>
      </c>
      <c r="B1621" t="s">
        <v>178</v>
      </c>
      <c r="C1621">
        <v>151954469</v>
      </c>
      <c r="D1621">
        <v>151954670</v>
      </c>
      <c r="E1621" t="s">
        <v>20881</v>
      </c>
      <c r="F1621" t="s">
        <v>20882</v>
      </c>
      <c r="G1621" t="s">
        <v>10</v>
      </c>
      <c r="H1621">
        <v>4998</v>
      </c>
    </row>
    <row r="1622" spans="1:8">
      <c r="A1622" t="s">
        <v>11</v>
      </c>
      <c r="B1622" t="s">
        <v>178</v>
      </c>
      <c r="C1622">
        <v>151991331</v>
      </c>
      <c r="D1622">
        <v>151991532</v>
      </c>
      <c r="E1622" t="s">
        <v>20883</v>
      </c>
      <c r="F1622" t="s">
        <v>20882</v>
      </c>
      <c r="G1622" t="s">
        <v>10</v>
      </c>
      <c r="H1622">
        <v>32533</v>
      </c>
    </row>
    <row r="1623" spans="1:8">
      <c r="A1623" t="s">
        <v>11</v>
      </c>
      <c r="B1623" t="s">
        <v>178</v>
      </c>
      <c r="C1623">
        <v>152033424</v>
      </c>
      <c r="D1623">
        <v>152033625</v>
      </c>
      <c r="E1623" t="s">
        <v>20883</v>
      </c>
      <c r="F1623" t="s">
        <v>20882</v>
      </c>
      <c r="G1623" t="s">
        <v>10</v>
      </c>
      <c r="H1623">
        <v>74626</v>
      </c>
    </row>
    <row r="1624" spans="1:8">
      <c r="A1624" t="s">
        <v>11</v>
      </c>
      <c r="B1624" t="s">
        <v>178</v>
      </c>
      <c r="C1624">
        <v>152072373</v>
      </c>
      <c r="D1624">
        <v>152072574</v>
      </c>
      <c r="E1624" t="s">
        <v>20883</v>
      </c>
      <c r="F1624" t="s">
        <v>20882</v>
      </c>
      <c r="G1624" t="s">
        <v>10</v>
      </c>
      <c r="H1624">
        <v>113575</v>
      </c>
    </row>
    <row r="1625" spans="1:8">
      <c r="A1625" t="s">
        <v>11</v>
      </c>
      <c r="B1625" t="s">
        <v>178</v>
      </c>
      <c r="C1625">
        <v>152082299</v>
      </c>
      <c r="D1625">
        <v>152082500</v>
      </c>
      <c r="E1625" t="s">
        <v>20883</v>
      </c>
      <c r="F1625" t="s">
        <v>20882</v>
      </c>
      <c r="G1625" t="s">
        <v>10</v>
      </c>
      <c r="H1625">
        <v>123501</v>
      </c>
    </row>
    <row r="1626" spans="1:8">
      <c r="A1626" t="s">
        <v>11</v>
      </c>
      <c r="B1626" t="s">
        <v>178</v>
      </c>
      <c r="C1626">
        <v>152216647</v>
      </c>
      <c r="D1626">
        <v>152216848</v>
      </c>
      <c r="E1626" t="s">
        <v>20884</v>
      </c>
      <c r="F1626" t="s">
        <v>20882</v>
      </c>
      <c r="G1626" t="s">
        <v>10</v>
      </c>
      <c r="H1626">
        <v>21299</v>
      </c>
    </row>
    <row r="1627" spans="1:8">
      <c r="A1627" t="s">
        <v>11</v>
      </c>
      <c r="B1627" t="s">
        <v>178</v>
      </c>
      <c r="C1627">
        <v>152238035</v>
      </c>
      <c r="D1627">
        <v>152238236</v>
      </c>
      <c r="E1627" t="s">
        <v>20885</v>
      </c>
      <c r="F1627" t="s">
        <v>20882</v>
      </c>
      <c r="G1627" t="s">
        <v>10</v>
      </c>
      <c r="H1627">
        <v>21061</v>
      </c>
    </row>
    <row r="1628" spans="1:8">
      <c r="A1628" t="s">
        <v>11</v>
      </c>
      <c r="B1628" t="s">
        <v>178</v>
      </c>
      <c r="C1628">
        <v>152679465</v>
      </c>
      <c r="D1628">
        <v>152679666</v>
      </c>
      <c r="E1628" t="s">
        <v>20886</v>
      </c>
      <c r="F1628" t="s">
        <v>20887</v>
      </c>
      <c r="G1628" t="s">
        <v>17</v>
      </c>
      <c r="H1628">
        <v>9964</v>
      </c>
    </row>
    <row r="1629" spans="1:8">
      <c r="A1629" t="s">
        <v>11</v>
      </c>
      <c r="B1629" t="s">
        <v>178</v>
      </c>
      <c r="C1629">
        <v>152776088</v>
      </c>
      <c r="D1629">
        <v>152776289</v>
      </c>
      <c r="E1629" t="s">
        <v>20888</v>
      </c>
      <c r="F1629" t="s">
        <v>20887</v>
      </c>
      <c r="G1629" t="s">
        <v>17</v>
      </c>
      <c r="H1629">
        <v>196161</v>
      </c>
    </row>
    <row r="1630" spans="1:8">
      <c r="A1630" t="s">
        <v>11</v>
      </c>
      <c r="B1630" t="s">
        <v>178</v>
      </c>
      <c r="C1630">
        <v>158198941</v>
      </c>
      <c r="D1630">
        <v>158199142</v>
      </c>
      <c r="E1630" t="s">
        <v>20889</v>
      </c>
      <c r="F1630" t="s">
        <v>20890</v>
      </c>
      <c r="G1630" t="s">
        <v>10</v>
      </c>
      <c r="H1630">
        <v>23645</v>
      </c>
    </row>
    <row r="1631" spans="1:8">
      <c r="A1631" t="s">
        <v>43</v>
      </c>
      <c r="B1631" t="s">
        <v>178</v>
      </c>
      <c r="C1631">
        <v>158273665</v>
      </c>
      <c r="D1631">
        <v>158273866</v>
      </c>
      <c r="E1631" t="s">
        <v>20891</v>
      </c>
      <c r="F1631" t="s">
        <v>20892</v>
      </c>
      <c r="G1631" t="s">
        <v>10</v>
      </c>
      <c r="H1631">
        <v>-1946</v>
      </c>
    </row>
    <row r="1632" spans="1:8">
      <c r="A1632" t="s">
        <v>11</v>
      </c>
      <c r="B1632" t="s">
        <v>178</v>
      </c>
      <c r="C1632">
        <v>158278314</v>
      </c>
      <c r="D1632">
        <v>158278515</v>
      </c>
      <c r="E1632" t="s">
        <v>20891</v>
      </c>
      <c r="F1632" t="s">
        <v>20892</v>
      </c>
      <c r="G1632" t="s">
        <v>10</v>
      </c>
      <c r="H1632">
        <v>2703</v>
      </c>
    </row>
    <row r="1633" spans="1:8">
      <c r="A1633" t="s">
        <v>11</v>
      </c>
      <c r="B1633" t="s">
        <v>178</v>
      </c>
      <c r="C1633">
        <v>158278433</v>
      </c>
      <c r="D1633">
        <v>158278634</v>
      </c>
      <c r="E1633" t="s">
        <v>20891</v>
      </c>
      <c r="F1633" t="s">
        <v>20892</v>
      </c>
      <c r="G1633" t="s">
        <v>10</v>
      </c>
      <c r="H1633">
        <v>2822</v>
      </c>
    </row>
    <row r="1634" spans="1:8">
      <c r="A1634" t="s">
        <v>11</v>
      </c>
      <c r="B1634" t="s">
        <v>178</v>
      </c>
      <c r="C1634">
        <v>158357187</v>
      </c>
      <c r="D1634">
        <v>158357388</v>
      </c>
      <c r="E1634" t="s">
        <v>20893</v>
      </c>
      <c r="F1634" t="s">
        <v>20894</v>
      </c>
      <c r="G1634" t="s">
        <v>17</v>
      </c>
      <c r="H1634">
        <v>52486</v>
      </c>
    </row>
    <row r="1635" spans="1:8">
      <c r="A1635" t="s">
        <v>11</v>
      </c>
      <c r="B1635" t="s">
        <v>178</v>
      </c>
      <c r="C1635">
        <v>158396784</v>
      </c>
      <c r="D1635">
        <v>158396985</v>
      </c>
      <c r="E1635" t="s">
        <v>20893</v>
      </c>
      <c r="F1635" t="s">
        <v>20894</v>
      </c>
      <c r="G1635" t="s">
        <v>17</v>
      </c>
      <c r="H1635">
        <v>12889</v>
      </c>
    </row>
    <row r="1636" spans="1:8">
      <c r="A1636" t="s">
        <v>11</v>
      </c>
      <c r="B1636" t="s">
        <v>178</v>
      </c>
      <c r="C1636">
        <v>158396815</v>
      </c>
      <c r="D1636">
        <v>158397016</v>
      </c>
      <c r="E1636" t="s">
        <v>20893</v>
      </c>
      <c r="F1636" t="s">
        <v>20894</v>
      </c>
      <c r="G1636" t="s">
        <v>17</v>
      </c>
      <c r="H1636">
        <v>12858</v>
      </c>
    </row>
    <row r="1637" spans="1:8">
      <c r="A1637" t="s">
        <v>11</v>
      </c>
      <c r="B1637" t="s">
        <v>178</v>
      </c>
      <c r="C1637">
        <v>158516689</v>
      </c>
      <c r="D1637">
        <v>158516890</v>
      </c>
      <c r="E1637" t="s">
        <v>20895</v>
      </c>
      <c r="F1637" t="s">
        <v>20896</v>
      </c>
      <c r="G1637" t="s">
        <v>10</v>
      </c>
      <c r="H1637">
        <v>31489</v>
      </c>
    </row>
    <row r="1638" spans="1:8">
      <c r="A1638" t="s">
        <v>11</v>
      </c>
      <c r="B1638" t="s">
        <v>178</v>
      </c>
      <c r="C1638">
        <v>158525760</v>
      </c>
      <c r="D1638">
        <v>158525961</v>
      </c>
      <c r="E1638" t="s">
        <v>20895</v>
      </c>
      <c r="F1638" t="s">
        <v>20896</v>
      </c>
      <c r="G1638" t="s">
        <v>10</v>
      </c>
      <c r="H1638">
        <v>40560</v>
      </c>
    </row>
    <row r="1639" spans="1:8">
      <c r="A1639" t="s">
        <v>11</v>
      </c>
      <c r="B1639" t="s">
        <v>178</v>
      </c>
      <c r="C1639">
        <v>158525774</v>
      </c>
      <c r="D1639">
        <v>158525975</v>
      </c>
      <c r="E1639" t="s">
        <v>20895</v>
      </c>
      <c r="F1639" t="s">
        <v>20896</v>
      </c>
      <c r="G1639" t="s">
        <v>10</v>
      </c>
      <c r="H1639">
        <v>40574</v>
      </c>
    </row>
    <row r="1640" spans="1:8">
      <c r="A1640" t="s">
        <v>11</v>
      </c>
      <c r="B1640" t="s">
        <v>178</v>
      </c>
      <c r="C1640">
        <v>158525787</v>
      </c>
      <c r="D1640">
        <v>158525988</v>
      </c>
      <c r="E1640" t="s">
        <v>20895</v>
      </c>
      <c r="F1640" t="s">
        <v>20896</v>
      </c>
      <c r="G1640" t="s">
        <v>10</v>
      </c>
      <c r="H1640">
        <v>40587</v>
      </c>
    </row>
    <row r="1641" spans="1:8">
      <c r="A1641" t="s">
        <v>11</v>
      </c>
      <c r="B1641" t="s">
        <v>178</v>
      </c>
      <c r="C1641">
        <v>158526438</v>
      </c>
      <c r="D1641">
        <v>158526639</v>
      </c>
      <c r="E1641" t="s">
        <v>20895</v>
      </c>
      <c r="F1641" t="s">
        <v>20896</v>
      </c>
      <c r="G1641" t="s">
        <v>10</v>
      </c>
      <c r="H1641">
        <v>41238</v>
      </c>
    </row>
    <row r="1642" spans="1:8">
      <c r="A1642" t="s">
        <v>11</v>
      </c>
      <c r="B1642" t="s">
        <v>178</v>
      </c>
      <c r="C1642">
        <v>158526732</v>
      </c>
      <c r="D1642">
        <v>158526933</v>
      </c>
      <c r="E1642" t="s">
        <v>20895</v>
      </c>
      <c r="F1642" t="s">
        <v>20896</v>
      </c>
      <c r="G1642" t="s">
        <v>10</v>
      </c>
      <c r="H1642">
        <v>41532</v>
      </c>
    </row>
    <row r="1643" spans="1:8">
      <c r="A1643" t="s">
        <v>11</v>
      </c>
      <c r="B1643" t="s">
        <v>178</v>
      </c>
      <c r="C1643">
        <v>158526831</v>
      </c>
      <c r="D1643">
        <v>158527032</v>
      </c>
      <c r="E1643" t="s">
        <v>20895</v>
      </c>
      <c r="F1643" t="s">
        <v>20896</v>
      </c>
      <c r="G1643" t="s">
        <v>10</v>
      </c>
      <c r="H1643">
        <v>41631</v>
      </c>
    </row>
    <row r="1644" spans="1:8">
      <c r="A1644" t="s">
        <v>11</v>
      </c>
      <c r="B1644" t="s">
        <v>178</v>
      </c>
      <c r="C1644">
        <v>159242422</v>
      </c>
      <c r="D1644">
        <v>159242623</v>
      </c>
      <c r="E1644" t="s">
        <v>20897</v>
      </c>
      <c r="F1644" t="s">
        <v>20898</v>
      </c>
      <c r="G1644" t="s">
        <v>10</v>
      </c>
      <c r="H1644">
        <v>14807</v>
      </c>
    </row>
    <row r="1645" spans="1:8">
      <c r="A1645" t="s">
        <v>43</v>
      </c>
      <c r="B1645" t="s">
        <v>178</v>
      </c>
      <c r="C1645">
        <v>159467859</v>
      </c>
      <c r="D1645">
        <v>159468060</v>
      </c>
      <c r="E1645" t="s">
        <v>20899</v>
      </c>
      <c r="F1645" t="s">
        <v>20900</v>
      </c>
      <c r="G1645" t="s">
        <v>17</v>
      </c>
      <c r="H1645">
        <v>-1683</v>
      </c>
    </row>
    <row r="1646" spans="1:8">
      <c r="A1646" t="s">
        <v>43</v>
      </c>
      <c r="B1646" t="s">
        <v>178</v>
      </c>
      <c r="C1646">
        <v>159763913</v>
      </c>
      <c r="D1646">
        <v>159764114</v>
      </c>
      <c r="E1646" t="s">
        <v>20901</v>
      </c>
      <c r="F1646" t="s">
        <v>20902</v>
      </c>
      <c r="G1646" t="s">
        <v>17</v>
      </c>
      <c r="H1646">
        <v>-2952</v>
      </c>
    </row>
    <row r="1647" spans="1:8">
      <c r="A1647" t="s">
        <v>48</v>
      </c>
      <c r="B1647" t="s">
        <v>178</v>
      </c>
      <c r="C1647">
        <v>160932039</v>
      </c>
      <c r="D1647">
        <v>160932240</v>
      </c>
      <c r="E1647" t="s">
        <v>20903</v>
      </c>
      <c r="F1647" t="s">
        <v>20904</v>
      </c>
      <c r="G1647" t="s">
        <v>17</v>
      </c>
      <c r="H1647">
        <v>6487</v>
      </c>
    </row>
    <row r="1648" spans="1:8">
      <c r="A1648" t="s">
        <v>11</v>
      </c>
      <c r="B1648" t="s">
        <v>178</v>
      </c>
      <c r="C1648">
        <v>161939864</v>
      </c>
      <c r="D1648">
        <v>161940065</v>
      </c>
      <c r="E1648" t="s">
        <v>20905</v>
      </c>
      <c r="F1648" t="s">
        <v>20906</v>
      </c>
      <c r="G1648" t="s">
        <v>17</v>
      </c>
      <c r="H1648">
        <v>61232</v>
      </c>
    </row>
    <row r="1649" spans="1:8">
      <c r="A1649" t="s">
        <v>11</v>
      </c>
      <c r="B1649" t="s">
        <v>178</v>
      </c>
      <c r="C1649">
        <v>161960308</v>
      </c>
      <c r="D1649">
        <v>161960509</v>
      </c>
      <c r="E1649" t="s">
        <v>20905</v>
      </c>
      <c r="F1649" t="s">
        <v>20906</v>
      </c>
      <c r="G1649" t="s">
        <v>17</v>
      </c>
      <c r="H1649">
        <v>40788</v>
      </c>
    </row>
    <row r="1650" spans="1:8">
      <c r="A1650" t="s">
        <v>11</v>
      </c>
      <c r="B1650" t="s">
        <v>178</v>
      </c>
      <c r="C1650">
        <v>162565438</v>
      </c>
      <c r="D1650">
        <v>162565639</v>
      </c>
      <c r="E1650" t="s">
        <v>20907</v>
      </c>
      <c r="F1650" t="s">
        <v>20908</v>
      </c>
      <c r="G1650" t="s">
        <v>17</v>
      </c>
      <c r="H1650">
        <v>57923</v>
      </c>
    </row>
    <row r="1651" spans="1:8">
      <c r="A1651" t="s">
        <v>11</v>
      </c>
      <c r="B1651" t="s">
        <v>178</v>
      </c>
      <c r="C1651">
        <v>162606502</v>
      </c>
      <c r="D1651">
        <v>162606703</v>
      </c>
      <c r="E1651" t="s">
        <v>20907</v>
      </c>
      <c r="F1651" t="s">
        <v>20908</v>
      </c>
      <c r="G1651" t="s">
        <v>17</v>
      </c>
      <c r="H1651">
        <v>16859</v>
      </c>
    </row>
    <row r="1652" spans="1:8">
      <c r="A1652" t="s">
        <v>11</v>
      </c>
      <c r="B1652" t="s">
        <v>178</v>
      </c>
      <c r="C1652">
        <v>162607817</v>
      </c>
      <c r="D1652">
        <v>162608018</v>
      </c>
      <c r="E1652" t="s">
        <v>20907</v>
      </c>
      <c r="F1652" t="s">
        <v>20908</v>
      </c>
      <c r="G1652" t="s">
        <v>17</v>
      </c>
      <c r="H1652">
        <v>15544</v>
      </c>
    </row>
    <row r="1653" spans="1:8">
      <c r="A1653" t="s">
        <v>43</v>
      </c>
      <c r="B1653" t="s">
        <v>178</v>
      </c>
      <c r="C1653">
        <v>165344771</v>
      </c>
      <c r="D1653">
        <v>165344972</v>
      </c>
      <c r="E1653" t="s">
        <v>20909</v>
      </c>
      <c r="F1653" t="s">
        <v>20910</v>
      </c>
      <c r="G1653" t="s">
        <v>10</v>
      </c>
      <c r="H1653">
        <v>-4159</v>
      </c>
    </row>
    <row r="1654" spans="1:8">
      <c r="A1654" t="s">
        <v>11</v>
      </c>
      <c r="B1654" t="s">
        <v>178</v>
      </c>
      <c r="C1654">
        <v>165501722</v>
      </c>
      <c r="D1654">
        <v>165501923</v>
      </c>
      <c r="E1654" t="s">
        <v>20909</v>
      </c>
      <c r="F1654" t="s">
        <v>20910</v>
      </c>
      <c r="G1654" t="s">
        <v>10</v>
      </c>
      <c r="H1654">
        <v>152792</v>
      </c>
    </row>
    <row r="1655" spans="1:8">
      <c r="A1655" t="s">
        <v>11</v>
      </c>
      <c r="B1655" t="s">
        <v>178</v>
      </c>
      <c r="C1655">
        <v>165574142</v>
      </c>
      <c r="D1655">
        <v>165574343</v>
      </c>
      <c r="E1655" t="s">
        <v>20909</v>
      </c>
      <c r="F1655" t="s">
        <v>20910</v>
      </c>
      <c r="G1655" t="s">
        <v>10</v>
      </c>
      <c r="H1655">
        <v>225212</v>
      </c>
    </row>
    <row r="1656" spans="1:8">
      <c r="A1656" t="s">
        <v>11</v>
      </c>
      <c r="B1656" t="s">
        <v>178</v>
      </c>
      <c r="C1656">
        <v>165574151</v>
      </c>
      <c r="D1656">
        <v>165574352</v>
      </c>
      <c r="E1656" t="s">
        <v>20909</v>
      </c>
      <c r="F1656" t="s">
        <v>20910</v>
      </c>
      <c r="G1656" t="s">
        <v>10</v>
      </c>
      <c r="H1656">
        <v>225221</v>
      </c>
    </row>
    <row r="1657" spans="1:8">
      <c r="A1657" t="s">
        <v>11</v>
      </c>
      <c r="B1657" t="s">
        <v>178</v>
      </c>
      <c r="C1657">
        <v>165624579</v>
      </c>
      <c r="D1657">
        <v>165624780</v>
      </c>
      <c r="E1657" t="s">
        <v>20909</v>
      </c>
      <c r="F1657" t="s">
        <v>20910</v>
      </c>
      <c r="G1657" t="s">
        <v>10</v>
      </c>
      <c r="H1657">
        <v>275649</v>
      </c>
    </row>
    <row r="1658" spans="1:8">
      <c r="A1658" t="s">
        <v>11</v>
      </c>
      <c r="B1658" t="s">
        <v>178</v>
      </c>
      <c r="C1658">
        <v>165737172</v>
      </c>
      <c r="D1658">
        <v>165737373</v>
      </c>
      <c r="E1658" t="s">
        <v>20909</v>
      </c>
      <c r="F1658" t="s">
        <v>20910</v>
      </c>
      <c r="G1658" t="s">
        <v>10</v>
      </c>
      <c r="H1658">
        <v>388242</v>
      </c>
    </row>
    <row r="1659" spans="1:8">
      <c r="A1659" t="s">
        <v>11</v>
      </c>
      <c r="B1659" t="s">
        <v>178</v>
      </c>
      <c r="C1659">
        <v>166138544</v>
      </c>
      <c r="D1659">
        <v>166138745</v>
      </c>
      <c r="E1659" t="s">
        <v>20911</v>
      </c>
      <c r="F1659" t="s">
        <v>20912</v>
      </c>
      <c r="G1659" t="s">
        <v>10</v>
      </c>
      <c r="H1659">
        <v>10146</v>
      </c>
    </row>
    <row r="1660" spans="1:8">
      <c r="A1660" t="s">
        <v>43</v>
      </c>
      <c r="B1660" t="s">
        <v>178</v>
      </c>
      <c r="C1660">
        <v>172559327</v>
      </c>
      <c r="D1660">
        <v>172559528</v>
      </c>
      <c r="E1660" t="s">
        <v>20913</v>
      </c>
      <c r="F1660" t="s">
        <v>20914</v>
      </c>
      <c r="G1660" t="s">
        <v>17</v>
      </c>
      <c r="H1660">
        <v>-413</v>
      </c>
    </row>
    <row r="1661" spans="1:8">
      <c r="A1661" t="s">
        <v>43</v>
      </c>
      <c r="B1661" t="s">
        <v>178</v>
      </c>
      <c r="C1661">
        <v>172559348</v>
      </c>
      <c r="D1661">
        <v>172559549</v>
      </c>
      <c r="E1661" t="s">
        <v>20913</v>
      </c>
      <c r="F1661" t="s">
        <v>20914</v>
      </c>
      <c r="G1661" t="s">
        <v>17</v>
      </c>
      <c r="H1661">
        <v>-434</v>
      </c>
    </row>
    <row r="1662" spans="1:8">
      <c r="A1662" t="s">
        <v>43</v>
      </c>
      <c r="B1662" t="s">
        <v>178</v>
      </c>
      <c r="C1662">
        <v>172559354</v>
      </c>
      <c r="D1662">
        <v>172559555</v>
      </c>
      <c r="E1662" t="s">
        <v>20913</v>
      </c>
      <c r="F1662" t="s">
        <v>20914</v>
      </c>
      <c r="G1662" t="s">
        <v>17</v>
      </c>
      <c r="H1662">
        <v>-440</v>
      </c>
    </row>
    <row r="1663" spans="1:8">
      <c r="A1663" t="s">
        <v>43</v>
      </c>
      <c r="B1663" t="s">
        <v>178</v>
      </c>
      <c r="C1663">
        <v>172559383</v>
      </c>
      <c r="D1663">
        <v>172559584</v>
      </c>
      <c r="E1663" t="s">
        <v>20913</v>
      </c>
      <c r="F1663" t="s">
        <v>20914</v>
      </c>
      <c r="G1663" t="s">
        <v>17</v>
      </c>
      <c r="H1663">
        <v>-469</v>
      </c>
    </row>
    <row r="1664" spans="1:8">
      <c r="A1664" t="s">
        <v>43</v>
      </c>
      <c r="B1664" t="s">
        <v>178</v>
      </c>
      <c r="C1664">
        <v>172559466</v>
      </c>
      <c r="D1664">
        <v>172559667</v>
      </c>
      <c r="E1664" t="s">
        <v>20913</v>
      </c>
      <c r="F1664" t="s">
        <v>20914</v>
      </c>
      <c r="G1664" t="s">
        <v>17</v>
      </c>
      <c r="H1664">
        <v>-552</v>
      </c>
    </row>
    <row r="1665" spans="1:8">
      <c r="A1665" t="s">
        <v>43</v>
      </c>
      <c r="B1665" t="s">
        <v>178</v>
      </c>
      <c r="C1665">
        <v>172561655</v>
      </c>
      <c r="D1665">
        <v>172561856</v>
      </c>
      <c r="E1665" t="s">
        <v>20913</v>
      </c>
      <c r="F1665" t="s">
        <v>20914</v>
      </c>
      <c r="G1665" t="s">
        <v>17</v>
      </c>
      <c r="H1665">
        <v>-2741</v>
      </c>
    </row>
    <row r="1666" spans="1:8">
      <c r="A1666" t="s">
        <v>11</v>
      </c>
      <c r="B1666" t="s">
        <v>178</v>
      </c>
      <c r="C1666">
        <v>173440209</v>
      </c>
      <c r="D1666">
        <v>173440410</v>
      </c>
      <c r="E1666" t="s">
        <v>20915</v>
      </c>
      <c r="F1666" t="s">
        <v>20916</v>
      </c>
      <c r="G1666" t="s">
        <v>10</v>
      </c>
      <c r="H1666">
        <v>26274</v>
      </c>
    </row>
    <row r="1667" spans="1:8">
      <c r="A1667" t="s">
        <v>11</v>
      </c>
      <c r="B1667" t="s">
        <v>178</v>
      </c>
      <c r="C1667">
        <v>174357708</v>
      </c>
      <c r="D1667">
        <v>174357909</v>
      </c>
      <c r="E1667" t="s">
        <v>20917</v>
      </c>
      <c r="F1667" t="s">
        <v>20918</v>
      </c>
      <c r="G1667" t="s">
        <v>10</v>
      </c>
      <c r="H1667">
        <v>21313</v>
      </c>
    </row>
    <row r="1668" spans="1:8">
      <c r="A1668" t="s">
        <v>11</v>
      </c>
      <c r="B1668" t="s">
        <v>178</v>
      </c>
      <c r="C1668">
        <v>176182459</v>
      </c>
      <c r="D1668">
        <v>176182660</v>
      </c>
      <c r="E1668" t="s">
        <v>20919</v>
      </c>
      <c r="F1668" t="s">
        <v>20920</v>
      </c>
      <c r="G1668" t="s">
        <v>17</v>
      </c>
      <c r="H1668">
        <v>2621</v>
      </c>
    </row>
    <row r="1669" spans="1:8">
      <c r="A1669" t="s">
        <v>43</v>
      </c>
      <c r="B1669" t="s">
        <v>178</v>
      </c>
      <c r="C1669">
        <v>177937584</v>
      </c>
      <c r="D1669">
        <v>177937785</v>
      </c>
      <c r="E1669" t="s">
        <v>20921</v>
      </c>
      <c r="F1669" t="s">
        <v>20922</v>
      </c>
      <c r="G1669" t="s">
        <v>10</v>
      </c>
      <c r="H1669">
        <v>-1938</v>
      </c>
    </row>
    <row r="1670" spans="1:8">
      <c r="A1670" t="s">
        <v>11</v>
      </c>
      <c r="B1670" t="s">
        <v>178</v>
      </c>
      <c r="C1670">
        <v>177944802</v>
      </c>
      <c r="D1670">
        <v>177945003</v>
      </c>
      <c r="E1670" t="s">
        <v>20921</v>
      </c>
      <c r="F1670" t="s">
        <v>20922</v>
      </c>
      <c r="G1670" t="s">
        <v>10</v>
      </c>
      <c r="H1670">
        <v>5280</v>
      </c>
    </row>
    <row r="1671" spans="1:8">
      <c r="A1671" t="s">
        <v>48</v>
      </c>
      <c r="B1671" t="s">
        <v>178</v>
      </c>
      <c r="C1671">
        <v>178939102</v>
      </c>
      <c r="D1671">
        <v>178939303</v>
      </c>
      <c r="E1671" t="s">
        <v>20923</v>
      </c>
      <c r="F1671" t="s">
        <v>20924</v>
      </c>
      <c r="G1671" t="s">
        <v>17</v>
      </c>
      <c r="H1671">
        <v>21</v>
      </c>
    </row>
    <row r="1672" spans="1:8">
      <c r="A1672" t="s">
        <v>43</v>
      </c>
      <c r="B1672" t="s">
        <v>103</v>
      </c>
      <c r="C1672">
        <v>3539493</v>
      </c>
      <c r="D1672">
        <v>3539694</v>
      </c>
      <c r="E1672" t="s">
        <v>20925</v>
      </c>
      <c r="F1672" t="s">
        <v>20926</v>
      </c>
      <c r="G1672" t="s">
        <v>10</v>
      </c>
      <c r="H1672">
        <v>-4962</v>
      </c>
    </row>
    <row r="1673" spans="1:8">
      <c r="A1673" t="s">
        <v>11</v>
      </c>
      <c r="B1673" t="s">
        <v>103</v>
      </c>
      <c r="C1673">
        <v>3547932</v>
      </c>
      <c r="D1673">
        <v>3548133</v>
      </c>
      <c r="E1673" t="s">
        <v>20927</v>
      </c>
      <c r="F1673" t="s">
        <v>20926</v>
      </c>
      <c r="G1673" t="s">
        <v>10</v>
      </c>
      <c r="H1673">
        <v>3144</v>
      </c>
    </row>
    <row r="1674" spans="1:8">
      <c r="A1674" t="s">
        <v>43</v>
      </c>
      <c r="B1674" t="s">
        <v>103</v>
      </c>
      <c r="C1674">
        <v>4320525</v>
      </c>
      <c r="D1674">
        <v>4320726</v>
      </c>
      <c r="E1674" t="s">
        <v>20928</v>
      </c>
      <c r="F1674" t="s">
        <v>20929</v>
      </c>
      <c r="G1674" t="s">
        <v>10</v>
      </c>
      <c r="H1674">
        <v>-1337</v>
      </c>
    </row>
    <row r="1675" spans="1:8">
      <c r="A1675" t="s">
        <v>11</v>
      </c>
      <c r="B1675" t="s">
        <v>103</v>
      </c>
      <c r="C1675">
        <v>4330225</v>
      </c>
      <c r="D1675">
        <v>4330426</v>
      </c>
      <c r="E1675" t="s">
        <v>20928</v>
      </c>
      <c r="F1675" t="s">
        <v>20929</v>
      </c>
      <c r="G1675" t="s">
        <v>10</v>
      </c>
      <c r="H1675">
        <v>8363</v>
      </c>
    </row>
    <row r="1676" spans="1:8">
      <c r="A1676" t="s">
        <v>11</v>
      </c>
      <c r="B1676" t="s">
        <v>103</v>
      </c>
      <c r="C1676">
        <v>11671394</v>
      </c>
      <c r="D1676">
        <v>11671595</v>
      </c>
      <c r="E1676" t="s">
        <v>20930</v>
      </c>
      <c r="F1676" t="s">
        <v>20931</v>
      </c>
      <c r="G1676" t="s">
        <v>10</v>
      </c>
      <c r="H1676">
        <v>45780</v>
      </c>
    </row>
    <row r="1677" spans="1:8">
      <c r="A1677" t="s">
        <v>11</v>
      </c>
      <c r="B1677" t="s">
        <v>103</v>
      </c>
      <c r="C1677">
        <v>11756557</v>
      </c>
      <c r="D1677">
        <v>11756758</v>
      </c>
      <c r="E1677" t="s">
        <v>20932</v>
      </c>
      <c r="F1677" t="s">
        <v>20931</v>
      </c>
      <c r="G1677" t="s">
        <v>10</v>
      </c>
      <c r="H1677">
        <v>34162</v>
      </c>
    </row>
    <row r="1678" spans="1:8">
      <c r="A1678" t="s">
        <v>11</v>
      </c>
      <c r="B1678" t="s">
        <v>103</v>
      </c>
      <c r="C1678">
        <v>14167752</v>
      </c>
      <c r="D1678">
        <v>14167953</v>
      </c>
      <c r="E1678" t="s">
        <v>20933</v>
      </c>
      <c r="F1678" t="s">
        <v>20934</v>
      </c>
      <c r="G1678" t="s">
        <v>10</v>
      </c>
      <c r="H1678">
        <v>3397</v>
      </c>
    </row>
    <row r="1679" spans="1:8">
      <c r="A1679" t="s">
        <v>11</v>
      </c>
      <c r="B1679" t="s">
        <v>103</v>
      </c>
      <c r="C1679">
        <v>14167764</v>
      </c>
      <c r="D1679">
        <v>14167965</v>
      </c>
      <c r="E1679" t="s">
        <v>20933</v>
      </c>
      <c r="F1679" t="s">
        <v>20934</v>
      </c>
      <c r="G1679" t="s">
        <v>10</v>
      </c>
      <c r="H1679">
        <v>3409</v>
      </c>
    </row>
    <row r="1680" spans="1:8">
      <c r="A1680" t="s">
        <v>11</v>
      </c>
      <c r="B1680" t="s">
        <v>103</v>
      </c>
      <c r="C1680">
        <v>14167784</v>
      </c>
      <c r="D1680">
        <v>14167985</v>
      </c>
      <c r="E1680" t="s">
        <v>20933</v>
      </c>
      <c r="F1680" t="s">
        <v>20934</v>
      </c>
      <c r="G1680" t="s">
        <v>10</v>
      </c>
      <c r="H1680">
        <v>3429</v>
      </c>
    </row>
    <row r="1681" spans="1:8">
      <c r="A1681" t="s">
        <v>11</v>
      </c>
      <c r="B1681" t="s">
        <v>103</v>
      </c>
      <c r="C1681">
        <v>14227083</v>
      </c>
      <c r="D1681">
        <v>14227284</v>
      </c>
      <c r="E1681" t="s">
        <v>20933</v>
      </c>
      <c r="F1681" t="s">
        <v>20934</v>
      </c>
      <c r="G1681" t="s">
        <v>10</v>
      </c>
      <c r="H1681">
        <v>62728</v>
      </c>
    </row>
    <row r="1682" spans="1:8">
      <c r="A1682" t="s">
        <v>11</v>
      </c>
      <c r="B1682" t="s">
        <v>103</v>
      </c>
      <c r="C1682">
        <v>14550633</v>
      </c>
      <c r="D1682">
        <v>14550834</v>
      </c>
      <c r="E1682" t="s">
        <v>20935</v>
      </c>
      <c r="F1682" t="s">
        <v>20936</v>
      </c>
      <c r="G1682" t="s">
        <v>17</v>
      </c>
      <c r="H1682">
        <v>337436</v>
      </c>
    </row>
    <row r="1683" spans="1:8">
      <c r="A1683" t="s">
        <v>11</v>
      </c>
      <c r="B1683" t="s">
        <v>103</v>
      </c>
      <c r="C1683">
        <v>14550641</v>
      </c>
      <c r="D1683">
        <v>14550842</v>
      </c>
      <c r="E1683" t="s">
        <v>20935</v>
      </c>
      <c r="F1683" t="s">
        <v>20936</v>
      </c>
      <c r="G1683" t="s">
        <v>17</v>
      </c>
      <c r="H1683">
        <v>337428</v>
      </c>
    </row>
    <row r="1684" spans="1:8">
      <c r="A1684" t="s">
        <v>11</v>
      </c>
      <c r="B1684" t="s">
        <v>103</v>
      </c>
      <c r="C1684">
        <v>14642987</v>
      </c>
      <c r="D1684">
        <v>14643188</v>
      </c>
      <c r="E1684" t="s">
        <v>20935</v>
      </c>
      <c r="F1684" t="s">
        <v>20936</v>
      </c>
      <c r="G1684" t="s">
        <v>17</v>
      </c>
      <c r="H1684">
        <v>245082</v>
      </c>
    </row>
    <row r="1685" spans="1:8">
      <c r="A1685" t="s">
        <v>11</v>
      </c>
      <c r="B1685" t="s">
        <v>103</v>
      </c>
      <c r="C1685">
        <v>14685810</v>
      </c>
      <c r="D1685">
        <v>14686011</v>
      </c>
      <c r="E1685" t="s">
        <v>20935</v>
      </c>
      <c r="F1685" t="s">
        <v>20936</v>
      </c>
      <c r="G1685" t="s">
        <v>17</v>
      </c>
      <c r="H1685">
        <v>202259</v>
      </c>
    </row>
    <row r="1686" spans="1:8">
      <c r="A1686" t="s">
        <v>11</v>
      </c>
      <c r="B1686" t="s">
        <v>103</v>
      </c>
      <c r="C1686">
        <v>14774787</v>
      </c>
      <c r="D1686">
        <v>14774988</v>
      </c>
      <c r="E1686" t="s">
        <v>20935</v>
      </c>
      <c r="F1686" t="s">
        <v>20936</v>
      </c>
      <c r="G1686" t="s">
        <v>17</v>
      </c>
      <c r="H1686">
        <v>113282</v>
      </c>
    </row>
    <row r="1687" spans="1:8">
      <c r="A1687" t="s">
        <v>11</v>
      </c>
      <c r="B1687" t="s">
        <v>103</v>
      </c>
      <c r="C1687">
        <v>14848421</v>
      </c>
      <c r="D1687">
        <v>14848622</v>
      </c>
      <c r="E1687" t="s">
        <v>20935</v>
      </c>
      <c r="F1687" t="s">
        <v>20936</v>
      </c>
      <c r="G1687" t="s">
        <v>17</v>
      </c>
      <c r="H1687">
        <v>39648</v>
      </c>
    </row>
    <row r="1688" spans="1:8">
      <c r="A1688" t="s">
        <v>11</v>
      </c>
      <c r="B1688" t="s">
        <v>103</v>
      </c>
      <c r="C1688">
        <v>14935203</v>
      </c>
      <c r="D1688">
        <v>14935404</v>
      </c>
      <c r="E1688" t="s">
        <v>20937</v>
      </c>
      <c r="F1688" t="s">
        <v>20938</v>
      </c>
      <c r="G1688" t="s">
        <v>17</v>
      </c>
      <c r="H1688">
        <v>66742</v>
      </c>
    </row>
    <row r="1689" spans="1:8">
      <c r="A1689" t="s">
        <v>43</v>
      </c>
      <c r="B1689" t="s">
        <v>103</v>
      </c>
      <c r="C1689">
        <v>18493184</v>
      </c>
      <c r="D1689">
        <v>18493385</v>
      </c>
      <c r="E1689" t="s">
        <v>20939</v>
      </c>
      <c r="F1689" t="s">
        <v>20940</v>
      </c>
      <c r="G1689" t="s">
        <v>17</v>
      </c>
      <c r="H1689">
        <v>-3776</v>
      </c>
    </row>
    <row r="1690" spans="1:8">
      <c r="A1690" t="s">
        <v>11</v>
      </c>
      <c r="B1690" t="s">
        <v>103</v>
      </c>
      <c r="C1690">
        <v>19175667</v>
      </c>
      <c r="D1690">
        <v>19175868</v>
      </c>
      <c r="E1690" t="s">
        <v>20941</v>
      </c>
      <c r="F1690" t="s">
        <v>20942</v>
      </c>
      <c r="G1690" t="s">
        <v>17</v>
      </c>
      <c r="H1690">
        <v>281227</v>
      </c>
    </row>
    <row r="1691" spans="1:8">
      <c r="A1691" t="s">
        <v>11</v>
      </c>
      <c r="B1691" t="s">
        <v>103</v>
      </c>
      <c r="C1691">
        <v>19400580</v>
      </c>
      <c r="D1691">
        <v>19400781</v>
      </c>
      <c r="E1691" t="s">
        <v>20941</v>
      </c>
      <c r="F1691" t="s">
        <v>20942</v>
      </c>
      <c r="G1691" t="s">
        <v>17</v>
      </c>
      <c r="H1691">
        <v>56314</v>
      </c>
    </row>
    <row r="1692" spans="1:8">
      <c r="A1692" t="s">
        <v>11</v>
      </c>
      <c r="B1692" t="s">
        <v>103</v>
      </c>
      <c r="C1692">
        <v>19401249</v>
      </c>
      <c r="D1692">
        <v>19401450</v>
      </c>
      <c r="E1692" t="s">
        <v>20941</v>
      </c>
      <c r="F1692" t="s">
        <v>20942</v>
      </c>
      <c r="G1692" t="s">
        <v>17</v>
      </c>
      <c r="H1692">
        <v>55645</v>
      </c>
    </row>
    <row r="1693" spans="1:8">
      <c r="A1693" t="s">
        <v>11</v>
      </c>
      <c r="B1693" t="s">
        <v>103</v>
      </c>
      <c r="C1693">
        <v>19411953</v>
      </c>
      <c r="D1693">
        <v>19412154</v>
      </c>
      <c r="E1693" t="s">
        <v>20941</v>
      </c>
      <c r="F1693" t="s">
        <v>20942</v>
      </c>
      <c r="G1693" t="s">
        <v>17</v>
      </c>
      <c r="H1693">
        <v>44941</v>
      </c>
    </row>
    <row r="1694" spans="1:8">
      <c r="A1694" t="s">
        <v>11</v>
      </c>
      <c r="B1694" t="s">
        <v>103</v>
      </c>
      <c r="C1694">
        <v>19555919</v>
      </c>
      <c r="D1694">
        <v>19556120</v>
      </c>
      <c r="E1694" t="s">
        <v>20943</v>
      </c>
      <c r="F1694" t="s">
        <v>20944</v>
      </c>
      <c r="G1694" t="s">
        <v>10</v>
      </c>
      <c r="H1694">
        <v>100583</v>
      </c>
    </row>
    <row r="1695" spans="1:8">
      <c r="A1695" t="s">
        <v>11</v>
      </c>
      <c r="B1695" t="s">
        <v>103</v>
      </c>
      <c r="C1695">
        <v>23243010</v>
      </c>
      <c r="D1695">
        <v>23243211</v>
      </c>
      <c r="E1695" t="s">
        <v>20945</v>
      </c>
      <c r="F1695" t="s">
        <v>20946</v>
      </c>
      <c r="G1695" t="s">
        <v>17</v>
      </c>
      <c r="H1695">
        <v>42463</v>
      </c>
    </row>
    <row r="1696" spans="1:8">
      <c r="A1696" t="s">
        <v>11</v>
      </c>
      <c r="B1696" t="s">
        <v>103</v>
      </c>
      <c r="C1696">
        <v>23243018</v>
      </c>
      <c r="D1696">
        <v>23243219</v>
      </c>
      <c r="E1696" t="s">
        <v>20945</v>
      </c>
      <c r="F1696" t="s">
        <v>20946</v>
      </c>
      <c r="G1696" t="s">
        <v>17</v>
      </c>
      <c r="H1696">
        <v>42455</v>
      </c>
    </row>
    <row r="1697" spans="1:8">
      <c r="A1697" t="s">
        <v>11</v>
      </c>
      <c r="B1697" t="s">
        <v>103</v>
      </c>
      <c r="C1697">
        <v>25613538</v>
      </c>
      <c r="D1697">
        <v>25613739</v>
      </c>
      <c r="E1697" t="s">
        <v>20947</v>
      </c>
      <c r="F1697" t="s">
        <v>20948</v>
      </c>
      <c r="G1697" t="s">
        <v>10</v>
      </c>
      <c r="H1697">
        <v>4927</v>
      </c>
    </row>
    <row r="1698" spans="1:8">
      <c r="A1698" t="s">
        <v>11</v>
      </c>
      <c r="B1698" t="s">
        <v>103</v>
      </c>
      <c r="C1698">
        <v>28399099</v>
      </c>
      <c r="D1698">
        <v>28399300</v>
      </c>
      <c r="E1698" t="s">
        <v>20949</v>
      </c>
      <c r="F1698" t="s">
        <v>20950</v>
      </c>
      <c r="G1698" t="s">
        <v>17</v>
      </c>
      <c r="H1698">
        <v>3502</v>
      </c>
    </row>
    <row r="1699" spans="1:8">
      <c r="A1699" t="s">
        <v>11</v>
      </c>
      <c r="B1699" t="s">
        <v>103</v>
      </c>
      <c r="C1699">
        <v>31184609</v>
      </c>
      <c r="D1699">
        <v>31184810</v>
      </c>
      <c r="E1699" t="s">
        <v>20951</v>
      </c>
      <c r="F1699" t="s">
        <v>20952</v>
      </c>
      <c r="G1699" t="s">
        <v>10</v>
      </c>
      <c r="H1699">
        <v>13565</v>
      </c>
    </row>
    <row r="1700" spans="1:8">
      <c r="A1700" t="s">
        <v>11</v>
      </c>
      <c r="B1700" t="s">
        <v>103</v>
      </c>
      <c r="C1700">
        <v>31196914</v>
      </c>
      <c r="D1700">
        <v>31197115</v>
      </c>
      <c r="E1700" t="s">
        <v>20951</v>
      </c>
      <c r="F1700" t="s">
        <v>20952</v>
      </c>
      <c r="G1700" t="s">
        <v>10</v>
      </c>
      <c r="H1700">
        <v>25870</v>
      </c>
    </row>
    <row r="1701" spans="1:8">
      <c r="A1701" t="s">
        <v>11</v>
      </c>
      <c r="B1701" t="s">
        <v>103</v>
      </c>
      <c r="C1701">
        <v>31196926</v>
      </c>
      <c r="D1701">
        <v>31197127</v>
      </c>
      <c r="E1701" t="s">
        <v>20951</v>
      </c>
      <c r="F1701" t="s">
        <v>20952</v>
      </c>
      <c r="G1701" t="s">
        <v>10</v>
      </c>
      <c r="H1701">
        <v>25882</v>
      </c>
    </row>
    <row r="1702" spans="1:8">
      <c r="A1702" t="s">
        <v>11</v>
      </c>
      <c r="B1702" t="s">
        <v>103</v>
      </c>
      <c r="C1702">
        <v>32102551</v>
      </c>
      <c r="D1702">
        <v>32102752</v>
      </c>
      <c r="E1702" t="s">
        <v>20953</v>
      </c>
      <c r="F1702" t="s">
        <v>20954</v>
      </c>
      <c r="G1702" t="s">
        <v>10</v>
      </c>
      <c r="H1702">
        <v>105254</v>
      </c>
    </row>
    <row r="1703" spans="1:8">
      <c r="A1703" t="s">
        <v>11</v>
      </c>
      <c r="B1703" t="s">
        <v>103</v>
      </c>
      <c r="C1703">
        <v>33955578</v>
      </c>
      <c r="D1703">
        <v>33955779</v>
      </c>
      <c r="E1703" t="s">
        <v>20955</v>
      </c>
      <c r="F1703" t="s">
        <v>20956</v>
      </c>
      <c r="G1703" t="s">
        <v>10</v>
      </c>
      <c r="H1703">
        <v>66710</v>
      </c>
    </row>
    <row r="1704" spans="1:8">
      <c r="A1704" t="s">
        <v>11</v>
      </c>
      <c r="B1704" t="s">
        <v>103</v>
      </c>
      <c r="C1704">
        <v>34023395</v>
      </c>
      <c r="D1704">
        <v>34023596</v>
      </c>
      <c r="E1704" t="s">
        <v>20957</v>
      </c>
      <c r="F1704" t="s">
        <v>20958</v>
      </c>
      <c r="G1704" t="s">
        <v>17</v>
      </c>
      <c r="H1704">
        <v>16398</v>
      </c>
    </row>
    <row r="1705" spans="1:8">
      <c r="A1705" t="s">
        <v>11</v>
      </c>
      <c r="B1705" t="s">
        <v>103</v>
      </c>
      <c r="C1705">
        <v>34250391</v>
      </c>
      <c r="D1705">
        <v>34250592</v>
      </c>
      <c r="E1705" t="s">
        <v>20959</v>
      </c>
      <c r="F1705" t="s">
        <v>20960</v>
      </c>
      <c r="G1705" t="s">
        <v>17</v>
      </c>
      <c r="H1705">
        <v>8636</v>
      </c>
    </row>
    <row r="1706" spans="1:8">
      <c r="A1706" t="s">
        <v>43</v>
      </c>
      <c r="B1706" t="s">
        <v>103</v>
      </c>
      <c r="C1706">
        <v>38365843</v>
      </c>
      <c r="D1706">
        <v>38366044</v>
      </c>
      <c r="E1706" t="s">
        <v>20961</v>
      </c>
      <c r="F1706" t="s">
        <v>20962</v>
      </c>
      <c r="G1706" t="s">
        <v>10</v>
      </c>
      <c r="H1706">
        <v>-971</v>
      </c>
    </row>
    <row r="1707" spans="1:8">
      <c r="A1707" t="s">
        <v>43</v>
      </c>
      <c r="B1707" t="s">
        <v>103</v>
      </c>
      <c r="C1707">
        <v>38365860</v>
      </c>
      <c r="D1707">
        <v>38366061</v>
      </c>
      <c r="E1707" t="s">
        <v>20961</v>
      </c>
      <c r="F1707" t="s">
        <v>20962</v>
      </c>
      <c r="G1707" t="s">
        <v>10</v>
      </c>
      <c r="H1707">
        <v>-954</v>
      </c>
    </row>
    <row r="1708" spans="1:8">
      <c r="A1708" t="s">
        <v>11</v>
      </c>
      <c r="B1708" t="s">
        <v>103</v>
      </c>
      <c r="C1708">
        <v>39660542</v>
      </c>
      <c r="D1708">
        <v>39660743</v>
      </c>
      <c r="E1708" t="s">
        <v>20963</v>
      </c>
      <c r="F1708" t="s">
        <v>20964</v>
      </c>
      <c r="G1708" t="s">
        <v>10</v>
      </c>
      <c r="H1708">
        <v>7235</v>
      </c>
    </row>
    <row r="1709" spans="1:8">
      <c r="A1709" t="s">
        <v>11</v>
      </c>
      <c r="B1709" t="s">
        <v>103</v>
      </c>
      <c r="C1709">
        <v>39664862</v>
      </c>
      <c r="D1709">
        <v>39665063</v>
      </c>
      <c r="E1709" t="s">
        <v>20963</v>
      </c>
      <c r="F1709" t="s">
        <v>20964</v>
      </c>
      <c r="G1709" t="s">
        <v>10</v>
      </c>
      <c r="H1709">
        <v>11555</v>
      </c>
    </row>
    <row r="1710" spans="1:8">
      <c r="A1710" t="s">
        <v>43</v>
      </c>
      <c r="B1710" t="s">
        <v>103</v>
      </c>
      <c r="C1710">
        <v>41745938</v>
      </c>
      <c r="D1710">
        <v>41746139</v>
      </c>
      <c r="E1710" t="s">
        <v>20965</v>
      </c>
      <c r="F1710" t="s">
        <v>20966</v>
      </c>
      <c r="G1710" t="s">
        <v>10</v>
      </c>
      <c r="H1710">
        <v>-4307</v>
      </c>
    </row>
    <row r="1711" spans="1:8">
      <c r="A1711" t="s">
        <v>11</v>
      </c>
      <c r="B1711" t="s">
        <v>103</v>
      </c>
      <c r="C1711">
        <v>43176046</v>
      </c>
      <c r="D1711">
        <v>43176247</v>
      </c>
      <c r="E1711" t="s">
        <v>20967</v>
      </c>
      <c r="F1711" t="s">
        <v>20968</v>
      </c>
      <c r="G1711" t="s">
        <v>10</v>
      </c>
      <c r="H1711">
        <v>42279</v>
      </c>
    </row>
    <row r="1712" spans="1:8">
      <c r="A1712" t="s">
        <v>11</v>
      </c>
      <c r="B1712" t="s">
        <v>103</v>
      </c>
      <c r="C1712">
        <v>54854475</v>
      </c>
      <c r="D1712">
        <v>54854676</v>
      </c>
      <c r="E1712" t="s">
        <v>20969</v>
      </c>
      <c r="F1712" t="s">
        <v>20970</v>
      </c>
      <c r="G1712" t="s">
        <v>10</v>
      </c>
      <c r="H1712">
        <v>9007</v>
      </c>
    </row>
    <row r="1713" spans="1:8">
      <c r="A1713" t="s">
        <v>43</v>
      </c>
      <c r="B1713" t="s">
        <v>103</v>
      </c>
      <c r="C1713">
        <v>55386662</v>
      </c>
      <c r="D1713">
        <v>55386863</v>
      </c>
      <c r="E1713" t="s">
        <v>20971</v>
      </c>
      <c r="F1713" t="s">
        <v>20972</v>
      </c>
      <c r="G1713" t="s">
        <v>10</v>
      </c>
      <c r="H1713">
        <v>-1187</v>
      </c>
    </row>
    <row r="1714" spans="1:8">
      <c r="A1714" t="s">
        <v>11</v>
      </c>
      <c r="B1714" t="s">
        <v>103</v>
      </c>
      <c r="C1714">
        <v>55820276</v>
      </c>
      <c r="D1714">
        <v>55820477</v>
      </c>
      <c r="E1714" t="s">
        <v>20973</v>
      </c>
      <c r="F1714" t="s">
        <v>20974</v>
      </c>
      <c r="G1714" t="s">
        <v>10</v>
      </c>
      <c r="H1714">
        <v>373</v>
      </c>
    </row>
    <row r="1715" spans="1:8">
      <c r="A1715" t="s">
        <v>11</v>
      </c>
      <c r="B1715" t="s">
        <v>103</v>
      </c>
      <c r="C1715">
        <v>55820290</v>
      </c>
      <c r="D1715">
        <v>55820491</v>
      </c>
      <c r="E1715" t="s">
        <v>20973</v>
      </c>
      <c r="F1715" t="s">
        <v>20974</v>
      </c>
      <c r="G1715" t="s">
        <v>10</v>
      </c>
      <c r="H1715">
        <v>387</v>
      </c>
    </row>
    <row r="1716" spans="1:8">
      <c r="A1716" t="s">
        <v>11</v>
      </c>
      <c r="B1716" t="s">
        <v>103</v>
      </c>
      <c r="C1716">
        <v>55834718</v>
      </c>
      <c r="D1716">
        <v>55834919</v>
      </c>
      <c r="E1716" t="s">
        <v>20973</v>
      </c>
      <c r="F1716" t="s">
        <v>20974</v>
      </c>
      <c r="G1716" t="s">
        <v>10</v>
      </c>
      <c r="H1716">
        <v>14815</v>
      </c>
    </row>
    <row r="1717" spans="1:8">
      <c r="A1717" t="s">
        <v>11</v>
      </c>
      <c r="B1717" t="s">
        <v>103</v>
      </c>
      <c r="C1717">
        <v>55834738</v>
      </c>
      <c r="D1717">
        <v>55834939</v>
      </c>
      <c r="E1717" t="s">
        <v>20973</v>
      </c>
      <c r="F1717" t="s">
        <v>20974</v>
      </c>
      <c r="G1717" t="s">
        <v>10</v>
      </c>
      <c r="H1717">
        <v>14835</v>
      </c>
    </row>
    <row r="1718" spans="1:8">
      <c r="A1718" t="s">
        <v>11</v>
      </c>
      <c r="B1718" t="s">
        <v>103</v>
      </c>
      <c r="C1718">
        <v>57433523</v>
      </c>
      <c r="D1718">
        <v>57433724</v>
      </c>
      <c r="E1718" t="s">
        <v>20975</v>
      </c>
      <c r="F1718" t="s">
        <v>20976</v>
      </c>
      <c r="G1718" t="s">
        <v>10</v>
      </c>
      <c r="H1718">
        <v>7751</v>
      </c>
    </row>
    <row r="1719" spans="1:8">
      <c r="A1719" t="s">
        <v>11</v>
      </c>
      <c r="B1719" t="s">
        <v>103</v>
      </c>
      <c r="C1719">
        <v>57455822</v>
      </c>
      <c r="D1719">
        <v>57456023</v>
      </c>
      <c r="E1719" t="s">
        <v>20975</v>
      </c>
      <c r="F1719" t="s">
        <v>20976</v>
      </c>
      <c r="G1719" t="s">
        <v>10</v>
      </c>
      <c r="H1719">
        <v>30050</v>
      </c>
    </row>
    <row r="1720" spans="1:8">
      <c r="A1720" t="s">
        <v>11</v>
      </c>
      <c r="B1720" t="s">
        <v>103</v>
      </c>
      <c r="C1720">
        <v>58529072</v>
      </c>
      <c r="D1720">
        <v>58529273</v>
      </c>
      <c r="E1720" t="s">
        <v>20977</v>
      </c>
      <c r="F1720" t="s">
        <v>20978</v>
      </c>
      <c r="G1720" t="s">
        <v>17</v>
      </c>
      <c r="H1720">
        <v>7156</v>
      </c>
    </row>
    <row r="1721" spans="1:8">
      <c r="A1721" t="s">
        <v>11</v>
      </c>
      <c r="B1721" t="s">
        <v>103</v>
      </c>
      <c r="C1721">
        <v>58859116</v>
      </c>
      <c r="D1721">
        <v>58859317</v>
      </c>
      <c r="E1721" t="s">
        <v>20979</v>
      </c>
      <c r="F1721" t="s">
        <v>20980</v>
      </c>
      <c r="G1721" t="s">
        <v>17</v>
      </c>
      <c r="H1721">
        <v>124925</v>
      </c>
    </row>
    <row r="1722" spans="1:8">
      <c r="A1722" t="s">
        <v>11</v>
      </c>
      <c r="B1722" t="s">
        <v>103</v>
      </c>
      <c r="C1722">
        <v>58888196</v>
      </c>
      <c r="D1722">
        <v>58888397</v>
      </c>
      <c r="E1722" t="s">
        <v>20979</v>
      </c>
      <c r="F1722" t="s">
        <v>20980</v>
      </c>
      <c r="G1722" t="s">
        <v>17</v>
      </c>
      <c r="H1722">
        <v>95845</v>
      </c>
    </row>
    <row r="1723" spans="1:8">
      <c r="A1723" t="s">
        <v>11</v>
      </c>
      <c r="B1723" t="s">
        <v>103</v>
      </c>
      <c r="C1723">
        <v>58888203</v>
      </c>
      <c r="D1723">
        <v>58888404</v>
      </c>
      <c r="E1723" t="s">
        <v>20979</v>
      </c>
      <c r="F1723" t="s">
        <v>20980</v>
      </c>
      <c r="G1723" t="s">
        <v>17</v>
      </c>
      <c r="H1723">
        <v>95838</v>
      </c>
    </row>
    <row r="1724" spans="1:8">
      <c r="A1724" t="s">
        <v>11</v>
      </c>
      <c r="B1724" t="s">
        <v>103</v>
      </c>
      <c r="C1724">
        <v>59059434</v>
      </c>
      <c r="D1724">
        <v>59059635</v>
      </c>
      <c r="E1724" t="s">
        <v>20981</v>
      </c>
      <c r="F1724" t="s">
        <v>20982</v>
      </c>
      <c r="G1724" t="s">
        <v>17</v>
      </c>
      <c r="H1724">
        <v>15722</v>
      </c>
    </row>
    <row r="1725" spans="1:8">
      <c r="A1725" t="s">
        <v>11</v>
      </c>
      <c r="B1725" t="s">
        <v>103</v>
      </c>
      <c r="C1725">
        <v>59168452</v>
      </c>
      <c r="D1725">
        <v>59168653</v>
      </c>
      <c r="E1725" t="s">
        <v>20983</v>
      </c>
      <c r="F1725" t="s">
        <v>20984</v>
      </c>
      <c r="G1725" t="s">
        <v>10</v>
      </c>
      <c r="H1725">
        <v>15718</v>
      </c>
    </row>
    <row r="1726" spans="1:8">
      <c r="A1726" t="s">
        <v>11</v>
      </c>
      <c r="B1726" t="s">
        <v>103</v>
      </c>
      <c r="C1726">
        <v>59168460</v>
      </c>
      <c r="D1726">
        <v>59168661</v>
      </c>
      <c r="E1726" t="s">
        <v>20983</v>
      </c>
      <c r="F1726" t="s">
        <v>20984</v>
      </c>
      <c r="G1726" t="s">
        <v>10</v>
      </c>
      <c r="H1726">
        <v>15726</v>
      </c>
    </row>
    <row r="1727" spans="1:8">
      <c r="A1727" t="s">
        <v>11</v>
      </c>
      <c r="B1727" t="s">
        <v>103</v>
      </c>
      <c r="C1727">
        <v>59790398</v>
      </c>
      <c r="D1727">
        <v>59790599</v>
      </c>
      <c r="E1727" t="s">
        <v>20985</v>
      </c>
      <c r="F1727" t="s">
        <v>20986</v>
      </c>
      <c r="G1727" t="s">
        <v>17</v>
      </c>
      <c r="H1727">
        <v>1616</v>
      </c>
    </row>
    <row r="1728" spans="1:8">
      <c r="A1728" t="s">
        <v>53</v>
      </c>
      <c r="B1728" t="s">
        <v>103</v>
      </c>
      <c r="C1728">
        <v>63467782</v>
      </c>
      <c r="D1728">
        <v>63467983</v>
      </c>
      <c r="E1728" t="s">
        <v>20987</v>
      </c>
      <c r="F1728" t="s">
        <v>20988</v>
      </c>
      <c r="G1728" t="s">
        <v>17</v>
      </c>
      <c r="H1728">
        <v>26396</v>
      </c>
    </row>
    <row r="1729" spans="1:8">
      <c r="A1729" t="s">
        <v>11</v>
      </c>
      <c r="B1729" t="s">
        <v>103</v>
      </c>
      <c r="C1729">
        <v>64940548</v>
      </c>
      <c r="D1729">
        <v>64940749</v>
      </c>
      <c r="E1729" t="s">
        <v>20989</v>
      </c>
      <c r="F1729" t="s">
        <v>20990</v>
      </c>
      <c r="G1729" t="s">
        <v>17</v>
      </c>
      <c r="H1729">
        <v>63852</v>
      </c>
    </row>
    <row r="1730" spans="1:8">
      <c r="A1730" t="s">
        <v>11</v>
      </c>
      <c r="B1730" t="s">
        <v>103</v>
      </c>
      <c r="C1730">
        <v>64992393</v>
      </c>
      <c r="D1730">
        <v>64992594</v>
      </c>
      <c r="E1730" t="s">
        <v>20989</v>
      </c>
      <c r="F1730" t="s">
        <v>20990</v>
      </c>
      <c r="G1730" t="s">
        <v>17</v>
      </c>
      <c r="H1730">
        <v>12007</v>
      </c>
    </row>
    <row r="1731" spans="1:8">
      <c r="A1731" t="s">
        <v>11</v>
      </c>
      <c r="B1731" t="s">
        <v>103</v>
      </c>
      <c r="C1731">
        <v>65672026</v>
      </c>
      <c r="D1731">
        <v>65672227</v>
      </c>
      <c r="E1731" t="s">
        <v>20991</v>
      </c>
      <c r="F1731" t="s">
        <v>20992</v>
      </c>
      <c r="G1731" t="s">
        <v>10</v>
      </c>
      <c r="H1731">
        <v>1517</v>
      </c>
    </row>
    <row r="1732" spans="1:8">
      <c r="A1732" t="s">
        <v>11</v>
      </c>
      <c r="B1732" t="s">
        <v>103</v>
      </c>
      <c r="C1732">
        <v>65672136</v>
      </c>
      <c r="D1732">
        <v>65672337</v>
      </c>
      <c r="E1732" t="s">
        <v>20991</v>
      </c>
      <c r="F1732" t="s">
        <v>20992</v>
      </c>
      <c r="G1732" t="s">
        <v>10</v>
      </c>
      <c r="H1732">
        <v>1627</v>
      </c>
    </row>
    <row r="1733" spans="1:8">
      <c r="A1733" t="s">
        <v>11</v>
      </c>
      <c r="B1733" t="s">
        <v>103</v>
      </c>
      <c r="C1733">
        <v>79690241</v>
      </c>
      <c r="D1733">
        <v>79690442</v>
      </c>
      <c r="E1733" t="s">
        <v>20993</v>
      </c>
      <c r="F1733" t="s">
        <v>20994</v>
      </c>
      <c r="G1733" t="s">
        <v>10</v>
      </c>
      <c r="H1733">
        <v>26580</v>
      </c>
    </row>
    <row r="1734" spans="1:8">
      <c r="A1734" t="s">
        <v>11</v>
      </c>
      <c r="B1734" t="s">
        <v>103</v>
      </c>
      <c r="C1734">
        <v>79690683</v>
      </c>
      <c r="D1734">
        <v>79690884</v>
      </c>
      <c r="E1734" t="s">
        <v>20993</v>
      </c>
      <c r="F1734" t="s">
        <v>20994</v>
      </c>
      <c r="G1734" t="s">
        <v>10</v>
      </c>
      <c r="H1734">
        <v>27022</v>
      </c>
    </row>
    <row r="1735" spans="1:8">
      <c r="A1735" t="s">
        <v>11</v>
      </c>
      <c r="B1735" t="s">
        <v>103</v>
      </c>
      <c r="C1735">
        <v>81631550</v>
      </c>
      <c r="D1735">
        <v>81631751</v>
      </c>
      <c r="E1735" t="s">
        <v>20995</v>
      </c>
      <c r="F1735" t="s">
        <v>20996</v>
      </c>
      <c r="G1735" t="s">
        <v>17</v>
      </c>
      <c r="H1735">
        <v>412594</v>
      </c>
    </row>
    <row r="1736" spans="1:8">
      <c r="A1736" t="s">
        <v>11</v>
      </c>
      <c r="B1736" t="s">
        <v>103</v>
      </c>
      <c r="C1736">
        <v>81658801</v>
      </c>
      <c r="D1736">
        <v>81659002</v>
      </c>
      <c r="E1736" t="s">
        <v>20995</v>
      </c>
      <c r="F1736" t="s">
        <v>20996</v>
      </c>
      <c r="G1736" t="s">
        <v>17</v>
      </c>
      <c r="H1736">
        <v>385343</v>
      </c>
    </row>
    <row r="1737" spans="1:8">
      <c r="A1737" t="s">
        <v>11</v>
      </c>
      <c r="B1737" t="s">
        <v>103</v>
      </c>
      <c r="C1737">
        <v>81812829</v>
      </c>
      <c r="D1737">
        <v>81813030</v>
      </c>
      <c r="E1737" t="s">
        <v>20995</v>
      </c>
      <c r="F1737" t="s">
        <v>20996</v>
      </c>
      <c r="G1737" t="s">
        <v>17</v>
      </c>
      <c r="H1737">
        <v>231315</v>
      </c>
    </row>
    <row r="1738" spans="1:8">
      <c r="A1738" t="s">
        <v>11</v>
      </c>
      <c r="B1738" t="s">
        <v>103</v>
      </c>
      <c r="C1738">
        <v>82006670</v>
      </c>
      <c r="D1738">
        <v>82006871</v>
      </c>
      <c r="E1738" t="s">
        <v>20995</v>
      </c>
      <c r="F1738" t="s">
        <v>20996</v>
      </c>
      <c r="G1738" t="s">
        <v>17</v>
      </c>
      <c r="H1738">
        <v>37474</v>
      </c>
    </row>
    <row r="1739" spans="1:8">
      <c r="A1739" t="s">
        <v>11</v>
      </c>
      <c r="B1739" t="s">
        <v>103</v>
      </c>
      <c r="C1739">
        <v>83234634</v>
      </c>
      <c r="D1739">
        <v>83234835</v>
      </c>
      <c r="E1739" t="s">
        <v>20997</v>
      </c>
      <c r="F1739" t="s">
        <v>20998</v>
      </c>
      <c r="G1739" t="s">
        <v>17</v>
      </c>
      <c r="H1739">
        <v>12479</v>
      </c>
    </row>
    <row r="1740" spans="1:8">
      <c r="A1740" t="s">
        <v>11</v>
      </c>
      <c r="B1740" t="s">
        <v>103</v>
      </c>
      <c r="C1740">
        <v>83683254</v>
      </c>
      <c r="D1740">
        <v>83683455</v>
      </c>
      <c r="E1740" t="s">
        <v>20999</v>
      </c>
      <c r="F1740" t="s">
        <v>21000</v>
      </c>
      <c r="G1740" t="s">
        <v>17</v>
      </c>
      <c r="H1740">
        <v>48401</v>
      </c>
    </row>
    <row r="1741" spans="1:8">
      <c r="A1741" t="s">
        <v>53</v>
      </c>
      <c r="B1741" t="s">
        <v>103</v>
      </c>
      <c r="C1741">
        <v>84371283</v>
      </c>
      <c r="D1741">
        <v>84371484</v>
      </c>
      <c r="E1741" t="s">
        <v>21001</v>
      </c>
      <c r="F1741" t="s">
        <v>21002</v>
      </c>
      <c r="G1741" t="s">
        <v>17</v>
      </c>
      <c r="H1741">
        <v>8806</v>
      </c>
    </row>
    <row r="1742" spans="1:8">
      <c r="A1742" t="s">
        <v>11</v>
      </c>
      <c r="B1742" t="s">
        <v>103</v>
      </c>
      <c r="C1742">
        <v>88313579</v>
      </c>
      <c r="D1742">
        <v>88313780</v>
      </c>
      <c r="E1742" t="s">
        <v>21003</v>
      </c>
      <c r="F1742" t="s">
        <v>21004</v>
      </c>
      <c r="G1742" t="s">
        <v>10</v>
      </c>
      <c r="H1742">
        <v>28737</v>
      </c>
    </row>
    <row r="1743" spans="1:8">
      <c r="A1743" t="s">
        <v>11</v>
      </c>
      <c r="B1743" t="s">
        <v>103</v>
      </c>
      <c r="C1743">
        <v>96374522</v>
      </c>
      <c r="D1743">
        <v>96374723</v>
      </c>
      <c r="E1743" t="s">
        <v>21005</v>
      </c>
      <c r="F1743" t="s">
        <v>21006</v>
      </c>
      <c r="G1743" t="s">
        <v>10</v>
      </c>
      <c r="H1743">
        <v>63890</v>
      </c>
    </row>
    <row r="1744" spans="1:8">
      <c r="A1744" t="s">
        <v>11</v>
      </c>
      <c r="B1744" t="s">
        <v>103</v>
      </c>
      <c r="C1744">
        <v>96374546</v>
      </c>
      <c r="D1744">
        <v>96374747</v>
      </c>
      <c r="E1744" t="s">
        <v>21005</v>
      </c>
      <c r="F1744" t="s">
        <v>21006</v>
      </c>
      <c r="G1744" t="s">
        <v>10</v>
      </c>
      <c r="H1744">
        <v>63914</v>
      </c>
    </row>
    <row r="1745" spans="1:8">
      <c r="A1745" t="s">
        <v>11</v>
      </c>
      <c r="B1745" t="s">
        <v>103</v>
      </c>
      <c r="C1745">
        <v>96507289</v>
      </c>
      <c r="D1745">
        <v>96507490</v>
      </c>
      <c r="E1745" t="s">
        <v>21005</v>
      </c>
      <c r="F1745" t="s">
        <v>21006</v>
      </c>
      <c r="G1745" t="s">
        <v>10</v>
      </c>
      <c r="H1745">
        <v>196657</v>
      </c>
    </row>
    <row r="1746" spans="1:8">
      <c r="A1746" t="s">
        <v>11</v>
      </c>
      <c r="B1746" t="s">
        <v>103</v>
      </c>
      <c r="C1746">
        <v>96527280</v>
      </c>
      <c r="D1746">
        <v>96527481</v>
      </c>
      <c r="E1746" t="s">
        <v>21005</v>
      </c>
      <c r="F1746" t="s">
        <v>21006</v>
      </c>
      <c r="G1746" t="s">
        <v>10</v>
      </c>
      <c r="H1746">
        <v>216648</v>
      </c>
    </row>
    <row r="1747" spans="1:8">
      <c r="A1747" t="s">
        <v>11</v>
      </c>
      <c r="B1747" t="s">
        <v>103</v>
      </c>
      <c r="C1747">
        <v>96527293</v>
      </c>
      <c r="D1747">
        <v>96527494</v>
      </c>
      <c r="E1747" t="s">
        <v>21005</v>
      </c>
      <c r="F1747" t="s">
        <v>21006</v>
      </c>
      <c r="G1747" t="s">
        <v>10</v>
      </c>
      <c r="H1747">
        <v>216661</v>
      </c>
    </row>
    <row r="1748" spans="1:8">
      <c r="A1748" t="s">
        <v>11</v>
      </c>
      <c r="B1748" t="s">
        <v>103</v>
      </c>
      <c r="C1748">
        <v>96527463</v>
      </c>
      <c r="D1748">
        <v>96527664</v>
      </c>
      <c r="E1748" t="s">
        <v>21005</v>
      </c>
      <c r="F1748" t="s">
        <v>21006</v>
      </c>
      <c r="G1748" t="s">
        <v>10</v>
      </c>
      <c r="H1748">
        <v>216831</v>
      </c>
    </row>
    <row r="1749" spans="1:8">
      <c r="A1749" t="s">
        <v>11</v>
      </c>
      <c r="B1749" t="s">
        <v>103</v>
      </c>
      <c r="C1749">
        <v>96527489</v>
      </c>
      <c r="D1749">
        <v>96527690</v>
      </c>
      <c r="E1749" t="s">
        <v>21005</v>
      </c>
      <c r="F1749" t="s">
        <v>21006</v>
      </c>
      <c r="G1749" t="s">
        <v>10</v>
      </c>
      <c r="H1749">
        <v>216857</v>
      </c>
    </row>
    <row r="1750" spans="1:8">
      <c r="A1750" t="s">
        <v>11</v>
      </c>
      <c r="B1750" t="s">
        <v>103</v>
      </c>
      <c r="C1750">
        <v>96630415</v>
      </c>
      <c r="D1750">
        <v>96630616</v>
      </c>
      <c r="E1750" t="s">
        <v>21005</v>
      </c>
      <c r="F1750" t="s">
        <v>21006</v>
      </c>
      <c r="G1750" t="s">
        <v>10</v>
      </c>
      <c r="H1750">
        <v>319783</v>
      </c>
    </row>
    <row r="1751" spans="1:8">
      <c r="A1751" t="s">
        <v>11</v>
      </c>
      <c r="B1751" t="s">
        <v>103</v>
      </c>
      <c r="C1751">
        <v>96741467</v>
      </c>
      <c r="D1751">
        <v>96741668</v>
      </c>
      <c r="E1751" t="s">
        <v>21005</v>
      </c>
      <c r="F1751" t="s">
        <v>21006</v>
      </c>
      <c r="G1751" t="s">
        <v>10</v>
      </c>
      <c r="H1751">
        <v>430835</v>
      </c>
    </row>
    <row r="1752" spans="1:8">
      <c r="A1752" t="s">
        <v>11</v>
      </c>
      <c r="B1752" t="s">
        <v>103</v>
      </c>
      <c r="C1752">
        <v>96741476</v>
      </c>
      <c r="D1752">
        <v>96741677</v>
      </c>
      <c r="E1752" t="s">
        <v>21005</v>
      </c>
      <c r="F1752" t="s">
        <v>21006</v>
      </c>
      <c r="G1752" t="s">
        <v>10</v>
      </c>
      <c r="H1752">
        <v>430844</v>
      </c>
    </row>
    <row r="1753" spans="1:8">
      <c r="A1753" t="s">
        <v>11</v>
      </c>
      <c r="B1753" t="s">
        <v>103</v>
      </c>
      <c r="C1753">
        <v>104667547</v>
      </c>
      <c r="D1753">
        <v>104667748</v>
      </c>
      <c r="E1753" t="s">
        <v>21007</v>
      </c>
      <c r="F1753" t="s">
        <v>21008</v>
      </c>
      <c r="G1753" t="s">
        <v>17</v>
      </c>
      <c r="H1753">
        <v>299146</v>
      </c>
    </row>
    <row r="1754" spans="1:8">
      <c r="A1754" t="s">
        <v>11</v>
      </c>
      <c r="B1754" t="s">
        <v>103</v>
      </c>
      <c r="C1754">
        <v>104668096</v>
      </c>
      <c r="D1754">
        <v>104668297</v>
      </c>
      <c r="E1754" t="s">
        <v>21007</v>
      </c>
      <c r="F1754" t="s">
        <v>21008</v>
      </c>
      <c r="G1754" t="s">
        <v>17</v>
      </c>
      <c r="H1754">
        <v>298597</v>
      </c>
    </row>
    <row r="1755" spans="1:8">
      <c r="A1755" t="s">
        <v>11</v>
      </c>
      <c r="B1755" t="s">
        <v>103</v>
      </c>
      <c r="C1755">
        <v>104758803</v>
      </c>
      <c r="D1755">
        <v>104759004</v>
      </c>
      <c r="E1755" t="s">
        <v>21007</v>
      </c>
      <c r="F1755" t="s">
        <v>21008</v>
      </c>
      <c r="G1755" t="s">
        <v>17</v>
      </c>
      <c r="H1755">
        <v>207890</v>
      </c>
    </row>
    <row r="1756" spans="1:8">
      <c r="A1756" t="s">
        <v>11</v>
      </c>
      <c r="B1756" t="s">
        <v>103</v>
      </c>
      <c r="C1756">
        <v>104876969</v>
      </c>
      <c r="D1756">
        <v>104877170</v>
      </c>
      <c r="E1756" t="s">
        <v>21007</v>
      </c>
      <c r="F1756" t="s">
        <v>21008</v>
      </c>
      <c r="G1756" t="s">
        <v>17</v>
      </c>
      <c r="H1756">
        <v>89724</v>
      </c>
    </row>
    <row r="1757" spans="1:8">
      <c r="A1757" t="s">
        <v>43</v>
      </c>
      <c r="B1757" t="s">
        <v>103</v>
      </c>
      <c r="C1757">
        <v>106430387</v>
      </c>
      <c r="D1757">
        <v>106430588</v>
      </c>
      <c r="E1757" t="s">
        <v>21009</v>
      </c>
      <c r="F1757" t="s">
        <v>21010</v>
      </c>
      <c r="G1757" t="s">
        <v>10</v>
      </c>
      <c r="H1757">
        <v>-3137</v>
      </c>
    </row>
    <row r="1758" spans="1:8">
      <c r="A1758" t="s">
        <v>53</v>
      </c>
      <c r="B1758" t="s">
        <v>103</v>
      </c>
      <c r="C1758">
        <v>110797999</v>
      </c>
      <c r="D1758">
        <v>110798200</v>
      </c>
      <c r="E1758" t="s">
        <v>21011</v>
      </c>
      <c r="F1758" t="s">
        <v>21012</v>
      </c>
      <c r="G1758" t="s">
        <v>10</v>
      </c>
      <c r="H1758">
        <v>3696</v>
      </c>
    </row>
    <row r="1759" spans="1:8">
      <c r="A1759" t="s">
        <v>11</v>
      </c>
      <c r="B1759" t="s">
        <v>103</v>
      </c>
      <c r="C1759">
        <v>112025291</v>
      </c>
      <c r="D1759">
        <v>112025492</v>
      </c>
      <c r="E1759" t="s">
        <v>21013</v>
      </c>
      <c r="F1759" t="s">
        <v>21014</v>
      </c>
      <c r="G1759" t="s">
        <v>17</v>
      </c>
      <c r="H1759">
        <v>47307</v>
      </c>
    </row>
    <row r="1760" spans="1:8">
      <c r="A1760" t="s">
        <v>11</v>
      </c>
      <c r="B1760" t="s">
        <v>103</v>
      </c>
      <c r="C1760">
        <v>112025305</v>
      </c>
      <c r="D1760">
        <v>112025506</v>
      </c>
      <c r="E1760" t="s">
        <v>21013</v>
      </c>
      <c r="F1760" t="s">
        <v>21014</v>
      </c>
      <c r="G1760" t="s">
        <v>17</v>
      </c>
      <c r="H1760">
        <v>47293</v>
      </c>
    </row>
    <row r="1761" spans="1:8">
      <c r="A1761" t="s">
        <v>11</v>
      </c>
      <c r="B1761" t="s">
        <v>103</v>
      </c>
      <c r="C1761">
        <v>112029316</v>
      </c>
      <c r="D1761">
        <v>112029517</v>
      </c>
      <c r="E1761" t="s">
        <v>21013</v>
      </c>
      <c r="F1761" t="s">
        <v>21014</v>
      </c>
      <c r="G1761" t="s">
        <v>17</v>
      </c>
      <c r="H1761">
        <v>43282</v>
      </c>
    </row>
    <row r="1762" spans="1:8">
      <c r="A1762" t="s">
        <v>43</v>
      </c>
      <c r="B1762" t="s">
        <v>103</v>
      </c>
      <c r="C1762">
        <v>112275476</v>
      </c>
      <c r="D1762">
        <v>112275677</v>
      </c>
      <c r="E1762" t="s">
        <v>21015</v>
      </c>
      <c r="F1762" t="s">
        <v>21016</v>
      </c>
      <c r="G1762" t="s">
        <v>17</v>
      </c>
      <c r="H1762">
        <v>-2260</v>
      </c>
    </row>
    <row r="1763" spans="1:8">
      <c r="A1763" t="s">
        <v>11</v>
      </c>
      <c r="B1763" t="s">
        <v>103</v>
      </c>
      <c r="C1763">
        <v>115927167</v>
      </c>
      <c r="D1763">
        <v>115927368</v>
      </c>
      <c r="E1763" t="s">
        <v>21017</v>
      </c>
      <c r="F1763" t="s">
        <v>21018</v>
      </c>
      <c r="G1763" t="s">
        <v>17</v>
      </c>
      <c r="H1763">
        <v>369893</v>
      </c>
    </row>
    <row r="1764" spans="1:8">
      <c r="A1764" t="s">
        <v>11</v>
      </c>
      <c r="B1764" t="s">
        <v>103</v>
      </c>
      <c r="C1764">
        <v>116131662</v>
      </c>
      <c r="D1764">
        <v>116131863</v>
      </c>
      <c r="E1764" t="s">
        <v>21017</v>
      </c>
      <c r="F1764" t="s">
        <v>21018</v>
      </c>
      <c r="G1764" t="s">
        <v>17</v>
      </c>
      <c r="H1764">
        <v>165398</v>
      </c>
    </row>
    <row r="1765" spans="1:8">
      <c r="A1765" t="s">
        <v>11</v>
      </c>
      <c r="B1765" t="s">
        <v>103</v>
      </c>
      <c r="C1765">
        <v>117420327</v>
      </c>
      <c r="D1765">
        <v>117420528</v>
      </c>
      <c r="E1765" t="s">
        <v>21019</v>
      </c>
      <c r="F1765" t="s">
        <v>21020</v>
      </c>
      <c r="G1765" t="s">
        <v>10</v>
      </c>
      <c r="H1765">
        <v>14261</v>
      </c>
    </row>
    <row r="1766" spans="1:8">
      <c r="A1766" t="s">
        <v>11</v>
      </c>
      <c r="B1766" t="s">
        <v>103</v>
      </c>
      <c r="C1766">
        <v>117420798</v>
      </c>
      <c r="D1766">
        <v>117420999</v>
      </c>
      <c r="E1766" t="s">
        <v>21019</v>
      </c>
      <c r="F1766" t="s">
        <v>21020</v>
      </c>
      <c r="G1766" t="s">
        <v>10</v>
      </c>
      <c r="H1766">
        <v>14732</v>
      </c>
    </row>
    <row r="1767" spans="1:8">
      <c r="A1767" t="s">
        <v>11</v>
      </c>
      <c r="B1767" t="s">
        <v>103</v>
      </c>
      <c r="C1767">
        <v>117521357</v>
      </c>
      <c r="D1767">
        <v>117521558</v>
      </c>
      <c r="E1767" t="s">
        <v>21021</v>
      </c>
      <c r="F1767" t="s">
        <v>21020</v>
      </c>
      <c r="G1767" t="s">
        <v>10</v>
      </c>
      <c r="H1767">
        <v>93054</v>
      </c>
    </row>
    <row r="1768" spans="1:8">
      <c r="A1768" t="s">
        <v>11</v>
      </c>
      <c r="B1768" t="s">
        <v>103</v>
      </c>
      <c r="C1768">
        <v>117521367</v>
      </c>
      <c r="D1768">
        <v>117521568</v>
      </c>
      <c r="E1768" t="s">
        <v>21021</v>
      </c>
      <c r="F1768" t="s">
        <v>21020</v>
      </c>
      <c r="G1768" t="s">
        <v>10</v>
      </c>
      <c r="H1768">
        <v>93064</v>
      </c>
    </row>
    <row r="1769" spans="1:8">
      <c r="A1769" t="s">
        <v>48</v>
      </c>
      <c r="B1769" t="s">
        <v>103</v>
      </c>
      <c r="C1769">
        <v>119964140</v>
      </c>
      <c r="D1769">
        <v>119964341</v>
      </c>
      <c r="E1769" t="s">
        <v>21022</v>
      </c>
      <c r="F1769" t="s">
        <v>21023</v>
      </c>
      <c r="G1769" t="s">
        <v>10</v>
      </c>
      <c r="H1769">
        <v>24700</v>
      </c>
    </row>
    <row r="1770" spans="1:8">
      <c r="A1770" t="s">
        <v>11</v>
      </c>
      <c r="B1770" t="s">
        <v>103</v>
      </c>
      <c r="C1770">
        <v>123806977</v>
      </c>
      <c r="D1770">
        <v>123807178</v>
      </c>
      <c r="E1770" t="s">
        <v>21024</v>
      </c>
      <c r="F1770" t="s">
        <v>21025</v>
      </c>
      <c r="G1770" t="s">
        <v>10</v>
      </c>
      <c r="H1770">
        <v>32813</v>
      </c>
    </row>
    <row r="1771" spans="1:8">
      <c r="A1771" t="s">
        <v>43</v>
      </c>
      <c r="B1771" t="s">
        <v>103</v>
      </c>
      <c r="C1771">
        <v>126066135</v>
      </c>
      <c r="D1771">
        <v>126066336</v>
      </c>
      <c r="E1771" t="s">
        <v>21026</v>
      </c>
      <c r="F1771" t="s">
        <v>21027</v>
      </c>
      <c r="G1771" t="s">
        <v>10</v>
      </c>
      <c r="H1771">
        <v>-4473</v>
      </c>
    </row>
    <row r="1772" spans="1:8">
      <c r="A1772" t="s">
        <v>43</v>
      </c>
      <c r="B1772" t="s">
        <v>103</v>
      </c>
      <c r="C1772">
        <v>126066540</v>
      </c>
      <c r="D1772">
        <v>126066741</v>
      </c>
      <c r="E1772" t="s">
        <v>21026</v>
      </c>
      <c r="F1772" t="s">
        <v>21027</v>
      </c>
      <c r="G1772" t="s">
        <v>10</v>
      </c>
      <c r="H1772">
        <v>-4068</v>
      </c>
    </row>
    <row r="1773" spans="1:8">
      <c r="A1773" t="s">
        <v>11</v>
      </c>
      <c r="B1773" t="s">
        <v>103</v>
      </c>
      <c r="C1773">
        <v>127172109</v>
      </c>
      <c r="D1773">
        <v>127172310</v>
      </c>
      <c r="E1773" t="s">
        <v>21028</v>
      </c>
      <c r="F1773" t="s">
        <v>21029</v>
      </c>
      <c r="G1773" t="s">
        <v>17</v>
      </c>
      <c r="H1773">
        <v>298343</v>
      </c>
    </row>
    <row r="1774" spans="1:8">
      <c r="A1774" t="s">
        <v>11</v>
      </c>
      <c r="B1774" t="s">
        <v>103</v>
      </c>
      <c r="C1774">
        <v>129748717</v>
      </c>
      <c r="D1774">
        <v>129748918</v>
      </c>
      <c r="E1774" t="s">
        <v>21030</v>
      </c>
      <c r="F1774" t="s">
        <v>21031</v>
      </c>
      <c r="G1774" t="s">
        <v>17</v>
      </c>
      <c r="H1774">
        <v>22661</v>
      </c>
    </row>
    <row r="1775" spans="1:8">
      <c r="A1775" t="s">
        <v>11</v>
      </c>
      <c r="B1775" t="s">
        <v>103</v>
      </c>
      <c r="C1775">
        <v>129779660</v>
      </c>
      <c r="D1775">
        <v>129779861</v>
      </c>
      <c r="E1775" t="s">
        <v>21032</v>
      </c>
      <c r="F1775" t="s">
        <v>21033</v>
      </c>
      <c r="G1775" t="s">
        <v>10</v>
      </c>
      <c r="H1775">
        <v>8096</v>
      </c>
    </row>
    <row r="1776" spans="1:8">
      <c r="A1776" t="s">
        <v>11</v>
      </c>
      <c r="B1776" t="s">
        <v>103</v>
      </c>
      <c r="C1776">
        <v>129794318</v>
      </c>
      <c r="D1776">
        <v>129794519</v>
      </c>
      <c r="E1776" t="s">
        <v>21034</v>
      </c>
      <c r="F1776" t="s">
        <v>21033</v>
      </c>
      <c r="G1776" t="s">
        <v>10</v>
      </c>
      <c r="H1776">
        <v>5459</v>
      </c>
    </row>
    <row r="1777" spans="1:8">
      <c r="A1777" t="s">
        <v>11</v>
      </c>
      <c r="B1777" t="s">
        <v>103</v>
      </c>
      <c r="C1777">
        <v>129794341</v>
      </c>
      <c r="D1777">
        <v>129794542</v>
      </c>
      <c r="E1777" t="s">
        <v>21034</v>
      </c>
      <c r="F1777" t="s">
        <v>21033</v>
      </c>
      <c r="G1777" t="s">
        <v>10</v>
      </c>
      <c r="H1777">
        <v>5482</v>
      </c>
    </row>
    <row r="1778" spans="1:8">
      <c r="A1778" t="s">
        <v>11</v>
      </c>
      <c r="B1778" t="s">
        <v>103</v>
      </c>
      <c r="C1778">
        <v>129795542</v>
      </c>
      <c r="D1778">
        <v>129795743</v>
      </c>
      <c r="E1778" t="s">
        <v>21034</v>
      </c>
      <c r="F1778" t="s">
        <v>21033</v>
      </c>
      <c r="G1778" t="s">
        <v>10</v>
      </c>
      <c r="H1778">
        <v>6683</v>
      </c>
    </row>
    <row r="1779" spans="1:8">
      <c r="A1779" t="s">
        <v>11</v>
      </c>
      <c r="B1779" t="s">
        <v>103</v>
      </c>
      <c r="C1779">
        <v>129795555</v>
      </c>
      <c r="D1779">
        <v>129795756</v>
      </c>
      <c r="E1779" t="s">
        <v>21034</v>
      </c>
      <c r="F1779" t="s">
        <v>21033</v>
      </c>
      <c r="G1779" t="s">
        <v>10</v>
      </c>
      <c r="H1779">
        <v>6696</v>
      </c>
    </row>
    <row r="1780" spans="1:8">
      <c r="A1780" t="s">
        <v>11</v>
      </c>
      <c r="B1780" t="s">
        <v>103</v>
      </c>
      <c r="C1780">
        <v>131517262</v>
      </c>
      <c r="D1780">
        <v>131517463</v>
      </c>
      <c r="E1780" t="s">
        <v>21035</v>
      </c>
      <c r="F1780" t="s">
        <v>21036</v>
      </c>
      <c r="G1780" t="s">
        <v>10</v>
      </c>
      <c r="H1780">
        <v>31405</v>
      </c>
    </row>
    <row r="1781" spans="1:8">
      <c r="A1781" t="s">
        <v>11</v>
      </c>
      <c r="B1781" t="s">
        <v>103</v>
      </c>
      <c r="C1781">
        <v>132059282</v>
      </c>
      <c r="D1781">
        <v>132059483</v>
      </c>
      <c r="E1781" t="s">
        <v>21037</v>
      </c>
      <c r="F1781" t="s">
        <v>21038</v>
      </c>
      <c r="G1781" t="s">
        <v>17</v>
      </c>
      <c r="H1781">
        <v>64649</v>
      </c>
    </row>
    <row r="1782" spans="1:8">
      <c r="A1782" t="s">
        <v>11</v>
      </c>
      <c r="B1782" t="s">
        <v>103</v>
      </c>
      <c r="C1782">
        <v>132063314</v>
      </c>
      <c r="D1782">
        <v>132063515</v>
      </c>
      <c r="E1782" t="s">
        <v>21037</v>
      </c>
      <c r="F1782" t="s">
        <v>21038</v>
      </c>
      <c r="G1782" t="s">
        <v>17</v>
      </c>
      <c r="H1782">
        <v>60617</v>
      </c>
    </row>
    <row r="1783" spans="1:8">
      <c r="A1783" t="s">
        <v>11</v>
      </c>
      <c r="B1783" t="s">
        <v>103</v>
      </c>
      <c r="C1783">
        <v>132978047</v>
      </c>
      <c r="D1783">
        <v>132978248</v>
      </c>
      <c r="E1783" t="s">
        <v>21039</v>
      </c>
      <c r="F1783" t="s">
        <v>21040</v>
      </c>
      <c r="G1783" t="s">
        <v>17</v>
      </c>
      <c r="H1783">
        <v>3530</v>
      </c>
    </row>
    <row r="1784" spans="1:8">
      <c r="A1784" t="s">
        <v>11</v>
      </c>
      <c r="B1784" t="s">
        <v>103</v>
      </c>
      <c r="C1784">
        <v>132978056</v>
      </c>
      <c r="D1784">
        <v>132978257</v>
      </c>
      <c r="E1784" t="s">
        <v>21039</v>
      </c>
      <c r="F1784" t="s">
        <v>21040</v>
      </c>
      <c r="G1784" t="s">
        <v>17</v>
      </c>
      <c r="H1784">
        <v>3521</v>
      </c>
    </row>
    <row r="1785" spans="1:8">
      <c r="A1785" t="s">
        <v>48</v>
      </c>
      <c r="B1785" t="s">
        <v>103</v>
      </c>
      <c r="C1785">
        <v>133871489</v>
      </c>
      <c r="D1785">
        <v>133871690</v>
      </c>
      <c r="E1785" t="s">
        <v>21041</v>
      </c>
      <c r="F1785" t="s">
        <v>21042</v>
      </c>
      <c r="G1785" t="s">
        <v>17</v>
      </c>
      <c r="H1785">
        <v>139101</v>
      </c>
    </row>
    <row r="1786" spans="1:8">
      <c r="A1786" t="s">
        <v>53</v>
      </c>
      <c r="B1786" t="s">
        <v>103</v>
      </c>
      <c r="C1786">
        <v>134818047</v>
      </c>
      <c r="D1786">
        <v>134818248</v>
      </c>
      <c r="E1786" t="s">
        <v>21043</v>
      </c>
      <c r="F1786" t="s">
        <v>21044</v>
      </c>
      <c r="G1786" t="s">
        <v>10</v>
      </c>
      <c r="H1786">
        <v>58748</v>
      </c>
    </row>
    <row r="1787" spans="1:8">
      <c r="A1787" t="s">
        <v>53</v>
      </c>
      <c r="B1787" t="s">
        <v>103</v>
      </c>
      <c r="C1787">
        <v>134818058</v>
      </c>
      <c r="D1787">
        <v>134818259</v>
      </c>
      <c r="E1787" t="s">
        <v>21043</v>
      </c>
      <c r="F1787" t="s">
        <v>21044</v>
      </c>
      <c r="G1787" t="s">
        <v>10</v>
      </c>
      <c r="H1787">
        <v>58759</v>
      </c>
    </row>
    <row r="1788" spans="1:8">
      <c r="A1788" t="s">
        <v>11</v>
      </c>
      <c r="B1788" t="s">
        <v>103</v>
      </c>
      <c r="C1788">
        <v>136265983</v>
      </c>
      <c r="D1788">
        <v>136266184</v>
      </c>
      <c r="E1788" t="s">
        <v>21045</v>
      </c>
      <c r="F1788" t="s">
        <v>21046</v>
      </c>
      <c r="G1788" t="s">
        <v>17</v>
      </c>
      <c r="H1788">
        <v>15211</v>
      </c>
    </row>
    <row r="1789" spans="1:8">
      <c r="A1789" t="s">
        <v>11</v>
      </c>
      <c r="B1789" t="s">
        <v>103</v>
      </c>
      <c r="C1789">
        <v>136804156</v>
      </c>
      <c r="D1789">
        <v>136804357</v>
      </c>
      <c r="E1789" t="s">
        <v>21047</v>
      </c>
      <c r="F1789" t="s">
        <v>21048</v>
      </c>
      <c r="G1789" t="s">
        <v>17</v>
      </c>
      <c r="H1789">
        <v>408543</v>
      </c>
    </row>
    <row r="1790" spans="1:8">
      <c r="A1790" t="s">
        <v>11</v>
      </c>
      <c r="B1790" t="s">
        <v>103</v>
      </c>
      <c r="C1790">
        <v>136904439</v>
      </c>
      <c r="D1790">
        <v>136904640</v>
      </c>
      <c r="E1790" t="s">
        <v>21047</v>
      </c>
      <c r="F1790" t="s">
        <v>21048</v>
      </c>
      <c r="G1790" t="s">
        <v>17</v>
      </c>
      <c r="H1790">
        <v>308260</v>
      </c>
    </row>
    <row r="1791" spans="1:8">
      <c r="A1791" t="s">
        <v>11</v>
      </c>
      <c r="B1791" t="s">
        <v>103</v>
      </c>
      <c r="C1791">
        <v>136904453</v>
      </c>
      <c r="D1791">
        <v>136904654</v>
      </c>
      <c r="E1791" t="s">
        <v>21047</v>
      </c>
      <c r="F1791" t="s">
        <v>21048</v>
      </c>
      <c r="G1791" t="s">
        <v>17</v>
      </c>
      <c r="H1791">
        <v>308246</v>
      </c>
    </row>
    <row r="1792" spans="1:8">
      <c r="A1792" t="s">
        <v>11</v>
      </c>
      <c r="B1792" t="s">
        <v>103</v>
      </c>
      <c r="C1792">
        <v>137558762</v>
      </c>
      <c r="D1792">
        <v>137558963</v>
      </c>
      <c r="E1792" t="s">
        <v>21049</v>
      </c>
      <c r="F1792" t="s">
        <v>21050</v>
      </c>
      <c r="G1792" t="s">
        <v>10</v>
      </c>
      <c r="H1792">
        <v>13131</v>
      </c>
    </row>
    <row r="1793" spans="1:8">
      <c r="A1793" t="s">
        <v>11</v>
      </c>
      <c r="B1793" t="s">
        <v>103</v>
      </c>
      <c r="C1793">
        <v>138113913</v>
      </c>
      <c r="D1793">
        <v>138114114</v>
      </c>
      <c r="E1793" t="s">
        <v>21051</v>
      </c>
      <c r="F1793" t="s">
        <v>6788</v>
      </c>
      <c r="G1793" t="s">
        <v>17</v>
      </c>
      <c r="H1793">
        <v>16696</v>
      </c>
    </row>
    <row r="1794" spans="1:8">
      <c r="A1794" t="s">
        <v>11</v>
      </c>
      <c r="B1794" t="s">
        <v>103</v>
      </c>
      <c r="C1794">
        <v>138375583</v>
      </c>
      <c r="D1794">
        <v>138375784</v>
      </c>
      <c r="E1794" t="s">
        <v>21052</v>
      </c>
      <c r="F1794" t="s">
        <v>21053</v>
      </c>
      <c r="G1794" t="s">
        <v>10</v>
      </c>
      <c r="H1794">
        <v>65941</v>
      </c>
    </row>
    <row r="1795" spans="1:8">
      <c r="A1795" t="s">
        <v>11</v>
      </c>
      <c r="B1795" t="s">
        <v>103</v>
      </c>
      <c r="C1795">
        <v>138778484</v>
      </c>
      <c r="D1795">
        <v>138778685</v>
      </c>
      <c r="E1795" t="s">
        <v>21054</v>
      </c>
      <c r="F1795" t="s">
        <v>21055</v>
      </c>
      <c r="G1795" t="s">
        <v>10</v>
      </c>
      <c r="H1795">
        <v>4996</v>
      </c>
    </row>
    <row r="1796" spans="1:8">
      <c r="A1796" t="s">
        <v>43</v>
      </c>
      <c r="B1796" t="s">
        <v>103</v>
      </c>
      <c r="C1796">
        <v>140753163</v>
      </c>
      <c r="D1796">
        <v>140753364</v>
      </c>
      <c r="E1796" t="s">
        <v>21056</v>
      </c>
      <c r="F1796" t="s">
        <v>21057</v>
      </c>
      <c r="G1796" t="s">
        <v>10</v>
      </c>
      <c r="H1796">
        <v>-3265</v>
      </c>
    </row>
    <row r="1797" spans="1:8">
      <c r="A1797" t="s">
        <v>48</v>
      </c>
      <c r="B1797" t="s">
        <v>103</v>
      </c>
      <c r="C1797">
        <v>141325822</v>
      </c>
      <c r="D1797">
        <v>141326023</v>
      </c>
      <c r="E1797" t="s">
        <v>21058</v>
      </c>
      <c r="F1797" t="s">
        <v>21059</v>
      </c>
      <c r="G1797" t="s">
        <v>17</v>
      </c>
      <c r="H1797">
        <v>85</v>
      </c>
    </row>
    <row r="1798" spans="1:8">
      <c r="A1798" t="s">
        <v>11</v>
      </c>
      <c r="B1798" t="s">
        <v>103</v>
      </c>
      <c r="C1798">
        <v>141326242</v>
      </c>
      <c r="D1798">
        <v>141326443</v>
      </c>
      <c r="E1798" t="s">
        <v>21060</v>
      </c>
      <c r="F1798" t="s">
        <v>21059</v>
      </c>
      <c r="G1798" t="s">
        <v>17</v>
      </c>
      <c r="H1798">
        <v>6276</v>
      </c>
    </row>
    <row r="1799" spans="1:8">
      <c r="A1799" t="s">
        <v>11</v>
      </c>
      <c r="B1799" t="s">
        <v>103</v>
      </c>
      <c r="C1799">
        <v>143290647</v>
      </c>
      <c r="D1799">
        <v>143290848</v>
      </c>
      <c r="E1799" t="s">
        <v>21061</v>
      </c>
      <c r="F1799" t="s">
        <v>21062</v>
      </c>
      <c r="G1799" t="s">
        <v>10</v>
      </c>
      <c r="H1799">
        <v>4454</v>
      </c>
    </row>
    <row r="1800" spans="1:8">
      <c r="A1800" t="s">
        <v>11</v>
      </c>
      <c r="B1800" t="s">
        <v>103</v>
      </c>
      <c r="C1800">
        <v>143920729</v>
      </c>
      <c r="D1800">
        <v>143920930</v>
      </c>
      <c r="E1800" t="s">
        <v>21063</v>
      </c>
      <c r="F1800" t="s">
        <v>21064</v>
      </c>
      <c r="G1800" t="s">
        <v>10</v>
      </c>
      <c r="H1800">
        <v>8498</v>
      </c>
    </row>
    <row r="1801" spans="1:8">
      <c r="A1801" t="s">
        <v>11</v>
      </c>
      <c r="B1801" t="s">
        <v>103</v>
      </c>
      <c r="C1801">
        <v>143976354</v>
      </c>
      <c r="D1801">
        <v>143976555</v>
      </c>
      <c r="E1801" t="s">
        <v>21065</v>
      </c>
      <c r="F1801" t="s">
        <v>21064</v>
      </c>
      <c r="G1801" t="s">
        <v>10</v>
      </c>
      <c r="H1801">
        <v>38587</v>
      </c>
    </row>
    <row r="1802" spans="1:8">
      <c r="A1802" t="s">
        <v>11</v>
      </c>
      <c r="B1802" t="s">
        <v>103</v>
      </c>
      <c r="C1802">
        <v>143976385</v>
      </c>
      <c r="D1802">
        <v>143976586</v>
      </c>
      <c r="E1802" t="s">
        <v>21065</v>
      </c>
      <c r="F1802" t="s">
        <v>21064</v>
      </c>
      <c r="G1802" t="s">
        <v>10</v>
      </c>
      <c r="H1802">
        <v>38618</v>
      </c>
    </row>
    <row r="1803" spans="1:8">
      <c r="A1803" t="s">
        <v>11</v>
      </c>
      <c r="B1803" t="s">
        <v>103</v>
      </c>
      <c r="C1803">
        <v>144855011</v>
      </c>
      <c r="D1803">
        <v>144855212</v>
      </c>
      <c r="E1803" t="s">
        <v>21066</v>
      </c>
      <c r="F1803" t="s">
        <v>21067</v>
      </c>
      <c r="G1803" t="s">
        <v>10</v>
      </c>
      <c r="H1803">
        <v>3539</v>
      </c>
    </row>
    <row r="1804" spans="1:8">
      <c r="A1804" t="s">
        <v>11</v>
      </c>
      <c r="B1804" t="s">
        <v>103</v>
      </c>
      <c r="C1804">
        <v>144857383</v>
      </c>
      <c r="D1804">
        <v>144857584</v>
      </c>
      <c r="E1804" t="s">
        <v>21066</v>
      </c>
      <c r="F1804" t="s">
        <v>21067</v>
      </c>
      <c r="G1804" t="s">
        <v>10</v>
      </c>
      <c r="H1804">
        <v>5911</v>
      </c>
    </row>
    <row r="1805" spans="1:8">
      <c r="A1805" t="s">
        <v>11</v>
      </c>
      <c r="B1805" t="s">
        <v>103</v>
      </c>
      <c r="C1805">
        <v>147584963</v>
      </c>
      <c r="D1805">
        <v>147585164</v>
      </c>
      <c r="E1805" t="s">
        <v>21068</v>
      </c>
      <c r="F1805" t="s">
        <v>21069</v>
      </c>
      <c r="G1805" t="s">
        <v>10</v>
      </c>
      <c r="H1805">
        <v>17457</v>
      </c>
    </row>
    <row r="1806" spans="1:8">
      <c r="A1806" t="s">
        <v>11</v>
      </c>
      <c r="B1806" t="s">
        <v>103</v>
      </c>
      <c r="C1806">
        <v>149057124</v>
      </c>
      <c r="D1806">
        <v>149057325</v>
      </c>
      <c r="E1806" t="s">
        <v>21070</v>
      </c>
      <c r="F1806" t="s">
        <v>21071</v>
      </c>
      <c r="G1806" t="s">
        <v>17</v>
      </c>
      <c r="H1806">
        <v>5298</v>
      </c>
    </row>
    <row r="1807" spans="1:8">
      <c r="A1807" t="s">
        <v>11</v>
      </c>
      <c r="B1807" t="s">
        <v>103</v>
      </c>
      <c r="C1807">
        <v>149057137</v>
      </c>
      <c r="D1807">
        <v>149057338</v>
      </c>
      <c r="E1807" t="s">
        <v>21070</v>
      </c>
      <c r="F1807" t="s">
        <v>21071</v>
      </c>
      <c r="G1807" t="s">
        <v>17</v>
      </c>
      <c r="H1807">
        <v>5285</v>
      </c>
    </row>
    <row r="1808" spans="1:8">
      <c r="A1808" t="s">
        <v>11</v>
      </c>
      <c r="B1808" t="s">
        <v>103</v>
      </c>
      <c r="C1808">
        <v>149162374</v>
      </c>
      <c r="D1808">
        <v>149162575</v>
      </c>
      <c r="E1808" t="s">
        <v>21072</v>
      </c>
      <c r="F1808" t="s">
        <v>21073</v>
      </c>
      <c r="G1808" t="s">
        <v>10</v>
      </c>
      <c r="H1808">
        <v>8179</v>
      </c>
    </row>
    <row r="1809" spans="1:8">
      <c r="A1809" t="s">
        <v>11</v>
      </c>
      <c r="B1809" t="s">
        <v>103</v>
      </c>
      <c r="C1809">
        <v>149376890</v>
      </c>
      <c r="D1809">
        <v>149377091</v>
      </c>
      <c r="E1809" t="s">
        <v>21074</v>
      </c>
      <c r="F1809" t="s">
        <v>21075</v>
      </c>
      <c r="G1809" t="s">
        <v>17</v>
      </c>
      <c r="H1809">
        <v>176191</v>
      </c>
    </row>
    <row r="1810" spans="1:8">
      <c r="A1810" t="s">
        <v>11</v>
      </c>
      <c r="B1810" t="s">
        <v>103</v>
      </c>
      <c r="C1810">
        <v>149376910</v>
      </c>
      <c r="D1810">
        <v>149377111</v>
      </c>
      <c r="E1810" t="s">
        <v>21074</v>
      </c>
      <c r="F1810" t="s">
        <v>21075</v>
      </c>
      <c r="G1810" t="s">
        <v>17</v>
      </c>
      <c r="H1810">
        <v>176171</v>
      </c>
    </row>
    <row r="1811" spans="1:8">
      <c r="A1811" t="s">
        <v>11</v>
      </c>
      <c r="B1811" t="s">
        <v>103</v>
      </c>
      <c r="C1811">
        <v>149387085</v>
      </c>
      <c r="D1811">
        <v>149387286</v>
      </c>
      <c r="E1811" t="s">
        <v>21074</v>
      </c>
      <c r="F1811" t="s">
        <v>21075</v>
      </c>
      <c r="G1811" t="s">
        <v>17</v>
      </c>
      <c r="H1811">
        <v>165996</v>
      </c>
    </row>
    <row r="1812" spans="1:8">
      <c r="A1812" t="s">
        <v>11</v>
      </c>
      <c r="B1812" t="s">
        <v>103</v>
      </c>
      <c r="C1812">
        <v>149486863</v>
      </c>
      <c r="D1812">
        <v>149487064</v>
      </c>
      <c r="E1812" t="s">
        <v>21074</v>
      </c>
      <c r="F1812" t="s">
        <v>21075</v>
      </c>
      <c r="G1812" t="s">
        <v>17</v>
      </c>
      <c r="H1812">
        <v>66218</v>
      </c>
    </row>
    <row r="1813" spans="1:8">
      <c r="A1813" t="s">
        <v>11</v>
      </c>
      <c r="B1813" t="s">
        <v>103</v>
      </c>
      <c r="C1813">
        <v>149512207</v>
      </c>
      <c r="D1813">
        <v>149512408</v>
      </c>
      <c r="E1813" t="s">
        <v>21074</v>
      </c>
      <c r="F1813" t="s">
        <v>21075</v>
      </c>
      <c r="G1813" t="s">
        <v>17</v>
      </c>
      <c r="H1813">
        <v>40874</v>
      </c>
    </row>
    <row r="1814" spans="1:8">
      <c r="A1814" t="s">
        <v>11</v>
      </c>
      <c r="B1814" t="s">
        <v>103</v>
      </c>
      <c r="C1814">
        <v>149543833</v>
      </c>
      <c r="D1814">
        <v>149544034</v>
      </c>
      <c r="E1814" t="s">
        <v>21074</v>
      </c>
      <c r="F1814" t="s">
        <v>21075</v>
      </c>
      <c r="G1814" t="s">
        <v>17</v>
      </c>
      <c r="H1814">
        <v>9248</v>
      </c>
    </row>
    <row r="1815" spans="1:8">
      <c r="A1815" t="s">
        <v>11</v>
      </c>
      <c r="B1815" t="s">
        <v>103</v>
      </c>
      <c r="C1815">
        <v>149686452</v>
      </c>
      <c r="D1815">
        <v>149686653</v>
      </c>
      <c r="E1815" t="s">
        <v>21076</v>
      </c>
      <c r="F1815" t="s">
        <v>21075</v>
      </c>
      <c r="G1815" t="s">
        <v>17</v>
      </c>
      <c r="H1815">
        <v>129276</v>
      </c>
    </row>
    <row r="1816" spans="1:8">
      <c r="A1816" t="s">
        <v>11</v>
      </c>
      <c r="B1816" t="s">
        <v>103</v>
      </c>
      <c r="C1816">
        <v>152155804</v>
      </c>
      <c r="D1816">
        <v>152156005</v>
      </c>
      <c r="E1816" t="s">
        <v>21077</v>
      </c>
      <c r="F1816" t="s">
        <v>21078</v>
      </c>
      <c r="G1816" t="s">
        <v>17</v>
      </c>
      <c r="H1816">
        <v>22669</v>
      </c>
    </row>
    <row r="1817" spans="1:8">
      <c r="A1817" t="s">
        <v>11</v>
      </c>
      <c r="B1817" t="s">
        <v>103</v>
      </c>
      <c r="C1817">
        <v>152172253</v>
      </c>
      <c r="D1817">
        <v>152172454</v>
      </c>
      <c r="E1817" t="s">
        <v>21077</v>
      </c>
      <c r="F1817" t="s">
        <v>21078</v>
      </c>
      <c r="G1817" t="s">
        <v>17</v>
      </c>
      <c r="H1817">
        <v>6220</v>
      </c>
    </row>
    <row r="1818" spans="1:8">
      <c r="A1818" t="s">
        <v>11</v>
      </c>
      <c r="B1818" t="s">
        <v>103</v>
      </c>
      <c r="C1818">
        <v>157653802</v>
      </c>
      <c r="D1818">
        <v>157654003</v>
      </c>
      <c r="E1818" t="s">
        <v>21079</v>
      </c>
      <c r="F1818" t="s">
        <v>21080</v>
      </c>
      <c r="G1818" t="s">
        <v>10</v>
      </c>
      <c r="H1818">
        <v>16215</v>
      </c>
    </row>
    <row r="1819" spans="1:8">
      <c r="A1819" t="s">
        <v>11</v>
      </c>
      <c r="B1819" t="s">
        <v>103</v>
      </c>
      <c r="C1819">
        <v>159712340</v>
      </c>
      <c r="D1819">
        <v>159712541</v>
      </c>
      <c r="E1819" t="s">
        <v>21081</v>
      </c>
      <c r="F1819" t="s">
        <v>21082</v>
      </c>
      <c r="G1819" t="s">
        <v>17</v>
      </c>
      <c r="H1819">
        <v>65344</v>
      </c>
    </row>
    <row r="1820" spans="1:8">
      <c r="A1820" t="s">
        <v>43</v>
      </c>
      <c r="B1820" t="s">
        <v>103</v>
      </c>
      <c r="C1820">
        <v>165679688</v>
      </c>
      <c r="D1820">
        <v>165679889</v>
      </c>
      <c r="E1820" t="s">
        <v>21083</v>
      </c>
      <c r="F1820" t="s">
        <v>21084</v>
      </c>
      <c r="G1820" t="s">
        <v>10</v>
      </c>
      <c r="H1820">
        <v>-4851</v>
      </c>
    </row>
    <row r="1821" spans="1:8">
      <c r="A1821" t="s">
        <v>43</v>
      </c>
      <c r="B1821" t="s">
        <v>103</v>
      </c>
      <c r="C1821">
        <v>165679887</v>
      </c>
      <c r="D1821">
        <v>165680088</v>
      </c>
      <c r="E1821" t="s">
        <v>21083</v>
      </c>
      <c r="F1821" t="s">
        <v>21084</v>
      </c>
      <c r="G1821" t="s">
        <v>10</v>
      </c>
      <c r="H1821">
        <v>-4652</v>
      </c>
    </row>
    <row r="1822" spans="1:8">
      <c r="A1822" t="s">
        <v>11</v>
      </c>
      <c r="B1822" t="s">
        <v>103</v>
      </c>
      <c r="C1822">
        <v>165703443</v>
      </c>
      <c r="D1822">
        <v>165703644</v>
      </c>
      <c r="E1822" t="s">
        <v>21083</v>
      </c>
      <c r="F1822" t="s">
        <v>21084</v>
      </c>
      <c r="G1822" t="s">
        <v>10</v>
      </c>
      <c r="H1822">
        <v>18904</v>
      </c>
    </row>
    <row r="1823" spans="1:8">
      <c r="A1823" t="s">
        <v>11</v>
      </c>
      <c r="B1823" t="s">
        <v>103</v>
      </c>
      <c r="C1823">
        <v>165748365</v>
      </c>
      <c r="D1823">
        <v>165748566</v>
      </c>
      <c r="E1823" t="s">
        <v>21083</v>
      </c>
      <c r="F1823" t="s">
        <v>21084</v>
      </c>
      <c r="G1823" t="s">
        <v>10</v>
      </c>
      <c r="H1823">
        <v>63826</v>
      </c>
    </row>
    <row r="1824" spans="1:8">
      <c r="A1824" t="s">
        <v>11</v>
      </c>
      <c r="B1824" t="s">
        <v>103</v>
      </c>
      <c r="C1824">
        <v>166460662</v>
      </c>
      <c r="D1824">
        <v>166460863</v>
      </c>
      <c r="E1824" t="s">
        <v>21085</v>
      </c>
      <c r="F1824" t="s">
        <v>21086</v>
      </c>
      <c r="G1824" t="s">
        <v>17</v>
      </c>
      <c r="H1824">
        <v>65357</v>
      </c>
    </row>
    <row r="1825" spans="1:8">
      <c r="A1825" t="s">
        <v>11</v>
      </c>
      <c r="B1825" t="s">
        <v>103</v>
      </c>
      <c r="C1825">
        <v>175464043</v>
      </c>
      <c r="D1825">
        <v>175464244</v>
      </c>
      <c r="E1825" t="s">
        <v>21087</v>
      </c>
      <c r="F1825" t="s">
        <v>21088</v>
      </c>
      <c r="G1825" t="s">
        <v>17</v>
      </c>
      <c r="H1825">
        <v>2554</v>
      </c>
    </row>
    <row r="1826" spans="1:8">
      <c r="A1826" t="s">
        <v>11</v>
      </c>
      <c r="B1826" t="s">
        <v>103</v>
      </c>
      <c r="C1826">
        <v>176874099</v>
      </c>
      <c r="D1826">
        <v>176874300</v>
      </c>
      <c r="E1826" t="s">
        <v>21089</v>
      </c>
      <c r="F1826" t="s">
        <v>21090</v>
      </c>
      <c r="G1826" t="s">
        <v>17</v>
      </c>
      <c r="H1826">
        <v>1258</v>
      </c>
    </row>
    <row r="1827" spans="1:8">
      <c r="A1827" t="s">
        <v>43</v>
      </c>
      <c r="B1827" t="s">
        <v>103</v>
      </c>
      <c r="C1827">
        <v>177724206</v>
      </c>
      <c r="D1827">
        <v>177724407</v>
      </c>
      <c r="E1827" t="s">
        <v>21091</v>
      </c>
      <c r="F1827" t="s">
        <v>21092</v>
      </c>
      <c r="G1827" t="s">
        <v>10</v>
      </c>
      <c r="H1827">
        <v>-4451</v>
      </c>
    </row>
    <row r="1828" spans="1:8">
      <c r="A1828" t="s">
        <v>43</v>
      </c>
      <c r="B1828" t="s">
        <v>103</v>
      </c>
      <c r="C1828">
        <v>183511915</v>
      </c>
      <c r="D1828">
        <v>183512116</v>
      </c>
      <c r="E1828" t="s">
        <v>21093</v>
      </c>
      <c r="F1828" t="s">
        <v>21094</v>
      </c>
      <c r="G1828" t="s">
        <v>10</v>
      </c>
      <c r="H1828">
        <v>-4879</v>
      </c>
    </row>
    <row r="1829" spans="1:8">
      <c r="A1829" t="s">
        <v>43</v>
      </c>
      <c r="B1829" t="s">
        <v>103</v>
      </c>
      <c r="C1829">
        <v>183515108</v>
      </c>
      <c r="D1829">
        <v>183515309</v>
      </c>
      <c r="E1829" t="s">
        <v>21093</v>
      </c>
      <c r="F1829" t="s">
        <v>21094</v>
      </c>
      <c r="G1829" t="s">
        <v>10</v>
      </c>
      <c r="H1829">
        <v>-1686</v>
      </c>
    </row>
    <row r="1830" spans="1:8">
      <c r="A1830" t="s">
        <v>43</v>
      </c>
      <c r="B1830" t="s">
        <v>103</v>
      </c>
      <c r="C1830">
        <v>184348255</v>
      </c>
      <c r="D1830">
        <v>184348456</v>
      </c>
      <c r="E1830" t="s">
        <v>21095</v>
      </c>
      <c r="F1830" t="s">
        <v>21096</v>
      </c>
      <c r="G1830" t="s">
        <v>17</v>
      </c>
      <c r="H1830">
        <v>-443</v>
      </c>
    </row>
    <row r="1831" spans="1:8">
      <c r="A1831" t="s">
        <v>48</v>
      </c>
      <c r="B1831" t="s">
        <v>103</v>
      </c>
      <c r="C1831">
        <v>184476724</v>
      </c>
      <c r="D1831">
        <v>184476925</v>
      </c>
      <c r="E1831" t="s">
        <v>21097</v>
      </c>
      <c r="F1831" t="s">
        <v>21098</v>
      </c>
      <c r="G1831" t="s">
        <v>10</v>
      </c>
      <c r="H1831">
        <v>2022</v>
      </c>
    </row>
    <row r="1832" spans="1:8">
      <c r="A1832" t="s">
        <v>11</v>
      </c>
      <c r="B1832" t="s">
        <v>103</v>
      </c>
      <c r="C1832">
        <v>184851579</v>
      </c>
      <c r="D1832">
        <v>184851780</v>
      </c>
      <c r="E1832" t="s">
        <v>21099</v>
      </c>
      <c r="F1832" t="s">
        <v>21100</v>
      </c>
      <c r="G1832" t="s">
        <v>17</v>
      </c>
      <c r="H1832">
        <v>4072</v>
      </c>
    </row>
    <row r="1833" spans="1:8">
      <c r="A1833" t="s">
        <v>11</v>
      </c>
      <c r="B1833" t="s">
        <v>103</v>
      </c>
      <c r="C1833">
        <v>187657354</v>
      </c>
      <c r="D1833">
        <v>187657555</v>
      </c>
      <c r="E1833" t="s">
        <v>21101</v>
      </c>
      <c r="F1833" t="s">
        <v>21102</v>
      </c>
      <c r="G1833" t="s">
        <v>10</v>
      </c>
      <c r="H1833">
        <v>6987</v>
      </c>
    </row>
    <row r="1834" spans="1:8">
      <c r="A1834" t="s">
        <v>11</v>
      </c>
      <c r="B1834" t="s">
        <v>103</v>
      </c>
      <c r="C1834">
        <v>188428031</v>
      </c>
      <c r="D1834">
        <v>188428232</v>
      </c>
      <c r="E1834" t="s">
        <v>21103</v>
      </c>
      <c r="F1834" t="s">
        <v>21104</v>
      </c>
      <c r="G1834" t="s">
        <v>10</v>
      </c>
      <c r="H1834">
        <v>27395</v>
      </c>
    </row>
    <row r="1835" spans="1:8">
      <c r="A1835" t="s">
        <v>11</v>
      </c>
      <c r="B1835" t="s">
        <v>103</v>
      </c>
      <c r="C1835">
        <v>188579957</v>
      </c>
      <c r="D1835">
        <v>188580158</v>
      </c>
      <c r="E1835" t="s">
        <v>21105</v>
      </c>
      <c r="F1835" t="s">
        <v>21104</v>
      </c>
      <c r="G1835" t="s">
        <v>10</v>
      </c>
      <c r="H1835">
        <v>94278</v>
      </c>
    </row>
    <row r="1836" spans="1:8">
      <c r="A1836" t="s">
        <v>11</v>
      </c>
      <c r="B1836" t="s">
        <v>103</v>
      </c>
      <c r="C1836">
        <v>189938669</v>
      </c>
      <c r="D1836">
        <v>189938870</v>
      </c>
      <c r="E1836" t="s">
        <v>21106</v>
      </c>
      <c r="F1836" t="s">
        <v>21107</v>
      </c>
      <c r="G1836" t="s">
        <v>17</v>
      </c>
      <c r="H1836">
        <v>972</v>
      </c>
    </row>
    <row r="1837" spans="1:8">
      <c r="A1837" t="s">
        <v>43</v>
      </c>
      <c r="B1837" t="s">
        <v>103</v>
      </c>
      <c r="C1837">
        <v>190064157</v>
      </c>
      <c r="D1837">
        <v>190064358</v>
      </c>
      <c r="E1837" t="s">
        <v>21108</v>
      </c>
      <c r="F1837" t="s">
        <v>21109</v>
      </c>
      <c r="G1837" t="s">
        <v>10</v>
      </c>
      <c r="H1837">
        <v>-245</v>
      </c>
    </row>
    <row r="1838" spans="1:8">
      <c r="A1838" t="s">
        <v>11</v>
      </c>
      <c r="B1838" t="s">
        <v>90</v>
      </c>
      <c r="C1838">
        <v>3381078</v>
      </c>
      <c r="D1838">
        <v>3381279</v>
      </c>
      <c r="E1838" t="s">
        <v>21110</v>
      </c>
      <c r="F1838" t="s">
        <v>21111</v>
      </c>
      <c r="G1838" t="s">
        <v>17</v>
      </c>
      <c r="H1838">
        <v>246118</v>
      </c>
    </row>
    <row r="1839" spans="1:8">
      <c r="A1839" t="s">
        <v>11</v>
      </c>
      <c r="B1839" t="s">
        <v>90</v>
      </c>
      <c r="C1839">
        <v>3586785</v>
      </c>
      <c r="D1839">
        <v>3586986</v>
      </c>
      <c r="E1839" t="s">
        <v>21110</v>
      </c>
      <c r="F1839" t="s">
        <v>21111</v>
      </c>
      <c r="G1839" t="s">
        <v>17</v>
      </c>
      <c r="H1839">
        <v>40411</v>
      </c>
    </row>
    <row r="1840" spans="1:8">
      <c r="A1840" t="s">
        <v>11</v>
      </c>
      <c r="B1840" t="s">
        <v>90</v>
      </c>
      <c r="C1840">
        <v>6002018</v>
      </c>
      <c r="D1840">
        <v>6002219</v>
      </c>
      <c r="E1840" t="s">
        <v>21112</v>
      </c>
      <c r="F1840" t="s">
        <v>21113</v>
      </c>
      <c r="G1840" t="s">
        <v>10</v>
      </c>
      <c r="H1840">
        <v>39276</v>
      </c>
    </row>
    <row r="1841" spans="1:8">
      <c r="A1841" t="s">
        <v>11</v>
      </c>
      <c r="B1841" t="s">
        <v>90</v>
      </c>
      <c r="C1841">
        <v>6171638</v>
      </c>
      <c r="D1841">
        <v>6171839</v>
      </c>
      <c r="E1841" t="s">
        <v>21114</v>
      </c>
      <c r="F1841" t="s">
        <v>21115</v>
      </c>
      <c r="G1841" t="s">
        <v>10</v>
      </c>
      <c r="H1841">
        <v>23254</v>
      </c>
    </row>
    <row r="1842" spans="1:8">
      <c r="A1842" t="s">
        <v>11</v>
      </c>
      <c r="B1842" t="s">
        <v>90</v>
      </c>
      <c r="C1842">
        <v>6171650</v>
      </c>
      <c r="D1842">
        <v>6171851</v>
      </c>
      <c r="E1842" t="s">
        <v>21114</v>
      </c>
      <c r="F1842" t="s">
        <v>21115</v>
      </c>
      <c r="G1842" t="s">
        <v>10</v>
      </c>
      <c r="H1842">
        <v>23266</v>
      </c>
    </row>
    <row r="1843" spans="1:8">
      <c r="A1843" t="s">
        <v>11</v>
      </c>
      <c r="B1843" t="s">
        <v>90</v>
      </c>
      <c r="C1843">
        <v>6171667</v>
      </c>
      <c r="D1843">
        <v>6171868</v>
      </c>
      <c r="E1843" t="s">
        <v>21114</v>
      </c>
      <c r="F1843" t="s">
        <v>21115</v>
      </c>
      <c r="G1843" t="s">
        <v>10</v>
      </c>
      <c r="H1843">
        <v>23283</v>
      </c>
    </row>
    <row r="1844" spans="1:8">
      <c r="A1844" t="s">
        <v>11</v>
      </c>
      <c r="B1844" t="s">
        <v>90</v>
      </c>
      <c r="C1844">
        <v>6215699</v>
      </c>
      <c r="D1844">
        <v>6215900</v>
      </c>
      <c r="E1844" t="s">
        <v>21114</v>
      </c>
      <c r="F1844" t="s">
        <v>21115</v>
      </c>
      <c r="G1844" t="s">
        <v>10</v>
      </c>
      <c r="H1844">
        <v>67315</v>
      </c>
    </row>
    <row r="1845" spans="1:8">
      <c r="A1845" t="s">
        <v>11</v>
      </c>
      <c r="B1845" t="s">
        <v>90</v>
      </c>
      <c r="C1845">
        <v>6228885</v>
      </c>
      <c r="D1845">
        <v>6229086</v>
      </c>
      <c r="E1845" t="s">
        <v>21114</v>
      </c>
      <c r="F1845" t="s">
        <v>21115</v>
      </c>
      <c r="G1845" t="s">
        <v>10</v>
      </c>
      <c r="H1845">
        <v>80501</v>
      </c>
    </row>
    <row r="1846" spans="1:8">
      <c r="A1846" t="s">
        <v>11</v>
      </c>
      <c r="B1846" t="s">
        <v>90</v>
      </c>
      <c r="C1846">
        <v>6642102</v>
      </c>
      <c r="D1846">
        <v>6642303</v>
      </c>
      <c r="E1846" t="s">
        <v>21116</v>
      </c>
      <c r="F1846" t="s">
        <v>21117</v>
      </c>
      <c r="G1846" t="s">
        <v>10</v>
      </c>
      <c r="H1846">
        <v>134421</v>
      </c>
    </row>
    <row r="1847" spans="1:8">
      <c r="A1847" t="s">
        <v>11</v>
      </c>
      <c r="B1847" t="s">
        <v>90</v>
      </c>
      <c r="C1847">
        <v>6642118</v>
      </c>
      <c r="D1847">
        <v>6642319</v>
      </c>
      <c r="E1847" t="s">
        <v>21116</v>
      </c>
      <c r="F1847" t="s">
        <v>21117</v>
      </c>
      <c r="G1847" t="s">
        <v>10</v>
      </c>
      <c r="H1847">
        <v>134437</v>
      </c>
    </row>
    <row r="1848" spans="1:8">
      <c r="A1848" t="s">
        <v>11</v>
      </c>
      <c r="B1848" t="s">
        <v>90</v>
      </c>
      <c r="C1848">
        <v>18016427</v>
      </c>
      <c r="D1848">
        <v>18016628</v>
      </c>
      <c r="E1848" t="s">
        <v>21118</v>
      </c>
      <c r="F1848" t="s">
        <v>21119</v>
      </c>
      <c r="G1848" t="s">
        <v>10</v>
      </c>
      <c r="H1848">
        <v>2872</v>
      </c>
    </row>
    <row r="1849" spans="1:8">
      <c r="A1849" t="s">
        <v>11</v>
      </c>
      <c r="B1849" t="s">
        <v>90</v>
      </c>
      <c r="C1849">
        <v>18016444</v>
      </c>
      <c r="D1849">
        <v>18016645</v>
      </c>
      <c r="E1849" t="s">
        <v>21118</v>
      </c>
      <c r="F1849" t="s">
        <v>21119</v>
      </c>
      <c r="G1849" t="s">
        <v>10</v>
      </c>
      <c r="H1849">
        <v>2889</v>
      </c>
    </row>
    <row r="1850" spans="1:8">
      <c r="A1850" t="s">
        <v>11</v>
      </c>
      <c r="B1850" t="s">
        <v>90</v>
      </c>
      <c r="C1850">
        <v>24967048</v>
      </c>
      <c r="D1850">
        <v>24967249</v>
      </c>
      <c r="E1850" t="s">
        <v>21120</v>
      </c>
      <c r="F1850" t="s">
        <v>21121</v>
      </c>
      <c r="G1850" t="s">
        <v>10</v>
      </c>
      <c r="H1850">
        <v>279229</v>
      </c>
    </row>
    <row r="1851" spans="1:8">
      <c r="A1851" t="s">
        <v>11</v>
      </c>
      <c r="B1851" t="s">
        <v>90</v>
      </c>
      <c r="C1851">
        <v>25031562</v>
      </c>
      <c r="D1851">
        <v>25031763</v>
      </c>
      <c r="E1851" t="s">
        <v>21120</v>
      </c>
      <c r="F1851" t="s">
        <v>21121</v>
      </c>
      <c r="G1851" t="s">
        <v>10</v>
      </c>
      <c r="H1851">
        <v>343743</v>
      </c>
    </row>
    <row r="1852" spans="1:8">
      <c r="A1852" t="s">
        <v>11</v>
      </c>
      <c r="B1852" t="s">
        <v>90</v>
      </c>
      <c r="C1852">
        <v>25076830</v>
      </c>
      <c r="D1852">
        <v>25077031</v>
      </c>
      <c r="E1852" t="s">
        <v>21120</v>
      </c>
      <c r="F1852" t="s">
        <v>21121</v>
      </c>
      <c r="G1852" t="s">
        <v>10</v>
      </c>
      <c r="H1852">
        <v>389011</v>
      </c>
    </row>
    <row r="1853" spans="1:8">
      <c r="A1853" t="s">
        <v>11</v>
      </c>
      <c r="B1853" t="s">
        <v>90</v>
      </c>
      <c r="C1853">
        <v>25157013</v>
      </c>
      <c r="D1853">
        <v>25157214</v>
      </c>
      <c r="E1853" t="s">
        <v>21120</v>
      </c>
      <c r="F1853" t="s">
        <v>21121</v>
      </c>
      <c r="G1853" t="s">
        <v>10</v>
      </c>
      <c r="H1853">
        <v>469194</v>
      </c>
    </row>
    <row r="1854" spans="1:8">
      <c r="A1854" t="s">
        <v>11</v>
      </c>
      <c r="B1854" t="s">
        <v>90</v>
      </c>
      <c r="C1854">
        <v>25157025</v>
      </c>
      <c r="D1854">
        <v>25157226</v>
      </c>
      <c r="E1854" t="s">
        <v>21120</v>
      </c>
      <c r="F1854" t="s">
        <v>21121</v>
      </c>
      <c r="G1854" t="s">
        <v>10</v>
      </c>
      <c r="H1854">
        <v>469206</v>
      </c>
    </row>
    <row r="1855" spans="1:8">
      <c r="A1855" t="s">
        <v>11</v>
      </c>
      <c r="B1855" t="s">
        <v>90</v>
      </c>
      <c r="C1855">
        <v>25157037</v>
      </c>
      <c r="D1855">
        <v>25157238</v>
      </c>
      <c r="E1855" t="s">
        <v>21120</v>
      </c>
      <c r="F1855" t="s">
        <v>21121</v>
      </c>
      <c r="G1855" t="s">
        <v>10</v>
      </c>
      <c r="H1855">
        <v>469218</v>
      </c>
    </row>
    <row r="1856" spans="1:8">
      <c r="A1856" t="s">
        <v>11</v>
      </c>
      <c r="B1856" t="s">
        <v>90</v>
      </c>
      <c r="C1856">
        <v>25157046</v>
      </c>
      <c r="D1856">
        <v>25157247</v>
      </c>
      <c r="E1856" t="s">
        <v>21120</v>
      </c>
      <c r="F1856" t="s">
        <v>21121</v>
      </c>
      <c r="G1856" t="s">
        <v>10</v>
      </c>
      <c r="H1856">
        <v>469227</v>
      </c>
    </row>
    <row r="1857" spans="1:8">
      <c r="A1857" t="s">
        <v>11</v>
      </c>
      <c r="B1857" t="s">
        <v>90</v>
      </c>
      <c r="C1857">
        <v>34179185</v>
      </c>
      <c r="D1857">
        <v>34179386</v>
      </c>
      <c r="E1857" t="s">
        <v>21122</v>
      </c>
      <c r="F1857" t="s">
        <v>21123</v>
      </c>
      <c r="G1857" t="s">
        <v>10</v>
      </c>
      <c r="H1857">
        <v>19903</v>
      </c>
    </row>
    <row r="1858" spans="1:8">
      <c r="A1858" t="s">
        <v>11</v>
      </c>
      <c r="B1858" t="s">
        <v>90</v>
      </c>
      <c r="C1858">
        <v>37433128</v>
      </c>
      <c r="D1858">
        <v>37433329</v>
      </c>
      <c r="E1858" t="s">
        <v>21124</v>
      </c>
      <c r="F1858" t="s">
        <v>21125</v>
      </c>
      <c r="G1858" t="s">
        <v>10</v>
      </c>
      <c r="H1858">
        <v>15961</v>
      </c>
    </row>
    <row r="1859" spans="1:8">
      <c r="A1859" t="s">
        <v>11</v>
      </c>
      <c r="B1859" t="s">
        <v>90</v>
      </c>
      <c r="C1859">
        <v>37433139</v>
      </c>
      <c r="D1859">
        <v>37433340</v>
      </c>
      <c r="E1859" t="s">
        <v>21124</v>
      </c>
      <c r="F1859" t="s">
        <v>21125</v>
      </c>
      <c r="G1859" t="s">
        <v>10</v>
      </c>
      <c r="H1859">
        <v>15972</v>
      </c>
    </row>
    <row r="1860" spans="1:8">
      <c r="A1860" t="s">
        <v>11</v>
      </c>
      <c r="B1860" t="s">
        <v>90</v>
      </c>
      <c r="C1860">
        <v>55337490</v>
      </c>
      <c r="D1860">
        <v>55337691</v>
      </c>
      <c r="E1860" t="s">
        <v>21126</v>
      </c>
      <c r="F1860" t="s">
        <v>21127</v>
      </c>
      <c r="G1860" t="s">
        <v>17</v>
      </c>
      <c r="H1860">
        <v>13325</v>
      </c>
    </row>
    <row r="1861" spans="1:8">
      <c r="A1861" t="s">
        <v>11</v>
      </c>
      <c r="B1861" t="s">
        <v>90</v>
      </c>
      <c r="C1861">
        <v>59102197</v>
      </c>
      <c r="D1861">
        <v>59102398</v>
      </c>
      <c r="E1861" t="s">
        <v>21128</v>
      </c>
      <c r="F1861" t="s">
        <v>21129</v>
      </c>
      <c r="G1861" t="s">
        <v>10</v>
      </c>
      <c r="H1861">
        <v>37147</v>
      </c>
    </row>
    <row r="1862" spans="1:8">
      <c r="A1862" t="s">
        <v>11</v>
      </c>
      <c r="B1862" t="s">
        <v>90</v>
      </c>
      <c r="C1862">
        <v>59113672</v>
      </c>
      <c r="D1862">
        <v>59113873</v>
      </c>
      <c r="E1862" t="s">
        <v>21128</v>
      </c>
      <c r="F1862" t="s">
        <v>21129</v>
      </c>
      <c r="G1862" t="s">
        <v>10</v>
      </c>
      <c r="H1862">
        <v>48622</v>
      </c>
    </row>
    <row r="1863" spans="1:8">
      <c r="A1863" t="s">
        <v>11</v>
      </c>
      <c r="B1863" t="s">
        <v>90</v>
      </c>
      <c r="C1863">
        <v>70010448</v>
      </c>
      <c r="D1863">
        <v>70010649</v>
      </c>
      <c r="E1863" t="s">
        <v>21130</v>
      </c>
      <c r="F1863" t="s">
        <v>21131</v>
      </c>
      <c r="G1863" t="s">
        <v>10</v>
      </c>
      <c r="H1863">
        <v>10804</v>
      </c>
    </row>
    <row r="1864" spans="1:8">
      <c r="A1864" t="s">
        <v>53</v>
      </c>
      <c r="B1864" t="s">
        <v>90</v>
      </c>
      <c r="C1864">
        <v>71588165</v>
      </c>
      <c r="D1864">
        <v>71588366</v>
      </c>
      <c r="E1864" t="s">
        <v>21132</v>
      </c>
      <c r="F1864" t="s">
        <v>21133</v>
      </c>
      <c r="G1864" t="s">
        <v>10</v>
      </c>
      <c r="H1864">
        <v>3322</v>
      </c>
    </row>
    <row r="1865" spans="1:8">
      <c r="A1865" t="s">
        <v>11</v>
      </c>
      <c r="B1865" t="s">
        <v>90</v>
      </c>
      <c r="C1865">
        <v>72069863</v>
      </c>
      <c r="D1865">
        <v>72070064</v>
      </c>
      <c r="E1865" t="s">
        <v>21134</v>
      </c>
      <c r="F1865" t="s">
        <v>21135</v>
      </c>
      <c r="G1865" t="s">
        <v>17</v>
      </c>
      <c r="H1865">
        <v>30464</v>
      </c>
    </row>
    <row r="1866" spans="1:8">
      <c r="A1866" t="s">
        <v>11</v>
      </c>
      <c r="B1866" t="s">
        <v>90</v>
      </c>
      <c r="C1866">
        <v>72130937</v>
      </c>
      <c r="D1866">
        <v>72131138</v>
      </c>
      <c r="E1866" t="s">
        <v>21136</v>
      </c>
      <c r="F1866" t="s">
        <v>21135</v>
      </c>
      <c r="G1866" t="s">
        <v>17</v>
      </c>
      <c r="H1866">
        <v>103207</v>
      </c>
    </row>
    <row r="1867" spans="1:8">
      <c r="A1867" t="s">
        <v>11</v>
      </c>
      <c r="B1867" t="s">
        <v>90</v>
      </c>
      <c r="C1867">
        <v>72130947</v>
      </c>
      <c r="D1867">
        <v>72131148</v>
      </c>
      <c r="E1867" t="s">
        <v>21136</v>
      </c>
      <c r="F1867" t="s">
        <v>21135</v>
      </c>
      <c r="G1867" t="s">
        <v>17</v>
      </c>
      <c r="H1867">
        <v>103197</v>
      </c>
    </row>
    <row r="1868" spans="1:8">
      <c r="A1868" t="s">
        <v>11</v>
      </c>
      <c r="B1868" t="s">
        <v>90</v>
      </c>
      <c r="C1868">
        <v>72138878</v>
      </c>
      <c r="D1868">
        <v>72139079</v>
      </c>
      <c r="E1868" t="s">
        <v>21136</v>
      </c>
      <c r="F1868" t="s">
        <v>21135</v>
      </c>
      <c r="G1868" t="s">
        <v>17</v>
      </c>
      <c r="H1868">
        <v>95266</v>
      </c>
    </row>
    <row r="1869" spans="1:8">
      <c r="A1869" t="s">
        <v>11</v>
      </c>
      <c r="B1869" t="s">
        <v>90</v>
      </c>
      <c r="C1869">
        <v>75567345</v>
      </c>
      <c r="D1869">
        <v>75567546</v>
      </c>
      <c r="E1869" t="s">
        <v>21137</v>
      </c>
      <c r="F1869" t="s">
        <v>21138</v>
      </c>
      <c r="G1869" t="s">
        <v>17</v>
      </c>
      <c r="H1869">
        <v>12554</v>
      </c>
    </row>
    <row r="1870" spans="1:8">
      <c r="A1870" t="s">
        <v>11</v>
      </c>
      <c r="B1870" t="s">
        <v>90</v>
      </c>
      <c r="C1870">
        <v>75574506</v>
      </c>
      <c r="D1870">
        <v>75574707</v>
      </c>
      <c r="E1870" t="s">
        <v>21137</v>
      </c>
      <c r="F1870" t="s">
        <v>21138</v>
      </c>
      <c r="G1870" t="s">
        <v>17</v>
      </c>
      <c r="H1870">
        <v>5393</v>
      </c>
    </row>
    <row r="1871" spans="1:8">
      <c r="A1871" t="s">
        <v>11</v>
      </c>
      <c r="B1871" t="s">
        <v>90</v>
      </c>
      <c r="C1871">
        <v>78088683</v>
      </c>
      <c r="D1871">
        <v>78088884</v>
      </c>
      <c r="E1871" t="s">
        <v>21139</v>
      </c>
      <c r="F1871" t="s">
        <v>21140</v>
      </c>
      <c r="G1871" t="s">
        <v>10</v>
      </c>
      <c r="H1871">
        <v>1379</v>
      </c>
    </row>
    <row r="1872" spans="1:8">
      <c r="A1872" t="s">
        <v>11</v>
      </c>
      <c r="B1872" t="s">
        <v>90</v>
      </c>
      <c r="C1872">
        <v>81279471</v>
      </c>
      <c r="D1872">
        <v>81279672</v>
      </c>
      <c r="E1872" t="s">
        <v>21141</v>
      </c>
      <c r="F1872" t="s">
        <v>21142</v>
      </c>
      <c r="G1872" t="s">
        <v>17</v>
      </c>
      <c r="H1872">
        <v>17774</v>
      </c>
    </row>
    <row r="1873" spans="1:8">
      <c r="A1873" t="s">
        <v>11</v>
      </c>
      <c r="B1873" t="s">
        <v>90</v>
      </c>
      <c r="C1873">
        <v>81845105</v>
      </c>
      <c r="D1873">
        <v>81845306</v>
      </c>
      <c r="E1873" t="s">
        <v>21143</v>
      </c>
      <c r="F1873" t="s">
        <v>21144</v>
      </c>
      <c r="G1873" t="s">
        <v>10</v>
      </c>
      <c r="H1873">
        <v>4658</v>
      </c>
    </row>
    <row r="1874" spans="1:8">
      <c r="A1874" t="s">
        <v>11</v>
      </c>
      <c r="B1874" t="s">
        <v>90</v>
      </c>
      <c r="C1874">
        <v>82102055</v>
      </c>
      <c r="D1874">
        <v>82102256</v>
      </c>
      <c r="E1874" t="s">
        <v>21145</v>
      </c>
      <c r="F1874" t="s">
        <v>21146</v>
      </c>
      <c r="G1874" t="s">
        <v>10</v>
      </c>
      <c r="H1874">
        <v>116003</v>
      </c>
    </row>
    <row r="1875" spans="1:8">
      <c r="A1875" t="s">
        <v>11</v>
      </c>
      <c r="B1875" t="s">
        <v>90</v>
      </c>
      <c r="C1875">
        <v>84678228</v>
      </c>
      <c r="D1875">
        <v>84678429</v>
      </c>
      <c r="E1875" t="s">
        <v>21147</v>
      </c>
      <c r="F1875" t="s">
        <v>6844</v>
      </c>
      <c r="G1875" t="s">
        <v>17</v>
      </c>
      <c r="H1875">
        <v>191247</v>
      </c>
    </row>
    <row r="1876" spans="1:8">
      <c r="A1876" t="s">
        <v>11</v>
      </c>
      <c r="B1876" t="s">
        <v>90</v>
      </c>
      <c r="C1876">
        <v>84765697</v>
      </c>
      <c r="D1876">
        <v>84765898</v>
      </c>
      <c r="E1876" t="s">
        <v>21147</v>
      </c>
      <c r="F1876" t="s">
        <v>6844</v>
      </c>
      <c r="G1876" t="s">
        <v>17</v>
      </c>
      <c r="H1876">
        <v>103778</v>
      </c>
    </row>
    <row r="1877" spans="1:8">
      <c r="A1877" t="s">
        <v>11</v>
      </c>
      <c r="B1877" t="s">
        <v>90</v>
      </c>
      <c r="C1877">
        <v>84796190</v>
      </c>
      <c r="D1877">
        <v>84796391</v>
      </c>
      <c r="E1877" t="s">
        <v>21147</v>
      </c>
      <c r="F1877" t="s">
        <v>6844</v>
      </c>
      <c r="G1877" t="s">
        <v>17</v>
      </c>
      <c r="H1877">
        <v>73285</v>
      </c>
    </row>
    <row r="1878" spans="1:8">
      <c r="A1878" t="s">
        <v>11</v>
      </c>
      <c r="B1878" t="s">
        <v>90</v>
      </c>
      <c r="C1878">
        <v>87137210</v>
      </c>
      <c r="D1878">
        <v>87137411</v>
      </c>
      <c r="E1878" t="s">
        <v>21148</v>
      </c>
      <c r="F1878" t="s">
        <v>21149</v>
      </c>
      <c r="G1878" t="s">
        <v>10</v>
      </c>
      <c r="H1878">
        <v>47949</v>
      </c>
    </row>
    <row r="1879" spans="1:8">
      <c r="A1879" t="s">
        <v>11</v>
      </c>
      <c r="B1879" t="s">
        <v>90</v>
      </c>
      <c r="C1879">
        <v>87137227</v>
      </c>
      <c r="D1879">
        <v>87137428</v>
      </c>
      <c r="E1879" t="s">
        <v>21148</v>
      </c>
      <c r="F1879" t="s">
        <v>21149</v>
      </c>
      <c r="G1879" t="s">
        <v>10</v>
      </c>
      <c r="H1879">
        <v>47966</v>
      </c>
    </row>
    <row r="1880" spans="1:8">
      <c r="A1880" t="s">
        <v>11</v>
      </c>
      <c r="B1880" t="s">
        <v>90</v>
      </c>
      <c r="C1880">
        <v>87760371</v>
      </c>
      <c r="D1880">
        <v>87760572</v>
      </c>
      <c r="E1880" t="s">
        <v>21150</v>
      </c>
      <c r="F1880" t="s">
        <v>21151</v>
      </c>
      <c r="G1880" t="s">
        <v>17</v>
      </c>
      <c r="H1880">
        <v>33158</v>
      </c>
    </row>
    <row r="1881" spans="1:8">
      <c r="A1881" t="s">
        <v>11</v>
      </c>
      <c r="B1881" t="s">
        <v>90</v>
      </c>
      <c r="C1881">
        <v>88104873</v>
      </c>
      <c r="D1881">
        <v>88105074</v>
      </c>
      <c r="E1881" t="s">
        <v>21152</v>
      </c>
      <c r="F1881" t="s">
        <v>21153</v>
      </c>
      <c r="G1881" t="s">
        <v>10</v>
      </c>
      <c r="H1881">
        <v>18653</v>
      </c>
    </row>
    <row r="1882" spans="1:8">
      <c r="A1882" t="s">
        <v>43</v>
      </c>
      <c r="B1882" t="s">
        <v>90</v>
      </c>
      <c r="C1882">
        <v>94935782</v>
      </c>
      <c r="D1882">
        <v>94935983</v>
      </c>
      <c r="E1882" t="s">
        <v>21154</v>
      </c>
      <c r="F1882" t="s">
        <v>21155</v>
      </c>
      <c r="G1882" t="s">
        <v>10</v>
      </c>
      <c r="H1882">
        <v>-2290</v>
      </c>
    </row>
    <row r="1883" spans="1:8">
      <c r="A1883" t="s">
        <v>43</v>
      </c>
      <c r="B1883" t="s">
        <v>90</v>
      </c>
      <c r="C1883">
        <v>94936077</v>
      </c>
      <c r="D1883">
        <v>94936278</v>
      </c>
      <c r="E1883" t="s">
        <v>21154</v>
      </c>
      <c r="F1883" t="s">
        <v>21155</v>
      </c>
      <c r="G1883" t="s">
        <v>10</v>
      </c>
      <c r="H1883">
        <v>-1995</v>
      </c>
    </row>
    <row r="1884" spans="1:8">
      <c r="A1884" t="s">
        <v>11</v>
      </c>
      <c r="B1884" t="s">
        <v>90</v>
      </c>
      <c r="C1884">
        <v>98325411</v>
      </c>
      <c r="D1884">
        <v>98325612</v>
      </c>
      <c r="E1884" t="s">
        <v>21156</v>
      </c>
      <c r="F1884" t="s">
        <v>21157</v>
      </c>
      <c r="G1884" t="s">
        <v>10</v>
      </c>
      <c r="H1884">
        <v>91860</v>
      </c>
    </row>
    <row r="1885" spans="1:8">
      <c r="A1885" t="s">
        <v>11</v>
      </c>
      <c r="B1885" t="s">
        <v>90</v>
      </c>
      <c r="C1885">
        <v>98371555</v>
      </c>
      <c r="D1885">
        <v>98371756</v>
      </c>
      <c r="E1885" t="s">
        <v>21156</v>
      </c>
      <c r="F1885" t="s">
        <v>21157</v>
      </c>
      <c r="G1885" t="s">
        <v>10</v>
      </c>
      <c r="H1885">
        <v>138004</v>
      </c>
    </row>
    <row r="1886" spans="1:8">
      <c r="A1886" t="s">
        <v>53</v>
      </c>
      <c r="B1886" t="s">
        <v>90</v>
      </c>
      <c r="C1886">
        <v>101997216</v>
      </c>
      <c r="D1886">
        <v>101997417</v>
      </c>
      <c r="E1886" t="s">
        <v>21158</v>
      </c>
      <c r="F1886" t="s">
        <v>21159</v>
      </c>
      <c r="G1886" t="s">
        <v>10</v>
      </c>
      <c r="H1886">
        <v>36930</v>
      </c>
    </row>
    <row r="1887" spans="1:8">
      <c r="A1887" t="s">
        <v>11</v>
      </c>
      <c r="B1887" t="s">
        <v>90</v>
      </c>
      <c r="C1887">
        <v>107000382</v>
      </c>
      <c r="D1887">
        <v>107000583</v>
      </c>
      <c r="E1887" t="s">
        <v>21160</v>
      </c>
      <c r="F1887" t="s">
        <v>15940</v>
      </c>
      <c r="G1887" t="s">
        <v>17</v>
      </c>
      <c r="H1887">
        <v>240150</v>
      </c>
    </row>
    <row r="1888" spans="1:8">
      <c r="A1888" t="s">
        <v>11</v>
      </c>
      <c r="B1888" t="s">
        <v>90</v>
      </c>
      <c r="C1888">
        <v>107058623</v>
      </c>
      <c r="D1888">
        <v>107058824</v>
      </c>
      <c r="E1888" t="s">
        <v>21160</v>
      </c>
      <c r="F1888" t="s">
        <v>15940</v>
      </c>
      <c r="G1888" t="s">
        <v>17</v>
      </c>
      <c r="H1888">
        <v>181909</v>
      </c>
    </row>
    <row r="1889" spans="1:8">
      <c r="A1889" t="s">
        <v>11</v>
      </c>
      <c r="B1889" t="s">
        <v>90</v>
      </c>
      <c r="C1889">
        <v>107058649</v>
      </c>
      <c r="D1889">
        <v>107058850</v>
      </c>
      <c r="E1889" t="s">
        <v>21160</v>
      </c>
      <c r="F1889" t="s">
        <v>15940</v>
      </c>
      <c r="G1889" t="s">
        <v>17</v>
      </c>
      <c r="H1889">
        <v>181883</v>
      </c>
    </row>
    <row r="1890" spans="1:8">
      <c r="A1890" t="s">
        <v>11</v>
      </c>
      <c r="B1890" t="s">
        <v>90</v>
      </c>
      <c r="C1890">
        <v>107432715</v>
      </c>
      <c r="D1890">
        <v>107432916</v>
      </c>
      <c r="E1890" t="s">
        <v>21161</v>
      </c>
      <c r="F1890" t="s">
        <v>21162</v>
      </c>
      <c r="G1890" t="s">
        <v>10</v>
      </c>
      <c r="H1890">
        <v>1885</v>
      </c>
    </row>
    <row r="1891" spans="1:8">
      <c r="A1891" t="s">
        <v>11</v>
      </c>
      <c r="B1891" t="s">
        <v>90</v>
      </c>
      <c r="C1891">
        <v>107432725</v>
      </c>
      <c r="D1891">
        <v>107432926</v>
      </c>
      <c r="E1891" t="s">
        <v>21161</v>
      </c>
      <c r="F1891" t="s">
        <v>21162</v>
      </c>
      <c r="G1891" t="s">
        <v>10</v>
      </c>
      <c r="H1891">
        <v>1895</v>
      </c>
    </row>
    <row r="1892" spans="1:8">
      <c r="A1892" t="s">
        <v>43</v>
      </c>
      <c r="B1892" t="s">
        <v>90</v>
      </c>
      <c r="C1892">
        <v>109406247</v>
      </c>
      <c r="D1892">
        <v>109406448</v>
      </c>
      <c r="E1892" t="s">
        <v>21163</v>
      </c>
      <c r="F1892" t="s">
        <v>21164</v>
      </c>
      <c r="G1892" t="s">
        <v>10</v>
      </c>
      <c r="H1892">
        <v>-3643</v>
      </c>
    </row>
    <row r="1893" spans="1:8">
      <c r="A1893" t="s">
        <v>43</v>
      </c>
      <c r="B1893" t="s">
        <v>90</v>
      </c>
      <c r="C1893">
        <v>109647556</v>
      </c>
      <c r="D1893">
        <v>109647757</v>
      </c>
      <c r="E1893" t="s">
        <v>21165</v>
      </c>
      <c r="F1893" t="s">
        <v>21166</v>
      </c>
      <c r="G1893" t="s">
        <v>10</v>
      </c>
      <c r="H1893">
        <v>-451</v>
      </c>
    </row>
    <row r="1894" spans="1:8">
      <c r="A1894" t="s">
        <v>11</v>
      </c>
      <c r="B1894" t="s">
        <v>90</v>
      </c>
      <c r="C1894">
        <v>109660740</v>
      </c>
      <c r="D1894">
        <v>109660941</v>
      </c>
      <c r="E1894" t="s">
        <v>21165</v>
      </c>
      <c r="F1894" t="s">
        <v>21166</v>
      </c>
      <c r="G1894" t="s">
        <v>10</v>
      </c>
      <c r="H1894">
        <v>12733</v>
      </c>
    </row>
    <row r="1895" spans="1:8">
      <c r="A1895" t="s">
        <v>11</v>
      </c>
      <c r="B1895" t="s">
        <v>90</v>
      </c>
      <c r="C1895">
        <v>111471399</v>
      </c>
      <c r="D1895">
        <v>111471600</v>
      </c>
      <c r="E1895" t="s">
        <v>21167</v>
      </c>
      <c r="F1895" t="s">
        <v>21168</v>
      </c>
      <c r="G1895" t="s">
        <v>17</v>
      </c>
      <c r="H1895">
        <v>25596</v>
      </c>
    </row>
    <row r="1896" spans="1:8">
      <c r="A1896" t="s">
        <v>11</v>
      </c>
      <c r="B1896" t="s">
        <v>90</v>
      </c>
      <c r="C1896">
        <v>113747034</v>
      </c>
      <c r="D1896">
        <v>113747235</v>
      </c>
      <c r="E1896" t="s">
        <v>21169</v>
      </c>
      <c r="F1896" t="s">
        <v>21170</v>
      </c>
      <c r="G1896" t="s">
        <v>17</v>
      </c>
      <c r="H1896">
        <v>274</v>
      </c>
    </row>
    <row r="1897" spans="1:8">
      <c r="A1897" t="s">
        <v>11</v>
      </c>
      <c r="B1897" t="s">
        <v>90</v>
      </c>
      <c r="C1897">
        <v>118039705</v>
      </c>
      <c r="D1897">
        <v>118039906</v>
      </c>
      <c r="E1897" t="s">
        <v>21171</v>
      </c>
      <c r="F1897" t="s">
        <v>21172</v>
      </c>
      <c r="G1897" t="s">
        <v>17</v>
      </c>
      <c r="H1897">
        <v>517863</v>
      </c>
    </row>
    <row r="1898" spans="1:8">
      <c r="A1898" t="s">
        <v>11</v>
      </c>
      <c r="B1898" t="s">
        <v>90</v>
      </c>
      <c r="C1898">
        <v>118042342</v>
      </c>
      <c r="D1898">
        <v>118042543</v>
      </c>
      <c r="E1898" t="s">
        <v>21171</v>
      </c>
      <c r="F1898" t="s">
        <v>21172</v>
      </c>
      <c r="G1898" t="s">
        <v>17</v>
      </c>
      <c r="H1898">
        <v>515226</v>
      </c>
    </row>
    <row r="1899" spans="1:8">
      <c r="A1899" t="s">
        <v>11</v>
      </c>
      <c r="B1899" t="s">
        <v>90</v>
      </c>
      <c r="C1899">
        <v>118208292</v>
      </c>
      <c r="D1899">
        <v>118208493</v>
      </c>
      <c r="E1899" t="s">
        <v>21171</v>
      </c>
      <c r="F1899" t="s">
        <v>21172</v>
      </c>
      <c r="G1899" t="s">
        <v>17</v>
      </c>
      <c r="H1899">
        <v>349276</v>
      </c>
    </row>
    <row r="1900" spans="1:8">
      <c r="A1900" t="s">
        <v>11</v>
      </c>
      <c r="B1900" t="s">
        <v>90</v>
      </c>
      <c r="C1900">
        <v>118208301</v>
      </c>
      <c r="D1900">
        <v>118208502</v>
      </c>
      <c r="E1900" t="s">
        <v>21171</v>
      </c>
      <c r="F1900" t="s">
        <v>21172</v>
      </c>
      <c r="G1900" t="s">
        <v>17</v>
      </c>
      <c r="H1900">
        <v>349267</v>
      </c>
    </row>
    <row r="1901" spans="1:8">
      <c r="A1901" t="s">
        <v>11</v>
      </c>
      <c r="B1901" t="s">
        <v>90</v>
      </c>
      <c r="C1901">
        <v>118208587</v>
      </c>
      <c r="D1901">
        <v>118208788</v>
      </c>
      <c r="E1901" t="s">
        <v>21171</v>
      </c>
      <c r="F1901" t="s">
        <v>21172</v>
      </c>
      <c r="G1901" t="s">
        <v>17</v>
      </c>
      <c r="H1901">
        <v>348981</v>
      </c>
    </row>
    <row r="1902" spans="1:8">
      <c r="A1902" t="s">
        <v>11</v>
      </c>
      <c r="B1902" t="s">
        <v>90</v>
      </c>
      <c r="C1902">
        <v>118310682</v>
      </c>
      <c r="D1902">
        <v>118310883</v>
      </c>
      <c r="E1902" t="s">
        <v>21171</v>
      </c>
      <c r="F1902" t="s">
        <v>21172</v>
      </c>
      <c r="G1902" t="s">
        <v>17</v>
      </c>
      <c r="H1902">
        <v>246886</v>
      </c>
    </row>
    <row r="1903" spans="1:8">
      <c r="A1903" t="s">
        <v>11</v>
      </c>
      <c r="B1903" t="s">
        <v>90</v>
      </c>
      <c r="C1903">
        <v>118324138</v>
      </c>
      <c r="D1903">
        <v>118324339</v>
      </c>
      <c r="E1903" t="s">
        <v>21171</v>
      </c>
      <c r="F1903" t="s">
        <v>21172</v>
      </c>
      <c r="G1903" t="s">
        <v>17</v>
      </c>
      <c r="H1903">
        <v>233430</v>
      </c>
    </row>
    <row r="1904" spans="1:8">
      <c r="A1904" t="s">
        <v>11</v>
      </c>
      <c r="B1904" t="s">
        <v>90</v>
      </c>
      <c r="C1904">
        <v>118324149</v>
      </c>
      <c r="D1904">
        <v>118324350</v>
      </c>
      <c r="E1904" t="s">
        <v>21171</v>
      </c>
      <c r="F1904" t="s">
        <v>21172</v>
      </c>
      <c r="G1904" t="s">
        <v>17</v>
      </c>
      <c r="H1904">
        <v>233419</v>
      </c>
    </row>
    <row r="1905" spans="1:8">
      <c r="A1905" t="s">
        <v>11</v>
      </c>
      <c r="B1905" t="s">
        <v>90</v>
      </c>
      <c r="C1905">
        <v>125793426</v>
      </c>
      <c r="D1905">
        <v>125793627</v>
      </c>
      <c r="E1905" t="s">
        <v>21173</v>
      </c>
      <c r="F1905" t="s">
        <v>21174</v>
      </c>
      <c r="G1905" t="s">
        <v>10</v>
      </c>
      <c r="H1905">
        <v>18812</v>
      </c>
    </row>
    <row r="1906" spans="1:8">
      <c r="A1906" t="s">
        <v>11</v>
      </c>
      <c r="B1906" t="s">
        <v>90</v>
      </c>
      <c r="C1906">
        <v>141684319</v>
      </c>
      <c r="D1906">
        <v>141684520</v>
      </c>
      <c r="E1906" t="s">
        <v>21175</v>
      </c>
      <c r="F1906" t="s">
        <v>21176</v>
      </c>
      <c r="G1906" t="s">
        <v>10</v>
      </c>
      <c r="H1906">
        <v>21220</v>
      </c>
    </row>
    <row r="1907" spans="1:8">
      <c r="A1907" t="s">
        <v>11</v>
      </c>
      <c r="B1907" t="s">
        <v>90</v>
      </c>
      <c r="C1907">
        <v>141695864</v>
      </c>
      <c r="D1907">
        <v>141696065</v>
      </c>
      <c r="E1907" t="s">
        <v>21175</v>
      </c>
      <c r="F1907" t="s">
        <v>21176</v>
      </c>
      <c r="G1907" t="s">
        <v>10</v>
      </c>
      <c r="H1907">
        <v>32765</v>
      </c>
    </row>
    <row r="1908" spans="1:8">
      <c r="A1908" t="s">
        <v>11</v>
      </c>
      <c r="B1908" t="s">
        <v>90</v>
      </c>
      <c r="C1908">
        <v>141696779</v>
      </c>
      <c r="D1908">
        <v>141696980</v>
      </c>
      <c r="E1908" t="s">
        <v>21175</v>
      </c>
      <c r="F1908" t="s">
        <v>21176</v>
      </c>
      <c r="G1908" t="s">
        <v>10</v>
      </c>
      <c r="H1908">
        <v>33680</v>
      </c>
    </row>
    <row r="1909" spans="1:8">
      <c r="A1909" t="s">
        <v>11</v>
      </c>
      <c r="B1909" t="s">
        <v>90</v>
      </c>
      <c r="C1909">
        <v>141698975</v>
      </c>
      <c r="D1909">
        <v>141699176</v>
      </c>
      <c r="E1909" t="s">
        <v>21175</v>
      </c>
      <c r="F1909" t="s">
        <v>21176</v>
      </c>
      <c r="G1909" t="s">
        <v>10</v>
      </c>
      <c r="H1909">
        <v>35876</v>
      </c>
    </row>
    <row r="1910" spans="1:8">
      <c r="A1910" t="s">
        <v>11</v>
      </c>
      <c r="B1910" t="s">
        <v>90</v>
      </c>
      <c r="C1910">
        <v>141698990</v>
      </c>
      <c r="D1910">
        <v>141699191</v>
      </c>
      <c r="E1910" t="s">
        <v>21175</v>
      </c>
      <c r="F1910" t="s">
        <v>21176</v>
      </c>
      <c r="G1910" t="s">
        <v>10</v>
      </c>
      <c r="H1910">
        <v>35891</v>
      </c>
    </row>
    <row r="1911" spans="1:8">
      <c r="A1911" t="s">
        <v>11</v>
      </c>
      <c r="B1911" t="s">
        <v>90</v>
      </c>
      <c r="C1911">
        <v>141699131</v>
      </c>
      <c r="D1911">
        <v>141699332</v>
      </c>
      <c r="E1911" t="s">
        <v>21175</v>
      </c>
      <c r="F1911" t="s">
        <v>21176</v>
      </c>
      <c r="G1911" t="s">
        <v>10</v>
      </c>
      <c r="H1911">
        <v>36032</v>
      </c>
    </row>
    <row r="1912" spans="1:8">
      <c r="A1912" t="s">
        <v>11</v>
      </c>
      <c r="B1912" t="s">
        <v>90</v>
      </c>
      <c r="C1912">
        <v>141716607</v>
      </c>
      <c r="D1912">
        <v>141716808</v>
      </c>
      <c r="E1912" t="s">
        <v>21175</v>
      </c>
      <c r="F1912" t="s">
        <v>21176</v>
      </c>
      <c r="G1912" t="s">
        <v>10</v>
      </c>
      <c r="H1912">
        <v>53508</v>
      </c>
    </row>
    <row r="1913" spans="1:8">
      <c r="A1913" t="s">
        <v>11</v>
      </c>
      <c r="B1913" t="s">
        <v>90</v>
      </c>
      <c r="C1913">
        <v>147941623</v>
      </c>
      <c r="D1913">
        <v>147941824</v>
      </c>
      <c r="E1913" t="s">
        <v>21177</v>
      </c>
      <c r="F1913" t="s">
        <v>21178</v>
      </c>
      <c r="G1913" t="s">
        <v>10</v>
      </c>
      <c r="H1913">
        <v>1703</v>
      </c>
    </row>
    <row r="1914" spans="1:8">
      <c r="A1914" t="s">
        <v>11</v>
      </c>
      <c r="B1914" t="s">
        <v>90</v>
      </c>
      <c r="C1914">
        <v>148248903</v>
      </c>
      <c r="D1914">
        <v>148249104</v>
      </c>
      <c r="E1914" t="s">
        <v>21179</v>
      </c>
      <c r="F1914" t="s">
        <v>21180</v>
      </c>
      <c r="G1914" t="s">
        <v>17</v>
      </c>
      <c r="H1914">
        <v>31095</v>
      </c>
    </row>
    <row r="1915" spans="1:8">
      <c r="A1915" t="s">
        <v>11</v>
      </c>
      <c r="B1915" t="s">
        <v>90</v>
      </c>
      <c r="C1915">
        <v>148365317</v>
      </c>
      <c r="D1915">
        <v>148365518</v>
      </c>
      <c r="E1915" t="s">
        <v>21181</v>
      </c>
      <c r="F1915" t="s">
        <v>21182</v>
      </c>
      <c r="G1915" t="s">
        <v>10</v>
      </c>
      <c r="H1915">
        <v>53270</v>
      </c>
    </row>
    <row r="1916" spans="1:8">
      <c r="A1916" t="s">
        <v>11</v>
      </c>
      <c r="B1916" t="s">
        <v>90</v>
      </c>
      <c r="C1916">
        <v>148365770</v>
      </c>
      <c r="D1916">
        <v>148365971</v>
      </c>
      <c r="E1916" t="s">
        <v>21181</v>
      </c>
      <c r="F1916" t="s">
        <v>21182</v>
      </c>
      <c r="G1916" t="s">
        <v>10</v>
      </c>
      <c r="H1916">
        <v>53723</v>
      </c>
    </row>
    <row r="1917" spans="1:8">
      <c r="A1917" t="s">
        <v>11</v>
      </c>
      <c r="B1917" t="s">
        <v>90</v>
      </c>
      <c r="C1917">
        <v>150210432</v>
      </c>
      <c r="D1917">
        <v>150210633</v>
      </c>
      <c r="E1917" t="s">
        <v>21183</v>
      </c>
      <c r="F1917" t="s">
        <v>21184</v>
      </c>
      <c r="G1917" t="s">
        <v>17</v>
      </c>
      <c r="H1917">
        <v>14658</v>
      </c>
    </row>
    <row r="1918" spans="1:8">
      <c r="A1918" t="s">
        <v>11</v>
      </c>
      <c r="B1918" t="s">
        <v>90</v>
      </c>
      <c r="C1918">
        <v>150210597</v>
      </c>
      <c r="D1918">
        <v>150210798</v>
      </c>
      <c r="E1918" t="s">
        <v>21183</v>
      </c>
      <c r="F1918" t="s">
        <v>21184</v>
      </c>
      <c r="G1918" t="s">
        <v>17</v>
      </c>
      <c r="H1918">
        <v>14493</v>
      </c>
    </row>
    <row r="1919" spans="1:8">
      <c r="A1919" t="s">
        <v>11</v>
      </c>
      <c r="B1919" t="s">
        <v>90</v>
      </c>
      <c r="C1919">
        <v>150210858</v>
      </c>
      <c r="D1919">
        <v>150211059</v>
      </c>
      <c r="E1919" t="s">
        <v>21183</v>
      </c>
      <c r="F1919" t="s">
        <v>21184</v>
      </c>
      <c r="G1919" t="s">
        <v>17</v>
      </c>
      <c r="H1919">
        <v>14232</v>
      </c>
    </row>
    <row r="1920" spans="1:8">
      <c r="A1920" t="s">
        <v>11</v>
      </c>
      <c r="B1920" t="s">
        <v>90</v>
      </c>
      <c r="C1920">
        <v>152145473</v>
      </c>
      <c r="D1920">
        <v>152145674</v>
      </c>
      <c r="E1920" t="s">
        <v>21185</v>
      </c>
      <c r="F1920" t="s">
        <v>21186</v>
      </c>
      <c r="G1920" t="s">
        <v>17</v>
      </c>
      <c r="H1920">
        <v>6151</v>
      </c>
    </row>
    <row r="1921" spans="1:8">
      <c r="A1921" t="s">
        <v>11</v>
      </c>
      <c r="B1921" t="s">
        <v>90</v>
      </c>
      <c r="C1921">
        <v>153934192</v>
      </c>
      <c r="D1921">
        <v>153934393</v>
      </c>
      <c r="E1921" t="s">
        <v>21187</v>
      </c>
      <c r="F1921" t="s">
        <v>21188</v>
      </c>
      <c r="G1921" t="s">
        <v>10</v>
      </c>
      <c r="H1921">
        <v>52766</v>
      </c>
    </row>
    <row r="1922" spans="1:8">
      <c r="A1922" t="s">
        <v>11</v>
      </c>
      <c r="B1922" t="s">
        <v>90</v>
      </c>
      <c r="C1922">
        <v>153934198</v>
      </c>
      <c r="D1922">
        <v>153934399</v>
      </c>
      <c r="E1922" t="s">
        <v>21187</v>
      </c>
      <c r="F1922" t="s">
        <v>21188</v>
      </c>
      <c r="G1922" t="s">
        <v>10</v>
      </c>
      <c r="H1922">
        <v>52772</v>
      </c>
    </row>
    <row r="1923" spans="1:8">
      <c r="A1923" t="s">
        <v>11</v>
      </c>
      <c r="B1923" t="s">
        <v>90</v>
      </c>
      <c r="C1923">
        <v>154526256</v>
      </c>
      <c r="D1923">
        <v>154526457</v>
      </c>
      <c r="E1923" t="s">
        <v>21189</v>
      </c>
      <c r="F1923" t="s">
        <v>21190</v>
      </c>
      <c r="G1923" t="s">
        <v>17</v>
      </c>
      <c r="H1923">
        <v>12953</v>
      </c>
    </row>
    <row r="1924" spans="1:8">
      <c r="A1924" t="s">
        <v>11</v>
      </c>
      <c r="B1924" t="s">
        <v>90</v>
      </c>
      <c r="C1924">
        <v>156789825</v>
      </c>
      <c r="D1924">
        <v>156790026</v>
      </c>
      <c r="E1924" t="s">
        <v>21191</v>
      </c>
      <c r="F1924" t="s">
        <v>21192</v>
      </c>
      <c r="G1924" t="s">
        <v>17</v>
      </c>
      <c r="H1924">
        <v>27109</v>
      </c>
    </row>
    <row r="1925" spans="1:8">
      <c r="A1925" t="s">
        <v>11</v>
      </c>
      <c r="B1925" t="s">
        <v>90</v>
      </c>
      <c r="C1925">
        <v>156802099</v>
      </c>
      <c r="D1925">
        <v>156802300</v>
      </c>
      <c r="E1925" t="s">
        <v>21191</v>
      </c>
      <c r="F1925" t="s">
        <v>21192</v>
      </c>
      <c r="G1925" t="s">
        <v>17</v>
      </c>
      <c r="H1925">
        <v>14835</v>
      </c>
    </row>
    <row r="1926" spans="1:8">
      <c r="A1926" t="s">
        <v>11</v>
      </c>
      <c r="B1926" t="s">
        <v>90</v>
      </c>
      <c r="C1926">
        <v>157086867</v>
      </c>
      <c r="D1926">
        <v>157087068</v>
      </c>
      <c r="E1926" t="s">
        <v>21193</v>
      </c>
      <c r="F1926" t="s">
        <v>6822</v>
      </c>
      <c r="G1926" t="s">
        <v>17</v>
      </c>
      <c r="H1926">
        <v>36037</v>
      </c>
    </row>
    <row r="1927" spans="1:8">
      <c r="A1927" t="s">
        <v>53</v>
      </c>
      <c r="B1927" t="s">
        <v>90</v>
      </c>
      <c r="C1927">
        <v>157975917</v>
      </c>
      <c r="D1927">
        <v>157976118</v>
      </c>
      <c r="E1927" t="s">
        <v>21194</v>
      </c>
      <c r="F1927" t="s">
        <v>21195</v>
      </c>
      <c r="G1927" t="s">
        <v>17</v>
      </c>
      <c r="H1927">
        <v>2119</v>
      </c>
    </row>
    <row r="1928" spans="1:8">
      <c r="A1928" t="s">
        <v>11</v>
      </c>
      <c r="B1928" t="s">
        <v>90</v>
      </c>
      <c r="C1928">
        <v>163123670</v>
      </c>
      <c r="D1928">
        <v>163123871</v>
      </c>
      <c r="E1928" t="s">
        <v>21196</v>
      </c>
      <c r="F1928" t="s">
        <v>21197</v>
      </c>
      <c r="G1928" t="s">
        <v>10</v>
      </c>
      <c r="H1928">
        <v>97374</v>
      </c>
    </row>
    <row r="1929" spans="1:8">
      <c r="A1929" t="s">
        <v>11</v>
      </c>
      <c r="B1929" t="s">
        <v>90</v>
      </c>
      <c r="C1929">
        <v>163123794</v>
      </c>
      <c r="D1929">
        <v>163123995</v>
      </c>
      <c r="E1929" t="s">
        <v>21196</v>
      </c>
      <c r="F1929" t="s">
        <v>21197</v>
      </c>
      <c r="G1929" t="s">
        <v>10</v>
      </c>
      <c r="H1929">
        <v>97498</v>
      </c>
    </row>
    <row r="1930" spans="1:8">
      <c r="A1930" t="s">
        <v>11</v>
      </c>
      <c r="B1930" t="s">
        <v>90</v>
      </c>
      <c r="C1930">
        <v>163123805</v>
      </c>
      <c r="D1930">
        <v>163124006</v>
      </c>
      <c r="E1930" t="s">
        <v>21196</v>
      </c>
      <c r="F1930" t="s">
        <v>21197</v>
      </c>
      <c r="G1930" t="s">
        <v>10</v>
      </c>
      <c r="H1930">
        <v>97509</v>
      </c>
    </row>
    <row r="1931" spans="1:8">
      <c r="A1931" t="s">
        <v>11</v>
      </c>
      <c r="B1931" t="s">
        <v>90</v>
      </c>
      <c r="C1931">
        <v>165380327</v>
      </c>
      <c r="D1931">
        <v>165380528</v>
      </c>
      <c r="E1931" t="s">
        <v>21198</v>
      </c>
      <c r="F1931" t="s">
        <v>21199</v>
      </c>
      <c r="G1931" t="s">
        <v>10</v>
      </c>
      <c r="H1931">
        <v>173446</v>
      </c>
    </row>
    <row r="1932" spans="1:8">
      <c r="A1932" t="s">
        <v>11</v>
      </c>
      <c r="B1932" t="s">
        <v>90</v>
      </c>
      <c r="C1932">
        <v>165436387</v>
      </c>
      <c r="D1932">
        <v>165436588</v>
      </c>
      <c r="E1932" t="s">
        <v>21198</v>
      </c>
      <c r="F1932" t="s">
        <v>21199</v>
      </c>
      <c r="G1932" t="s">
        <v>10</v>
      </c>
      <c r="H1932">
        <v>229506</v>
      </c>
    </row>
    <row r="1933" spans="1:8">
      <c r="A1933" t="s">
        <v>11</v>
      </c>
      <c r="B1933" t="s">
        <v>90</v>
      </c>
      <c r="C1933">
        <v>165436828</v>
      </c>
      <c r="D1933">
        <v>165437029</v>
      </c>
      <c r="E1933" t="s">
        <v>21198</v>
      </c>
      <c r="F1933" t="s">
        <v>21199</v>
      </c>
      <c r="G1933" t="s">
        <v>10</v>
      </c>
      <c r="H1933">
        <v>229947</v>
      </c>
    </row>
    <row r="1934" spans="1:8">
      <c r="A1934" t="s">
        <v>11</v>
      </c>
      <c r="B1934" t="s">
        <v>90</v>
      </c>
      <c r="C1934">
        <v>165626956</v>
      </c>
      <c r="D1934">
        <v>165627157</v>
      </c>
      <c r="E1934" t="s">
        <v>21200</v>
      </c>
      <c r="F1934" t="s">
        <v>21199</v>
      </c>
      <c r="G1934" t="s">
        <v>10</v>
      </c>
      <c r="H1934">
        <v>78218</v>
      </c>
    </row>
    <row r="1935" spans="1:8">
      <c r="A1935" t="s">
        <v>43</v>
      </c>
      <c r="B1935" t="s">
        <v>90</v>
      </c>
      <c r="C1935">
        <v>169765173</v>
      </c>
      <c r="D1935">
        <v>169765374</v>
      </c>
      <c r="E1935" t="s">
        <v>21201</v>
      </c>
      <c r="F1935" t="s">
        <v>21202</v>
      </c>
      <c r="G1935" t="s">
        <v>17</v>
      </c>
      <c r="H1935">
        <v>-213</v>
      </c>
    </row>
    <row r="1936" spans="1:8">
      <c r="A1936" t="s">
        <v>43</v>
      </c>
      <c r="B1936" t="s">
        <v>90</v>
      </c>
      <c r="C1936">
        <v>175941901</v>
      </c>
      <c r="D1936">
        <v>175942102</v>
      </c>
      <c r="E1936" t="s">
        <v>21203</v>
      </c>
      <c r="F1936" t="s">
        <v>21204</v>
      </c>
      <c r="G1936" t="s">
        <v>17</v>
      </c>
      <c r="H1936">
        <v>-964</v>
      </c>
    </row>
    <row r="1937" spans="1:8">
      <c r="A1937" t="s">
        <v>11</v>
      </c>
      <c r="B1937" t="s">
        <v>90</v>
      </c>
      <c r="C1937">
        <v>176677594</v>
      </c>
      <c r="D1937">
        <v>176677795</v>
      </c>
      <c r="E1937" t="s">
        <v>21205</v>
      </c>
      <c r="F1937" t="s">
        <v>21206</v>
      </c>
      <c r="G1937" t="s">
        <v>17</v>
      </c>
      <c r="H1937">
        <v>190144</v>
      </c>
    </row>
    <row r="1938" spans="1:8">
      <c r="A1938" t="s">
        <v>11</v>
      </c>
      <c r="B1938" t="s">
        <v>90</v>
      </c>
      <c r="C1938">
        <v>176742402</v>
      </c>
      <c r="D1938">
        <v>176742603</v>
      </c>
      <c r="E1938" t="s">
        <v>21205</v>
      </c>
      <c r="F1938" t="s">
        <v>21206</v>
      </c>
      <c r="G1938" t="s">
        <v>17</v>
      </c>
      <c r="H1938">
        <v>125336</v>
      </c>
    </row>
    <row r="1939" spans="1:8">
      <c r="A1939" t="s">
        <v>11</v>
      </c>
      <c r="B1939" t="s">
        <v>90</v>
      </c>
      <c r="C1939">
        <v>177311401</v>
      </c>
      <c r="D1939">
        <v>177311602</v>
      </c>
      <c r="E1939" t="s">
        <v>21207</v>
      </c>
      <c r="F1939" t="s">
        <v>21208</v>
      </c>
      <c r="G1939" t="s">
        <v>10</v>
      </c>
      <c r="H1939">
        <v>17059</v>
      </c>
    </row>
    <row r="1940" spans="1:8">
      <c r="A1940" t="s">
        <v>11</v>
      </c>
      <c r="B1940" t="s">
        <v>90</v>
      </c>
      <c r="C1940">
        <v>177472963</v>
      </c>
      <c r="D1940">
        <v>177473164</v>
      </c>
      <c r="E1940" t="s">
        <v>21209</v>
      </c>
      <c r="F1940" t="s">
        <v>6778</v>
      </c>
      <c r="G1940" t="s">
        <v>10</v>
      </c>
      <c r="H1940">
        <v>31099</v>
      </c>
    </row>
    <row r="1941" spans="1:8">
      <c r="A1941" t="s">
        <v>11</v>
      </c>
      <c r="B1941" t="s">
        <v>90</v>
      </c>
      <c r="C1941">
        <v>177524970</v>
      </c>
      <c r="D1941">
        <v>177525171</v>
      </c>
      <c r="E1941" t="s">
        <v>21209</v>
      </c>
      <c r="F1941" t="s">
        <v>6778</v>
      </c>
      <c r="G1941" t="s">
        <v>10</v>
      </c>
      <c r="H1941">
        <v>83106</v>
      </c>
    </row>
    <row r="1942" spans="1:8">
      <c r="A1942" t="s">
        <v>11</v>
      </c>
      <c r="B1942" t="s">
        <v>90</v>
      </c>
      <c r="C1942">
        <v>177539215</v>
      </c>
      <c r="D1942">
        <v>177539416</v>
      </c>
      <c r="E1942" t="s">
        <v>21209</v>
      </c>
      <c r="F1942" t="s">
        <v>6778</v>
      </c>
      <c r="G1942" t="s">
        <v>10</v>
      </c>
      <c r="H1942">
        <v>97351</v>
      </c>
    </row>
    <row r="1943" spans="1:8">
      <c r="A1943" t="s">
        <v>11</v>
      </c>
      <c r="B1943" t="s">
        <v>90</v>
      </c>
      <c r="C1943">
        <v>177830828</v>
      </c>
      <c r="D1943">
        <v>177831029</v>
      </c>
      <c r="E1943" t="s">
        <v>21210</v>
      </c>
      <c r="F1943" t="s">
        <v>21211</v>
      </c>
      <c r="G1943" t="s">
        <v>10</v>
      </c>
      <c r="H1943">
        <v>3145</v>
      </c>
    </row>
    <row r="1944" spans="1:8">
      <c r="A1944" t="s">
        <v>11</v>
      </c>
      <c r="B1944" t="s">
        <v>90</v>
      </c>
      <c r="C1944">
        <v>177830975</v>
      </c>
      <c r="D1944">
        <v>177831176</v>
      </c>
      <c r="E1944" t="s">
        <v>21210</v>
      </c>
      <c r="F1944" t="s">
        <v>21211</v>
      </c>
      <c r="G1944" t="s">
        <v>10</v>
      </c>
      <c r="H1944">
        <v>3292</v>
      </c>
    </row>
    <row r="1945" spans="1:8">
      <c r="A1945" t="s">
        <v>11</v>
      </c>
      <c r="B1945" t="s">
        <v>90</v>
      </c>
      <c r="C1945">
        <v>177831002</v>
      </c>
      <c r="D1945">
        <v>177831203</v>
      </c>
      <c r="E1945" t="s">
        <v>21210</v>
      </c>
      <c r="F1945" t="s">
        <v>21211</v>
      </c>
      <c r="G1945" t="s">
        <v>10</v>
      </c>
      <c r="H1945">
        <v>3319</v>
      </c>
    </row>
    <row r="1946" spans="1:8">
      <c r="A1946" t="s">
        <v>11</v>
      </c>
      <c r="B1946" t="s">
        <v>90</v>
      </c>
      <c r="C1946">
        <v>178251814</v>
      </c>
      <c r="D1946">
        <v>178252015</v>
      </c>
      <c r="E1946" t="s">
        <v>21212</v>
      </c>
      <c r="F1946" t="s">
        <v>21213</v>
      </c>
      <c r="G1946" t="s">
        <v>17</v>
      </c>
      <c r="H1946">
        <v>133395</v>
      </c>
    </row>
    <row r="1947" spans="1:8">
      <c r="A1947" t="s">
        <v>11</v>
      </c>
      <c r="B1947" t="s">
        <v>90</v>
      </c>
      <c r="C1947">
        <v>178305298</v>
      </c>
      <c r="D1947">
        <v>178305499</v>
      </c>
      <c r="E1947" t="s">
        <v>21212</v>
      </c>
      <c r="F1947" t="s">
        <v>21213</v>
      </c>
      <c r="G1947" t="s">
        <v>17</v>
      </c>
      <c r="H1947">
        <v>79911</v>
      </c>
    </row>
    <row r="1948" spans="1:8">
      <c r="A1948" t="s">
        <v>11</v>
      </c>
      <c r="B1948" t="s">
        <v>90</v>
      </c>
      <c r="C1948">
        <v>179105289</v>
      </c>
      <c r="D1948">
        <v>179105490</v>
      </c>
      <c r="E1948" t="s">
        <v>21214</v>
      </c>
      <c r="F1948" t="s">
        <v>21215</v>
      </c>
      <c r="G1948" t="s">
        <v>17</v>
      </c>
      <c r="H1948">
        <v>42584</v>
      </c>
    </row>
    <row r="1949" spans="1:8">
      <c r="A1949" t="s">
        <v>48</v>
      </c>
      <c r="B1949" t="s">
        <v>90</v>
      </c>
      <c r="C1949">
        <v>179340950</v>
      </c>
      <c r="D1949">
        <v>179341151</v>
      </c>
      <c r="E1949" t="s">
        <v>21216</v>
      </c>
      <c r="F1949" t="s">
        <v>21217</v>
      </c>
      <c r="G1949" t="s">
        <v>10</v>
      </c>
      <c r="H1949">
        <v>728</v>
      </c>
    </row>
    <row r="1950" spans="1:8">
      <c r="A1950" t="s">
        <v>11</v>
      </c>
      <c r="B1950" t="s">
        <v>90</v>
      </c>
      <c r="C1950">
        <v>180591491</v>
      </c>
      <c r="D1950">
        <v>180591692</v>
      </c>
      <c r="E1950" t="s">
        <v>21218</v>
      </c>
      <c r="F1950" t="s">
        <v>21219</v>
      </c>
      <c r="G1950" t="s">
        <v>17</v>
      </c>
      <c r="H1950">
        <v>10344</v>
      </c>
    </row>
    <row r="1951" spans="1:8">
      <c r="A1951" t="s">
        <v>11</v>
      </c>
      <c r="B1951" t="s">
        <v>90</v>
      </c>
      <c r="C1951">
        <v>180598461</v>
      </c>
      <c r="D1951">
        <v>180598662</v>
      </c>
      <c r="E1951" t="s">
        <v>21218</v>
      </c>
      <c r="F1951" t="s">
        <v>21219</v>
      </c>
      <c r="G1951" t="s">
        <v>17</v>
      </c>
      <c r="H1951">
        <v>3374</v>
      </c>
    </row>
    <row r="1952" spans="1:8">
      <c r="A1952" t="s">
        <v>11</v>
      </c>
      <c r="B1952" t="s">
        <v>90</v>
      </c>
      <c r="C1952">
        <v>181432824</v>
      </c>
      <c r="D1952">
        <v>181433025</v>
      </c>
      <c r="E1952" t="s">
        <v>21220</v>
      </c>
      <c r="F1952" t="s">
        <v>21221</v>
      </c>
      <c r="G1952" t="s">
        <v>17</v>
      </c>
      <c r="H1952">
        <v>9562</v>
      </c>
    </row>
    <row r="1953" spans="1:8">
      <c r="A1953" t="s">
        <v>11</v>
      </c>
      <c r="B1953" t="s">
        <v>90</v>
      </c>
      <c r="C1953">
        <v>181433133</v>
      </c>
      <c r="D1953">
        <v>181433334</v>
      </c>
      <c r="E1953" t="s">
        <v>21220</v>
      </c>
      <c r="F1953" t="s">
        <v>21221</v>
      </c>
      <c r="G1953" t="s">
        <v>17</v>
      </c>
      <c r="H1953">
        <v>9253</v>
      </c>
    </row>
    <row r="1954" spans="1:8">
      <c r="A1954" t="s">
        <v>11</v>
      </c>
      <c r="B1954" t="s">
        <v>90</v>
      </c>
      <c r="C1954">
        <v>181433152</v>
      </c>
      <c r="D1954">
        <v>181433353</v>
      </c>
      <c r="E1954" t="s">
        <v>21220</v>
      </c>
      <c r="F1954" t="s">
        <v>21221</v>
      </c>
      <c r="G1954" t="s">
        <v>17</v>
      </c>
      <c r="H1954">
        <v>9234</v>
      </c>
    </row>
    <row r="1955" spans="1:8">
      <c r="A1955" t="s">
        <v>43</v>
      </c>
      <c r="B1955" t="s">
        <v>90</v>
      </c>
      <c r="C1955">
        <v>181442509</v>
      </c>
      <c r="D1955">
        <v>181442710</v>
      </c>
      <c r="E1955" t="s">
        <v>21220</v>
      </c>
      <c r="F1955" t="s">
        <v>21221</v>
      </c>
      <c r="G1955" t="s">
        <v>17</v>
      </c>
      <c r="H1955">
        <v>-123</v>
      </c>
    </row>
    <row r="1956" spans="1:8">
      <c r="A1956" t="s">
        <v>43</v>
      </c>
      <c r="B1956" t="s">
        <v>90</v>
      </c>
      <c r="C1956">
        <v>181442750</v>
      </c>
      <c r="D1956">
        <v>181442951</v>
      </c>
      <c r="E1956" t="s">
        <v>21220</v>
      </c>
      <c r="F1956" t="s">
        <v>21221</v>
      </c>
      <c r="G1956" t="s">
        <v>17</v>
      </c>
      <c r="H1956">
        <v>-364</v>
      </c>
    </row>
    <row r="1957" spans="1:8">
      <c r="A1957" t="s">
        <v>11</v>
      </c>
      <c r="B1957" t="s">
        <v>90</v>
      </c>
      <c r="C1957">
        <v>181981035</v>
      </c>
      <c r="D1957">
        <v>181981236</v>
      </c>
      <c r="E1957" t="s">
        <v>21222</v>
      </c>
      <c r="F1957" t="s">
        <v>21223</v>
      </c>
      <c r="G1957" t="s">
        <v>10</v>
      </c>
      <c r="H1957">
        <v>8690</v>
      </c>
    </row>
    <row r="1958" spans="1:8">
      <c r="A1958" t="s">
        <v>11</v>
      </c>
      <c r="B1958" t="s">
        <v>90</v>
      </c>
      <c r="C1958">
        <v>181983963</v>
      </c>
      <c r="D1958">
        <v>181984164</v>
      </c>
      <c r="E1958" t="s">
        <v>21222</v>
      </c>
      <c r="F1958" t="s">
        <v>21223</v>
      </c>
      <c r="G1958" t="s">
        <v>10</v>
      </c>
      <c r="H1958">
        <v>11618</v>
      </c>
    </row>
    <row r="1959" spans="1:8">
      <c r="A1959" t="s">
        <v>11</v>
      </c>
      <c r="B1959" t="s">
        <v>90</v>
      </c>
      <c r="C1959">
        <v>182649077</v>
      </c>
      <c r="D1959">
        <v>182649278</v>
      </c>
      <c r="E1959" t="s">
        <v>21224</v>
      </c>
      <c r="F1959" t="s">
        <v>21225</v>
      </c>
      <c r="G1959" t="s">
        <v>10</v>
      </c>
      <c r="H1959">
        <v>4963</v>
      </c>
    </row>
    <row r="1960" spans="1:8">
      <c r="A1960" t="s">
        <v>48</v>
      </c>
      <c r="B1960" t="s">
        <v>90</v>
      </c>
      <c r="C1960">
        <v>184133347</v>
      </c>
      <c r="D1960">
        <v>184133548</v>
      </c>
      <c r="E1960" t="s">
        <v>21226</v>
      </c>
      <c r="F1960" t="s">
        <v>21227</v>
      </c>
      <c r="G1960" t="s">
        <v>17</v>
      </c>
      <c r="H1960">
        <v>114</v>
      </c>
    </row>
    <row r="1961" spans="1:8">
      <c r="A1961" t="s">
        <v>48</v>
      </c>
      <c r="B1961" t="s">
        <v>90</v>
      </c>
      <c r="C1961">
        <v>184133425</v>
      </c>
      <c r="D1961">
        <v>184133626</v>
      </c>
      <c r="E1961" t="s">
        <v>21226</v>
      </c>
      <c r="F1961" t="s">
        <v>21227</v>
      </c>
      <c r="G1961" t="s">
        <v>17</v>
      </c>
      <c r="H1961">
        <v>36</v>
      </c>
    </row>
    <row r="1962" spans="1:8">
      <c r="A1962" t="s">
        <v>43</v>
      </c>
      <c r="B1962" t="s">
        <v>90</v>
      </c>
      <c r="C1962">
        <v>184135012</v>
      </c>
      <c r="D1962">
        <v>184135213</v>
      </c>
      <c r="E1962" t="s">
        <v>21226</v>
      </c>
      <c r="F1962" t="s">
        <v>21227</v>
      </c>
      <c r="G1962" t="s">
        <v>17</v>
      </c>
      <c r="H1962">
        <v>-1551</v>
      </c>
    </row>
    <row r="1963" spans="1:8">
      <c r="A1963" t="s">
        <v>11</v>
      </c>
      <c r="B1963" t="s">
        <v>90</v>
      </c>
      <c r="C1963">
        <v>184415174</v>
      </c>
      <c r="D1963">
        <v>184415375</v>
      </c>
      <c r="E1963" t="s">
        <v>21228</v>
      </c>
      <c r="F1963" t="s">
        <v>21229</v>
      </c>
      <c r="G1963" t="s">
        <v>10</v>
      </c>
      <c r="H1963">
        <v>13644</v>
      </c>
    </row>
    <row r="1964" spans="1:8">
      <c r="A1964" t="s">
        <v>11</v>
      </c>
      <c r="B1964" t="s">
        <v>90</v>
      </c>
      <c r="C1964">
        <v>186443978</v>
      </c>
      <c r="D1964">
        <v>186444179</v>
      </c>
      <c r="E1964" t="s">
        <v>21230</v>
      </c>
      <c r="F1964" t="s">
        <v>21231</v>
      </c>
      <c r="G1964" t="s">
        <v>10</v>
      </c>
      <c r="H1964">
        <v>3090</v>
      </c>
    </row>
    <row r="1965" spans="1:8">
      <c r="A1965" t="s">
        <v>43</v>
      </c>
      <c r="B1965" t="s">
        <v>90</v>
      </c>
      <c r="C1965">
        <v>186826860</v>
      </c>
      <c r="D1965">
        <v>186827061</v>
      </c>
      <c r="E1965" t="s">
        <v>21232</v>
      </c>
      <c r="F1965" t="s">
        <v>21233</v>
      </c>
      <c r="G1965" t="s">
        <v>17</v>
      </c>
      <c r="H1965">
        <v>-1439</v>
      </c>
    </row>
    <row r="1966" spans="1:8">
      <c r="A1966" t="s">
        <v>11</v>
      </c>
      <c r="B1966" t="s">
        <v>90</v>
      </c>
      <c r="C1966">
        <v>187970788</v>
      </c>
      <c r="D1966">
        <v>187970989</v>
      </c>
      <c r="E1966" t="s">
        <v>21234</v>
      </c>
      <c r="F1966" t="s">
        <v>21235</v>
      </c>
      <c r="G1966" t="s">
        <v>17</v>
      </c>
      <c r="H1966">
        <v>5519</v>
      </c>
    </row>
    <row r="1967" spans="1:8">
      <c r="A1967" t="s">
        <v>43</v>
      </c>
      <c r="B1967" t="s">
        <v>90</v>
      </c>
      <c r="C1967">
        <v>194274531</v>
      </c>
      <c r="D1967">
        <v>194274732</v>
      </c>
      <c r="E1967" t="s">
        <v>21236</v>
      </c>
      <c r="F1967" t="s">
        <v>21237</v>
      </c>
      <c r="G1967" t="s">
        <v>10</v>
      </c>
      <c r="H1967">
        <v>-2051</v>
      </c>
    </row>
    <row r="1968" spans="1:8">
      <c r="A1968" t="s">
        <v>48</v>
      </c>
      <c r="B1968" t="s">
        <v>90</v>
      </c>
      <c r="C1968">
        <v>195655568</v>
      </c>
      <c r="D1968">
        <v>195655769</v>
      </c>
      <c r="E1968" t="s">
        <v>21238</v>
      </c>
      <c r="F1968" t="s">
        <v>21239</v>
      </c>
      <c r="G1968" t="s">
        <v>17</v>
      </c>
      <c r="H1968">
        <v>2259</v>
      </c>
    </row>
    <row r="1969" spans="1:8">
      <c r="A1969" t="s">
        <v>11</v>
      </c>
      <c r="B1969" t="s">
        <v>90</v>
      </c>
      <c r="C1969">
        <v>195699344</v>
      </c>
      <c r="D1969">
        <v>195699545</v>
      </c>
      <c r="E1969" t="s">
        <v>21240</v>
      </c>
      <c r="F1969" t="s">
        <v>21241</v>
      </c>
      <c r="G1969" t="s">
        <v>10</v>
      </c>
      <c r="H1969">
        <v>296</v>
      </c>
    </row>
    <row r="1970" spans="1:8">
      <c r="A1970" t="s">
        <v>48</v>
      </c>
      <c r="B1970" t="s">
        <v>90</v>
      </c>
      <c r="C1970">
        <v>197457678</v>
      </c>
      <c r="D1970">
        <v>197457879</v>
      </c>
      <c r="E1970" t="s">
        <v>21242</v>
      </c>
      <c r="F1970" t="s">
        <v>21243</v>
      </c>
      <c r="G1970" t="s">
        <v>17</v>
      </c>
      <c r="H1970">
        <v>545</v>
      </c>
    </row>
    <row r="1971" spans="1:8">
      <c r="A1971" t="s">
        <v>11</v>
      </c>
      <c r="B1971" t="s">
        <v>90</v>
      </c>
      <c r="C1971">
        <v>197664752</v>
      </c>
      <c r="D1971">
        <v>197664953</v>
      </c>
      <c r="E1971" t="s">
        <v>21244</v>
      </c>
      <c r="F1971" t="s">
        <v>21245</v>
      </c>
      <c r="G1971" t="s">
        <v>17</v>
      </c>
      <c r="H1971">
        <v>905</v>
      </c>
    </row>
    <row r="1972" spans="1:8">
      <c r="A1972" t="s">
        <v>11</v>
      </c>
      <c r="B1972" t="s">
        <v>26</v>
      </c>
      <c r="C1972">
        <v>570280</v>
      </c>
      <c r="D1972">
        <v>570481</v>
      </c>
      <c r="E1972" t="s">
        <v>21246</v>
      </c>
      <c r="F1972" t="s">
        <v>21247</v>
      </c>
      <c r="G1972" t="s">
        <v>10</v>
      </c>
      <c r="H1972">
        <v>12176</v>
      </c>
    </row>
    <row r="1973" spans="1:8">
      <c r="A1973" t="s">
        <v>11</v>
      </c>
      <c r="B1973" t="s">
        <v>26</v>
      </c>
      <c r="C1973">
        <v>570289</v>
      </c>
      <c r="D1973">
        <v>570490</v>
      </c>
      <c r="E1973" t="s">
        <v>21246</v>
      </c>
      <c r="F1973" t="s">
        <v>21247</v>
      </c>
      <c r="G1973" t="s">
        <v>10</v>
      </c>
      <c r="H1973">
        <v>12185</v>
      </c>
    </row>
    <row r="1974" spans="1:8">
      <c r="A1974" t="s">
        <v>11</v>
      </c>
      <c r="B1974" t="s">
        <v>26</v>
      </c>
      <c r="C1974">
        <v>3072204</v>
      </c>
      <c r="D1974">
        <v>3072405</v>
      </c>
      <c r="E1974" t="s">
        <v>21248</v>
      </c>
      <c r="F1974" t="s">
        <v>21249</v>
      </c>
      <c r="G1974" t="s">
        <v>17</v>
      </c>
      <c r="H1974">
        <v>53722</v>
      </c>
    </row>
    <row r="1975" spans="1:8">
      <c r="A1975" t="s">
        <v>11</v>
      </c>
      <c r="B1975" t="s">
        <v>26</v>
      </c>
      <c r="C1975">
        <v>3115325</v>
      </c>
      <c r="D1975">
        <v>3115526</v>
      </c>
      <c r="E1975" t="s">
        <v>21248</v>
      </c>
      <c r="F1975" t="s">
        <v>21249</v>
      </c>
      <c r="G1975" t="s">
        <v>17</v>
      </c>
      <c r="H1975">
        <v>10601</v>
      </c>
    </row>
    <row r="1976" spans="1:8">
      <c r="A1976" t="s">
        <v>43</v>
      </c>
      <c r="B1976" t="s">
        <v>26</v>
      </c>
      <c r="C1976">
        <v>4659189</v>
      </c>
      <c r="D1976">
        <v>4659390</v>
      </c>
      <c r="E1976" t="s">
        <v>21250</v>
      </c>
      <c r="F1976" t="s">
        <v>21251</v>
      </c>
      <c r="G1976" t="s">
        <v>17</v>
      </c>
      <c r="H1976">
        <v>-3086</v>
      </c>
    </row>
    <row r="1977" spans="1:8">
      <c r="A1977" t="s">
        <v>43</v>
      </c>
      <c r="B1977" t="s">
        <v>26</v>
      </c>
      <c r="C1977">
        <v>5814336</v>
      </c>
      <c r="D1977">
        <v>5814537</v>
      </c>
      <c r="E1977" t="s">
        <v>21252</v>
      </c>
      <c r="F1977" t="s">
        <v>21253</v>
      </c>
      <c r="G1977" t="s">
        <v>17</v>
      </c>
      <c r="H1977">
        <v>-1840</v>
      </c>
    </row>
    <row r="1978" spans="1:8">
      <c r="A1978" t="s">
        <v>43</v>
      </c>
      <c r="B1978" t="s">
        <v>26</v>
      </c>
      <c r="C1978">
        <v>5814347</v>
      </c>
      <c r="D1978">
        <v>5814548</v>
      </c>
      <c r="E1978" t="s">
        <v>21252</v>
      </c>
      <c r="F1978" t="s">
        <v>21253</v>
      </c>
      <c r="G1978" t="s">
        <v>17</v>
      </c>
      <c r="H1978">
        <v>-1851</v>
      </c>
    </row>
    <row r="1979" spans="1:8">
      <c r="A1979" t="s">
        <v>11</v>
      </c>
      <c r="B1979" t="s">
        <v>26</v>
      </c>
      <c r="C1979">
        <v>7982311</v>
      </c>
      <c r="D1979">
        <v>7982512</v>
      </c>
      <c r="E1979" t="s">
        <v>21254</v>
      </c>
      <c r="F1979" t="s">
        <v>21255</v>
      </c>
      <c r="G1979" t="s">
        <v>17</v>
      </c>
      <c r="H1979">
        <v>295673</v>
      </c>
    </row>
    <row r="1980" spans="1:8">
      <c r="A1980" t="s">
        <v>11</v>
      </c>
      <c r="B1980" t="s">
        <v>26</v>
      </c>
      <c r="C1980">
        <v>8139598</v>
      </c>
      <c r="D1980">
        <v>8139799</v>
      </c>
      <c r="E1980" t="s">
        <v>21256</v>
      </c>
      <c r="F1980" t="s">
        <v>21257</v>
      </c>
      <c r="G1980" t="s">
        <v>10</v>
      </c>
      <c r="H1980">
        <v>296</v>
      </c>
    </row>
    <row r="1981" spans="1:8">
      <c r="A1981" t="s">
        <v>11</v>
      </c>
      <c r="B1981" t="s">
        <v>26</v>
      </c>
      <c r="C1981">
        <v>8217441</v>
      </c>
      <c r="D1981">
        <v>8217642</v>
      </c>
      <c r="E1981" t="s">
        <v>21258</v>
      </c>
      <c r="F1981" t="s">
        <v>6724</v>
      </c>
      <c r="G1981" t="s">
        <v>17</v>
      </c>
      <c r="H1981">
        <v>110878</v>
      </c>
    </row>
    <row r="1982" spans="1:8">
      <c r="A1982" t="s">
        <v>11</v>
      </c>
      <c r="B1982" t="s">
        <v>26</v>
      </c>
      <c r="C1982">
        <v>9677924</v>
      </c>
      <c r="D1982">
        <v>9678125</v>
      </c>
      <c r="E1982" t="s">
        <v>21259</v>
      </c>
      <c r="F1982" t="s">
        <v>21260</v>
      </c>
      <c r="G1982" t="s">
        <v>10</v>
      </c>
      <c r="H1982">
        <v>4001</v>
      </c>
    </row>
    <row r="1983" spans="1:8">
      <c r="A1983" t="s">
        <v>11</v>
      </c>
      <c r="B1983" t="s">
        <v>26</v>
      </c>
      <c r="C1983">
        <v>10204747</v>
      </c>
      <c r="D1983">
        <v>10204948</v>
      </c>
      <c r="E1983" t="s">
        <v>21261</v>
      </c>
      <c r="F1983" t="s">
        <v>21262</v>
      </c>
      <c r="G1983" t="s">
        <v>10</v>
      </c>
      <c r="H1983">
        <v>62964</v>
      </c>
    </row>
    <row r="1984" spans="1:8">
      <c r="A1984" t="s">
        <v>11</v>
      </c>
      <c r="B1984" t="s">
        <v>26</v>
      </c>
      <c r="C1984">
        <v>10209711</v>
      </c>
      <c r="D1984">
        <v>10209912</v>
      </c>
      <c r="E1984" t="s">
        <v>21261</v>
      </c>
      <c r="F1984" t="s">
        <v>21262</v>
      </c>
      <c r="G1984" t="s">
        <v>10</v>
      </c>
      <c r="H1984">
        <v>67928</v>
      </c>
    </row>
    <row r="1985" spans="1:8">
      <c r="A1985" t="s">
        <v>48</v>
      </c>
      <c r="B1985" t="s">
        <v>26</v>
      </c>
      <c r="C1985">
        <v>10767928</v>
      </c>
      <c r="D1985">
        <v>10768129</v>
      </c>
      <c r="E1985" t="s">
        <v>21263</v>
      </c>
      <c r="F1985" t="s">
        <v>21264</v>
      </c>
      <c r="G1985" t="s">
        <v>17</v>
      </c>
      <c r="H1985">
        <v>2030</v>
      </c>
    </row>
    <row r="1986" spans="1:8">
      <c r="A1986" t="s">
        <v>11</v>
      </c>
      <c r="B1986" t="s">
        <v>26</v>
      </c>
      <c r="C1986">
        <v>12057595</v>
      </c>
      <c r="D1986">
        <v>12057796</v>
      </c>
      <c r="E1986" t="s">
        <v>21265</v>
      </c>
      <c r="F1986" t="s">
        <v>21266</v>
      </c>
      <c r="G1986" t="s">
        <v>10</v>
      </c>
      <c r="H1986">
        <v>50521</v>
      </c>
    </row>
    <row r="1987" spans="1:8">
      <c r="A1987" t="s">
        <v>11</v>
      </c>
      <c r="B1987" t="s">
        <v>26</v>
      </c>
      <c r="C1987">
        <v>12057619</v>
      </c>
      <c r="D1987">
        <v>12057820</v>
      </c>
      <c r="E1987" t="s">
        <v>21265</v>
      </c>
      <c r="F1987" t="s">
        <v>21266</v>
      </c>
      <c r="G1987" t="s">
        <v>10</v>
      </c>
      <c r="H1987">
        <v>50545</v>
      </c>
    </row>
    <row r="1988" spans="1:8">
      <c r="A1988" t="s">
        <v>11</v>
      </c>
      <c r="B1988" t="s">
        <v>26</v>
      </c>
      <c r="C1988">
        <v>12063821</v>
      </c>
      <c r="D1988">
        <v>12064022</v>
      </c>
      <c r="E1988" t="s">
        <v>21265</v>
      </c>
      <c r="F1988" t="s">
        <v>21266</v>
      </c>
      <c r="G1988" t="s">
        <v>10</v>
      </c>
      <c r="H1988">
        <v>56747</v>
      </c>
    </row>
    <row r="1989" spans="1:8">
      <c r="A1989" t="s">
        <v>11</v>
      </c>
      <c r="B1989" t="s">
        <v>26</v>
      </c>
      <c r="C1989">
        <v>12486211</v>
      </c>
      <c r="D1989">
        <v>12486412</v>
      </c>
      <c r="E1989" t="s">
        <v>21267</v>
      </c>
      <c r="F1989" t="s">
        <v>21266</v>
      </c>
      <c r="G1989" t="s">
        <v>10</v>
      </c>
      <c r="H1989">
        <v>171994</v>
      </c>
    </row>
    <row r="1990" spans="1:8">
      <c r="A1990" t="s">
        <v>43</v>
      </c>
      <c r="B1990" t="s">
        <v>26</v>
      </c>
      <c r="C1990">
        <v>13532657</v>
      </c>
      <c r="D1990">
        <v>13532858</v>
      </c>
      <c r="E1990" t="s">
        <v>21268</v>
      </c>
      <c r="F1990" t="s">
        <v>21269</v>
      </c>
      <c r="G1990" t="s">
        <v>10</v>
      </c>
      <c r="H1990">
        <v>-4916</v>
      </c>
    </row>
    <row r="1991" spans="1:8">
      <c r="A1991" t="s">
        <v>11</v>
      </c>
      <c r="B1991" t="s">
        <v>26</v>
      </c>
      <c r="C1991">
        <v>13892862</v>
      </c>
      <c r="D1991">
        <v>13893063</v>
      </c>
      <c r="E1991" t="s">
        <v>21270</v>
      </c>
      <c r="F1991" t="s">
        <v>21271</v>
      </c>
      <c r="G1991" t="s">
        <v>17</v>
      </c>
      <c r="H1991">
        <v>508001</v>
      </c>
    </row>
    <row r="1992" spans="1:8">
      <c r="A1992" t="s">
        <v>11</v>
      </c>
      <c r="B1992" t="s">
        <v>26</v>
      </c>
      <c r="C1992">
        <v>13902509</v>
      </c>
      <c r="D1992">
        <v>13902710</v>
      </c>
      <c r="E1992" t="s">
        <v>21270</v>
      </c>
      <c r="F1992" t="s">
        <v>21271</v>
      </c>
      <c r="G1992" t="s">
        <v>17</v>
      </c>
      <c r="H1992">
        <v>498354</v>
      </c>
    </row>
    <row r="1993" spans="1:8">
      <c r="A1993" t="s">
        <v>11</v>
      </c>
      <c r="B1993" t="s">
        <v>26</v>
      </c>
      <c r="C1993">
        <v>13914596</v>
      </c>
      <c r="D1993">
        <v>13914797</v>
      </c>
      <c r="E1993" t="s">
        <v>21270</v>
      </c>
      <c r="F1993" t="s">
        <v>21271</v>
      </c>
      <c r="G1993" t="s">
        <v>17</v>
      </c>
      <c r="H1993">
        <v>486267</v>
      </c>
    </row>
    <row r="1994" spans="1:8">
      <c r="A1994" t="s">
        <v>11</v>
      </c>
      <c r="B1994" t="s">
        <v>26</v>
      </c>
      <c r="C1994">
        <v>14008473</v>
      </c>
      <c r="D1994">
        <v>14008674</v>
      </c>
      <c r="E1994" t="s">
        <v>21270</v>
      </c>
      <c r="F1994" t="s">
        <v>21271</v>
      </c>
      <c r="G1994" t="s">
        <v>17</v>
      </c>
      <c r="H1994">
        <v>392390</v>
      </c>
    </row>
    <row r="1995" spans="1:8">
      <c r="A1995" t="s">
        <v>11</v>
      </c>
      <c r="B1995" t="s">
        <v>26</v>
      </c>
      <c r="C1995">
        <v>14071337</v>
      </c>
      <c r="D1995">
        <v>14071538</v>
      </c>
      <c r="E1995" t="s">
        <v>21270</v>
      </c>
      <c r="F1995" t="s">
        <v>21271</v>
      </c>
      <c r="G1995" t="s">
        <v>17</v>
      </c>
      <c r="H1995">
        <v>329526</v>
      </c>
    </row>
    <row r="1996" spans="1:8">
      <c r="A1996" t="s">
        <v>11</v>
      </c>
      <c r="B1996" t="s">
        <v>26</v>
      </c>
      <c r="C1996">
        <v>14213690</v>
      </c>
      <c r="D1996">
        <v>14213891</v>
      </c>
      <c r="E1996" t="s">
        <v>21270</v>
      </c>
      <c r="F1996" t="s">
        <v>21271</v>
      </c>
      <c r="G1996" t="s">
        <v>17</v>
      </c>
      <c r="H1996">
        <v>187173</v>
      </c>
    </row>
    <row r="1997" spans="1:8">
      <c r="A1997" t="s">
        <v>11</v>
      </c>
      <c r="B1997" t="s">
        <v>26</v>
      </c>
      <c r="C1997">
        <v>16049785</v>
      </c>
      <c r="D1997">
        <v>16049986</v>
      </c>
      <c r="E1997" t="s">
        <v>21272</v>
      </c>
      <c r="F1997" t="s">
        <v>21273</v>
      </c>
      <c r="G1997" t="s">
        <v>17</v>
      </c>
      <c r="H1997">
        <v>13000</v>
      </c>
    </row>
    <row r="1998" spans="1:8">
      <c r="A1998" t="s">
        <v>43</v>
      </c>
      <c r="B1998" t="s">
        <v>26</v>
      </c>
      <c r="C1998">
        <v>16232315</v>
      </c>
      <c r="D1998">
        <v>16232516</v>
      </c>
      <c r="E1998" t="s">
        <v>21274</v>
      </c>
      <c r="F1998" t="s">
        <v>21275</v>
      </c>
      <c r="G1998" t="s">
        <v>17</v>
      </c>
      <c r="H1998">
        <v>-4221</v>
      </c>
    </row>
    <row r="1999" spans="1:8">
      <c r="A1999" t="s">
        <v>11</v>
      </c>
      <c r="B1999" t="s">
        <v>26</v>
      </c>
      <c r="C1999">
        <v>19056885</v>
      </c>
      <c r="D1999">
        <v>19057086</v>
      </c>
      <c r="E1999" t="s">
        <v>21276</v>
      </c>
      <c r="F1999" t="s">
        <v>21277</v>
      </c>
      <c r="G1999" t="s">
        <v>17</v>
      </c>
      <c r="H1999">
        <v>249069</v>
      </c>
    </row>
    <row r="2000" spans="1:8">
      <c r="A2000" t="s">
        <v>11</v>
      </c>
      <c r="B2000" t="s">
        <v>26</v>
      </c>
      <c r="C2000">
        <v>19127313</v>
      </c>
      <c r="D2000">
        <v>19127514</v>
      </c>
      <c r="E2000" t="s">
        <v>21276</v>
      </c>
      <c r="F2000" t="s">
        <v>21277</v>
      </c>
      <c r="G2000" t="s">
        <v>17</v>
      </c>
      <c r="H2000">
        <v>178641</v>
      </c>
    </row>
    <row r="2001" spans="1:8">
      <c r="A2001" t="s">
        <v>11</v>
      </c>
      <c r="B2001" t="s">
        <v>26</v>
      </c>
      <c r="C2001">
        <v>19195383</v>
      </c>
      <c r="D2001">
        <v>19195584</v>
      </c>
      <c r="E2001" t="s">
        <v>21276</v>
      </c>
      <c r="F2001" t="s">
        <v>21277</v>
      </c>
      <c r="G2001" t="s">
        <v>17</v>
      </c>
      <c r="H2001">
        <v>110571</v>
      </c>
    </row>
    <row r="2002" spans="1:8">
      <c r="A2002" t="s">
        <v>11</v>
      </c>
      <c r="B2002" t="s">
        <v>26</v>
      </c>
      <c r="C2002">
        <v>19213886</v>
      </c>
      <c r="D2002">
        <v>19214087</v>
      </c>
      <c r="E2002" t="s">
        <v>21276</v>
      </c>
      <c r="F2002" t="s">
        <v>21277</v>
      </c>
      <c r="G2002" t="s">
        <v>17</v>
      </c>
      <c r="H2002">
        <v>92068</v>
      </c>
    </row>
    <row r="2003" spans="1:8">
      <c r="A2003" t="s">
        <v>43</v>
      </c>
      <c r="B2003" t="s">
        <v>26</v>
      </c>
      <c r="C2003">
        <v>20682508</v>
      </c>
      <c r="D2003">
        <v>20682709</v>
      </c>
      <c r="E2003" t="s">
        <v>21278</v>
      </c>
      <c r="F2003" t="s">
        <v>21279</v>
      </c>
      <c r="G2003" t="s">
        <v>17</v>
      </c>
      <c r="H2003">
        <v>-3676</v>
      </c>
    </row>
    <row r="2004" spans="1:8">
      <c r="A2004" t="s">
        <v>48</v>
      </c>
      <c r="B2004" t="s">
        <v>26</v>
      </c>
      <c r="C2004">
        <v>21000296</v>
      </c>
      <c r="D2004">
        <v>21000497</v>
      </c>
      <c r="E2004" t="s">
        <v>21280</v>
      </c>
      <c r="F2004" t="s">
        <v>21281</v>
      </c>
      <c r="G2004" t="s">
        <v>17</v>
      </c>
      <c r="H2004">
        <v>521</v>
      </c>
    </row>
    <row r="2005" spans="1:8">
      <c r="A2005" t="s">
        <v>11</v>
      </c>
      <c r="B2005" t="s">
        <v>26</v>
      </c>
      <c r="C2005">
        <v>21242596</v>
      </c>
      <c r="D2005">
        <v>21242797</v>
      </c>
      <c r="E2005" t="s">
        <v>21282</v>
      </c>
      <c r="F2005" t="s">
        <v>21283</v>
      </c>
      <c r="G2005" t="s">
        <v>10</v>
      </c>
      <c r="H2005">
        <v>21511</v>
      </c>
    </row>
    <row r="2006" spans="1:8">
      <c r="A2006" t="s">
        <v>11</v>
      </c>
      <c r="B2006" t="s">
        <v>26</v>
      </c>
      <c r="C2006">
        <v>21978316</v>
      </c>
      <c r="D2006">
        <v>21978517</v>
      </c>
      <c r="E2006" t="s">
        <v>21284</v>
      </c>
      <c r="F2006" t="s">
        <v>21285</v>
      </c>
      <c r="G2006" t="s">
        <v>17</v>
      </c>
      <c r="H2006">
        <v>552689</v>
      </c>
    </row>
    <row r="2007" spans="1:8">
      <c r="A2007" t="s">
        <v>11</v>
      </c>
      <c r="B2007" t="s">
        <v>26</v>
      </c>
      <c r="C2007">
        <v>22038963</v>
      </c>
      <c r="D2007">
        <v>22039164</v>
      </c>
      <c r="E2007" t="s">
        <v>21284</v>
      </c>
      <c r="F2007" t="s">
        <v>21285</v>
      </c>
      <c r="G2007" t="s">
        <v>17</v>
      </c>
      <c r="H2007">
        <v>492042</v>
      </c>
    </row>
    <row r="2008" spans="1:8">
      <c r="A2008" t="s">
        <v>11</v>
      </c>
      <c r="B2008" t="s">
        <v>26</v>
      </c>
      <c r="C2008">
        <v>22051309</v>
      </c>
      <c r="D2008">
        <v>22051510</v>
      </c>
      <c r="E2008" t="s">
        <v>21284</v>
      </c>
      <c r="F2008" t="s">
        <v>21285</v>
      </c>
      <c r="G2008" t="s">
        <v>17</v>
      </c>
      <c r="H2008">
        <v>479696</v>
      </c>
    </row>
    <row r="2009" spans="1:8">
      <c r="A2009" t="s">
        <v>43</v>
      </c>
      <c r="B2009" t="s">
        <v>26</v>
      </c>
      <c r="C2009">
        <v>22532547</v>
      </c>
      <c r="D2009">
        <v>22532748</v>
      </c>
      <c r="E2009" t="s">
        <v>21286</v>
      </c>
      <c r="F2009" t="s">
        <v>21287</v>
      </c>
      <c r="G2009" t="s">
        <v>10</v>
      </c>
      <c r="H2009">
        <v>-3832</v>
      </c>
    </row>
    <row r="2010" spans="1:8">
      <c r="A2010" t="s">
        <v>11</v>
      </c>
      <c r="B2010" t="s">
        <v>26</v>
      </c>
      <c r="C2010">
        <v>23105198</v>
      </c>
      <c r="D2010">
        <v>23105399</v>
      </c>
      <c r="E2010" t="s">
        <v>21288</v>
      </c>
      <c r="F2010" t="s">
        <v>21289</v>
      </c>
      <c r="G2010" t="s">
        <v>17</v>
      </c>
      <c r="H2010">
        <v>93758</v>
      </c>
    </row>
    <row r="2011" spans="1:8">
      <c r="A2011" t="s">
        <v>11</v>
      </c>
      <c r="B2011" t="s">
        <v>26</v>
      </c>
      <c r="C2011">
        <v>23148927</v>
      </c>
      <c r="D2011">
        <v>23149128</v>
      </c>
      <c r="E2011" t="s">
        <v>21288</v>
      </c>
      <c r="F2011" t="s">
        <v>21289</v>
      </c>
      <c r="G2011" t="s">
        <v>17</v>
      </c>
      <c r="H2011">
        <v>50029</v>
      </c>
    </row>
    <row r="2012" spans="1:8">
      <c r="A2012" t="s">
        <v>11</v>
      </c>
      <c r="B2012" t="s">
        <v>26</v>
      </c>
      <c r="C2012">
        <v>23148940</v>
      </c>
      <c r="D2012">
        <v>23149141</v>
      </c>
      <c r="E2012" t="s">
        <v>21288</v>
      </c>
      <c r="F2012" t="s">
        <v>21289</v>
      </c>
      <c r="G2012" t="s">
        <v>17</v>
      </c>
      <c r="H2012">
        <v>50016</v>
      </c>
    </row>
    <row r="2013" spans="1:8">
      <c r="A2013" t="s">
        <v>43</v>
      </c>
      <c r="B2013" t="s">
        <v>26</v>
      </c>
      <c r="C2013">
        <v>31808597</v>
      </c>
      <c r="D2013">
        <v>31808798</v>
      </c>
      <c r="E2013" t="s">
        <v>21290</v>
      </c>
      <c r="F2013" t="s">
        <v>21291</v>
      </c>
      <c r="G2013" t="s">
        <v>17</v>
      </c>
      <c r="H2013">
        <v>-4717</v>
      </c>
    </row>
    <row r="2014" spans="1:8">
      <c r="A2014" t="s">
        <v>43</v>
      </c>
      <c r="B2014" t="s">
        <v>26</v>
      </c>
      <c r="C2014">
        <v>31808606</v>
      </c>
      <c r="D2014">
        <v>31808807</v>
      </c>
      <c r="E2014" t="s">
        <v>21290</v>
      </c>
      <c r="F2014" t="s">
        <v>21291</v>
      </c>
      <c r="G2014" t="s">
        <v>17</v>
      </c>
      <c r="H2014">
        <v>-4726</v>
      </c>
    </row>
    <row r="2015" spans="1:8">
      <c r="A2015" t="s">
        <v>43</v>
      </c>
      <c r="B2015" t="s">
        <v>26</v>
      </c>
      <c r="C2015">
        <v>31808623</v>
      </c>
      <c r="D2015">
        <v>31808824</v>
      </c>
      <c r="E2015" t="s">
        <v>21290</v>
      </c>
      <c r="F2015" t="s">
        <v>21291</v>
      </c>
      <c r="G2015" t="s">
        <v>17</v>
      </c>
      <c r="H2015">
        <v>-4743</v>
      </c>
    </row>
    <row r="2016" spans="1:8">
      <c r="A2016" t="s">
        <v>11</v>
      </c>
      <c r="B2016" t="s">
        <v>26</v>
      </c>
      <c r="C2016">
        <v>32864981</v>
      </c>
      <c r="D2016">
        <v>32865182</v>
      </c>
      <c r="E2016" t="s">
        <v>21292</v>
      </c>
      <c r="F2016" t="s">
        <v>21293</v>
      </c>
      <c r="G2016" t="s">
        <v>10</v>
      </c>
      <c r="H2016">
        <v>24067</v>
      </c>
    </row>
    <row r="2017" spans="1:8">
      <c r="A2017" t="s">
        <v>11</v>
      </c>
      <c r="B2017" t="s">
        <v>26</v>
      </c>
      <c r="C2017">
        <v>32873415</v>
      </c>
      <c r="D2017">
        <v>32873616</v>
      </c>
      <c r="E2017" t="s">
        <v>21292</v>
      </c>
      <c r="F2017" t="s">
        <v>21293</v>
      </c>
      <c r="G2017" t="s">
        <v>10</v>
      </c>
      <c r="H2017">
        <v>32501</v>
      </c>
    </row>
    <row r="2018" spans="1:8">
      <c r="A2018" t="s">
        <v>11</v>
      </c>
      <c r="B2018" t="s">
        <v>26</v>
      </c>
      <c r="C2018">
        <v>32885302</v>
      </c>
      <c r="D2018">
        <v>32885503</v>
      </c>
      <c r="E2018" t="s">
        <v>21294</v>
      </c>
      <c r="F2018" t="s">
        <v>21293</v>
      </c>
      <c r="G2018" t="s">
        <v>10</v>
      </c>
      <c r="H2018">
        <v>2601</v>
      </c>
    </row>
    <row r="2019" spans="1:8">
      <c r="A2019" t="s">
        <v>11</v>
      </c>
      <c r="B2019" t="s">
        <v>26</v>
      </c>
      <c r="C2019">
        <v>33755478</v>
      </c>
      <c r="D2019">
        <v>33755679</v>
      </c>
      <c r="E2019" t="s">
        <v>21295</v>
      </c>
      <c r="F2019" t="s">
        <v>21296</v>
      </c>
      <c r="G2019" t="s">
        <v>10</v>
      </c>
      <c r="H2019">
        <v>48670</v>
      </c>
    </row>
    <row r="2020" spans="1:8">
      <c r="A2020" t="s">
        <v>11</v>
      </c>
      <c r="B2020" t="s">
        <v>26</v>
      </c>
      <c r="C2020">
        <v>33788185</v>
      </c>
      <c r="D2020">
        <v>33788386</v>
      </c>
      <c r="E2020" t="s">
        <v>21295</v>
      </c>
      <c r="F2020" t="s">
        <v>21296</v>
      </c>
      <c r="G2020" t="s">
        <v>10</v>
      </c>
      <c r="H2020">
        <v>81377</v>
      </c>
    </row>
    <row r="2021" spans="1:8">
      <c r="A2021" t="s">
        <v>11</v>
      </c>
      <c r="B2021" t="s">
        <v>26</v>
      </c>
      <c r="C2021">
        <v>33796573</v>
      </c>
      <c r="D2021">
        <v>33796774</v>
      </c>
      <c r="E2021" t="s">
        <v>21295</v>
      </c>
      <c r="F2021" t="s">
        <v>21296</v>
      </c>
      <c r="G2021" t="s">
        <v>10</v>
      </c>
      <c r="H2021">
        <v>89765</v>
      </c>
    </row>
    <row r="2022" spans="1:8">
      <c r="A2022" t="s">
        <v>11</v>
      </c>
      <c r="B2022" t="s">
        <v>26</v>
      </c>
      <c r="C2022">
        <v>33985837</v>
      </c>
      <c r="D2022">
        <v>33986038</v>
      </c>
      <c r="E2022" t="s">
        <v>21295</v>
      </c>
      <c r="F2022" t="s">
        <v>21296</v>
      </c>
      <c r="G2022" t="s">
        <v>10</v>
      </c>
      <c r="H2022">
        <v>279029</v>
      </c>
    </row>
    <row r="2023" spans="1:8">
      <c r="A2023" t="s">
        <v>11</v>
      </c>
      <c r="B2023" t="s">
        <v>26</v>
      </c>
      <c r="C2023">
        <v>34041747</v>
      </c>
      <c r="D2023">
        <v>34041948</v>
      </c>
      <c r="E2023" t="s">
        <v>21295</v>
      </c>
      <c r="F2023" t="s">
        <v>21296</v>
      </c>
      <c r="G2023" t="s">
        <v>10</v>
      </c>
      <c r="H2023">
        <v>334939</v>
      </c>
    </row>
    <row r="2024" spans="1:8">
      <c r="A2024" t="s">
        <v>11</v>
      </c>
      <c r="B2024" t="s">
        <v>26</v>
      </c>
      <c r="C2024">
        <v>34044774</v>
      </c>
      <c r="D2024">
        <v>34044975</v>
      </c>
      <c r="E2024" t="s">
        <v>21295</v>
      </c>
      <c r="F2024" t="s">
        <v>21296</v>
      </c>
      <c r="G2024" t="s">
        <v>10</v>
      </c>
      <c r="H2024">
        <v>337966</v>
      </c>
    </row>
    <row r="2025" spans="1:8">
      <c r="A2025" t="s">
        <v>11</v>
      </c>
      <c r="B2025" t="s">
        <v>26</v>
      </c>
      <c r="C2025">
        <v>34538363</v>
      </c>
      <c r="D2025">
        <v>34538564</v>
      </c>
      <c r="E2025" t="s">
        <v>21297</v>
      </c>
      <c r="F2025" t="s">
        <v>21298</v>
      </c>
      <c r="G2025" t="s">
        <v>10</v>
      </c>
      <c r="H2025">
        <v>154675</v>
      </c>
    </row>
    <row r="2026" spans="1:8">
      <c r="A2026" t="s">
        <v>11</v>
      </c>
      <c r="B2026" t="s">
        <v>26</v>
      </c>
      <c r="C2026">
        <v>34554166</v>
      </c>
      <c r="D2026">
        <v>34554367</v>
      </c>
      <c r="E2026" t="s">
        <v>21297</v>
      </c>
      <c r="F2026" t="s">
        <v>21298</v>
      </c>
      <c r="G2026" t="s">
        <v>10</v>
      </c>
      <c r="H2026">
        <v>170478</v>
      </c>
    </row>
    <row r="2027" spans="1:8">
      <c r="A2027" t="s">
        <v>11</v>
      </c>
      <c r="B2027" t="s">
        <v>26</v>
      </c>
      <c r="C2027">
        <v>34603386</v>
      </c>
      <c r="D2027">
        <v>34603587</v>
      </c>
      <c r="E2027" t="s">
        <v>21297</v>
      </c>
      <c r="F2027" t="s">
        <v>21298</v>
      </c>
      <c r="G2027" t="s">
        <v>10</v>
      </c>
      <c r="H2027">
        <v>219698</v>
      </c>
    </row>
    <row r="2028" spans="1:8">
      <c r="A2028" t="s">
        <v>11</v>
      </c>
      <c r="B2028" t="s">
        <v>26</v>
      </c>
      <c r="C2028">
        <v>34937849</v>
      </c>
      <c r="D2028">
        <v>34938050</v>
      </c>
      <c r="E2028" t="s">
        <v>21299</v>
      </c>
      <c r="F2028" t="s">
        <v>21300</v>
      </c>
      <c r="G2028" t="s">
        <v>10</v>
      </c>
      <c r="H2028">
        <v>14448</v>
      </c>
    </row>
    <row r="2029" spans="1:8">
      <c r="A2029" t="s">
        <v>11</v>
      </c>
      <c r="B2029" t="s">
        <v>26</v>
      </c>
      <c r="C2029">
        <v>35045087</v>
      </c>
      <c r="D2029">
        <v>35045288</v>
      </c>
      <c r="E2029" t="s">
        <v>21301</v>
      </c>
      <c r="F2029" t="s">
        <v>21300</v>
      </c>
      <c r="G2029" t="s">
        <v>10</v>
      </c>
      <c r="H2029">
        <v>7971</v>
      </c>
    </row>
    <row r="2030" spans="1:8">
      <c r="A2030" t="s">
        <v>11</v>
      </c>
      <c r="B2030" t="s">
        <v>26</v>
      </c>
      <c r="C2030">
        <v>35086629</v>
      </c>
      <c r="D2030">
        <v>35086830</v>
      </c>
      <c r="E2030" t="s">
        <v>21301</v>
      </c>
      <c r="F2030" t="s">
        <v>21300</v>
      </c>
      <c r="G2030" t="s">
        <v>10</v>
      </c>
      <c r="H2030">
        <v>49513</v>
      </c>
    </row>
    <row r="2031" spans="1:8">
      <c r="A2031" t="s">
        <v>43</v>
      </c>
      <c r="B2031" t="s">
        <v>26</v>
      </c>
      <c r="C2031">
        <v>38244032</v>
      </c>
      <c r="D2031">
        <v>38244233</v>
      </c>
      <c r="E2031" t="s">
        <v>21302</v>
      </c>
      <c r="F2031" t="s">
        <v>21303</v>
      </c>
      <c r="G2031" t="s">
        <v>17</v>
      </c>
      <c r="H2031">
        <v>-4542</v>
      </c>
    </row>
    <row r="2032" spans="1:8">
      <c r="A2032" t="s">
        <v>11</v>
      </c>
      <c r="B2032" t="s">
        <v>26</v>
      </c>
      <c r="C2032">
        <v>40754292</v>
      </c>
      <c r="D2032">
        <v>40754493</v>
      </c>
      <c r="E2032" t="s">
        <v>21304</v>
      </c>
      <c r="F2032" t="s">
        <v>21305</v>
      </c>
      <c r="G2032" t="s">
        <v>10</v>
      </c>
      <c r="H2032">
        <v>7905</v>
      </c>
    </row>
    <row r="2033" spans="1:8">
      <c r="A2033" t="s">
        <v>11</v>
      </c>
      <c r="B2033" t="s">
        <v>26</v>
      </c>
      <c r="C2033">
        <v>46852113</v>
      </c>
      <c r="D2033">
        <v>46852314</v>
      </c>
      <c r="E2033" t="s">
        <v>21306</v>
      </c>
      <c r="F2033" t="s">
        <v>21307</v>
      </c>
      <c r="G2033" t="s">
        <v>10</v>
      </c>
      <c r="H2033">
        <v>6337</v>
      </c>
    </row>
    <row r="2034" spans="1:8">
      <c r="A2034" t="s">
        <v>11</v>
      </c>
      <c r="B2034" t="s">
        <v>26</v>
      </c>
      <c r="C2034">
        <v>47319603</v>
      </c>
      <c r="D2034">
        <v>47319804</v>
      </c>
      <c r="E2034" t="s">
        <v>21308</v>
      </c>
      <c r="F2034" t="s">
        <v>21309</v>
      </c>
      <c r="G2034" t="s">
        <v>17</v>
      </c>
      <c r="H2034">
        <v>25286</v>
      </c>
    </row>
    <row r="2035" spans="1:8">
      <c r="A2035" t="s">
        <v>11</v>
      </c>
      <c r="B2035" t="s">
        <v>26</v>
      </c>
      <c r="C2035">
        <v>47958946</v>
      </c>
      <c r="D2035">
        <v>47959147</v>
      </c>
      <c r="E2035" t="s">
        <v>21310</v>
      </c>
      <c r="F2035" t="s">
        <v>21311</v>
      </c>
      <c r="G2035" t="s">
        <v>17</v>
      </c>
      <c r="H2035">
        <v>281937</v>
      </c>
    </row>
    <row r="2036" spans="1:8">
      <c r="A2036" t="s">
        <v>11</v>
      </c>
      <c r="B2036" t="s">
        <v>26</v>
      </c>
      <c r="C2036">
        <v>47960285</v>
      </c>
      <c r="D2036">
        <v>47960486</v>
      </c>
      <c r="E2036" t="s">
        <v>21310</v>
      </c>
      <c r="F2036" t="s">
        <v>21311</v>
      </c>
      <c r="G2036" t="s">
        <v>17</v>
      </c>
      <c r="H2036">
        <v>280598</v>
      </c>
    </row>
    <row r="2037" spans="1:8">
      <c r="A2037" t="s">
        <v>11</v>
      </c>
      <c r="B2037" t="s">
        <v>26</v>
      </c>
      <c r="C2037">
        <v>47980232</v>
      </c>
      <c r="D2037">
        <v>47980433</v>
      </c>
      <c r="E2037" t="s">
        <v>21310</v>
      </c>
      <c r="F2037" t="s">
        <v>21311</v>
      </c>
      <c r="G2037" t="s">
        <v>17</v>
      </c>
      <c r="H2037">
        <v>260651</v>
      </c>
    </row>
    <row r="2038" spans="1:8">
      <c r="A2038" t="s">
        <v>11</v>
      </c>
      <c r="B2038" t="s">
        <v>26</v>
      </c>
      <c r="C2038">
        <v>48015973</v>
      </c>
      <c r="D2038">
        <v>48016174</v>
      </c>
      <c r="E2038" t="s">
        <v>21310</v>
      </c>
      <c r="F2038" t="s">
        <v>21311</v>
      </c>
      <c r="G2038" t="s">
        <v>17</v>
      </c>
      <c r="H2038">
        <v>224910</v>
      </c>
    </row>
    <row r="2039" spans="1:8">
      <c r="A2039" t="s">
        <v>11</v>
      </c>
      <c r="B2039" t="s">
        <v>26</v>
      </c>
      <c r="C2039">
        <v>51092721</v>
      </c>
      <c r="D2039">
        <v>51092922</v>
      </c>
      <c r="E2039" t="s">
        <v>21312</v>
      </c>
      <c r="F2039" t="s">
        <v>21313</v>
      </c>
      <c r="G2039" t="s">
        <v>10</v>
      </c>
      <c r="H2039">
        <v>60220</v>
      </c>
    </row>
    <row r="2040" spans="1:8">
      <c r="A2040" t="s">
        <v>11</v>
      </c>
      <c r="B2040" t="s">
        <v>26</v>
      </c>
      <c r="C2040">
        <v>51198636</v>
      </c>
      <c r="D2040">
        <v>51198837</v>
      </c>
      <c r="E2040" t="s">
        <v>21312</v>
      </c>
      <c r="F2040" t="s">
        <v>21313</v>
      </c>
      <c r="G2040" t="s">
        <v>10</v>
      </c>
      <c r="H2040">
        <v>166135</v>
      </c>
    </row>
    <row r="2041" spans="1:8">
      <c r="A2041" t="s">
        <v>11</v>
      </c>
      <c r="B2041" t="s">
        <v>26</v>
      </c>
      <c r="C2041">
        <v>55997092</v>
      </c>
      <c r="D2041">
        <v>55997293</v>
      </c>
      <c r="E2041" t="s">
        <v>21314</v>
      </c>
      <c r="F2041" t="s">
        <v>21315</v>
      </c>
      <c r="G2041" t="s">
        <v>10</v>
      </c>
      <c r="H2041">
        <v>45034</v>
      </c>
    </row>
    <row r="2042" spans="1:8">
      <c r="A2042" t="s">
        <v>11</v>
      </c>
      <c r="B2042" t="s">
        <v>26</v>
      </c>
      <c r="C2042">
        <v>56022484</v>
      </c>
      <c r="D2042">
        <v>56022685</v>
      </c>
      <c r="E2042" t="s">
        <v>21314</v>
      </c>
      <c r="F2042" t="s">
        <v>21315</v>
      </c>
      <c r="G2042" t="s">
        <v>10</v>
      </c>
      <c r="H2042">
        <v>70426</v>
      </c>
    </row>
    <row r="2043" spans="1:8">
      <c r="A2043" t="s">
        <v>11</v>
      </c>
      <c r="B2043" t="s">
        <v>26</v>
      </c>
      <c r="C2043">
        <v>58463084</v>
      </c>
      <c r="D2043">
        <v>58463285</v>
      </c>
      <c r="E2043" t="s">
        <v>21316</v>
      </c>
      <c r="F2043" t="s">
        <v>21317</v>
      </c>
      <c r="G2043" t="s">
        <v>10</v>
      </c>
      <c r="H2043">
        <v>34799</v>
      </c>
    </row>
    <row r="2044" spans="1:8">
      <c r="A2044" t="s">
        <v>11</v>
      </c>
      <c r="B2044" t="s">
        <v>26</v>
      </c>
      <c r="C2044">
        <v>58489496</v>
      </c>
      <c r="D2044">
        <v>58489697</v>
      </c>
      <c r="E2044" t="s">
        <v>21316</v>
      </c>
      <c r="F2044" t="s">
        <v>21317</v>
      </c>
      <c r="G2044" t="s">
        <v>10</v>
      </c>
      <c r="H2044">
        <v>61211</v>
      </c>
    </row>
    <row r="2045" spans="1:8">
      <c r="A2045" t="s">
        <v>11</v>
      </c>
      <c r="B2045" t="s">
        <v>26</v>
      </c>
      <c r="C2045">
        <v>58636512</v>
      </c>
      <c r="D2045">
        <v>58636713</v>
      </c>
      <c r="E2045" t="s">
        <v>21318</v>
      </c>
      <c r="F2045" t="s">
        <v>21317</v>
      </c>
      <c r="G2045" t="s">
        <v>10</v>
      </c>
      <c r="H2045">
        <v>115859</v>
      </c>
    </row>
    <row r="2046" spans="1:8">
      <c r="A2046" t="s">
        <v>11</v>
      </c>
      <c r="B2046" t="s">
        <v>26</v>
      </c>
      <c r="C2046">
        <v>58760438</v>
      </c>
      <c r="D2046">
        <v>58760639</v>
      </c>
      <c r="E2046" t="s">
        <v>21318</v>
      </c>
      <c r="F2046" t="s">
        <v>21317</v>
      </c>
      <c r="G2046" t="s">
        <v>10</v>
      </c>
      <c r="H2046">
        <v>239785</v>
      </c>
    </row>
    <row r="2047" spans="1:8">
      <c r="A2047" t="s">
        <v>11</v>
      </c>
      <c r="B2047" t="s">
        <v>26</v>
      </c>
      <c r="C2047">
        <v>58760445</v>
      </c>
      <c r="D2047">
        <v>58760646</v>
      </c>
      <c r="E2047" t="s">
        <v>21318</v>
      </c>
      <c r="F2047" t="s">
        <v>21317</v>
      </c>
      <c r="G2047" t="s">
        <v>10</v>
      </c>
      <c r="H2047">
        <v>239792</v>
      </c>
    </row>
    <row r="2048" spans="1:8">
      <c r="A2048" t="s">
        <v>11</v>
      </c>
      <c r="B2048" t="s">
        <v>26</v>
      </c>
      <c r="C2048">
        <v>58781492</v>
      </c>
      <c r="D2048">
        <v>58781693</v>
      </c>
      <c r="E2048" t="s">
        <v>21318</v>
      </c>
      <c r="F2048" t="s">
        <v>21317</v>
      </c>
      <c r="G2048" t="s">
        <v>10</v>
      </c>
      <c r="H2048">
        <v>260839</v>
      </c>
    </row>
    <row r="2049" spans="1:8">
      <c r="A2049" t="s">
        <v>11</v>
      </c>
      <c r="B2049" t="s">
        <v>26</v>
      </c>
      <c r="C2049">
        <v>59384946</v>
      </c>
      <c r="D2049">
        <v>59385147</v>
      </c>
      <c r="E2049" t="s">
        <v>21319</v>
      </c>
      <c r="F2049" t="s">
        <v>21320</v>
      </c>
      <c r="G2049" t="s">
        <v>17</v>
      </c>
      <c r="H2049">
        <v>3319</v>
      </c>
    </row>
    <row r="2050" spans="1:8">
      <c r="A2050" t="s">
        <v>11</v>
      </c>
      <c r="B2050" t="s">
        <v>26</v>
      </c>
      <c r="C2050">
        <v>60374257</v>
      </c>
      <c r="D2050">
        <v>60374458</v>
      </c>
      <c r="E2050" t="s">
        <v>21321</v>
      </c>
      <c r="F2050" t="s">
        <v>21322</v>
      </c>
      <c r="G2050" t="s">
        <v>17</v>
      </c>
      <c r="H2050">
        <v>17018</v>
      </c>
    </row>
    <row r="2051" spans="1:8">
      <c r="A2051" t="s">
        <v>43</v>
      </c>
      <c r="B2051" t="s">
        <v>26</v>
      </c>
      <c r="C2051">
        <v>61162138</v>
      </c>
      <c r="D2051">
        <v>61162339</v>
      </c>
      <c r="E2051" t="s">
        <v>21323</v>
      </c>
      <c r="F2051" t="s">
        <v>21324</v>
      </c>
      <c r="G2051" t="s">
        <v>17</v>
      </c>
      <c r="H2051">
        <v>-133</v>
      </c>
    </row>
    <row r="2052" spans="1:8">
      <c r="A2052" t="s">
        <v>11</v>
      </c>
      <c r="B2052" t="s">
        <v>26</v>
      </c>
      <c r="C2052">
        <v>65445927</v>
      </c>
      <c r="D2052">
        <v>65446128</v>
      </c>
      <c r="E2052" t="s">
        <v>21325</v>
      </c>
      <c r="F2052" t="s">
        <v>21326</v>
      </c>
      <c r="G2052" t="s">
        <v>10</v>
      </c>
      <c r="H2052">
        <v>9297</v>
      </c>
    </row>
    <row r="2053" spans="1:8">
      <c r="A2053" t="s">
        <v>11</v>
      </c>
      <c r="B2053" t="s">
        <v>26</v>
      </c>
      <c r="C2053">
        <v>65450001</v>
      </c>
      <c r="D2053">
        <v>65450202</v>
      </c>
      <c r="E2053" t="s">
        <v>21325</v>
      </c>
      <c r="F2053" t="s">
        <v>21326</v>
      </c>
      <c r="G2053" t="s">
        <v>10</v>
      </c>
      <c r="H2053">
        <v>13371</v>
      </c>
    </row>
    <row r="2054" spans="1:8">
      <c r="A2054" t="s">
        <v>11</v>
      </c>
      <c r="B2054" t="s">
        <v>26</v>
      </c>
      <c r="C2054">
        <v>65744564</v>
      </c>
      <c r="D2054">
        <v>65744765</v>
      </c>
      <c r="E2054" t="s">
        <v>21327</v>
      </c>
      <c r="F2054" t="s">
        <v>21326</v>
      </c>
      <c r="G2054" t="s">
        <v>10</v>
      </c>
      <c r="H2054">
        <v>11771</v>
      </c>
    </row>
    <row r="2055" spans="1:8">
      <c r="A2055" t="s">
        <v>11</v>
      </c>
      <c r="B2055" t="s">
        <v>26</v>
      </c>
      <c r="C2055">
        <v>65744965</v>
      </c>
      <c r="D2055">
        <v>65745166</v>
      </c>
      <c r="E2055" t="s">
        <v>21327</v>
      </c>
      <c r="F2055" t="s">
        <v>21326</v>
      </c>
      <c r="G2055" t="s">
        <v>10</v>
      </c>
      <c r="H2055">
        <v>12172</v>
      </c>
    </row>
    <row r="2056" spans="1:8">
      <c r="A2056" t="s">
        <v>11</v>
      </c>
      <c r="B2056" t="s">
        <v>26</v>
      </c>
      <c r="C2056">
        <v>65745009</v>
      </c>
      <c r="D2056">
        <v>65745210</v>
      </c>
      <c r="E2056" t="s">
        <v>21327</v>
      </c>
      <c r="F2056" t="s">
        <v>21326</v>
      </c>
      <c r="G2056" t="s">
        <v>10</v>
      </c>
      <c r="H2056">
        <v>12216</v>
      </c>
    </row>
    <row r="2057" spans="1:8">
      <c r="A2057" t="s">
        <v>11</v>
      </c>
      <c r="B2057" t="s">
        <v>26</v>
      </c>
      <c r="C2057">
        <v>66043023</v>
      </c>
      <c r="D2057">
        <v>66043224</v>
      </c>
      <c r="E2057" t="s">
        <v>21328</v>
      </c>
      <c r="F2057" t="s">
        <v>21326</v>
      </c>
      <c r="G2057" t="s">
        <v>10</v>
      </c>
      <c r="H2057">
        <v>121194</v>
      </c>
    </row>
    <row r="2058" spans="1:8">
      <c r="A2058" t="s">
        <v>11</v>
      </c>
      <c r="B2058" t="s">
        <v>26</v>
      </c>
      <c r="C2058">
        <v>66043047</v>
      </c>
      <c r="D2058">
        <v>66043248</v>
      </c>
      <c r="E2058" t="s">
        <v>21328</v>
      </c>
      <c r="F2058" t="s">
        <v>21326</v>
      </c>
      <c r="G2058" t="s">
        <v>10</v>
      </c>
      <c r="H2058">
        <v>121218</v>
      </c>
    </row>
    <row r="2059" spans="1:8">
      <c r="A2059" t="s">
        <v>11</v>
      </c>
      <c r="B2059" t="s">
        <v>26</v>
      </c>
      <c r="C2059">
        <v>66617661</v>
      </c>
      <c r="D2059">
        <v>66617862</v>
      </c>
      <c r="E2059" t="s">
        <v>21329</v>
      </c>
      <c r="F2059" t="s">
        <v>21330</v>
      </c>
      <c r="G2059" t="s">
        <v>10</v>
      </c>
      <c r="H2059">
        <v>43731</v>
      </c>
    </row>
    <row r="2060" spans="1:8">
      <c r="A2060" t="s">
        <v>11</v>
      </c>
      <c r="B2060" t="s">
        <v>26</v>
      </c>
      <c r="C2060">
        <v>66662797</v>
      </c>
      <c r="D2060">
        <v>66662998</v>
      </c>
      <c r="E2060" t="s">
        <v>21329</v>
      </c>
      <c r="F2060" t="s">
        <v>21330</v>
      </c>
      <c r="G2060" t="s">
        <v>10</v>
      </c>
      <c r="H2060">
        <v>88867</v>
      </c>
    </row>
    <row r="2061" spans="1:8">
      <c r="A2061" t="s">
        <v>11</v>
      </c>
      <c r="B2061" t="s">
        <v>26</v>
      </c>
      <c r="C2061">
        <v>66913003</v>
      </c>
      <c r="D2061">
        <v>66913204</v>
      </c>
      <c r="E2061" t="s">
        <v>21331</v>
      </c>
      <c r="F2061" t="s">
        <v>21332</v>
      </c>
      <c r="G2061" t="s">
        <v>10</v>
      </c>
      <c r="H2061">
        <v>8667</v>
      </c>
    </row>
    <row r="2062" spans="1:8">
      <c r="A2062" t="s">
        <v>11</v>
      </c>
      <c r="B2062" t="s">
        <v>26</v>
      </c>
      <c r="C2062">
        <v>67108406</v>
      </c>
      <c r="D2062">
        <v>67108607</v>
      </c>
      <c r="E2062" t="s">
        <v>21333</v>
      </c>
      <c r="F2062" t="s">
        <v>21334</v>
      </c>
      <c r="G2062" t="s">
        <v>10</v>
      </c>
      <c r="H2062">
        <v>21493</v>
      </c>
    </row>
    <row r="2063" spans="1:8">
      <c r="A2063" t="s">
        <v>11</v>
      </c>
      <c r="B2063" t="s">
        <v>26</v>
      </c>
      <c r="C2063">
        <v>67277020</v>
      </c>
      <c r="D2063">
        <v>67277221</v>
      </c>
      <c r="E2063" t="s">
        <v>21335</v>
      </c>
      <c r="F2063" t="s">
        <v>21334</v>
      </c>
      <c r="G2063" t="s">
        <v>10</v>
      </c>
      <c r="H2063">
        <v>16033</v>
      </c>
    </row>
    <row r="2064" spans="1:8">
      <c r="A2064" t="s">
        <v>11</v>
      </c>
      <c r="B2064" t="s">
        <v>26</v>
      </c>
      <c r="C2064">
        <v>67639248</v>
      </c>
      <c r="D2064">
        <v>67639449</v>
      </c>
      <c r="E2064" t="s">
        <v>21336</v>
      </c>
      <c r="F2064" t="s">
        <v>21337</v>
      </c>
      <c r="G2064" t="s">
        <v>17</v>
      </c>
      <c r="H2064">
        <v>44729</v>
      </c>
    </row>
    <row r="2065" spans="1:8">
      <c r="A2065" t="s">
        <v>11</v>
      </c>
      <c r="B2065" t="s">
        <v>26</v>
      </c>
      <c r="C2065">
        <v>67655222</v>
      </c>
      <c r="D2065">
        <v>67655423</v>
      </c>
      <c r="E2065" t="s">
        <v>21336</v>
      </c>
      <c r="F2065" t="s">
        <v>21337</v>
      </c>
      <c r="G2065" t="s">
        <v>17</v>
      </c>
      <c r="H2065">
        <v>28755</v>
      </c>
    </row>
    <row r="2066" spans="1:8">
      <c r="A2066" t="s">
        <v>11</v>
      </c>
      <c r="B2066" t="s">
        <v>26</v>
      </c>
      <c r="C2066">
        <v>67668253</v>
      </c>
      <c r="D2066">
        <v>67668454</v>
      </c>
      <c r="E2066" t="s">
        <v>21336</v>
      </c>
      <c r="F2066" t="s">
        <v>21337</v>
      </c>
      <c r="G2066" t="s">
        <v>17</v>
      </c>
      <c r="H2066">
        <v>15724</v>
      </c>
    </row>
    <row r="2067" spans="1:8">
      <c r="A2067" t="s">
        <v>11</v>
      </c>
      <c r="B2067" t="s">
        <v>26</v>
      </c>
      <c r="C2067">
        <v>67668278</v>
      </c>
      <c r="D2067">
        <v>67668479</v>
      </c>
      <c r="E2067" t="s">
        <v>21336</v>
      </c>
      <c r="F2067" t="s">
        <v>21337</v>
      </c>
      <c r="G2067" t="s">
        <v>17</v>
      </c>
      <c r="H2067">
        <v>15699</v>
      </c>
    </row>
    <row r="2068" spans="1:8">
      <c r="A2068" t="s">
        <v>11</v>
      </c>
      <c r="B2068" t="s">
        <v>26</v>
      </c>
      <c r="C2068">
        <v>69703078</v>
      </c>
      <c r="D2068">
        <v>69703279</v>
      </c>
      <c r="E2068" t="s">
        <v>21338</v>
      </c>
      <c r="F2068" t="s">
        <v>21339</v>
      </c>
      <c r="G2068" t="s">
        <v>17</v>
      </c>
      <c r="H2068">
        <v>10669</v>
      </c>
    </row>
    <row r="2069" spans="1:8">
      <c r="A2069" t="s">
        <v>11</v>
      </c>
      <c r="B2069" t="s">
        <v>26</v>
      </c>
      <c r="C2069">
        <v>69703100</v>
      </c>
      <c r="D2069">
        <v>69703301</v>
      </c>
      <c r="E2069" t="s">
        <v>21338</v>
      </c>
      <c r="F2069" t="s">
        <v>21339</v>
      </c>
      <c r="G2069" t="s">
        <v>17</v>
      </c>
      <c r="H2069">
        <v>10647</v>
      </c>
    </row>
    <row r="2070" spans="1:8">
      <c r="A2070" t="s">
        <v>11</v>
      </c>
      <c r="B2070" t="s">
        <v>26</v>
      </c>
      <c r="C2070">
        <v>70095603</v>
      </c>
      <c r="D2070">
        <v>70095804</v>
      </c>
      <c r="E2070" t="s">
        <v>21340</v>
      </c>
      <c r="F2070" t="s">
        <v>21341</v>
      </c>
      <c r="G2070" t="s">
        <v>10</v>
      </c>
      <c r="H2070">
        <v>5982</v>
      </c>
    </row>
    <row r="2071" spans="1:8">
      <c r="A2071" t="s">
        <v>11</v>
      </c>
      <c r="B2071" t="s">
        <v>26</v>
      </c>
      <c r="C2071">
        <v>70095610</v>
      </c>
      <c r="D2071">
        <v>70095811</v>
      </c>
      <c r="E2071" t="s">
        <v>21340</v>
      </c>
      <c r="F2071" t="s">
        <v>21341</v>
      </c>
      <c r="G2071" t="s">
        <v>10</v>
      </c>
      <c r="H2071">
        <v>5989</v>
      </c>
    </row>
    <row r="2072" spans="1:8">
      <c r="A2072" t="s">
        <v>43</v>
      </c>
      <c r="B2072" t="s">
        <v>26</v>
      </c>
      <c r="C2072">
        <v>70886192</v>
      </c>
      <c r="D2072">
        <v>70886393</v>
      </c>
      <c r="E2072" t="s">
        <v>21342</v>
      </c>
      <c r="F2072" t="s">
        <v>21343</v>
      </c>
      <c r="G2072" t="s">
        <v>10</v>
      </c>
      <c r="H2072">
        <v>-1579</v>
      </c>
    </row>
    <row r="2073" spans="1:8">
      <c r="A2073" t="s">
        <v>11</v>
      </c>
      <c r="B2073" t="s">
        <v>26</v>
      </c>
      <c r="C2073">
        <v>80823336</v>
      </c>
      <c r="D2073">
        <v>80823537</v>
      </c>
      <c r="E2073" t="s">
        <v>21344</v>
      </c>
      <c r="F2073" t="s">
        <v>21345</v>
      </c>
      <c r="G2073" t="s">
        <v>17</v>
      </c>
      <c r="H2073">
        <v>46754</v>
      </c>
    </row>
    <row r="2074" spans="1:8">
      <c r="A2074" t="s">
        <v>11</v>
      </c>
      <c r="B2074" t="s">
        <v>26</v>
      </c>
      <c r="C2074">
        <v>88821430</v>
      </c>
      <c r="D2074">
        <v>88821631</v>
      </c>
      <c r="E2074" t="s">
        <v>21346</v>
      </c>
      <c r="F2074" t="s">
        <v>21347</v>
      </c>
      <c r="G2074" t="s">
        <v>17</v>
      </c>
      <c r="H2074">
        <v>40033</v>
      </c>
    </row>
    <row r="2075" spans="1:8">
      <c r="A2075" t="s">
        <v>43</v>
      </c>
      <c r="B2075" t="s">
        <v>26</v>
      </c>
      <c r="C2075">
        <v>96149720</v>
      </c>
      <c r="D2075">
        <v>96149921</v>
      </c>
      <c r="E2075" t="s">
        <v>21348</v>
      </c>
      <c r="F2075" t="s">
        <v>21349</v>
      </c>
      <c r="G2075" t="s">
        <v>17</v>
      </c>
      <c r="H2075">
        <v>-2808</v>
      </c>
    </row>
    <row r="2076" spans="1:8">
      <c r="A2076" t="s">
        <v>43</v>
      </c>
      <c r="B2076" t="s">
        <v>26</v>
      </c>
      <c r="C2076">
        <v>100725290</v>
      </c>
      <c r="D2076">
        <v>100725491</v>
      </c>
      <c r="E2076" t="s">
        <v>21350</v>
      </c>
      <c r="F2076" t="s">
        <v>21351</v>
      </c>
      <c r="G2076" t="s">
        <v>17</v>
      </c>
      <c r="H2076">
        <v>-2508</v>
      </c>
    </row>
    <row r="2077" spans="1:8">
      <c r="A2077" t="s">
        <v>11</v>
      </c>
      <c r="B2077" t="s">
        <v>26</v>
      </c>
      <c r="C2077">
        <v>101962367</v>
      </c>
      <c r="D2077">
        <v>101962568</v>
      </c>
      <c r="E2077" t="s">
        <v>21352</v>
      </c>
      <c r="F2077" t="s">
        <v>21353</v>
      </c>
      <c r="G2077" t="s">
        <v>10</v>
      </c>
      <c r="H2077">
        <v>411</v>
      </c>
    </row>
    <row r="2078" spans="1:8">
      <c r="A2078" t="s">
        <v>11</v>
      </c>
      <c r="B2078" t="s">
        <v>26</v>
      </c>
      <c r="C2078">
        <v>103876483</v>
      </c>
      <c r="D2078">
        <v>103876684</v>
      </c>
      <c r="E2078" t="s">
        <v>21354</v>
      </c>
      <c r="F2078" t="s">
        <v>21355</v>
      </c>
      <c r="G2078" t="s">
        <v>10</v>
      </c>
      <c r="H2078">
        <v>2252</v>
      </c>
    </row>
    <row r="2079" spans="1:8">
      <c r="A2079" t="s">
        <v>11</v>
      </c>
      <c r="B2079" t="s">
        <v>26</v>
      </c>
      <c r="C2079">
        <v>103890264</v>
      </c>
      <c r="D2079">
        <v>103890465</v>
      </c>
      <c r="E2079" t="s">
        <v>21354</v>
      </c>
      <c r="F2079" t="s">
        <v>21355</v>
      </c>
      <c r="G2079" t="s">
        <v>10</v>
      </c>
      <c r="H2079">
        <v>16033</v>
      </c>
    </row>
    <row r="2080" spans="1:8">
      <c r="A2080" t="s">
        <v>11</v>
      </c>
      <c r="B2080" t="s">
        <v>26</v>
      </c>
      <c r="C2080">
        <v>103890276</v>
      </c>
      <c r="D2080">
        <v>103890477</v>
      </c>
      <c r="E2080" t="s">
        <v>21354</v>
      </c>
      <c r="F2080" t="s">
        <v>21355</v>
      </c>
      <c r="G2080" t="s">
        <v>10</v>
      </c>
      <c r="H2080">
        <v>16045</v>
      </c>
    </row>
    <row r="2081" spans="1:8">
      <c r="A2081" t="s">
        <v>11</v>
      </c>
      <c r="B2081" t="s">
        <v>26</v>
      </c>
      <c r="C2081">
        <v>103946815</v>
      </c>
      <c r="D2081">
        <v>103947016</v>
      </c>
      <c r="E2081" t="s">
        <v>21354</v>
      </c>
      <c r="F2081" t="s">
        <v>21355</v>
      </c>
      <c r="G2081" t="s">
        <v>10</v>
      </c>
      <c r="H2081">
        <v>72584</v>
      </c>
    </row>
    <row r="2082" spans="1:8">
      <c r="A2082" t="s">
        <v>11</v>
      </c>
      <c r="B2082" t="s">
        <v>26</v>
      </c>
      <c r="C2082">
        <v>103959859</v>
      </c>
      <c r="D2082">
        <v>103960060</v>
      </c>
      <c r="E2082" t="s">
        <v>21354</v>
      </c>
      <c r="F2082" t="s">
        <v>21355</v>
      </c>
      <c r="G2082" t="s">
        <v>10</v>
      </c>
      <c r="H2082">
        <v>85628</v>
      </c>
    </row>
    <row r="2083" spans="1:8">
      <c r="A2083" t="s">
        <v>11</v>
      </c>
      <c r="B2083" t="s">
        <v>26</v>
      </c>
      <c r="C2083">
        <v>103981980</v>
      </c>
      <c r="D2083">
        <v>103982181</v>
      </c>
      <c r="E2083" t="s">
        <v>21354</v>
      </c>
      <c r="F2083" t="s">
        <v>21355</v>
      </c>
      <c r="G2083" t="s">
        <v>10</v>
      </c>
      <c r="H2083">
        <v>107749</v>
      </c>
    </row>
    <row r="2084" spans="1:8">
      <c r="A2084" t="s">
        <v>11</v>
      </c>
      <c r="B2084" t="s">
        <v>26</v>
      </c>
      <c r="C2084">
        <v>104452299</v>
      </c>
      <c r="D2084">
        <v>104452500</v>
      </c>
      <c r="E2084" t="s">
        <v>21356</v>
      </c>
      <c r="F2084" t="s">
        <v>21357</v>
      </c>
      <c r="G2084" t="s">
        <v>10</v>
      </c>
      <c r="H2084">
        <v>18021</v>
      </c>
    </row>
    <row r="2085" spans="1:8">
      <c r="A2085" t="s">
        <v>43</v>
      </c>
      <c r="B2085" t="s">
        <v>26</v>
      </c>
      <c r="C2085">
        <v>105252398</v>
      </c>
      <c r="D2085">
        <v>105252599</v>
      </c>
      <c r="E2085" t="s">
        <v>21358</v>
      </c>
      <c r="F2085" t="s">
        <v>21359</v>
      </c>
      <c r="G2085" t="s">
        <v>17</v>
      </c>
      <c r="H2085">
        <v>-2704</v>
      </c>
    </row>
    <row r="2086" spans="1:8">
      <c r="A2086" t="s">
        <v>11</v>
      </c>
      <c r="B2086" t="s">
        <v>26</v>
      </c>
      <c r="C2086">
        <v>107291393</v>
      </c>
      <c r="D2086">
        <v>107291594</v>
      </c>
      <c r="E2086" t="s">
        <v>21360</v>
      </c>
      <c r="F2086" t="s">
        <v>21361</v>
      </c>
      <c r="G2086" t="s">
        <v>17</v>
      </c>
      <c r="H2086">
        <v>74380</v>
      </c>
    </row>
    <row r="2087" spans="1:8">
      <c r="A2087" t="s">
        <v>11</v>
      </c>
      <c r="B2087" t="s">
        <v>26</v>
      </c>
      <c r="C2087">
        <v>107358148</v>
      </c>
      <c r="D2087">
        <v>107358349</v>
      </c>
      <c r="E2087" t="s">
        <v>21360</v>
      </c>
      <c r="F2087" t="s">
        <v>21361</v>
      </c>
      <c r="G2087" t="s">
        <v>17</v>
      </c>
      <c r="H2087">
        <v>7625</v>
      </c>
    </row>
    <row r="2088" spans="1:8">
      <c r="A2088" t="s">
        <v>11</v>
      </c>
      <c r="B2088" t="s">
        <v>26</v>
      </c>
      <c r="C2088">
        <v>107366086</v>
      </c>
      <c r="D2088">
        <v>107366287</v>
      </c>
      <c r="E2088" t="s">
        <v>21362</v>
      </c>
      <c r="F2088" t="s">
        <v>21363</v>
      </c>
      <c r="G2088" t="s">
        <v>10</v>
      </c>
      <c r="H2088">
        <v>3867</v>
      </c>
    </row>
    <row r="2089" spans="1:8">
      <c r="A2089" t="s">
        <v>11</v>
      </c>
      <c r="B2089" t="s">
        <v>26</v>
      </c>
      <c r="C2089">
        <v>107504950</v>
      </c>
      <c r="D2089">
        <v>107505151</v>
      </c>
      <c r="E2089" t="s">
        <v>21364</v>
      </c>
      <c r="F2089" t="s">
        <v>21365</v>
      </c>
      <c r="G2089" t="s">
        <v>17</v>
      </c>
      <c r="H2089">
        <v>37599</v>
      </c>
    </row>
    <row r="2090" spans="1:8">
      <c r="A2090" t="s">
        <v>43</v>
      </c>
      <c r="B2090" t="s">
        <v>26</v>
      </c>
      <c r="C2090">
        <v>109132488</v>
      </c>
      <c r="D2090">
        <v>109132689</v>
      </c>
      <c r="E2090" t="s">
        <v>21366</v>
      </c>
      <c r="F2090" t="s">
        <v>21367</v>
      </c>
      <c r="G2090" t="s">
        <v>17</v>
      </c>
      <c r="H2090">
        <v>-3658</v>
      </c>
    </row>
    <row r="2091" spans="1:8">
      <c r="A2091" t="s">
        <v>11</v>
      </c>
      <c r="B2091" t="s">
        <v>26</v>
      </c>
      <c r="C2091">
        <v>111264639</v>
      </c>
      <c r="D2091">
        <v>111264840</v>
      </c>
      <c r="E2091" t="s">
        <v>21368</v>
      </c>
      <c r="F2091" t="s">
        <v>21369</v>
      </c>
      <c r="G2091" t="s">
        <v>17</v>
      </c>
      <c r="H2091">
        <v>230281</v>
      </c>
    </row>
    <row r="2092" spans="1:8">
      <c r="A2092" t="s">
        <v>11</v>
      </c>
      <c r="B2092" t="s">
        <v>26</v>
      </c>
      <c r="C2092">
        <v>111277783</v>
      </c>
      <c r="D2092">
        <v>111277984</v>
      </c>
      <c r="E2092" t="s">
        <v>21368</v>
      </c>
      <c r="F2092" t="s">
        <v>21369</v>
      </c>
      <c r="G2092" t="s">
        <v>17</v>
      </c>
      <c r="H2092">
        <v>217137</v>
      </c>
    </row>
    <row r="2093" spans="1:8">
      <c r="A2093" t="s">
        <v>11</v>
      </c>
      <c r="B2093" t="s">
        <v>26</v>
      </c>
      <c r="C2093">
        <v>111439177</v>
      </c>
      <c r="D2093">
        <v>111439378</v>
      </c>
      <c r="E2093" t="s">
        <v>21370</v>
      </c>
      <c r="F2093" t="s">
        <v>21369</v>
      </c>
      <c r="G2093" t="s">
        <v>17</v>
      </c>
      <c r="H2093">
        <v>2344</v>
      </c>
    </row>
    <row r="2094" spans="1:8">
      <c r="A2094" t="s">
        <v>43</v>
      </c>
      <c r="B2094" t="s">
        <v>26</v>
      </c>
      <c r="C2094">
        <v>113665224</v>
      </c>
      <c r="D2094">
        <v>113665425</v>
      </c>
      <c r="E2094" t="s">
        <v>21371</v>
      </c>
      <c r="F2094" t="s">
        <v>21372</v>
      </c>
      <c r="G2094" t="s">
        <v>10</v>
      </c>
      <c r="H2094">
        <v>-3842</v>
      </c>
    </row>
    <row r="2095" spans="1:8">
      <c r="A2095" t="s">
        <v>43</v>
      </c>
      <c r="B2095" t="s">
        <v>26</v>
      </c>
      <c r="C2095">
        <v>113665235</v>
      </c>
      <c r="D2095">
        <v>113665436</v>
      </c>
      <c r="E2095" t="s">
        <v>21371</v>
      </c>
      <c r="F2095" t="s">
        <v>21372</v>
      </c>
      <c r="G2095" t="s">
        <v>10</v>
      </c>
      <c r="H2095">
        <v>-3831</v>
      </c>
    </row>
    <row r="2096" spans="1:8">
      <c r="A2096" t="s">
        <v>43</v>
      </c>
      <c r="B2096" t="s">
        <v>26</v>
      </c>
      <c r="C2096">
        <v>113665250</v>
      </c>
      <c r="D2096">
        <v>113665451</v>
      </c>
      <c r="E2096" t="s">
        <v>21371</v>
      </c>
      <c r="F2096" t="s">
        <v>21372</v>
      </c>
      <c r="G2096" t="s">
        <v>10</v>
      </c>
      <c r="H2096">
        <v>-3816</v>
      </c>
    </row>
    <row r="2097" spans="1:8">
      <c r="A2097" t="s">
        <v>43</v>
      </c>
      <c r="B2097" t="s">
        <v>26</v>
      </c>
      <c r="C2097">
        <v>113665274</v>
      </c>
      <c r="D2097">
        <v>113665475</v>
      </c>
      <c r="E2097" t="s">
        <v>21371</v>
      </c>
      <c r="F2097" t="s">
        <v>21372</v>
      </c>
      <c r="G2097" t="s">
        <v>10</v>
      </c>
      <c r="H2097">
        <v>-3792</v>
      </c>
    </row>
    <row r="2098" spans="1:8">
      <c r="A2098" t="s">
        <v>43</v>
      </c>
      <c r="B2098" t="s">
        <v>26</v>
      </c>
      <c r="C2098">
        <v>117833714</v>
      </c>
      <c r="D2098">
        <v>117833915</v>
      </c>
      <c r="E2098" t="s">
        <v>21373</v>
      </c>
      <c r="F2098" t="s">
        <v>21374</v>
      </c>
      <c r="G2098" t="s">
        <v>10</v>
      </c>
      <c r="H2098">
        <v>-123</v>
      </c>
    </row>
    <row r="2099" spans="1:8">
      <c r="A2099" t="s">
        <v>43</v>
      </c>
      <c r="B2099" t="s">
        <v>26</v>
      </c>
      <c r="C2099">
        <v>117833729</v>
      </c>
      <c r="D2099">
        <v>117833930</v>
      </c>
      <c r="E2099" t="s">
        <v>21373</v>
      </c>
      <c r="F2099" t="s">
        <v>21374</v>
      </c>
      <c r="G2099" t="s">
        <v>10</v>
      </c>
      <c r="H2099">
        <v>-108</v>
      </c>
    </row>
    <row r="2100" spans="1:8">
      <c r="A2100" t="s">
        <v>43</v>
      </c>
      <c r="B2100" t="s">
        <v>26</v>
      </c>
      <c r="C2100">
        <v>117833739</v>
      </c>
      <c r="D2100">
        <v>117833940</v>
      </c>
      <c r="E2100" t="s">
        <v>21373</v>
      </c>
      <c r="F2100" t="s">
        <v>21374</v>
      </c>
      <c r="G2100" t="s">
        <v>10</v>
      </c>
      <c r="H2100">
        <v>-98</v>
      </c>
    </row>
    <row r="2101" spans="1:8">
      <c r="A2101" t="s">
        <v>11</v>
      </c>
      <c r="B2101" t="s">
        <v>26</v>
      </c>
      <c r="C2101">
        <v>118141852</v>
      </c>
      <c r="D2101">
        <v>118142053</v>
      </c>
      <c r="E2101" t="s">
        <v>21375</v>
      </c>
      <c r="F2101" t="s">
        <v>21376</v>
      </c>
      <c r="G2101" t="s">
        <v>17</v>
      </c>
      <c r="H2101">
        <v>44434</v>
      </c>
    </row>
    <row r="2102" spans="1:8">
      <c r="A2102" t="s">
        <v>43</v>
      </c>
      <c r="B2102" t="s">
        <v>26</v>
      </c>
      <c r="C2102">
        <v>128582214</v>
      </c>
      <c r="D2102">
        <v>128582415</v>
      </c>
      <c r="E2102" t="s">
        <v>21377</v>
      </c>
      <c r="F2102" t="s">
        <v>21378</v>
      </c>
      <c r="G2102" t="s">
        <v>17</v>
      </c>
      <c r="H2102">
        <v>-738</v>
      </c>
    </row>
    <row r="2103" spans="1:8">
      <c r="A2103" t="s">
        <v>11</v>
      </c>
      <c r="B2103" t="s">
        <v>26</v>
      </c>
      <c r="C2103">
        <v>129872237</v>
      </c>
      <c r="D2103">
        <v>129872438</v>
      </c>
      <c r="E2103" t="s">
        <v>21379</v>
      </c>
      <c r="F2103" t="s">
        <v>21380</v>
      </c>
      <c r="G2103" t="s">
        <v>17</v>
      </c>
      <c r="H2103">
        <v>5216</v>
      </c>
    </row>
    <row r="2104" spans="1:8">
      <c r="A2104" t="s">
        <v>48</v>
      </c>
      <c r="B2104" t="s">
        <v>26</v>
      </c>
      <c r="C2104">
        <v>129945480</v>
      </c>
      <c r="D2104">
        <v>129945681</v>
      </c>
      <c r="E2104" t="s">
        <v>21381</v>
      </c>
      <c r="F2104" t="s">
        <v>21382</v>
      </c>
      <c r="G2104" t="s">
        <v>10</v>
      </c>
      <c r="H2104">
        <v>22403</v>
      </c>
    </row>
    <row r="2105" spans="1:8">
      <c r="A2105" t="s">
        <v>43</v>
      </c>
      <c r="B2105" t="s">
        <v>26</v>
      </c>
      <c r="C2105">
        <v>133553307</v>
      </c>
      <c r="D2105">
        <v>133553508</v>
      </c>
      <c r="E2105" t="s">
        <v>21383</v>
      </c>
      <c r="F2105" t="s">
        <v>21384</v>
      </c>
      <c r="G2105" t="s">
        <v>10</v>
      </c>
      <c r="H2105">
        <v>-908</v>
      </c>
    </row>
    <row r="2106" spans="1:8">
      <c r="A2106" t="s">
        <v>11</v>
      </c>
      <c r="B2106" t="s">
        <v>26</v>
      </c>
      <c r="C2106">
        <v>138419720</v>
      </c>
      <c r="D2106">
        <v>138419921</v>
      </c>
      <c r="E2106" t="s">
        <v>21385</v>
      </c>
      <c r="F2106" t="s">
        <v>21386</v>
      </c>
      <c r="G2106" t="s">
        <v>17</v>
      </c>
      <c r="H2106">
        <v>81878</v>
      </c>
    </row>
    <row r="2107" spans="1:8">
      <c r="A2107" t="s">
        <v>11</v>
      </c>
      <c r="B2107" t="s">
        <v>26</v>
      </c>
      <c r="C2107">
        <v>143814395</v>
      </c>
      <c r="D2107">
        <v>143814596</v>
      </c>
      <c r="E2107" t="s">
        <v>21387</v>
      </c>
      <c r="F2107" t="s">
        <v>21388</v>
      </c>
      <c r="G2107" t="s">
        <v>10</v>
      </c>
      <c r="H2107">
        <v>15028</v>
      </c>
    </row>
    <row r="2108" spans="1:8">
      <c r="A2108" t="s">
        <v>11</v>
      </c>
      <c r="B2108" t="s">
        <v>26</v>
      </c>
      <c r="C2108">
        <v>144576232</v>
      </c>
      <c r="D2108">
        <v>144576433</v>
      </c>
      <c r="E2108" t="s">
        <v>21389</v>
      </c>
      <c r="F2108" t="s">
        <v>21390</v>
      </c>
      <c r="G2108" t="s">
        <v>10</v>
      </c>
      <c r="H2108">
        <v>9897</v>
      </c>
    </row>
    <row r="2109" spans="1:8">
      <c r="A2109" t="s">
        <v>11</v>
      </c>
      <c r="B2109" t="s">
        <v>26</v>
      </c>
      <c r="C2109">
        <v>144684991</v>
      </c>
      <c r="D2109">
        <v>144685192</v>
      </c>
      <c r="E2109" t="s">
        <v>21391</v>
      </c>
      <c r="F2109" t="s">
        <v>12880</v>
      </c>
      <c r="G2109" t="s">
        <v>10</v>
      </c>
      <c r="H2109">
        <v>17004</v>
      </c>
    </row>
    <row r="2110" spans="1:8">
      <c r="A2110" t="s">
        <v>11</v>
      </c>
      <c r="B2110" t="s">
        <v>26</v>
      </c>
      <c r="C2110">
        <v>144898020</v>
      </c>
      <c r="D2110">
        <v>144898221</v>
      </c>
      <c r="E2110" t="s">
        <v>21392</v>
      </c>
      <c r="F2110" t="s">
        <v>12880</v>
      </c>
      <c r="G2110" t="s">
        <v>10</v>
      </c>
      <c r="H2110">
        <v>1554</v>
      </c>
    </row>
    <row r="2111" spans="1:8">
      <c r="A2111" t="s">
        <v>43</v>
      </c>
      <c r="B2111" t="s">
        <v>26</v>
      </c>
      <c r="C2111">
        <v>145003495</v>
      </c>
      <c r="D2111">
        <v>145003696</v>
      </c>
      <c r="E2111" t="s">
        <v>21393</v>
      </c>
      <c r="F2111" t="s">
        <v>12880</v>
      </c>
      <c r="G2111" t="s">
        <v>10</v>
      </c>
      <c r="H2111">
        <v>-3741</v>
      </c>
    </row>
    <row r="2112" spans="1:8">
      <c r="A2112" t="s">
        <v>11</v>
      </c>
      <c r="B2112" t="s">
        <v>26</v>
      </c>
      <c r="C2112">
        <v>145007605</v>
      </c>
      <c r="D2112">
        <v>145007806</v>
      </c>
      <c r="E2112" t="s">
        <v>21393</v>
      </c>
      <c r="F2112" t="s">
        <v>12880</v>
      </c>
      <c r="G2112" t="s">
        <v>10</v>
      </c>
      <c r="H2112">
        <v>369</v>
      </c>
    </row>
    <row r="2113" spans="1:8">
      <c r="A2113" t="s">
        <v>11</v>
      </c>
      <c r="B2113" t="s">
        <v>26</v>
      </c>
      <c r="C2113">
        <v>145064641</v>
      </c>
      <c r="D2113">
        <v>145064842</v>
      </c>
      <c r="E2113" t="s">
        <v>21394</v>
      </c>
      <c r="F2113" t="s">
        <v>12880</v>
      </c>
      <c r="G2113" t="s">
        <v>10</v>
      </c>
      <c r="H2113">
        <v>7050</v>
      </c>
    </row>
    <row r="2114" spans="1:8">
      <c r="A2114" t="s">
        <v>11</v>
      </c>
      <c r="B2114" t="s">
        <v>26</v>
      </c>
      <c r="C2114">
        <v>145082086</v>
      </c>
      <c r="D2114">
        <v>145082287</v>
      </c>
      <c r="E2114" t="s">
        <v>21395</v>
      </c>
      <c r="F2114" t="s">
        <v>12880</v>
      </c>
      <c r="G2114" t="s">
        <v>10</v>
      </c>
      <c r="H2114">
        <v>9555</v>
      </c>
    </row>
    <row r="2115" spans="1:8">
      <c r="A2115" t="s">
        <v>11</v>
      </c>
      <c r="B2115" t="s">
        <v>26</v>
      </c>
      <c r="C2115">
        <v>145142837</v>
      </c>
      <c r="D2115">
        <v>145143038</v>
      </c>
      <c r="E2115" t="s">
        <v>21396</v>
      </c>
      <c r="F2115" t="s">
        <v>12880</v>
      </c>
      <c r="G2115" t="s">
        <v>10</v>
      </c>
      <c r="H2115">
        <v>25381</v>
      </c>
    </row>
    <row r="2116" spans="1:8">
      <c r="A2116" t="s">
        <v>11</v>
      </c>
      <c r="B2116" t="s">
        <v>26</v>
      </c>
      <c r="C2116">
        <v>145149082</v>
      </c>
      <c r="D2116">
        <v>145149283</v>
      </c>
      <c r="E2116" t="s">
        <v>21396</v>
      </c>
      <c r="F2116" t="s">
        <v>12880</v>
      </c>
      <c r="G2116" t="s">
        <v>10</v>
      </c>
      <c r="H2116">
        <v>31626</v>
      </c>
    </row>
    <row r="2117" spans="1:8">
      <c r="A2117" t="s">
        <v>11</v>
      </c>
      <c r="B2117" t="s">
        <v>26</v>
      </c>
      <c r="C2117">
        <v>145310380</v>
      </c>
      <c r="D2117">
        <v>145310581</v>
      </c>
      <c r="E2117" t="s">
        <v>21397</v>
      </c>
      <c r="F2117" t="s">
        <v>21398</v>
      </c>
      <c r="G2117" t="s">
        <v>17</v>
      </c>
      <c r="H2117">
        <v>21367</v>
      </c>
    </row>
    <row r="2118" spans="1:8">
      <c r="A2118" t="s">
        <v>11</v>
      </c>
      <c r="B2118" t="s">
        <v>26</v>
      </c>
      <c r="C2118">
        <v>145310393</v>
      </c>
      <c r="D2118">
        <v>145310594</v>
      </c>
      <c r="E2118" t="s">
        <v>21397</v>
      </c>
      <c r="F2118" t="s">
        <v>21398</v>
      </c>
      <c r="G2118" t="s">
        <v>17</v>
      </c>
      <c r="H2118">
        <v>21354</v>
      </c>
    </row>
    <row r="2119" spans="1:8">
      <c r="A2119" t="s">
        <v>11</v>
      </c>
      <c r="B2119" t="s">
        <v>26</v>
      </c>
      <c r="C2119">
        <v>145310399</v>
      </c>
      <c r="D2119">
        <v>145310600</v>
      </c>
      <c r="E2119" t="s">
        <v>21397</v>
      </c>
      <c r="F2119" t="s">
        <v>21398</v>
      </c>
      <c r="G2119" t="s">
        <v>17</v>
      </c>
      <c r="H2119">
        <v>21348</v>
      </c>
    </row>
    <row r="2120" spans="1:8">
      <c r="A2120" t="s">
        <v>11</v>
      </c>
      <c r="B2120" t="s">
        <v>26</v>
      </c>
      <c r="C2120">
        <v>145928789</v>
      </c>
      <c r="D2120">
        <v>145928990</v>
      </c>
      <c r="E2120" t="s">
        <v>21399</v>
      </c>
      <c r="F2120" t="s">
        <v>21400</v>
      </c>
      <c r="G2120" t="s">
        <v>10</v>
      </c>
      <c r="H2120">
        <v>13799</v>
      </c>
    </row>
    <row r="2121" spans="1:8">
      <c r="A2121" t="s">
        <v>11</v>
      </c>
      <c r="B2121" t="s">
        <v>26</v>
      </c>
      <c r="C2121">
        <v>150241150</v>
      </c>
      <c r="D2121">
        <v>150241351</v>
      </c>
      <c r="E2121" t="s">
        <v>21401</v>
      </c>
      <c r="F2121" t="s">
        <v>21402</v>
      </c>
      <c r="G2121" t="s">
        <v>10</v>
      </c>
      <c r="H2121">
        <v>69827</v>
      </c>
    </row>
    <row r="2122" spans="1:8">
      <c r="A2122" t="s">
        <v>11</v>
      </c>
      <c r="B2122" t="s">
        <v>26</v>
      </c>
      <c r="C2122">
        <v>151032231</v>
      </c>
      <c r="D2122">
        <v>151032432</v>
      </c>
      <c r="E2122" t="s">
        <v>21403</v>
      </c>
      <c r="F2122" t="s">
        <v>21404</v>
      </c>
      <c r="G2122" t="s">
        <v>17</v>
      </c>
      <c r="H2122">
        <v>16443</v>
      </c>
    </row>
    <row r="2123" spans="1:8">
      <c r="A2123" t="s">
        <v>11</v>
      </c>
      <c r="B2123" t="s">
        <v>26</v>
      </c>
      <c r="C2123">
        <v>153181242</v>
      </c>
      <c r="D2123">
        <v>153181443</v>
      </c>
      <c r="E2123" t="s">
        <v>21405</v>
      </c>
      <c r="F2123" t="s">
        <v>21406</v>
      </c>
      <c r="G2123" t="s">
        <v>17</v>
      </c>
      <c r="H2123">
        <v>20384</v>
      </c>
    </row>
    <row r="2124" spans="1:8">
      <c r="A2124" t="s">
        <v>43</v>
      </c>
      <c r="B2124" t="s">
        <v>26</v>
      </c>
      <c r="C2124">
        <v>153336140</v>
      </c>
      <c r="D2124">
        <v>153336341</v>
      </c>
      <c r="E2124" t="s">
        <v>21407</v>
      </c>
      <c r="F2124" t="s">
        <v>21408</v>
      </c>
      <c r="G2124" t="s">
        <v>10</v>
      </c>
      <c r="H2124">
        <v>-1465</v>
      </c>
    </row>
    <row r="2125" spans="1:8">
      <c r="A2125" t="s">
        <v>43</v>
      </c>
      <c r="B2125" t="s">
        <v>26</v>
      </c>
      <c r="C2125">
        <v>156322942</v>
      </c>
      <c r="D2125">
        <v>156323143</v>
      </c>
      <c r="E2125" t="s">
        <v>21409</v>
      </c>
      <c r="F2125" t="s">
        <v>21410</v>
      </c>
      <c r="G2125" t="s">
        <v>17</v>
      </c>
      <c r="H2125">
        <v>-2787</v>
      </c>
    </row>
    <row r="2126" spans="1:8">
      <c r="A2126" t="s">
        <v>11</v>
      </c>
      <c r="B2126" t="s">
        <v>26</v>
      </c>
      <c r="C2126">
        <v>158740903</v>
      </c>
      <c r="D2126">
        <v>158741104</v>
      </c>
      <c r="E2126" t="s">
        <v>21411</v>
      </c>
      <c r="F2126" t="s">
        <v>21412</v>
      </c>
      <c r="G2126" t="s">
        <v>10</v>
      </c>
      <c r="H2126">
        <v>55100</v>
      </c>
    </row>
    <row r="2127" spans="1:8">
      <c r="A2127" t="s">
        <v>11</v>
      </c>
      <c r="B2127" t="s">
        <v>26</v>
      </c>
      <c r="C2127">
        <v>159678963</v>
      </c>
      <c r="D2127">
        <v>159679164</v>
      </c>
      <c r="E2127" t="s">
        <v>21413</v>
      </c>
      <c r="F2127" t="s">
        <v>21414</v>
      </c>
      <c r="G2127" t="s">
        <v>17</v>
      </c>
      <c r="H2127">
        <v>33367</v>
      </c>
    </row>
    <row r="2128" spans="1:8">
      <c r="A2128" t="s">
        <v>11</v>
      </c>
      <c r="B2128" t="s">
        <v>26</v>
      </c>
      <c r="C2128">
        <v>159679506</v>
      </c>
      <c r="D2128">
        <v>159679707</v>
      </c>
      <c r="E2128" t="s">
        <v>21413</v>
      </c>
      <c r="F2128" t="s">
        <v>21414</v>
      </c>
      <c r="G2128" t="s">
        <v>17</v>
      </c>
      <c r="H2128">
        <v>32824</v>
      </c>
    </row>
    <row r="2129" spans="1:8">
      <c r="A2129" t="s">
        <v>11</v>
      </c>
      <c r="B2129" t="s">
        <v>26</v>
      </c>
      <c r="C2129">
        <v>164162971</v>
      </c>
      <c r="D2129">
        <v>164163172</v>
      </c>
      <c r="E2129" t="s">
        <v>21415</v>
      </c>
      <c r="F2129" t="s">
        <v>21416</v>
      </c>
      <c r="G2129" t="s">
        <v>17</v>
      </c>
      <c r="H2129">
        <v>189152</v>
      </c>
    </row>
    <row r="2130" spans="1:8">
      <c r="A2130" t="s">
        <v>11</v>
      </c>
      <c r="B2130" t="s">
        <v>26</v>
      </c>
      <c r="C2130">
        <v>164228331</v>
      </c>
      <c r="D2130">
        <v>164228532</v>
      </c>
      <c r="E2130" t="s">
        <v>21415</v>
      </c>
      <c r="F2130" t="s">
        <v>21416</v>
      </c>
      <c r="G2130" t="s">
        <v>17</v>
      </c>
      <c r="H2130">
        <v>123792</v>
      </c>
    </row>
    <row r="2131" spans="1:8">
      <c r="A2131" t="s">
        <v>11</v>
      </c>
      <c r="B2131" t="s">
        <v>26</v>
      </c>
      <c r="C2131">
        <v>164238700</v>
      </c>
      <c r="D2131">
        <v>164238901</v>
      </c>
      <c r="E2131" t="s">
        <v>21415</v>
      </c>
      <c r="F2131" t="s">
        <v>21416</v>
      </c>
      <c r="G2131" t="s">
        <v>17</v>
      </c>
      <c r="H2131">
        <v>113423</v>
      </c>
    </row>
    <row r="2132" spans="1:8">
      <c r="A2132" t="s">
        <v>11</v>
      </c>
      <c r="B2132" t="s">
        <v>26</v>
      </c>
      <c r="C2132">
        <v>164242592</v>
      </c>
      <c r="D2132">
        <v>164242793</v>
      </c>
      <c r="E2132" t="s">
        <v>21415</v>
      </c>
      <c r="F2132" t="s">
        <v>21416</v>
      </c>
      <c r="G2132" t="s">
        <v>17</v>
      </c>
      <c r="H2132">
        <v>109531</v>
      </c>
    </row>
    <row r="2133" spans="1:8">
      <c r="A2133" t="s">
        <v>11</v>
      </c>
      <c r="B2133" t="s">
        <v>26</v>
      </c>
      <c r="C2133">
        <v>164305120</v>
      </c>
      <c r="D2133">
        <v>164305321</v>
      </c>
      <c r="E2133" t="s">
        <v>21415</v>
      </c>
      <c r="F2133" t="s">
        <v>21416</v>
      </c>
      <c r="G2133" t="s">
        <v>17</v>
      </c>
      <c r="H2133">
        <v>47003</v>
      </c>
    </row>
    <row r="2134" spans="1:8">
      <c r="A2134" t="s">
        <v>48</v>
      </c>
      <c r="B2134" t="s">
        <v>26</v>
      </c>
      <c r="C2134">
        <v>170713487</v>
      </c>
      <c r="D2134">
        <v>170713688</v>
      </c>
      <c r="E2134" t="s">
        <v>21417</v>
      </c>
      <c r="F2134" t="s">
        <v>21418</v>
      </c>
      <c r="G2134" t="s">
        <v>17</v>
      </c>
      <c r="H2134">
        <v>980</v>
      </c>
    </row>
    <row r="2135" spans="1:8">
      <c r="A2135" t="s">
        <v>11</v>
      </c>
      <c r="B2135" t="s">
        <v>26</v>
      </c>
      <c r="C2135">
        <v>170769777</v>
      </c>
      <c r="D2135">
        <v>170769978</v>
      </c>
      <c r="E2135" t="s">
        <v>21419</v>
      </c>
      <c r="F2135" t="s">
        <v>21420</v>
      </c>
      <c r="G2135" t="s">
        <v>17</v>
      </c>
      <c r="H2135">
        <v>889</v>
      </c>
    </row>
    <row r="2136" spans="1:8">
      <c r="A2136" t="s">
        <v>11</v>
      </c>
      <c r="B2136" t="s">
        <v>26</v>
      </c>
      <c r="C2136">
        <v>175278220</v>
      </c>
      <c r="D2136">
        <v>175278421</v>
      </c>
      <c r="E2136" t="s">
        <v>21421</v>
      </c>
      <c r="F2136" t="s">
        <v>21422</v>
      </c>
      <c r="G2136" t="s">
        <v>10</v>
      </c>
      <c r="H2136">
        <v>20978</v>
      </c>
    </row>
    <row r="2137" spans="1:8">
      <c r="A2137" t="s">
        <v>48</v>
      </c>
      <c r="B2137" t="s">
        <v>26</v>
      </c>
      <c r="C2137">
        <v>176630244</v>
      </c>
      <c r="D2137">
        <v>176630445</v>
      </c>
      <c r="E2137" t="s">
        <v>21423</v>
      </c>
      <c r="F2137" t="s">
        <v>21424</v>
      </c>
      <c r="G2137" t="s">
        <v>17</v>
      </c>
      <c r="H2137">
        <v>7587</v>
      </c>
    </row>
    <row r="2138" spans="1:8">
      <c r="A2138" t="s">
        <v>11</v>
      </c>
      <c r="B2138" t="s">
        <v>26</v>
      </c>
      <c r="C2138">
        <v>176770794</v>
      </c>
      <c r="D2138">
        <v>176770995</v>
      </c>
      <c r="E2138" t="s">
        <v>21425</v>
      </c>
      <c r="F2138" t="s">
        <v>21426</v>
      </c>
      <c r="G2138" t="s">
        <v>17</v>
      </c>
      <c r="H2138">
        <v>48416</v>
      </c>
    </row>
    <row r="2139" spans="1:8">
      <c r="A2139" t="s">
        <v>43</v>
      </c>
      <c r="B2139" t="s">
        <v>26</v>
      </c>
      <c r="C2139">
        <v>176851582</v>
      </c>
      <c r="D2139">
        <v>176851783</v>
      </c>
      <c r="E2139" t="s">
        <v>21427</v>
      </c>
      <c r="F2139" t="s">
        <v>21428</v>
      </c>
      <c r="G2139" t="s">
        <v>17</v>
      </c>
      <c r="H2139">
        <v>-2279</v>
      </c>
    </row>
    <row r="2140" spans="1:8">
      <c r="A2140" t="s">
        <v>11</v>
      </c>
      <c r="B2140" t="s">
        <v>26</v>
      </c>
      <c r="C2140">
        <v>177001135</v>
      </c>
      <c r="D2140">
        <v>177001336</v>
      </c>
      <c r="E2140" t="s">
        <v>21429</v>
      </c>
      <c r="F2140" t="s">
        <v>21430</v>
      </c>
      <c r="G2140" t="s">
        <v>17</v>
      </c>
      <c r="H2140">
        <v>55081</v>
      </c>
    </row>
    <row r="2141" spans="1:8">
      <c r="A2141" t="s">
        <v>11</v>
      </c>
      <c r="B2141" t="s">
        <v>26</v>
      </c>
      <c r="C2141">
        <v>177035202</v>
      </c>
      <c r="D2141">
        <v>177035403</v>
      </c>
      <c r="E2141" t="s">
        <v>21429</v>
      </c>
      <c r="F2141" t="s">
        <v>21430</v>
      </c>
      <c r="G2141" t="s">
        <v>17</v>
      </c>
      <c r="H2141">
        <v>21014</v>
      </c>
    </row>
    <row r="2142" spans="1:8">
      <c r="A2142" t="s">
        <v>11</v>
      </c>
      <c r="B2142" t="s">
        <v>26</v>
      </c>
      <c r="C2142">
        <v>177035566</v>
      </c>
      <c r="D2142">
        <v>177035767</v>
      </c>
      <c r="E2142" t="s">
        <v>21429</v>
      </c>
      <c r="F2142" t="s">
        <v>21430</v>
      </c>
      <c r="G2142" t="s">
        <v>17</v>
      </c>
      <c r="H2142">
        <v>20650</v>
      </c>
    </row>
    <row r="2143" spans="1:8">
      <c r="A2143" t="s">
        <v>11</v>
      </c>
      <c r="B2143" t="s">
        <v>26</v>
      </c>
      <c r="C2143">
        <v>177086762</v>
      </c>
      <c r="D2143">
        <v>177086963</v>
      </c>
      <c r="E2143" t="s">
        <v>21431</v>
      </c>
      <c r="F2143" t="s">
        <v>21430</v>
      </c>
      <c r="G2143" t="s">
        <v>17</v>
      </c>
      <c r="H2143">
        <v>77654</v>
      </c>
    </row>
    <row r="2144" spans="1:8">
      <c r="A2144" t="s">
        <v>11</v>
      </c>
      <c r="B2144" t="s">
        <v>26</v>
      </c>
      <c r="C2144">
        <v>180766917</v>
      </c>
      <c r="D2144">
        <v>180767118</v>
      </c>
      <c r="E2144" t="s">
        <v>21432</v>
      </c>
      <c r="F2144" t="s">
        <v>21433</v>
      </c>
      <c r="G2144" t="s">
        <v>10</v>
      </c>
      <c r="H2144">
        <v>74913</v>
      </c>
    </row>
    <row r="2145" spans="1:8">
      <c r="A2145" t="s">
        <v>11</v>
      </c>
      <c r="B2145" t="s">
        <v>26</v>
      </c>
      <c r="C2145">
        <v>180783089</v>
      </c>
      <c r="D2145">
        <v>180783290</v>
      </c>
      <c r="E2145" t="s">
        <v>21432</v>
      </c>
      <c r="F2145" t="s">
        <v>21433</v>
      </c>
      <c r="G2145" t="s">
        <v>10</v>
      </c>
      <c r="H2145">
        <v>91085</v>
      </c>
    </row>
    <row r="2146" spans="1:8">
      <c r="A2146" t="s">
        <v>43</v>
      </c>
      <c r="B2146" t="s">
        <v>26</v>
      </c>
      <c r="C2146">
        <v>181698290</v>
      </c>
      <c r="D2146">
        <v>181698491</v>
      </c>
      <c r="E2146" t="s">
        <v>21434</v>
      </c>
      <c r="F2146" t="s">
        <v>21435</v>
      </c>
      <c r="G2146" t="s">
        <v>17</v>
      </c>
      <c r="H2146">
        <v>-4975</v>
      </c>
    </row>
    <row r="2147" spans="1:8">
      <c r="A2147" t="s">
        <v>11</v>
      </c>
      <c r="B2147" t="s">
        <v>26</v>
      </c>
      <c r="C2147">
        <v>183926738</v>
      </c>
      <c r="D2147">
        <v>183926939</v>
      </c>
      <c r="E2147" t="s">
        <v>21436</v>
      </c>
      <c r="F2147" t="s">
        <v>21437</v>
      </c>
      <c r="G2147" t="s">
        <v>10</v>
      </c>
      <c r="H2147">
        <v>22309</v>
      </c>
    </row>
    <row r="2148" spans="1:8">
      <c r="A2148" t="s">
        <v>11</v>
      </c>
      <c r="B2148" t="s">
        <v>26</v>
      </c>
      <c r="C2148">
        <v>183928517</v>
      </c>
      <c r="D2148">
        <v>183928718</v>
      </c>
      <c r="E2148" t="s">
        <v>21436</v>
      </c>
      <c r="F2148" t="s">
        <v>21437</v>
      </c>
      <c r="G2148" t="s">
        <v>10</v>
      </c>
      <c r="H2148">
        <v>24088</v>
      </c>
    </row>
    <row r="2149" spans="1:8">
      <c r="A2149" t="s">
        <v>11</v>
      </c>
      <c r="B2149" t="s">
        <v>26</v>
      </c>
      <c r="C2149">
        <v>188046091</v>
      </c>
      <c r="D2149">
        <v>188046292</v>
      </c>
      <c r="E2149" t="s">
        <v>21438</v>
      </c>
      <c r="F2149" t="s">
        <v>21439</v>
      </c>
      <c r="G2149" t="s">
        <v>17</v>
      </c>
      <c r="H2149">
        <v>241500</v>
      </c>
    </row>
    <row r="2150" spans="1:8">
      <c r="A2150" t="s">
        <v>11</v>
      </c>
      <c r="B2150" t="s">
        <v>26</v>
      </c>
      <c r="C2150">
        <v>188186299</v>
      </c>
      <c r="D2150">
        <v>188186500</v>
      </c>
      <c r="E2150" t="s">
        <v>21438</v>
      </c>
      <c r="F2150" t="s">
        <v>21439</v>
      </c>
      <c r="G2150" t="s">
        <v>17</v>
      </c>
      <c r="H2150">
        <v>101292</v>
      </c>
    </row>
    <row r="2151" spans="1:8">
      <c r="A2151" t="s">
        <v>11</v>
      </c>
      <c r="B2151" t="s">
        <v>26</v>
      </c>
      <c r="C2151">
        <v>188279510</v>
      </c>
      <c r="D2151">
        <v>188279711</v>
      </c>
      <c r="E2151" t="s">
        <v>21438</v>
      </c>
      <c r="F2151" t="s">
        <v>21439</v>
      </c>
      <c r="G2151" t="s">
        <v>17</v>
      </c>
      <c r="H2151">
        <v>8081</v>
      </c>
    </row>
    <row r="2152" spans="1:8">
      <c r="A2152" t="s">
        <v>11</v>
      </c>
      <c r="B2152" t="s">
        <v>26</v>
      </c>
      <c r="C2152">
        <v>188279536</v>
      </c>
      <c r="D2152">
        <v>188279737</v>
      </c>
      <c r="E2152" t="s">
        <v>21438</v>
      </c>
      <c r="F2152" t="s">
        <v>21439</v>
      </c>
      <c r="G2152" t="s">
        <v>17</v>
      </c>
      <c r="H2152">
        <v>8055</v>
      </c>
    </row>
    <row r="2153" spans="1:8">
      <c r="A2153" t="s">
        <v>11</v>
      </c>
      <c r="B2153" t="s">
        <v>26</v>
      </c>
      <c r="C2153">
        <v>191237883</v>
      </c>
      <c r="D2153">
        <v>191238084</v>
      </c>
      <c r="E2153" t="s">
        <v>21440</v>
      </c>
      <c r="F2153" t="s">
        <v>21441</v>
      </c>
      <c r="G2153" t="s">
        <v>17</v>
      </c>
      <c r="H2153">
        <v>8189</v>
      </c>
    </row>
    <row r="2154" spans="1:8">
      <c r="A2154" t="s">
        <v>11</v>
      </c>
      <c r="B2154" t="s">
        <v>26</v>
      </c>
      <c r="C2154">
        <v>192772090</v>
      </c>
      <c r="D2154">
        <v>192772291</v>
      </c>
      <c r="E2154" t="s">
        <v>21442</v>
      </c>
      <c r="F2154" t="s">
        <v>21443</v>
      </c>
      <c r="G2154" t="s">
        <v>10</v>
      </c>
      <c r="H2154">
        <v>22223</v>
      </c>
    </row>
    <row r="2155" spans="1:8">
      <c r="A2155" t="s">
        <v>43</v>
      </c>
      <c r="B2155" t="s">
        <v>26</v>
      </c>
      <c r="C2155">
        <v>195446365</v>
      </c>
      <c r="D2155">
        <v>195446566</v>
      </c>
      <c r="E2155" t="s">
        <v>21444</v>
      </c>
      <c r="F2155" t="s">
        <v>21445</v>
      </c>
      <c r="G2155" t="s">
        <v>10</v>
      </c>
      <c r="H2155">
        <v>-2067</v>
      </c>
    </row>
    <row r="2156" spans="1:8">
      <c r="A2156" t="s">
        <v>11</v>
      </c>
      <c r="B2156" t="s">
        <v>26</v>
      </c>
      <c r="C2156">
        <v>195464192</v>
      </c>
      <c r="D2156">
        <v>195464393</v>
      </c>
      <c r="E2156" t="s">
        <v>21444</v>
      </c>
      <c r="F2156" t="s">
        <v>21445</v>
      </c>
      <c r="G2156" t="s">
        <v>10</v>
      </c>
      <c r="H2156">
        <v>15760</v>
      </c>
    </row>
    <row r="2157" spans="1:8">
      <c r="A2157" t="s">
        <v>11</v>
      </c>
      <c r="B2157" t="s">
        <v>26</v>
      </c>
      <c r="C2157">
        <v>199638049</v>
      </c>
      <c r="D2157">
        <v>199638250</v>
      </c>
      <c r="E2157" t="s">
        <v>21446</v>
      </c>
      <c r="F2157" t="s">
        <v>21447</v>
      </c>
      <c r="G2157" t="s">
        <v>10</v>
      </c>
      <c r="H2157">
        <v>6418</v>
      </c>
    </row>
    <row r="2158" spans="1:8">
      <c r="A2158" t="s">
        <v>11</v>
      </c>
      <c r="B2158" t="s">
        <v>26</v>
      </c>
      <c r="C2158">
        <v>199646547</v>
      </c>
      <c r="D2158">
        <v>199646748</v>
      </c>
      <c r="E2158" t="s">
        <v>21446</v>
      </c>
      <c r="F2158" t="s">
        <v>21447</v>
      </c>
      <c r="G2158" t="s">
        <v>10</v>
      </c>
      <c r="H2158">
        <v>14916</v>
      </c>
    </row>
    <row r="2159" spans="1:8">
      <c r="A2159" t="s">
        <v>43</v>
      </c>
      <c r="B2159" t="s">
        <v>26</v>
      </c>
      <c r="C2159">
        <v>202377715</v>
      </c>
      <c r="D2159">
        <v>202377916</v>
      </c>
      <c r="E2159" t="s">
        <v>21448</v>
      </c>
      <c r="F2159" t="s">
        <v>21449</v>
      </c>
      <c r="G2159" t="s">
        <v>17</v>
      </c>
      <c r="H2159">
        <v>-2211</v>
      </c>
    </row>
    <row r="2160" spans="1:8">
      <c r="A2160" t="s">
        <v>43</v>
      </c>
      <c r="B2160" t="s">
        <v>26</v>
      </c>
      <c r="C2160">
        <v>202377726</v>
      </c>
      <c r="D2160">
        <v>202377927</v>
      </c>
      <c r="E2160" t="s">
        <v>21448</v>
      </c>
      <c r="F2160" t="s">
        <v>21449</v>
      </c>
      <c r="G2160" t="s">
        <v>17</v>
      </c>
      <c r="H2160">
        <v>-2222</v>
      </c>
    </row>
    <row r="2161" spans="1:8">
      <c r="A2161" t="s">
        <v>11</v>
      </c>
      <c r="B2161" t="s">
        <v>26</v>
      </c>
      <c r="C2161">
        <v>204091374</v>
      </c>
      <c r="D2161">
        <v>204091575</v>
      </c>
      <c r="E2161" t="s">
        <v>21450</v>
      </c>
      <c r="F2161" t="s">
        <v>21451</v>
      </c>
      <c r="G2161" t="s">
        <v>10</v>
      </c>
      <c r="H2161">
        <v>1017</v>
      </c>
    </row>
    <row r="2162" spans="1:8">
      <c r="A2162" t="s">
        <v>11</v>
      </c>
      <c r="B2162" t="s">
        <v>26</v>
      </c>
      <c r="C2162">
        <v>204100045</v>
      </c>
      <c r="D2162">
        <v>204100246</v>
      </c>
      <c r="E2162" t="s">
        <v>21450</v>
      </c>
      <c r="F2162" t="s">
        <v>21451</v>
      </c>
      <c r="G2162" t="s">
        <v>10</v>
      </c>
      <c r="H2162">
        <v>9688</v>
      </c>
    </row>
    <row r="2163" spans="1:8">
      <c r="A2163" t="s">
        <v>11</v>
      </c>
      <c r="B2163" t="s">
        <v>26</v>
      </c>
      <c r="C2163">
        <v>204230625</v>
      </c>
      <c r="D2163">
        <v>204230826</v>
      </c>
      <c r="E2163" t="s">
        <v>21452</v>
      </c>
      <c r="F2163" t="s">
        <v>21453</v>
      </c>
      <c r="G2163" t="s">
        <v>17</v>
      </c>
      <c r="H2163">
        <v>4260</v>
      </c>
    </row>
    <row r="2164" spans="1:8">
      <c r="A2164" t="s">
        <v>11</v>
      </c>
      <c r="B2164" t="s">
        <v>26</v>
      </c>
      <c r="C2164">
        <v>204480271</v>
      </c>
      <c r="D2164">
        <v>204480472</v>
      </c>
      <c r="E2164" t="s">
        <v>21454</v>
      </c>
      <c r="F2164" t="s">
        <v>21455</v>
      </c>
      <c r="G2164" t="s">
        <v>10</v>
      </c>
      <c r="H2164">
        <v>5015</v>
      </c>
    </row>
    <row r="2165" spans="1:8">
      <c r="A2165" t="s">
        <v>11</v>
      </c>
      <c r="B2165" t="s">
        <v>26</v>
      </c>
      <c r="C2165">
        <v>204503703</v>
      </c>
      <c r="D2165">
        <v>204503904</v>
      </c>
      <c r="E2165" t="s">
        <v>21454</v>
      </c>
      <c r="F2165" t="s">
        <v>21455</v>
      </c>
      <c r="G2165" t="s">
        <v>10</v>
      </c>
      <c r="H2165">
        <v>28447</v>
      </c>
    </row>
    <row r="2166" spans="1:8">
      <c r="A2166" t="s">
        <v>11</v>
      </c>
      <c r="B2166" t="s">
        <v>26</v>
      </c>
      <c r="C2166">
        <v>207220206</v>
      </c>
      <c r="D2166">
        <v>207220407</v>
      </c>
      <c r="E2166" t="s">
        <v>21456</v>
      </c>
      <c r="F2166" t="s">
        <v>21457</v>
      </c>
      <c r="G2166" t="s">
        <v>10</v>
      </c>
      <c r="H2166">
        <v>46672</v>
      </c>
    </row>
    <row r="2167" spans="1:8">
      <c r="A2167" t="s">
        <v>11</v>
      </c>
      <c r="B2167" t="s">
        <v>26</v>
      </c>
      <c r="C2167">
        <v>215545471</v>
      </c>
      <c r="D2167">
        <v>215545672</v>
      </c>
      <c r="E2167" t="s">
        <v>21458</v>
      </c>
      <c r="F2167" t="s">
        <v>21459</v>
      </c>
      <c r="G2167" t="s">
        <v>10</v>
      </c>
      <c r="H2167">
        <v>12438</v>
      </c>
    </row>
    <row r="2168" spans="1:8">
      <c r="A2168" t="s">
        <v>11</v>
      </c>
      <c r="B2168" t="s">
        <v>26</v>
      </c>
      <c r="C2168">
        <v>215736346</v>
      </c>
      <c r="D2168">
        <v>215736547</v>
      </c>
      <c r="E2168" t="s">
        <v>21460</v>
      </c>
      <c r="F2168" t="s">
        <v>6786</v>
      </c>
      <c r="G2168" t="s">
        <v>17</v>
      </c>
      <c r="H2168">
        <v>107090</v>
      </c>
    </row>
    <row r="2169" spans="1:8">
      <c r="A2169" t="s">
        <v>11</v>
      </c>
      <c r="B2169" t="s">
        <v>26</v>
      </c>
      <c r="C2169">
        <v>215765587</v>
      </c>
      <c r="D2169">
        <v>215765788</v>
      </c>
      <c r="E2169" t="s">
        <v>21460</v>
      </c>
      <c r="F2169" t="s">
        <v>6786</v>
      </c>
      <c r="G2169" t="s">
        <v>17</v>
      </c>
      <c r="H2169">
        <v>77849</v>
      </c>
    </row>
    <row r="2170" spans="1:8">
      <c r="A2170" t="s">
        <v>11</v>
      </c>
      <c r="B2170" t="s">
        <v>26</v>
      </c>
      <c r="C2170">
        <v>220122614</v>
      </c>
      <c r="D2170">
        <v>220122815</v>
      </c>
      <c r="E2170" t="s">
        <v>21461</v>
      </c>
      <c r="F2170" t="s">
        <v>21462</v>
      </c>
      <c r="G2170" t="s">
        <v>10</v>
      </c>
      <c r="H2170">
        <v>17058</v>
      </c>
    </row>
    <row r="2171" spans="1:8">
      <c r="A2171" t="s">
        <v>11</v>
      </c>
      <c r="B2171" t="s">
        <v>26</v>
      </c>
      <c r="C2171">
        <v>220151992</v>
      </c>
      <c r="D2171">
        <v>220152193</v>
      </c>
      <c r="E2171" t="s">
        <v>21463</v>
      </c>
      <c r="F2171" t="s">
        <v>21464</v>
      </c>
      <c r="G2171" t="s">
        <v>10</v>
      </c>
      <c r="H2171">
        <v>24546</v>
      </c>
    </row>
    <row r="2172" spans="1:8">
      <c r="A2172" t="s">
        <v>11</v>
      </c>
      <c r="B2172" t="s">
        <v>26</v>
      </c>
      <c r="C2172">
        <v>220151998</v>
      </c>
      <c r="D2172">
        <v>220152199</v>
      </c>
      <c r="E2172" t="s">
        <v>21463</v>
      </c>
      <c r="F2172" t="s">
        <v>21464</v>
      </c>
      <c r="G2172" t="s">
        <v>10</v>
      </c>
      <c r="H2172">
        <v>24552</v>
      </c>
    </row>
    <row r="2173" spans="1:8">
      <c r="A2173" t="s">
        <v>11</v>
      </c>
      <c r="B2173" t="s">
        <v>26</v>
      </c>
      <c r="C2173">
        <v>220615151</v>
      </c>
      <c r="D2173">
        <v>220615352</v>
      </c>
      <c r="E2173" t="s">
        <v>21465</v>
      </c>
      <c r="F2173" t="s">
        <v>21466</v>
      </c>
      <c r="G2173" t="s">
        <v>10</v>
      </c>
      <c r="H2173">
        <v>164572</v>
      </c>
    </row>
    <row r="2174" spans="1:8">
      <c r="A2174" t="s">
        <v>11</v>
      </c>
      <c r="B2174" t="s">
        <v>26</v>
      </c>
      <c r="C2174">
        <v>220670414</v>
      </c>
      <c r="D2174">
        <v>220670615</v>
      </c>
      <c r="E2174" t="s">
        <v>21465</v>
      </c>
      <c r="F2174" t="s">
        <v>21466</v>
      </c>
      <c r="G2174" t="s">
        <v>10</v>
      </c>
      <c r="H2174">
        <v>219835</v>
      </c>
    </row>
    <row r="2175" spans="1:8">
      <c r="A2175" t="s">
        <v>11</v>
      </c>
      <c r="B2175" t="s">
        <v>26</v>
      </c>
      <c r="C2175">
        <v>220670422</v>
      </c>
      <c r="D2175">
        <v>220670623</v>
      </c>
      <c r="E2175" t="s">
        <v>21465</v>
      </c>
      <c r="F2175" t="s">
        <v>21466</v>
      </c>
      <c r="G2175" t="s">
        <v>10</v>
      </c>
      <c r="H2175">
        <v>219843</v>
      </c>
    </row>
    <row r="2176" spans="1:8">
      <c r="A2176" t="s">
        <v>43</v>
      </c>
      <c r="B2176" t="s">
        <v>26</v>
      </c>
      <c r="C2176">
        <v>221633306</v>
      </c>
      <c r="D2176">
        <v>221633507</v>
      </c>
      <c r="E2176" t="s">
        <v>21467</v>
      </c>
      <c r="F2176" t="s">
        <v>21468</v>
      </c>
      <c r="G2176" t="s">
        <v>10</v>
      </c>
      <c r="H2176">
        <v>-4137</v>
      </c>
    </row>
    <row r="2177" spans="1:8">
      <c r="A2177" t="s">
        <v>43</v>
      </c>
      <c r="B2177" t="s">
        <v>26</v>
      </c>
      <c r="C2177">
        <v>223498316</v>
      </c>
      <c r="D2177">
        <v>223498517</v>
      </c>
      <c r="E2177" t="s">
        <v>21469</v>
      </c>
      <c r="F2177" t="s">
        <v>21470</v>
      </c>
      <c r="G2177" t="s">
        <v>10</v>
      </c>
      <c r="H2177">
        <v>-357</v>
      </c>
    </row>
    <row r="2178" spans="1:8">
      <c r="A2178" t="s">
        <v>11</v>
      </c>
      <c r="B2178" t="s">
        <v>26</v>
      </c>
      <c r="C2178">
        <v>228511631</v>
      </c>
      <c r="D2178">
        <v>228511832</v>
      </c>
      <c r="E2178" t="s">
        <v>21471</v>
      </c>
      <c r="F2178" t="s">
        <v>21472</v>
      </c>
      <c r="G2178" t="s">
        <v>17</v>
      </c>
      <c r="H2178">
        <v>99664</v>
      </c>
    </row>
    <row r="2179" spans="1:8">
      <c r="A2179" t="s">
        <v>11</v>
      </c>
      <c r="B2179" t="s">
        <v>26</v>
      </c>
      <c r="C2179">
        <v>231510198</v>
      </c>
      <c r="D2179">
        <v>231510399</v>
      </c>
      <c r="E2179" t="s">
        <v>21473</v>
      </c>
      <c r="F2179" t="s">
        <v>21474</v>
      </c>
      <c r="G2179" t="s">
        <v>17</v>
      </c>
      <c r="H2179">
        <v>4041</v>
      </c>
    </row>
    <row r="2180" spans="1:8">
      <c r="A2180" t="s">
        <v>43</v>
      </c>
      <c r="B2180" t="s">
        <v>26</v>
      </c>
      <c r="C2180">
        <v>236728449</v>
      </c>
      <c r="D2180">
        <v>236728650</v>
      </c>
      <c r="E2180" t="s">
        <v>21475</v>
      </c>
      <c r="F2180" t="s">
        <v>21476</v>
      </c>
      <c r="G2180" t="s">
        <v>10</v>
      </c>
      <c r="H2180">
        <v>-4833</v>
      </c>
    </row>
    <row r="2181" spans="1:8">
      <c r="A2181" t="s">
        <v>11</v>
      </c>
      <c r="B2181" t="s">
        <v>26</v>
      </c>
      <c r="C2181">
        <v>236733921</v>
      </c>
      <c r="D2181">
        <v>236734122</v>
      </c>
      <c r="E2181" t="s">
        <v>21475</v>
      </c>
      <c r="F2181" t="s">
        <v>21476</v>
      </c>
      <c r="G2181" t="s">
        <v>10</v>
      </c>
      <c r="H2181">
        <v>639</v>
      </c>
    </row>
    <row r="2182" spans="1:8">
      <c r="A2182" t="s">
        <v>11</v>
      </c>
      <c r="B2182" t="s">
        <v>26</v>
      </c>
      <c r="C2182">
        <v>237618244</v>
      </c>
      <c r="D2182">
        <v>237618445</v>
      </c>
      <c r="E2182" t="s">
        <v>21477</v>
      </c>
      <c r="F2182" t="s">
        <v>21478</v>
      </c>
      <c r="G2182" t="s">
        <v>10</v>
      </c>
      <c r="H2182">
        <v>5367</v>
      </c>
    </row>
    <row r="2183" spans="1:8">
      <c r="A2183" t="s">
        <v>11</v>
      </c>
      <c r="B2183" t="s">
        <v>26</v>
      </c>
      <c r="C2183">
        <v>238540343</v>
      </c>
      <c r="D2183">
        <v>238540544</v>
      </c>
      <c r="E2183" t="s">
        <v>21479</v>
      </c>
      <c r="F2183" t="s">
        <v>21480</v>
      </c>
      <c r="G2183" t="s">
        <v>17</v>
      </c>
      <c r="H2183">
        <v>14611</v>
      </c>
    </row>
    <row r="2184" spans="1:8">
      <c r="A2184" t="s">
        <v>11</v>
      </c>
      <c r="B2184" t="s">
        <v>26</v>
      </c>
      <c r="C2184">
        <v>238544655</v>
      </c>
      <c r="D2184">
        <v>238544856</v>
      </c>
      <c r="E2184" t="s">
        <v>21479</v>
      </c>
      <c r="F2184" t="s">
        <v>21480</v>
      </c>
      <c r="G2184" t="s">
        <v>17</v>
      </c>
      <c r="H2184">
        <v>10299</v>
      </c>
    </row>
    <row r="2185" spans="1:8">
      <c r="A2185" t="s">
        <v>11</v>
      </c>
      <c r="B2185" t="s">
        <v>26</v>
      </c>
      <c r="C2185">
        <v>238739799</v>
      </c>
      <c r="D2185">
        <v>238740000</v>
      </c>
      <c r="E2185" t="s">
        <v>21481</v>
      </c>
      <c r="F2185" t="s">
        <v>21482</v>
      </c>
      <c r="G2185" t="s">
        <v>10</v>
      </c>
      <c r="H2185">
        <v>19575</v>
      </c>
    </row>
    <row r="2186" spans="1:8">
      <c r="A2186" t="s">
        <v>11</v>
      </c>
      <c r="B2186" t="s">
        <v>26</v>
      </c>
      <c r="C2186">
        <v>238739813</v>
      </c>
      <c r="D2186">
        <v>238740014</v>
      </c>
      <c r="E2186" t="s">
        <v>21481</v>
      </c>
      <c r="F2186" t="s">
        <v>21482</v>
      </c>
      <c r="G2186" t="s">
        <v>10</v>
      </c>
      <c r="H2186">
        <v>19589</v>
      </c>
    </row>
    <row r="2187" spans="1:8">
      <c r="A2187" t="s">
        <v>11</v>
      </c>
      <c r="B2187" t="s">
        <v>26</v>
      </c>
      <c r="C2187">
        <v>238739826</v>
      </c>
      <c r="D2187">
        <v>238740027</v>
      </c>
      <c r="E2187" t="s">
        <v>21481</v>
      </c>
      <c r="F2187" t="s">
        <v>21482</v>
      </c>
      <c r="G2187" t="s">
        <v>10</v>
      </c>
      <c r="H2187">
        <v>19602</v>
      </c>
    </row>
    <row r="2188" spans="1:8">
      <c r="A2188" t="s">
        <v>48</v>
      </c>
      <c r="B2188" t="s">
        <v>26</v>
      </c>
      <c r="C2188">
        <v>239583633</v>
      </c>
      <c r="D2188">
        <v>239583834</v>
      </c>
      <c r="E2188" t="s">
        <v>21483</v>
      </c>
      <c r="F2188" t="s">
        <v>21484</v>
      </c>
      <c r="G2188" t="s">
        <v>10</v>
      </c>
      <c r="H2188">
        <v>5432</v>
      </c>
    </row>
    <row r="2189" spans="1:8">
      <c r="A2189" t="s">
        <v>11</v>
      </c>
      <c r="B2189" t="s">
        <v>58</v>
      </c>
      <c r="C2189">
        <v>98958</v>
      </c>
      <c r="D2189">
        <v>99159</v>
      </c>
      <c r="E2189" t="s">
        <v>21485</v>
      </c>
      <c r="F2189" t="s">
        <v>21486</v>
      </c>
      <c r="G2189" t="s">
        <v>17</v>
      </c>
      <c r="H2189">
        <v>30159</v>
      </c>
    </row>
    <row r="2190" spans="1:8">
      <c r="A2190" t="s">
        <v>11</v>
      </c>
      <c r="B2190" t="s">
        <v>58</v>
      </c>
      <c r="C2190">
        <v>98982</v>
      </c>
      <c r="D2190">
        <v>99183</v>
      </c>
      <c r="E2190" t="s">
        <v>21485</v>
      </c>
      <c r="F2190" t="s">
        <v>21486</v>
      </c>
      <c r="G2190" t="s">
        <v>17</v>
      </c>
      <c r="H2190">
        <v>30135</v>
      </c>
    </row>
    <row r="2191" spans="1:8">
      <c r="A2191" t="s">
        <v>11</v>
      </c>
      <c r="B2191" t="s">
        <v>58</v>
      </c>
      <c r="C2191">
        <v>357939</v>
      </c>
      <c r="D2191">
        <v>358140</v>
      </c>
      <c r="E2191" t="s">
        <v>21487</v>
      </c>
      <c r="F2191" t="s">
        <v>21488</v>
      </c>
      <c r="G2191" t="s">
        <v>17</v>
      </c>
      <c r="H2191">
        <v>1642</v>
      </c>
    </row>
    <row r="2192" spans="1:8">
      <c r="A2192" t="s">
        <v>43</v>
      </c>
      <c r="B2192" t="s">
        <v>58</v>
      </c>
      <c r="C2192">
        <v>4568520</v>
      </c>
      <c r="D2192">
        <v>4568721</v>
      </c>
      <c r="E2192" t="s">
        <v>21489</v>
      </c>
      <c r="F2192" t="s">
        <v>21490</v>
      </c>
      <c r="G2192" t="s">
        <v>10</v>
      </c>
      <c r="H2192">
        <v>-2928</v>
      </c>
    </row>
    <row r="2193" spans="1:8">
      <c r="A2193" t="s">
        <v>43</v>
      </c>
      <c r="B2193" t="s">
        <v>58</v>
      </c>
      <c r="C2193">
        <v>4568544</v>
      </c>
      <c r="D2193">
        <v>4568745</v>
      </c>
      <c r="E2193" t="s">
        <v>21489</v>
      </c>
      <c r="F2193" t="s">
        <v>21490</v>
      </c>
      <c r="G2193" t="s">
        <v>10</v>
      </c>
      <c r="H2193">
        <v>-2904</v>
      </c>
    </row>
    <row r="2194" spans="1:8">
      <c r="A2194" t="s">
        <v>43</v>
      </c>
      <c r="B2194" t="s">
        <v>58</v>
      </c>
      <c r="C2194">
        <v>4568806</v>
      </c>
      <c r="D2194">
        <v>4569007</v>
      </c>
      <c r="E2194" t="s">
        <v>21489</v>
      </c>
      <c r="F2194" t="s">
        <v>21490</v>
      </c>
      <c r="G2194" t="s">
        <v>10</v>
      </c>
      <c r="H2194">
        <v>-2642</v>
      </c>
    </row>
    <row r="2195" spans="1:8">
      <c r="A2195" t="s">
        <v>43</v>
      </c>
      <c r="B2195" t="s">
        <v>58</v>
      </c>
      <c r="C2195">
        <v>6720030</v>
      </c>
      <c r="D2195">
        <v>6720231</v>
      </c>
      <c r="E2195" t="s">
        <v>21491</v>
      </c>
      <c r="F2195" t="s">
        <v>21492</v>
      </c>
      <c r="G2195" t="s">
        <v>10</v>
      </c>
      <c r="H2195">
        <v>-4507</v>
      </c>
    </row>
    <row r="2196" spans="1:8">
      <c r="A2196" t="s">
        <v>11</v>
      </c>
      <c r="B2196" t="s">
        <v>58</v>
      </c>
      <c r="C2196">
        <v>8054915</v>
      </c>
      <c r="D2196">
        <v>8055116</v>
      </c>
      <c r="E2196" t="s">
        <v>21493</v>
      </c>
      <c r="F2196" t="s">
        <v>21494</v>
      </c>
      <c r="G2196" t="s">
        <v>10</v>
      </c>
      <c r="H2196">
        <v>28277</v>
      </c>
    </row>
    <row r="2197" spans="1:8">
      <c r="A2197" t="s">
        <v>11</v>
      </c>
      <c r="B2197" t="s">
        <v>58</v>
      </c>
      <c r="C2197">
        <v>8059241</v>
      </c>
      <c r="D2197">
        <v>8059442</v>
      </c>
      <c r="E2197" t="s">
        <v>21493</v>
      </c>
      <c r="F2197" t="s">
        <v>21494</v>
      </c>
      <c r="G2197" t="s">
        <v>10</v>
      </c>
      <c r="H2197">
        <v>32603</v>
      </c>
    </row>
    <row r="2198" spans="1:8">
      <c r="A2198" t="s">
        <v>11</v>
      </c>
      <c r="B2198" t="s">
        <v>58</v>
      </c>
      <c r="C2198">
        <v>8080493</v>
      </c>
      <c r="D2198">
        <v>8080694</v>
      </c>
      <c r="E2198" t="s">
        <v>21493</v>
      </c>
      <c r="F2198" t="s">
        <v>21494</v>
      </c>
      <c r="G2198" t="s">
        <v>10</v>
      </c>
      <c r="H2198">
        <v>53855</v>
      </c>
    </row>
    <row r="2199" spans="1:8">
      <c r="A2199" t="s">
        <v>43</v>
      </c>
      <c r="B2199" t="s">
        <v>58</v>
      </c>
      <c r="C2199">
        <v>8207192</v>
      </c>
      <c r="D2199">
        <v>8207393</v>
      </c>
      <c r="E2199" t="s">
        <v>21495</v>
      </c>
      <c r="F2199" t="s">
        <v>21496</v>
      </c>
      <c r="G2199" t="s">
        <v>10</v>
      </c>
      <c r="H2199">
        <v>-1380</v>
      </c>
    </row>
    <row r="2200" spans="1:8">
      <c r="A2200" t="s">
        <v>48</v>
      </c>
      <c r="B2200" t="s">
        <v>58</v>
      </c>
      <c r="C2200">
        <v>8220370</v>
      </c>
      <c r="D2200">
        <v>8220571</v>
      </c>
      <c r="E2200" t="s">
        <v>21497</v>
      </c>
      <c r="F2200" t="s">
        <v>21498</v>
      </c>
      <c r="G2200" t="s">
        <v>17</v>
      </c>
      <c r="H2200">
        <v>59</v>
      </c>
    </row>
    <row r="2201" spans="1:8">
      <c r="A2201" t="s">
        <v>11</v>
      </c>
      <c r="B2201" t="s">
        <v>58</v>
      </c>
      <c r="C2201">
        <v>9186867</v>
      </c>
      <c r="D2201">
        <v>9187068</v>
      </c>
      <c r="E2201" t="s">
        <v>21499</v>
      </c>
      <c r="F2201" t="s">
        <v>21500</v>
      </c>
      <c r="G2201" t="s">
        <v>10</v>
      </c>
      <c r="H2201">
        <v>4763</v>
      </c>
    </row>
    <row r="2202" spans="1:8">
      <c r="A2202" t="s">
        <v>43</v>
      </c>
      <c r="B2202" t="s">
        <v>58</v>
      </c>
      <c r="C2202">
        <v>9202531</v>
      </c>
      <c r="D2202">
        <v>9202732</v>
      </c>
      <c r="E2202" t="s">
        <v>21501</v>
      </c>
      <c r="F2202" t="s">
        <v>21502</v>
      </c>
      <c r="G2202" t="s">
        <v>17</v>
      </c>
      <c r="H2202">
        <v>-12</v>
      </c>
    </row>
    <row r="2203" spans="1:8">
      <c r="A2203" t="s">
        <v>43</v>
      </c>
      <c r="B2203" t="s">
        <v>58</v>
      </c>
      <c r="C2203">
        <v>9505875</v>
      </c>
      <c r="D2203">
        <v>9506076</v>
      </c>
      <c r="E2203" t="s">
        <v>21503</v>
      </c>
      <c r="F2203" t="s">
        <v>21504</v>
      </c>
      <c r="G2203" t="s">
        <v>17</v>
      </c>
      <c r="H2203">
        <v>-2504</v>
      </c>
    </row>
    <row r="2204" spans="1:8">
      <c r="A2204" t="s">
        <v>43</v>
      </c>
      <c r="B2204" t="s">
        <v>58</v>
      </c>
      <c r="C2204">
        <v>11604461</v>
      </c>
      <c r="D2204">
        <v>11604662</v>
      </c>
      <c r="E2204" t="s">
        <v>21505</v>
      </c>
      <c r="F2204" t="s">
        <v>21506</v>
      </c>
      <c r="G2204" t="s">
        <v>10</v>
      </c>
      <c r="H2204">
        <v>-4970</v>
      </c>
    </row>
    <row r="2205" spans="1:8">
      <c r="A2205" t="s">
        <v>43</v>
      </c>
      <c r="B2205" t="s">
        <v>58</v>
      </c>
      <c r="C2205">
        <v>11604476</v>
      </c>
      <c r="D2205">
        <v>11604677</v>
      </c>
      <c r="E2205" t="s">
        <v>21505</v>
      </c>
      <c r="F2205" t="s">
        <v>21506</v>
      </c>
      <c r="G2205" t="s">
        <v>10</v>
      </c>
      <c r="H2205">
        <v>-4955</v>
      </c>
    </row>
    <row r="2206" spans="1:8">
      <c r="A2206" t="s">
        <v>48</v>
      </c>
      <c r="B2206" t="s">
        <v>58</v>
      </c>
      <c r="C2206">
        <v>14348894</v>
      </c>
      <c r="D2206">
        <v>14349095</v>
      </c>
      <c r="E2206" t="s">
        <v>21507</v>
      </c>
      <c r="F2206" t="s">
        <v>21508</v>
      </c>
      <c r="G2206" t="s">
        <v>17</v>
      </c>
      <c r="H2206">
        <v>2029</v>
      </c>
    </row>
    <row r="2207" spans="1:8">
      <c r="A2207" t="s">
        <v>43</v>
      </c>
      <c r="B2207" t="s">
        <v>58</v>
      </c>
      <c r="C2207">
        <v>16697708</v>
      </c>
      <c r="D2207">
        <v>16697909</v>
      </c>
      <c r="E2207" t="s">
        <v>21509</v>
      </c>
      <c r="F2207" t="s">
        <v>21510</v>
      </c>
      <c r="G2207" t="s">
        <v>10</v>
      </c>
      <c r="H2207">
        <v>-3738</v>
      </c>
    </row>
    <row r="2208" spans="1:8">
      <c r="A2208" t="s">
        <v>43</v>
      </c>
      <c r="B2208" t="s">
        <v>58</v>
      </c>
      <c r="C2208">
        <v>16697857</v>
      </c>
      <c r="D2208">
        <v>16698058</v>
      </c>
      <c r="E2208" t="s">
        <v>21509</v>
      </c>
      <c r="F2208" t="s">
        <v>21510</v>
      </c>
      <c r="G2208" t="s">
        <v>10</v>
      </c>
      <c r="H2208">
        <v>-3589</v>
      </c>
    </row>
    <row r="2209" spans="1:8">
      <c r="A2209" t="s">
        <v>11</v>
      </c>
      <c r="B2209" t="s">
        <v>58</v>
      </c>
      <c r="C2209">
        <v>17740942</v>
      </c>
      <c r="D2209">
        <v>17741143</v>
      </c>
      <c r="E2209" t="s">
        <v>21511</v>
      </c>
      <c r="F2209" t="s">
        <v>21512</v>
      </c>
      <c r="G2209" t="s">
        <v>10</v>
      </c>
      <c r="H2209">
        <v>23355</v>
      </c>
    </row>
    <row r="2210" spans="1:8">
      <c r="A2210" t="s">
        <v>11</v>
      </c>
      <c r="B2210" t="s">
        <v>58</v>
      </c>
      <c r="C2210">
        <v>17740957</v>
      </c>
      <c r="D2210">
        <v>17741158</v>
      </c>
      <c r="E2210" t="s">
        <v>21511</v>
      </c>
      <c r="F2210" t="s">
        <v>21512</v>
      </c>
      <c r="G2210" t="s">
        <v>10</v>
      </c>
      <c r="H2210">
        <v>23370</v>
      </c>
    </row>
    <row r="2211" spans="1:8">
      <c r="A2211" t="s">
        <v>11</v>
      </c>
      <c r="B2211" t="s">
        <v>58</v>
      </c>
      <c r="C2211">
        <v>17741150</v>
      </c>
      <c r="D2211">
        <v>17741351</v>
      </c>
      <c r="E2211" t="s">
        <v>21511</v>
      </c>
      <c r="F2211" t="s">
        <v>21512</v>
      </c>
      <c r="G2211" t="s">
        <v>10</v>
      </c>
      <c r="H2211">
        <v>23563</v>
      </c>
    </row>
    <row r="2212" spans="1:8">
      <c r="A2212" t="s">
        <v>11</v>
      </c>
      <c r="B2212" t="s">
        <v>58</v>
      </c>
      <c r="C2212">
        <v>20368467</v>
      </c>
      <c r="D2212">
        <v>20368668</v>
      </c>
      <c r="E2212" t="s">
        <v>21513</v>
      </c>
      <c r="F2212" t="s">
        <v>21514</v>
      </c>
      <c r="G2212" t="s">
        <v>17</v>
      </c>
      <c r="H2212">
        <v>60215</v>
      </c>
    </row>
    <row r="2213" spans="1:8">
      <c r="A2213" t="s">
        <v>43</v>
      </c>
      <c r="B2213" t="s">
        <v>58</v>
      </c>
      <c r="C2213">
        <v>22099329</v>
      </c>
      <c r="D2213">
        <v>22099530</v>
      </c>
      <c r="E2213" t="s">
        <v>21515</v>
      </c>
      <c r="F2213" t="s">
        <v>21516</v>
      </c>
      <c r="G2213" t="s">
        <v>10</v>
      </c>
      <c r="H2213">
        <v>-1184</v>
      </c>
    </row>
    <row r="2214" spans="1:8">
      <c r="A2214" t="s">
        <v>48</v>
      </c>
      <c r="B2214" t="s">
        <v>58</v>
      </c>
      <c r="C2214">
        <v>24210230</v>
      </c>
      <c r="D2214">
        <v>24210431</v>
      </c>
      <c r="E2214" t="s">
        <v>21517</v>
      </c>
      <c r="F2214" t="s">
        <v>21518</v>
      </c>
      <c r="G2214" t="s">
        <v>10</v>
      </c>
      <c r="H2214">
        <v>10090</v>
      </c>
    </row>
    <row r="2215" spans="1:8">
      <c r="A2215" t="s">
        <v>11</v>
      </c>
      <c r="B2215" t="s">
        <v>58</v>
      </c>
      <c r="C2215">
        <v>25082080</v>
      </c>
      <c r="D2215">
        <v>25082281</v>
      </c>
      <c r="E2215" t="s">
        <v>21519</v>
      </c>
      <c r="F2215" t="s">
        <v>21520</v>
      </c>
      <c r="G2215" t="s">
        <v>17</v>
      </c>
      <c r="H2215">
        <v>30939</v>
      </c>
    </row>
    <row r="2216" spans="1:8">
      <c r="A2216" t="s">
        <v>11</v>
      </c>
      <c r="B2216" t="s">
        <v>58</v>
      </c>
      <c r="C2216">
        <v>25084159</v>
      </c>
      <c r="D2216">
        <v>25084360</v>
      </c>
      <c r="E2216" t="s">
        <v>21519</v>
      </c>
      <c r="F2216" t="s">
        <v>21520</v>
      </c>
      <c r="G2216" t="s">
        <v>17</v>
      </c>
      <c r="H2216">
        <v>28860</v>
      </c>
    </row>
    <row r="2217" spans="1:8">
      <c r="A2217" t="s">
        <v>43</v>
      </c>
      <c r="B2217" t="s">
        <v>58</v>
      </c>
      <c r="C2217">
        <v>25577414</v>
      </c>
      <c r="D2217">
        <v>25577615</v>
      </c>
      <c r="E2217" t="s">
        <v>21521</v>
      </c>
      <c r="F2217" t="s">
        <v>21522</v>
      </c>
      <c r="G2217" t="s">
        <v>10</v>
      </c>
      <c r="H2217">
        <v>-3964</v>
      </c>
    </row>
    <row r="2218" spans="1:8">
      <c r="A2218" t="s">
        <v>43</v>
      </c>
      <c r="B2218" t="s">
        <v>58</v>
      </c>
      <c r="C2218">
        <v>28242185</v>
      </c>
      <c r="D2218">
        <v>28242386</v>
      </c>
      <c r="E2218" t="s">
        <v>21523</v>
      </c>
      <c r="F2218" t="s">
        <v>21524</v>
      </c>
      <c r="G2218" t="s">
        <v>10</v>
      </c>
      <c r="H2218">
        <v>-4859</v>
      </c>
    </row>
    <row r="2219" spans="1:8">
      <c r="A2219" t="s">
        <v>43</v>
      </c>
      <c r="B2219" t="s">
        <v>58</v>
      </c>
      <c r="C2219">
        <v>28242681</v>
      </c>
      <c r="D2219">
        <v>28242882</v>
      </c>
      <c r="E2219" t="s">
        <v>21523</v>
      </c>
      <c r="F2219" t="s">
        <v>21524</v>
      </c>
      <c r="G2219" t="s">
        <v>10</v>
      </c>
      <c r="H2219">
        <v>-4363</v>
      </c>
    </row>
    <row r="2220" spans="1:8">
      <c r="A2220" t="s">
        <v>43</v>
      </c>
      <c r="B2220" t="s">
        <v>58</v>
      </c>
      <c r="C2220">
        <v>28242704</v>
      </c>
      <c r="D2220">
        <v>28242905</v>
      </c>
      <c r="E2220" t="s">
        <v>21523</v>
      </c>
      <c r="F2220" t="s">
        <v>21524</v>
      </c>
      <c r="G2220" t="s">
        <v>10</v>
      </c>
      <c r="H2220">
        <v>-4340</v>
      </c>
    </row>
    <row r="2221" spans="1:8">
      <c r="A2221" t="s">
        <v>11</v>
      </c>
      <c r="B2221" t="s">
        <v>58</v>
      </c>
      <c r="C2221">
        <v>28644784</v>
      </c>
      <c r="D2221">
        <v>28644985</v>
      </c>
      <c r="E2221" t="s">
        <v>21525</v>
      </c>
      <c r="F2221" t="s">
        <v>21526</v>
      </c>
      <c r="G2221" t="s">
        <v>10</v>
      </c>
      <c r="H2221">
        <v>1656</v>
      </c>
    </row>
    <row r="2222" spans="1:8">
      <c r="A2222" t="s">
        <v>48</v>
      </c>
      <c r="B2222" t="s">
        <v>58</v>
      </c>
      <c r="C2222">
        <v>28646225</v>
      </c>
      <c r="D2222">
        <v>28646426</v>
      </c>
      <c r="E2222" t="s">
        <v>21527</v>
      </c>
      <c r="F2222" t="s">
        <v>21526</v>
      </c>
      <c r="G2222" t="s">
        <v>10</v>
      </c>
      <c r="H2222">
        <v>234</v>
      </c>
    </row>
    <row r="2223" spans="1:8">
      <c r="A2223" t="s">
        <v>11</v>
      </c>
      <c r="B2223" t="s">
        <v>58</v>
      </c>
      <c r="C2223">
        <v>29339938</v>
      </c>
      <c r="D2223">
        <v>29340139</v>
      </c>
      <c r="E2223" t="s">
        <v>21528</v>
      </c>
      <c r="F2223" t="s">
        <v>21529</v>
      </c>
      <c r="G2223" t="s">
        <v>17</v>
      </c>
      <c r="H2223">
        <v>10076</v>
      </c>
    </row>
    <row r="2224" spans="1:8">
      <c r="A2224" t="s">
        <v>11</v>
      </c>
      <c r="B2224" t="s">
        <v>58</v>
      </c>
      <c r="C2224">
        <v>29348788</v>
      </c>
      <c r="D2224">
        <v>29348989</v>
      </c>
      <c r="E2224" t="s">
        <v>21528</v>
      </c>
      <c r="F2224" t="s">
        <v>21529</v>
      </c>
      <c r="G2224" t="s">
        <v>17</v>
      </c>
      <c r="H2224">
        <v>1226</v>
      </c>
    </row>
    <row r="2225" spans="1:8">
      <c r="A2225" t="s">
        <v>43</v>
      </c>
      <c r="B2225" t="s">
        <v>58</v>
      </c>
      <c r="C2225">
        <v>29351059</v>
      </c>
      <c r="D2225">
        <v>29351260</v>
      </c>
      <c r="E2225" t="s">
        <v>21528</v>
      </c>
      <c r="F2225" t="s">
        <v>21529</v>
      </c>
      <c r="G2225" t="s">
        <v>17</v>
      </c>
      <c r="H2225">
        <v>-1045</v>
      </c>
    </row>
    <row r="2226" spans="1:8">
      <c r="A2226" t="s">
        <v>11</v>
      </c>
      <c r="B2226" t="s">
        <v>58</v>
      </c>
      <c r="C2226">
        <v>31519257</v>
      </c>
      <c r="D2226">
        <v>31519458</v>
      </c>
      <c r="E2226" t="s">
        <v>21530</v>
      </c>
      <c r="F2226" t="s">
        <v>21531</v>
      </c>
      <c r="G2226" t="s">
        <v>10</v>
      </c>
      <c r="H2226">
        <v>922</v>
      </c>
    </row>
    <row r="2227" spans="1:8">
      <c r="A2227" t="s">
        <v>11</v>
      </c>
      <c r="B2227" t="s">
        <v>58</v>
      </c>
      <c r="C2227">
        <v>31520998</v>
      </c>
      <c r="D2227">
        <v>31521199</v>
      </c>
      <c r="E2227" t="s">
        <v>21530</v>
      </c>
      <c r="F2227" t="s">
        <v>21531</v>
      </c>
      <c r="G2227" t="s">
        <v>10</v>
      </c>
      <c r="H2227">
        <v>2663</v>
      </c>
    </row>
    <row r="2228" spans="1:8">
      <c r="A2228" t="s">
        <v>11</v>
      </c>
      <c r="B2228" t="s">
        <v>58</v>
      </c>
      <c r="C2228">
        <v>31521011</v>
      </c>
      <c r="D2228">
        <v>31521212</v>
      </c>
      <c r="E2228" t="s">
        <v>21530</v>
      </c>
      <c r="F2228" t="s">
        <v>21531</v>
      </c>
      <c r="G2228" t="s">
        <v>10</v>
      </c>
      <c r="H2228">
        <v>2676</v>
      </c>
    </row>
    <row r="2229" spans="1:8">
      <c r="A2229" t="s">
        <v>11</v>
      </c>
      <c r="B2229" t="s">
        <v>58</v>
      </c>
      <c r="C2229">
        <v>38095181</v>
      </c>
      <c r="D2229">
        <v>38095382</v>
      </c>
      <c r="E2229" t="s">
        <v>21532</v>
      </c>
      <c r="F2229" t="s">
        <v>21533</v>
      </c>
      <c r="G2229" t="s">
        <v>10</v>
      </c>
      <c r="H2229">
        <v>47856</v>
      </c>
    </row>
    <row r="2230" spans="1:8">
      <c r="A2230" t="s">
        <v>11</v>
      </c>
      <c r="B2230" t="s">
        <v>58</v>
      </c>
      <c r="C2230">
        <v>42961275</v>
      </c>
      <c r="D2230">
        <v>42961476</v>
      </c>
      <c r="E2230" t="s">
        <v>21534</v>
      </c>
      <c r="F2230" t="s">
        <v>21535</v>
      </c>
      <c r="G2230" t="s">
        <v>10</v>
      </c>
      <c r="H2230">
        <v>2271</v>
      </c>
    </row>
    <row r="2231" spans="1:8">
      <c r="A2231" t="s">
        <v>43</v>
      </c>
      <c r="B2231" t="s">
        <v>58</v>
      </c>
      <c r="C2231">
        <v>46453371</v>
      </c>
      <c r="D2231">
        <v>46453572</v>
      </c>
      <c r="E2231" t="s">
        <v>21536</v>
      </c>
      <c r="F2231" t="s">
        <v>21537</v>
      </c>
      <c r="G2231" t="s">
        <v>10</v>
      </c>
      <c r="H2231">
        <v>-2352</v>
      </c>
    </row>
    <row r="2232" spans="1:8">
      <c r="A2232" t="s">
        <v>43</v>
      </c>
      <c r="B2232" t="s">
        <v>58</v>
      </c>
      <c r="C2232">
        <v>46453375</v>
      </c>
      <c r="D2232">
        <v>46453576</v>
      </c>
      <c r="E2232" t="s">
        <v>21536</v>
      </c>
      <c r="F2232" t="s">
        <v>21537</v>
      </c>
      <c r="G2232" t="s">
        <v>10</v>
      </c>
      <c r="H2232">
        <v>-2348</v>
      </c>
    </row>
    <row r="2233" spans="1:8">
      <c r="A2233" t="s">
        <v>11</v>
      </c>
      <c r="B2233" t="s">
        <v>58</v>
      </c>
      <c r="C2233">
        <v>47144394</v>
      </c>
      <c r="D2233">
        <v>47144595</v>
      </c>
      <c r="E2233" t="s">
        <v>21538</v>
      </c>
      <c r="F2233" t="s">
        <v>21539</v>
      </c>
      <c r="G2233" t="s">
        <v>17</v>
      </c>
      <c r="H2233">
        <v>34777</v>
      </c>
    </row>
    <row r="2234" spans="1:8">
      <c r="A2234" t="s">
        <v>11</v>
      </c>
      <c r="B2234" t="s">
        <v>58</v>
      </c>
      <c r="C2234">
        <v>47144395</v>
      </c>
      <c r="D2234">
        <v>47144596</v>
      </c>
      <c r="E2234" t="s">
        <v>21538</v>
      </c>
      <c r="F2234" t="s">
        <v>21539</v>
      </c>
      <c r="G2234" t="s">
        <v>17</v>
      </c>
      <c r="H2234">
        <v>34776</v>
      </c>
    </row>
    <row r="2235" spans="1:8">
      <c r="A2235" t="s">
        <v>11</v>
      </c>
      <c r="B2235" t="s">
        <v>58</v>
      </c>
      <c r="C2235">
        <v>48079925</v>
      </c>
      <c r="D2235">
        <v>48080126</v>
      </c>
      <c r="E2235" t="s">
        <v>21540</v>
      </c>
      <c r="F2235" t="s">
        <v>21541</v>
      </c>
      <c r="G2235" t="s">
        <v>17</v>
      </c>
      <c r="H2235">
        <v>2171</v>
      </c>
    </row>
    <row r="2236" spans="1:8">
      <c r="A2236" t="s">
        <v>11</v>
      </c>
      <c r="B2236" t="s">
        <v>58</v>
      </c>
      <c r="C2236">
        <v>51205266</v>
      </c>
      <c r="D2236">
        <v>51205467</v>
      </c>
      <c r="E2236" t="s">
        <v>21542</v>
      </c>
      <c r="F2236" t="s">
        <v>21543</v>
      </c>
      <c r="G2236" t="s">
        <v>17</v>
      </c>
      <c r="H2236">
        <v>29730</v>
      </c>
    </row>
    <row r="2237" spans="1:8">
      <c r="A2237" t="s">
        <v>43</v>
      </c>
      <c r="B2237" t="s">
        <v>58</v>
      </c>
      <c r="C2237">
        <v>53350912</v>
      </c>
      <c r="D2237">
        <v>53351113</v>
      </c>
      <c r="E2237" t="s">
        <v>21544</v>
      </c>
      <c r="F2237" t="s">
        <v>21545</v>
      </c>
      <c r="G2237" t="s">
        <v>17</v>
      </c>
      <c r="H2237">
        <v>-1779</v>
      </c>
    </row>
    <row r="2238" spans="1:8">
      <c r="A2238" t="s">
        <v>11</v>
      </c>
      <c r="B2238" t="s">
        <v>58</v>
      </c>
      <c r="C2238">
        <v>55672851</v>
      </c>
      <c r="D2238">
        <v>55673052</v>
      </c>
      <c r="E2238" t="s">
        <v>21546</v>
      </c>
      <c r="F2238" t="s">
        <v>21547</v>
      </c>
      <c r="G2238" t="s">
        <v>10</v>
      </c>
      <c r="H2238">
        <v>91914</v>
      </c>
    </row>
    <row r="2239" spans="1:8">
      <c r="A2239" t="s">
        <v>43</v>
      </c>
      <c r="B2239" t="s">
        <v>58</v>
      </c>
      <c r="C2239">
        <v>58897145</v>
      </c>
      <c r="D2239">
        <v>58897346</v>
      </c>
      <c r="E2239" t="s">
        <v>21548</v>
      </c>
      <c r="F2239" t="s">
        <v>21549</v>
      </c>
      <c r="G2239" t="s">
        <v>17</v>
      </c>
      <c r="H2239">
        <v>-542</v>
      </c>
    </row>
    <row r="2240" spans="1:8">
      <c r="A2240" t="s">
        <v>11</v>
      </c>
      <c r="B2240" t="s">
        <v>58</v>
      </c>
      <c r="C2240">
        <v>60124181</v>
      </c>
      <c r="D2240">
        <v>60124382</v>
      </c>
      <c r="E2240" t="s">
        <v>21550</v>
      </c>
      <c r="F2240" t="s">
        <v>21551</v>
      </c>
      <c r="G2240" t="s">
        <v>10</v>
      </c>
      <c r="H2240">
        <v>9406</v>
      </c>
    </row>
    <row r="2241" spans="1:8">
      <c r="A2241" t="s">
        <v>11</v>
      </c>
      <c r="B2241" t="s">
        <v>58</v>
      </c>
      <c r="C2241">
        <v>60691744</v>
      </c>
      <c r="D2241">
        <v>60691945</v>
      </c>
      <c r="E2241" t="s">
        <v>21552</v>
      </c>
      <c r="F2241" t="s">
        <v>21553</v>
      </c>
      <c r="G2241" t="s">
        <v>17</v>
      </c>
      <c r="H2241">
        <v>133740</v>
      </c>
    </row>
    <row r="2242" spans="1:8">
      <c r="A2242" t="s">
        <v>11</v>
      </c>
      <c r="B2242" t="s">
        <v>58</v>
      </c>
      <c r="C2242">
        <v>60691762</v>
      </c>
      <c r="D2242">
        <v>60691963</v>
      </c>
      <c r="E2242" t="s">
        <v>21552</v>
      </c>
      <c r="F2242" t="s">
        <v>21553</v>
      </c>
      <c r="G2242" t="s">
        <v>17</v>
      </c>
      <c r="H2242">
        <v>133722</v>
      </c>
    </row>
    <row r="2243" spans="1:8">
      <c r="A2243" t="s">
        <v>11</v>
      </c>
      <c r="B2243" t="s">
        <v>58</v>
      </c>
      <c r="C2243">
        <v>60704683</v>
      </c>
      <c r="D2243">
        <v>60704884</v>
      </c>
      <c r="E2243" t="s">
        <v>21552</v>
      </c>
      <c r="F2243" t="s">
        <v>21553</v>
      </c>
      <c r="G2243" t="s">
        <v>17</v>
      </c>
      <c r="H2243">
        <v>120801</v>
      </c>
    </row>
    <row r="2244" spans="1:8">
      <c r="A2244" t="s">
        <v>11</v>
      </c>
      <c r="B2244" t="s">
        <v>58</v>
      </c>
      <c r="C2244">
        <v>60745026</v>
      </c>
      <c r="D2244">
        <v>60745227</v>
      </c>
      <c r="E2244" t="s">
        <v>21552</v>
      </c>
      <c r="F2244" t="s">
        <v>21553</v>
      </c>
      <c r="G2244" t="s">
        <v>17</v>
      </c>
      <c r="H2244">
        <v>80458</v>
      </c>
    </row>
    <row r="2245" spans="1:8">
      <c r="A2245" t="s">
        <v>11</v>
      </c>
      <c r="B2245" t="s">
        <v>58</v>
      </c>
      <c r="C2245">
        <v>63147114</v>
      </c>
      <c r="D2245">
        <v>63147315</v>
      </c>
      <c r="E2245" t="s">
        <v>21554</v>
      </c>
      <c r="F2245" t="s">
        <v>21555</v>
      </c>
      <c r="G2245" t="s">
        <v>10</v>
      </c>
      <c r="H2245">
        <v>7964</v>
      </c>
    </row>
    <row r="2246" spans="1:8">
      <c r="A2246" t="s">
        <v>11</v>
      </c>
      <c r="B2246" t="s">
        <v>58</v>
      </c>
      <c r="C2246">
        <v>63241366</v>
      </c>
      <c r="D2246">
        <v>63241567</v>
      </c>
      <c r="E2246" t="s">
        <v>21556</v>
      </c>
      <c r="F2246" t="s">
        <v>15916</v>
      </c>
      <c r="G2246" t="s">
        <v>17</v>
      </c>
      <c r="H2246">
        <v>74621</v>
      </c>
    </row>
    <row r="2247" spans="1:8">
      <c r="A2247" t="s">
        <v>11</v>
      </c>
      <c r="B2247" t="s">
        <v>58</v>
      </c>
      <c r="C2247">
        <v>63259184</v>
      </c>
      <c r="D2247">
        <v>63259385</v>
      </c>
      <c r="E2247" t="s">
        <v>21556</v>
      </c>
      <c r="F2247" t="s">
        <v>15916</v>
      </c>
      <c r="G2247" t="s">
        <v>17</v>
      </c>
      <c r="H2247">
        <v>56803</v>
      </c>
    </row>
    <row r="2248" spans="1:8">
      <c r="A2248" t="s">
        <v>43</v>
      </c>
      <c r="B2248" t="s">
        <v>58</v>
      </c>
      <c r="C2248">
        <v>65007241</v>
      </c>
      <c r="D2248">
        <v>65007442</v>
      </c>
      <c r="E2248" t="s">
        <v>21557</v>
      </c>
      <c r="F2248" t="s">
        <v>21558</v>
      </c>
      <c r="G2248" t="s">
        <v>17</v>
      </c>
      <c r="H2248">
        <v>-3254</v>
      </c>
    </row>
    <row r="2249" spans="1:8">
      <c r="A2249" t="s">
        <v>43</v>
      </c>
      <c r="B2249" t="s">
        <v>58</v>
      </c>
      <c r="C2249">
        <v>65070552</v>
      </c>
      <c r="D2249">
        <v>65070753</v>
      </c>
      <c r="E2249" t="s">
        <v>21559</v>
      </c>
      <c r="F2249" t="s">
        <v>21560</v>
      </c>
      <c r="G2249" t="s">
        <v>17</v>
      </c>
      <c r="H2249">
        <v>-2915</v>
      </c>
    </row>
    <row r="2250" spans="1:8">
      <c r="A2250" t="s">
        <v>11</v>
      </c>
      <c r="B2250" t="s">
        <v>58</v>
      </c>
      <c r="C2250">
        <v>69095878</v>
      </c>
      <c r="D2250">
        <v>69096079</v>
      </c>
      <c r="E2250" t="s">
        <v>21561</v>
      </c>
      <c r="F2250" t="s">
        <v>21562</v>
      </c>
      <c r="G2250" t="s">
        <v>10</v>
      </c>
      <c r="H2250">
        <v>40080</v>
      </c>
    </row>
    <row r="2251" spans="1:8">
      <c r="A2251" t="s">
        <v>43</v>
      </c>
      <c r="B2251" t="s">
        <v>58</v>
      </c>
      <c r="C2251">
        <v>69429401</v>
      </c>
      <c r="D2251">
        <v>69429602</v>
      </c>
      <c r="E2251" t="s">
        <v>21563</v>
      </c>
      <c r="F2251" t="s">
        <v>21564</v>
      </c>
      <c r="G2251" t="s">
        <v>10</v>
      </c>
      <c r="H2251">
        <v>-3754</v>
      </c>
    </row>
    <row r="2252" spans="1:8">
      <c r="A2252" t="s">
        <v>11</v>
      </c>
      <c r="B2252" t="s">
        <v>58</v>
      </c>
      <c r="C2252">
        <v>70708928</v>
      </c>
      <c r="D2252">
        <v>70709129</v>
      </c>
      <c r="E2252" t="s">
        <v>21565</v>
      </c>
      <c r="F2252" t="s">
        <v>21566</v>
      </c>
      <c r="G2252" t="s">
        <v>10</v>
      </c>
      <c r="H2252">
        <v>2575</v>
      </c>
    </row>
    <row r="2253" spans="1:8">
      <c r="A2253" t="s">
        <v>11</v>
      </c>
      <c r="B2253" t="s">
        <v>58</v>
      </c>
      <c r="C2253">
        <v>73710908</v>
      </c>
      <c r="D2253">
        <v>73711109</v>
      </c>
      <c r="E2253" t="s">
        <v>21567</v>
      </c>
      <c r="F2253" t="s">
        <v>21568</v>
      </c>
      <c r="G2253" t="s">
        <v>10</v>
      </c>
      <c r="H2253">
        <v>1640</v>
      </c>
    </row>
    <row r="2254" spans="1:8">
      <c r="A2254" t="s">
        <v>11</v>
      </c>
      <c r="B2254" t="s">
        <v>58</v>
      </c>
      <c r="C2254">
        <v>80598128</v>
      </c>
      <c r="D2254">
        <v>80598329</v>
      </c>
      <c r="E2254" t="s">
        <v>21569</v>
      </c>
      <c r="F2254" t="s">
        <v>21570</v>
      </c>
      <c r="G2254" t="s">
        <v>10</v>
      </c>
      <c r="H2254">
        <v>62473</v>
      </c>
    </row>
    <row r="2255" spans="1:8">
      <c r="A2255" t="s">
        <v>11</v>
      </c>
      <c r="B2255" t="s">
        <v>58</v>
      </c>
      <c r="C2255">
        <v>80607489</v>
      </c>
      <c r="D2255">
        <v>80607690</v>
      </c>
      <c r="E2255" t="s">
        <v>21569</v>
      </c>
      <c r="F2255" t="s">
        <v>21570</v>
      </c>
      <c r="G2255" t="s">
        <v>10</v>
      </c>
      <c r="H2255">
        <v>71834</v>
      </c>
    </row>
    <row r="2256" spans="1:8">
      <c r="A2256" t="s">
        <v>11</v>
      </c>
      <c r="B2256" t="s">
        <v>58</v>
      </c>
      <c r="C2256">
        <v>82963219</v>
      </c>
      <c r="D2256">
        <v>82963420</v>
      </c>
      <c r="E2256" t="s">
        <v>21571</v>
      </c>
      <c r="F2256" t="s">
        <v>21572</v>
      </c>
      <c r="G2256" t="s">
        <v>10</v>
      </c>
      <c r="H2256">
        <v>55757</v>
      </c>
    </row>
    <row r="2257" spans="1:8">
      <c r="A2257" t="s">
        <v>11</v>
      </c>
      <c r="B2257" t="s">
        <v>58</v>
      </c>
      <c r="C2257">
        <v>83639378</v>
      </c>
      <c r="D2257">
        <v>83639579</v>
      </c>
      <c r="E2257" t="s">
        <v>21573</v>
      </c>
      <c r="F2257" t="s">
        <v>21574</v>
      </c>
      <c r="G2257" t="s">
        <v>17</v>
      </c>
      <c r="H2257">
        <v>221518</v>
      </c>
    </row>
    <row r="2258" spans="1:8">
      <c r="A2258" t="s">
        <v>11</v>
      </c>
      <c r="B2258" t="s">
        <v>58</v>
      </c>
      <c r="C2258">
        <v>83683653</v>
      </c>
      <c r="D2258">
        <v>83683854</v>
      </c>
      <c r="E2258" t="s">
        <v>21573</v>
      </c>
      <c r="F2258" t="s">
        <v>21574</v>
      </c>
      <c r="G2258" t="s">
        <v>17</v>
      </c>
      <c r="H2258">
        <v>177243</v>
      </c>
    </row>
    <row r="2259" spans="1:8">
      <c r="A2259" t="s">
        <v>11</v>
      </c>
      <c r="B2259" t="s">
        <v>58</v>
      </c>
      <c r="C2259">
        <v>83766213</v>
      </c>
      <c r="D2259">
        <v>83766414</v>
      </c>
      <c r="E2259" t="s">
        <v>21573</v>
      </c>
      <c r="F2259" t="s">
        <v>21574</v>
      </c>
      <c r="G2259" t="s">
        <v>17</v>
      </c>
      <c r="H2259">
        <v>94683</v>
      </c>
    </row>
    <row r="2260" spans="1:8">
      <c r="A2260" t="s">
        <v>11</v>
      </c>
      <c r="B2260" t="s">
        <v>58</v>
      </c>
      <c r="C2260">
        <v>87364373</v>
      </c>
      <c r="D2260">
        <v>87364574</v>
      </c>
      <c r="E2260" t="s">
        <v>21575</v>
      </c>
      <c r="F2260" t="s">
        <v>21576</v>
      </c>
      <c r="G2260" t="s">
        <v>17</v>
      </c>
      <c r="H2260">
        <v>7182</v>
      </c>
    </row>
    <row r="2261" spans="1:8">
      <c r="A2261" t="s">
        <v>11</v>
      </c>
      <c r="B2261" t="s">
        <v>58</v>
      </c>
      <c r="C2261">
        <v>90522741</v>
      </c>
      <c r="D2261">
        <v>90522942</v>
      </c>
      <c r="E2261" t="s">
        <v>21577</v>
      </c>
      <c r="F2261" t="s">
        <v>21578</v>
      </c>
      <c r="G2261" t="s">
        <v>17</v>
      </c>
      <c r="H2261">
        <v>10631</v>
      </c>
    </row>
    <row r="2262" spans="1:8">
      <c r="A2262" t="s">
        <v>11</v>
      </c>
      <c r="B2262" t="s">
        <v>58</v>
      </c>
      <c r="C2262">
        <v>94709674</v>
      </c>
      <c r="D2262">
        <v>94709875</v>
      </c>
      <c r="E2262" t="s">
        <v>21579</v>
      </c>
      <c r="F2262" t="s">
        <v>21580</v>
      </c>
      <c r="G2262" t="s">
        <v>17</v>
      </c>
      <c r="H2262">
        <v>110322</v>
      </c>
    </row>
    <row r="2263" spans="1:8">
      <c r="A2263" t="s">
        <v>11</v>
      </c>
      <c r="B2263" t="s">
        <v>58</v>
      </c>
      <c r="C2263">
        <v>94790607</v>
      </c>
      <c r="D2263">
        <v>94790808</v>
      </c>
      <c r="E2263" t="s">
        <v>21579</v>
      </c>
      <c r="F2263" t="s">
        <v>21580</v>
      </c>
      <c r="G2263" t="s">
        <v>17</v>
      </c>
      <c r="H2263">
        <v>29389</v>
      </c>
    </row>
    <row r="2264" spans="1:8">
      <c r="A2264" t="s">
        <v>11</v>
      </c>
      <c r="B2264" t="s">
        <v>58</v>
      </c>
      <c r="C2264">
        <v>95975016</v>
      </c>
      <c r="D2264">
        <v>95975217</v>
      </c>
      <c r="E2264" t="s">
        <v>21581</v>
      </c>
      <c r="F2264" t="s">
        <v>21582</v>
      </c>
      <c r="G2264" t="s">
        <v>10</v>
      </c>
      <c r="H2264">
        <v>37215</v>
      </c>
    </row>
    <row r="2265" spans="1:8">
      <c r="A2265" t="s">
        <v>11</v>
      </c>
      <c r="B2265" t="s">
        <v>58</v>
      </c>
      <c r="C2265">
        <v>96291210</v>
      </c>
      <c r="D2265">
        <v>96291411</v>
      </c>
      <c r="E2265" t="s">
        <v>21583</v>
      </c>
      <c r="F2265" t="s">
        <v>21584</v>
      </c>
      <c r="G2265" t="s">
        <v>17</v>
      </c>
      <c r="H2265">
        <v>82815</v>
      </c>
    </row>
    <row r="2266" spans="1:8">
      <c r="A2266" t="s">
        <v>11</v>
      </c>
      <c r="B2266" t="s">
        <v>58</v>
      </c>
      <c r="C2266">
        <v>96291312</v>
      </c>
      <c r="D2266">
        <v>96291513</v>
      </c>
      <c r="E2266" t="s">
        <v>21583</v>
      </c>
      <c r="F2266" t="s">
        <v>21584</v>
      </c>
      <c r="G2266" t="s">
        <v>17</v>
      </c>
      <c r="H2266">
        <v>82713</v>
      </c>
    </row>
    <row r="2267" spans="1:8">
      <c r="A2267" t="s">
        <v>11</v>
      </c>
      <c r="B2267" t="s">
        <v>58</v>
      </c>
      <c r="C2267">
        <v>96292874</v>
      </c>
      <c r="D2267">
        <v>96293075</v>
      </c>
      <c r="E2267" t="s">
        <v>21583</v>
      </c>
      <c r="F2267" t="s">
        <v>21584</v>
      </c>
      <c r="G2267" t="s">
        <v>17</v>
      </c>
      <c r="H2267">
        <v>81151</v>
      </c>
    </row>
    <row r="2268" spans="1:8">
      <c r="A2268" t="s">
        <v>43</v>
      </c>
      <c r="B2268" t="s">
        <v>58</v>
      </c>
      <c r="C2268">
        <v>97970912</v>
      </c>
      <c r="D2268">
        <v>97971113</v>
      </c>
      <c r="E2268" t="s">
        <v>21585</v>
      </c>
      <c r="F2268" t="s">
        <v>21586</v>
      </c>
      <c r="G2268" t="s">
        <v>17</v>
      </c>
      <c r="H2268">
        <v>-2198</v>
      </c>
    </row>
    <row r="2269" spans="1:8">
      <c r="A2269" t="s">
        <v>43</v>
      </c>
      <c r="B2269" t="s">
        <v>58</v>
      </c>
      <c r="C2269">
        <v>97970935</v>
      </c>
      <c r="D2269">
        <v>97971136</v>
      </c>
      <c r="E2269" t="s">
        <v>21585</v>
      </c>
      <c r="F2269" t="s">
        <v>21586</v>
      </c>
      <c r="G2269" t="s">
        <v>17</v>
      </c>
      <c r="H2269">
        <v>-2221</v>
      </c>
    </row>
    <row r="2270" spans="1:8">
      <c r="A2270" t="s">
        <v>11</v>
      </c>
      <c r="B2270" t="s">
        <v>58</v>
      </c>
      <c r="C2270">
        <v>97995260</v>
      </c>
      <c r="D2270">
        <v>97995461</v>
      </c>
      <c r="E2270" t="s">
        <v>21587</v>
      </c>
      <c r="F2270" t="s">
        <v>7880</v>
      </c>
      <c r="G2270" t="s">
        <v>17</v>
      </c>
      <c r="H2270">
        <v>54503</v>
      </c>
    </row>
    <row r="2271" spans="1:8">
      <c r="A2271" t="s">
        <v>11</v>
      </c>
      <c r="B2271" t="s">
        <v>58</v>
      </c>
      <c r="C2271">
        <v>97995286</v>
      </c>
      <c r="D2271">
        <v>97995487</v>
      </c>
      <c r="E2271" t="s">
        <v>21587</v>
      </c>
      <c r="F2271" t="s">
        <v>7880</v>
      </c>
      <c r="G2271" t="s">
        <v>17</v>
      </c>
      <c r="H2271">
        <v>54477</v>
      </c>
    </row>
    <row r="2272" spans="1:8">
      <c r="A2272" t="s">
        <v>48</v>
      </c>
      <c r="B2272" t="s">
        <v>58</v>
      </c>
      <c r="C2272">
        <v>98045952</v>
      </c>
      <c r="D2272">
        <v>98046153</v>
      </c>
      <c r="E2272" t="s">
        <v>21587</v>
      </c>
      <c r="F2272" t="s">
        <v>7880</v>
      </c>
      <c r="G2272" t="s">
        <v>17</v>
      </c>
      <c r="H2272">
        <v>3811</v>
      </c>
    </row>
    <row r="2273" spans="1:8">
      <c r="A2273" t="s">
        <v>11</v>
      </c>
      <c r="B2273" t="s">
        <v>58</v>
      </c>
      <c r="C2273">
        <v>101381588</v>
      </c>
      <c r="D2273">
        <v>101381789</v>
      </c>
      <c r="E2273" t="s">
        <v>21588</v>
      </c>
      <c r="F2273" t="s">
        <v>21589</v>
      </c>
      <c r="G2273" t="s">
        <v>10</v>
      </c>
      <c r="H2273">
        <v>31639</v>
      </c>
    </row>
    <row r="2274" spans="1:8">
      <c r="A2274" t="s">
        <v>11</v>
      </c>
      <c r="B2274" t="s">
        <v>58</v>
      </c>
      <c r="C2274">
        <v>101381596</v>
      </c>
      <c r="D2274">
        <v>101381797</v>
      </c>
      <c r="E2274" t="s">
        <v>21588</v>
      </c>
      <c r="F2274" t="s">
        <v>21589</v>
      </c>
      <c r="G2274" t="s">
        <v>10</v>
      </c>
      <c r="H2274">
        <v>31647</v>
      </c>
    </row>
    <row r="2275" spans="1:8">
      <c r="A2275" t="s">
        <v>11</v>
      </c>
      <c r="B2275" t="s">
        <v>58</v>
      </c>
      <c r="C2275">
        <v>102353281</v>
      </c>
      <c r="D2275">
        <v>102353482</v>
      </c>
      <c r="E2275" t="s">
        <v>21590</v>
      </c>
      <c r="F2275" t="s">
        <v>21591</v>
      </c>
      <c r="G2275" t="s">
        <v>17</v>
      </c>
      <c r="H2275">
        <v>36249</v>
      </c>
    </row>
    <row r="2276" spans="1:8">
      <c r="A2276" t="s">
        <v>11</v>
      </c>
      <c r="B2276" t="s">
        <v>58</v>
      </c>
      <c r="C2276">
        <v>106823567</v>
      </c>
      <c r="D2276">
        <v>106823768</v>
      </c>
      <c r="E2276" t="s">
        <v>21592</v>
      </c>
      <c r="F2276" t="s">
        <v>21593</v>
      </c>
      <c r="G2276" t="s">
        <v>10</v>
      </c>
      <c r="H2276">
        <v>5428</v>
      </c>
    </row>
    <row r="2277" spans="1:8">
      <c r="A2277" t="s">
        <v>11</v>
      </c>
      <c r="B2277" t="s">
        <v>58</v>
      </c>
      <c r="C2277">
        <v>112206911</v>
      </c>
      <c r="D2277">
        <v>112207112</v>
      </c>
      <c r="E2277" t="s">
        <v>21594</v>
      </c>
      <c r="F2277" t="s">
        <v>21595</v>
      </c>
      <c r="G2277" t="s">
        <v>17</v>
      </c>
      <c r="H2277">
        <v>153517</v>
      </c>
    </row>
    <row r="2278" spans="1:8">
      <c r="A2278" t="s">
        <v>11</v>
      </c>
      <c r="B2278" t="s">
        <v>58</v>
      </c>
      <c r="C2278">
        <v>112231004</v>
      </c>
      <c r="D2278">
        <v>112231205</v>
      </c>
      <c r="E2278" t="s">
        <v>21594</v>
      </c>
      <c r="F2278" t="s">
        <v>21595</v>
      </c>
      <c r="G2278" t="s">
        <v>17</v>
      </c>
      <c r="H2278">
        <v>129424</v>
      </c>
    </row>
    <row r="2279" spans="1:8">
      <c r="A2279" t="s">
        <v>11</v>
      </c>
      <c r="B2279" t="s">
        <v>58</v>
      </c>
      <c r="C2279">
        <v>112231358</v>
      </c>
      <c r="D2279">
        <v>112231559</v>
      </c>
      <c r="E2279" t="s">
        <v>21594</v>
      </c>
      <c r="F2279" t="s">
        <v>21595</v>
      </c>
      <c r="G2279" t="s">
        <v>17</v>
      </c>
      <c r="H2279">
        <v>129070</v>
      </c>
    </row>
    <row r="2280" spans="1:8">
      <c r="A2280" t="s">
        <v>11</v>
      </c>
      <c r="B2280" t="s">
        <v>58</v>
      </c>
      <c r="C2280">
        <v>112837554</v>
      </c>
      <c r="D2280">
        <v>112837755</v>
      </c>
      <c r="E2280" t="s">
        <v>21596</v>
      </c>
      <c r="F2280" t="s">
        <v>21597</v>
      </c>
      <c r="G2280" t="s">
        <v>17</v>
      </c>
      <c r="H2280">
        <v>12161</v>
      </c>
    </row>
    <row r="2281" spans="1:8">
      <c r="A2281" t="s">
        <v>11</v>
      </c>
      <c r="B2281" t="s">
        <v>58</v>
      </c>
      <c r="C2281">
        <v>113015638</v>
      </c>
      <c r="D2281">
        <v>113015839</v>
      </c>
      <c r="E2281" t="s">
        <v>21598</v>
      </c>
      <c r="F2281" t="s">
        <v>21599</v>
      </c>
      <c r="G2281" t="s">
        <v>10</v>
      </c>
      <c r="H2281">
        <v>7484</v>
      </c>
    </row>
    <row r="2282" spans="1:8">
      <c r="A2282" t="s">
        <v>11</v>
      </c>
      <c r="B2282" t="s">
        <v>58</v>
      </c>
      <c r="C2282">
        <v>116460488</v>
      </c>
      <c r="D2282">
        <v>116460689</v>
      </c>
      <c r="E2282" t="s">
        <v>21600</v>
      </c>
      <c r="F2282" t="s">
        <v>21601</v>
      </c>
      <c r="G2282" t="s">
        <v>17</v>
      </c>
      <c r="H2282">
        <v>18220</v>
      </c>
    </row>
    <row r="2283" spans="1:8">
      <c r="A2283" t="s">
        <v>43</v>
      </c>
      <c r="B2283" t="s">
        <v>58</v>
      </c>
      <c r="C2283">
        <v>120072590</v>
      </c>
      <c r="D2283">
        <v>120072791</v>
      </c>
      <c r="E2283" t="s">
        <v>21602</v>
      </c>
      <c r="F2283" t="s">
        <v>21603</v>
      </c>
      <c r="G2283" t="s">
        <v>10</v>
      </c>
      <c r="H2283">
        <v>-3926</v>
      </c>
    </row>
    <row r="2284" spans="1:8">
      <c r="A2284" t="s">
        <v>43</v>
      </c>
      <c r="B2284" t="s">
        <v>58</v>
      </c>
      <c r="C2284">
        <v>146511545</v>
      </c>
      <c r="D2284">
        <v>146511746</v>
      </c>
      <c r="E2284" t="s">
        <v>21604</v>
      </c>
      <c r="F2284" t="s">
        <v>21605</v>
      </c>
      <c r="G2284" t="s">
        <v>10</v>
      </c>
      <c r="H2284">
        <v>-2826</v>
      </c>
    </row>
    <row r="2285" spans="1:8">
      <c r="A2285" t="s">
        <v>11</v>
      </c>
      <c r="B2285" t="s">
        <v>58</v>
      </c>
      <c r="C2285">
        <v>147994726</v>
      </c>
      <c r="D2285">
        <v>147994927</v>
      </c>
      <c r="E2285" t="s">
        <v>21606</v>
      </c>
      <c r="F2285" t="s">
        <v>21607</v>
      </c>
      <c r="G2285" t="s">
        <v>17</v>
      </c>
      <c r="H2285">
        <v>17273</v>
      </c>
    </row>
    <row r="2286" spans="1:8">
      <c r="A2286" t="s">
        <v>11</v>
      </c>
      <c r="B2286" t="s">
        <v>58</v>
      </c>
      <c r="C2286">
        <v>147994744</v>
      </c>
      <c r="D2286">
        <v>147994945</v>
      </c>
      <c r="E2286" t="s">
        <v>21606</v>
      </c>
      <c r="F2286" t="s">
        <v>21607</v>
      </c>
      <c r="G2286" t="s">
        <v>17</v>
      </c>
      <c r="H2286">
        <v>17255</v>
      </c>
    </row>
    <row r="2287" spans="1:8">
      <c r="A2287" t="s">
        <v>11</v>
      </c>
      <c r="B2287" t="s">
        <v>58</v>
      </c>
      <c r="C2287">
        <v>148242044</v>
      </c>
      <c r="D2287">
        <v>148242245</v>
      </c>
      <c r="E2287" t="s">
        <v>21608</v>
      </c>
      <c r="F2287" t="s">
        <v>21609</v>
      </c>
      <c r="G2287" t="s">
        <v>17</v>
      </c>
      <c r="H2287">
        <v>4526</v>
      </c>
    </row>
    <row r="2288" spans="1:8">
      <c r="A2288" t="s">
        <v>11</v>
      </c>
      <c r="B2288" t="s">
        <v>58</v>
      </c>
      <c r="C2288">
        <v>148242059</v>
      </c>
      <c r="D2288">
        <v>148242260</v>
      </c>
      <c r="E2288" t="s">
        <v>21608</v>
      </c>
      <c r="F2288" t="s">
        <v>21609</v>
      </c>
      <c r="G2288" t="s">
        <v>17</v>
      </c>
      <c r="H2288">
        <v>4511</v>
      </c>
    </row>
    <row r="2289" spans="1:8">
      <c r="A2289" t="s">
        <v>11</v>
      </c>
      <c r="B2289" t="s">
        <v>58</v>
      </c>
      <c r="C2289">
        <v>149642992</v>
      </c>
      <c r="D2289">
        <v>149643193</v>
      </c>
      <c r="E2289" t="s">
        <v>21610</v>
      </c>
      <c r="F2289" t="s">
        <v>21611</v>
      </c>
      <c r="G2289" t="s">
        <v>10</v>
      </c>
      <c r="H2289">
        <v>6442</v>
      </c>
    </row>
    <row r="2290" spans="1:8">
      <c r="A2290" t="s">
        <v>43</v>
      </c>
      <c r="B2290" t="s">
        <v>58</v>
      </c>
      <c r="C2290">
        <v>150514796</v>
      </c>
      <c r="D2290">
        <v>150514997</v>
      </c>
      <c r="E2290" t="s">
        <v>21612</v>
      </c>
      <c r="F2290" t="s">
        <v>21613</v>
      </c>
      <c r="G2290" t="s">
        <v>10</v>
      </c>
      <c r="H2290">
        <v>-861</v>
      </c>
    </row>
    <row r="2291" spans="1:8">
      <c r="A2291" t="s">
        <v>43</v>
      </c>
      <c r="B2291" t="s">
        <v>58</v>
      </c>
      <c r="C2291">
        <v>151325313</v>
      </c>
      <c r="D2291">
        <v>151325514</v>
      </c>
      <c r="E2291" t="s">
        <v>21614</v>
      </c>
      <c r="F2291" t="s">
        <v>21615</v>
      </c>
      <c r="G2291" t="s">
        <v>10</v>
      </c>
      <c r="H2291">
        <v>-2536</v>
      </c>
    </row>
    <row r="2292" spans="1:8">
      <c r="A2292" t="s">
        <v>43</v>
      </c>
      <c r="B2292" t="s">
        <v>58</v>
      </c>
      <c r="C2292">
        <v>168409538</v>
      </c>
      <c r="D2292">
        <v>168409739</v>
      </c>
      <c r="E2292" t="s">
        <v>21616</v>
      </c>
      <c r="F2292" t="s">
        <v>21617</v>
      </c>
      <c r="G2292" t="s">
        <v>17</v>
      </c>
      <c r="H2292">
        <v>-2364</v>
      </c>
    </row>
    <row r="2293" spans="1:8">
      <c r="A2293" t="s">
        <v>11</v>
      </c>
      <c r="B2293" t="s">
        <v>58</v>
      </c>
      <c r="C2293">
        <v>170605047</v>
      </c>
      <c r="D2293">
        <v>170605248</v>
      </c>
      <c r="E2293" t="s">
        <v>21618</v>
      </c>
      <c r="F2293" t="s">
        <v>21619</v>
      </c>
      <c r="G2293" t="s">
        <v>10</v>
      </c>
      <c r="H2293">
        <v>6293</v>
      </c>
    </row>
    <row r="2294" spans="1:8">
      <c r="A2294" t="s">
        <v>11</v>
      </c>
      <c r="B2294" t="s">
        <v>58</v>
      </c>
      <c r="C2294">
        <v>174117528</v>
      </c>
      <c r="D2294">
        <v>174117729</v>
      </c>
      <c r="E2294" t="s">
        <v>21620</v>
      </c>
      <c r="F2294" t="s">
        <v>21621</v>
      </c>
      <c r="G2294" t="s">
        <v>17</v>
      </c>
      <c r="H2294">
        <v>41525</v>
      </c>
    </row>
    <row r="2295" spans="1:8">
      <c r="A2295" t="s">
        <v>11</v>
      </c>
      <c r="B2295" t="s">
        <v>58</v>
      </c>
      <c r="C2295">
        <v>174131813</v>
      </c>
      <c r="D2295">
        <v>174132014</v>
      </c>
      <c r="E2295" t="s">
        <v>21620</v>
      </c>
      <c r="F2295" t="s">
        <v>21621</v>
      </c>
      <c r="G2295" t="s">
        <v>17</v>
      </c>
      <c r="H2295">
        <v>27240</v>
      </c>
    </row>
    <row r="2296" spans="1:8">
      <c r="A2296" t="s">
        <v>11</v>
      </c>
      <c r="B2296" t="s">
        <v>58</v>
      </c>
      <c r="C2296">
        <v>174131823</v>
      </c>
      <c r="D2296">
        <v>174132024</v>
      </c>
      <c r="E2296" t="s">
        <v>21620</v>
      </c>
      <c r="F2296" t="s">
        <v>21621</v>
      </c>
      <c r="G2296" t="s">
        <v>17</v>
      </c>
      <c r="H2296">
        <v>27230</v>
      </c>
    </row>
    <row r="2297" spans="1:8">
      <c r="A2297" t="s">
        <v>11</v>
      </c>
      <c r="B2297" t="s">
        <v>58</v>
      </c>
      <c r="C2297">
        <v>174131829</v>
      </c>
      <c r="D2297">
        <v>174132030</v>
      </c>
      <c r="E2297" t="s">
        <v>21620</v>
      </c>
      <c r="F2297" t="s">
        <v>21621</v>
      </c>
      <c r="G2297" t="s">
        <v>17</v>
      </c>
      <c r="H2297">
        <v>27224</v>
      </c>
    </row>
    <row r="2298" spans="1:8">
      <c r="A2298" t="s">
        <v>11</v>
      </c>
      <c r="B2298" t="s">
        <v>58</v>
      </c>
      <c r="C2298">
        <v>174145762</v>
      </c>
      <c r="D2298">
        <v>174145963</v>
      </c>
      <c r="E2298" t="s">
        <v>21620</v>
      </c>
      <c r="F2298" t="s">
        <v>21621</v>
      </c>
      <c r="G2298" t="s">
        <v>17</v>
      </c>
      <c r="H2298">
        <v>13291</v>
      </c>
    </row>
    <row r="2299" spans="1:8">
      <c r="A2299" t="s">
        <v>11</v>
      </c>
      <c r="B2299" t="s">
        <v>58</v>
      </c>
      <c r="C2299">
        <v>177406952</v>
      </c>
      <c r="D2299">
        <v>177407153</v>
      </c>
      <c r="E2299" t="s">
        <v>21622</v>
      </c>
      <c r="F2299" t="s">
        <v>21623</v>
      </c>
      <c r="G2299" t="s">
        <v>17</v>
      </c>
      <c r="H2299">
        <v>169897</v>
      </c>
    </row>
    <row r="2300" spans="1:8">
      <c r="A2300" t="s">
        <v>43</v>
      </c>
      <c r="B2300" t="s">
        <v>58</v>
      </c>
      <c r="C2300">
        <v>178095571</v>
      </c>
      <c r="D2300">
        <v>178095772</v>
      </c>
      <c r="E2300" t="s">
        <v>21624</v>
      </c>
      <c r="F2300" t="s">
        <v>21625</v>
      </c>
      <c r="G2300" t="s">
        <v>17</v>
      </c>
      <c r="H2300">
        <v>-2099</v>
      </c>
    </row>
    <row r="2301" spans="1:8">
      <c r="A2301" t="s">
        <v>53</v>
      </c>
      <c r="B2301" t="s">
        <v>58</v>
      </c>
      <c r="C2301">
        <v>179881032</v>
      </c>
      <c r="D2301">
        <v>179881233</v>
      </c>
      <c r="E2301" t="s">
        <v>21626</v>
      </c>
      <c r="F2301" t="s">
        <v>21627</v>
      </c>
      <c r="G2301" t="s">
        <v>17</v>
      </c>
      <c r="H2301">
        <v>1463</v>
      </c>
    </row>
    <row r="2302" spans="1:8">
      <c r="A2302" t="s">
        <v>53</v>
      </c>
      <c r="B2302" t="s">
        <v>58</v>
      </c>
      <c r="C2302">
        <v>179881048</v>
      </c>
      <c r="D2302">
        <v>179881249</v>
      </c>
      <c r="E2302" t="s">
        <v>21626</v>
      </c>
      <c r="F2302" t="s">
        <v>21627</v>
      </c>
      <c r="G2302" t="s">
        <v>17</v>
      </c>
      <c r="H2302">
        <v>1447</v>
      </c>
    </row>
    <row r="2303" spans="1:8">
      <c r="A2303" t="s">
        <v>11</v>
      </c>
      <c r="B2303" t="s">
        <v>58</v>
      </c>
      <c r="C2303">
        <v>182227172</v>
      </c>
      <c r="D2303">
        <v>182227373</v>
      </c>
      <c r="E2303" t="s">
        <v>21628</v>
      </c>
      <c r="F2303" t="s">
        <v>21629</v>
      </c>
      <c r="G2303" t="s">
        <v>17</v>
      </c>
      <c r="H2303">
        <v>17127</v>
      </c>
    </row>
    <row r="2304" spans="1:8">
      <c r="A2304" t="s">
        <v>11</v>
      </c>
      <c r="B2304" t="s">
        <v>58</v>
      </c>
      <c r="C2304">
        <v>182281077</v>
      </c>
      <c r="D2304">
        <v>182281278</v>
      </c>
      <c r="E2304" t="s">
        <v>21630</v>
      </c>
      <c r="F2304" t="s">
        <v>21629</v>
      </c>
      <c r="G2304" t="s">
        <v>17</v>
      </c>
      <c r="H2304">
        <v>32884</v>
      </c>
    </row>
    <row r="2305" spans="1:8">
      <c r="A2305" t="s">
        <v>11</v>
      </c>
      <c r="B2305" t="s">
        <v>58</v>
      </c>
      <c r="C2305">
        <v>182293495</v>
      </c>
      <c r="D2305">
        <v>182293696</v>
      </c>
      <c r="E2305" t="s">
        <v>21630</v>
      </c>
      <c r="F2305" t="s">
        <v>21629</v>
      </c>
      <c r="G2305" t="s">
        <v>17</v>
      </c>
      <c r="H2305">
        <v>20466</v>
      </c>
    </row>
    <row r="2306" spans="1:8">
      <c r="A2306" t="s">
        <v>11</v>
      </c>
      <c r="B2306" t="s">
        <v>58</v>
      </c>
      <c r="C2306">
        <v>182298572</v>
      </c>
      <c r="D2306">
        <v>182298773</v>
      </c>
      <c r="E2306" t="s">
        <v>21630</v>
      </c>
      <c r="F2306" t="s">
        <v>21629</v>
      </c>
      <c r="G2306" t="s">
        <v>17</v>
      </c>
      <c r="H2306">
        <v>15389</v>
      </c>
    </row>
    <row r="2307" spans="1:8">
      <c r="A2307" t="s">
        <v>43</v>
      </c>
      <c r="B2307" t="s">
        <v>58</v>
      </c>
      <c r="C2307">
        <v>182709601</v>
      </c>
      <c r="D2307">
        <v>182709802</v>
      </c>
      <c r="E2307" t="s">
        <v>21631</v>
      </c>
      <c r="F2307" t="s">
        <v>21632</v>
      </c>
      <c r="G2307" t="s">
        <v>10</v>
      </c>
      <c r="H2307">
        <v>-3161</v>
      </c>
    </row>
    <row r="2308" spans="1:8">
      <c r="A2308" t="s">
        <v>11</v>
      </c>
      <c r="B2308" t="s">
        <v>58</v>
      </c>
      <c r="C2308">
        <v>185326889</v>
      </c>
      <c r="D2308">
        <v>185327090</v>
      </c>
      <c r="E2308" t="s">
        <v>21633</v>
      </c>
      <c r="F2308" t="s">
        <v>21634</v>
      </c>
      <c r="G2308" t="s">
        <v>17</v>
      </c>
      <c r="H2308">
        <v>6079</v>
      </c>
    </row>
    <row r="2309" spans="1:8">
      <c r="A2309" t="s">
        <v>11</v>
      </c>
      <c r="B2309" t="s">
        <v>58</v>
      </c>
      <c r="C2309">
        <v>187115680</v>
      </c>
      <c r="D2309">
        <v>187115881</v>
      </c>
      <c r="E2309" t="s">
        <v>21635</v>
      </c>
      <c r="F2309" t="s">
        <v>21636</v>
      </c>
      <c r="G2309" t="s">
        <v>10</v>
      </c>
      <c r="H2309">
        <v>22938</v>
      </c>
    </row>
    <row r="2310" spans="1:8">
      <c r="A2310" t="s">
        <v>11</v>
      </c>
      <c r="B2310" t="s">
        <v>58</v>
      </c>
      <c r="C2310">
        <v>187172354</v>
      </c>
      <c r="D2310">
        <v>187172555</v>
      </c>
      <c r="E2310" t="s">
        <v>21635</v>
      </c>
      <c r="F2310" t="s">
        <v>21636</v>
      </c>
      <c r="G2310" t="s">
        <v>10</v>
      </c>
      <c r="H2310">
        <v>79612</v>
      </c>
    </row>
    <row r="2311" spans="1:8">
      <c r="A2311" t="s">
        <v>11</v>
      </c>
      <c r="B2311" t="s">
        <v>58</v>
      </c>
      <c r="C2311">
        <v>187269467</v>
      </c>
      <c r="D2311">
        <v>187269668</v>
      </c>
      <c r="E2311" t="s">
        <v>21635</v>
      </c>
      <c r="F2311" t="s">
        <v>21636</v>
      </c>
      <c r="G2311" t="s">
        <v>10</v>
      </c>
      <c r="H2311">
        <v>176725</v>
      </c>
    </row>
    <row r="2312" spans="1:8">
      <c r="A2312" t="s">
        <v>11</v>
      </c>
      <c r="B2312" t="s">
        <v>58</v>
      </c>
      <c r="C2312">
        <v>187334662</v>
      </c>
      <c r="D2312">
        <v>187334863</v>
      </c>
      <c r="E2312" t="s">
        <v>21635</v>
      </c>
      <c r="F2312" t="s">
        <v>21636</v>
      </c>
      <c r="G2312" t="s">
        <v>10</v>
      </c>
      <c r="H2312">
        <v>241920</v>
      </c>
    </row>
    <row r="2313" spans="1:8">
      <c r="A2313" t="s">
        <v>11</v>
      </c>
      <c r="B2313" t="s">
        <v>58</v>
      </c>
      <c r="C2313">
        <v>187334672</v>
      </c>
      <c r="D2313">
        <v>187334873</v>
      </c>
      <c r="E2313" t="s">
        <v>21635</v>
      </c>
      <c r="F2313" t="s">
        <v>21636</v>
      </c>
      <c r="G2313" t="s">
        <v>10</v>
      </c>
      <c r="H2313">
        <v>241930</v>
      </c>
    </row>
    <row r="2314" spans="1:8">
      <c r="A2314" t="s">
        <v>11</v>
      </c>
      <c r="B2314" t="s">
        <v>58</v>
      </c>
      <c r="C2314">
        <v>187335053</v>
      </c>
      <c r="D2314">
        <v>187335254</v>
      </c>
      <c r="E2314" t="s">
        <v>21635</v>
      </c>
      <c r="F2314" t="s">
        <v>21636</v>
      </c>
      <c r="G2314" t="s">
        <v>10</v>
      </c>
      <c r="H2314">
        <v>242311</v>
      </c>
    </row>
    <row r="2315" spans="1:8">
      <c r="A2315" t="s">
        <v>11</v>
      </c>
      <c r="B2315" t="s">
        <v>58</v>
      </c>
      <c r="C2315">
        <v>188513246</v>
      </c>
      <c r="D2315">
        <v>188513447</v>
      </c>
      <c r="E2315" t="s">
        <v>21637</v>
      </c>
      <c r="F2315" t="s">
        <v>21638</v>
      </c>
      <c r="G2315" t="s">
        <v>10</v>
      </c>
      <c r="H2315">
        <v>4808</v>
      </c>
    </row>
    <row r="2316" spans="1:8">
      <c r="A2316" t="s">
        <v>11</v>
      </c>
      <c r="B2316" t="s">
        <v>58</v>
      </c>
      <c r="C2316">
        <v>188873118</v>
      </c>
      <c r="D2316">
        <v>188873319</v>
      </c>
      <c r="E2316" t="s">
        <v>21639</v>
      </c>
      <c r="F2316" t="s">
        <v>21640</v>
      </c>
      <c r="G2316" t="s">
        <v>17</v>
      </c>
      <c r="H2316">
        <v>14216</v>
      </c>
    </row>
    <row r="2317" spans="1:8">
      <c r="A2317" t="s">
        <v>11</v>
      </c>
      <c r="B2317" t="s">
        <v>58</v>
      </c>
      <c r="C2317">
        <v>189799792</v>
      </c>
      <c r="D2317">
        <v>189799993</v>
      </c>
      <c r="E2317" t="s">
        <v>21641</v>
      </c>
      <c r="F2317" t="s">
        <v>21642</v>
      </c>
      <c r="G2317" t="s">
        <v>10</v>
      </c>
      <c r="H2317">
        <v>24427</v>
      </c>
    </row>
    <row r="2318" spans="1:8">
      <c r="A2318" t="s">
        <v>11</v>
      </c>
      <c r="B2318" t="s">
        <v>58</v>
      </c>
      <c r="C2318">
        <v>191865472</v>
      </c>
      <c r="D2318">
        <v>191865673</v>
      </c>
      <c r="E2318" t="s">
        <v>21643</v>
      </c>
      <c r="F2318" t="s">
        <v>21644</v>
      </c>
      <c r="G2318" t="s">
        <v>17</v>
      </c>
      <c r="H2318">
        <v>1388</v>
      </c>
    </row>
    <row r="2319" spans="1:8">
      <c r="A2319" t="s">
        <v>11</v>
      </c>
      <c r="B2319" t="s">
        <v>58</v>
      </c>
      <c r="C2319">
        <v>191969744</v>
      </c>
      <c r="D2319">
        <v>191969945</v>
      </c>
      <c r="E2319" t="s">
        <v>21645</v>
      </c>
      <c r="F2319" t="s">
        <v>21646</v>
      </c>
      <c r="G2319" t="s">
        <v>10</v>
      </c>
      <c r="H2319">
        <v>94349</v>
      </c>
    </row>
    <row r="2320" spans="1:8">
      <c r="A2320" t="s">
        <v>11</v>
      </c>
      <c r="B2320" t="s">
        <v>58</v>
      </c>
      <c r="C2320">
        <v>199150687</v>
      </c>
      <c r="D2320">
        <v>199150888</v>
      </c>
      <c r="E2320" t="s">
        <v>21647</v>
      </c>
      <c r="F2320" t="s">
        <v>21648</v>
      </c>
      <c r="G2320" t="s">
        <v>10</v>
      </c>
      <c r="H2320">
        <v>2189</v>
      </c>
    </row>
    <row r="2321" spans="1:8">
      <c r="A2321" t="s">
        <v>11</v>
      </c>
      <c r="B2321" t="s">
        <v>58</v>
      </c>
      <c r="C2321">
        <v>199197526</v>
      </c>
      <c r="D2321">
        <v>199197727</v>
      </c>
      <c r="E2321" t="s">
        <v>21647</v>
      </c>
      <c r="F2321" t="s">
        <v>21648</v>
      </c>
      <c r="G2321" t="s">
        <v>10</v>
      </c>
      <c r="H2321">
        <v>49028</v>
      </c>
    </row>
    <row r="2322" spans="1:8">
      <c r="A2322" t="s">
        <v>43</v>
      </c>
      <c r="B2322" t="s">
        <v>58</v>
      </c>
      <c r="C2322">
        <v>200317132</v>
      </c>
      <c r="D2322">
        <v>200317333</v>
      </c>
      <c r="E2322" t="s">
        <v>21649</v>
      </c>
      <c r="F2322" t="s">
        <v>21650</v>
      </c>
      <c r="G2322" t="s">
        <v>17</v>
      </c>
      <c r="H2322">
        <v>-1265</v>
      </c>
    </row>
    <row r="2323" spans="1:8">
      <c r="A2323" t="s">
        <v>43</v>
      </c>
      <c r="B2323" t="s">
        <v>58</v>
      </c>
      <c r="C2323">
        <v>200667891</v>
      </c>
      <c r="D2323">
        <v>200668092</v>
      </c>
      <c r="E2323" t="s">
        <v>21651</v>
      </c>
      <c r="F2323" t="s">
        <v>21652</v>
      </c>
      <c r="G2323" t="s">
        <v>10</v>
      </c>
      <c r="H2323">
        <v>-1516</v>
      </c>
    </row>
    <row r="2324" spans="1:8">
      <c r="A2324" t="s">
        <v>43</v>
      </c>
      <c r="B2324" t="s">
        <v>58</v>
      </c>
      <c r="C2324">
        <v>200667907</v>
      </c>
      <c r="D2324">
        <v>200668108</v>
      </c>
      <c r="E2324" t="s">
        <v>21651</v>
      </c>
      <c r="F2324" t="s">
        <v>21652</v>
      </c>
      <c r="G2324" t="s">
        <v>10</v>
      </c>
      <c r="H2324">
        <v>-1500</v>
      </c>
    </row>
    <row r="2325" spans="1:8">
      <c r="A2325" t="s">
        <v>43</v>
      </c>
      <c r="B2325" t="s">
        <v>58</v>
      </c>
      <c r="C2325">
        <v>200667917</v>
      </c>
      <c r="D2325">
        <v>200668118</v>
      </c>
      <c r="E2325" t="s">
        <v>21651</v>
      </c>
      <c r="F2325" t="s">
        <v>21652</v>
      </c>
      <c r="G2325" t="s">
        <v>10</v>
      </c>
      <c r="H2325">
        <v>-1490</v>
      </c>
    </row>
    <row r="2326" spans="1:8">
      <c r="A2326" t="s">
        <v>53</v>
      </c>
      <c r="B2326" t="s">
        <v>58</v>
      </c>
      <c r="C2326">
        <v>204031945</v>
      </c>
      <c r="D2326">
        <v>204032146</v>
      </c>
      <c r="E2326" t="s">
        <v>21653</v>
      </c>
      <c r="F2326" t="s">
        <v>21654</v>
      </c>
      <c r="G2326" t="s">
        <v>17</v>
      </c>
      <c r="H2326">
        <v>9220</v>
      </c>
    </row>
    <row r="2327" spans="1:8">
      <c r="A2327" t="s">
        <v>11</v>
      </c>
      <c r="B2327" t="s">
        <v>58</v>
      </c>
      <c r="C2327">
        <v>204033472</v>
      </c>
      <c r="D2327">
        <v>204033673</v>
      </c>
      <c r="E2327" t="s">
        <v>21653</v>
      </c>
      <c r="F2327" t="s">
        <v>21654</v>
      </c>
      <c r="G2327" t="s">
        <v>17</v>
      </c>
      <c r="H2327">
        <v>7693</v>
      </c>
    </row>
    <row r="2328" spans="1:8">
      <c r="A2328" t="s">
        <v>43</v>
      </c>
      <c r="B2328" t="s">
        <v>58</v>
      </c>
      <c r="C2328">
        <v>204624653</v>
      </c>
      <c r="D2328">
        <v>204624854</v>
      </c>
      <c r="E2328" t="s">
        <v>21655</v>
      </c>
      <c r="F2328" t="s">
        <v>21656</v>
      </c>
      <c r="G2328" t="s">
        <v>10</v>
      </c>
      <c r="H2328">
        <v>-2022</v>
      </c>
    </row>
    <row r="2329" spans="1:8">
      <c r="A2329" t="s">
        <v>43</v>
      </c>
      <c r="B2329" t="s">
        <v>58</v>
      </c>
      <c r="C2329">
        <v>204624658</v>
      </c>
      <c r="D2329">
        <v>204624859</v>
      </c>
      <c r="E2329" t="s">
        <v>21655</v>
      </c>
      <c r="F2329" t="s">
        <v>21656</v>
      </c>
      <c r="G2329" t="s">
        <v>10</v>
      </c>
      <c r="H2329">
        <v>-2017</v>
      </c>
    </row>
    <row r="2330" spans="1:8">
      <c r="A2330" t="s">
        <v>53</v>
      </c>
      <c r="B2330" t="s">
        <v>58</v>
      </c>
      <c r="C2330">
        <v>207184804</v>
      </c>
      <c r="D2330">
        <v>207185005</v>
      </c>
      <c r="E2330" t="s">
        <v>21657</v>
      </c>
      <c r="F2330" t="s">
        <v>21658</v>
      </c>
      <c r="G2330" t="s">
        <v>10</v>
      </c>
      <c r="H2330">
        <v>5608</v>
      </c>
    </row>
    <row r="2331" spans="1:8">
      <c r="A2331" t="s">
        <v>48</v>
      </c>
      <c r="B2331" t="s">
        <v>58</v>
      </c>
      <c r="C2331">
        <v>209367626</v>
      </c>
      <c r="D2331">
        <v>209367827</v>
      </c>
      <c r="E2331" t="s">
        <v>21659</v>
      </c>
      <c r="F2331" t="s">
        <v>21660</v>
      </c>
      <c r="G2331" t="s">
        <v>10</v>
      </c>
      <c r="H2331">
        <v>64</v>
      </c>
    </row>
    <row r="2332" spans="1:8">
      <c r="A2332" t="s">
        <v>11</v>
      </c>
      <c r="B2332" t="s">
        <v>58</v>
      </c>
      <c r="C2332">
        <v>211428056</v>
      </c>
      <c r="D2332">
        <v>211428257</v>
      </c>
      <c r="E2332" t="s">
        <v>21661</v>
      </c>
      <c r="F2332" t="s">
        <v>21662</v>
      </c>
      <c r="G2332" t="s">
        <v>10</v>
      </c>
      <c r="H2332">
        <v>28898</v>
      </c>
    </row>
    <row r="2333" spans="1:8">
      <c r="A2333" t="s">
        <v>48</v>
      </c>
      <c r="B2333" t="s">
        <v>58</v>
      </c>
      <c r="C2333">
        <v>212853323</v>
      </c>
      <c r="D2333">
        <v>212853524</v>
      </c>
      <c r="E2333" t="s">
        <v>21663</v>
      </c>
      <c r="F2333" t="s">
        <v>21664</v>
      </c>
      <c r="G2333" t="s">
        <v>17</v>
      </c>
      <c r="H2333">
        <v>4665</v>
      </c>
    </row>
    <row r="2334" spans="1:8">
      <c r="A2334" t="s">
        <v>43</v>
      </c>
      <c r="B2334" t="s">
        <v>58</v>
      </c>
      <c r="C2334">
        <v>212861200</v>
      </c>
      <c r="D2334">
        <v>212861401</v>
      </c>
      <c r="E2334" t="s">
        <v>21665</v>
      </c>
      <c r="F2334" t="s">
        <v>21664</v>
      </c>
      <c r="G2334" t="s">
        <v>17</v>
      </c>
      <c r="H2334">
        <v>-3212</v>
      </c>
    </row>
    <row r="2335" spans="1:8">
      <c r="A2335" t="s">
        <v>43</v>
      </c>
      <c r="B2335" t="s">
        <v>58</v>
      </c>
      <c r="C2335">
        <v>212861304</v>
      </c>
      <c r="D2335">
        <v>212861505</v>
      </c>
      <c r="E2335" t="s">
        <v>21665</v>
      </c>
      <c r="F2335" t="s">
        <v>21664</v>
      </c>
      <c r="G2335" t="s">
        <v>17</v>
      </c>
      <c r="H2335">
        <v>-3316</v>
      </c>
    </row>
    <row r="2336" spans="1:8">
      <c r="A2336" t="s">
        <v>11</v>
      </c>
      <c r="B2336" t="s">
        <v>58</v>
      </c>
      <c r="C2336">
        <v>213500294</v>
      </c>
      <c r="D2336">
        <v>213500495</v>
      </c>
      <c r="E2336" t="s">
        <v>21666</v>
      </c>
      <c r="F2336" t="s">
        <v>21667</v>
      </c>
      <c r="G2336" t="s">
        <v>10</v>
      </c>
      <c r="H2336">
        <v>8093</v>
      </c>
    </row>
    <row r="2337" spans="1:8">
      <c r="A2337" t="s">
        <v>11</v>
      </c>
      <c r="B2337" t="s">
        <v>58</v>
      </c>
      <c r="C2337">
        <v>213510556</v>
      </c>
      <c r="D2337">
        <v>213510757</v>
      </c>
      <c r="E2337" t="s">
        <v>21666</v>
      </c>
      <c r="F2337" t="s">
        <v>21667</v>
      </c>
      <c r="G2337" t="s">
        <v>10</v>
      </c>
      <c r="H2337">
        <v>18355</v>
      </c>
    </row>
    <row r="2338" spans="1:8">
      <c r="A2338" t="s">
        <v>11</v>
      </c>
      <c r="B2338" t="s">
        <v>58</v>
      </c>
      <c r="C2338">
        <v>222096227</v>
      </c>
      <c r="D2338">
        <v>222096428</v>
      </c>
      <c r="E2338" t="s">
        <v>21668</v>
      </c>
      <c r="F2338" t="s">
        <v>21669</v>
      </c>
      <c r="G2338" t="s">
        <v>17</v>
      </c>
      <c r="H2338">
        <v>291107</v>
      </c>
    </row>
    <row r="2339" spans="1:8">
      <c r="A2339" t="s">
        <v>11</v>
      </c>
      <c r="B2339" t="s">
        <v>58</v>
      </c>
      <c r="C2339">
        <v>222339929</v>
      </c>
      <c r="D2339">
        <v>222340130</v>
      </c>
      <c r="E2339" t="s">
        <v>21668</v>
      </c>
      <c r="F2339" t="s">
        <v>21669</v>
      </c>
      <c r="G2339" t="s">
        <v>17</v>
      </c>
      <c r="H2339">
        <v>47405</v>
      </c>
    </row>
    <row r="2340" spans="1:8">
      <c r="A2340" t="s">
        <v>43</v>
      </c>
      <c r="B2340" t="s">
        <v>58</v>
      </c>
      <c r="C2340">
        <v>222457679</v>
      </c>
      <c r="D2340">
        <v>222457880</v>
      </c>
      <c r="E2340" t="s">
        <v>21670</v>
      </c>
      <c r="F2340" t="s">
        <v>21671</v>
      </c>
      <c r="G2340" t="s">
        <v>17</v>
      </c>
      <c r="H2340">
        <v>-3074</v>
      </c>
    </row>
    <row r="2341" spans="1:8">
      <c r="A2341" t="s">
        <v>43</v>
      </c>
      <c r="B2341" t="s">
        <v>58</v>
      </c>
      <c r="C2341">
        <v>226080433</v>
      </c>
      <c r="D2341">
        <v>226080634</v>
      </c>
      <c r="E2341" t="s">
        <v>21672</v>
      </c>
      <c r="F2341" t="s">
        <v>21673</v>
      </c>
      <c r="G2341" t="s">
        <v>10</v>
      </c>
      <c r="H2341">
        <v>-3106</v>
      </c>
    </row>
    <row r="2342" spans="1:8">
      <c r="A2342" t="s">
        <v>11</v>
      </c>
      <c r="B2342" t="s">
        <v>58</v>
      </c>
      <c r="C2342">
        <v>234631642</v>
      </c>
      <c r="D2342">
        <v>234631843</v>
      </c>
      <c r="E2342" t="s">
        <v>21674</v>
      </c>
      <c r="F2342" t="s">
        <v>21675</v>
      </c>
      <c r="G2342" t="s">
        <v>10</v>
      </c>
      <c r="H2342">
        <v>2431</v>
      </c>
    </row>
    <row r="2343" spans="1:8">
      <c r="A2343" t="s">
        <v>43</v>
      </c>
      <c r="B2343" t="s">
        <v>58</v>
      </c>
      <c r="C2343">
        <v>235074442</v>
      </c>
      <c r="D2343">
        <v>235074643</v>
      </c>
      <c r="E2343" t="s">
        <v>21676</v>
      </c>
      <c r="F2343" t="s">
        <v>21677</v>
      </c>
      <c r="G2343" t="s">
        <v>17</v>
      </c>
      <c r="H2343">
        <v>-322</v>
      </c>
    </row>
    <row r="2344" spans="1:8">
      <c r="A2344" t="s">
        <v>11</v>
      </c>
      <c r="B2344" t="s">
        <v>58</v>
      </c>
      <c r="C2344">
        <v>238489691</v>
      </c>
      <c r="D2344">
        <v>238489892</v>
      </c>
      <c r="E2344" t="s">
        <v>21678</v>
      </c>
      <c r="F2344" t="s">
        <v>21679</v>
      </c>
      <c r="G2344" t="s">
        <v>10</v>
      </c>
      <c r="H2344">
        <v>4346</v>
      </c>
    </row>
    <row r="2345" spans="1:8">
      <c r="A2345" t="s">
        <v>11</v>
      </c>
      <c r="B2345" t="s">
        <v>58</v>
      </c>
      <c r="C2345">
        <v>243043438</v>
      </c>
      <c r="D2345">
        <v>243043639</v>
      </c>
      <c r="E2345" t="s">
        <v>21680</v>
      </c>
      <c r="F2345" t="s">
        <v>21681</v>
      </c>
      <c r="G2345" t="s">
        <v>17</v>
      </c>
      <c r="H2345">
        <v>4287</v>
      </c>
    </row>
    <row r="2346" spans="1:8">
      <c r="A2346" t="s">
        <v>43</v>
      </c>
      <c r="B2346" t="s">
        <v>58</v>
      </c>
      <c r="C2346">
        <v>243055284</v>
      </c>
      <c r="D2346">
        <v>243055485</v>
      </c>
      <c r="E2346" t="s">
        <v>21682</v>
      </c>
      <c r="F2346" t="s">
        <v>21681</v>
      </c>
      <c r="G2346" t="s">
        <v>17</v>
      </c>
      <c r="H2346">
        <v>-3132</v>
      </c>
    </row>
    <row r="2347" spans="1:8">
      <c r="A2347" t="s">
        <v>11</v>
      </c>
      <c r="B2347" t="s">
        <v>58</v>
      </c>
      <c r="C2347">
        <v>243958676</v>
      </c>
      <c r="D2347">
        <v>243958877</v>
      </c>
      <c r="E2347" t="s">
        <v>21683</v>
      </c>
      <c r="F2347" t="s">
        <v>21684</v>
      </c>
      <c r="G2347" t="s">
        <v>10</v>
      </c>
      <c r="H2347">
        <v>41374</v>
      </c>
    </row>
    <row r="2348" spans="1:8">
      <c r="A2348" t="s">
        <v>11</v>
      </c>
      <c r="B2348" t="s">
        <v>58</v>
      </c>
      <c r="C2348">
        <v>243961613</v>
      </c>
      <c r="D2348">
        <v>243961814</v>
      </c>
      <c r="E2348" t="s">
        <v>21683</v>
      </c>
      <c r="F2348" t="s">
        <v>21684</v>
      </c>
      <c r="G2348" t="s">
        <v>10</v>
      </c>
      <c r="H2348">
        <v>44311</v>
      </c>
    </row>
    <row r="2349" spans="1:8">
      <c r="A2349" t="s">
        <v>11</v>
      </c>
      <c r="B2349" t="s">
        <v>58</v>
      </c>
      <c r="C2349">
        <v>244016445</v>
      </c>
      <c r="D2349">
        <v>244016646</v>
      </c>
      <c r="E2349" t="s">
        <v>21683</v>
      </c>
      <c r="F2349" t="s">
        <v>21684</v>
      </c>
      <c r="G2349" t="s">
        <v>10</v>
      </c>
      <c r="H2349">
        <v>99143</v>
      </c>
    </row>
    <row r="2350" spans="1:8">
      <c r="A2350" t="s">
        <v>11</v>
      </c>
      <c r="B2350" t="s">
        <v>58</v>
      </c>
      <c r="C2350">
        <v>244075683</v>
      </c>
      <c r="D2350">
        <v>244075884</v>
      </c>
      <c r="E2350" t="s">
        <v>21685</v>
      </c>
      <c r="F2350" t="s">
        <v>21686</v>
      </c>
      <c r="G2350" t="s">
        <v>17</v>
      </c>
      <c r="H2350">
        <v>17243</v>
      </c>
    </row>
    <row r="2351" spans="1:8">
      <c r="A2351" t="s">
        <v>11</v>
      </c>
      <c r="B2351" t="s">
        <v>58</v>
      </c>
      <c r="C2351">
        <v>244075730</v>
      </c>
      <c r="D2351">
        <v>244075931</v>
      </c>
      <c r="E2351" t="s">
        <v>21685</v>
      </c>
      <c r="F2351" t="s">
        <v>21686</v>
      </c>
      <c r="G2351" t="s">
        <v>17</v>
      </c>
      <c r="H2351">
        <v>17196</v>
      </c>
    </row>
    <row r="2352" spans="1:8">
      <c r="A2352" t="s">
        <v>48</v>
      </c>
      <c r="B2352" t="s">
        <v>58</v>
      </c>
      <c r="C2352">
        <v>247110403</v>
      </c>
      <c r="D2352">
        <v>247110604</v>
      </c>
      <c r="E2352" t="s">
        <v>21687</v>
      </c>
      <c r="F2352" t="s">
        <v>21688</v>
      </c>
      <c r="G2352" t="s">
        <v>17</v>
      </c>
      <c r="H2352">
        <v>1914</v>
      </c>
    </row>
    <row r="2353" spans="1:8">
      <c r="A2353" t="s">
        <v>43</v>
      </c>
      <c r="B2353" t="s">
        <v>58</v>
      </c>
      <c r="C2353">
        <v>247117149</v>
      </c>
      <c r="D2353">
        <v>247117350</v>
      </c>
      <c r="E2353" t="s">
        <v>21687</v>
      </c>
      <c r="F2353" t="s">
        <v>21688</v>
      </c>
      <c r="G2353" t="s">
        <v>17</v>
      </c>
      <c r="H2353">
        <v>-4832</v>
      </c>
    </row>
    <row r="2354" spans="1:8">
      <c r="A2354" t="s">
        <v>11</v>
      </c>
      <c r="B2354" t="s">
        <v>58</v>
      </c>
      <c r="C2354">
        <v>247214997</v>
      </c>
      <c r="D2354">
        <v>247215198</v>
      </c>
      <c r="E2354" t="s">
        <v>21689</v>
      </c>
      <c r="F2354" t="s">
        <v>21690</v>
      </c>
      <c r="G2354" t="s">
        <v>17</v>
      </c>
      <c r="H2354">
        <v>26726</v>
      </c>
    </row>
    <row r="2355" spans="1:8">
      <c r="A2355" t="s">
        <v>11</v>
      </c>
      <c r="B2355" t="s">
        <v>7</v>
      </c>
      <c r="C2355">
        <v>3593077</v>
      </c>
      <c r="D2355">
        <v>3593278</v>
      </c>
      <c r="E2355" t="s">
        <v>21691</v>
      </c>
      <c r="F2355" t="s">
        <v>21692</v>
      </c>
      <c r="G2355" t="s">
        <v>10</v>
      </c>
      <c r="H2355">
        <v>66454</v>
      </c>
    </row>
    <row r="2356" spans="1:8">
      <c r="A2356" t="s">
        <v>11</v>
      </c>
      <c r="B2356" t="s">
        <v>7</v>
      </c>
      <c r="C2356">
        <v>6052829</v>
      </c>
      <c r="D2356">
        <v>6053030</v>
      </c>
      <c r="E2356" t="s">
        <v>21693</v>
      </c>
      <c r="F2356" t="s">
        <v>21694</v>
      </c>
      <c r="G2356" t="s">
        <v>10</v>
      </c>
      <c r="H2356">
        <v>5569</v>
      </c>
    </row>
    <row r="2357" spans="1:8">
      <c r="A2357" t="s">
        <v>11</v>
      </c>
      <c r="B2357" t="s">
        <v>7</v>
      </c>
      <c r="C2357">
        <v>6721155</v>
      </c>
      <c r="D2357">
        <v>6721356</v>
      </c>
      <c r="E2357" t="s">
        <v>21695</v>
      </c>
      <c r="F2357" t="s">
        <v>21696</v>
      </c>
      <c r="G2357" t="s">
        <v>10</v>
      </c>
      <c r="H2357">
        <v>2290</v>
      </c>
    </row>
    <row r="2358" spans="1:8">
      <c r="A2358" t="s">
        <v>11</v>
      </c>
      <c r="B2358" t="s">
        <v>7</v>
      </c>
      <c r="C2358">
        <v>6721175</v>
      </c>
      <c r="D2358">
        <v>6721376</v>
      </c>
      <c r="E2358" t="s">
        <v>21695</v>
      </c>
      <c r="F2358" t="s">
        <v>21696</v>
      </c>
      <c r="G2358" t="s">
        <v>10</v>
      </c>
      <c r="H2358">
        <v>2310</v>
      </c>
    </row>
    <row r="2359" spans="1:8">
      <c r="A2359" t="s">
        <v>11</v>
      </c>
      <c r="B2359" t="s">
        <v>7</v>
      </c>
      <c r="C2359">
        <v>12105191</v>
      </c>
      <c r="D2359">
        <v>12105392</v>
      </c>
      <c r="E2359" t="s">
        <v>21697</v>
      </c>
      <c r="F2359" t="s">
        <v>21698</v>
      </c>
      <c r="G2359" t="s">
        <v>17</v>
      </c>
      <c r="H2359">
        <v>53856</v>
      </c>
    </row>
    <row r="2360" spans="1:8">
      <c r="A2360" t="s">
        <v>11</v>
      </c>
      <c r="B2360" t="s">
        <v>7</v>
      </c>
      <c r="C2360">
        <v>12105198</v>
      </c>
      <c r="D2360">
        <v>12105399</v>
      </c>
      <c r="E2360" t="s">
        <v>21697</v>
      </c>
      <c r="F2360" t="s">
        <v>21698</v>
      </c>
      <c r="G2360" t="s">
        <v>17</v>
      </c>
      <c r="H2360">
        <v>53849</v>
      </c>
    </row>
    <row r="2361" spans="1:8">
      <c r="A2361" t="s">
        <v>11</v>
      </c>
      <c r="B2361" t="s">
        <v>7</v>
      </c>
      <c r="C2361">
        <v>13425175</v>
      </c>
      <c r="D2361">
        <v>13425376</v>
      </c>
      <c r="E2361" t="s">
        <v>21699</v>
      </c>
      <c r="F2361" t="s">
        <v>21700</v>
      </c>
      <c r="G2361" t="s">
        <v>17</v>
      </c>
      <c r="H2361">
        <v>6054</v>
      </c>
    </row>
    <row r="2362" spans="1:8">
      <c r="A2362" t="s">
        <v>11</v>
      </c>
      <c r="B2362" t="s">
        <v>7</v>
      </c>
      <c r="C2362">
        <v>17075386</v>
      </c>
      <c r="D2362">
        <v>17075587</v>
      </c>
      <c r="E2362" t="s">
        <v>21701</v>
      </c>
      <c r="F2362" t="s">
        <v>21702</v>
      </c>
      <c r="G2362" t="s">
        <v>10</v>
      </c>
      <c r="H2362">
        <v>26567</v>
      </c>
    </row>
    <row r="2363" spans="1:8">
      <c r="A2363" t="s">
        <v>11</v>
      </c>
      <c r="B2363" t="s">
        <v>7</v>
      </c>
      <c r="C2363">
        <v>17077221</v>
      </c>
      <c r="D2363">
        <v>17077422</v>
      </c>
      <c r="E2363" t="s">
        <v>21701</v>
      </c>
      <c r="F2363" t="s">
        <v>21702</v>
      </c>
      <c r="G2363" t="s">
        <v>10</v>
      </c>
      <c r="H2363">
        <v>28402</v>
      </c>
    </row>
    <row r="2364" spans="1:8">
      <c r="A2364" t="s">
        <v>43</v>
      </c>
      <c r="B2364" t="s">
        <v>7</v>
      </c>
      <c r="C2364">
        <v>21399431</v>
      </c>
      <c r="D2364">
        <v>21399632</v>
      </c>
      <c r="E2364" t="s">
        <v>21703</v>
      </c>
      <c r="F2364" t="s">
        <v>21704</v>
      </c>
      <c r="G2364" t="s">
        <v>17</v>
      </c>
      <c r="H2364">
        <v>-3185</v>
      </c>
    </row>
    <row r="2365" spans="1:8">
      <c r="A2365" t="s">
        <v>11</v>
      </c>
      <c r="B2365" t="s">
        <v>7</v>
      </c>
      <c r="C2365">
        <v>24546414</v>
      </c>
      <c r="D2365">
        <v>24546615</v>
      </c>
      <c r="E2365" t="s">
        <v>21705</v>
      </c>
      <c r="F2365" t="s">
        <v>21706</v>
      </c>
      <c r="G2365" t="s">
        <v>10</v>
      </c>
      <c r="H2365">
        <v>516</v>
      </c>
    </row>
    <row r="2366" spans="1:8">
      <c r="A2366" t="s">
        <v>11</v>
      </c>
      <c r="B2366" t="s">
        <v>7</v>
      </c>
      <c r="C2366">
        <v>31378623</v>
      </c>
      <c r="D2366">
        <v>31378824</v>
      </c>
      <c r="E2366" t="s">
        <v>21707</v>
      </c>
      <c r="F2366" t="s">
        <v>21708</v>
      </c>
      <c r="G2366" t="s">
        <v>17</v>
      </c>
      <c r="H2366">
        <v>2767</v>
      </c>
    </row>
    <row r="2367" spans="1:8">
      <c r="A2367" t="s">
        <v>11</v>
      </c>
      <c r="B2367" t="s">
        <v>7</v>
      </c>
      <c r="C2367">
        <v>35787011</v>
      </c>
      <c r="D2367">
        <v>35787212</v>
      </c>
      <c r="E2367" t="s">
        <v>21709</v>
      </c>
      <c r="F2367" t="s">
        <v>21710</v>
      </c>
      <c r="G2367" t="s">
        <v>10</v>
      </c>
      <c r="H2367">
        <v>14800</v>
      </c>
    </row>
    <row r="2368" spans="1:8">
      <c r="A2368" t="s">
        <v>43</v>
      </c>
      <c r="B2368" t="s">
        <v>7</v>
      </c>
      <c r="C2368">
        <v>40129895</v>
      </c>
      <c r="D2368">
        <v>40130096</v>
      </c>
      <c r="E2368" t="s">
        <v>21711</v>
      </c>
      <c r="F2368" t="s">
        <v>21712</v>
      </c>
      <c r="G2368" t="s">
        <v>10</v>
      </c>
      <c r="H2368">
        <v>-926</v>
      </c>
    </row>
    <row r="2369" spans="1:8">
      <c r="A2369" t="s">
        <v>43</v>
      </c>
      <c r="B2369" t="s">
        <v>7</v>
      </c>
      <c r="C2369">
        <v>41111098</v>
      </c>
      <c r="D2369">
        <v>41111299</v>
      </c>
      <c r="E2369" t="s">
        <v>21713</v>
      </c>
      <c r="F2369" t="s">
        <v>21714</v>
      </c>
      <c r="G2369" t="s">
        <v>17</v>
      </c>
      <c r="H2369">
        <v>-4969</v>
      </c>
    </row>
    <row r="2370" spans="1:8">
      <c r="A2370" t="s">
        <v>11</v>
      </c>
      <c r="B2370" t="s">
        <v>7</v>
      </c>
      <c r="C2370">
        <v>41277335</v>
      </c>
      <c r="D2370">
        <v>41277536</v>
      </c>
      <c r="E2370" t="s">
        <v>21715</v>
      </c>
      <c r="F2370" t="s">
        <v>21716</v>
      </c>
      <c r="G2370" t="s">
        <v>10</v>
      </c>
      <c r="H2370">
        <v>1155</v>
      </c>
    </row>
    <row r="2371" spans="1:8">
      <c r="A2371" t="s">
        <v>43</v>
      </c>
      <c r="B2371" t="s">
        <v>7</v>
      </c>
      <c r="C2371">
        <v>42703543</v>
      </c>
      <c r="D2371">
        <v>42703744</v>
      </c>
      <c r="E2371" t="s">
        <v>21717</v>
      </c>
      <c r="F2371" t="s">
        <v>21718</v>
      </c>
      <c r="G2371" t="s">
        <v>10</v>
      </c>
      <c r="H2371">
        <v>-4157</v>
      </c>
    </row>
    <row r="2372" spans="1:8">
      <c r="A2372" t="s">
        <v>11</v>
      </c>
      <c r="B2372" t="s">
        <v>7</v>
      </c>
      <c r="C2372">
        <v>66176147</v>
      </c>
      <c r="D2372">
        <v>66176348</v>
      </c>
      <c r="E2372" t="s">
        <v>21719</v>
      </c>
      <c r="F2372" t="s">
        <v>21720</v>
      </c>
      <c r="G2372" t="s">
        <v>17</v>
      </c>
      <c r="H2372">
        <v>3183</v>
      </c>
    </row>
    <row r="2373" spans="1:8">
      <c r="A2373" t="s">
        <v>43</v>
      </c>
      <c r="B2373" t="s">
        <v>7</v>
      </c>
      <c r="C2373">
        <v>68302139</v>
      </c>
      <c r="D2373">
        <v>68302340</v>
      </c>
      <c r="E2373" t="s">
        <v>21721</v>
      </c>
      <c r="F2373" t="s">
        <v>21722</v>
      </c>
      <c r="G2373" t="s">
        <v>10</v>
      </c>
      <c r="H2373">
        <v>-4289</v>
      </c>
    </row>
    <row r="2374" spans="1:8">
      <c r="A2374" t="s">
        <v>43</v>
      </c>
      <c r="B2374" t="s">
        <v>7</v>
      </c>
      <c r="C2374">
        <v>79147272</v>
      </c>
      <c r="D2374">
        <v>79147473</v>
      </c>
      <c r="E2374" t="s">
        <v>21723</v>
      </c>
      <c r="F2374" t="s">
        <v>21724</v>
      </c>
      <c r="G2374" t="s">
        <v>17</v>
      </c>
      <c r="H2374">
        <v>-1698</v>
      </c>
    </row>
    <row r="2375" spans="1:8">
      <c r="A2375" t="s">
        <v>11</v>
      </c>
      <c r="B2375" t="s">
        <v>7</v>
      </c>
      <c r="C2375">
        <v>79978220</v>
      </c>
      <c r="D2375">
        <v>79978421</v>
      </c>
      <c r="E2375" t="s">
        <v>21725</v>
      </c>
      <c r="F2375" t="s">
        <v>21726</v>
      </c>
      <c r="G2375" t="s">
        <v>10</v>
      </c>
      <c r="H2375">
        <v>3297</v>
      </c>
    </row>
    <row r="2376" spans="1:8">
      <c r="A2376" t="s">
        <v>43</v>
      </c>
      <c r="B2376" t="s">
        <v>7</v>
      </c>
      <c r="C2376">
        <v>80871352</v>
      </c>
      <c r="D2376">
        <v>80871553</v>
      </c>
      <c r="E2376" t="s">
        <v>21727</v>
      </c>
      <c r="F2376" t="s">
        <v>21728</v>
      </c>
      <c r="G2376" t="s">
        <v>17</v>
      </c>
      <c r="H2376">
        <v>-157</v>
      </c>
    </row>
    <row r="2377" spans="1:8">
      <c r="A2377" t="s">
        <v>11</v>
      </c>
      <c r="B2377" t="s">
        <v>7</v>
      </c>
      <c r="C2377">
        <v>81712602</v>
      </c>
      <c r="D2377">
        <v>81712803</v>
      </c>
      <c r="E2377" t="s">
        <v>21729</v>
      </c>
      <c r="F2377" t="s">
        <v>21730</v>
      </c>
      <c r="G2377" t="s">
        <v>10</v>
      </c>
      <c r="H2377">
        <v>22989</v>
      </c>
    </row>
    <row r="2378" spans="1:8">
      <c r="A2378" t="s">
        <v>11</v>
      </c>
      <c r="B2378" t="s">
        <v>7</v>
      </c>
      <c r="C2378">
        <v>81712665</v>
      </c>
      <c r="D2378">
        <v>81712866</v>
      </c>
      <c r="E2378" t="s">
        <v>21729</v>
      </c>
      <c r="F2378" t="s">
        <v>21730</v>
      </c>
      <c r="G2378" t="s">
        <v>10</v>
      </c>
      <c r="H2378">
        <v>23052</v>
      </c>
    </row>
    <row r="2379" spans="1:8">
      <c r="A2379" t="s">
        <v>11</v>
      </c>
      <c r="B2379" t="s">
        <v>7</v>
      </c>
      <c r="C2379">
        <v>81737529</v>
      </c>
      <c r="D2379">
        <v>81737730</v>
      </c>
      <c r="E2379" t="s">
        <v>21729</v>
      </c>
      <c r="F2379" t="s">
        <v>21730</v>
      </c>
      <c r="G2379" t="s">
        <v>10</v>
      </c>
      <c r="H2379">
        <v>47916</v>
      </c>
    </row>
    <row r="2380" spans="1:8">
      <c r="A2380" t="s">
        <v>11</v>
      </c>
      <c r="B2380" t="s">
        <v>7</v>
      </c>
      <c r="C2380">
        <v>82281032</v>
      </c>
      <c r="D2380">
        <v>82281233</v>
      </c>
      <c r="E2380" t="s">
        <v>21731</v>
      </c>
      <c r="F2380" t="s">
        <v>21732</v>
      </c>
      <c r="G2380" t="s">
        <v>10</v>
      </c>
      <c r="H2380">
        <v>4083</v>
      </c>
    </row>
    <row r="2381" spans="1:8">
      <c r="A2381" t="s">
        <v>11</v>
      </c>
      <c r="B2381" t="s">
        <v>7</v>
      </c>
      <c r="C2381">
        <v>82281038</v>
      </c>
      <c r="D2381">
        <v>82281239</v>
      </c>
      <c r="E2381" t="s">
        <v>21731</v>
      </c>
      <c r="F2381" t="s">
        <v>21732</v>
      </c>
      <c r="G2381" t="s">
        <v>10</v>
      </c>
      <c r="H2381">
        <v>4089</v>
      </c>
    </row>
    <row r="2382" spans="1:8">
      <c r="A2382" t="s">
        <v>11</v>
      </c>
      <c r="B2382" t="s">
        <v>7</v>
      </c>
      <c r="C2382">
        <v>82339674</v>
      </c>
      <c r="D2382">
        <v>82339875</v>
      </c>
      <c r="E2382" t="s">
        <v>21731</v>
      </c>
      <c r="F2382" t="s">
        <v>21732</v>
      </c>
      <c r="G2382" t="s">
        <v>10</v>
      </c>
      <c r="H2382">
        <v>62725</v>
      </c>
    </row>
    <row r="2383" spans="1:8">
      <c r="A2383" t="s">
        <v>11</v>
      </c>
      <c r="B2383" t="s">
        <v>7</v>
      </c>
      <c r="C2383">
        <v>86663105</v>
      </c>
      <c r="D2383">
        <v>86663306</v>
      </c>
      <c r="E2383" t="s">
        <v>21733</v>
      </c>
      <c r="F2383" t="s">
        <v>21734</v>
      </c>
      <c r="G2383" t="s">
        <v>10</v>
      </c>
      <c r="H2383">
        <v>31058</v>
      </c>
    </row>
    <row r="2384" spans="1:8">
      <c r="A2384" t="s">
        <v>11</v>
      </c>
      <c r="B2384" t="s">
        <v>7</v>
      </c>
      <c r="C2384">
        <v>86663116</v>
      </c>
      <c r="D2384">
        <v>86663317</v>
      </c>
      <c r="E2384" t="s">
        <v>21733</v>
      </c>
      <c r="F2384" t="s">
        <v>21734</v>
      </c>
      <c r="G2384" t="s">
        <v>10</v>
      </c>
      <c r="H2384">
        <v>31069</v>
      </c>
    </row>
    <row r="2385" spans="1:8">
      <c r="A2385" t="s">
        <v>11</v>
      </c>
      <c r="B2385" t="s">
        <v>7</v>
      </c>
      <c r="C2385">
        <v>86988930</v>
      </c>
      <c r="D2385">
        <v>86989131</v>
      </c>
      <c r="E2385" t="s">
        <v>21735</v>
      </c>
      <c r="F2385" t="s">
        <v>21736</v>
      </c>
      <c r="G2385" t="s">
        <v>10</v>
      </c>
      <c r="H2385">
        <v>40331</v>
      </c>
    </row>
    <row r="2386" spans="1:8">
      <c r="A2386" t="s">
        <v>11</v>
      </c>
      <c r="B2386" t="s">
        <v>7</v>
      </c>
      <c r="C2386">
        <v>86994459</v>
      </c>
      <c r="D2386">
        <v>86994660</v>
      </c>
      <c r="E2386" t="s">
        <v>21735</v>
      </c>
      <c r="F2386" t="s">
        <v>21736</v>
      </c>
      <c r="G2386" t="s">
        <v>10</v>
      </c>
      <c r="H2386">
        <v>45860</v>
      </c>
    </row>
    <row r="2387" spans="1:8">
      <c r="A2387" t="s">
        <v>11</v>
      </c>
      <c r="B2387" t="s">
        <v>7</v>
      </c>
      <c r="C2387">
        <v>86994465</v>
      </c>
      <c r="D2387">
        <v>86994666</v>
      </c>
      <c r="E2387" t="s">
        <v>21735</v>
      </c>
      <c r="F2387" t="s">
        <v>21736</v>
      </c>
      <c r="G2387" t="s">
        <v>10</v>
      </c>
      <c r="H2387">
        <v>45866</v>
      </c>
    </row>
    <row r="2388" spans="1:8">
      <c r="A2388" t="s">
        <v>11</v>
      </c>
      <c r="B2388" t="s">
        <v>7</v>
      </c>
      <c r="C2388">
        <v>88646281</v>
      </c>
      <c r="D2388">
        <v>88646482</v>
      </c>
      <c r="E2388" t="s">
        <v>21737</v>
      </c>
      <c r="F2388" t="s">
        <v>21738</v>
      </c>
      <c r="G2388" t="s">
        <v>17</v>
      </c>
      <c r="H2388">
        <v>5755</v>
      </c>
    </row>
    <row r="2389" spans="1:8">
      <c r="A2389" t="s">
        <v>11</v>
      </c>
      <c r="B2389" t="s">
        <v>7</v>
      </c>
      <c r="C2389">
        <v>88650692</v>
      </c>
      <c r="D2389">
        <v>88650893</v>
      </c>
      <c r="E2389" t="s">
        <v>21737</v>
      </c>
      <c r="F2389" t="s">
        <v>21738</v>
      </c>
      <c r="G2389" t="s">
        <v>17</v>
      </c>
      <c r="H2389">
        <v>1344</v>
      </c>
    </row>
    <row r="2390" spans="1:8">
      <c r="A2390" t="s">
        <v>11</v>
      </c>
      <c r="B2390" t="s">
        <v>7</v>
      </c>
      <c r="C2390">
        <v>89680814</v>
      </c>
      <c r="D2390">
        <v>89681015</v>
      </c>
      <c r="E2390" t="s">
        <v>21739</v>
      </c>
      <c r="F2390" t="s">
        <v>21740</v>
      </c>
      <c r="G2390" t="s">
        <v>10</v>
      </c>
      <c r="H2390">
        <v>41100</v>
      </c>
    </row>
    <row r="2391" spans="1:8">
      <c r="A2391" t="s">
        <v>43</v>
      </c>
      <c r="B2391" t="s">
        <v>7</v>
      </c>
      <c r="C2391">
        <v>89799010</v>
      </c>
      <c r="D2391">
        <v>89799211</v>
      </c>
      <c r="E2391" t="s">
        <v>21741</v>
      </c>
      <c r="F2391" t="s">
        <v>21742</v>
      </c>
      <c r="G2391" t="s">
        <v>10</v>
      </c>
      <c r="H2391">
        <v>-585</v>
      </c>
    </row>
    <row r="2392" spans="1:8">
      <c r="A2392" t="s">
        <v>43</v>
      </c>
      <c r="B2392" t="s">
        <v>7</v>
      </c>
      <c r="C2392">
        <v>90044755</v>
      </c>
      <c r="D2392">
        <v>90044956</v>
      </c>
      <c r="E2392" t="s">
        <v>21743</v>
      </c>
      <c r="F2392" t="s">
        <v>21744</v>
      </c>
      <c r="G2392" t="s">
        <v>17</v>
      </c>
      <c r="H2392">
        <v>-3356</v>
      </c>
    </row>
    <row r="2393" spans="1:8">
      <c r="A2393" t="s">
        <v>11</v>
      </c>
      <c r="B2393" t="s">
        <v>7</v>
      </c>
      <c r="C2393">
        <v>90324161</v>
      </c>
      <c r="D2393">
        <v>90324362</v>
      </c>
      <c r="E2393" t="s">
        <v>21745</v>
      </c>
      <c r="F2393" t="s">
        <v>21746</v>
      </c>
      <c r="G2393" t="s">
        <v>17</v>
      </c>
      <c r="H2393">
        <v>109228</v>
      </c>
    </row>
    <row r="2394" spans="1:8">
      <c r="A2394" t="s">
        <v>11</v>
      </c>
      <c r="B2394" t="s">
        <v>7</v>
      </c>
      <c r="C2394">
        <v>90346900</v>
      </c>
      <c r="D2394">
        <v>90347101</v>
      </c>
      <c r="E2394" t="s">
        <v>21745</v>
      </c>
      <c r="F2394" t="s">
        <v>21746</v>
      </c>
      <c r="G2394" t="s">
        <v>17</v>
      </c>
      <c r="H2394">
        <v>86489</v>
      </c>
    </row>
    <row r="2395" spans="1:8">
      <c r="A2395" t="s">
        <v>11</v>
      </c>
      <c r="B2395" t="s">
        <v>7</v>
      </c>
      <c r="C2395">
        <v>90963760</v>
      </c>
      <c r="D2395">
        <v>90963961</v>
      </c>
      <c r="E2395" t="s">
        <v>21747</v>
      </c>
      <c r="F2395" t="s">
        <v>21748</v>
      </c>
      <c r="G2395" t="s">
        <v>17</v>
      </c>
      <c r="H2395">
        <v>1533</v>
      </c>
    </row>
    <row r="2396" spans="1:8">
      <c r="A2396" t="s">
        <v>43</v>
      </c>
      <c r="B2396" t="s">
        <v>7</v>
      </c>
      <c r="C2396">
        <v>90968287</v>
      </c>
      <c r="D2396">
        <v>90968488</v>
      </c>
      <c r="E2396" t="s">
        <v>21747</v>
      </c>
      <c r="F2396" t="s">
        <v>21748</v>
      </c>
      <c r="G2396" t="s">
        <v>17</v>
      </c>
      <c r="H2396">
        <v>-2994</v>
      </c>
    </row>
    <row r="2397" spans="1:8">
      <c r="A2397" t="s">
        <v>11</v>
      </c>
      <c r="B2397" t="s">
        <v>7</v>
      </c>
      <c r="C2397">
        <v>91119626</v>
      </c>
      <c r="D2397">
        <v>91119827</v>
      </c>
      <c r="E2397" t="s">
        <v>21749</v>
      </c>
      <c r="F2397" t="s">
        <v>21750</v>
      </c>
      <c r="G2397" t="s">
        <v>10</v>
      </c>
      <c r="H2397">
        <v>664</v>
      </c>
    </row>
    <row r="2398" spans="1:8">
      <c r="A2398" t="s">
        <v>11</v>
      </c>
      <c r="B2398" t="s">
        <v>7</v>
      </c>
      <c r="C2398">
        <v>91135199</v>
      </c>
      <c r="D2398">
        <v>91135400</v>
      </c>
      <c r="E2398" t="s">
        <v>21749</v>
      </c>
      <c r="F2398" t="s">
        <v>21750</v>
      </c>
      <c r="G2398" t="s">
        <v>10</v>
      </c>
      <c r="H2398">
        <v>16237</v>
      </c>
    </row>
    <row r="2399" spans="1:8">
      <c r="A2399" t="s">
        <v>11</v>
      </c>
      <c r="B2399" t="s">
        <v>7</v>
      </c>
      <c r="C2399">
        <v>92146273</v>
      </c>
      <c r="D2399">
        <v>92146474</v>
      </c>
      <c r="E2399" t="s">
        <v>21751</v>
      </c>
      <c r="F2399" t="s">
        <v>21752</v>
      </c>
      <c r="G2399" t="s">
        <v>10</v>
      </c>
      <c r="H2399">
        <v>1432</v>
      </c>
    </row>
    <row r="2400" spans="1:8">
      <c r="A2400" t="s">
        <v>11</v>
      </c>
      <c r="B2400" t="s">
        <v>7</v>
      </c>
      <c r="C2400">
        <v>94174297</v>
      </c>
      <c r="D2400">
        <v>94174498</v>
      </c>
      <c r="E2400" t="s">
        <v>21753</v>
      </c>
      <c r="F2400" t="s">
        <v>21754</v>
      </c>
      <c r="G2400" t="s">
        <v>10</v>
      </c>
      <c r="H2400">
        <v>8108</v>
      </c>
    </row>
    <row r="2401" spans="1:8">
      <c r="A2401" t="s">
        <v>11</v>
      </c>
      <c r="B2401" t="s">
        <v>7</v>
      </c>
      <c r="C2401">
        <v>94174303</v>
      </c>
      <c r="D2401">
        <v>94174504</v>
      </c>
      <c r="E2401" t="s">
        <v>21753</v>
      </c>
      <c r="F2401" t="s">
        <v>21754</v>
      </c>
      <c r="G2401" t="s">
        <v>10</v>
      </c>
      <c r="H2401">
        <v>8114</v>
      </c>
    </row>
    <row r="2402" spans="1:8">
      <c r="A2402" t="s">
        <v>11</v>
      </c>
      <c r="B2402" t="s">
        <v>7</v>
      </c>
      <c r="C2402">
        <v>99665747</v>
      </c>
      <c r="D2402">
        <v>99665948</v>
      </c>
      <c r="E2402" t="s">
        <v>21755</v>
      </c>
      <c r="F2402" t="s">
        <v>21756</v>
      </c>
      <c r="G2402" t="s">
        <v>17</v>
      </c>
      <c r="H2402">
        <v>154042</v>
      </c>
    </row>
    <row r="2403" spans="1:8">
      <c r="A2403" t="s">
        <v>11</v>
      </c>
      <c r="B2403" t="s">
        <v>7</v>
      </c>
      <c r="C2403">
        <v>99714602</v>
      </c>
      <c r="D2403">
        <v>99714803</v>
      </c>
      <c r="E2403" t="s">
        <v>21755</v>
      </c>
      <c r="F2403" t="s">
        <v>21756</v>
      </c>
      <c r="G2403" t="s">
        <v>17</v>
      </c>
      <c r="H2403">
        <v>105187</v>
      </c>
    </row>
    <row r="2404" spans="1:8">
      <c r="A2404" t="s">
        <v>11</v>
      </c>
      <c r="B2404" t="s">
        <v>7</v>
      </c>
      <c r="C2404">
        <v>99725525</v>
      </c>
      <c r="D2404">
        <v>99725726</v>
      </c>
      <c r="E2404" t="s">
        <v>21755</v>
      </c>
      <c r="F2404" t="s">
        <v>21756</v>
      </c>
      <c r="G2404" t="s">
        <v>17</v>
      </c>
      <c r="H2404">
        <v>94264</v>
      </c>
    </row>
    <row r="2405" spans="1:8">
      <c r="A2405" t="s">
        <v>11</v>
      </c>
      <c r="B2405" t="s">
        <v>7</v>
      </c>
      <c r="C2405">
        <v>99780782</v>
      </c>
      <c r="D2405">
        <v>99780983</v>
      </c>
      <c r="E2405" t="s">
        <v>21755</v>
      </c>
      <c r="F2405" t="s">
        <v>21756</v>
      </c>
      <c r="G2405" t="s">
        <v>17</v>
      </c>
      <c r="H2405">
        <v>39007</v>
      </c>
    </row>
    <row r="2406" spans="1:8">
      <c r="A2406" t="s">
        <v>11</v>
      </c>
      <c r="B2406" t="s">
        <v>7</v>
      </c>
      <c r="C2406">
        <v>103202963</v>
      </c>
      <c r="D2406">
        <v>103203164</v>
      </c>
      <c r="E2406" t="s">
        <v>21757</v>
      </c>
      <c r="F2406" t="s">
        <v>21758</v>
      </c>
      <c r="G2406" t="s">
        <v>17</v>
      </c>
      <c r="H2406">
        <v>121971</v>
      </c>
    </row>
    <row r="2407" spans="1:8">
      <c r="A2407" t="s">
        <v>11</v>
      </c>
      <c r="B2407" t="s">
        <v>7</v>
      </c>
      <c r="C2407">
        <v>103202973</v>
      </c>
      <c r="D2407">
        <v>103203174</v>
      </c>
      <c r="E2407" t="s">
        <v>21757</v>
      </c>
      <c r="F2407" t="s">
        <v>21758</v>
      </c>
      <c r="G2407" t="s">
        <v>17</v>
      </c>
      <c r="H2407">
        <v>121961</v>
      </c>
    </row>
    <row r="2408" spans="1:8">
      <c r="A2408" t="s">
        <v>11</v>
      </c>
      <c r="B2408" t="s">
        <v>7</v>
      </c>
      <c r="C2408">
        <v>103249348</v>
      </c>
      <c r="D2408">
        <v>103249549</v>
      </c>
      <c r="E2408" t="s">
        <v>21757</v>
      </c>
      <c r="F2408" t="s">
        <v>21758</v>
      </c>
      <c r="G2408" t="s">
        <v>17</v>
      </c>
      <c r="H2408">
        <v>75586</v>
      </c>
    </row>
    <row r="2409" spans="1:8">
      <c r="A2409" t="s">
        <v>11</v>
      </c>
      <c r="B2409" t="s">
        <v>7</v>
      </c>
      <c r="C2409">
        <v>103289144</v>
      </c>
      <c r="D2409">
        <v>103289345</v>
      </c>
      <c r="E2409" t="s">
        <v>21759</v>
      </c>
      <c r="F2409" t="s">
        <v>21758</v>
      </c>
      <c r="G2409" t="s">
        <v>17</v>
      </c>
      <c r="H2409">
        <v>35534</v>
      </c>
    </row>
    <row r="2410" spans="1:8">
      <c r="A2410" t="s">
        <v>11</v>
      </c>
      <c r="B2410" t="s">
        <v>7</v>
      </c>
      <c r="C2410">
        <v>103289154</v>
      </c>
      <c r="D2410">
        <v>103289355</v>
      </c>
      <c r="E2410" t="s">
        <v>21759</v>
      </c>
      <c r="F2410" t="s">
        <v>21758</v>
      </c>
      <c r="G2410" t="s">
        <v>17</v>
      </c>
      <c r="H2410">
        <v>35524</v>
      </c>
    </row>
    <row r="2411" spans="1:8">
      <c r="A2411" t="s">
        <v>11</v>
      </c>
      <c r="B2411" t="s">
        <v>7</v>
      </c>
      <c r="C2411">
        <v>106298435</v>
      </c>
      <c r="D2411">
        <v>106298636</v>
      </c>
      <c r="E2411" t="s">
        <v>21760</v>
      </c>
      <c r="F2411" t="s">
        <v>21761</v>
      </c>
      <c r="G2411" t="s">
        <v>10</v>
      </c>
      <c r="H2411">
        <v>20143</v>
      </c>
    </row>
    <row r="2412" spans="1:8">
      <c r="A2412" t="s">
        <v>11</v>
      </c>
      <c r="B2412" t="s">
        <v>7</v>
      </c>
      <c r="C2412">
        <v>106506713</v>
      </c>
      <c r="D2412">
        <v>106506914</v>
      </c>
      <c r="E2412" t="s">
        <v>21762</v>
      </c>
      <c r="F2412" t="s">
        <v>21761</v>
      </c>
      <c r="G2412" t="s">
        <v>10</v>
      </c>
      <c r="H2412">
        <v>55997</v>
      </c>
    </row>
    <row r="2413" spans="1:8">
      <c r="A2413" t="s">
        <v>11</v>
      </c>
      <c r="B2413" t="s">
        <v>7</v>
      </c>
      <c r="C2413">
        <v>106680386</v>
      </c>
      <c r="D2413">
        <v>106680587</v>
      </c>
      <c r="E2413" t="s">
        <v>21763</v>
      </c>
      <c r="F2413" t="s">
        <v>21764</v>
      </c>
      <c r="G2413" t="s">
        <v>10</v>
      </c>
      <c r="H2413">
        <v>15732</v>
      </c>
    </row>
    <row r="2414" spans="1:8">
      <c r="A2414" t="s">
        <v>43</v>
      </c>
      <c r="B2414" t="s">
        <v>7</v>
      </c>
      <c r="C2414">
        <v>113015300</v>
      </c>
      <c r="D2414">
        <v>113015501</v>
      </c>
      <c r="E2414" t="s">
        <v>21765</v>
      </c>
      <c r="F2414" t="s">
        <v>14735</v>
      </c>
      <c r="G2414" t="s">
        <v>17</v>
      </c>
      <c r="H2414">
        <v>-3173</v>
      </c>
    </row>
    <row r="2415" spans="1:8">
      <c r="A2415" t="s">
        <v>11</v>
      </c>
      <c r="B2415" t="s">
        <v>7</v>
      </c>
      <c r="C2415">
        <v>115892522</v>
      </c>
      <c r="D2415">
        <v>115892723</v>
      </c>
      <c r="E2415" t="s">
        <v>21766</v>
      </c>
      <c r="F2415" t="s">
        <v>6752</v>
      </c>
      <c r="G2415" t="s">
        <v>17</v>
      </c>
      <c r="H2415">
        <v>32585</v>
      </c>
    </row>
    <row r="2416" spans="1:8">
      <c r="A2416" t="s">
        <v>11</v>
      </c>
      <c r="B2416" t="s">
        <v>7</v>
      </c>
      <c r="C2416">
        <v>115892556</v>
      </c>
      <c r="D2416">
        <v>115892757</v>
      </c>
      <c r="E2416" t="s">
        <v>21766</v>
      </c>
      <c r="F2416" t="s">
        <v>6752</v>
      </c>
      <c r="G2416" t="s">
        <v>17</v>
      </c>
      <c r="H2416">
        <v>32551</v>
      </c>
    </row>
    <row r="2417" spans="1:8">
      <c r="A2417" t="s">
        <v>11</v>
      </c>
      <c r="B2417" t="s">
        <v>7</v>
      </c>
      <c r="C2417">
        <v>115892574</v>
      </c>
      <c r="D2417">
        <v>115892775</v>
      </c>
      <c r="E2417" t="s">
        <v>21766</v>
      </c>
      <c r="F2417" t="s">
        <v>6752</v>
      </c>
      <c r="G2417" t="s">
        <v>17</v>
      </c>
      <c r="H2417">
        <v>32533</v>
      </c>
    </row>
    <row r="2418" spans="1:8">
      <c r="A2418" t="s">
        <v>43</v>
      </c>
      <c r="B2418" t="s">
        <v>7</v>
      </c>
      <c r="C2418">
        <v>116011550</v>
      </c>
      <c r="D2418">
        <v>116011751</v>
      </c>
      <c r="E2418" t="s">
        <v>21767</v>
      </c>
      <c r="F2418" t="s">
        <v>21768</v>
      </c>
      <c r="G2418" t="s">
        <v>10</v>
      </c>
      <c r="H2418">
        <v>-711</v>
      </c>
    </row>
    <row r="2419" spans="1:8">
      <c r="A2419" t="s">
        <v>11</v>
      </c>
      <c r="B2419" t="s">
        <v>7</v>
      </c>
      <c r="C2419">
        <v>117809433</v>
      </c>
      <c r="D2419">
        <v>117809634</v>
      </c>
      <c r="E2419" t="s">
        <v>21769</v>
      </c>
      <c r="F2419" t="s">
        <v>21770</v>
      </c>
      <c r="G2419" t="s">
        <v>10</v>
      </c>
      <c r="H2419">
        <v>26085</v>
      </c>
    </row>
    <row r="2420" spans="1:8">
      <c r="A2420" t="s">
        <v>11</v>
      </c>
      <c r="B2420" t="s">
        <v>7</v>
      </c>
      <c r="C2420">
        <v>118743689</v>
      </c>
      <c r="D2420">
        <v>118743890</v>
      </c>
      <c r="E2420" t="s">
        <v>21771</v>
      </c>
      <c r="F2420" t="s">
        <v>21772</v>
      </c>
      <c r="G2420" t="s">
        <v>10</v>
      </c>
      <c r="H2420">
        <v>3226</v>
      </c>
    </row>
    <row r="2421" spans="1:8">
      <c r="A2421" t="s">
        <v>43</v>
      </c>
      <c r="B2421" t="s">
        <v>7</v>
      </c>
      <c r="C2421">
        <v>126279077</v>
      </c>
      <c r="D2421">
        <v>126279278</v>
      </c>
      <c r="E2421" t="s">
        <v>21773</v>
      </c>
      <c r="F2421" t="s">
        <v>21774</v>
      </c>
      <c r="G2421" t="s">
        <v>17</v>
      </c>
      <c r="H2421">
        <v>-3259</v>
      </c>
    </row>
    <row r="2422" spans="1:8">
      <c r="A2422" t="s">
        <v>43</v>
      </c>
      <c r="B2422" t="s">
        <v>7</v>
      </c>
      <c r="C2422">
        <v>126279448</v>
      </c>
      <c r="D2422">
        <v>126279649</v>
      </c>
      <c r="E2422" t="s">
        <v>21773</v>
      </c>
      <c r="F2422" t="s">
        <v>21774</v>
      </c>
      <c r="G2422" t="s">
        <v>17</v>
      </c>
      <c r="H2422">
        <v>-3630</v>
      </c>
    </row>
    <row r="2423" spans="1:8">
      <c r="A2423" t="s">
        <v>43</v>
      </c>
      <c r="B2423" t="s">
        <v>7</v>
      </c>
      <c r="C2423">
        <v>128126425</v>
      </c>
      <c r="D2423">
        <v>128126626</v>
      </c>
      <c r="E2423" t="s">
        <v>21775</v>
      </c>
      <c r="F2423" t="s">
        <v>21776</v>
      </c>
      <c r="G2423" t="s">
        <v>10</v>
      </c>
      <c r="H2423">
        <v>-2004</v>
      </c>
    </row>
    <row r="2424" spans="1:8">
      <c r="A2424" t="s">
        <v>43</v>
      </c>
      <c r="B2424" t="s">
        <v>7</v>
      </c>
      <c r="C2424">
        <v>128387428</v>
      </c>
      <c r="D2424">
        <v>128387629</v>
      </c>
      <c r="E2424" t="s">
        <v>21777</v>
      </c>
      <c r="F2424" t="s">
        <v>21778</v>
      </c>
      <c r="G2424" t="s">
        <v>10</v>
      </c>
      <c r="H2424">
        <v>-3933</v>
      </c>
    </row>
    <row r="2425" spans="1:8">
      <c r="A2425" t="s">
        <v>43</v>
      </c>
      <c r="B2425" t="s">
        <v>7</v>
      </c>
      <c r="C2425">
        <v>128387437</v>
      </c>
      <c r="D2425">
        <v>128387638</v>
      </c>
      <c r="E2425" t="s">
        <v>21777</v>
      </c>
      <c r="F2425" t="s">
        <v>21778</v>
      </c>
      <c r="G2425" t="s">
        <v>10</v>
      </c>
      <c r="H2425">
        <v>-3924</v>
      </c>
    </row>
    <row r="2426" spans="1:8">
      <c r="A2426" t="s">
        <v>48</v>
      </c>
      <c r="B2426" t="s">
        <v>7</v>
      </c>
      <c r="C2426">
        <v>129285537</v>
      </c>
      <c r="D2426">
        <v>129285738</v>
      </c>
      <c r="E2426" t="s">
        <v>21779</v>
      </c>
      <c r="F2426" t="s">
        <v>21780</v>
      </c>
      <c r="G2426" t="s">
        <v>10</v>
      </c>
      <c r="H2426">
        <v>3179</v>
      </c>
    </row>
    <row r="2427" spans="1:8">
      <c r="A2427" t="s">
        <v>11</v>
      </c>
      <c r="B2427" t="s">
        <v>7</v>
      </c>
      <c r="C2427">
        <v>129335351</v>
      </c>
      <c r="D2427">
        <v>129335552</v>
      </c>
      <c r="E2427" t="s">
        <v>21781</v>
      </c>
      <c r="F2427" t="s">
        <v>21782</v>
      </c>
      <c r="G2427" t="s">
        <v>10</v>
      </c>
      <c r="H2427">
        <v>1545</v>
      </c>
    </row>
    <row r="2428" spans="1:8">
      <c r="A2428" t="s">
        <v>11</v>
      </c>
      <c r="B2428" t="s">
        <v>7</v>
      </c>
      <c r="C2428">
        <v>129437912</v>
      </c>
      <c r="D2428">
        <v>129438113</v>
      </c>
      <c r="E2428" t="s">
        <v>21783</v>
      </c>
      <c r="F2428" t="s">
        <v>21784</v>
      </c>
      <c r="G2428" t="s">
        <v>17</v>
      </c>
      <c r="H2428">
        <v>9278</v>
      </c>
    </row>
    <row r="2429" spans="1:8">
      <c r="A2429" t="s">
        <v>11</v>
      </c>
      <c r="B2429" t="s">
        <v>7</v>
      </c>
      <c r="C2429">
        <v>135223663</v>
      </c>
      <c r="D2429">
        <v>135223864</v>
      </c>
      <c r="E2429" t="s">
        <v>21785</v>
      </c>
      <c r="F2429" t="s">
        <v>21786</v>
      </c>
      <c r="G2429" t="s">
        <v>17</v>
      </c>
      <c r="H2429">
        <v>13834</v>
      </c>
    </row>
    <row r="2430" spans="1:8">
      <c r="A2430" t="s">
        <v>43</v>
      </c>
      <c r="B2430" t="s">
        <v>7</v>
      </c>
      <c r="C2430">
        <v>135351497</v>
      </c>
      <c r="D2430">
        <v>135351698</v>
      </c>
      <c r="E2430" t="s">
        <v>21787</v>
      </c>
      <c r="F2430" t="s">
        <v>21788</v>
      </c>
      <c r="G2430" t="s">
        <v>10</v>
      </c>
      <c r="H2430">
        <v>-1087</v>
      </c>
    </row>
    <row r="2431" spans="1:8">
      <c r="A2431" t="s">
        <v>43</v>
      </c>
      <c r="B2431" t="s">
        <v>7</v>
      </c>
      <c r="C2431">
        <v>135571000</v>
      </c>
      <c r="D2431">
        <v>135571201</v>
      </c>
      <c r="E2431" t="s">
        <v>21789</v>
      </c>
      <c r="F2431" t="s">
        <v>21790</v>
      </c>
      <c r="G2431" t="s">
        <v>10</v>
      </c>
      <c r="H2431">
        <v>-3835</v>
      </c>
    </row>
    <row r="2432" spans="1:8">
      <c r="A2432" t="s">
        <v>11</v>
      </c>
      <c r="B2432" t="s">
        <v>7</v>
      </c>
      <c r="C2432">
        <v>136970024</v>
      </c>
      <c r="D2432">
        <v>136970225</v>
      </c>
      <c r="E2432" t="s">
        <v>21791</v>
      </c>
      <c r="F2432" t="s">
        <v>21792</v>
      </c>
      <c r="G2432" t="s">
        <v>10</v>
      </c>
      <c r="H2432">
        <v>881</v>
      </c>
    </row>
    <row r="2433" spans="1:8">
      <c r="A2433" t="s">
        <v>11</v>
      </c>
      <c r="B2433" t="s">
        <v>239</v>
      </c>
      <c r="C2433">
        <v>73139</v>
      </c>
      <c r="D2433">
        <v>73340</v>
      </c>
      <c r="E2433" t="s">
        <v>21793</v>
      </c>
      <c r="F2433" t="s">
        <v>21794</v>
      </c>
      <c r="G2433" t="s">
        <v>10</v>
      </c>
      <c r="H2433">
        <v>622</v>
      </c>
    </row>
    <row r="2434" spans="1:8">
      <c r="A2434" t="s">
        <v>11</v>
      </c>
      <c r="B2434" t="s">
        <v>239</v>
      </c>
      <c r="C2434">
        <v>2741080</v>
      </c>
      <c r="D2434">
        <v>2741281</v>
      </c>
      <c r="E2434" t="s">
        <v>21795</v>
      </c>
      <c r="F2434" t="s">
        <v>21796</v>
      </c>
      <c r="G2434" t="s">
        <v>10</v>
      </c>
      <c r="H2434">
        <v>13862</v>
      </c>
    </row>
    <row r="2435" spans="1:8">
      <c r="A2435" t="s">
        <v>48</v>
      </c>
      <c r="B2435" t="s">
        <v>239</v>
      </c>
      <c r="C2435">
        <v>6036335</v>
      </c>
      <c r="D2435">
        <v>6036536</v>
      </c>
      <c r="E2435" t="s">
        <v>21797</v>
      </c>
      <c r="F2435" t="s">
        <v>21798</v>
      </c>
      <c r="G2435" t="s">
        <v>17</v>
      </c>
      <c r="H2435">
        <v>539</v>
      </c>
    </row>
    <row r="2436" spans="1:8">
      <c r="A2436" t="s">
        <v>11</v>
      </c>
      <c r="B2436" t="s">
        <v>239</v>
      </c>
      <c r="C2436">
        <v>6064310</v>
      </c>
      <c r="D2436">
        <v>6064511</v>
      </c>
      <c r="E2436" t="s">
        <v>21799</v>
      </c>
      <c r="F2436" t="s">
        <v>21800</v>
      </c>
      <c r="G2436" t="s">
        <v>17</v>
      </c>
      <c r="H2436">
        <v>193127</v>
      </c>
    </row>
    <row r="2437" spans="1:8">
      <c r="A2437" t="s">
        <v>11</v>
      </c>
      <c r="B2437" t="s">
        <v>239</v>
      </c>
      <c r="C2437">
        <v>6081718</v>
      </c>
      <c r="D2437">
        <v>6081919</v>
      </c>
      <c r="E2437" t="s">
        <v>21799</v>
      </c>
      <c r="F2437" t="s">
        <v>21800</v>
      </c>
      <c r="G2437" t="s">
        <v>17</v>
      </c>
      <c r="H2437">
        <v>175719</v>
      </c>
    </row>
    <row r="2438" spans="1:8">
      <c r="A2438" t="s">
        <v>43</v>
      </c>
      <c r="B2438" t="s">
        <v>239</v>
      </c>
      <c r="C2438">
        <v>6261600</v>
      </c>
      <c r="D2438">
        <v>6261801</v>
      </c>
      <c r="E2438" t="s">
        <v>21799</v>
      </c>
      <c r="F2438" t="s">
        <v>21800</v>
      </c>
      <c r="G2438" t="s">
        <v>17</v>
      </c>
      <c r="H2438">
        <v>-4163</v>
      </c>
    </row>
    <row r="2439" spans="1:8">
      <c r="A2439" t="s">
        <v>43</v>
      </c>
      <c r="B2439" t="s">
        <v>239</v>
      </c>
      <c r="C2439">
        <v>6261611</v>
      </c>
      <c r="D2439">
        <v>6261812</v>
      </c>
      <c r="E2439" t="s">
        <v>21799</v>
      </c>
      <c r="F2439" t="s">
        <v>21800</v>
      </c>
      <c r="G2439" t="s">
        <v>17</v>
      </c>
      <c r="H2439">
        <v>-4174</v>
      </c>
    </row>
    <row r="2440" spans="1:8">
      <c r="A2440" t="s">
        <v>11</v>
      </c>
      <c r="B2440" t="s">
        <v>239</v>
      </c>
      <c r="C2440">
        <v>7983267</v>
      </c>
      <c r="D2440">
        <v>7983468</v>
      </c>
      <c r="E2440" t="s">
        <v>21801</v>
      </c>
      <c r="F2440" t="s">
        <v>21802</v>
      </c>
      <c r="G2440" t="s">
        <v>10</v>
      </c>
      <c r="H2440">
        <v>28293</v>
      </c>
    </row>
    <row r="2441" spans="1:8">
      <c r="A2441" t="s">
        <v>11</v>
      </c>
      <c r="B2441" t="s">
        <v>239</v>
      </c>
      <c r="C2441">
        <v>7983859</v>
      </c>
      <c r="D2441">
        <v>7984060</v>
      </c>
      <c r="E2441" t="s">
        <v>21801</v>
      </c>
      <c r="F2441" t="s">
        <v>21802</v>
      </c>
      <c r="G2441" t="s">
        <v>10</v>
      </c>
      <c r="H2441">
        <v>28885</v>
      </c>
    </row>
    <row r="2442" spans="1:8">
      <c r="A2442" t="s">
        <v>11</v>
      </c>
      <c r="B2442" t="s">
        <v>239</v>
      </c>
      <c r="C2442">
        <v>8563013</v>
      </c>
      <c r="D2442">
        <v>8563214</v>
      </c>
      <c r="E2442" t="s">
        <v>21803</v>
      </c>
      <c r="F2442" t="s">
        <v>21804</v>
      </c>
      <c r="G2442" t="s">
        <v>10</v>
      </c>
      <c r="H2442">
        <v>1719</v>
      </c>
    </row>
    <row r="2443" spans="1:8">
      <c r="A2443" t="s">
        <v>11</v>
      </c>
      <c r="B2443" t="s">
        <v>239</v>
      </c>
      <c r="C2443">
        <v>8749445</v>
      </c>
      <c r="D2443">
        <v>8749646</v>
      </c>
      <c r="E2443" t="s">
        <v>21805</v>
      </c>
      <c r="F2443" t="s">
        <v>21806</v>
      </c>
      <c r="G2443" t="s">
        <v>17</v>
      </c>
      <c r="H2443">
        <v>32934</v>
      </c>
    </row>
    <row r="2444" spans="1:8">
      <c r="A2444" t="s">
        <v>11</v>
      </c>
      <c r="B2444" t="s">
        <v>239</v>
      </c>
      <c r="C2444">
        <v>9387533</v>
      </c>
      <c r="D2444">
        <v>9387734</v>
      </c>
      <c r="E2444" t="s">
        <v>21807</v>
      </c>
      <c r="F2444" t="s">
        <v>21808</v>
      </c>
      <c r="G2444" t="s">
        <v>17</v>
      </c>
      <c r="H2444">
        <v>48572</v>
      </c>
    </row>
    <row r="2445" spans="1:8">
      <c r="A2445" t="s">
        <v>11</v>
      </c>
      <c r="B2445" t="s">
        <v>239</v>
      </c>
      <c r="C2445">
        <v>9393046</v>
      </c>
      <c r="D2445">
        <v>9393247</v>
      </c>
      <c r="E2445" t="s">
        <v>21807</v>
      </c>
      <c r="F2445" t="s">
        <v>21808</v>
      </c>
      <c r="G2445" t="s">
        <v>17</v>
      </c>
      <c r="H2445">
        <v>43059</v>
      </c>
    </row>
    <row r="2446" spans="1:8">
      <c r="A2446" t="s">
        <v>11</v>
      </c>
      <c r="B2446" t="s">
        <v>239</v>
      </c>
      <c r="C2446">
        <v>10474820</v>
      </c>
      <c r="D2446">
        <v>10475021</v>
      </c>
      <c r="E2446" t="s">
        <v>21809</v>
      </c>
      <c r="F2446" t="s">
        <v>21810</v>
      </c>
      <c r="G2446" t="s">
        <v>10</v>
      </c>
      <c r="H2446">
        <v>355</v>
      </c>
    </row>
    <row r="2447" spans="1:8">
      <c r="A2447" t="s">
        <v>11</v>
      </c>
      <c r="B2447" t="s">
        <v>239</v>
      </c>
      <c r="C2447">
        <v>10474969</v>
      </c>
      <c r="D2447">
        <v>10475170</v>
      </c>
      <c r="E2447" t="s">
        <v>21809</v>
      </c>
      <c r="F2447" t="s">
        <v>21810</v>
      </c>
      <c r="G2447" t="s">
        <v>10</v>
      </c>
      <c r="H2447">
        <v>504</v>
      </c>
    </row>
    <row r="2448" spans="1:8">
      <c r="A2448" t="s">
        <v>11</v>
      </c>
      <c r="B2448" t="s">
        <v>239</v>
      </c>
      <c r="C2448">
        <v>12772016</v>
      </c>
      <c r="D2448">
        <v>12772217</v>
      </c>
      <c r="E2448" t="s">
        <v>21811</v>
      </c>
      <c r="F2448" t="s">
        <v>21812</v>
      </c>
      <c r="G2448" t="s">
        <v>17</v>
      </c>
      <c r="H2448">
        <v>39362</v>
      </c>
    </row>
    <row r="2449" spans="1:8">
      <c r="A2449" t="s">
        <v>11</v>
      </c>
      <c r="B2449" t="s">
        <v>239</v>
      </c>
      <c r="C2449">
        <v>16617033</v>
      </c>
      <c r="D2449">
        <v>16617234</v>
      </c>
      <c r="E2449" t="s">
        <v>21813</v>
      </c>
      <c r="F2449" t="s">
        <v>21814</v>
      </c>
      <c r="G2449" t="s">
        <v>10</v>
      </c>
      <c r="H2449">
        <v>12878</v>
      </c>
    </row>
    <row r="2450" spans="1:8">
      <c r="A2450" t="s">
        <v>11</v>
      </c>
      <c r="B2450" t="s">
        <v>239</v>
      </c>
      <c r="C2450">
        <v>16648436</v>
      </c>
      <c r="D2450">
        <v>16648637</v>
      </c>
      <c r="E2450" t="s">
        <v>21813</v>
      </c>
      <c r="F2450" t="s">
        <v>21814</v>
      </c>
      <c r="G2450" t="s">
        <v>10</v>
      </c>
      <c r="H2450">
        <v>44281</v>
      </c>
    </row>
    <row r="2451" spans="1:8">
      <c r="A2451" t="s">
        <v>11</v>
      </c>
      <c r="B2451" t="s">
        <v>239</v>
      </c>
      <c r="C2451">
        <v>16699242</v>
      </c>
      <c r="D2451">
        <v>16699443</v>
      </c>
      <c r="E2451" t="s">
        <v>21815</v>
      </c>
      <c r="F2451" t="s">
        <v>21816</v>
      </c>
      <c r="G2451" t="s">
        <v>17</v>
      </c>
      <c r="H2451">
        <v>215702</v>
      </c>
    </row>
    <row r="2452" spans="1:8">
      <c r="A2452" t="s">
        <v>11</v>
      </c>
      <c r="B2452" t="s">
        <v>239</v>
      </c>
      <c r="C2452">
        <v>16748681</v>
      </c>
      <c r="D2452">
        <v>16748882</v>
      </c>
      <c r="E2452" t="s">
        <v>21815</v>
      </c>
      <c r="F2452" t="s">
        <v>21816</v>
      </c>
      <c r="G2452" t="s">
        <v>17</v>
      </c>
      <c r="H2452">
        <v>166263</v>
      </c>
    </row>
    <row r="2453" spans="1:8">
      <c r="A2453" t="s">
        <v>11</v>
      </c>
      <c r="B2453" t="s">
        <v>239</v>
      </c>
      <c r="C2453">
        <v>16748689</v>
      </c>
      <c r="D2453">
        <v>16748890</v>
      </c>
      <c r="E2453" t="s">
        <v>21815</v>
      </c>
      <c r="F2453" t="s">
        <v>21816</v>
      </c>
      <c r="G2453" t="s">
        <v>17</v>
      </c>
      <c r="H2453">
        <v>166255</v>
      </c>
    </row>
    <row r="2454" spans="1:8">
      <c r="A2454" t="s">
        <v>11</v>
      </c>
      <c r="B2454" t="s">
        <v>239</v>
      </c>
      <c r="C2454">
        <v>16773539</v>
      </c>
      <c r="D2454">
        <v>16773740</v>
      </c>
      <c r="E2454" t="s">
        <v>21815</v>
      </c>
      <c r="F2454" t="s">
        <v>21816</v>
      </c>
      <c r="G2454" t="s">
        <v>17</v>
      </c>
      <c r="H2454">
        <v>141405</v>
      </c>
    </row>
    <row r="2455" spans="1:8">
      <c r="A2455" t="s">
        <v>11</v>
      </c>
      <c r="B2455" t="s">
        <v>239</v>
      </c>
      <c r="C2455">
        <v>16773552</v>
      </c>
      <c r="D2455">
        <v>16773753</v>
      </c>
      <c r="E2455" t="s">
        <v>21815</v>
      </c>
      <c r="F2455" t="s">
        <v>21816</v>
      </c>
      <c r="G2455" t="s">
        <v>17</v>
      </c>
      <c r="H2455">
        <v>141392</v>
      </c>
    </row>
    <row r="2456" spans="1:8">
      <c r="A2456" t="s">
        <v>11</v>
      </c>
      <c r="B2456" t="s">
        <v>239</v>
      </c>
      <c r="C2456">
        <v>16773566</v>
      </c>
      <c r="D2456">
        <v>16773767</v>
      </c>
      <c r="E2456" t="s">
        <v>21815</v>
      </c>
      <c r="F2456" t="s">
        <v>21816</v>
      </c>
      <c r="G2456" t="s">
        <v>17</v>
      </c>
      <c r="H2456">
        <v>141378</v>
      </c>
    </row>
    <row r="2457" spans="1:8">
      <c r="A2457" t="s">
        <v>11</v>
      </c>
      <c r="B2457" t="s">
        <v>239</v>
      </c>
      <c r="C2457">
        <v>16807404</v>
      </c>
      <c r="D2457">
        <v>16807605</v>
      </c>
      <c r="E2457" t="s">
        <v>21815</v>
      </c>
      <c r="F2457" t="s">
        <v>21816</v>
      </c>
      <c r="G2457" t="s">
        <v>17</v>
      </c>
      <c r="H2457">
        <v>107540</v>
      </c>
    </row>
    <row r="2458" spans="1:8">
      <c r="A2458" t="s">
        <v>11</v>
      </c>
      <c r="B2458" t="s">
        <v>239</v>
      </c>
      <c r="C2458">
        <v>16807409</v>
      </c>
      <c r="D2458">
        <v>16807610</v>
      </c>
      <c r="E2458" t="s">
        <v>21815</v>
      </c>
      <c r="F2458" t="s">
        <v>21816</v>
      </c>
      <c r="G2458" t="s">
        <v>17</v>
      </c>
      <c r="H2458">
        <v>107535</v>
      </c>
    </row>
    <row r="2459" spans="1:8">
      <c r="A2459" t="s">
        <v>43</v>
      </c>
      <c r="B2459" t="s">
        <v>239</v>
      </c>
      <c r="C2459">
        <v>20274901</v>
      </c>
      <c r="D2459">
        <v>20275102</v>
      </c>
      <c r="E2459" t="s">
        <v>21817</v>
      </c>
      <c r="F2459" t="s">
        <v>21818</v>
      </c>
      <c r="G2459" t="s">
        <v>10</v>
      </c>
      <c r="H2459">
        <v>-772</v>
      </c>
    </row>
    <row r="2460" spans="1:8">
      <c r="A2460" t="s">
        <v>11</v>
      </c>
      <c r="B2460" t="s">
        <v>239</v>
      </c>
      <c r="C2460">
        <v>20361098</v>
      </c>
      <c r="D2460">
        <v>20361299</v>
      </c>
      <c r="E2460" t="s">
        <v>21819</v>
      </c>
      <c r="F2460" t="s">
        <v>21820</v>
      </c>
      <c r="G2460" t="s">
        <v>10</v>
      </c>
      <c r="H2460">
        <v>10942</v>
      </c>
    </row>
    <row r="2461" spans="1:8">
      <c r="A2461" t="s">
        <v>11</v>
      </c>
      <c r="B2461" t="s">
        <v>239</v>
      </c>
      <c r="C2461">
        <v>20361376</v>
      </c>
      <c r="D2461">
        <v>20361577</v>
      </c>
      <c r="E2461" t="s">
        <v>21819</v>
      </c>
      <c r="F2461" t="s">
        <v>21820</v>
      </c>
      <c r="G2461" t="s">
        <v>10</v>
      </c>
      <c r="H2461">
        <v>11220</v>
      </c>
    </row>
    <row r="2462" spans="1:8">
      <c r="A2462" t="s">
        <v>43</v>
      </c>
      <c r="B2462" t="s">
        <v>239</v>
      </c>
      <c r="C2462">
        <v>21294056</v>
      </c>
      <c r="D2462">
        <v>21294257</v>
      </c>
      <c r="E2462" t="s">
        <v>21821</v>
      </c>
      <c r="F2462" t="s">
        <v>21822</v>
      </c>
      <c r="G2462" t="s">
        <v>10</v>
      </c>
      <c r="H2462">
        <v>-4050</v>
      </c>
    </row>
    <row r="2463" spans="1:8">
      <c r="A2463" t="s">
        <v>11</v>
      </c>
      <c r="B2463" t="s">
        <v>239</v>
      </c>
      <c r="C2463">
        <v>29833040</v>
      </c>
      <c r="D2463">
        <v>29833241</v>
      </c>
      <c r="E2463" t="s">
        <v>21823</v>
      </c>
      <c r="F2463" t="s">
        <v>21824</v>
      </c>
      <c r="G2463" t="s">
        <v>17</v>
      </c>
      <c r="H2463">
        <v>21403</v>
      </c>
    </row>
    <row r="2464" spans="1:8">
      <c r="A2464" t="s">
        <v>11</v>
      </c>
      <c r="B2464" t="s">
        <v>239</v>
      </c>
      <c r="C2464">
        <v>33650262</v>
      </c>
      <c r="D2464">
        <v>33650463</v>
      </c>
      <c r="E2464" t="s">
        <v>21825</v>
      </c>
      <c r="F2464" t="s">
        <v>21826</v>
      </c>
      <c r="G2464" t="s">
        <v>10</v>
      </c>
      <c r="H2464">
        <v>45506</v>
      </c>
    </row>
    <row r="2465" spans="1:8">
      <c r="A2465" t="s">
        <v>11</v>
      </c>
      <c r="B2465" t="s">
        <v>239</v>
      </c>
      <c r="C2465">
        <v>33741547</v>
      </c>
      <c r="D2465">
        <v>33741748</v>
      </c>
      <c r="E2465" t="s">
        <v>21825</v>
      </c>
      <c r="F2465" t="s">
        <v>21826</v>
      </c>
      <c r="G2465" t="s">
        <v>10</v>
      </c>
      <c r="H2465">
        <v>136791</v>
      </c>
    </row>
    <row r="2466" spans="1:8">
      <c r="A2466" t="s">
        <v>11</v>
      </c>
      <c r="B2466" t="s">
        <v>239</v>
      </c>
      <c r="C2466">
        <v>34235189</v>
      </c>
      <c r="D2466">
        <v>34235390</v>
      </c>
      <c r="E2466" t="s">
        <v>21827</v>
      </c>
      <c r="F2466" t="s">
        <v>21828</v>
      </c>
      <c r="G2466" t="s">
        <v>10</v>
      </c>
      <c r="H2466">
        <v>6850</v>
      </c>
    </row>
    <row r="2467" spans="1:8">
      <c r="A2467" t="s">
        <v>11</v>
      </c>
      <c r="B2467" t="s">
        <v>239</v>
      </c>
      <c r="C2467">
        <v>34235211</v>
      </c>
      <c r="D2467">
        <v>34235412</v>
      </c>
      <c r="E2467" t="s">
        <v>21827</v>
      </c>
      <c r="F2467" t="s">
        <v>21828</v>
      </c>
      <c r="G2467" t="s">
        <v>10</v>
      </c>
      <c r="H2467">
        <v>6872</v>
      </c>
    </row>
    <row r="2468" spans="1:8">
      <c r="A2468" t="s">
        <v>11</v>
      </c>
      <c r="B2468" t="s">
        <v>239</v>
      </c>
      <c r="C2468">
        <v>34792969</v>
      </c>
      <c r="D2468">
        <v>34793170</v>
      </c>
      <c r="E2468" t="s">
        <v>21829</v>
      </c>
      <c r="F2468" t="s">
        <v>21830</v>
      </c>
      <c r="G2468" t="s">
        <v>10</v>
      </c>
      <c r="H2468">
        <v>9017</v>
      </c>
    </row>
    <row r="2469" spans="1:8">
      <c r="A2469" t="s">
        <v>11</v>
      </c>
      <c r="B2469" t="s">
        <v>239</v>
      </c>
      <c r="C2469">
        <v>34793000</v>
      </c>
      <c r="D2469">
        <v>34793201</v>
      </c>
      <c r="E2469" t="s">
        <v>21829</v>
      </c>
      <c r="F2469" t="s">
        <v>21830</v>
      </c>
      <c r="G2469" t="s">
        <v>10</v>
      </c>
      <c r="H2469">
        <v>9048</v>
      </c>
    </row>
    <row r="2470" spans="1:8">
      <c r="A2470" t="s">
        <v>11</v>
      </c>
      <c r="B2470" t="s">
        <v>239</v>
      </c>
      <c r="C2470">
        <v>35900535</v>
      </c>
      <c r="D2470">
        <v>35900736</v>
      </c>
      <c r="E2470" t="s">
        <v>21831</v>
      </c>
      <c r="F2470" t="s">
        <v>21832</v>
      </c>
      <c r="G2470" t="s">
        <v>10</v>
      </c>
      <c r="H2470">
        <v>38128</v>
      </c>
    </row>
    <row r="2471" spans="1:8">
      <c r="A2471" t="s">
        <v>11</v>
      </c>
      <c r="B2471" t="s">
        <v>239</v>
      </c>
      <c r="C2471">
        <v>35900542</v>
      </c>
      <c r="D2471">
        <v>35900743</v>
      </c>
      <c r="E2471" t="s">
        <v>21831</v>
      </c>
      <c r="F2471" t="s">
        <v>21832</v>
      </c>
      <c r="G2471" t="s">
        <v>10</v>
      </c>
      <c r="H2471">
        <v>38135</v>
      </c>
    </row>
    <row r="2472" spans="1:8">
      <c r="A2472" t="s">
        <v>11</v>
      </c>
      <c r="B2472" t="s">
        <v>239</v>
      </c>
      <c r="C2472">
        <v>36634007</v>
      </c>
      <c r="D2472">
        <v>36634208</v>
      </c>
      <c r="E2472" t="s">
        <v>21833</v>
      </c>
      <c r="F2472" t="s">
        <v>21834</v>
      </c>
      <c r="G2472" t="s">
        <v>17</v>
      </c>
      <c r="H2472">
        <v>145057</v>
      </c>
    </row>
    <row r="2473" spans="1:8">
      <c r="A2473" t="s">
        <v>11</v>
      </c>
      <c r="B2473" t="s">
        <v>239</v>
      </c>
      <c r="C2473">
        <v>37426319</v>
      </c>
      <c r="D2473">
        <v>37426520</v>
      </c>
      <c r="E2473" t="s">
        <v>21835</v>
      </c>
      <c r="F2473" t="s">
        <v>21836</v>
      </c>
      <c r="G2473" t="s">
        <v>17</v>
      </c>
      <c r="H2473">
        <v>67494</v>
      </c>
    </row>
    <row r="2474" spans="1:8">
      <c r="A2474" t="s">
        <v>11</v>
      </c>
      <c r="B2474" t="s">
        <v>239</v>
      </c>
      <c r="C2474">
        <v>37479520</v>
      </c>
      <c r="D2474">
        <v>37479721</v>
      </c>
      <c r="E2474" t="s">
        <v>21835</v>
      </c>
      <c r="F2474" t="s">
        <v>21836</v>
      </c>
      <c r="G2474" t="s">
        <v>17</v>
      </c>
      <c r="H2474">
        <v>14293</v>
      </c>
    </row>
    <row r="2475" spans="1:8">
      <c r="A2475" t="s">
        <v>11</v>
      </c>
      <c r="B2475" t="s">
        <v>239</v>
      </c>
      <c r="C2475">
        <v>37612983</v>
      </c>
      <c r="D2475">
        <v>37613184</v>
      </c>
      <c r="E2475" t="s">
        <v>21837</v>
      </c>
      <c r="F2475" t="s">
        <v>21838</v>
      </c>
      <c r="G2475" t="s">
        <v>17</v>
      </c>
      <c r="H2475">
        <v>12790</v>
      </c>
    </row>
    <row r="2476" spans="1:8">
      <c r="A2476" t="s">
        <v>11</v>
      </c>
      <c r="B2476" t="s">
        <v>239</v>
      </c>
      <c r="C2476">
        <v>37621507</v>
      </c>
      <c r="D2476">
        <v>37621708</v>
      </c>
      <c r="E2476" t="s">
        <v>21837</v>
      </c>
      <c r="F2476" t="s">
        <v>21838</v>
      </c>
      <c r="G2476" t="s">
        <v>17</v>
      </c>
      <c r="H2476">
        <v>4266</v>
      </c>
    </row>
    <row r="2477" spans="1:8">
      <c r="A2477" t="s">
        <v>11</v>
      </c>
      <c r="B2477" t="s">
        <v>239</v>
      </c>
      <c r="C2477">
        <v>37621521</v>
      </c>
      <c r="D2477">
        <v>37621722</v>
      </c>
      <c r="E2477" t="s">
        <v>21837</v>
      </c>
      <c r="F2477" t="s">
        <v>21838</v>
      </c>
      <c r="G2477" t="s">
        <v>17</v>
      </c>
      <c r="H2477">
        <v>4252</v>
      </c>
    </row>
    <row r="2478" spans="1:8">
      <c r="A2478" t="s">
        <v>43</v>
      </c>
      <c r="B2478" t="s">
        <v>239</v>
      </c>
      <c r="C2478">
        <v>38097118</v>
      </c>
      <c r="D2478">
        <v>38097319</v>
      </c>
      <c r="E2478" t="s">
        <v>21839</v>
      </c>
      <c r="F2478" t="s">
        <v>21840</v>
      </c>
      <c r="G2478" t="s">
        <v>10</v>
      </c>
      <c r="H2478">
        <v>-2253</v>
      </c>
    </row>
    <row r="2479" spans="1:8">
      <c r="A2479" t="s">
        <v>43</v>
      </c>
      <c r="B2479" t="s">
        <v>239</v>
      </c>
      <c r="C2479">
        <v>38098821</v>
      </c>
      <c r="D2479">
        <v>38099022</v>
      </c>
      <c r="E2479" t="s">
        <v>21839</v>
      </c>
      <c r="F2479" t="s">
        <v>21840</v>
      </c>
      <c r="G2479" t="s">
        <v>10</v>
      </c>
      <c r="H2479">
        <v>-550</v>
      </c>
    </row>
    <row r="2480" spans="1:8">
      <c r="A2480" t="s">
        <v>43</v>
      </c>
      <c r="B2480" t="s">
        <v>239</v>
      </c>
      <c r="C2480">
        <v>38098839</v>
      </c>
      <c r="D2480">
        <v>38099040</v>
      </c>
      <c r="E2480" t="s">
        <v>21839</v>
      </c>
      <c r="F2480" t="s">
        <v>21840</v>
      </c>
      <c r="G2480" t="s">
        <v>10</v>
      </c>
      <c r="H2480">
        <v>-532</v>
      </c>
    </row>
    <row r="2481" spans="1:8">
      <c r="A2481" t="s">
        <v>53</v>
      </c>
      <c r="B2481" t="s">
        <v>239</v>
      </c>
      <c r="C2481">
        <v>39558552</v>
      </c>
      <c r="D2481">
        <v>39558753</v>
      </c>
      <c r="E2481" t="s">
        <v>21841</v>
      </c>
      <c r="F2481" t="s">
        <v>21842</v>
      </c>
      <c r="G2481" t="s">
        <v>10</v>
      </c>
      <c r="H2481">
        <v>2506</v>
      </c>
    </row>
    <row r="2482" spans="1:8">
      <c r="A2482" t="s">
        <v>48</v>
      </c>
      <c r="B2482" t="s">
        <v>239</v>
      </c>
      <c r="C2482">
        <v>40172347</v>
      </c>
      <c r="D2482">
        <v>40172548</v>
      </c>
      <c r="E2482" t="s">
        <v>21843</v>
      </c>
      <c r="F2482" t="s">
        <v>21844</v>
      </c>
      <c r="G2482" t="s">
        <v>10</v>
      </c>
      <c r="H2482">
        <v>10989</v>
      </c>
    </row>
    <row r="2483" spans="1:8">
      <c r="A2483" t="s">
        <v>43</v>
      </c>
      <c r="B2483" t="s">
        <v>239</v>
      </c>
      <c r="C2483">
        <v>40524578</v>
      </c>
      <c r="D2483">
        <v>40524779</v>
      </c>
      <c r="E2483" t="s">
        <v>21845</v>
      </c>
      <c r="F2483" t="s">
        <v>21846</v>
      </c>
      <c r="G2483" t="s">
        <v>17</v>
      </c>
      <c r="H2483">
        <v>-4520</v>
      </c>
    </row>
    <row r="2484" spans="1:8">
      <c r="A2484" t="s">
        <v>43</v>
      </c>
      <c r="B2484" t="s">
        <v>239</v>
      </c>
      <c r="C2484">
        <v>48587480</v>
      </c>
      <c r="D2484">
        <v>48587681</v>
      </c>
      <c r="E2484" t="s">
        <v>21847</v>
      </c>
      <c r="F2484" t="s">
        <v>21848</v>
      </c>
      <c r="G2484" t="s">
        <v>10</v>
      </c>
      <c r="H2484">
        <v>-2821</v>
      </c>
    </row>
    <row r="2485" spans="1:8">
      <c r="A2485" t="s">
        <v>43</v>
      </c>
      <c r="B2485" t="s">
        <v>239</v>
      </c>
      <c r="C2485">
        <v>48587501</v>
      </c>
      <c r="D2485">
        <v>48587702</v>
      </c>
      <c r="E2485" t="s">
        <v>21847</v>
      </c>
      <c r="F2485" t="s">
        <v>21848</v>
      </c>
      <c r="G2485" t="s">
        <v>10</v>
      </c>
      <c r="H2485">
        <v>-2800</v>
      </c>
    </row>
    <row r="2486" spans="1:8">
      <c r="A2486" t="s">
        <v>43</v>
      </c>
      <c r="B2486" t="s">
        <v>239</v>
      </c>
      <c r="C2486">
        <v>49515501</v>
      </c>
      <c r="D2486">
        <v>49515702</v>
      </c>
      <c r="E2486" t="s">
        <v>21849</v>
      </c>
      <c r="F2486" t="s">
        <v>21850</v>
      </c>
      <c r="G2486" t="s">
        <v>17</v>
      </c>
      <c r="H2486">
        <v>-3421</v>
      </c>
    </row>
    <row r="2487" spans="1:8">
      <c r="A2487" t="s">
        <v>11</v>
      </c>
      <c r="B2487" t="s">
        <v>239</v>
      </c>
      <c r="C2487">
        <v>51987206</v>
      </c>
      <c r="D2487">
        <v>51987407</v>
      </c>
      <c r="E2487" t="s">
        <v>21851</v>
      </c>
      <c r="F2487" t="s">
        <v>21852</v>
      </c>
      <c r="G2487" t="s">
        <v>10</v>
      </c>
      <c r="H2487">
        <v>25848</v>
      </c>
    </row>
    <row r="2488" spans="1:8">
      <c r="A2488" t="s">
        <v>48</v>
      </c>
      <c r="B2488" t="s">
        <v>239</v>
      </c>
      <c r="C2488">
        <v>53516662</v>
      </c>
      <c r="D2488">
        <v>53516863</v>
      </c>
      <c r="E2488" t="s">
        <v>21853</v>
      </c>
      <c r="F2488" t="s">
        <v>21854</v>
      </c>
      <c r="G2488" t="s">
        <v>17</v>
      </c>
      <c r="H2488">
        <v>7169</v>
      </c>
    </row>
    <row r="2489" spans="1:8">
      <c r="A2489" t="s">
        <v>43</v>
      </c>
      <c r="B2489" t="s">
        <v>239</v>
      </c>
      <c r="C2489">
        <v>60418111</v>
      </c>
      <c r="D2489">
        <v>60418312</v>
      </c>
      <c r="E2489" t="s">
        <v>21855</v>
      </c>
      <c r="F2489" t="s">
        <v>21856</v>
      </c>
      <c r="G2489" t="s">
        <v>17</v>
      </c>
      <c r="H2489">
        <v>-4559</v>
      </c>
    </row>
    <row r="2490" spans="1:8">
      <c r="A2490" t="s">
        <v>11</v>
      </c>
      <c r="B2490" t="s">
        <v>239</v>
      </c>
      <c r="C2490">
        <v>61810401</v>
      </c>
      <c r="D2490">
        <v>61810602</v>
      </c>
      <c r="E2490" t="s">
        <v>21857</v>
      </c>
      <c r="F2490" t="s">
        <v>21858</v>
      </c>
      <c r="G2490" t="s">
        <v>10</v>
      </c>
      <c r="H2490">
        <v>25454</v>
      </c>
    </row>
    <row r="2491" spans="1:8">
      <c r="A2491" t="s">
        <v>11</v>
      </c>
      <c r="B2491" t="s">
        <v>239</v>
      </c>
      <c r="C2491">
        <v>61881364</v>
      </c>
      <c r="D2491">
        <v>61881565</v>
      </c>
      <c r="E2491" t="s">
        <v>21859</v>
      </c>
      <c r="F2491" t="s">
        <v>21858</v>
      </c>
      <c r="G2491" t="s">
        <v>10</v>
      </c>
      <c r="H2491">
        <v>2582</v>
      </c>
    </row>
    <row r="2492" spans="1:8">
      <c r="A2492" t="s">
        <v>11</v>
      </c>
      <c r="B2492" t="s">
        <v>239</v>
      </c>
      <c r="C2492">
        <v>63719277</v>
      </c>
      <c r="D2492">
        <v>63719478</v>
      </c>
      <c r="E2492" t="s">
        <v>21860</v>
      </c>
      <c r="F2492" t="s">
        <v>21861</v>
      </c>
      <c r="G2492" t="s">
        <v>10</v>
      </c>
      <c r="H2492">
        <v>14621</v>
      </c>
    </row>
    <row r="2493" spans="1:8">
      <c r="A2493" t="s">
        <v>11</v>
      </c>
      <c r="B2493" t="s">
        <v>239</v>
      </c>
      <c r="C2493">
        <v>71417852</v>
      </c>
      <c r="D2493">
        <v>71418053</v>
      </c>
      <c r="E2493" t="s">
        <v>21862</v>
      </c>
      <c r="F2493" t="s">
        <v>21863</v>
      </c>
      <c r="G2493" t="s">
        <v>17</v>
      </c>
      <c r="H2493">
        <v>129705</v>
      </c>
    </row>
    <row r="2494" spans="1:8">
      <c r="A2494" t="s">
        <v>11</v>
      </c>
      <c r="B2494" t="s">
        <v>239</v>
      </c>
      <c r="C2494">
        <v>71431527</v>
      </c>
      <c r="D2494">
        <v>71431728</v>
      </c>
      <c r="E2494" t="s">
        <v>21862</v>
      </c>
      <c r="F2494" t="s">
        <v>21863</v>
      </c>
      <c r="G2494" t="s">
        <v>17</v>
      </c>
      <c r="H2494">
        <v>116030</v>
      </c>
    </row>
    <row r="2495" spans="1:8">
      <c r="A2495" t="s">
        <v>11</v>
      </c>
      <c r="B2495" t="s">
        <v>239</v>
      </c>
      <c r="C2495">
        <v>71488221</v>
      </c>
      <c r="D2495">
        <v>71488422</v>
      </c>
      <c r="E2495" t="s">
        <v>21862</v>
      </c>
      <c r="F2495" t="s">
        <v>21863</v>
      </c>
      <c r="G2495" t="s">
        <v>17</v>
      </c>
      <c r="H2495">
        <v>59336</v>
      </c>
    </row>
    <row r="2496" spans="1:8">
      <c r="A2496" t="s">
        <v>11</v>
      </c>
      <c r="B2496" t="s">
        <v>239</v>
      </c>
      <c r="C2496">
        <v>71488229</v>
      </c>
      <c r="D2496">
        <v>71488430</v>
      </c>
      <c r="E2496" t="s">
        <v>21862</v>
      </c>
      <c r="F2496" t="s">
        <v>21863</v>
      </c>
      <c r="G2496" t="s">
        <v>17</v>
      </c>
      <c r="H2496">
        <v>59328</v>
      </c>
    </row>
    <row r="2497" spans="1:8">
      <c r="A2497" t="s">
        <v>43</v>
      </c>
      <c r="B2497" t="s">
        <v>239</v>
      </c>
      <c r="C2497">
        <v>72943728</v>
      </c>
      <c r="D2497">
        <v>72943929</v>
      </c>
      <c r="E2497" t="s">
        <v>21864</v>
      </c>
      <c r="F2497" t="s">
        <v>21865</v>
      </c>
      <c r="G2497" t="s">
        <v>10</v>
      </c>
      <c r="H2497">
        <v>-3322</v>
      </c>
    </row>
    <row r="2498" spans="1:8">
      <c r="A2498" t="s">
        <v>53</v>
      </c>
      <c r="B2498" t="s">
        <v>239</v>
      </c>
      <c r="C2498">
        <v>73733773</v>
      </c>
      <c r="D2498">
        <v>73733974</v>
      </c>
      <c r="E2498" t="s">
        <v>21866</v>
      </c>
      <c r="F2498" t="s">
        <v>21867</v>
      </c>
      <c r="G2498" t="s">
        <v>10</v>
      </c>
      <c r="H2498">
        <v>6030</v>
      </c>
    </row>
    <row r="2499" spans="1:8">
      <c r="A2499" t="s">
        <v>11</v>
      </c>
      <c r="B2499" t="s">
        <v>239</v>
      </c>
      <c r="C2499">
        <v>74680103</v>
      </c>
      <c r="D2499">
        <v>74680304</v>
      </c>
      <c r="E2499" t="s">
        <v>21868</v>
      </c>
      <c r="F2499" t="s">
        <v>21869</v>
      </c>
      <c r="G2499" t="s">
        <v>10</v>
      </c>
      <c r="H2499">
        <v>80337</v>
      </c>
    </row>
    <row r="2500" spans="1:8">
      <c r="A2500" t="s">
        <v>11</v>
      </c>
      <c r="B2500" t="s">
        <v>239</v>
      </c>
      <c r="C2500">
        <v>74680784</v>
      </c>
      <c r="D2500">
        <v>74680985</v>
      </c>
      <c r="E2500" t="s">
        <v>21868</v>
      </c>
      <c r="F2500" t="s">
        <v>21869</v>
      </c>
      <c r="G2500" t="s">
        <v>10</v>
      </c>
      <c r="H2500">
        <v>81018</v>
      </c>
    </row>
    <row r="2501" spans="1:8">
      <c r="A2501" t="s">
        <v>11</v>
      </c>
      <c r="B2501" t="s">
        <v>239</v>
      </c>
      <c r="C2501">
        <v>74693766</v>
      </c>
      <c r="D2501">
        <v>74693967</v>
      </c>
      <c r="E2501" t="s">
        <v>21868</v>
      </c>
      <c r="F2501" t="s">
        <v>21869</v>
      </c>
      <c r="G2501" t="s">
        <v>10</v>
      </c>
      <c r="H2501">
        <v>94000</v>
      </c>
    </row>
    <row r="2502" spans="1:8">
      <c r="A2502" t="s">
        <v>11</v>
      </c>
      <c r="B2502" t="s">
        <v>239</v>
      </c>
      <c r="C2502">
        <v>74722056</v>
      </c>
      <c r="D2502">
        <v>74722257</v>
      </c>
      <c r="E2502" t="s">
        <v>21870</v>
      </c>
      <c r="F2502" t="s">
        <v>21869</v>
      </c>
      <c r="G2502" t="s">
        <v>10</v>
      </c>
      <c r="H2502">
        <v>19816</v>
      </c>
    </row>
    <row r="2503" spans="1:8">
      <c r="A2503" t="s">
        <v>11</v>
      </c>
      <c r="B2503" t="s">
        <v>239</v>
      </c>
      <c r="C2503">
        <v>74732893</v>
      </c>
      <c r="D2503">
        <v>74733094</v>
      </c>
      <c r="E2503" t="s">
        <v>21870</v>
      </c>
      <c r="F2503" t="s">
        <v>21869</v>
      </c>
      <c r="G2503" t="s">
        <v>10</v>
      </c>
      <c r="H2503">
        <v>30653</v>
      </c>
    </row>
    <row r="2504" spans="1:8">
      <c r="A2504" t="s">
        <v>11</v>
      </c>
      <c r="B2504" t="s">
        <v>239</v>
      </c>
      <c r="C2504">
        <v>74751868</v>
      </c>
      <c r="D2504">
        <v>74752069</v>
      </c>
      <c r="E2504" t="s">
        <v>21870</v>
      </c>
      <c r="F2504" t="s">
        <v>21869</v>
      </c>
      <c r="G2504" t="s">
        <v>10</v>
      </c>
      <c r="H2504">
        <v>49628</v>
      </c>
    </row>
    <row r="2505" spans="1:8">
      <c r="A2505" t="s">
        <v>11</v>
      </c>
      <c r="B2505" t="s">
        <v>239</v>
      </c>
      <c r="C2505">
        <v>76426472</v>
      </c>
      <c r="D2505">
        <v>76426673</v>
      </c>
      <c r="E2505" t="s">
        <v>21871</v>
      </c>
      <c r="F2505" t="s">
        <v>21872</v>
      </c>
      <c r="G2505" t="s">
        <v>10</v>
      </c>
      <c r="H2505">
        <v>19918</v>
      </c>
    </row>
    <row r="2506" spans="1:8">
      <c r="A2506" t="s">
        <v>11</v>
      </c>
      <c r="B2506" t="s">
        <v>239</v>
      </c>
      <c r="C2506">
        <v>76426511</v>
      </c>
      <c r="D2506">
        <v>76426712</v>
      </c>
      <c r="E2506" t="s">
        <v>21871</v>
      </c>
      <c r="F2506" t="s">
        <v>21872</v>
      </c>
      <c r="G2506" t="s">
        <v>10</v>
      </c>
      <c r="H2506">
        <v>19957</v>
      </c>
    </row>
    <row r="2507" spans="1:8">
      <c r="A2507" t="s">
        <v>11</v>
      </c>
      <c r="B2507" t="s">
        <v>239</v>
      </c>
      <c r="C2507">
        <v>78149889</v>
      </c>
      <c r="D2507">
        <v>78150090</v>
      </c>
      <c r="E2507" t="s">
        <v>21873</v>
      </c>
      <c r="F2507" t="s">
        <v>21874</v>
      </c>
      <c r="G2507" t="s">
        <v>10</v>
      </c>
      <c r="H2507">
        <v>1888</v>
      </c>
    </row>
    <row r="2508" spans="1:8">
      <c r="A2508" t="s">
        <v>11</v>
      </c>
      <c r="B2508" t="s">
        <v>239</v>
      </c>
      <c r="C2508">
        <v>78552519</v>
      </c>
      <c r="D2508">
        <v>78552720</v>
      </c>
      <c r="E2508" t="s">
        <v>21875</v>
      </c>
      <c r="F2508" t="s">
        <v>21876</v>
      </c>
      <c r="G2508" t="s">
        <v>17</v>
      </c>
      <c r="H2508">
        <v>5874</v>
      </c>
    </row>
    <row r="2509" spans="1:8">
      <c r="A2509" t="s">
        <v>11</v>
      </c>
      <c r="B2509" t="s">
        <v>239</v>
      </c>
      <c r="C2509">
        <v>79870915</v>
      </c>
      <c r="D2509">
        <v>79871116</v>
      </c>
      <c r="E2509" t="s">
        <v>21877</v>
      </c>
      <c r="F2509" t="s">
        <v>21878</v>
      </c>
      <c r="G2509" t="s">
        <v>17</v>
      </c>
      <c r="H2509">
        <v>744</v>
      </c>
    </row>
    <row r="2510" spans="1:8">
      <c r="A2510" t="s">
        <v>11</v>
      </c>
      <c r="B2510" t="s">
        <v>239</v>
      </c>
      <c r="C2510">
        <v>81160998</v>
      </c>
      <c r="D2510">
        <v>81161199</v>
      </c>
      <c r="E2510" t="s">
        <v>21879</v>
      </c>
      <c r="F2510" t="s">
        <v>21880</v>
      </c>
      <c r="G2510" t="s">
        <v>10</v>
      </c>
      <c r="H2510">
        <v>6768</v>
      </c>
    </row>
    <row r="2511" spans="1:8">
      <c r="A2511" t="s">
        <v>11</v>
      </c>
      <c r="B2511" t="s">
        <v>239</v>
      </c>
      <c r="C2511">
        <v>86799128</v>
      </c>
      <c r="D2511">
        <v>86799329</v>
      </c>
      <c r="E2511" t="s">
        <v>21881</v>
      </c>
      <c r="F2511" t="s">
        <v>21882</v>
      </c>
      <c r="G2511" t="s">
        <v>10</v>
      </c>
      <c r="H2511">
        <v>33293</v>
      </c>
    </row>
    <row r="2512" spans="1:8">
      <c r="A2512" t="s">
        <v>11</v>
      </c>
      <c r="B2512" t="s">
        <v>239</v>
      </c>
      <c r="C2512">
        <v>89676530</v>
      </c>
      <c r="D2512">
        <v>89676731</v>
      </c>
      <c r="E2512" t="s">
        <v>21883</v>
      </c>
      <c r="F2512" t="s">
        <v>21884</v>
      </c>
      <c r="G2512" t="s">
        <v>17</v>
      </c>
      <c r="H2512">
        <v>80564</v>
      </c>
    </row>
    <row r="2513" spans="1:8">
      <c r="A2513" t="s">
        <v>11</v>
      </c>
      <c r="B2513" t="s">
        <v>239</v>
      </c>
      <c r="C2513">
        <v>89688869</v>
      </c>
      <c r="D2513">
        <v>89689070</v>
      </c>
      <c r="E2513" t="s">
        <v>21883</v>
      </c>
      <c r="F2513" t="s">
        <v>21884</v>
      </c>
      <c r="G2513" t="s">
        <v>17</v>
      </c>
      <c r="H2513">
        <v>68225</v>
      </c>
    </row>
    <row r="2514" spans="1:8">
      <c r="A2514" t="s">
        <v>11</v>
      </c>
      <c r="B2514" t="s">
        <v>239</v>
      </c>
      <c r="C2514">
        <v>89703862</v>
      </c>
      <c r="D2514">
        <v>89704063</v>
      </c>
      <c r="E2514" t="s">
        <v>21883</v>
      </c>
      <c r="F2514" t="s">
        <v>21884</v>
      </c>
      <c r="G2514" t="s">
        <v>17</v>
      </c>
      <c r="H2514">
        <v>53232</v>
      </c>
    </row>
    <row r="2515" spans="1:8">
      <c r="A2515" t="s">
        <v>11</v>
      </c>
      <c r="B2515" t="s">
        <v>239</v>
      </c>
      <c r="C2515">
        <v>89741517</v>
      </c>
      <c r="D2515">
        <v>89741718</v>
      </c>
      <c r="E2515" t="s">
        <v>21883</v>
      </c>
      <c r="F2515" t="s">
        <v>21884</v>
      </c>
      <c r="G2515" t="s">
        <v>17</v>
      </c>
      <c r="H2515">
        <v>15577</v>
      </c>
    </row>
    <row r="2516" spans="1:8">
      <c r="A2516" t="s">
        <v>11</v>
      </c>
      <c r="B2516" t="s">
        <v>239</v>
      </c>
      <c r="C2516">
        <v>91604813</v>
      </c>
      <c r="D2516">
        <v>91605014</v>
      </c>
      <c r="E2516" t="s">
        <v>21885</v>
      </c>
      <c r="F2516" t="s">
        <v>21886</v>
      </c>
      <c r="G2516" t="s">
        <v>17</v>
      </c>
      <c r="H2516">
        <v>302706</v>
      </c>
    </row>
    <row r="2517" spans="1:8">
      <c r="A2517" t="s">
        <v>11</v>
      </c>
      <c r="B2517" t="s">
        <v>239</v>
      </c>
      <c r="C2517">
        <v>92576812</v>
      </c>
      <c r="D2517">
        <v>92577013</v>
      </c>
      <c r="E2517" t="s">
        <v>21887</v>
      </c>
      <c r="F2517" t="s">
        <v>21888</v>
      </c>
      <c r="G2517" t="s">
        <v>17</v>
      </c>
      <c r="H2517">
        <v>78582</v>
      </c>
    </row>
    <row r="2518" spans="1:8">
      <c r="A2518" t="s">
        <v>11</v>
      </c>
      <c r="B2518" t="s">
        <v>239</v>
      </c>
      <c r="C2518">
        <v>92598181</v>
      </c>
      <c r="D2518">
        <v>92598382</v>
      </c>
      <c r="E2518" t="s">
        <v>21887</v>
      </c>
      <c r="F2518" t="s">
        <v>21888</v>
      </c>
      <c r="G2518" t="s">
        <v>17</v>
      </c>
      <c r="H2518">
        <v>57213</v>
      </c>
    </row>
    <row r="2519" spans="1:8">
      <c r="A2519" t="s">
        <v>11</v>
      </c>
      <c r="B2519" t="s">
        <v>239</v>
      </c>
      <c r="C2519">
        <v>93260031</v>
      </c>
      <c r="D2519">
        <v>93260232</v>
      </c>
      <c r="E2519" t="s">
        <v>21889</v>
      </c>
      <c r="F2519" t="s">
        <v>21890</v>
      </c>
      <c r="G2519" t="s">
        <v>10</v>
      </c>
      <c r="H2519">
        <v>464</v>
      </c>
    </row>
    <row r="2520" spans="1:8">
      <c r="A2520" t="s">
        <v>11</v>
      </c>
      <c r="B2520" t="s">
        <v>239</v>
      </c>
      <c r="C2520">
        <v>94559811</v>
      </c>
      <c r="D2520">
        <v>94560012</v>
      </c>
      <c r="E2520" t="s">
        <v>21891</v>
      </c>
      <c r="F2520" t="s">
        <v>21892</v>
      </c>
      <c r="G2520" t="s">
        <v>10</v>
      </c>
      <c r="H2520">
        <v>6189</v>
      </c>
    </row>
    <row r="2521" spans="1:8">
      <c r="A2521" t="s">
        <v>11</v>
      </c>
      <c r="B2521" t="s">
        <v>239</v>
      </c>
      <c r="C2521">
        <v>95212688</v>
      </c>
      <c r="D2521">
        <v>95212889</v>
      </c>
      <c r="E2521" t="s">
        <v>21893</v>
      </c>
      <c r="F2521" t="s">
        <v>21894</v>
      </c>
      <c r="G2521" t="s">
        <v>10</v>
      </c>
      <c r="H2521">
        <v>8332</v>
      </c>
    </row>
    <row r="2522" spans="1:8">
      <c r="A2522" t="s">
        <v>11</v>
      </c>
      <c r="B2522" t="s">
        <v>239</v>
      </c>
      <c r="C2522">
        <v>95402319</v>
      </c>
      <c r="D2522">
        <v>95402520</v>
      </c>
      <c r="E2522" t="s">
        <v>21895</v>
      </c>
      <c r="F2522" t="s">
        <v>21894</v>
      </c>
      <c r="G2522" t="s">
        <v>10</v>
      </c>
      <c r="H2522">
        <v>133583</v>
      </c>
    </row>
    <row r="2523" spans="1:8">
      <c r="A2523" t="s">
        <v>11</v>
      </c>
      <c r="B2523" t="s">
        <v>239</v>
      </c>
      <c r="C2523">
        <v>95481243</v>
      </c>
      <c r="D2523">
        <v>95481444</v>
      </c>
      <c r="E2523" t="s">
        <v>21896</v>
      </c>
      <c r="F2523" t="s">
        <v>21894</v>
      </c>
      <c r="G2523" t="s">
        <v>10</v>
      </c>
      <c r="H2523">
        <v>48706</v>
      </c>
    </row>
    <row r="2524" spans="1:8">
      <c r="A2524" t="s">
        <v>11</v>
      </c>
      <c r="B2524" t="s">
        <v>239</v>
      </c>
      <c r="C2524">
        <v>95515997</v>
      </c>
      <c r="D2524">
        <v>95516198</v>
      </c>
      <c r="E2524" t="s">
        <v>21897</v>
      </c>
      <c r="F2524" t="s">
        <v>21898</v>
      </c>
      <c r="G2524" t="s">
        <v>10</v>
      </c>
      <c r="H2524">
        <v>10691</v>
      </c>
    </row>
    <row r="2525" spans="1:8">
      <c r="A2525" t="s">
        <v>11</v>
      </c>
      <c r="B2525" t="s">
        <v>239</v>
      </c>
      <c r="C2525">
        <v>96382210</v>
      </c>
      <c r="D2525">
        <v>96382411</v>
      </c>
      <c r="E2525" t="s">
        <v>21899</v>
      </c>
      <c r="F2525" t="s">
        <v>21900</v>
      </c>
      <c r="G2525" t="s">
        <v>17</v>
      </c>
      <c r="H2525">
        <v>4338</v>
      </c>
    </row>
    <row r="2526" spans="1:8">
      <c r="A2526" t="s">
        <v>11</v>
      </c>
      <c r="B2526" t="s">
        <v>239</v>
      </c>
      <c r="C2526">
        <v>96382215</v>
      </c>
      <c r="D2526">
        <v>96382416</v>
      </c>
      <c r="E2526" t="s">
        <v>21899</v>
      </c>
      <c r="F2526" t="s">
        <v>21900</v>
      </c>
      <c r="G2526" t="s">
        <v>17</v>
      </c>
      <c r="H2526">
        <v>4333</v>
      </c>
    </row>
    <row r="2527" spans="1:8">
      <c r="A2527" t="s">
        <v>11</v>
      </c>
      <c r="B2527" t="s">
        <v>239</v>
      </c>
      <c r="C2527">
        <v>99010795</v>
      </c>
      <c r="D2527">
        <v>99010996</v>
      </c>
      <c r="E2527" t="s">
        <v>21901</v>
      </c>
      <c r="F2527" t="s">
        <v>21902</v>
      </c>
      <c r="G2527" t="s">
        <v>17</v>
      </c>
      <c r="H2527">
        <v>2149</v>
      </c>
    </row>
    <row r="2528" spans="1:8">
      <c r="A2528" t="s">
        <v>11</v>
      </c>
      <c r="B2528" t="s">
        <v>239</v>
      </c>
      <c r="C2528">
        <v>99010806</v>
      </c>
      <c r="D2528">
        <v>99011007</v>
      </c>
      <c r="E2528" t="s">
        <v>21901</v>
      </c>
      <c r="F2528" t="s">
        <v>21902</v>
      </c>
      <c r="G2528" t="s">
        <v>17</v>
      </c>
      <c r="H2528">
        <v>2138</v>
      </c>
    </row>
    <row r="2529" spans="1:8">
      <c r="A2529" t="s">
        <v>11</v>
      </c>
      <c r="B2529" t="s">
        <v>239</v>
      </c>
      <c r="C2529">
        <v>99012011</v>
      </c>
      <c r="D2529">
        <v>99012212</v>
      </c>
      <c r="E2529" t="s">
        <v>21901</v>
      </c>
      <c r="F2529" t="s">
        <v>21902</v>
      </c>
      <c r="G2529" t="s">
        <v>17</v>
      </c>
      <c r="H2529">
        <v>933</v>
      </c>
    </row>
    <row r="2530" spans="1:8">
      <c r="A2530" t="s">
        <v>43</v>
      </c>
      <c r="B2530" t="s">
        <v>239</v>
      </c>
      <c r="C2530">
        <v>101263777</v>
      </c>
      <c r="D2530">
        <v>101263978</v>
      </c>
      <c r="E2530" t="s">
        <v>21903</v>
      </c>
      <c r="F2530" t="s">
        <v>21904</v>
      </c>
      <c r="G2530" t="s">
        <v>17</v>
      </c>
      <c r="H2530">
        <v>-974</v>
      </c>
    </row>
    <row r="2531" spans="1:8">
      <c r="A2531" t="s">
        <v>48</v>
      </c>
      <c r="B2531" t="s">
        <v>239</v>
      </c>
      <c r="C2531">
        <v>103383410</v>
      </c>
      <c r="D2531">
        <v>103383611</v>
      </c>
      <c r="E2531" t="s">
        <v>21905</v>
      </c>
      <c r="F2531" t="s">
        <v>21906</v>
      </c>
      <c r="G2531" t="s">
        <v>17</v>
      </c>
      <c r="H2531">
        <v>344</v>
      </c>
    </row>
    <row r="2532" spans="1:8">
      <c r="A2532" t="s">
        <v>43</v>
      </c>
      <c r="B2532" t="s">
        <v>239</v>
      </c>
      <c r="C2532">
        <v>103383793</v>
      </c>
      <c r="D2532">
        <v>103383994</v>
      </c>
      <c r="E2532" t="s">
        <v>21905</v>
      </c>
      <c r="F2532" t="s">
        <v>21906</v>
      </c>
      <c r="G2532" t="s">
        <v>17</v>
      </c>
      <c r="H2532">
        <v>-39</v>
      </c>
    </row>
    <row r="2533" spans="1:8">
      <c r="A2533" t="s">
        <v>48</v>
      </c>
      <c r="B2533" t="s">
        <v>239</v>
      </c>
      <c r="C2533">
        <v>103466162</v>
      </c>
      <c r="D2533">
        <v>103466363</v>
      </c>
      <c r="E2533" t="s">
        <v>21907</v>
      </c>
      <c r="F2533" t="s">
        <v>21908</v>
      </c>
      <c r="G2533" t="s">
        <v>10</v>
      </c>
      <c r="H2533">
        <v>1873</v>
      </c>
    </row>
    <row r="2534" spans="1:8">
      <c r="A2534" t="s">
        <v>11</v>
      </c>
      <c r="B2534" t="s">
        <v>239</v>
      </c>
      <c r="C2534">
        <v>110625119</v>
      </c>
      <c r="D2534">
        <v>110625320</v>
      </c>
      <c r="E2534" t="s">
        <v>21909</v>
      </c>
      <c r="F2534" t="s">
        <v>21910</v>
      </c>
      <c r="G2534" t="s">
        <v>10</v>
      </c>
      <c r="H2534">
        <v>15978</v>
      </c>
    </row>
    <row r="2535" spans="1:8">
      <c r="A2535" t="s">
        <v>11</v>
      </c>
      <c r="B2535" t="s">
        <v>239</v>
      </c>
      <c r="C2535">
        <v>110625138</v>
      </c>
      <c r="D2535">
        <v>110625339</v>
      </c>
      <c r="E2535" t="s">
        <v>21909</v>
      </c>
      <c r="F2535" t="s">
        <v>21910</v>
      </c>
      <c r="G2535" t="s">
        <v>10</v>
      </c>
      <c r="H2535">
        <v>15997</v>
      </c>
    </row>
    <row r="2536" spans="1:8">
      <c r="A2536" t="s">
        <v>11</v>
      </c>
      <c r="B2536" t="s">
        <v>239</v>
      </c>
      <c r="C2536">
        <v>111172962</v>
      </c>
      <c r="D2536">
        <v>111173163</v>
      </c>
      <c r="E2536" t="s">
        <v>21911</v>
      </c>
      <c r="F2536" t="s">
        <v>21912</v>
      </c>
      <c r="G2536" t="s">
        <v>17</v>
      </c>
      <c r="H2536">
        <v>63109</v>
      </c>
    </row>
    <row r="2537" spans="1:8">
      <c r="A2537" t="s">
        <v>11</v>
      </c>
      <c r="B2537" t="s">
        <v>239</v>
      </c>
      <c r="C2537">
        <v>111172984</v>
      </c>
      <c r="D2537">
        <v>111173185</v>
      </c>
      <c r="E2537" t="s">
        <v>21911</v>
      </c>
      <c r="F2537" t="s">
        <v>21912</v>
      </c>
      <c r="G2537" t="s">
        <v>17</v>
      </c>
      <c r="H2537">
        <v>63087</v>
      </c>
    </row>
    <row r="2538" spans="1:8">
      <c r="A2538" t="s">
        <v>11</v>
      </c>
      <c r="B2538" t="s">
        <v>239</v>
      </c>
      <c r="C2538">
        <v>111441640</v>
      </c>
      <c r="D2538">
        <v>111441841</v>
      </c>
      <c r="E2538" t="s">
        <v>21913</v>
      </c>
      <c r="F2538" t="s">
        <v>21914</v>
      </c>
      <c r="G2538" t="s">
        <v>10</v>
      </c>
      <c r="H2538">
        <v>25225</v>
      </c>
    </row>
    <row r="2539" spans="1:8">
      <c r="A2539" t="s">
        <v>11</v>
      </c>
      <c r="B2539" t="s">
        <v>239</v>
      </c>
      <c r="C2539">
        <v>111441652</v>
      </c>
      <c r="D2539">
        <v>111441853</v>
      </c>
      <c r="E2539" t="s">
        <v>21913</v>
      </c>
      <c r="F2539" t="s">
        <v>21914</v>
      </c>
      <c r="G2539" t="s">
        <v>10</v>
      </c>
      <c r="H2539">
        <v>25237</v>
      </c>
    </row>
    <row r="2540" spans="1:8">
      <c r="A2540" t="s">
        <v>11</v>
      </c>
      <c r="B2540" t="s">
        <v>239</v>
      </c>
      <c r="C2540">
        <v>111538333</v>
      </c>
      <c r="D2540">
        <v>111538534</v>
      </c>
      <c r="E2540" t="s">
        <v>21913</v>
      </c>
      <c r="F2540" t="s">
        <v>21914</v>
      </c>
      <c r="G2540" t="s">
        <v>10</v>
      </c>
      <c r="H2540">
        <v>121918</v>
      </c>
    </row>
    <row r="2541" spans="1:8">
      <c r="A2541" t="s">
        <v>11</v>
      </c>
      <c r="B2541" t="s">
        <v>239</v>
      </c>
      <c r="C2541">
        <v>118679552</v>
      </c>
      <c r="D2541">
        <v>118679753</v>
      </c>
      <c r="E2541" t="s">
        <v>21915</v>
      </c>
      <c r="F2541" t="s">
        <v>11170</v>
      </c>
      <c r="G2541" t="s">
        <v>10</v>
      </c>
      <c r="H2541">
        <v>58097</v>
      </c>
    </row>
    <row r="2542" spans="1:8">
      <c r="A2542" t="s">
        <v>11</v>
      </c>
      <c r="B2542" t="s">
        <v>239</v>
      </c>
      <c r="C2542">
        <v>118679576</v>
      </c>
      <c r="D2542">
        <v>118679777</v>
      </c>
      <c r="E2542" t="s">
        <v>21915</v>
      </c>
      <c r="F2542" t="s">
        <v>11170</v>
      </c>
      <c r="G2542" t="s">
        <v>10</v>
      </c>
      <c r="H2542">
        <v>58121</v>
      </c>
    </row>
    <row r="2543" spans="1:8">
      <c r="A2543" t="s">
        <v>11</v>
      </c>
      <c r="B2543" t="s">
        <v>239</v>
      </c>
      <c r="C2543">
        <v>118686926</v>
      </c>
      <c r="D2543">
        <v>118687127</v>
      </c>
      <c r="E2543" t="s">
        <v>21915</v>
      </c>
      <c r="F2543" t="s">
        <v>11170</v>
      </c>
      <c r="G2543" t="s">
        <v>10</v>
      </c>
      <c r="H2543">
        <v>65471</v>
      </c>
    </row>
    <row r="2544" spans="1:8">
      <c r="A2544" t="s">
        <v>11</v>
      </c>
      <c r="B2544" t="s">
        <v>239</v>
      </c>
      <c r="C2544">
        <v>118742371</v>
      </c>
      <c r="D2544">
        <v>118742572</v>
      </c>
      <c r="E2544" t="s">
        <v>21915</v>
      </c>
      <c r="F2544" t="s">
        <v>11170</v>
      </c>
      <c r="G2544" t="s">
        <v>10</v>
      </c>
      <c r="H2544">
        <v>120916</v>
      </c>
    </row>
    <row r="2545" spans="1:8">
      <c r="A2545" t="s">
        <v>11</v>
      </c>
      <c r="B2545" t="s">
        <v>239</v>
      </c>
      <c r="C2545">
        <v>120986387</v>
      </c>
      <c r="D2545">
        <v>120986588</v>
      </c>
      <c r="E2545" t="s">
        <v>21916</v>
      </c>
      <c r="F2545" t="s">
        <v>21917</v>
      </c>
      <c r="G2545" t="s">
        <v>10</v>
      </c>
      <c r="H2545">
        <v>73422</v>
      </c>
    </row>
    <row r="2546" spans="1:8">
      <c r="A2546" t="s">
        <v>11</v>
      </c>
      <c r="B2546" t="s">
        <v>239</v>
      </c>
      <c r="C2546">
        <v>121054987</v>
      </c>
      <c r="D2546">
        <v>121055188</v>
      </c>
      <c r="E2546" t="s">
        <v>21916</v>
      </c>
      <c r="F2546" t="s">
        <v>21917</v>
      </c>
      <c r="G2546" t="s">
        <v>10</v>
      </c>
      <c r="H2546">
        <v>142022</v>
      </c>
    </row>
    <row r="2547" spans="1:8">
      <c r="A2547" t="s">
        <v>11</v>
      </c>
      <c r="B2547" t="s">
        <v>239</v>
      </c>
      <c r="C2547">
        <v>124195814</v>
      </c>
      <c r="D2547">
        <v>124196015</v>
      </c>
      <c r="E2547" t="s">
        <v>21918</v>
      </c>
      <c r="F2547" t="s">
        <v>21919</v>
      </c>
      <c r="G2547" t="s">
        <v>17</v>
      </c>
      <c r="H2547">
        <v>51484</v>
      </c>
    </row>
    <row r="2548" spans="1:8">
      <c r="A2548" t="s">
        <v>11</v>
      </c>
      <c r="B2548" t="s">
        <v>239</v>
      </c>
      <c r="C2548">
        <v>124195827</v>
      </c>
      <c r="D2548">
        <v>124196028</v>
      </c>
      <c r="E2548" t="s">
        <v>21918</v>
      </c>
      <c r="F2548" t="s">
        <v>21919</v>
      </c>
      <c r="G2548" t="s">
        <v>17</v>
      </c>
      <c r="H2548">
        <v>51471</v>
      </c>
    </row>
    <row r="2549" spans="1:8">
      <c r="A2549" t="s">
        <v>11</v>
      </c>
      <c r="B2549" t="s">
        <v>239</v>
      </c>
      <c r="C2549">
        <v>124216109</v>
      </c>
      <c r="D2549">
        <v>124216310</v>
      </c>
      <c r="E2549" t="s">
        <v>21918</v>
      </c>
      <c r="F2549" t="s">
        <v>21919</v>
      </c>
      <c r="G2549" t="s">
        <v>17</v>
      </c>
      <c r="H2549">
        <v>31189</v>
      </c>
    </row>
    <row r="2550" spans="1:8">
      <c r="A2550" t="s">
        <v>11</v>
      </c>
      <c r="B2550" t="s">
        <v>239</v>
      </c>
      <c r="C2550">
        <v>124470190</v>
      </c>
      <c r="D2550">
        <v>124470391</v>
      </c>
      <c r="E2550" t="s">
        <v>21920</v>
      </c>
      <c r="F2550" t="s">
        <v>21921</v>
      </c>
      <c r="G2550" t="s">
        <v>17</v>
      </c>
      <c r="H2550">
        <v>4274</v>
      </c>
    </row>
    <row r="2551" spans="1:8">
      <c r="A2551" t="s">
        <v>43</v>
      </c>
      <c r="B2551" t="s">
        <v>239</v>
      </c>
      <c r="C2551">
        <v>124816641</v>
      </c>
      <c r="D2551">
        <v>124816842</v>
      </c>
      <c r="E2551" t="s">
        <v>21922</v>
      </c>
      <c r="F2551" t="s">
        <v>21923</v>
      </c>
      <c r="G2551" t="s">
        <v>17</v>
      </c>
      <c r="H2551">
        <v>-1059</v>
      </c>
    </row>
    <row r="2552" spans="1:8">
      <c r="A2552" t="s">
        <v>11</v>
      </c>
      <c r="B2552" t="s">
        <v>239</v>
      </c>
      <c r="C2552">
        <v>125929158</v>
      </c>
      <c r="D2552">
        <v>125929359</v>
      </c>
      <c r="E2552" t="s">
        <v>21924</v>
      </c>
      <c r="F2552" t="s">
        <v>6816</v>
      </c>
      <c r="G2552" t="s">
        <v>17</v>
      </c>
      <c r="H2552">
        <v>21892</v>
      </c>
    </row>
    <row r="2553" spans="1:8">
      <c r="A2553" t="s">
        <v>11</v>
      </c>
      <c r="B2553" t="s">
        <v>239</v>
      </c>
      <c r="C2553">
        <v>126873786</v>
      </c>
      <c r="D2553">
        <v>126873987</v>
      </c>
      <c r="E2553" t="s">
        <v>21925</v>
      </c>
      <c r="F2553" t="s">
        <v>21926</v>
      </c>
      <c r="G2553" t="s">
        <v>10</v>
      </c>
      <c r="H2553">
        <v>26831</v>
      </c>
    </row>
    <row r="2554" spans="1:8">
      <c r="A2554" t="s">
        <v>11</v>
      </c>
      <c r="B2554" t="s">
        <v>239</v>
      </c>
      <c r="C2554">
        <v>126920581</v>
      </c>
      <c r="D2554">
        <v>126920782</v>
      </c>
      <c r="E2554" t="s">
        <v>21925</v>
      </c>
      <c r="F2554" t="s">
        <v>21926</v>
      </c>
      <c r="G2554" t="s">
        <v>10</v>
      </c>
      <c r="H2554">
        <v>73626</v>
      </c>
    </row>
    <row r="2555" spans="1:8">
      <c r="A2555" t="s">
        <v>11</v>
      </c>
      <c r="B2555" t="s">
        <v>239</v>
      </c>
      <c r="C2555">
        <v>126948918</v>
      </c>
      <c r="D2555">
        <v>126949119</v>
      </c>
      <c r="E2555" t="s">
        <v>21925</v>
      </c>
      <c r="F2555" t="s">
        <v>21926</v>
      </c>
      <c r="G2555" t="s">
        <v>10</v>
      </c>
      <c r="H2555">
        <v>101963</v>
      </c>
    </row>
    <row r="2556" spans="1:8">
      <c r="A2556" t="s">
        <v>11</v>
      </c>
      <c r="B2556" t="s">
        <v>239</v>
      </c>
      <c r="C2556">
        <v>127811630</v>
      </c>
      <c r="D2556">
        <v>127811831</v>
      </c>
      <c r="E2556" t="s">
        <v>21927</v>
      </c>
      <c r="F2556" t="s">
        <v>16582</v>
      </c>
      <c r="G2556" t="s">
        <v>10</v>
      </c>
      <c r="H2556">
        <v>15697</v>
      </c>
    </row>
    <row r="2557" spans="1:8">
      <c r="A2557" t="s">
        <v>11</v>
      </c>
      <c r="B2557" t="s">
        <v>239</v>
      </c>
      <c r="C2557">
        <v>127938812</v>
      </c>
      <c r="D2557">
        <v>127939013</v>
      </c>
      <c r="E2557" t="s">
        <v>21928</v>
      </c>
      <c r="F2557" t="s">
        <v>16582</v>
      </c>
      <c r="G2557" t="s">
        <v>10</v>
      </c>
      <c r="H2557">
        <v>48042</v>
      </c>
    </row>
    <row r="2558" spans="1:8">
      <c r="A2558" t="s">
        <v>11</v>
      </c>
      <c r="B2558" t="s">
        <v>239</v>
      </c>
      <c r="C2558">
        <v>128008397</v>
      </c>
      <c r="D2558">
        <v>128008598</v>
      </c>
      <c r="E2558" t="s">
        <v>21929</v>
      </c>
      <c r="F2558" t="s">
        <v>16582</v>
      </c>
      <c r="G2558" t="s">
        <v>10</v>
      </c>
      <c r="H2558">
        <v>19236</v>
      </c>
    </row>
    <row r="2559" spans="1:8">
      <c r="A2559" t="s">
        <v>11</v>
      </c>
      <c r="B2559" t="s">
        <v>239</v>
      </c>
      <c r="C2559">
        <v>128008411</v>
      </c>
      <c r="D2559">
        <v>128008612</v>
      </c>
      <c r="E2559" t="s">
        <v>21929</v>
      </c>
      <c r="F2559" t="s">
        <v>16582</v>
      </c>
      <c r="G2559" t="s">
        <v>10</v>
      </c>
      <c r="H2559">
        <v>19250</v>
      </c>
    </row>
    <row r="2560" spans="1:8">
      <c r="A2560" t="s">
        <v>11</v>
      </c>
      <c r="B2560" t="s">
        <v>239</v>
      </c>
      <c r="C2560">
        <v>128008438</v>
      </c>
      <c r="D2560">
        <v>128008639</v>
      </c>
      <c r="E2560" t="s">
        <v>21929</v>
      </c>
      <c r="F2560" t="s">
        <v>16582</v>
      </c>
      <c r="G2560" t="s">
        <v>10</v>
      </c>
      <c r="H2560">
        <v>19277</v>
      </c>
    </row>
    <row r="2561" spans="1:8">
      <c r="A2561" t="s">
        <v>53</v>
      </c>
      <c r="B2561" t="s">
        <v>239</v>
      </c>
      <c r="C2561">
        <v>128100607</v>
      </c>
      <c r="D2561">
        <v>128100808</v>
      </c>
      <c r="E2561" t="s">
        <v>21930</v>
      </c>
      <c r="F2561" t="s">
        <v>16582</v>
      </c>
      <c r="G2561" t="s">
        <v>10</v>
      </c>
      <c r="H2561">
        <v>4188</v>
      </c>
    </row>
    <row r="2562" spans="1:8">
      <c r="A2562" t="s">
        <v>43</v>
      </c>
      <c r="B2562" t="s">
        <v>239</v>
      </c>
      <c r="C2562">
        <v>128965961</v>
      </c>
      <c r="D2562">
        <v>128966162</v>
      </c>
      <c r="E2562" t="s">
        <v>21931</v>
      </c>
      <c r="F2562" t="s">
        <v>21932</v>
      </c>
      <c r="G2562" t="s">
        <v>17</v>
      </c>
      <c r="H2562">
        <v>-60</v>
      </c>
    </row>
    <row r="2563" spans="1:8">
      <c r="A2563" t="s">
        <v>43</v>
      </c>
      <c r="B2563" t="s">
        <v>239</v>
      </c>
      <c r="C2563">
        <v>133570250</v>
      </c>
      <c r="D2563">
        <v>133570451</v>
      </c>
      <c r="E2563" t="s">
        <v>21933</v>
      </c>
      <c r="F2563" t="s">
        <v>21934</v>
      </c>
      <c r="G2563" t="s">
        <v>10</v>
      </c>
      <c r="H2563">
        <v>-2833</v>
      </c>
    </row>
    <row r="2564" spans="1:8">
      <c r="A2564" t="s">
        <v>48</v>
      </c>
      <c r="B2564" t="s">
        <v>239</v>
      </c>
      <c r="C2564">
        <v>134881640</v>
      </c>
      <c r="D2564">
        <v>134881841</v>
      </c>
      <c r="E2564" t="s">
        <v>21935</v>
      </c>
      <c r="F2564" t="s">
        <v>21936</v>
      </c>
      <c r="G2564" t="s">
        <v>10</v>
      </c>
      <c r="H2564">
        <v>31805</v>
      </c>
    </row>
    <row r="2565" spans="1:8">
      <c r="A2565" t="s">
        <v>11</v>
      </c>
      <c r="B2565" t="s">
        <v>239</v>
      </c>
      <c r="C2565">
        <v>135267507</v>
      </c>
      <c r="D2565">
        <v>135267708</v>
      </c>
      <c r="E2565" t="s">
        <v>21937</v>
      </c>
      <c r="F2565" t="s">
        <v>21938</v>
      </c>
      <c r="G2565" t="s">
        <v>10</v>
      </c>
      <c r="H2565">
        <v>33370</v>
      </c>
    </row>
    <row r="2566" spans="1:8">
      <c r="A2566" t="s">
        <v>11</v>
      </c>
      <c r="B2566" t="s">
        <v>239</v>
      </c>
      <c r="C2566">
        <v>135291326</v>
      </c>
      <c r="D2566">
        <v>135291527</v>
      </c>
      <c r="E2566" t="s">
        <v>21937</v>
      </c>
      <c r="F2566" t="s">
        <v>21938</v>
      </c>
      <c r="G2566" t="s">
        <v>10</v>
      </c>
      <c r="H2566">
        <v>57189</v>
      </c>
    </row>
    <row r="2567" spans="1:8">
      <c r="A2567" t="s">
        <v>11</v>
      </c>
      <c r="B2567" t="s">
        <v>239</v>
      </c>
      <c r="C2567">
        <v>136102975</v>
      </c>
      <c r="D2567">
        <v>136103176</v>
      </c>
      <c r="E2567" t="s">
        <v>21939</v>
      </c>
      <c r="F2567" t="s">
        <v>21940</v>
      </c>
      <c r="G2567" t="s">
        <v>10</v>
      </c>
      <c r="H2567">
        <v>56028</v>
      </c>
    </row>
    <row r="2568" spans="1:8">
      <c r="A2568" t="s">
        <v>11</v>
      </c>
      <c r="B2568" t="s">
        <v>239</v>
      </c>
      <c r="C2568">
        <v>136128958</v>
      </c>
      <c r="D2568">
        <v>136129159</v>
      </c>
      <c r="E2568" t="s">
        <v>21939</v>
      </c>
      <c r="F2568" t="s">
        <v>21940</v>
      </c>
      <c r="G2568" t="s">
        <v>10</v>
      </c>
      <c r="H2568">
        <v>82011</v>
      </c>
    </row>
    <row r="2569" spans="1:8">
      <c r="A2569" t="s">
        <v>11</v>
      </c>
      <c r="B2569" t="s">
        <v>239</v>
      </c>
      <c r="C2569">
        <v>136155399</v>
      </c>
      <c r="D2569">
        <v>136155600</v>
      </c>
      <c r="E2569" t="s">
        <v>21939</v>
      </c>
      <c r="F2569" t="s">
        <v>21940</v>
      </c>
      <c r="G2569" t="s">
        <v>10</v>
      </c>
      <c r="H2569">
        <v>108452</v>
      </c>
    </row>
    <row r="2570" spans="1:8">
      <c r="A2570" t="s">
        <v>11</v>
      </c>
      <c r="B2570" t="s">
        <v>239</v>
      </c>
      <c r="C2570">
        <v>136155408</v>
      </c>
      <c r="D2570">
        <v>136155609</v>
      </c>
      <c r="E2570" t="s">
        <v>21939</v>
      </c>
      <c r="F2570" t="s">
        <v>21940</v>
      </c>
      <c r="G2570" t="s">
        <v>10</v>
      </c>
      <c r="H2570">
        <v>108461</v>
      </c>
    </row>
    <row r="2571" spans="1:8">
      <c r="A2571" t="s">
        <v>11</v>
      </c>
      <c r="B2571" t="s">
        <v>239</v>
      </c>
      <c r="C2571">
        <v>136548402</v>
      </c>
      <c r="D2571">
        <v>136548603</v>
      </c>
      <c r="E2571" t="s">
        <v>21941</v>
      </c>
      <c r="F2571" t="s">
        <v>21942</v>
      </c>
      <c r="G2571" t="s">
        <v>10</v>
      </c>
      <c r="H2571">
        <v>11526</v>
      </c>
    </row>
    <row r="2572" spans="1:8">
      <c r="A2572" t="s">
        <v>11</v>
      </c>
      <c r="B2572" t="s">
        <v>239</v>
      </c>
      <c r="C2572">
        <v>136735347</v>
      </c>
      <c r="D2572">
        <v>136735548</v>
      </c>
      <c r="E2572" t="s">
        <v>21941</v>
      </c>
      <c r="F2572" t="s">
        <v>21942</v>
      </c>
      <c r="G2572" t="s">
        <v>10</v>
      </c>
      <c r="H2572">
        <v>198471</v>
      </c>
    </row>
    <row r="2573" spans="1:8">
      <c r="A2573" t="s">
        <v>11</v>
      </c>
      <c r="B2573" t="s">
        <v>239</v>
      </c>
      <c r="C2573">
        <v>136744370</v>
      </c>
      <c r="D2573">
        <v>136744571</v>
      </c>
      <c r="E2573" t="s">
        <v>21941</v>
      </c>
      <c r="F2573" t="s">
        <v>21942</v>
      </c>
      <c r="G2573" t="s">
        <v>10</v>
      </c>
      <c r="H2573">
        <v>207494</v>
      </c>
    </row>
    <row r="2574" spans="1:8">
      <c r="A2574" t="s">
        <v>11</v>
      </c>
      <c r="B2574" t="s">
        <v>239</v>
      </c>
      <c r="C2574">
        <v>136807707</v>
      </c>
      <c r="D2574">
        <v>136807908</v>
      </c>
      <c r="E2574" t="s">
        <v>21943</v>
      </c>
      <c r="F2574" t="s">
        <v>21942</v>
      </c>
      <c r="G2574" t="s">
        <v>10</v>
      </c>
      <c r="H2574">
        <v>10534</v>
      </c>
    </row>
    <row r="2575" spans="1:8">
      <c r="A2575" t="s">
        <v>11</v>
      </c>
      <c r="B2575" t="s">
        <v>239</v>
      </c>
      <c r="C2575">
        <v>136807714</v>
      </c>
      <c r="D2575">
        <v>136807915</v>
      </c>
      <c r="E2575" t="s">
        <v>21943</v>
      </c>
      <c r="F2575" t="s">
        <v>21942</v>
      </c>
      <c r="G2575" t="s">
        <v>10</v>
      </c>
      <c r="H2575">
        <v>10541</v>
      </c>
    </row>
    <row r="2576" spans="1:8">
      <c r="A2576" t="s">
        <v>11</v>
      </c>
      <c r="B2576" t="s">
        <v>239</v>
      </c>
      <c r="C2576">
        <v>136967594</v>
      </c>
      <c r="D2576">
        <v>136967795</v>
      </c>
      <c r="E2576" t="s">
        <v>21943</v>
      </c>
      <c r="F2576" t="s">
        <v>21942</v>
      </c>
      <c r="G2576" t="s">
        <v>10</v>
      </c>
      <c r="H2576">
        <v>170421</v>
      </c>
    </row>
    <row r="2577" spans="1:8">
      <c r="A2577" t="s">
        <v>43</v>
      </c>
      <c r="B2577" t="s">
        <v>239</v>
      </c>
      <c r="C2577">
        <v>144712600</v>
      </c>
      <c r="D2577">
        <v>144712801</v>
      </c>
      <c r="E2577" t="s">
        <v>21944</v>
      </c>
      <c r="F2577" t="s">
        <v>21945</v>
      </c>
      <c r="G2577" t="s">
        <v>10</v>
      </c>
      <c r="H2577">
        <v>-1199</v>
      </c>
    </row>
    <row r="2578" spans="1:8">
      <c r="A2578" t="s">
        <v>43</v>
      </c>
      <c r="B2578" t="s">
        <v>239</v>
      </c>
      <c r="C2578">
        <v>144712611</v>
      </c>
      <c r="D2578">
        <v>144712812</v>
      </c>
      <c r="E2578" t="s">
        <v>21944</v>
      </c>
      <c r="F2578" t="s">
        <v>21945</v>
      </c>
      <c r="G2578" t="s">
        <v>10</v>
      </c>
      <c r="H2578">
        <v>-1188</v>
      </c>
    </row>
  </sheetData>
  <sheetProtection selectLockedCells="1" selectUnlockedCells="1"/>
  <pageMargins left="0.7" right="0.7" top="0.75" bottom="0.75" header="0.51180555555555551" footer="0.51180555555555551"/>
  <pageSetup paperSize="9" firstPageNumber="0" orientation="portrait" horizontalDpi="300" verticalDpi="300"/>
  <headerFooter alignWithMargins="0"/>
</worksheet>
</file>

<file path=xl/worksheets/sheet14.xml><?xml version="1.0" encoding="utf-8"?>
<worksheet xmlns="http://schemas.openxmlformats.org/spreadsheetml/2006/main" xmlns:r="http://schemas.openxmlformats.org/officeDocument/2006/relationships">
  <dimension ref="A1:M2535"/>
  <sheetViews>
    <sheetView topLeftCell="A1242" workbookViewId="0">
      <selection activeCell="M1264" sqref="M1264:M2535"/>
    </sheetView>
  </sheetViews>
  <sheetFormatPr defaultColWidth="14.88671875" defaultRowHeight="14.4"/>
  <cols>
    <col min="1" max="4" width="14.88671875" customWidth="1"/>
    <col min="5" max="5" width="22.88671875" customWidth="1"/>
    <col min="6" max="8" width="14.88671875" customWidth="1"/>
    <col min="9" max="9" width="3.44140625" style="25" customWidth="1"/>
    <col min="10" max="10" width="15.5546875" style="26" customWidth="1"/>
    <col min="11" max="11" width="16.5546875" customWidth="1"/>
  </cols>
  <sheetData>
    <row r="1" spans="1:11">
      <c r="A1" s="16" t="s">
        <v>17641</v>
      </c>
      <c r="B1" s="16" t="s">
        <v>0</v>
      </c>
      <c r="C1" s="3" t="s">
        <v>17642</v>
      </c>
      <c r="D1" s="3" t="s">
        <v>17643</v>
      </c>
      <c r="E1" s="3" t="s">
        <v>21946</v>
      </c>
      <c r="F1" s="3" t="s">
        <v>4</v>
      </c>
      <c r="G1" s="3" t="s">
        <v>5</v>
      </c>
      <c r="H1" s="3" t="s">
        <v>17645</v>
      </c>
      <c r="K1" s="3" t="s">
        <v>21947</v>
      </c>
    </row>
    <row r="2" spans="1:11">
      <c r="A2" t="s">
        <v>11</v>
      </c>
      <c r="B2" t="s">
        <v>87</v>
      </c>
      <c r="C2">
        <v>23467838</v>
      </c>
      <c r="D2">
        <v>23468039</v>
      </c>
      <c r="E2" t="s">
        <v>21948</v>
      </c>
      <c r="F2" t="s">
        <v>17660</v>
      </c>
      <c r="G2" t="s">
        <v>10</v>
      </c>
      <c r="H2">
        <v>1367</v>
      </c>
      <c r="K2" s="17" t="s">
        <v>17650</v>
      </c>
    </row>
    <row r="3" spans="1:11">
      <c r="A3" t="s">
        <v>11</v>
      </c>
      <c r="B3" t="s">
        <v>87</v>
      </c>
      <c r="C3">
        <v>24021540</v>
      </c>
      <c r="D3">
        <v>24021741</v>
      </c>
      <c r="E3" t="s">
        <v>21949</v>
      </c>
      <c r="F3" t="s">
        <v>21950</v>
      </c>
      <c r="G3" t="s">
        <v>10</v>
      </c>
      <c r="H3">
        <v>41830</v>
      </c>
      <c r="K3" s="17" t="s">
        <v>21951</v>
      </c>
    </row>
    <row r="4" spans="1:11">
      <c r="A4" t="s">
        <v>11</v>
      </c>
      <c r="B4" t="s">
        <v>87</v>
      </c>
      <c r="C4">
        <v>27234249</v>
      </c>
      <c r="D4">
        <v>27234450</v>
      </c>
      <c r="E4" t="s">
        <v>21952</v>
      </c>
      <c r="F4" t="s">
        <v>21953</v>
      </c>
      <c r="G4" t="s">
        <v>17</v>
      </c>
      <c r="H4">
        <v>16939</v>
      </c>
      <c r="K4" s="17" t="s">
        <v>17655</v>
      </c>
    </row>
    <row r="5" spans="1:11">
      <c r="A5" t="s">
        <v>11</v>
      </c>
      <c r="B5" t="s">
        <v>87</v>
      </c>
      <c r="C5">
        <v>34446819</v>
      </c>
      <c r="D5">
        <v>34447020</v>
      </c>
      <c r="E5" t="s">
        <v>17675</v>
      </c>
      <c r="F5" t="s">
        <v>17676</v>
      </c>
      <c r="G5" t="s">
        <v>10</v>
      </c>
      <c r="H5">
        <v>98876</v>
      </c>
      <c r="K5" s="17" t="s">
        <v>21954</v>
      </c>
    </row>
    <row r="6" spans="1:11">
      <c r="A6" t="s">
        <v>11</v>
      </c>
      <c r="B6" t="s">
        <v>87</v>
      </c>
      <c r="C6">
        <v>34473250</v>
      </c>
      <c r="D6">
        <v>34473451</v>
      </c>
      <c r="E6" t="s">
        <v>17675</v>
      </c>
      <c r="F6" t="s">
        <v>17676</v>
      </c>
      <c r="G6" t="s">
        <v>10</v>
      </c>
      <c r="H6">
        <v>125307</v>
      </c>
      <c r="K6" s="17" t="s">
        <v>17661</v>
      </c>
    </row>
    <row r="7" spans="1:11">
      <c r="A7" t="s">
        <v>11</v>
      </c>
      <c r="B7" t="s">
        <v>87</v>
      </c>
      <c r="C7">
        <v>34474882</v>
      </c>
      <c r="D7">
        <v>34475083</v>
      </c>
      <c r="E7" t="s">
        <v>17675</v>
      </c>
      <c r="F7" t="s">
        <v>17676</v>
      </c>
      <c r="G7" t="s">
        <v>10</v>
      </c>
      <c r="H7">
        <v>126939</v>
      </c>
      <c r="K7" s="17" t="s">
        <v>17662</v>
      </c>
    </row>
    <row r="8" spans="1:11">
      <c r="A8" t="s">
        <v>11</v>
      </c>
      <c r="B8" t="s">
        <v>87</v>
      </c>
      <c r="C8">
        <v>34607651</v>
      </c>
      <c r="D8">
        <v>34607852</v>
      </c>
      <c r="E8" t="s">
        <v>17679</v>
      </c>
      <c r="F8" t="s">
        <v>17680</v>
      </c>
      <c r="G8" t="s">
        <v>17</v>
      </c>
      <c r="H8">
        <v>63431</v>
      </c>
      <c r="K8" s="17" t="s">
        <v>17668</v>
      </c>
    </row>
    <row r="9" spans="1:11">
      <c r="A9" t="s">
        <v>11</v>
      </c>
      <c r="B9" t="s">
        <v>87</v>
      </c>
      <c r="C9">
        <v>34633024</v>
      </c>
      <c r="D9">
        <v>34633225</v>
      </c>
      <c r="E9" t="s">
        <v>17679</v>
      </c>
      <c r="F9" t="s">
        <v>17680</v>
      </c>
      <c r="G9" t="s">
        <v>17</v>
      </c>
      <c r="H9">
        <v>38058</v>
      </c>
      <c r="K9" s="17" t="s">
        <v>17677</v>
      </c>
    </row>
    <row r="10" spans="1:11">
      <c r="A10" t="s">
        <v>11</v>
      </c>
      <c r="B10" t="s">
        <v>87</v>
      </c>
      <c r="C10">
        <v>37543461</v>
      </c>
      <c r="D10">
        <v>37543662</v>
      </c>
      <c r="E10" t="s">
        <v>17683</v>
      </c>
      <c r="F10" t="s">
        <v>15918</v>
      </c>
      <c r="G10" t="s">
        <v>10</v>
      </c>
      <c r="H10">
        <v>8621</v>
      </c>
      <c r="K10" s="17" t="s">
        <v>17678</v>
      </c>
    </row>
    <row r="11" spans="1:11">
      <c r="A11" t="s">
        <v>11</v>
      </c>
      <c r="B11" t="s">
        <v>87</v>
      </c>
      <c r="C11">
        <v>38052217</v>
      </c>
      <c r="D11">
        <v>38052418</v>
      </c>
      <c r="E11" t="s">
        <v>17688</v>
      </c>
      <c r="F11" t="s">
        <v>6774</v>
      </c>
      <c r="G11" t="s">
        <v>17</v>
      </c>
      <c r="H11">
        <v>90915</v>
      </c>
      <c r="K11" s="17" t="s">
        <v>17681</v>
      </c>
    </row>
    <row r="12" spans="1:11">
      <c r="A12" t="s">
        <v>11</v>
      </c>
      <c r="B12" t="s">
        <v>87</v>
      </c>
      <c r="C12">
        <v>38109582</v>
      </c>
      <c r="D12">
        <v>38109783</v>
      </c>
      <c r="E12" t="s">
        <v>17688</v>
      </c>
      <c r="F12" t="s">
        <v>6774</v>
      </c>
      <c r="G12" t="s">
        <v>17</v>
      </c>
      <c r="H12">
        <v>33550</v>
      </c>
      <c r="K12" s="17" t="s">
        <v>17682</v>
      </c>
    </row>
    <row r="13" spans="1:11">
      <c r="A13" t="s">
        <v>11</v>
      </c>
      <c r="B13" t="s">
        <v>87</v>
      </c>
      <c r="C13">
        <v>38541405</v>
      </c>
      <c r="D13">
        <v>38541606</v>
      </c>
      <c r="E13" t="s">
        <v>21955</v>
      </c>
      <c r="F13" t="s">
        <v>21956</v>
      </c>
      <c r="G13" t="s">
        <v>17</v>
      </c>
      <c r="H13">
        <v>3794</v>
      </c>
      <c r="K13" s="17" t="s">
        <v>17687</v>
      </c>
    </row>
    <row r="14" spans="1:11">
      <c r="A14" t="s">
        <v>11</v>
      </c>
      <c r="B14" t="s">
        <v>87</v>
      </c>
      <c r="C14">
        <v>40104299</v>
      </c>
      <c r="D14">
        <v>40104500</v>
      </c>
      <c r="E14" t="s">
        <v>17693</v>
      </c>
      <c r="F14" t="s">
        <v>17694</v>
      </c>
      <c r="G14" t="s">
        <v>17</v>
      </c>
      <c r="H14">
        <v>169110</v>
      </c>
      <c r="K14" s="17" t="s">
        <v>17691</v>
      </c>
    </row>
    <row r="15" spans="1:11">
      <c r="A15" t="s">
        <v>11</v>
      </c>
      <c r="B15" t="s">
        <v>87</v>
      </c>
      <c r="C15">
        <v>40532858</v>
      </c>
      <c r="D15">
        <v>40533059</v>
      </c>
      <c r="E15" t="s">
        <v>17701</v>
      </c>
      <c r="F15" t="s">
        <v>6782</v>
      </c>
      <c r="G15" t="s">
        <v>17</v>
      </c>
      <c r="H15">
        <v>2849</v>
      </c>
      <c r="K15" s="17" t="s">
        <v>17692</v>
      </c>
    </row>
    <row r="16" spans="1:11">
      <c r="A16" t="s">
        <v>48</v>
      </c>
      <c r="B16" t="s">
        <v>87</v>
      </c>
      <c r="C16">
        <v>43787596</v>
      </c>
      <c r="D16">
        <v>43787797</v>
      </c>
      <c r="E16" t="s">
        <v>21957</v>
      </c>
      <c r="F16" t="s">
        <v>21958</v>
      </c>
      <c r="G16" t="s">
        <v>10</v>
      </c>
      <c r="H16">
        <v>105</v>
      </c>
      <c r="K16" s="17" t="s">
        <v>17695</v>
      </c>
    </row>
    <row r="17" spans="1:11">
      <c r="A17" t="s">
        <v>11</v>
      </c>
      <c r="B17" t="s">
        <v>87</v>
      </c>
      <c r="C17">
        <v>44697118</v>
      </c>
      <c r="D17">
        <v>44697319</v>
      </c>
      <c r="E17" t="s">
        <v>17706</v>
      </c>
      <c r="F17" t="s">
        <v>17707</v>
      </c>
      <c r="G17" t="s">
        <v>10</v>
      </c>
      <c r="H17">
        <v>45406</v>
      </c>
      <c r="K17" s="17" t="s">
        <v>17698</v>
      </c>
    </row>
    <row r="18" spans="1:11">
      <c r="A18" t="s">
        <v>11</v>
      </c>
      <c r="B18" t="s">
        <v>87</v>
      </c>
      <c r="C18">
        <v>45061549</v>
      </c>
      <c r="D18">
        <v>45061750</v>
      </c>
      <c r="E18" t="s">
        <v>17709</v>
      </c>
      <c r="F18" t="s">
        <v>17710</v>
      </c>
      <c r="G18" t="s">
        <v>17</v>
      </c>
      <c r="H18">
        <v>21476</v>
      </c>
      <c r="K18" s="17" t="s">
        <v>21959</v>
      </c>
    </row>
    <row r="19" spans="1:11">
      <c r="A19" t="s">
        <v>11</v>
      </c>
      <c r="B19" t="s">
        <v>87</v>
      </c>
      <c r="C19">
        <v>45419955</v>
      </c>
      <c r="D19">
        <v>45420156</v>
      </c>
      <c r="E19" t="s">
        <v>17715</v>
      </c>
      <c r="F19" t="s">
        <v>17716</v>
      </c>
      <c r="G19" t="s">
        <v>10</v>
      </c>
      <c r="H19">
        <v>1893</v>
      </c>
      <c r="K19" s="17" t="s">
        <v>17702</v>
      </c>
    </row>
    <row r="20" spans="1:11">
      <c r="A20" t="s">
        <v>43</v>
      </c>
      <c r="B20" t="s">
        <v>87</v>
      </c>
      <c r="C20">
        <v>52456771</v>
      </c>
      <c r="D20">
        <v>52456972</v>
      </c>
      <c r="E20" t="s">
        <v>21960</v>
      </c>
      <c r="F20" t="s">
        <v>21961</v>
      </c>
      <c r="G20" t="s">
        <v>17</v>
      </c>
      <c r="H20">
        <v>-1540</v>
      </c>
      <c r="K20" s="17" t="s">
        <v>17705</v>
      </c>
    </row>
    <row r="21" spans="1:11">
      <c r="A21" t="s">
        <v>11</v>
      </c>
      <c r="B21" t="s">
        <v>87</v>
      </c>
      <c r="C21">
        <v>62226123</v>
      </c>
      <c r="D21">
        <v>62226324</v>
      </c>
      <c r="E21" t="s">
        <v>17730</v>
      </c>
      <c r="F21" t="s">
        <v>17731</v>
      </c>
      <c r="G21" t="s">
        <v>10</v>
      </c>
      <c r="H21">
        <v>13646</v>
      </c>
      <c r="K21" s="17" t="s">
        <v>17708</v>
      </c>
    </row>
    <row r="22" spans="1:11">
      <c r="A22" t="s">
        <v>11</v>
      </c>
      <c r="B22" t="s">
        <v>87</v>
      </c>
      <c r="C22">
        <v>62727950</v>
      </c>
      <c r="D22">
        <v>62728151</v>
      </c>
      <c r="E22" t="s">
        <v>17733</v>
      </c>
      <c r="F22" t="s">
        <v>17734</v>
      </c>
      <c r="G22" t="s">
        <v>17</v>
      </c>
      <c r="H22">
        <v>4130</v>
      </c>
      <c r="K22" s="17" t="s">
        <v>17712</v>
      </c>
    </row>
    <row r="23" spans="1:11">
      <c r="A23" t="s">
        <v>11</v>
      </c>
      <c r="B23" t="s">
        <v>87</v>
      </c>
      <c r="C23">
        <v>62727962</v>
      </c>
      <c r="D23">
        <v>62728163</v>
      </c>
      <c r="E23" t="s">
        <v>17733</v>
      </c>
      <c r="F23" t="s">
        <v>17734</v>
      </c>
      <c r="G23" t="s">
        <v>17</v>
      </c>
      <c r="H23">
        <v>4118</v>
      </c>
      <c r="K23" s="17" t="s">
        <v>17713</v>
      </c>
    </row>
    <row r="24" spans="1:11">
      <c r="A24" t="s">
        <v>11</v>
      </c>
      <c r="B24" t="s">
        <v>87</v>
      </c>
      <c r="C24">
        <v>63302060</v>
      </c>
      <c r="D24">
        <v>63302261</v>
      </c>
      <c r="E24" t="s">
        <v>21962</v>
      </c>
      <c r="F24" t="s">
        <v>21963</v>
      </c>
      <c r="G24" t="s">
        <v>17</v>
      </c>
      <c r="H24">
        <v>25934</v>
      </c>
      <c r="K24" s="17" t="s">
        <v>21964</v>
      </c>
    </row>
    <row r="25" spans="1:11">
      <c r="A25" t="s">
        <v>11</v>
      </c>
      <c r="B25" t="s">
        <v>87</v>
      </c>
      <c r="C25">
        <v>64066848</v>
      </c>
      <c r="D25">
        <v>64067049</v>
      </c>
      <c r="E25" t="s">
        <v>17741</v>
      </c>
      <c r="F25" t="s">
        <v>17742</v>
      </c>
      <c r="G25" t="s">
        <v>17</v>
      </c>
      <c r="H25">
        <v>9063</v>
      </c>
      <c r="K25" s="17" t="s">
        <v>17720</v>
      </c>
    </row>
    <row r="26" spans="1:11">
      <c r="A26" t="s">
        <v>43</v>
      </c>
      <c r="B26" t="s">
        <v>87</v>
      </c>
      <c r="C26">
        <v>69218563</v>
      </c>
      <c r="D26">
        <v>69218764</v>
      </c>
      <c r="E26" t="s">
        <v>17744</v>
      </c>
      <c r="F26" t="s">
        <v>17745</v>
      </c>
      <c r="G26" t="s">
        <v>10</v>
      </c>
      <c r="H26">
        <v>-3683</v>
      </c>
      <c r="K26" s="17" t="s">
        <v>17721</v>
      </c>
    </row>
    <row r="27" spans="1:11">
      <c r="A27" t="s">
        <v>11</v>
      </c>
      <c r="B27" t="s">
        <v>87</v>
      </c>
      <c r="C27">
        <v>69250796</v>
      </c>
      <c r="D27">
        <v>69250997</v>
      </c>
      <c r="E27" t="s">
        <v>17744</v>
      </c>
      <c r="F27" t="s">
        <v>17745</v>
      </c>
      <c r="G27" t="s">
        <v>10</v>
      </c>
      <c r="H27">
        <v>28550</v>
      </c>
      <c r="K27" s="17" t="s">
        <v>17727</v>
      </c>
    </row>
    <row r="28" spans="1:11">
      <c r="A28" t="s">
        <v>11</v>
      </c>
      <c r="B28" t="s">
        <v>87</v>
      </c>
      <c r="C28">
        <v>69250822</v>
      </c>
      <c r="D28">
        <v>69251023</v>
      </c>
      <c r="E28" t="s">
        <v>17744</v>
      </c>
      <c r="F28" t="s">
        <v>17745</v>
      </c>
      <c r="G28" t="s">
        <v>10</v>
      </c>
      <c r="H28">
        <v>28576</v>
      </c>
      <c r="K28" s="17" t="s">
        <v>21965</v>
      </c>
    </row>
    <row r="29" spans="1:11">
      <c r="A29" t="s">
        <v>11</v>
      </c>
      <c r="B29" t="s">
        <v>87</v>
      </c>
      <c r="C29">
        <v>71057821</v>
      </c>
      <c r="D29">
        <v>71058022</v>
      </c>
      <c r="E29" t="s">
        <v>17751</v>
      </c>
      <c r="F29" t="s">
        <v>6738</v>
      </c>
      <c r="G29" t="s">
        <v>10</v>
      </c>
      <c r="H29">
        <v>42780</v>
      </c>
      <c r="K29" s="17" t="s">
        <v>21966</v>
      </c>
    </row>
    <row r="30" spans="1:11">
      <c r="A30" t="s">
        <v>11</v>
      </c>
      <c r="B30" t="s">
        <v>87</v>
      </c>
      <c r="C30">
        <v>71149384</v>
      </c>
      <c r="D30">
        <v>71149585</v>
      </c>
      <c r="E30" t="s">
        <v>17751</v>
      </c>
      <c r="F30" t="s">
        <v>6738</v>
      </c>
      <c r="G30" t="s">
        <v>10</v>
      </c>
      <c r="H30">
        <v>134343</v>
      </c>
      <c r="K30" s="17" t="s">
        <v>21967</v>
      </c>
    </row>
    <row r="31" spans="1:11">
      <c r="A31" t="s">
        <v>11</v>
      </c>
      <c r="B31" t="s">
        <v>87</v>
      </c>
      <c r="C31">
        <v>73443669</v>
      </c>
      <c r="D31">
        <v>73443870</v>
      </c>
      <c r="E31" t="s">
        <v>21968</v>
      </c>
      <c r="F31" t="s">
        <v>17754</v>
      </c>
      <c r="G31" t="s">
        <v>17</v>
      </c>
      <c r="H31">
        <v>103072</v>
      </c>
      <c r="K31" s="17" t="s">
        <v>17729</v>
      </c>
    </row>
    <row r="32" spans="1:11">
      <c r="A32" t="s">
        <v>11</v>
      </c>
      <c r="B32" t="s">
        <v>87</v>
      </c>
      <c r="C32">
        <v>73487100</v>
      </c>
      <c r="D32">
        <v>73487301</v>
      </c>
      <c r="E32" t="s">
        <v>21968</v>
      </c>
      <c r="F32" t="s">
        <v>17754</v>
      </c>
      <c r="G32" t="s">
        <v>17</v>
      </c>
      <c r="H32">
        <v>59641</v>
      </c>
      <c r="K32" s="17" t="s">
        <v>17732</v>
      </c>
    </row>
    <row r="33" spans="1:11">
      <c r="A33" t="s">
        <v>11</v>
      </c>
      <c r="B33" t="s">
        <v>87</v>
      </c>
      <c r="C33">
        <v>73547405</v>
      </c>
      <c r="D33">
        <v>73547606</v>
      </c>
      <c r="E33" t="s">
        <v>17753</v>
      </c>
      <c r="F33" t="s">
        <v>17754</v>
      </c>
      <c r="G33" t="s">
        <v>17</v>
      </c>
      <c r="H33">
        <v>100748</v>
      </c>
      <c r="K33" s="17" t="s">
        <v>17736</v>
      </c>
    </row>
    <row r="34" spans="1:11">
      <c r="A34" t="s">
        <v>11</v>
      </c>
      <c r="B34" t="s">
        <v>87</v>
      </c>
      <c r="C34">
        <v>73561905</v>
      </c>
      <c r="D34">
        <v>73562106</v>
      </c>
      <c r="E34" t="s">
        <v>17753</v>
      </c>
      <c r="F34" t="s">
        <v>17754</v>
      </c>
      <c r="G34" t="s">
        <v>17</v>
      </c>
      <c r="H34">
        <v>86248</v>
      </c>
      <c r="K34" s="17" t="s">
        <v>17737</v>
      </c>
    </row>
    <row r="35" spans="1:11">
      <c r="A35" t="s">
        <v>11</v>
      </c>
      <c r="B35" t="s">
        <v>87</v>
      </c>
      <c r="C35">
        <v>74232169</v>
      </c>
      <c r="D35">
        <v>74232370</v>
      </c>
      <c r="E35" t="s">
        <v>21969</v>
      </c>
      <c r="F35" t="s">
        <v>21970</v>
      </c>
      <c r="G35" t="s">
        <v>10</v>
      </c>
      <c r="H35">
        <v>812</v>
      </c>
      <c r="K35" s="17" t="s">
        <v>17740</v>
      </c>
    </row>
    <row r="36" spans="1:11">
      <c r="A36" t="s">
        <v>11</v>
      </c>
      <c r="B36" t="s">
        <v>87</v>
      </c>
      <c r="C36">
        <v>74531114</v>
      </c>
      <c r="D36">
        <v>74531315</v>
      </c>
      <c r="E36" t="s">
        <v>21971</v>
      </c>
      <c r="F36" t="s">
        <v>21972</v>
      </c>
      <c r="G36" t="s">
        <v>10</v>
      </c>
      <c r="H36">
        <v>96676</v>
      </c>
      <c r="K36" s="17" t="s">
        <v>21973</v>
      </c>
    </row>
    <row r="37" spans="1:11">
      <c r="A37" t="s">
        <v>48</v>
      </c>
      <c r="B37" t="s">
        <v>87</v>
      </c>
      <c r="C37">
        <v>76888904</v>
      </c>
      <c r="D37">
        <v>76889105</v>
      </c>
      <c r="E37" t="s">
        <v>17758</v>
      </c>
      <c r="F37" t="s">
        <v>17759</v>
      </c>
      <c r="G37" t="s">
        <v>10</v>
      </c>
      <c r="H37">
        <v>1453</v>
      </c>
      <c r="K37" s="17" t="s">
        <v>17743</v>
      </c>
    </row>
    <row r="38" spans="1:11">
      <c r="A38" t="s">
        <v>11</v>
      </c>
      <c r="B38" t="s">
        <v>87</v>
      </c>
      <c r="C38">
        <v>78037427</v>
      </c>
      <c r="D38">
        <v>78037628</v>
      </c>
      <c r="E38" t="s">
        <v>21974</v>
      </c>
      <c r="F38" t="s">
        <v>21975</v>
      </c>
      <c r="G38" t="s">
        <v>10</v>
      </c>
      <c r="H38">
        <v>6591</v>
      </c>
      <c r="K38" s="17" t="s">
        <v>17746</v>
      </c>
    </row>
    <row r="39" spans="1:11">
      <c r="A39" t="s">
        <v>11</v>
      </c>
      <c r="B39" t="s">
        <v>87</v>
      </c>
      <c r="C39">
        <v>81250847</v>
      </c>
      <c r="D39">
        <v>81251048</v>
      </c>
      <c r="E39" t="s">
        <v>21976</v>
      </c>
      <c r="F39" t="s">
        <v>21977</v>
      </c>
      <c r="G39" t="s">
        <v>10</v>
      </c>
      <c r="H39">
        <v>509</v>
      </c>
      <c r="K39" s="17" t="s">
        <v>17748</v>
      </c>
    </row>
    <row r="40" spans="1:11">
      <c r="A40" t="s">
        <v>11</v>
      </c>
      <c r="B40" t="s">
        <v>87</v>
      </c>
      <c r="C40">
        <v>87535571</v>
      </c>
      <c r="D40">
        <v>87535772</v>
      </c>
      <c r="E40" t="s">
        <v>17768</v>
      </c>
      <c r="F40" t="s">
        <v>7906</v>
      </c>
      <c r="G40" t="s">
        <v>17</v>
      </c>
      <c r="H40">
        <v>135292</v>
      </c>
      <c r="K40" s="17" t="s">
        <v>17749</v>
      </c>
    </row>
    <row r="41" spans="1:11">
      <c r="A41" t="s">
        <v>11</v>
      </c>
      <c r="B41" t="s">
        <v>87</v>
      </c>
      <c r="C41">
        <v>87592306</v>
      </c>
      <c r="D41">
        <v>87592507</v>
      </c>
      <c r="E41" t="s">
        <v>17768</v>
      </c>
      <c r="F41" t="s">
        <v>7906</v>
      </c>
      <c r="G41" t="s">
        <v>17</v>
      </c>
      <c r="H41">
        <v>78557</v>
      </c>
      <c r="K41" s="17" t="s">
        <v>17752</v>
      </c>
    </row>
    <row r="42" spans="1:11">
      <c r="A42" t="s">
        <v>11</v>
      </c>
      <c r="B42" t="s">
        <v>87</v>
      </c>
      <c r="C42">
        <v>87631526</v>
      </c>
      <c r="D42">
        <v>87631727</v>
      </c>
      <c r="E42" t="s">
        <v>21978</v>
      </c>
      <c r="F42" t="s">
        <v>7906</v>
      </c>
      <c r="G42" t="s">
        <v>17</v>
      </c>
      <c r="H42">
        <v>39480</v>
      </c>
      <c r="K42" s="17" t="s">
        <v>17757</v>
      </c>
    </row>
    <row r="43" spans="1:11">
      <c r="A43" t="s">
        <v>11</v>
      </c>
      <c r="B43" t="s">
        <v>87</v>
      </c>
      <c r="C43">
        <v>88234704</v>
      </c>
      <c r="D43">
        <v>88234905</v>
      </c>
      <c r="E43" t="s">
        <v>17772</v>
      </c>
      <c r="F43" t="s">
        <v>17773</v>
      </c>
      <c r="G43" t="s">
        <v>10</v>
      </c>
      <c r="H43">
        <v>91937</v>
      </c>
      <c r="K43" s="17" t="s">
        <v>17760</v>
      </c>
    </row>
    <row r="44" spans="1:11">
      <c r="A44" t="s">
        <v>11</v>
      </c>
      <c r="B44" t="s">
        <v>87</v>
      </c>
      <c r="C44">
        <v>88234766</v>
      </c>
      <c r="D44">
        <v>88234967</v>
      </c>
      <c r="E44" t="s">
        <v>17772</v>
      </c>
      <c r="F44" t="s">
        <v>17773</v>
      </c>
      <c r="G44" t="s">
        <v>10</v>
      </c>
      <c r="H44">
        <v>91999</v>
      </c>
      <c r="K44" s="17" t="s">
        <v>21979</v>
      </c>
    </row>
    <row r="45" spans="1:11">
      <c r="A45" t="s">
        <v>48</v>
      </c>
      <c r="B45" t="s">
        <v>87</v>
      </c>
      <c r="C45">
        <v>88627772</v>
      </c>
      <c r="D45">
        <v>88627973</v>
      </c>
      <c r="E45" t="s">
        <v>21980</v>
      </c>
      <c r="F45" t="s">
        <v>21981</v>
      </c>
      <c r="G45" t="s">
        <v>10</v>
      </c>
      <c r="H45">
        <v>1019</v>
      </c>
      <c r="K45" s="17" t="s">
        <v>21982</v>
      </c>
    </row>
    <row r="46" spans="1:11">
      <c r="A46" t="s">
        <v>11</v>
      </c>
      <c r="B46" t="s">
        <v>87</v>
      </c>
      <c r="C46">
        <v>89492316</v>
      </c>
      <c r="D46">
        <v>89492517</v>
      </c>
      <c r="E46" t="s">
        <v>17779</v>
      </c>
      <c r="F46" t="s">
        <v>17780</v>
      </c>
      <c r="G46" t="s">
        <v>17</v>
      </c>
      <c r="H46">
        <v>8093</v>
      </c>
      <c r="K46" s="17" t="s">
        <v>17767</v>
      </c>
    </row>
    <row r="47" spans="1:11">
      <c r="A47" t="s">
        <v>11</v>
      </c>
      <c r="B47" t="s">
        <v>87</v>
      </c>
      <c r="C47">
        <v>95670308</v>
      </c>
      <c r="D47">
        <v>95670509</v>
      </c>
      <c r="E47" t="s">
        <v>17782</v>
      </c>
      <c r="F47" t="s">
        <v>17783</v>
      </c>
      <c r="G47" t="s">
        <v>17</v>
      </c>
      <c r="H47">
        <v>6386</v>
      </c>
      <c r="K47" s="17" t="s">
        <v>21983</v>
      </c>
    </row>
    <row r="48" spans="1:11">
      <c r="A48" t="s">
        <v>43</v>
      </c>
      <c r="B48" t="s">
        <v>87</v>
      </c>
      <c r="C48">
        <v>111584509</v>
      </c>
      <c r="D48">
        <v>111584710</v>
      </c>
      <c r="E48" t="s">
        <v>21984</v>
      </c>
      <c r="F48" t="s">
        <v>21985</v>
      </c>
      <c r="G48" t="s">
        <v>10</v>
      </c>
      <c r="H48">
        <v>-3592</v>
      </c>
      <c r="K48" s="17" t="s">
        <v>21986</v>
      </c>
    </row>
    <row r="49" spans="1:11">
      <c r="A49" t="s">
        <v>11</v>
      </c>
      <c r="B49" t="s">
        <v>87</v>
      </c>
      <c r="C49">
        <v>113911150</v>
      </c>
      <c r="D49">
        <v>113911351</v>
      </c>
      <c r="E49" t="s">
        <v>21987</v>
      </c>
      <c r="F49" t="s">
        <v>21988</v>
      </c>
      <c r="G49" t="s">
        <v>10</v>
      </c>
      <c r="H49">
        <v>16147</v>
      </c>
      <c r="K49" s="17" t="s">
        <v>17770</v>
      </c>
    </row>
    <row r="50" spans="1:11">
      <c r="A50" t="s">
        <v>48</v>
      </c>
      <c r="B50" t="s">
        <v>12</v>
      </c>
      <c r="C50">
        <v>1503095</v>
      </c>
      <c r="D50">
        <v>1503296</v>
      </c>
      <c r="E50" t="s">
        <v>17801</v>
      </c>
      <c r="F50" t="s">
        <v>17802</v>
      </c>
      <c r="G50" t="s">
        <v>17</v>
      </c>
      <c r="H50">
        <v>4123</v>
      </c>
      <c r="K50" s="17" t="s">
        <v>21989</v>
      </c>
    </row>
    <row r="51" spans="1:11">
      <c r="A51" t="s">
        <v>11</v>
      </c>
      <c r="B51" t="s">
        <v>12</v>
      </c>
      <c r="C51">
        <v>2743278</v>
      </c>
      <c r="D51">
        <v>2743479</v>
      </c>
      <c r="E51" t="s">
        <v>17804</v>
      </c>
      <c r="F51" t="s">
        <v>17805</v>
      </c>
      <c r="G51" t="s">
        <v>17</v>
      </c>
      <c r="H51">
        <v>28530</v>
      </c>
      <c r="K51" s="17" t="s">
        <v>17775</v>
      </c>
    </row>
    <row r="52" spans="1:11">
      <c r="A52" t="s">
        <v>43</v>
      </c>
      <c r="B52" t="s">
        <v>12</v>
      </c>
      <c r="C52">
        <v>4018402</v>
      </c>
      <c r="D52">
        <v>4018603</v>
      </c>
      <c r="E52" t="s">
        <v>21990</v>
      </c>
      <c r="F52" t="s">
        <v>17808</v>
      </c>
      <c r="G52" t="s">
        <v>10</v>
      </c>
      <c r="H52">
        <v>-2475</v>
      </c>
      <c r="K52" s="17" t="s">
        <v>17778</v>
      </c>
    </row>
    <row r="53" spans="1:11">
      <c r="A53" t="s">
        <v>53</v>
      </c>
      <c r="B53" t="s">
        <v>12</v>
      </c>
      <c r="C53">
        <v>4027193</v>
      </c>
      <c r="D53">
        <v>4027394</v>
      </c>
      <c r="E53" t="s">
        <v>17807</v>
      </c>
      <c r="F53" t="s">
        <v>17808</v>
      </c>
      <c r="G53" t="s">
        <v>10</v>
      </c>
      <c r="H53">
        <v>1308</v>
      </c>
      <c r="K53" s="17" t="s">
        <v>17781</v>
      </c>
    </row>
    <row r="54" spans="1:11">
      <c r="A54" t="s">
        <v>11</v>
      </c>
      <c r="B54" t="s">
        <v>12</v>
      </c>
      <c r="C54">
        <v>8551286</v>
      </c>
      <c r="D54">
        <v>8551487</v>
      </c>
      <c r="E54" t="s">
        <v>21991</v>
      </c>
      <c r="F54" t="s">
        <v>21992</v>
      </c>
      <c r="G54" t="s">
        <v>17</v>
      </c>
      <c r="H54">
        <v>16227</v>
      </c>
      <c r="K54" s="17" t="s">
        <v>21993</v>
      </c>
    </row>
    <row r="55" spans="1:11">
      <c r="A55" t="s">
        <v>11</v>
      </c>
      <c r="B55" t="s">
        <v>12</v>
      </c>
      <c r="C55">
        <v>9383147</v>
      </c>
      <c r="D55">
        <v>9383348</v>
      </c>
      <c r="E55" t="s">
        <v>17812</v>
      </c>
      <c r="F55" t="s">
        <v>17813</v>
      </c>
      <c r="G55" t="s">
        <v>10</v>
      </c>
      <c r="H55">
        <v>15783</v>
      </c>
      <c r="K55" s="17" t="s">
        <v>17784</v>
      </c>
    </row>
    <row r="56" spans="1:11">
      <c r="A56" t="s">
        <v>43</v>
      </c>
      <c r="B56" t="s">
        <v>12</v>
      </c>
      <c r="C56">
        <v>10341042</v>
      </c>
      <c r="D56">
        <v>10341243</v>
      </c>
      <c r="E56" t="s">
        <v>17815</v>
      </c>
      <c r="F56" t="s">
        <v>17816</v>
      </c>
      <c r="G56" t="s">
        <v>17</v>
      </c>
      <c r="H56">
        <v>-2850</v>
      </c>
      <c r="K56" s="17" t="s">
        <v>17787</v>
      </c>
    </row>
    <row r="57" spans="1:11">
      <c r="A57" t="s">
        <v>43</v>
      </c>
      <c r="B57" t="s">
        <v>12</v>
      </c>
      <c r="C57">
        <v>12997558</v>
      </c>
      <c r="D57">
        <v>12997759</v>
      </c>
      <c r="E57" t="s">
        <v>17821</v>
      </c>
      <c r="F57" t="s">
        <v>17822</v>
      </c>
      <c r="G57" t="s">
        <v>10</v>
      </c>
      <c r="H57">
        <v>-2793</v>
      </c>
      <c r="K57" s="17" t="s">
        <v>21994</v>
      </c>
    </row>
    <row r="58" spans="1:11">
      <c r="A58" t="s">
        <v>11</v>
      </c>
      <c r="B58" t="s">
        <v>12</v>
      </c>
      <c r="C58">
        <v>15816771</v>
      </c>
      <c r="D58">
        <v>15816972</v>
      </c>
      <c r="E58" t="s">
        <v>17825</v>
      </c>
      <c r="F58" t="s">
        <v>17826</v>
      </c>
      <c r="G58" t="s">
        <v>17</v>
      </c>
      <c r="H58">
        <v>11403</v>
      </c>
      <c r="K58" s="17" t="s">
        <v>21995</v>
      </c>
    </row>
    <row r="59" spans="1:11">
      <c r="A59" t="s">
        <v>11</v>
      </c>
      <c r="B59" t="s">
        <v>12</v>
      </c>
      <c r="C59">
        <v>17592071</v>
      </c>
      <c r="D59">
        <v>17592272</v>
      </c>
      <c r="E59" t="s">
        <v>21996</v>
      </c>
      <c r="F59" t="s">
        <v>21997</v>
      </c>
      <c r="G59" t="s">
        <v>10</v>
      </c>
      <c r="H59">
        <v>2914</v>
      </c>
      <c r="K59" s="17" t="s">
        <v>21998</v>
      </c>
    </row>
    <row r="60" spans="1:11">
      <c r="A60" t="s">
        <v>11</v>
      </c>
      <c r="B60" t="s">
        <v>12</v>
      </c>
      <c r="C60">
        <v>20006406</v>
      </c>
      <c r="D60">
        <v>20006607</v>
      </c>
      <c r="E60" t="s">
        <v>17831</v>
      </c>
      <c r="F60" t="s">
        <v>17832</v>
      </c>
      <c r="G60" t="s">
        <v>10</v>
      </c>
      <c r="H60">
        <v>231055</v>
      </c>
      <c r="K60" s="17" t="s">
        <v>17790</v>
      </c>
    </row>
    <row r="61" spans="1:11">
      <c r="A61" t="s">
        <v>53</v>
      </c>
      <c r="B61" t="s">
        <v>12</v>
      </c>
      <c r="C61">
        <v>20010137</v>
      </c>
      <c r="D61">
        <v>20010338</v>
      </c>
      <c r="E61" t="s">
        <v>17831</v>
      </c>
      <c r="F61" t="s">
        <v>17832</v>
      </c>
      <c r="G61" t="s">
        <v>10</v>
      </c>
      <c r="H61">
        <v>234786</v>
      </c>
      <c r="K61" s="17" t="s">
        <v>21999</v>
      </c>
    </row>
    <row r="62" spans="1:11">
      <c r="A62" t="s">
        <v>11</v>
      </c>
      <c r="B62" t="s">
        <v>12</v>
      </c>
      <c r="C62">
        <v>22808173</v>
      </c>
      <c r="D62">
        <v>22808374</v>
      </c>
      <c r="E62" t="s">
        <v>17842</v>
      </c>
      <c r="F62" t="s">
        <v>17843</v>
      </c>
      <c r="G62" t="s">
        <v>10</v>
      </c>
      <c r="H62">
        <v>21230</v>
      </c>
      <c r="K62" s="17" t="s">
        <v>17797</v>
      </c>
    </row>
    <row r="63" spans="1:11">
      <c r="A63" t="s">
        <v>11</v>
      </c>
      <c r="B63" t="s">
        <v>12</v>
      </c>
      <c r="C63">
        <v>23061055</v>
      </c>
      <c r="D63">
        <v>23061256</v>
      </c>
      <c r="E63" t="s">
        <v>17846</v>
      </c>
      <c r="F63" t="s">
        <v>17843</v>
      </c>
      <c r="G63" t="s">
        <v>10</v>
      </c>
      <c r="H63">
        <v>6918</v>
      </c>
      <c r="K63" s="17" t="s">
        <v>17800</v>
      </c>
    </row>
    <row r="64" spans="1:11">
      <c r="A64" t="s">
        <v>11</v>
      </c>
      <c r="B64" t="s">
        <v>12</v>
      </c>
      <c r="C64">
        <v>23097760</v>
      </c>
      <c r="D64">
        <v>23097961</v>
      </c>
      <c r="E64" t="s">
        <v>17846</v>
      </c>
      <c r="F64" t="s">
        <v>17843</v>
      </c>
      <c r="G64" t="s">
        <v>10</v>
      </c>
      <c r="H64">
        <v>43623</v>
      </c>
      <c r="K64" s="17" t="s">
        <v>17803</v>
      </c>
    </row>
    <row r="65" spans="1:11">
      <c r="A65" t="s">
        <v>11</v>
      </c>
      <c r="B65" t="s">
        <v>12</v>
      </c>
      <c r="C65">
        <v>23184383</v>
      </c>
      <c r="D65">
        <v>23184584</v>
      </c>
      <c r="E65" t="s">
        <v>17849</v>
      </c>
      <c r="F65" t="s">
        <v>17850</v>
      </c>
      <c r="G65" t="s">
        <v>10</v>
      </c>
      <c r="H65">
        <v>8835</v>
      </c>
      <c r="K65" s="17" t="s">
        <v>17806</v>
      </c>
    </row>
    <row r="66" spans="1:11">
      <c r="A66" t="s">
        <v>11</v>
      </c>
      <c r="B66" t="s">
        <v>12</v>
      </c>
      <c r="C66">
        <v>23185126</v>
      </c>
      <c r="D66">
        <v>23185327</v>
      </c>
      <c r="E66" t="s">
        <v>17849</v>
      </c>
      <c r="F66" t="s">
        <v>17850</v>
      </c>
      <c r="G66" t="s">
        <v>10</v>
      </c>
      <c r="H66">
        <v>9578</v>
      </c>
      <c r="K66" s="17" t="s">
        <v>17809</v>
      </c>
    </row>
    <row r="67" spans="1:11">
      <c r="A67" t="s">
        <v>11</v>
      </c>
      <c r="B67" t="s">
        <v>12</v>
      </c>
      <c r="C67">
        <v>23187461</v>
      </c>
      <c r="D67">
        <v>23187662</v>
      </c>
      <c r="E67" t="s">
        <v>17849</v>
      </c>
      <c r="F67" t="s">
        <v>17850</v>
      </c>
      <c r="G67" t="s">
        <v>10</v>
      </c>
      <c r="H67">
        <v>11913</v>
      </c>
      <c r="K67" s="17" t="s">
        <v>17811</v>
      </c>
    </row>
    <row r="68" spans="1:11">
      <c r="A68" t="s">
        <v>11</v>
      </c>
      <c r="B68" t="s">
        <v>12</v>
      </c>
      <c r="C68">
        <v>24228121</v>
      </c>
      <c r="D68">
        <v>24228322</v>
      </c>
      <c r="E68" t="s">
        <v>17855</v>
      </c>
      <c r="F68" t="s">
        <v>17856</v>
      </c>
      <c r="G68" t="s">
        <v>17</v>
      </c>
      <c r="H68">
        <v>334369</v>
      </c>
      <c r="K68" s="17" t="s">
        <v>17817</v>
      </c>
    </row>
    <row r="69" spans="1:11">
      <c r="A69" t="s">
        <v>11</v>
      </c>
      <c r="B69" t="s">
        <v>12</v>
      </c>
      <c r="C69">
        <v>24267421</v>
      </c>
      <c r="D69">
        <v>24267622</v>
      </c>
      <c r="E69" t="s">
        <v>17855</v>
      </c>
      <c r="F69" t="s">
        <v>17856</v>
      </c>
      <c r="G69" t="s">
        <v>17</v>
      </c>
      <c r="H69">
        <v>295069</v>
      </c>
      <c r="K69" s="17" t="s">
        <v>17827</v>
      </c>
    </row>
    <row r="70" spans="1:11">
      <c r="A70" t="s">
        <v>11</v>
      </c>
      <c r="B70" t="s">
        <v>12</v>
      </c>
      <c r="C70">
        <v>24332775</v>
      </c>
      <c r="D70">
        <v>24332976</v>
      </c>
      <c r="E70" t="s">
        <v>17855</v>
      </c>
      <c r="F70" t="s">
        <v>17856</v>
      </c>
      <c r="G70" t="s">
        <v>17</v>
      </c>
      <c r="H70">
        <v>229715</v>
      </c>
      <c r="K70" s="17" t="s">
        <v>22000</v>
      </c>
    </row>
    <row r="71" spans="1:11">
      <c r="A71" t="s">
        <v>11</v>
      </c>
      <c r="B71" t="s">
        <v>12</v>
      </c>
      <c r="C71">
        <v>24416376</v>
      </c>
      <c r="D71">
        <v>24416577</v>
      </c>
      <c r="E71" t="s">
        <v>17855</v>
      </c>
      <c r="F71" t="s">
        <v>17856</v>
      </c>
      <c r="G71" t="s">
        <v>17</v>
      </c>
      <c r="H71">
        <v>146114</v>
      </c>
      <c r="K71" s="17" t="s">
        <v>17835</v>
      </c>
    </row>
    <row r="72" spans="1:11">
      <c r="A72" t="s">
        <v>11</v>
      </c>
      <c r="B72" t="s">
        <v>12</v>
      </c>
      <c r="C72">
        <v>24433829</v>
      </c>
      <c r="D72">
        <v>24434030</v>
      </c>
      <c r="E72" t="s">
        <v>17855</v>
      </c>
      <c r="F72" t="s">
        <v>17856</v>
      </c>
      <c r="G72" t="s">
        <v>17</v>
      </c>
      <c r="H72">
        <v>128661</v>
      </c>
      <c r="K72" s="17" t="s">
        <v>22001</v>
      </c>
    </row>
    <row r="73" spans="1:11">
      <c r="A73" t="s">
        <v>43</v>
      </c>
      <c r="B73" t="s">
        <v>12</v>
      </c>
      <c r="C73">
        <v>31889336</v>
      </c>
      <c r="D73">
        <v>31889537</v>
      </c>
      <c r="E73" t="s">
        <v>22002</v>
      </c>
      <c r="F73" t="s">
        <v>22003</v>
      </c>
      <c r="G73" t="s">
        <v>17</v>
      </c>
      <c r="H73">
        <v>-2233</v>
      </c>
      <c r="K73" s="17" t="s">
        <v>17841</v>
      </c>
    </row>
    <row r="74" spans="1:11">
      <c r="A74" t="s">
        <v>11</v>
      </c>
      <c r="B74" t="s">
        <v>12</v>
      </c>
      <c r="C74">
        <v>34204307</v>
      </c>
      <c r="D74">
        <v>34204508</v>
      </c>
      <c r="E74" t="s">
        <v>17871</v>
      </c>
      <c r="F74" t="s">
        <v>17872</v>
      </c>
      <c r="G74" t="s">
        <v>17</v>
      </c>
      <c r="H74">
        <v>14446</v>
      </c>
      <c r="K74" s="17" t="s">
        <v>17844</v>
      </c>
    </row>
    <row r="75" spans="1:11">
      <c r="A75" t="s">
        <v>11</v>
      </c>
      <c r="B75" t="s">
        <v>12</v>
      </c>
      <c r="C75">
        <v>34204322</v>
      </c>
      <c r="D75">
        <v>34204523</v>
      </c>
      <c r="E75" t="s">
        <v>17871</v>
      </c>
      <c r="F75" t="s">
        <v>17872</v>
      </c>
      <c r="G75" t="s">
        <v>17</v>
      </c>
      <c r="H75">
        <v>14431</v>
      </c>
      <c r="K75" s="17" t="s">
        <v>17847</v>
      </c>
    </row>
    <row r="76" spans="1:11">
      <c r="A76" t="s">
        <v>11</v>
      </c>
      <c r="B76" t="s">
        <v>12</v>
      </c>
      <c r="C76">
        <v>38576391</v>
      </c>
      <c r="D76">
        <v>38576592</v>
      </c>
      <c r="E76" t="s">
        <v>17875</v>
      </c>
      <c r="F76" t="s">
        <v>17876</v>
      </c>
      <c r="G76" t="s">
        <v>17</v>
      </c>
      <c r="H76">
        <v>13321</v>
      </c>
      <c r="K76" s="17" t="s">
        <v>22004</v>
      </c>
    </row>
    <row r="77" spans="1:11">
      <c r="A77" t="s">
        <v>11</v>
      </c>
      <c r="B77" t="s">
        <v>12</v>
      </c>
      <c r="C77">
        <v>42635416</v>
      </c>
      <c r="D77">
        <v>42635617</v>
      </c>
      <c r="E77" t="s">
        <v>22005</v>
      </c>
      <c r="F77" t="s">
        <v>22006</v>
      </c>
      <c r="G77" t="s">
        <v>17</v>
      </c>
      <c r="H77">
        <v>10982</v>
      </c>
      <c r="K77" s="17" t="s">
        <v>17852</v>
      </c>
    </row>
    <row r="78" spans="1:11">
      <c r="A78" t="s">
        <v>11</v>
      </c>
      <c r="B78" t="s">
        <v>12</v>
      </c>
      <c r="C78">
        <v>42652507</v>
      </c>
      <c r="D78">
        <v>42652708</v>
      </c>
      <c r="E78" t="s">
        <v>22007</v>
      </c>
      <c r="F78" t="s">
        <v>22008</v>
      </c>
      <c r="G78" t="s">
        <v>10</v>
      </c>
      <c r="H78">
        <v>6024</v>
      </c>
      <c r="K78" s="17" t="s">
        <v>17853</v>
      </c>
    </row>
    <row r="79" spans="1:11">
      <c r="A79" t="s">
        <v>11</v>
      </c>
      <c r="B79" t="s">
        <v>12</v>
      </c>
      <c r="C79">
        <v>42702631</v>
      </c>
      <c r="D79">
        <v>42702832</v>
      </c>
      <c r="E79" t="s">
        <v>17881</v>
      </c>
      <c r="F79" t="s">
        <v>17882</v>
      </c>
      <c r="G79" t="s">
        <v>10</v>
      </c>
      <c r="H79">
        <v>10515</v>
      </c>
      <c r="K79" s="17" t="s">
        <v>22009</v>
      </c>
    </row>
    <row r="80" spans="1:11">
      <c r="A80" t="s">
        <v>11</v>
      </c>
      <c r="B80" t="s">
        <v>12</v>
      </c>
      <c r="C80">
        <v>45566778</v>
      </c>
      <c r="D80">
        <v>45566979</v>
      </c>
      <c r="E80" t="s">
        <v>17884</v>
      </c>
      <c r="F80" t="s">
        <v>17885</v>
      </c>
      <c r="G80" t="s">
        <v>17</v>
      </c>
      <c r="H80">
        <v>43712</v>
      </c>
      <c r="K80" s="17" t="s">
        <v>17854</v>
      </c>
    </row>
    <row r="81" spans="1:11">
      <c r="A81" t="s">
        <v>11</v>
      </c>
      <c r="B81" t="s">
        <v>12</v>
      </c>
      <c r="C81">
        <v>46550483</v>
      </c>
      <c r="D81">
        <v>46550684</v>
      </c>
      <c r="E81" t="s">
        <v>17889</v>
      </c>
      <c r="F81" t="s">
        <v>17890</v>
      </c>
      <c r="G81" t="s">
        <v>10</v>
      </c>
      <c r="H81">
        <v>13081</v>
      </c>
      <c r="K81" s="17" t="s">
        <v>17857</v>
      </c>
    </row>
    <row r="82" spans="1:11">
      <c r="A82" t="s">
        <v>11</v>
      </c>
      <c r="B82" t="s">
        <v>12</v>
      </c>
      <c r="C82">
        <v>47248387</v>
      </c>
      <c r="D82">
        <v>47248588</v>
      </c>
      <c r="E82" t="s">
        <v>17892</v>
      </c>
      <c r="F82" t="s">
        <v>17893</v>
      </c>
      <c r="G82" t="s">
        <v>10</v>
      </c>
      <c r="H82">
        <v>363</v>
      </c>
      <c r="K82" s="17" t="s">
        <v>22010</v>
      </c>
    </row>
    <row r="83" spans="1:11">
      <c r="A83" t="s">
        <v>53</v>
      </c>
      <c r="B83" t="s">
        <v>12</v>
      </c>
      <c r="C83">
        <v>47906889</v>
      </c>
      <c r="D83">
        <v>47907090</v>
      </c>
      <c r="E83" t="s">
        <v>17895</v>
      </c>
      <c r="F83" t="s">
        <v>17896</v>
      </c>
      <c r="G83" t="s">
        <v>10</v>
      </c>
      <c r="H83">
        <v>1867</v>
      </c>
      <c r="K83" s="17" t="s">
        <v>17858</v>
      </c>
    </row>
    <row r="84" spans="1:11">
      <c r="A84" t="s">
        <v>43</v>
      </c>
      <c r="B84" t="s">
        <v>12</v>
      </c>
      <c r="C84">
        <v>48043442</v>
      </c>
      <c r="D84">
        <v>48043643</v>
      </c>
      <c r="E84" t="s">
        <v>22011</v>
      </c>
      <c r="F84" t="s">
        <v>22012</v>
      </c>
      <c r="G84" t="s">
        <v>17</v>
      </c>
      <c r="H84">
        <v>-2781</v>
      </c>
      <c r="K84" s="17" t="s">
        <v>17859</v>
      </c>
    </row>
    <row r="85" spans="1:11">
      <c r="A85" t="s">
        <v>11</v>
      </c>
      <c r="B85" t="s">
        <v>12</v>
      </c>
      <c r="C85">
        <v>49861750</v>
      </c>
      <c r="D85">
        <v>49861951</v>
      </c>
      <c r="E85" t="s">
        <v>17907</v>
      </c>
      <c r="F85" t="s">
        <v>17908</v>
      </c>
      <c r="G85" t="s">
        <v>10</v>
      </c>
      <c r="H85">
        <v>643</v>
      </c>
      <c r="K85" s="17" t="s">
        <v>17866</v>
      </c>
    </row>
    <row r="86" spans="1:11">
      <c r="A86" t="s">
        <v>11</v>
      </c>
      <c r="B86" t="s">
        <v>12</v>
      </c>
      <c r="C86">
        <v>49861762</v>
      </c>
      <c r="D86">
        <v>49861963</v>
      </c>
      <c r="E86" t="s">
        <v>17907</v>
      </c>
      <c r="F86" t="s">
        <v>17908</v>
      </c>
      <c r="G86" t="s">
        <v>10</v>
      </c>
      <c r="H86">
        <v>655</v>
      </c>
      <c r="K86" s="17" t="s">
        <v>17869</v>
      </c>
    </row>
    <row r="87" spans="1:11">
      <c r="A87" t="s">
        <v>11</v>
      </c>
      <c r="B87" t="s">
        <v>12</v>
      </c>
      <c r="C87">
        <v>49861848</v>
      </c>
      <c r="D87">
        <v>49862049</v>
      </c>
      <c r="E87" t="s">
        <v>17907</v>
      </c>
      <c r="F87" t="s">
        <v>17908</v>
      </c>
      <c r="G87" t="s">
        <v>10</v>
      </c>
      <c r="H87">
        <v>741</v>
      </c>
      <c r="K87" s="17" t="s">
        <v>22013</v>
      </c>
    </row>
    <row r="88" spans="1:11">
      <c r="A88" t="s">
        <v>43</v>
      </c>
      <c r="B88" t="s">
        <v>12</v>
      </c>
      <c r="C88">
        <v>49923538</v>
      </c>
      <c r="D88">
        <v>49923739</v>
      </c>
      <c r="E88" t="s">
        <v>17911</v>
      </c>
      <c r="F88" t="s">
        <v>17912</v>
      </c>
      <c r="G88" t="s">
        <v>10</v>
      </c>
      <c r="H88">
        <v>-720</v>
      </c>
      <c r="K88" s="17" t="s">
        <v>22014</v>
      </c>
    </row>
    <row r="89" spans="1:11">
      <c r="A89" t="s">
        <v>43</v>
      </c>
      <c r="B89" t="s">
        <v>12</v>
      </c>
      <c r="C89">
        <v>51817736</v>
      </c>
      <c r="D89">
        <v>51817937</v>
      </c>
      <c r="E89" t="s">
        <v>17914</v>
      </c>
      <c r="F89" t="s">
        <v>17915</v>
      </c>
      <c r="G89" t="s">
        <v>10</v>
      </c>
      <c r="H89">
        <v>-63</v>
      </c>
      <c r="K89" s="17" t="s">
        <v>17874</v>
      </c>
    </row>
    <row r="90" spans="1:11">
      <c r="A90" t="s">
        <v>43</v>
      </c>
      <c r="B90" t="s">
        <v>12</v>
      </c>
      <c r="C90">
        <v>51817737</v>
      </c>
      <c r="D90">
        <v>51817938</v>
      </c>
      <c r="E90" t="s">
        <v>17914</v>
      </c>
      <c r="F90" t="s">
        <v>17915</v>
      </c>
      <c r="G90" t="s">
        <v>10</v>
      </c>
      <c r="H90">
        <v>-62</v>
      </c>
      <c r="K90" s="17" t="s">
        <v>17877</v>
      </c>
    </row>
    <row r="91" spans="1:11">
      <c r="A91" t="s">
        <v>11</v>
      </c>
      <c r="B91" t="s">
        <v>12</v>
      </c>
      <c r="C91">
        <v>51827562</v>
      </c>
      <c r="D91">
        <v>51827763</v>
      </c>
      <c r="E91" t="s">
        <v>17917</v>
      </c>
      <c r="F91" t="s">
        <v>17918</v>
      </c>
      <c r="G91" t="s">
        <v>10</v>
      </c>
      <c r="H91">
        <v>4159</v>
      </c>
      <c r="K91" s="17" t="s">
        <v>17887</v>
      </c>
    </row>
    <row r="92" spans="1:11">
      <c r="A92" t="s">
        <v>43</v>
      </c>
      <c r="B92" t="s">
        <v>12</v>
      </c>
      <c r="C92">
        <v>54426501</v>
      </c>
      <c r="D92">
        <v>54426702</v>
      </c>
      <c r="E92" t="s">
        <v>17923</v>
      </c>
      <c r="F92" t="s">
        <v>17924</v>
      </c>
      <c r="G92" t="s">
        <v>10</v>
      </c>
      <c r="H92">
        <v>-1702</v>
      </c>
      <c r="K92" s="17" t="s">
        <v>17888</v>
      </c>
    </row>
    <row r="93" spans="1:11">
      <c r="A93" t="s">
        <v>53</v>
      </c>
      <c r="B93" t="s">
        <v>12</v>
      </c>
      <c r="C93">
        <v>57931033</v>
      </c>
      <c r="D93">
        <v>57931234</v>
      </c>
      <c r="E93" t="s">
        <v>22015</v>
      </c>
      <c r="F93" t="s">
        <v>22016</v>
      </c>
      <c r="G93" t="s">
        <v>17</v>
      </c>
      <c r="H93">
        <v>4946</v>
      </c>
      <c r="K93" s="17" t="s">
        <v>17891</v>
      </c>
    </row>
    <row r="94" spans="1:11">
      <c r="A94" t="s">
        <v>53</v>
      </c>
      <c r="B94" t="s">
        <v>12</v>
      </c>
      <c r="C94">
        <v>57931042</v>
      </c>
      <c r="D94">
        <v>57931243</v>
      </c>
      <c r="E94" t="s">
        <v>22015</v>
      </c>
      <c r="F94" t="s">
        <v>22016</v>
      </c>
      <c r="G94" t="s">
        <v>17</v>
      </c>
      <c r="H94">
        <v>4937</v>
      </c>
      <c r="K94" s="17" t="s">
        <v>17897</v>
      </c>
    </row>
    <row r="95" spans="1:11">
      <c r="A95" t="s">
        <v>43</v>
      </c>
      <c r="B95" t="s">
        <v>12</v>
      </c>
      <c r="C95">
        <v>57938101</v>
      </c>
      <c r="D95">
        <v>57938302</v>
      </c>
      <c r="E95" t="s">
        <v>22017</v>
      </c>
      <c r="F95" t="s">
        <v>22016</v>
      </c>
      <c r="G95" t="s">
        <v>17</v>
      </c>
      <c r="H95">
        <v>-2138</v>
      </c>
      <c r="K95" s="17" t="s">
        <v>22018</v>
      </c>
    </row>
    <row r="96" spans="1:11">
      <c r="A96" t="s">
        <v>11</v>
      </c>
      <c r="B96" t="s">
        <v>12</v>
      </c>
      <c r="C96">
        <v>58573421</v>
      </c>
      <c r="D96">
        <v>58573622</v>
      </c>
      <c r="E96" t="s">
        <v>22019</v>
      </c>
      <c r="F96" t="s">
        <v>22020</v>
      </c>
      <c r="G96" t="s">
        <v>10</v>
      </c>
      <c r="H96">
        <v>29397</v>
      </c>
      <c r="K96" s="17" t="s">
        <v>17898</v>
      </c>
    </row>
    <row r="97" spans="1:11">
      <c r="A97" t="s">
        <v>11</v>
      </c>
      <c r="B97" t="s">
        <v>12</v>
      </c>
      <c r="C97">
        <v>64892367</v>
      </c>
      <c r="D97">
        <v>64892568</v>
      </c>
      <c r="E97" t="s">
        <v>17926</v>
      </c>
      <c r="F97" t="s">
        <v>17927</v>
      </c>
      <c r="G97" t="s">
        <v>10</v>
      </c>
      <c r="H97">
        <v>8693</v>
      </c>
      <c r="K97" s="17" t="s">
        <v>17901</v>
      </c>
    </row>
    <row r="98" spans="1:11">
      <c r="A98" t="s">
        <v>11</v>
      </c>
      <c r="B98" t="s">
        <v>12</v>
      </c>
      <c r="C98">
        <v>64892729</v>
      </c>
      <c r="D98">
        <v>64892930</v>
      </c>
      <c r="E98" t="s">
        <v>17926</v>
      </c>
      <c r="F98" t="s">
        <v>17927</v>
      </c>
      <c r="G98" t="s">
        <v>10</v>
      </c>
      <c r="H98">
        <v>9055</v>
      </c>
      <c r="K98" s="17" t="s">
        <v>17906</v>
      </c>
    </row>
    <row r="99" spans="1:11">
      <c r="A99" t="s">
        <v>11</v>
      </c>
      <c r="B99" t="s">
        <v>12</v>
      </c>
      <c r="C99">
        <v>64934626</v>
      </c>
      <c r="D99">
        <v>64934827</v>
      </c>
      <c r="E99" t="s">
        <v>17926</v>
      </c>
      <c r="F99" t="s">
        <v>17927</v>
      </c>
      <c r="G99" t="s">
        <v>10</v>
      </c>
      <c r="H99">
        <v>50952</v>
      </c>
      <c r="K99" s="17" t="s">
        <v>17916</v>
      </c>
    </row>
    <row r="100" spans="1:11">
      <c r="A100" t="s">
        <v>11</v>
      </c>
      <c r="B100" t="s">
        <v>12</v>
      </c>
      <c r="C100">
        <v>64969242</v>
      </c>
      <c r="D100">
        <v>64969443</v>
      </c>
      <c r="E100" t="s">
        <v>17926</v>
      </c>
      <c r="F100" t="s">
        <v>17927</v>
      </c>
      <c r="G100" t="s">
        <v>10</v>
      </c>
      <c r="H100">
        <v>85568</v>
      </c>
      <c r="K100" s="17" t="s">
        <v>17922</v>
      </c>
    </row>
    <row r="101" spans="1:11">
      <c r="A101" t="s">
        <v>11</v>
      </c>
      <c r="B101" t="s">
        <v>12</v>
      </c>
      <c r="C101">
        <v>65541799</v>
      </c>
      <c r="D101">
        <v>65542000</v>
      </c>
      <c r="E101" t="s">
        <v>17936</v>
      </c>
      <c r="F101" t="s">
        <v>17937</v>
      </c>
      <c r="G101" t="s">
        <v>17</v>
      </c>
      <c r="H101">
        <v>100299</v>
      </c>
      <c r="K101" s="17" t="s">
        <v>22021</v>
      </c>
    </row>
    <row r="102" spans="1:11">
      <c r="A102" t="s">
        <v>11</v>
      </c>
      <c r="B102" t="s">
        <v>12</v>
      </c>
      <c r="C102">
        <v>66934662</v>
      </c>
      <c r="D102">
        <v>66934863</v>
      </c>
      <c r="E102" t="s">
        <v>22022</v>
      </c>
      <c r="F102" t="s">
        <v>22023</v>
      </c>
      <c r="G102" t="s">
        <v>17</v>
      </c>
      <c r="H102">
        <v>134400</v>
      </c>
      <c r="K102" s="17" t="s">
        <v>17928</v>
      </c>
    </row>
    <row r="103" spans="1:11">
      <c r="A103" t="s">
        <v>11</v>
      </c>
      <c r="B103" t="s">
        <v>12</v>
      </c>
      <c r="C103">
        <v>67549736</v>
      </c>
      <c r="D103">
        <v>67549937</v>
      </c>
      <c r="E103" t="s">
        <v>17939</v>
      </c>
      <c r="F103" t="s">
        <v>17940</v>
      </c>
      <c r="G103" t="s">
        <v>10</v>
      </c>
      <c r="H103">
        <v>29754</v>
      </c>
      <c r="K103" s="17" t="s">
        <v>22024</v>
      </c>
    </row>
    <row r="104" spans="1:11">
      <c r="A104" t="s">
        <v>11</v>
      </c>
      <c r="B104" t="s">
        <v>12</v>
      </c>
      <c r="C104">
        <v>67723769</v>
      </c>
      <c r="D104">
        <v>67723970</v>
      </c>
      <c r="E104" t="s">
        <v>17943</v>
      </c>
      <c r="F104" t="s">
        <v>17944</v>
      </c>
      <c r="G104" t="s">
        <v>17</v>
      </c>
      <c r="H104">
        <v>5606</v>
      </c>
      <c r="K104" s="17" t="s">
        <v>17930</v>
      </c>
    </row>
    <row r="105" spans="1:11">
      <c r="A105" t="s">
        <v>11</v>
      </c>
      <c r="B105" t="s">
        <v>12</v>
      </c>
      <c r="C105">
        <v>68380654</v>
      </c>
      <c r="D105">
        <v>68380855</v>
      </c>
      <c r="E105" t="s">
        <v>22025</v>
      </c>
      <c r="F105" t="s">
        <v>17951</v>
      </c>
      <c r="G105" t="s">
        <v>17</v>
      </c>
      <c r="H105">
        <v>23046</v>
      </c>
      <c r="K105" s="17" t="s">
        <v>17931</v>
      </c>
    </row>
    <row r="106" spans="1:11">
      <c r="A106" t="s">
        <v>11</v>
      </c>
      <c r="B106" t="s">
        <v>12</v>
      </c>
      <c r="C106">
        <v>68420434</v>
      </c>
      <c r="D106">
        <v>68420635</v>
      </c>
      <c r="E106" t="s">
        <v>17950</v>
      </c>
      <c r="F106" t="s">
        <v>17951</v>
      </c>
      <c r="G106" t="s">
        <v>17</v>
      </c>
      <c r="H106">
        <v>30950</v>
      </c>
      <c r="K106" s="17" t="s">
        <v>17933</v>
      </c>
    </row>
    <row r="107" spans="1:11">
      <c r="A107" t="s">
        <v>11</v>
      </c>
      <c r="B107" t="s">
        <v>12</v>
      </c>
      <c r="C107">
        <v>70191174</v>
      </c>
      <c r="D107">
        <v>70191375</v>
      </c>
      <c r="E107" t="s">
        <v>17953</v>
      </c>
      <c r="F107" t="s">
        <v>17954</v>
      </c>
      <c r="G107" t="s">
        <v>10</v>
      </c>
      <c r="H107">
        <v>10936</v>
      </c>
      <c r="K107" s="17" t="s">
        <v>22026</v>
      </c>
    </row>
    <row r="108" spans="1:11">
      <c r="A108" t="s">
        <v>11</v>
      </c>
      <c r="B108" t="s">
        <v>12</v>
      </c>
      <c r="C108">
        <v>71052587</v>
      </c>
      <c r="D108">
        <v>71052788</v>
      </c>
      <c r="E108" t="s">
        <v>17957</v>
      </c>
      <c r="F108" t="s">
        <v>17958</v>
      </c>
      <c r="G108" t="s">
        <v>17</v>
      </c>
      <c r="H108">
        <v>51839</v>
      </c>
      <c r="K108" s="17" t="s">
        <v>17938</v>
      </c>
    </row>
    <row r="109" spans="1:11">
      <c r="A109" t="s">
        <v>11</v>
      </c>
      <c r="B109" t="s">
        <v>12</v>
      </c>
      <c r="C109">
        <v>73192378</v>
      </c>
      <c r="D109">
        <v>73192579</v>
      </c>
      <c r="E109" t="s">
        <v>17960</v>
      </c>
      <c r="F109" t="s">
        <v>17961</v>
      </c>
      <c r="G109" t="s">
        <v>10</v>
      </c>
      <c r="H109">
        <v>33288</v>
      </c>
      <c r="K109" s="17" t="s">
        <v>17941</v>
      </c>
    </row>
    <row r="110" spans="1:11">
      <c r="A110" t="s">
        <v>11</v>
      </c>
      <c r="B110" t="s">
        <v>12</v>
      </c>
      <c r="C110">
        <v>74254796</v>
      </c>
      <c r="D110">
        <v>74254997</v>
      </c>
      <c r="E110" t="s">
        <v>22027</v>
      </c>
      <c r="F110" t="s">
        <v>17964</v>
      </c>
      <c r="G110" t="s">
        <v>17</v>
      </c>
      <c r="H110">
        <v>37735</v>
      </c>
      <c r="K110" s="17" t="s">
        <v>17949</v>
      </c>
    </row>
    <row r="111" spans="1:11">
      <c r="A111" t="s">
        <v>11</v>
      </c>
      <c r="B111" t="s">
        <v>12</v>
      </c>
      <c r="C111">
        <v>74377580</v>
      </c>
      <c r="D111">
        <v>74377781</v>
      </c>
      <c r="E111" t="s">
        <v>17963</v>
      </c>
      <c r="F111" t="s">
        <v>17964</v>
      </c>
      <c r="G111" t="s">
        <v>17</v>
      </c>
      <c r="H111">
        <v>24855</v>
      </c>
      <c r="K111" s="17" t="s">
        <v>17952</v>
      </c>
    </row>
    <row r="112" spans="1:11">
      <c r="A112" t="s">
        <v>11</v>
      </c>
      <c r="B112" t="s">
        <v>12</v>
      </c>
      <c r="C112">
        <v>74377596</v>
      </c>
      <c r="D112">
        <v>74377797</v>
      </c>
      <c r="E112" t="s">
        <v>17963</v>
      </c>
      <c r="F112" t="s">
        <v>17964</v>
      </c>
      <c r="G112" t="s">
        <v>17</v>
      </c>
      <c r="H112">
        <v>24839</v>
      </c>
      <c r="K112" s="17" t="s">
        <v>17955</v>
      </c>
    </row>
    <row r="113" spans="1:11">
      <c r="A113" t="s">
        <v>11</v>
      </c>
      <c r="B113" t="s">
        <v>12</v>
      </c>
      <c r="C113">
        <v>75576214</v>
      </c>
      <c r="D113">
        <v>75576415</v>
      </c>
      <c r="E113" t="s">
        <v>22028</v>
      </c>
      <c r="F113" t="s">
        <v>22029</v>
      </c>
      <c r="G113" t="s">
        <v>17</v>
      </c>
      <c r="H113">
        <v>407701</v>
      </c>
      <c r="K113" s="17" t="s">
        <v>17956</v>
      </c>
    </row>
    <row r="114" spans="1:11">
      <c r="A114" t="s">
        <v>11</v>
      </c>
      <c r="B114" t="s">
        <v>12</v>
      </c>
      <c r="C114">
        <v>75585226</v>
      </c>
      <c r="D114">
        <v>75585427</v>
      </c>
      <c r="E114" t="s">
        <v>22028</v>
      </c>
      <c r="F114" t="s">
        <v>22029</v>
      </c>
      <c r="G114" t="s">
        <v>17</v>
      </c>
      <c r="H114">
        <v>398689</v>
      </c>
      <c r="K114" s="17" t="s">
        <v>17965</v>
      </c>
    </row>
    <row r="115" spans="1:11">
      <c r="A115" t="s">
        <v>11</v>
      </c>
      <c r="B115" t="s">
        <v>12</v>
      </c>
      <c r="C115">
        <v>75594951</v>
      </c>
      <c r="D115">
        <v>75595152</v>
      </c>
      <c r="E115" t="s">
        <v>22028</v>
      </c>
      <c r="F115" t="s">
        <v>22029</v>
      </c>
      <c r="G115" t="s">
        <v>17</v>
      </c>
      <c r="H115">
        <v>388964</v>
      </c>
      <c r="K115" s="17" t="s">
        <v>17966</v>
      </c>
    </row>
    <row r="116" spans="1:11">
      <c r="A116" t="s">
        <v>11</v>
      </c>
      <c r="B116" t="s">
        <v>12</v>
      </c>
      <c r="C116">
        <v>77339280</v>
      </c>
      <c r="D116">
        <v>77339481</v>
      </c>
      <c r="E116" t="s">
        <v>17977</v>
      </c>
      <c r="F116" t="s">
        <v>17978</v>
      </c>
      <c r="G116" t="s">
        <v>10</v>
      </c>
      <c r="H116">
        <v>14739</v>
      </c>
      <c r="K116" s="17" t="s">
        <v>22030</v>
      </c>
    </row>
    <row r="117" spans="1:11">
      <c r="A117" t="s">
        <v>11</v>
      </c>
      <c r="B117" t="s">
        <v>12</v>
      </c>
      <c r="C117">
        <v>77344843</v>
      </c>
      <c r="D117">
        <v>77345044</v>
      </c>
      <c r="E117" t="s">
        <v>17977</v>
      </c>
      <c r="F117" t="s">
        <v>17978</v>
      </c>
      <c r="G117" t="s">
        <v>10</v>
      </c>
      <c r="H117">
        <v>20302</v>
      </c>
      <c r="K117" s="17" t="s">
        <v>17967</v>
      </c>
    </row>
    <row r="118" spans="1:11">
      <c r="A118" t="s">
        <v>11</v>
      </c>
      <c r="B118" t="s">
        <v>12</v>
      </c>
      <c r="C118">
        <v>77347488</v>
      </c>
      <c r="D118">
        <v>77347689</v>
      </c>
      <c r="E118" t="s">
        <v>17977</v>
      </c>
      <c r="F118" t="s">
        <v>17978</v>
      </c>
      <c r="G118" t="s">
        <v>10</v>
      </c>
      <c r="H118">
        <v>22947</v>
      </c>
      <c r="K118" s="17" t="s">
        <v>17968</v>
      </c>
    </row>
    <row r="119" spans="1:11">
      <c r="A119" t="s">
        <v>11</v>
      </c>
      <c r="B119" t="s">
        <v>12</v>
      </c>
      <c r="C119">
        <v>78353601</v>
      </c>
      <c r="D119">
        <v>78353802</v>
      </c>
      <c r="E119" t="s">
        <v>22031</v>
      </c>
      <c r="F119" t="s">
        <v>22032</v>
      </c>
      <c r="G119" t="s">
        <v>10</v>
      </c>
      <c r="H119">
        <v>1182</v>
      </c>
      <c r="K119" s="17" t="s">
        <v>17971</v>
      </c>
    </row>
    <row r="120" spans="1:11">
      <c r="A120" t="s">
        <v>11</v>
      </c>
      <c r="B120" t="s">
        <v>12</v>
      </c>
      <c r="C120">
        <v>78517035</v>
      </c>
      <c r="D120">
        <v>78517236</v>
      </c>
      <c r="E120" t="s">
        <v>22033</v>
      </c>
      <c r="F120" t="s">
        <v>22034</v>
      </c>
      <c r="G120" t="s">
        <v>17</v>
      </c>
      <c r="H120">
        <v>23540</v>
      </c>
      <c r="K120" s="17" t="s">
        <v>22035</v>
      </c>
    </row>
    <row r="121" spans="1:11">
      <c r="A121" t="s">
        <v>11</v>
      </c>
      <c r="B121" t="s">
        <v>12</v>
      </c>
      <c r="C121">
        <v>79374807</v>
      </c>
      <c r="D121">
        <v>79375008</v>
      </c>
      <c r="E121" t="s">
        <v>17981</v>
      </c>
      <c r="F121" t="s">
        <v>17982</v>
      </c>
      <c r="G121" t="s">
        <v>17</v>
      </c>
      <c r="H121">
        <v>128489</v>
      </c>
      <c r="K121" s="17" t="s">
        <v>17972</v>
      </c>
    </row>
    <row r="122" spans="1:11">
      <c r="A122" t="s">
        <v>11</v>
      </c>
      <c r="B122" t="s">
        <v>12</v>
      </c>
      <c r="C122">
        <v>79433305</v>
      </c>
      <c r="D122">
        <v>79433506</v>
      </c>
      <c r="E122" t="s">
        <v>17981</v>
      </c>
      <c r="F122" t="s">
        <v>17982</v>
      </c>
      <c r="G122" t="s">
        <v>17</v>
      </c>
      <c r="H122">
        <v>69991</v>
      </c>
      <c r="K122" s="17" t="s">
        <v>17979</v>
      </c>
    </row>
    <row r="123" spans="1:11">
      <c r="A123" t="s">
        <v>11</v>
      </c>
      <c r="B123" t="s">
        <v>12</v>
      </c>
      <c r="C123">
        <v>81273333</v>
      </c>
      <c r="D123">
        <v>81273534</v>
      </c>
      <c r="E123" t="s">
        <v>17989</v>
      </c>
      <c r="F123" t="s">
        <v>17990</v>
      </c>
      <c r="G123" t="s">
        <v>10</v>
      </c>
      <c r="H123">
        <v>2749</v>
      </c>
      <c r="K123" s="17" t="s">
        <v>17980</v>
      </c>
    </row>
    <row r="124" spans="1:11">
      <c r="A124" t="s">
        <v>11</v>
      </c>
      <c r="B124" t="s">
        <v>12</v>
      </c>
      <c r="C124">
        <v>81308843</v>
      </c>
      <c r="D124">
        <v>81309044</v>
      </c>
      <c r="E124" t="s">
        <v>17992</v>
      </c>
      <c r="F124" t="s">
        <v>17990</v>
      </c>
      <c r="G124" t="s">
        <v>10</v>
      </c>
      <c r="H124">
        <v>26254</v>
      </c>
      <c r="K124" s="17" t="s">
        <v>17983</v>
      </c>
    </row>
    <row r="125" spans="1:11">
      <c r="A125" t="s">
        <v>11</v>
      </c>
      <c r="B125" t="s">
        <v>12</v>
      </c>
      <c r="C125">
        <v>86746710</v>
      </c>
      <c r="D125">
        <v>86746911</v>
      </c>
      <c r="E125" t="s">
        <v>18000</v>
      </c>
      <c r="F125" t="s">
        <v>18001</v>
      </c>
      <c r="G125" t="s">
        <v>17</v>
      </c>
      <c r="H125">
        <v>92188</v>
      </c>
      <c r="K125" s="17" t="s">
        <v>22036</v>
      </c>
    </row>
    <row r="126" spans="1:11">
      <c r="A126" t="s">
        <v>11</v>
      </c>
      <c r="B126" t="s">
        <v>12</v>
      </c>
      <c r="C126">
        <v>86746722</v>
      </c>
      <c r="D126">
        <v>86746923</v>
      </c>
      <c r="E126" t="s">
        <v>18000</v>
      </c>
      <c r="F126" t="s">
        <v>18001</v>
      </c>
      <c r="G126" t="s">
        <v>17</v>
      </c>
      <c r="H126">
        <v>92176</v>
      </c>
      <c r="K126" s="17" t="s">
        <v>17987</v>
      </c>
    </row>
    <row r="127" spans="1:11">
      <c r="A127" t="s">
        <v>11</v>
      </c>
      <c r="B127" t="s">
        <v>12</v>
      </c>
      <c r="C127">
        <v>89914063</v>
      </c>
      <c r="D127">
        <v>89914264</v>
      </c>
      <c r="E127" t="s">
        <v>18011</v>
      </c>
      <c r="F127" t="s">
        <v>18012</v>
      </c>
      <c r="G127" t="s">
        <v>10</v>
      </c>
      <c r="H127">
        <v>31498</v>
      </c>
      <c r="K127" s="17" t="s">
        <v>17993</v>
      </c>
    </row>
    <row r="128" spans="1:11">
      <c r="A128" t="s">
        <v>11</v>
      </c>
      <c r="B128" t="s">
        <v>12</v>
      </c>
      <c r="C128">
        <v>89914075</v>
      </c>
      <c r="D128">
        <v>89914276</v>
      </c>
      <c r="E128" t="s">
        <v>18011</v>
      </c>
      <c r="F128" t="s">
        <v>18012</v>
      </c>
      <c r="G128" t="s">
        <v>10</v>
      </c>
      <c r="H128">
        <v>31510</v>
      </c>
      <c r="K128" s="17" t="s">
        <v>17999</v>
      </c>
    </row>
    <row r="129" spans="1:11">
      <c r="A129" t="s">
        <v>11</v>
      </c>
      <c r="B129" t="s">
        <v>12</v>
      </c>
      <c r="C129">
        <v>90936314</v>
      </c>
      <c r="D129">
        <v>90936515</v>
      </c>
      <c r="E129" t="s">
        <v>18015</v>
      </c>
      <c r="F129" t="s">
        <v>18016</v>
      </c>
      <c r="G129" t="s">
        <v>10</v>
      </c>
      <c r="H129">
        <v>18391</v>
      </c>
      <c r="K129" s="17" t="s">
        <v>18002</v>
      </c>
    </row>
    <row r="130" spans="1:11">
      <c r="A130" t="s">
        <v>11</v>
      </c>
      <c r="B130" t="s">
        <v>12</v>
      </c>
      <c r="C130">
        <v>95401620</v>
      </c>
      <c r="D130">
        <v>95401821</v>
      </c>
      <c r="E130" t="s">
        <v>18021</v>
      </c>
      <c r="F130" t="s">
        <v>18022</v>
      </c>
      <c r="G130" t="s">
        <v>17</v>
      </c>
      <c r="H130">
        <v>3784</v>
      </c>
      <c r="K130" s="17" t="s">
        <v>18003</v>
      </c>
    </row>
    <row r="131" spans="1:11">
      <c r="A131" t="s">
        <v>48</v>
      </c>
      <c r="B131" t="s">
        <v>12</v>
      </c>
      <c r="C131">
        <v>96985583</v>
      </c>
      <c r="D131">
        <v>96985784</v>
      </c>
      <c r="E131" t="s">
        <v>18027</v>
      </c>
      <c r="F131" t="s">
        <v>18028</v>
      </c>
      <c r="G131" t="s">
        <v>10</v>
      </c>
      <c r="H131">
        <v>27</v>
      </c>
      <c r="K131" s="17" t="s">
        <v>18006</v>
      </c>
    </row>
    <row r="132" spans="1:11">
      <c r="A132" t="s">
        <v>11</v>
      </c>
      <c r="B132" t="s">
        <v>12</v>
      </c>
      <c r="C132">
        <v>98135045</v>
      </c>
      <c r="D132">
        <v>98135246</v>
      </c>
      <c r="E132" t="s">
        <v>18030</v>
      </c>
      <c r="F132" t="s">
        <v>18031</v>
      </c>
      <c r="G132" t="s">
        <v>17</v>
      </c>
      <c r="H132">
        <v>157300</v>
      </c>
      <c r="K132" s="17" t="s">
        <v>18007</v>
      </c>
    </row>
    <row r="133" spans="1:11">
      <c r="A133" t="s">
        <v>53</v>
      </c>
      <c r="B133" t="s">
        <v>12</v>
      </c>
      <c r="C133">
        <v>101953906</v>
      </c>
      <c r="D133">
        <v>101954107</v>
      </c>
      <c r="E133" t="s">
        <v>18034</v>
      </c>
      <c r="F133" t="s">
        <v>18035</v>
      </c>
      <c r="G133" t="s">
        <v>17</v>
      </c>
      <c r="H133">
        <v>8384</v>
      </c>
      <c r="K133" s="17" t="s">
        <v>22037</v>
      </c>
    </row>
    <row r="134" spans="1:11">
      <c r="A134" t="s">
        <v>53</v>
      </c>
      <c r="B134" t="s">
        <v>12</v>
      </c>
      <c r="C134">
        <v>101953928</v>
      </c>
      <c r="D134">
        <v>101954129</v>
      </c>
      <c r="E134" t="s">
        <v>18034</v>
      </c>
      <c r="F134" t="s">
        <v>18035</v>
      </c>
      <c r="G134" t="s">
        <v>17</v>
      </c>
      <c r="H134">
        <v>8362</v>
      </c>
      <c r="K134" s="17" t="s">
        <v>22038</v>
      </c>
    </row>
    <row r="135" spans="1:11">
      <c r="A135" t="s">
        <v>11</v>
      </c>
      <c r="B135" t="s">
        <v>12</v>
      </c>
      <c r="C135">
        <v>103090664</v>
      </c>
      <c r="D135">
        <v>103090865</v>
      </c>
      <c r="E135" t="s">
        <v>18037</v>
      </c>
      <c r="F135" t="s">
        <v>18038</v>
      </c>
      <c r="G135" t="s">
        <v>17</v>
      </c>
      <c r="H135">
        <v>87911</v>
      </c>
      <c r="K135" s="17" t="s">
        <v>18010</v>
      </c>
    </row>
    <row r="136" spans="1:11">
      <c r="A136" t="s">
        <v>11</v>
      </c>
      <c r="B136" t="s">
        <v>12</v>
      </c>
      <c r="C136">
        <v>103090681</v>
      </c>
      <c r="D136">
        <v>103090882</v>
      </c>
      <c r="E136" t="s">
        <v>18037</v>
      </c>
      <c r="F136" t="s">
        <v>18038</v>
      </c>
      <c r="G136" t="s">
        <v>17</v>
      </c>
      <c r="H136">
        <v>87894</v>
      </c>
      <c r="K136" s="17" t="s">
        <v>18013</v>
      </c>
    </row>
    <row r="137" spans="1:11">
      <c r="A137" t="s">
        <v>48</v>
      </c>
      <c r="B137" t="s">
        <v>12</v>
      </c>
      <c r="C137">
        <v>104177463</v>
      </c>
      <c r="D137">
        <v>104177664</v>
      </c>
      <c r="E137" t="s">
        <v>22039</v>
      </c>
      <c r="F137" t="s">
        <v>22040</v>
      </c>
      <c r="G137" t="s">
        <v>10</v>
      </c>
      <c r="H137">
        <v>7168</v>
      </c>
      <c r="K137" s="17" t="s">
        <v>18014</v>
      </c>
    </row>
    <row r="138" spans="1:11">
      <c r="A138" t="s">
        <v>11</v>
      </c>
      <c r="B138" t="s">
        <v>12</v>
      </c>
      <c r="C138">
        <v>105712642</v>
      </c>
      <c r="D138">
        <v>105712843</v>
      </c>
      <c r="E138" t="s">
        <v>22041</v>
      </c>
      <c r="F138" t="s">
        <v>22042</v>
      </c>
      <c r="G138" t="s">
        <v>10</v>
      </c>
      <c r="H138">
        <v>5968</v>
      </c>
      <c r="K138" s="17" t="s">
        <v>18017</v>
      </c>
    </row>
    <row r="139" spans="1:11">
      <c r="A139" t="s">
        <v>43</v>
      </c>
      <c r="B139" t="s">
        <v>12</v>
      </c>
      <c r="C139">
        <v>110827652</v>
      </c>
      <c r="D139">
        <v>110827853</v>
      </c>
      <c r="E139" t="s">
        <v>18041</v>
      </c>
      <c r="F139" t="s">
        <v>18042</v>
      </c>
      <c r="G139" t="s">
        <v>10</v>
      </c>
      <c r="H139">
        <v>-4027</v>
      </c>
      <c r="K139" s="17" t="s">
        <v>18020</v>
      </c>
    </row>
    <row r="140" spans="1:11">
      <c r="A140" t="s">
        <v>43</v>
      </c>
      <c r="B140" t="s">
        <v>12</v>
      </c>
      <c r="C140">
        <v>110958357</v>
      </c>
      <c r="D140">
        <v>110958558</v>
      </c>
      <c r="E140" t="s">
        <v>18046</v>
      </c>
      <c r="F140" t="s">
        <v>18047</v>
      </c>
      <c r="G140" t="s">
        <v>17</v>
      </c>
      <c r="H140">
        <v>-646</v>
      </c>
      <c r="K140" s="17" t="s">
        <v>18023</v>
      </c>
    </row>
    <row r="141" spans="1:11">
      <c r="A141" t="s">
        <v>11</v>
      </c>
      <c r="B141" t="s">
        <v>12</v>
      </c>
      <c r="C141">
        <v>111387675</v>
      </c>
      <c r="D141">
        <v>111387876</v>
      </c>
      <c r="E141" t="s">
        <v>22043</v>
      </c>
      <c r="F141" t="s">
        <v>22044</v>
      </c>
      <c r="G141" t="s">
        <v>10</v>
      </c>
      <c r="H141">
        <v>18493</v>
      </c>
      <c r="K141" s="17" t="s">
        <v>18026</v>
      </c>
    </row>
    <row r="142" spans="1:11">
      <c r="A142" t="s">
        <v>11</v>
      </c>
      <c r="B142" t="s">
        <v>12</v>
      </c>
      <c r="C142">
        <v>111389628</v>
      </c>
      <c r="D142">
        <v>111389829</v>
      </c>
      <c r="E142" t="s">
        <v>22043</v>
      </c>
      <c r="F142" t="s">
        <v>22044</v>
      </c>
      <c r="G142" t="s">
        <v>10</v>
      </c>
      <c r="H142">
        <v>20446</v>
      </c>
      <c r="K142" s="17" t="s">
        <v>18029</v>
      </c>
    </row>
    <row r="143" spans="1:11">
      <c r="A143" t="s">
        <v>48</v>
      </c>
      <c r="B143" t="s">
        <v>12</v>
      </c>
      <c r="C143">
        <v>114725242</v>
      </c>
      <c r="D143">
        <v>114725443</v>
      </c>
      <c r="E143" t="s">
        <v>18053</v>
      </c>
      <c r="F143" t="s">
        <v>18054</v>
      </c>
      <c r="G143" t="s">
        <v>10</v>
      </c>
      <c r="H143">
        <v>11531</v>
      </c>
      <c r="K143" s="17" t="s">
        <v>18039</v>
      </c>
    </row>
    <row r="144" spans="1:11">
      <c r="A144" t="s">
        <v>48</v>
      </c>
      <c r="B144" t="s">
        <v>12</v>
      </c>
      <c r="C144">
        <v>114725325</v>
      </c>
      <c r="D144">
        <v>114725526</v>
      </c>
      <c r="E144" t="s">
        <v>18053</v>
      </c>
      <c r="F144" t="s">
        <v>18054</v>
      </c>
      <c r="G144" t="s">
        <v>10</v>
      </c>
      <c r="H144">
        <v>11614</v>
      </c>
      <c r="K144" s="17" t="s">
        <v>22045</v>
      </c>
    </row>
    <row r="145" spans="1:11">
      <c r="A145" t="s">
        <v>48</v>
      </c>
      <c r="B145" t="s">
        <v>12</v>
      </c>
      <c r="C145">
        <v>115078761</v>
      </c>
      <c r="D145">
        <v>115078962</v>
      </c>
      <c r="E145" t="s">
        <v>18058</v>
      </c>
      <c r="F145" t="s">
        <v>18059</v>
      </c>
      <c r="G145" t="s">
        <v>10</v>
      </c>
      <c r="H145">
        <v>1536</v>
      </c>
      <c r="K145" s="17" t="s">
        <v>18040</v>
      </c>
    </row>
    <row r="146" spans="1:11">
      <c r="A146" t="s">
        <v>11</v>
      </c>
      <c r="B146" t="s">
        <v>12</v>
      </c>
      <c r="C146">
        <v>115267959</v>
      </c>
      <c r="D146">
        <v>115268160</v>
      </c>
      <c r="E146" t="s">
        <v>18061</v>
      </c>
      <c r="F146" t="s">
        <v>18062</v>
      </c>
      <c r="G146" t="s">
        <v>10</v>
      </c>
      <c r="H146">
        <v>4889</v>
      </c>
      <c r="K146" s="17" t="s">
        <v>18043</v>
      </c>
    </row>
    <row r="147" spans="1:11">
      <c r="A147" t="s">
        <v>11</v>
      </c>
      <c r="B147" t="s">
        <v>12</v>
      </c>
      <c r="C147">
        <v>115636700</v>
      </c>
      <c r="D147">
        <v>115636901</v>
      </c>
      <c r="E147" t="s">
        <v>22046</v>
      </c>
      <c r="F147" t="s">
        <v>22047</v>
      </c>
      <c r="G147" t="s">
        <v>17</v>
      </c>
      <c r="H147">
        <v>2934</v>
      </c>
      <c r="K147" s="17" t="s">
        <v>22048</v>
      </c>
    </row>
    <row r="148" spans="1:11">
      <c r="A148" t="s">
        <v>11</v>
      </c>
      <c r="B148" t="s">
        <v>12</v>
      </c>
      <c r="C148">
        <v>116687740</v>
      </c>
      <c r="D148">
        <v>116687941</v>
      </c>
      <c r="E148" t="s">
        <v>18063</v>
      </c>
      <c r="F148" t="s">
        <v>18064</v>
      </c>
      <c r="G148" t="s">
        <v>10</v>
      </c>
      <c r="H148">
        <v>26258</v>
      </c>
      <c r="K148" s="17" t="s">
        <v>18048</v>
      </c>
    </row>
    <row r="149" spans="1:11">
      <c r="A149" t="s">
        <v>43</v>
      </c>
      <c r="B149" t="s">
        <v>12</v>
      </c>
      <c r="C149">
        <v>116798166</v>
      </c>
      <c r="D149">
        <v>116798367</v>
      </c>
      <c r="E149" t="s">
        <v>22049</v>
      </c>
      <c r="F149" t="s">
        <v>22050</v>
      </c>
      <c r="G149" t="s">
        <v>10</v>
      </c>
      <c r="H149">
        <v>-2757</v>
      </c>
      <c r="K149" s="17" t="s">
        <v>22051</v>
      </c>
    </row>
    <row r="150" spans="1:11">
      <c r="A150" t="s">
        <v>11</v>
      </c>
      <c r="B150" t="s">
        <v>12</v>
      </c>
      <c r="C150">
        <v>117133383</v>
      </c>
      <c r="D150">
        <v>117133584</v>
      </c>
      <c r="E150" t="s">
        <v>22052</v>
      </c>
      <c r="F150" t="s">
        <v>22053</v>
      </c>
      <c r="G150" t="s">
        <v>10</v>
      </c>
      <c r="H150">
        <v>34002</v>
      </c>
      <c r="K150" s="17" t="s">
        <v>18049</v>
      </c>
    </row>
    <row r="151" spans="1:11">
      <c r="A151" t="s">
        <v>11</v>
      </c>
      <c r="B151" t="s">
        <v>12</v>
      </c>
      <c r="C151">
        <v>119420385</v>
      </c>
      <c r="D151">
        <v>119420586</v>
      </c>
      <c r="E151" t="s">
        <v>18065</v>
      </c>
      <c r="F151" t="s">
        <v>18066</v>
      </c>
      <c r="G151" t="s">
        <v>17</v>
      </c>
      <c r="H151">
        <v>247594</v>
      </c>
      <c r="K151" s="17" t="s">
        <v>18052</v>
      </c>
    </row>
    <row r="152" spans="1:11">
      <c r="A152" t="s">
        <v>48</v>
      </c>
      <c r="B152" t="s">
        <v>12</v>
      </c>
      <c r="C152">
        <v>121191031</v>
      </c>
      <c r="D152">
        <v>121191232</v>
      </c>
      <c r="E152" t="s">
        <v>22054</v>
      </c>
      <c r="F152" t="s">
        <v>22055</v>
      </c>
      <c r="G152" t="s">
        <v>10</v>
      </c>
      <c r="H152">
        <v>263</v>
      </c>
      <c r="K152" s="17" t="s">
        <v>18055</v>
      </c>
    </row>
    <row r="153" spans="1:11">
      <c r="A153" t="s">
        <v>53</v>
      </c>
      <c r="B153" t="s">
        <v>12</v>
      </c>
      <c r="C153">
        <v>122635541</v>
      </c>
      <c r="D153">
        <v>122635742</v>
      </c>
      <c r="E153" t="s">
        <v>18068</v>
      </c>
      <c r="F153" t="s">
        <v>18069</v>
      </c>
      <c r="G153" t="s">
        <v>10</v>
      </c>
      <c r="H153">
        <v>1511</v>
      </c>
      <c r="K153" s="17" t="s">
        <v>18057</v>
      </c>
    </row>
    <row r="154" spans="1:11">
      <c r="A154" t="s">
        <v>11</v>
      </c>
      <c r="B154" t="s">
        <v>12</v>
      </c>
      <c r="C154">
        <v>122695531</v>
      </c>
      <c r="D154">
        <v>122695732</v>
      </c>
      <c r="E154" t="s">
        <v>22056</v>
      </c>
      <c r="F154" t="s">
        <v>22057</v>
      </c>
      <c r="G154" t="s">
        <v>10</v>
      </c>
      <c r="H154">
        <v>8506</v>
      </c>
      <c r="K154" s="17" t="s">
        <v>18060</v>
      </c>
    </row>
    <row r="155" spans="1:11">
      <c r="A155" t="s">
        <v>11</v>
      </c>
      <c r="B155" t="s">
        <v>12</v>
      </c>
      <c r="C155">
        <v>126453796</v>
      </c>
      <c r="D155">
        <v>126453997</v>
      </c>
      <c r="E155" t="s">
        <v>18079</v>
      </c>
      <c r="F155" t="s">
        <v>18080</v>
      </c>
      <c r="G155" t="s">
        <v>10</v>
      </c>
      <c r="H155">
        <v>9015</v>
      </c>
      <c r="K155" s="17" t="s">
        <v>22058</v>
      </c>
    </row>
    <row r="156" spans="1:11">
      <c r="A156" t="s">
        <v>11</v>
      </c>
      <c r="B156" t="s">
        <v>12</v>
      </c>
      <c r="C156">
        <v>126675387</v>
      </c>
      <c r="D156">
        <v>126675588</v>
      </c>
      <c r="E156" t="s">
        <v>18083</v>
      </c>
      <c r="F156" t="s">
        <v>18084</v>
      </c>
      <c r="G156" t="s">
        <v>17</v>
      </c>
      <c r="H156">
        <v>14773</v>
      </c>
      <c r="K156" s="17" t="s">
        <v>22059</v>
      </c>
    </row>
    <row r="157" spans="1:11">
      <c r="A157" t="s">
        <v>11</v>
      </c>
      <c r="B157" t="s">
        <v>12</v>
      </c>
      <c r="C157">
        <v>126680648</v>
      </c>
      <c r="D157">
        <v>126680849</v>
      </c>
      <c r="E157" t="s">
        <v>18083</v>
      </c>
      <c r="F157" t="s">
        <v>18084</v>
      </c>
      <c r="G157" t="s">
        <v>17</v>
      </c>
      <c r="H157">
        <v>9512</v>
      </c>
      <c r="K157" s="17" t="s">
        <v>22060</v>
      </c>
    </row>
    <row r="158" spans="1:11">
      <c r="A158" t="s">
        <v>11</v>
      </c>
      <c r="B158" t="s">
        <v>12</v>
      </c>
      <c r="C158">
        <v>126975552</v>
      </c>
      <c r="D158">
        <v>126975753</v>
      </c>
      <c r="E158" t="s">
        <v>18089</v>
      </c>
      <c r="F158" t="s">
        <v>18090</v>
      </c>
      <c r="G158" t="s">
        <v>17</v>
      </c>
      <c r="H158">
        <v>84745</v>
      </c>
      <c r="K158" s="17" t="s">
        <v>18067</v>
      </c>
    </row>
    <row r="159" spans="1:11">
      <c r="A159" t="s">
        <v>11</v>
      </c>
      <c r="B159" t="s">
        <v>12</v>
      </c>
      <c r="C159">
        <v>127004817</v>
      </c>
      <c r="D159">
        <v>127005018</v>
      </c>
      <c r="E159" t="s">
        <v>18089</v>
      </c>
      <c r="F159" t="s">
        <v>18090</v>
      </c>
      <c r="G159" t="s">
        <v>17</v>
      </c>
      <c r="H159">
        <v>55480</v>
      </c>
      <c r="K159" s="17" t="s">
        <v>18070</v>
      </c>
    </row>
    <row r="160" spans="1:11">
      <c r="A160" t="s">
        <v>11</v>
      </c>
      <c r="B160" t="s">
        <v>12</v>
      </c>
      <c r="C160">
        <v>127008008</v>
      </c>
      <c r="D160">
        <v>127008209</v>
      </c>
      <c r="E160" t="s">
        <v>18089</v>
      </c>
      <c r="F160" t="s">
        <v>18090</v>
      </c>
      <c r="G160" t="s">
        <v>17</v>
      </c>
      <c r="H160">
        <v>52289</v>
      </c>
      <c r="K160" s="17" t="s">
        <v>18073</v>
      </c>
    </row>
    <row r="161" spans="1:11">
      <c r="A161" t="s">
        <v>11</v>
      </c>
      <c r="B161" t="s">
        <v>12</v>
      </c>
      <c r="C161">
        <v>127326708</v>
      </c>
      <c r="D161">
        <v>127326909</v>
      </c>
      <c r="E161" t="s">
        <v>18097</v>
      </c>
      <c r="F161" t="s">
        <v>18098</v>
      </c>
      <c r="G161" t="s">
        <v>17</v>
      </c>
      <c r="H161">
        <v>13264</v>
      </c>
      <c r="K161" s="17" t="s">
        <v>18075</v>
      </c>
    </row>
    <row r="162" spans="1:11">
      <c r="A162" t="s">
        <v>11</v>
      </c>
      <c r="B162" t="s">
        <v>12</v>
      </c>
      <c r="C162">
        <v>129522001</v>
      </c>
      <c r="D162">
        <v>129522202</v>
      </c>
      <c r="E162" t="s">
        <v>18102</v>
      </c>
      <c r="F162" t="s">
        <v>18103</v>
      </c>
      <c r="G162" t="s">
        <v>17</v>
      </c>
      <c r="H162">
        <v>662</v>
      </c>
      <c r="K162" s="17" t="s">
        <v>22061</v>
      </c>
    </row>
    <row r="163" spans="1:11">
      <c r="A163" t="s">
        <v>43</v>
      </c>
      <c r="B163" t="s">
        <v>12</v>
      </c>
      <c r="C163">
        <v>129858092</v>
      </c>
      <c r="D163">
        <v>129858293</v>
      </c>
      <c r="E163" t="s">
        <v>18105</v>
      </c>
      <c r="F163" t="s">
        <v>18106</v>
      </c>
      <c r="G163" t="s">
        <v>17</v>
      </c>
      <c r="H163">
        <v>-3248</v>
      </c>
      <c r="K163" s="17" t="s">
        <v>18081</v>
      </c>
    </row>
    <row r="164" spans="1:11">
      <c r="A164" t="s">
        <v>11</v>
      </c>
      <c r="B164" t="s">
        <v>12</v>
      </c>
      <c r="C164">
        <v>131349194</v>
      </c>
      <c r="D164">
        <v>131349395</v>
      </c>
      <c r="E164" t="s">
        <v>18108</v>
      </c>
      <c r="F164" t="s">
        <v>18109</v>
      </c>
      <c r="G164" t="s">
        <v>10</v>
      </c>
      <c r="H164">
        <v>1824</v>
      </c>
      <c r="K164" s="17" t="s">
        <v>18088</v>
      </c>
    </row>
    <row r="165" spans="1:11">
      <c r="A165" t="s">
        <v>11</v>
      </c>
      <c r="B165" t="s">
        <v>29</v>
      </c>
      <c r="C165">
        <v>3539738</v>
      </c>
      <c r="D165">
        <v>3539939</v>
      </c>
      <c r="E165" t="s">
        <v>18123</v>
      </c>
      <c r="F165" t="s">
        <v>18124</v>
      </c>
      <c r="G165" t="s">
        <v>17</v>
      </c>
      <c r="H165">
        <v>41373</v>
      </c>
      <c r="K165" s="17" t="s">
        <v>18091</v>
      </c>
    </row>
    <row r="166" spans="1:11">
      <c r="A166" t="s">
        <v>11</v>
      </c>
      <c r="B166" t="s">
        <v>29</v>
      </c>
      <c r="C166">
        <v>3561087</v>
      </c>
      <c r="D166">
        <v>3561288</v>
      </c>
      <c r="E166" t="s">
        <v>18123</v>
      </c>
      <c r="F166" t="s">
        <v>18124</v>
      </c>
      <c r="G166" t="s">
        <v>17</v>
      </c>
      <c r="H166">
        <v>20024</v>
      </c>
      <c r="K166" s="17" t="s">
        <v>22062</v>
      </c>
    </row>
    <row r="167" spans="1:11">
      <c r="A167" t="s">
        <v>43</v>
      </c>
      <c r="B167" t="s">
        <v>29</v>
      </c>
      <c r="C167">
        <v>6361947</v>
      </c>
      <c r="D167">
        <v>6362148</v>
      </c>
      <c r="E167" t="s">
        <v>18126</v>
      </c>
      <c r="F167" t="s">
        <v>18127</v>
      </c>
      <c r="G167" t="s">
        <v>10</v>
      </c>
      <c r="H167">
        <v>-752</v>
      </c>
      <c r="K167" s="17" t="s">
        <v>18096</v>
      </c>
    </row>
    <row r="168" spans="1:11">
      <c r="A168" t="s">
        <v>43</v>
      </c>
      <c r="B168" t="s">
        <v>29</v>
      </c>
      <c r="C168">
        <v>8166636</v>
      </c>
      <c r="D168">
        <v>8166837</v>
      </c>
      <c r="E168" t="s">
        <v>18132</v>
      </c>
      <c r="F168" t="s">
        <v>18133</v>
      </c>
      <c r="G168" t="s">
        <v>10</v>
      </c>
      <c r="H168">
        <v>-2431</v>
      </c>
      <c r="K168" s="17" t="s">
        <v>22063</v>
      </c>
    </row>
    <row r="169" spans="1:11">
      <c r="A169" t="s">
        <v>11</v>
      </c>
      <c r="B169" t="s">
        <v>29</v>
      </c>
      <c r="C169">
        <v>8170655</v>
      </c>
      <c r="D169">
        <v>8170856</v>
      </c>
      <c r="E169" t="s">
        <v>18132</v>
      </c>
      <c r="F169" t="s">
        <v>18133</v>
      </c>
      <c r="G169" t="s">
        <v>10</v>
      </c>
      <c r="H169">
        <v>1588</v>
      </c>
      <c r="K169" s="17" t="s">
        <v>18107</v>
      </c>
    </row>
    <row r="170" spans="1:11">
      <c r="A170" t="s">
        <v>11</v>
      </c>
      <c r="B170" t="s">
        <v>29</v>
      </c>
      <c r="C170">
        <v>13124243</v>
      </c>
      <c r="D170">
        <v>13124444</v>
      </c>
      <c r="E170" t="s">
        <v>18140</v>
      </c>
      <c r="F170" t="s">
        <v>18141</v>
      </c>
      <c r="G170" t="s">
        <v>17</v>
      </c>
      <c r="H170">
        <v>10496</v>
      </c>
      <c r="K170" s="17" t="s">
        <v>18110</v>
      </c>
    </row>
    <row r="171" spans="1:11">
      <c r="A171" t="s">
        <v>11</v>
      </c>
      <c r="B171" t="s">
        <v>29</v>
      </c>
      <c r="C171">
        <v>13849039</v>
      </c>
      <c r="D171">
        <v>13849240</v>
      </c>
      <c r="E171" t="s">
        <v>18143</v>
      </c>
      <c r="F171" t="s">
        <v>18144</v>
      </c>
      <c r="G171" t="s">
        <v>17</v>
      </c>
      <c r="H171">
        <v>30360</v>
      </c>
      <c r="K171" s="17" t="s">
        <v>18119</v>
      </c>
    </row>
    <row r="172" spans="1:11">
      <c r="A172" t="s">
        <v>11</v>
      </c>
      <c r="B172" t="s">
        <v>29</v>
      </c>
      <c r="C172">
        <v>13849043</v>
      </c>
      <c r="D172">
        <v>13849244</v>
      </c>
      <c r="E172" t="s">
        <v>18143</v>
      </c>
      <c r="F172" t="s">
        <v>18144</v>
      </c>
      <c r="G172" t="s">
        <v>17</v>
      </c>
      <c r="H172">
        <v>30356</v>
      </c>
      <c r="K172" s="17" t="s">
        <v>18128</v>
      </c>
    </row>
    <row r="173" spans="1:11">
      <c r="A173" t="s">
        <v>11</v>
      </c>
      <c r="B173" t="s">
        <v>29</v>
      </c>
      <c r="C173">
        <v>15602842</v>
      </c>
      <c r="D173">
        <v>15603043</v>
      </c>
      <c r="E173" t="s">
        <v>18146</v>
      </c>
      <c r="F173" t="s">
        <v>18147</v>
      </c>
      <c r="G173" t="s">
        <v>17</v>
      </c>
      <c r="H173">
        <v>19449</v>
      </c>
      <c r="K173" s="17" t="s">
        <v>18134</v>
      </c>
    </row>
    <row r="174" spans="1:11">
      <c r="A174" t="s">
        <v>11</v>
      </c>
      <c r="B174" t="s">
        <v>29</v>
      </c>
      <c r="C174">
        <v>18143471</v>
      </c>
      <c r="D174">
        <v>18143672</v>
      </c>
      <c r="E174" t="s">
        <v>18152</v>
      </c>
      <c r="F174" t="s">
        <v>18153</v>
      </c>
      <c r="G174" t="s">
        <v>17</v>
      </c>
      <c r="H174">
        <v>45924</v>
      </c>
      <c r="K174" s="17" t="s">
        <v>22064</v>
      </c>
    </row>
    <row r="175" spans="1:11">
      <c r="A175" t="s">
        <v>11</v>
      </c>
      <c r="B175" t="s">
        <v>29</v>
      </c>
      <c r="C175">
        <v>22457196</v>
      </c>
      <c r="D175">
        <v>22457397</v>
      </c>
      <c r="E175" t="s">
        <v>18155</v>
      </c>
      <c r="F175" t="s">
        <v>18156</v>
      </c>
      <c r="G175" t="s">
        <v>17</v>
      </c>
      <c r="H175">
        <v>34723</v>
      </c>
      <c r="K175" s="17" t="s">
        <v>18136</v>
      </c>
    </row>
    <row r="176" spans="1:11">
      <c r="A176" s="32" t="s">
        <v>43</v>
      </c>
      <c r="B176" s="32" t="s">
        <v>29</v>
      </c>
      <c r="C176" s="32">
        <v>65189268</v>
      </c>
      <c r="D176" s="32">
        <v>65190268</v>
      </c>
      <c r="E176" s="32" t="s">
        <v>22065</v>
      </c>
      <c r="F176" s="32" t="s">
        <v>22066</v>
      </c>
      <c r="G176" s="32" t="s">
        <v>10</v>
      </c>
      <c r="H176" s="32">
        <v>11232</v>
      </c>
      <c r="I176" s="33"/>
      <c r="J176" s="32"/>
      <c r="K176" s="17" t="s">
        <v>18139</v>
      </c>
    </row>
    <row r="177" spans="1:11">
      <c r="A177" s="32" t="s">
        <v>48</v>
      </c>
      <c r="B177" s="32" t="s">
        <v>29</v>
      </c>
      <c r="C177" s="32">
        <v>65200365</v>
      </c>
      <c r="D177" s="32">
        <v>65200435</v>
      </c>
      <c r="E177" s="32" t="s">
        <v>22065</v>
      </c>
      <c r="F177" s="32" t="s">
        <v>22066</v>
      </c>
      <c r="G177" s="32" t="s">
        <v>10</v>
      </c>
      <c r="H177" s="32">
        <v>22451</v>
      </c>
      <c r="I177" s="33"/>
      <c r="J177" s="32"/>
      <c r="K177" s="17" t="s">
        <v>18142</v>
      </c>
    </row>
    <row r="178" spans="1:11">
      <c r="A178" s="32" t="s">
        <v>48</v>
      </c>
      <c r="B178" s="32" t="s">
        <v>29</v>
      </c>
      <c r="C178" s="32">
        <v>65206431</v>
      </c>
      <c r="D178" s="32">
        <v>65206501</v>
      </c>
      <c r="E178" s="32" t="s">
        <v>22065</v>
      </c>
      <c r="F178" s="32" t="s">
        <v>22066</v>
      </c>
      <c r="G178" s="32" t="s">
        <v>10</v>
      </c>
      <c r="H178" s="32">
        <v>45389</v>
      </c>
      <c r="I178" s="33"/>
      <c r="J178" s="32"/>
      <c r="K178" s="17" t="s">
        <v>18148</v>
      </c>
    </row>
    <row r="179" spans="1:11">
      <c r="A179" s="32" t="s">
        <v>48</v>
      </c>
      <c r="B179" s="32" t="s">
        <v>29</v>
      </c>
      <c r="C179" s="32">
        <v>65208858</v>
      </c>
      <c r="D179" s="32">
        <v>65208933</v>
      </c>
      <c r="E179" s="32" t="s">
        <v>22065</v>
      </c>
      <c r="F179" s="32" t="s">
        <v>22066</v>
      </c>
      <c r="G179" s="32" t="s">
        <v>10</v>
      </c>
      <c r="H179" s="32">
        <v>67213</v>
      </c>
      <c r="I179" s="33"/>
      <c r="J179" s="32"/>
      <c r="K179" s="17" t="s">
        <v>18151</v>
      </c>
    </row>
    <row r="180" spans="1:11">
      <c r="A180" t="s">
        <v>43</v>
      </c>
      <c r="B180" t="s">
        <v>29</v>
      </c>
      <c r="C180">
        <v>24265725</v>
      </c>
      <c r="D180">
        <v>24265926</v>
      </c>
      <c r="E180" t="s">
        <v>18161</v>
      </c>
      <c r="F180" t="s">
        <v>22067</v>
      </c>
      <c r="G180" t="s">
        <v>17</v>
      </c>
      <c r="H180">
        <v>-3607</v>
      </c>
      <c r="K180" s="17" t="s">
        <v>18154</v>
      </c>
    </row>
    <row r="181" spans="1:11">
      <c r="A181" t="s">
        <v>11</v>
      </c>
      <c r="B181" t="s">
        <v>29</v>
      </c>
      <c r="C181">
        <v>28389590</v>
      </c>
      <c r="D181">
        <v>28389791</v>
      </c>
      <c r="E181" t="s">
        <v>18170</v>
      </c>
      <c r="F181" t="s">
        <v>18162</v>
      </c>
      <c r="G181" t="s">
        <v>10</v>
      </c>
      <c r="H181">
        <v>37583</v>
      </c>
      <c r="K181" s="17" t="s">
        <v>18157</v>
      </c>
    </row>
    <row r="182" spans="1:11">
      <c r="A182" t="s">
        <v>11</v>
      </c>
      <c r="B182" t="s">
        <v>29</v>
      </c>
      <c r="C182">
        <v>28393907</v>
      </c>
      <c r="D182">
        <v>28394108</v>
      </c>
      <c r="E182" t="s">
        <v>18170</v>
      </c>
      <c r="F182" t="s">
        <v>18171</v>
      </c>
      <c r="G182" t="s">
        <v>10</v>
      </c>
      <c r="H182">
        <v>41900</v>
      </c>
      <c r="K182" s="17" t="s">
        <v>18163</v>
      </c>
    </row>
    <row r="183" spans="1:11">
      <c r="A183" t="s">
        <v>11</v>
      </c>
      <c r="B183" t="s">
        <v>29</v>
      </c>
      <c r="C183">
        <v>28453236</v>
      </c>
      <c r="D183">
        <v>28453437</v>
      </c>
      <c r="E183" t="s">
        <v>18170</v>
      </c>
      <c r="F183" t="s">
        <v>18171</v>
      </c>
      <c r="G183" t="s">
        <v>10</v>
      </c>
      <c r="H183">
        <v>101229</v>
      </c>
      <c r="K183" s="17" t="s">
        <v>18166</v>
      </c>
    </row>
    <row r="184" spans="1:11">
      <c r="A184" t="s">
        <v>11</v>
      </c>
      <c r="B184" t="s">
        <v>29</v>
      </c>
      <c r="C184">
        <v>28453243</v>
      </c>
      <c r="D184">
        <v>28453444</v>
      </c>
      <c r="E184" t="s">
        <v>18170</v>
      </c>
      <c r="F184" t="s">
        <v>18171</v>
      </c>
      <c r="G184" t="s">
        <v>10</v>
      </c>
      <c r="H184">
        <v>101236</v>
      </c>
      <c r="K184" s="17" t="s">
        <v>18172</v>
      </c>
    </row>
    <row r="185" spans="1:11">
      <c r="A185" t="s">
        <v>11</v>
      </c>
      <c r="B185" t="s">
        <v>29</v>
      </c>
      <c r="C185">
        <v>28798042</v>
      </c>
      <c r="D185">
        <v>28798243</v>
      </c>
      <c r="E185" t="s">
        <v>18175</v>
      </c>
      <c r="F185" t="s">
        <v>18171</v>
      </c>
      <c r="G185" t="s">
        <v>10</v>
      </c>
      <c r="H185">
        <v>95527</v>
      </c>
      <c r="K185" s="17" t="s">
        <v>22068</v>
      </c>
    </row>
    <row r="186" spans="1:11">
      <c r="A186" t="s">
        <v>11</v>
      </c>
      <c r="B186" t="s">
        <v>29</v>
      </c>
      <c r="C186">
        <v>28920527</v>
      </c>
      <c r="D186">
        <v>28920728</v>
      </c>
      <c r="E186" t="s">
        <v>18178</v>
      </c>
      <c r="F186" t="s">
        <v>18176</v>
      </c>
      <c r="G186" t="s">
        <v>10</v>
      </c>
      <c r="H186">
        <v>18346</v>
      </c>
      <c r="K186" s="17" t="s">
        <v>18177</v>
      </c>
    </row>
    <row r="187" spans="1:11">
      <c r="A187" t="s">
        <v>11</v>
      </c>
      <c r="B187" t="s">
        <v>29</v>
      </c>
      <c r="C187">
        <v>28920543</v>
      </c>
      <c r="D187">
        <v>28920744</v>
      </c>
      <c r="E187" t="s">
        <v>18178</v>
      </c>
      <c r="F187" t="s">
        <v>18176</v>
      </c>
      <c r="G187" t="s">
        <v>10</v>
      </c>
      <c r="H187">
        <v>18362</v>
      </c>
      <c r="K187" s="17" t="s">
        <v>18179</v>
      </c>
    </row>
    <row r="188" spans="1:11">
      <c r="A188" t="s">
        <v>11</v>
      </c>
      <c r="B188" t="s">
        <v>29</v>
      </c>
      <c r="C188">
        <v>29164524</v>
      </c>
      <c r="D188">
        <v>29164725</v>
      </c>
      <c r="E188" t="s">
        <v>18180</v>
      </c>
      <c r="F188" t="s">
        <v>18176</v>
      </c>
      <c r="G188" t="s">
        <v>10</v>
      </c>
      <c r="H188">
        <v>4668</v>
      </c>
      <c r="K188" s="17" t="s">
        <v>22069</v>
      </c>
    </row>
    <row r="189" spans="1:11">
      <c r="A189" t="s">
        <v>11</v>
      </c>
      <c r="B189" t="s">
        <v>29</v>
      </c>
      <c r="C189">
        <v>29253767</v>
      </c>
      <c r="D189">
        <v>29253968</v>
      </c>
      <c r="E189" t="s">
        <v>18180</v>
      </c>
      <c r="F189" t="s">
        <v>18181</v>
      </c>
      <c r="G189" t="s">
        <v>10</v>
      </c>
      <c r="H189">
        <v>93911</v>
      </c>
      <c r="K189" s="17" t="s">
        <v>18190</v>
      </c>
    </row>
    <row r="190" spans="1:11">
      <c r="A190" t="s">
        <v>11</v>
      </c>
      <c r="B190" t="s">
        <v>29</v>
      </c>
      <c r="C190">
        <v>29253785</v>
      </c>
      <c r="D190">
        <v>29253986</v>
      </c>
      <c r="E190" t="s">
        <v>18180</v>
      </c>
      <c r="F190" t="s">
        <v>18181</v>
      </c>
      <c r="G190" t="s">
        <v>10</v>
      </c>
      <c r="H190">
        <v>93929</v>
      </c>
      <c r="K190" s="17" t="s">
        <v>18193</v>
      </c>
    </row>
    <row r="191" spans="1:11">
      <c r="A191" t="s">
        <v>11</v>
      </c>
      <c r="B191" t="s">
        <v>29</v>
      </c>
      <c r="C191">
        <v>29619577</v>
      </c>
      <c r="D191">
        <v>29619778</v>
      </c>
      <c r="E191" t="s">
        <v>18185</v>
      </c>
      <c r="F191" t="s">
        <v>18181</v>
      </c>
      <c r="G191" t="s">
        <v>10</v>
      </c>
      <c r="H191">
        <v>875</v>
      </c>
      <c r="K191" s="17" t="s">
        <v>22070</v>
      </c>
    </row>
    <row r="192" spans="1:11">
      <c r="A192" t="s">
        <v>11</v>
      </c>
      <c r="B192" t="s">
        <v>29</v>
      </c>
      <c r="C192">
        <v>30072654</v>
      </c>
      <c r="D192">
        <v>30072855</v>
      </c>
      <c r="E192" t="s">
        <v>18188</v>
      </c>
      <c r="F192" t="s">
        <v>18186</v>
      </c>
      <c r="G192" t="s">
        <v>17</v>
      </c>
      <c r="H192">
        <v>11589</v>
      </c>
      <c r="K192" s="17" t="s">
        <v>18196</v>
      </c>
    </row>
    <row r="193" spans="1:11">
      <c r="A193" t="s">
        <v>43</v>
      </c>
      <c r="B193" t="s">
        <v>29</v>
      </c>
      <c r="C193">
        <v>34567429</v>
      </c>
      <c r="D193">
        <v>34567630</v>
      </c>
      <c r="E193" t="s">
        <v>22071</v>
      </c>
      <c r="F193" t="s">
        <v>18189</v>
      </c>
      <c r="G193" t="s">
        <v>10</v>
      </c>
      <c r="H193">
        <v>-3347</v>
      </c>
      <c r="K193" s="17" t="s">
        <v>18197</v>
      </c>
    </row>
    <row r="194" spans="1:11">
      <c r="A194" t="s">
        <v>11</v>
      </c>
      <c r="B194" t="s">
        <v>29</v>
      </c>
      <c r="C194">
        <v>41639805</v>
      </c>
      <c r="D194">
        <v>41640006</v>
      </c>
      <c r="E194" t="s">
        <v>18194</v>
      </c>
      <c r="F194" t="s">
        <v>22072</v>
      </c>
      <c r="G194" t="s">
        <v>17</v>
      </c>
      <c r="H194">
        <v>74543</v>
      </c>
      <c r="K194" s="17" t="s">
        <v>18200</v>
      </c>
    </row>
    <row r="195" spans="1:11">
      <c r="A195" t="s">
        <v>11</v>
      </c>
      <c r="B195" t="s">
        <v>29</v>
      </c>
      <c r="C195">
        <v>41639819</v>
      </c>
      <c r="D195">
        <v>41640020</v>
      </c>
      <c r="E195" t="s">
        <v>18194</v>
      </c>
      <c r="F195" t="s">
        <v>18195</v>
      </c>
      <c r="G195" t="s">
        <v>17</v>
      </c>
      <c r="H195">
        <v>74529</v>
      </c>
      <c r="K195" s="17" t="s">
        <v>18201</v>
      </c>
    </row>
    <row r="196" spans="1:11">
      <c r="A196" t="s">
        <v>11</v>
      </c>
      <c r="B196" t="s">
        <v>29</v>
      </c>
      <c r="C196">
        <v>41685704</v>
      </c>
      <c r="D196">
        <v>41685905</v>
      </c>
      <c r="E196" t="s">
        <v>18194</v>
      </c>
      <c r="F196" t="s">
        <v>18195</v>
      </c>
      <c r="G196" t="s">
        <v>17</v>
      </c>
      <c r="H196">
        <v>28644</v>
      </c>
      <c r="K196" s="17" t="s">
        <v>18205</v>
      </c>
    </row>
    <row r="197" spans="1:11">
      <c r="A197" t="s">
        <v>11</v>
      </c>
      <c r="B197" t="s">
        <v>29</v>
      </c>
      <c r="C197">
        <v>41701154</v>
      </c>
      <c r="D197">
        <v>41701355</v>
      </c>
      <c r="E197" t="s">
        <v>18194</v>
      </c>
      <c r="F197" t="s">
        <v>18195</v>
      </c>
      <c r="G197" t="s">
        <v>17</v>
      </c>
      <c r="H197">
        <v>13194</v>
      </c>
      <c r="K197" s="17" t="s">
        <v>18208</v>
      </c>
    </row>
    <row r="198" spans="1:11">
      <c r="A198" t="s">
        <v>11</v>
      </c>
      <c r="B198" t="s">
        <v>29</v>
      </c>
      <c r="C198">
        <v>41710444</v>
      </c>
      <c r="D198">
        <v>41710645</v>
      </c>
      <c r="E198" t="s">
        <v>18194</v>
      </c>
      <c r="F198" t="s">
        <v>18195</v>
      </c>
      <c r="G198" t="s">
        <v>17</v>
      </c>
      <c r="H198">
        <v>3904</v>
      </c>
      <c r="K198" s="17" t="s">
        <v>18211</v>
      </c>
    </row>
    <row r="199" spans="1:11">
      <c r="A199" t="s">
        <v>11</v>
      </c>
      <c r="B199" t="s">
        <v>29</v>
      </c>
      <c r="C199">
        <v>41716551</v>
      </c>
      <c r="D199">
        <v>41716752</v>
      </c>
      <c r="E199" t="s">
        <v>18198</v>
      </c>
      <c r="F199" t="s">
        <v>18195</v>
      </c>
      <c r="G199" t="s">
        <v>10</v>
      </c>
      <c r="H199">
        <v>1661</v>
      </c>
      <c r="K199" s="17" t="s">
        <v>22073</v>
      </c>
    </row>
    <row r="200" spans="1:11">
      <c r="A200" t="s">
        <v>11</v>
      </c>
      <c r="B200" t="s">
        <v>29</v>
      </c>
      <c r="C200">
        <v>42125138</v>
      </c>
      <c r="D200">
        <v>42125339</v>
      </c>
      <c r="E200" t="s">
        <v>18202</v>
      </c>
      <c r="F200" t="s">
        <v>18199</v>
      </c>
      <c r="G200" t="s">
        <v>17</v>
      </c>
      <c r="H200">
        <v>38613</v>
      </c>
      <c r="K200" s="17" t="s">
        <v>18213</v>
      </c>
    </row>
    <row r="201" spans="1:11">
      <c r="A201" t="s">
        <v>11</v>
      </c>
      <c r="B201" t="s">
        <v>29</v>
      </c>
      <c r="C201">
        <v>42156360</v>
      </c>
      <c r="D201">
        <v>42156561</v>
      </c>
      <c r="E201" t="s">
        <v>18202</v>
      </c>
      <c r="F201" t="s">
        <v>18203</v>
      </c>
      <c r="G201" t="s">
        <v>17</v>
      </c>
      <c r="H201">
        <v>7391</v>
      </c>
      <c r="K201" s="17" t="s">
        <v>22074</v>
      </c>
    </row>
    <row r="202" spans="1:11">
      <c r="A202" t="s">
        <v>11</v>
      </c>
      <c r="B202" t="s">
        <v>29</v>
      </c>
      <c r="C202">
        <v>42238300</v>
      </c>
      <c r="D202">
        <v>42238501</v>
      </c>
      <c r="E202" t="s">
        <v>18206</v>
      </c>
      <c r="F202" t="s">
        <v>18203</v>
      </c>
      <c r="G202" t="s">
        <v>17</v>
      </c>
      <c r="H202">
        <v>1419</v>
      </c>
      <c r="K202" s="17" t="s">
        <v>22075</v>
      </c>
    </row>
    <row r="203" spans="1:11">
      <c r="A203" t="s">
        <v>11</v>
      </c>
      <c r="B203" t="s">
        <v>29</v>
      </c>
      <c r="C203">
        <v>45820990</v>
      </c>
      <c r="D203">
        <v>45821191</v>
      </c>
      <c r="E203" t="s">
        <v>18209</v>
      </c>
      <c r="F203" t="s">
        <v>18207</v>
      </c>
      <c r="G203" t="s">
        <v>10</v>
      </c>
      <c r="H203">
        <v>7871</v>
      </c>
      <c r="K203" s="17" t="s">
        <v>22076</v>
      </c>
    </row>
    <row r="204" spans="1:11">
      <c r="A204" t="s">
        <v>43</v>
      </c>
      <c r="B204" t="s">
        <v>29</v>
      </c>
      <c r="C204">
        <v>50296264</v>
      </c>
      <c r="D204">
        <v>50296465</v>
      </c>
      <c r="E204" t="s">
        <v>22077</v>
      </c>
      <c r="F204" t="s">
        <v>18210</v>
      </c>
      <c r="G204" t="s">
        <v>10</v>
      </c>
      <c r="H204">
        <v>-2215</v>
      </c>
      <c r="K204" s="17" t="s">
        <v>18219</v>
      </c>
    </row>
    <row r="205" spans="1:11">
      <c r="A205" t="s">
        <v>53</v>
      </c>
      <c r="B205" t="s">
        <v>29</v>
      </c>
      <c r="C205">
        <v>64505716</v>
      </c>
      <c r="D205">
        <v>64505917</v>
      </c>
      <c r="E205" t="s">
        <v>22078</v>
      </c>
      <c r="F205" t="s">
        <v>22079</v>
      </c>
      <c r="G205" t="s">
        <v>10</v>
      </c>
      <c r="H205">
        <v>4963</v>
      </c>
      <c r="K205" s="17" t="s">
        <v>22080</v>
      </c>
    </row>
    <row r="206" spans="1:11">
      <c r="A206" t="s">
        <v>43</v>
      </c>
      <c r="B206" t="s">
        <v>29</v>
      </c>
      <c r="C206">
        <v>64776182</v>
      </c>
      <c r="D206">
        <v>64776383</v>
      </c>
      <c r="E206" t="s">
        <v>22081</v>
      </c>
      <c r="F206" t="s">
        <v>22082</v>
      </c>
      <c r="G206" t="s">
        <v>10</v>
      </c>
      <c r="H206">
        <v>-2672</v>
      </c>
      <c r="K206" s="17" t="s">
        <v>22083</v>
      </c>
    </row>
    <row r="207" spans="1:11">
      <c r="A207" t="s">
        <v>43</v>
      </c>
      <c r="B207" t="s">
        <v>29</v>
      </c>
      <c r="C207">
        <v>65488379</v>
      </c>
      <c r="D207">
        <v>65488580</v>
      </c>
      <c r="E207" t="s">
        <v>18223</v>
      </c>
      <c r="F207" t="s">
        <v>22084</v>
      </c>
      <c r="G207" t="s">
        <v>17</v>
      </c>
      <c r="H207">
        <v>-343</v>
      </c>
      <c r="K207" s="17" t="s">
        <v>18230</v>
      </c>
    </row>
    <row r="208" spans="1:11">
      <c r="A208" t="s">
        <v>43</v>
      </c>
      <c r="B208" t="s">
        <v>29</v>
      </c>
      <c r="C208">
        <v>65488399</v>
      </c>
      <c r="D208">
        <v>65488600</v>
      </c>
      <c r="E208" t="s">
        <v>18223</v>
      </c>
      <c r="F208" t="s">
        <v>18224</v>
      </c>
      <c r="G208" t="s">
        <v>17</v>
      </c>
      <c r="H208">
        <v>-363</v>
      </c>
      <c r="K208" s="17" t="s">
        <v>18235</v>
      </c>
    </row>
    <row r="209" spans="1:11">
      <c r="A209" t="s">
        <v>43</v>
      </c>
      <c r="B209" t="s">
        <v>29</v>
      </c>
      <c r="C209">
        <v>65488406</v>
      </c>
      <c r="D209">
        <v>65488607</v>
      </c>
      <c r="E209" t="s">
        <v>18223</v>
      </c>
      <c r="F209" t="s">
        <v>18224</v>
      </c>
      <c r="G209" t="s">
        <v>17</v>
      </c>
      <c r="H209">
        <v>-370</v>
      </c>
      <c r="K209" s="17" t="s">
        <v>22085</v>
      </c>
    </row>
    <row r="210" spans="1:11">
      <c r="A210" t="s">
        <v>43</v>
      </c>
      <c r="B210" t="s">
        <v>29</v>
      </c>
      <c r="C210">
        <v>65488434</v>
      </c>
      <c r="D210">
        <v>65488635</v>
      </c>
      <c r="E210" t="s">
        <v>18223</v>
      </c>
      <c r="F210" t="s">
        <v>18224</v>
      </c>
      <c r="G210" t="s">
        <v>17</v>
      </c>
      <c r="H210">
        <v>-398</v>
      </c>
      <c r="K210" s="17" t="s">
        <v>18238</v>
      </c>
    </row>
    <row r="211" spans="1:11">
      <c r="A211" t="s">
        <v>11</v>
      </c>
      <c r="B211" t="s">
        <v>29</v>
      </c>
      <c r="C211">
        <v>66273323</v>
      </c>
      <c r="D211">
        <v>66273524</v>
      </c>
      <c r="E211" t="s">
        <v>22086</v>
      </c>
      <c r="F211" t="s">
        <v>18224</v>
      </c>
      <c r="G211" t="s">
        <v>17</v>
      </c>
      <c r="H211">
        <v>5102</v>
      </c>
      <c r="K211" s="17" t="s">
        <v>22087</v>
      </c>
    </row>
    <row r="212" spans="1:11">
      <c r="A212" t="s">
        <v>43</v>
      </c>
      <c r="B212" t="s">
        <v>29</v>
      </c>
      <c r="C212">
        <v>66560822</v>
      </c>
      <c r="D212">
        <v>66561023</v>
      </c>
      <c r="E212" t="s">
        <v>18228</v>
      </c>
      <c r="F212" t="s">
        <v>22088</v>
      </c>
      <c r="G212" t="s">
        <v>17</v>
      </c>
      <c r="H212">
        <v>-538</v>
      </c>
      <c r="K212" s="17" t="s">
        <v>18248</v>
      </c>
    </row>
    <row r="213" spans="1:11">
      <c r="A213" t="s">
        <v>43</v>
      </c>
      <c r="B213" t="s">
        <v>29</v>
      </c>
      <c r="C213">
        <v>68617145</v>
      </c>
      <c r="D213">
        <v>68617346</v>
      </c>
      <c r="E213" t="s">
        <v>18233</v>
      </c>
      <c r="F213" t="s">
        <v>18229</v>
      </c>
      <c r="G213" t="s">
        <v>17</v>
      </c>
      <c r="H213">
        <v>-534</v>
      </c>
      <c r="K213" s="17" t="s">
        <v>22089</v>
      </c>
    </row>
    <row r="214" spans="1:11">
      <c r="A214" t="s">
        <v>43</v>
      </c>
      <c r="B214" t="s">
        <v>29</v>
      </c>
      <c r="C214">
        <v>68617161</v>
      </c>
      <c r="D214">
        <v>68617362</v>
      </c>
      <c r="E214" t="s">
        <v>18233</v>
      </c>
      <c r="F214" t="s">
        <v>18234</v>
      </c>
      <c r="G214" t="s">
        <v>17</v>
      </c>
      <c r="H214">
        <v>-550</v>
      </c>
      <c r="K214" s="17" t="s">
        <v>18255</v>
      </c>
    </row>
    <row r="215" spans="1:11">
      <c r="A215" t="s">
        <v>48</v>
      </c>
      <c r="B215" t="s">
        <v>29</v>
      </c>
      <c r="C215">
        <v>76211036</v>
      </c>
      <c r="D215">
        <v>76211237</v>
      </c>
      <c r="E215" t="s">
        <v>22090</v>
      </c>
      <c r="F215" t="s">
        <v>18234</v>
      </c>
      <c r="G215" t="s">
        <v>17</v>
      </c>
      <c r="H215">
        <v>4889</v>
      </c>
      <c r="K215" s="17" t="s">
        <v>18256</v>
      </c>
    </row>
    <row r="216" spans="1:11">
      <c r="A216" t="s">
        <v>48</v>
      </c>
      <c r="B216" t="s">
        <v>29</v>
      </c>
      <c r="C216">
        <v>78424257</v>
      </c>
      <c r="D216">
        <v>78424458</v>
      </c>
      <c r="E216" t="s">
        <v>22091</v>
      </c>
      <c r="F216" t="s">
        <v>22092</v>
      </c>
      <c r="G216" t="s">
        <v>17</v>
      </c>
      <c r="H216">
        <v>5479</v>
      </c>
      <c r="K216" s="17" t="s">
        <v>22093</v>
      </c>
    </row>
    <row r="217" spans="1:11">
      <c r="A217" t="s">
        <v>11</v>
      </c>
      <c r="B217" t="s">
        <v>29</v>
      </c>
      <c r="C217">
        <v>81893838</v>
      </c>
      <c r="D217">
        <v>81894039</v>
      </c>
      <c r="E217" t="s">
        <v>18245</v>
      </c>
      <c r="F217" t="s">
        <v>22094</v>
      </c>
      <c r="G217" t="s">
        <v>17</v>
      </c>
      <c r="H217">
        <v>206105</v>
      </c>
      <c r="K217" s="17" t="s">
        <v>18265</v>
      </c>
    </row>
    <row r="218" spans="1:11">
      <c r="A218" t="s">
        <v>11</v>
      </c>
      <c r="B218" t="s">
        <v>29</v>
      </c>
      <c r="C218">
        <v>81934025</v>
      </c>
      <c r="D218">
        <v>81934226</v>
      </c>
      <c r="E218" t="s">
        <v>18245</v>
      </c>
      <c r="F218" t="s">
        <v>18246</v>
      </c>
      <c r="G218" t="s">
        <v>17</v>
      </c>
      <c r="H218">
        <v>165918</v>
      </c>
      <c r="K218" s="17" t="s">
        <v>18268</v>
      </c>
    </row>
    <row r="219" spans="1:11">
      <c r="A219" t="s">
        <v>11</v>
      </c>
      <c r="B219" t="s">
        <v>29</v>
      </c>
      <c r="C219">
        <v>82314005</v>
      </c>
      <c r="D219">
        <v>82314206</v>
      </c>
      <c r="E219" t="s">
        <v>18247</v>
      </c>
      <c r="F219" t="s">
        <v>18246</v>
      </c>
      <c r="G219" t="s">
        <v>17</v>
      </c>
      <c r="H219">
        <v>89808</v>
      </c>
      <c r="K219" s="17" t="s">
        <v>22095</v>
      </c>
    </row>
    <row r="220" spans="1:11">
      <c r="A220" t="s">
        <v>11</v>
      </c>
      <c r="B220" t="s">
        <v>29</v>
      </c>
      <c r="C220">
        <v>91801789</v>
      </c>
      <c r="D220">
        <v>91801990</v>
      </c>
      <c r="E220" t="s">
        <v>22096</v>
      </c>
      <c r="F220" t="s">
        <v>18246</v>
      </c>
      <c r="G220" t="s">
        <v>10</v>
      </c>
      <c r="H220">
        <v>6582</v>
      </c>
      <c r="K220" s="17" t="s">
        <v>18269</v>
      </c>
    </row>
    <row r="221" spans="1:11">
      <c r="A221" t="s">
        <v>11</v>
      </c>
      <c r="B221" t="s">
        <v>29</v>
      </c>
      <c r="C221">
        <v>94258139</v>
      </c>
      <c r="D221">
        <v>94258340</v>
      </c>
      <c r="E221" t="s">
        <v>22097</v>
      </c>
      <c r="F221" t="s">
        <v>22098</v>
      </c>
      <c r="G221" t="s">
        <v>10</v>
      </c>
      <c r="H221">
        <v>20089</v>
      </c>
      <c r="K221" s="17" t="s">
        <v>18270</v>
      </c>
    </row>
    <row r="222" spans="1:11">
      <c r="A222" t="s">
        <v>11</v>
      </c>
      <c r="B222" t="s">
        <v>29</v>
      </c>
      <c r="C222">
        <v>96625736</v>
      </c>
      <c r="D222">
        <v>96625937</v>
      </c>
      <c r="E222" t="s">
        <v>18263</v>
      </c>
      <c r="F222" t="s">
        <v>22099</v>
      </c>
      <c r="G222" t="s">
        <v>10</v>
      </c>
      <c r="H222">
        <v>35519</v>
      </c>
      <c r="K222" s="17" t="s">
        <v>22100</v>
      </c>
    </row>
    <row r="223" spans="1:11">
      <c r="A223" t="s">
        <v>11</v>
      </c>
      <c r="B223" t="s">
        <v>29</v>
      </c>
      <c r="C223">
        <v>97249343</v>
      </c>
      <c r="D223">
        <v>97249544</v>
      </c>
      <c r="E223" t="s">
        <v>18266</v>
      </c>
      <c r="F223" t="s">
        <v>18264</v>
      </c>
      <c r="G223" t="s">
        <v>17</v>
      </c>
      <c r="H223">
        <v>10544</v>
      </c>
      <c r="K223" s="17" t="s">
        <v>18276</v>
      </c>
    </row>
    <row r="224" spans="1:11">
      <c r="A224" t="s">
        <v>11</v>
      </c>
      <c r="B224" t="s">
        <v>29</v>
      </c>
      <c r="C224">
        <v>97249357</v>
      </c>
      <c r="D224">
        <v>97249558</v>
      </c>
      <c r="E224" t="s">
        <v>18266</v>
      </c>
      <c r="F224" t="s">
        <v>18267</v>
      </c>
      <c r="G224" t="s">
        <v>17</v>
      </c>
      <c r="H224">
        <v>10530</v>
      </c>
      <c r="K224" s="17" t="s">
        <v>18279</v>
      </c>
    </row>
    <row r="225" spans="1:11">
      <c r="A225" t="s">
        <v>53</v>
      </c>
      <c r="B225" t="s">
        <v>29</v>
      </c>
      <c r="C225">
        <v>97878614</v>
      </c>
      <c r="D225">
        <v>97878815</v>
      </c>
      <c r="E225" t="s">
        <v>22101</v>
      </c>
      <c r="F225" t="s">
        <v>18267</v>
      </c>
      <c r="G225" t="s">
        <v>17</v>
      </c>
      <c r="H225">
        <v>64048</v>
      </c>
      <c r="K225" s="17" t="s">
        <v>22102</v>
      </c>
    </row>
    <row r="226" spans="1:11">
      <c r="A226" t="s">
        <v>11</v>
      </c>
      <c r="B226" t="s">
        <v>29</v>
      </c>
      <c r="C226">
        <v>104463969</v>
      </c>
      <c r="D226">
        <v>104464170</v>
      </c>
      <c r="E226" t="s">
        <v>18277</v>
      </c>
      <c r="F226" t="s">
        <v>22103</v>
      </c>
      <c r="G226" t="s">
        <v>17</v>
      </c>
      <c r="H226">
        <v>145227</v>
      </c>
      <c r="K226" s="17" t="s">
        <v>18280</v>
      </c>
    </row>
    <row r="227" spans="1:11">
      <c r="A227" t="s">
        <v>11</v>
      </c>
      <c r="B227" t="s">
        <v>29</v>
      </c>
      <c r="C227">
        <v>104470390</v>
      </c>
      <c r="D227">
        <v>104470591</v>
      </c>
      <c r="E227" t="s">
        <v>18277</v>
      </c>
      <c r="F227" t="s">
        <v>18278</v>
      </c>
      <c r="G227" t="s">
        <v>17</v>
      </c>
      <c r="H227">
        <v>138806</v>
      </c>
      <c r="K227" s="17" t="s">
        <v>18281</v>
      </c>
    </row>
    <row r="228" spans="1:11">
      <c r="A228" t="s">
        <v>11</v>
      </c>
      <c r="B228" t="s">
        <v>29</v>
      </c>
      <c r="C228">
        <v>104472261</v>
      </c>
      <c r="D228">
        <v>104472462</v>
      </c>
      <c r="E228" t="s">
        <v>18277</v>
      </c>
      <c r="F228" t="s">
        <v>18278</v>
      </c>
      <c r="G228" t="s">
        <v>17</v>
      </c>
      <c r="H228">
        <v>136935</v>
      </c>
      <c r="K228" s="17" t="s">
        <v>18282</v>
      </c>
    </row>
    <row r="229" spans="1:11">
      <c r="A229" t="s">
        <v>11</v>
      </c>
      <c r="B229" t="s">
        <v>29</v>
      </c>
      <c r="C229">
        <v>105161207</v>
      </c>
      <c r="D229">
        <v>105161408</v>
      </c>
      <c r="E229" t="s">
        <v>18283</v>
      </c>
      <c r="F229" t="s">
        <v>18278</v>
      </c>
      <c r="G229" t="s">
        <v>17</v>
      </c>
      <c r="H229">
        <v>370390</v>
      </c>
      <c r="K229" s="17" t="s">
        <v>18287</v>
      </c>
    </row>
    <row r="230" spans="1:11">
      <c r="A230" t="s">
        <v>11</v>
      </c>
      <c r="B230" t="s">
        <v>29</v>
      </c>
      <c r="C230">
        <v>105220682</v>
      </c>
      <c r="D230">
        <v>105220883</v>
      </c>
      <c r="E230" t="s">
        <v>18283</v>
      </c>
      <c r="F230" t="s">
        <v>18284</v>
      </c>
      <c r="G230" t="s">
        <v>17</v>
      </c>
      <c r="H230">
        <v>310915</v>
      </c>
      <c r="K230" s="17" t="s">
        <v>22104</v>
      </c>
    </row>
    <row r="231" spans="1:11">
      <c r="A231" t="s">
        <v>11</v>
      </c>
      <c r="B231" t="s">
        <v>29</v>
      </c>
      <c r="C231">
        <v>105220715</v>
      </c>
      <c r="D231">
        <v>105220916</v>
      </c>
      <c r="E231" t="s">
        <v>18283</v>
      </c>
      <c r="F231" t="s">
        <v>18284</v>
      </c>
      <c r="G231" t="s">
        <v>17</v>
      </c>
      <c r="H231">
        <v>310882</v>
      </c>
      <c r="K231" s="17" t="s">
        <v>18288</v>
      </c>
    </row>
    <row r="232" spans="1:11">
      <c r="A232" t="s">
        <v>11</v>
      </c>
      <c r="B232" t="s">
        <v>29</v>
      </c>
      <c r="C232">
        <v>105387989</v>
      </c>
      <c r="D232">
        <v>105388190</v>
      </c>
      <c r="E232" t="s">
        <v>18283</v>
      </c>
      <c r="F232" t="s">
        <v>18284</v>
      </c>
      <c r="G232" t="s">
        <v>17</v>
      </c>
      <c r="H232">
        <v>143608</v>
      </c>
      <c r="K232" s="17" t="s">
        <v>18289</v>
      </c>
    </row>
    <row r="233" spans="1:11">
      <c r="A233" t="s">
        <v>11</v>
      </c>
      <c r="B233" t="s">
        <v>29</v>
      </c>
      <c r="C233">
        <v>105422326</v>
      </c>
      <c r="D233">
        <v>105422527</v>
      </c>
      <c r="E233" t="s">
        <v>18283</v>
      </c>
      <c r="F233" t="s">
        <v>18284</v>
      </c>
      <c r="G233" t="s">
        <v>17</v>
      </c>
      <c r="H233">
        <v>109271</v>
      </c>
      <c r="K233" s="17" t="s">
        <v>22105</v>
      </c>
    </row>
    <row r="234" spans="1:11">
      <c r="A234" t="s">
        <v>11</v>
      </c>
      <c r="B234" t="s">
        <v>29</v>
      </c>
      <c r="C234">
        <v>105483276</v>
      </c>
      <c r="D234">
        <v>105483477</v>
      </c>
      <c r="E234" t="s">
        <v>18283</v>
      </c>
      <c r="F234" t="s">
        <v>18284</v>
      </c>
      <c r="G234" t="s">
        <v>17</v>
      </c>
      <c r="H234">
        <v>48321</v>
      </c>
      <c r="K234" s="17" t="s">
        <v>18291</v>
      </c>
    </row>
    <row r="235" spans="1:11">
      <c r="A235" t="s">
        <v>11</v>
      </c>
      <c r="B235" t="s">
        <v>29</v>
      </c>
      <c r="C235">
        <v>105501340</v>
      </c>
      <c r="D235">
        <v>105501541</v>
      </c>
      <c r="E235" t="s">
        <v>18283</v>
      </c>
      <c r="F235" t="s">
        <v>18284</v>
      </c>
      <c r="G235" t="s">
        <v>17</v>
      </c>
      <c r="H235">
        <v>30257</v>
      </c>
      <c r="K235" s="17" t="s">
        <v>18294</v>
      </c>
    </row>
    <row r="236" spans="1:11">
      <c r="A236" t="s">
        <v>43</v>
      </c>
      <c r="B236" t="s">
        <v>29</v>
      </c>
      <c r="C236">
        <v>118439909</v>
      </c>
      <c r="D236">
        <v>118440110</v>
      </c>
      <c r="E236" t="s">
        <v>18302</v>
      </c>
      <c r="F236" t="s">
        <v>18284</v>
      </c>
      <c r="G236" t="s">
        <v>17</v>
      </c>
      <c r="H236">
        <v>-4803</v>
      </c>
      <c r="K236" s="17" t="s">
        <v>22106</v>
      </c>
    </row>
    <row r="237" spans="1:11">
      <c r="A237" t="s">
        <v>53</v>
      </c>
      <c r="B237" t="s">
        <v>29</v>
      </c>
      <c r="C237">
        <v>119065140</v>
      </c>
      <c r="D237">
        <v>119065341</v>
      </c>
      <c r="E237" t="s">
        <v>18308</v>
      </c>
      <c r="F237" t="s">
        <v>18303</v>
      </c>
      <c r="G237" t="s">
        <v>17</v>
      </c>
      <c r="H237">
        <v>437</v>
      </c>
      <c r="K237" s="17" t="s">
        <v>18297</v>
      </c>
    </row>
    <row r="238" spans="1:11">
      <c r="A238" t="s">
        <v>48</v>
      </c>
      <c r="B238" t="s">
        <v>29</v>
      </c>
      <c r="C238">
        <v>119065328</v>
      </c>
      <c r="D238">
        <v>119065529</v>
      </c>
      <c r="E238" t="s">
        <v>18308</v>
      </c>
      <c r="F238" t="s">
        <v>18309</v>
      </c>
      <c r="G238" t="s">
        <v>17</v>
      </c>
      <c r="H238">
        <v>249</v>
      </c>
      <c r="K238" s="17" t="s">
        <v>22107</v>
      </c>
    </row>
    <row r="239" spans="1:11">
      <c r="A239" t="s">
        <v>11</v>
      </c>
      <c r="B239" t="s">
        <v>29</v>
      </c>
      <c r="C239">
        <v>122178053</v>
      </c>
      <c r="D239">
        <v>122178254</v>
      </c>
      <c r="E239" t="s">
        <v>22108</v>
      </c>
      <c r="F239" t="s">
        <v>18309</v>
      </c>
      <c r="G239" t="s">
        <v>17</v>
      </c>
      <c r="H239">
        <v>24909</v>
      </c>
      <c r="K239" s="17" t="s">
        <v>18300</v>
      </c>
    </row>
    <row r="240" spans="1:11">
      <c r="A240" t="s">
        <v>11</v>
      </c>
      <c r="B240" t="s">
        <v>29</v>
      </c>
      <c r="C240">
        <v>122225716</v>
      </c>
      <c r="D240">
        <v>122225917</v>
      </c>
      <c r="E240" t="s">
        <v>18315</v>
      </c>
      <c r="F240" t="s">
        <v>7870</v>
      </c>
      <c r="G240" t="s">
        <v>17</v>
      </c>
      <c r="H240">
        <v>142157</v>
      </c>
      <c r="K240" s="17" t="s">
        <v>18301</v>
      </c>
    </row>
    <row r="241" spans="1:11">
      <c r="A241" t="s">
        <v>43</v>
      </c>
      <c r="B241" t="s">
        <v>29</v>
      </c>
      <c r="C241">
        <v>123667233</v>
      </c>
      <c r="D241">
        <v>123667434</v>
      </c>
      <c r="E241" t="s">
        <v>22109</v>
      </c>
      <c r="F241" t="s">
        <v>7870</v>
      </c>
      <c r="G241" t="s">
        <v>10</v>
      </c>
      <c r="H241">
        <v>-1166</v>
      </c>
      <c r="K241" s="17" t="s">
        <v>18304</v>
      </c>
    </row>
    <row r="242" spans="1:11">
      <c r="A242" t="s">
        <v>43</v>
      </c>
      <c r="B242" t="s">
        <v>29</v>
      </c>
      <c r="C242">
        <v>123667243</v>
      </c>
      <c r="D242">
        <v>123667444</v>
      </c>
      <c r="E242" t="s">
        <v>22109</v>
      </c>
      <c r="F242" t="s">
        <v>22110</v>
      </c>
      <c r="G242" t="s">
        <v>10</v>
      </c>
      <c r="H242">
        <v>-1156</v>
      </c>
      <c r="K242" s="17" t="s">
        <v>18314</v>
      </c>
    </row>
    <row r="243" spans="1:11">
      <c r="A243" t="s">
        <v>43</v>
      </c>
      <c r="B243" t="s">
        <v>29</v>
      </c>
      <c r="C243">
        <v>125934917</v>
      </c>
      <c r="D243">
        <v>125935118</v>
      </c>
      <c r="E243" t="s">
        <v>22111</v>
      </c>
      <c r="F243" t="s">
        <v>22110</v>
      </c>
      <c r="G243" t="s">
        <v>10</v>
      </c>
      <c r="H243">
        <v>-4195</v>
      </c>
      <c r="K243" s="17" t="s">
        <v>18317</v>
      </c>
    </row>
    <row r="244" spans="1:11">
      <c r="A244" t="s">
        <v>43</v>
      </c>
      <c r="B244" t="s">
        <v>29</v>
      </c>
      <c r="C244">
        <v>125934941</v>
      </c>
      <c r="D244">
        <v>125935142</v>
      </c>
      <c r="E244" t="s">
        <v>22111</v>
      </c>
      <c r="F244" t="s">
        <v>22112</v>
      </c>
      <c r="G244" t="s">
        <v>10</v>
      </c>
      <c r="H244">
        <v>-4171</v>
      </c>
      <c r="K244" s="17" t="s">
        <v>18318</v>
      </c>
    </row>
    <row r="245" spans="1:11">
      <c r="A245" t="s">
        <v>43</v>
      </c>
      <c r="B245" t="s">
        <v>29</v>
      </c>
      <c r="C245">
        <v>125934975</v>
      </c>
      <c r="D245">
        <v>125935176</v>
      </c>
      <c r="E245" t="s">
        <v>22111</v>
      </c>
      <c r="F245" t="s">
        <v>22112</v>
      </c>
      <c r="G245" t="s">
        <v>10</v>
      </c>
      <c r="H245">
        <v>-4137</v>
      </c>
      <c r="K245" s="17" t="s">
        <v>22113</v>
      </c>
    </row>
    <row r="246" spans="1:11">
      <c r="A246" t="s">
        <v>43</v>
      </c>
      <c r="B246" t="s">
        <v>29</v>
      </c>
      <c r="C246">
        <v>126102510</v>
      </c>
      <c r="D246">
        <v>126102711</v>
      </c>
      <c r="E246" t="s">
        <v>18320</v>
      </c>
      <c r="F246" t="s">
        <v>22112</v>
      </c>
      <c r="G246" t="s">
        <v>17</v>
      </c>
      <c r="H246">
        <v>-197</v>
      </c>
      <c r="K246" s="17" t="s">
        <v>22114</v>
      </c>
    </row>
    <row r="247" spans="1:11">
      <c r="A247" t="s">
        <v>43</v>
      </c>
      <c r="B247" t="s">
        <v>29</v>
      </c>
      <c r="C247">
        <v>126102520</v>
      </c>
      <c r="D247">
        <v>126102721</v>
      </c>
      <c r="E247" t="s">
        <v>18320</v>
      </c>
      <c r="F247" t="s">
        <v>18321</v>
      </c>
      <c r="G247" t="s">
        <v>17</v>
      </c>
      <c r="H247">
        <v>-207</v>
      </c>
      <c r="K247" s="17" t="s">
        <v>18319</v>
      </c>
    </row>
    <row r="248" spans="1:11">
      <c r="A248" t="s">
        <v>11</v>
      </c>
      <c r="B248" t="s">
        <v>29</v>
      </c>
      <c r="C248">
        <v>127080244</v>
      </c>
      <c r="D248">
        <v>127080445</v>
      </c>
      <c r="E248" t="s">
        <v>18327</v>
      </c>
      <c r="F248" t="s">
        <v>18321</v>
      </c>
      <c r="G248" t="s">
        <v>10</v>
      </c>
      <c r="H248">
        <v>13342</v>
      </c>
      <c r="K248" s="17" t="s">
        <v>18322</v>
      </c>
    </row>
    <row r="249" spans="1:11">
      <c r="A249" t="s">
        <v>11</v>
      </c>
      <c r="B249" t="s">
        <v>29</v>
      </c>
      <c r="C249">
        <v>127287138</v>
      </c>
      <c r="D249">
        <v>127287339</v>
      </c>
      <c r="E249" t="s">
        <v>18330</v>
      </c>
      <c r="F249" t="s">
        <v>18328</v>
      </c>
      <c r="G249" t="s">
        <v>10</v>
      </c>
      <c r="H249">
        <v>16176</v>
      </c>
      <c r="K249" s="17" t="s">
        <v>18325</v>
      </c>
    </row>
    <row r="250" spans="1:11">
      <c r="A250" t="s">
        <v>11</v>
      </c>
      <c r="B250" t="s">
        <v>29</v>
      </c>
      <c r="C250">
        <v>128621486</v>
      </c>
      <c r="D250">
        <v>128621687</v>
      </c>
      <c r="E250" t="s">
        <v>18333</v>
      </c>
      <c r="F250" t="s">
        <v>18331</v>
      </c>
      <c r="G250" t="s">
        <v>17</v>
      </c>
      <c r="H250">
        <v>220</v>
      </c>
      <c r="K250" s="17" t="s">
        <v>18326</v>
      </c>
    </row>
    <row r="251" spans="1:11">
      <c r="A251" t="s">
        <v>11</v>
      </c>
      <c r="B251" t="s">
        <v>29</v>
      </c>
      <c r="C251">
        <v>128621525</v>
      </c>
      <c r="D251">
        <v>128621726</v>
      </c>
      <c r="E251" t="s">
        <v>18333</v>
      </c>
      <c r="F251" t="s">
        <v>18334</v>
      </c>
      <c r="G251" t="s">
        <v>17</v>
      </c>
      <c r="H251">
        <v>181</v>
      </c>
      <c r="K251" s="17" t="s">
        <v>18329</v>
      </c>
    </row>
    <row r="252" spans="1:11">
      <c r="A252" t="s">
        <v>48</v>
      </c>
      <c r="B252" t="s">
        <v>29</v>
      </c>
      <c r="C252">
        <v>128621625</v>
      </c>
      <c r="D252">
        <v>128621826</v>
      </c>
      <c r="E252" t="s">
        <v>18333</v>
      </c>
      <c r="F252" t="s">
        <v>18334</v>
      </c>
      <c r="G252" t="s">
        <v>17</v>
      </c>
      <c r="H252">
        <v>81</v>
      </c>
      <c r="K252" s="17" t="s">
        <v>22115</v>
      </c>
    </row>
    <row r="253" spans="1:11">
      <c r="A253" t="s">
        <v>48</v>
      </c>
      <c r="B253" t="s">
        <v>29</v>
      </c>
      <c r="C253">
        <v>129612226</v>
      </c>
      <c r="D253">
        <v>129612427</v>
      </c>
      <c r="E253" t="s">
        <v>22116</v>
      </c>
      <c r="F253" t="s">
        <v>18334</v>
      </c>
      <c r="G253" t="s">
        <v>17</v>
      </c>
      <c r="H253">
        <v>4943</v>
      </c>
      <c r="K253" s="17" t="s">
        <v>18332</v>
      </c>
    </row>
    <row r="254" spans="1:11">
      <c r="A254" t="s">
        <v>43</v>
      </c>
      <c r="B254" t="s">
        <v>29</v>
      </c>
      <c r="C254">
        <v>130873416</v>
      </c>
      <c r="D254">
        <v>130873617</v>
      </c>
      <c r="E254" t="s">
        <v>22117</v>
      </c>
      <c r="F254" t="s">
        <v>22118</v>
      </c>
      <c r="G254" t="s">
        <v>17</v>
      </c>
      <c r="H254">
        <v>-3269</v>
      </c>
      <c r="K254" s="17" t="s">
        <v>18335</v>
      </c>
    </row>
    <row r="255" spans="1:11">
      <c r="A255" t="s">
        <v>48</v>
      </c>
      <c r="B255" t="s">
        <v>29</v>
      </c>
      <c r="C255">
        <v>131189200</v>
      </c>
      <c r="D255">
        <v>131189401</v>
      </c>
      <c r="E255" t="s">
        <v>22119</v>
      </c>
      <c r="F255" t="s">
        <v>22120</v>
      </c>
      <c r="G255" t="s">
        <v>10</v>
      </c>
      <c r="H255">
        <v>2278</v>
      </c>
      <c r="K255" s="17" t="s">
        <v>18339</v>
      </c>
    </row>
    <row r="256" spans="1:11">
      <c r="A256" t="s">
        <v>11</v>
      </c>
      <c r="B256" t="s">
        <v>29</v>
      </c>
      <c r="C256">
        <v>131280313</v>
      </c>
      <c r="D256">
        <v>131280514</v>
      </c>
      <c r="E256" t="s">
        <v>18337</v>
      </c>
      <c r="F256" t="s">
        <v>22121</v>
      </c>
      <c r="G256" t="s">
        <v>10</v>
      </c>
      <c r="H256">
        <v>26967</v>
      </c>
      <c r="K256" s="17" t="s">
        <v>22122</v>
      </c>
    </row>
    <row r="257" spans="1:11">
      <c r="A257" t="s">
        <v>11</v>
      </c>
      <c r="B257" t="s">
        <v>29</v>
      </c>
      <c r="C257">
        <v>131294677</v>
      </c>
      <c r="D257">
        <v>131294878</v>
      </c>
      <c r="E257" t="s">
        <v>18337</v>
      </c>
      <c r="F257" t="s">
        <v>18338</v>
      </c>
      <c r="G257" t="s">
        <v>10</v>
      </c>
      <c r="H257">
        <v>41331</v>
      </c>
      <c r="K257" s="17" t="s">
        <v>18340</v>
      </c>
    </row>
    <row r="258" spans="1:11">
      <c r="A258" t="s">
        <v>11</v>
      </c>
      <c r="B258" t="s">
        <v>117</v>
      </c>
      <c r="C258">
        <v>3489150</v>
      </c>
      <c r="D258">
        <v>3489351</v>
      </c>
      <c r="E258" t="s">
        <v>18346</v>
      </c>
      <c r="F258" t="s">
        <v>18338</v>
      </c>
      <c r="G258" t="s">
        <v>17</v>
      </c>
      <c r="H258">
        <v>13588</v>
      </c>
      <c r="K258" s="17" t="s">
        <v>18341</v>
      </c>
    </row>
    <row r="259" spans="1:11">
      <c r="A259" t="s">
        <v>11</v>
      </c>
      <c r="B259" t="s">
        <v>117</v>
      </c>
      <c r="C259">
        <v>3489165</v>
      </c>
      <c r="D259">
        <v>3489366</v>
      </c>
      <c r="E259" t="s">
        <v>18346</v>
      </c>
      <c r="F259" t="s">
        <v>18347</v>
      </c>
      <c r="G259" t="s">
        <v>17</v>
      </c>
      <c r="H259">
        <v>13573</v>
      </c>
      <c r="K259" s="17" t="s">
        <v>18344</v>
      </c>
    </row>
    <row r="260" spans="1:11">
      <c r="A260" t="s">
        <v>11</v>
      </c>
      <c r="B260" t="s">
        <v>117</v>
      </c>
      <c r="C260">
        <v>4237728</v>
      </c>
      <c r="D260">
        <v>4237929</v>
      </c>
      <c r="E260" t="s">
        <v>18350</v>
      </c>
      <c r="F260" t="s">
        <v>18347</v>
      </c>
      <c r="G260" t="s">
        <v>17</v>
      </c>
      <c r="H260">
        <v>6084</v>
      </c>
      <c r="K260" s="17" t="s">
        <v>18348</v>
      </c>
    </row>
    <row r="261" spans="1:11">
      <c r="A261" t="s">
        <v>11</v>
      </c>
      <c r="B261" t="s">
        <v>117</v>
      </c>
      <c r="C261">
        <v>6303874</v>
      </c>
      <c r="D261">
        <v>6304075</v>
      </c>
      <c r="E261" t="s">
        <v>18353</v>
      </c>
      <c r="F261" t="s">
        <v>18351</v>
      </c>
      <c r="G261" t="s">
        <v>10</v>
      </c>
      <c r="H261">
        <v>26287</v>
      </c>
      <c r="K261" s="17" t="s">
        <v>18349</v>
      </c>
    </row>
    <row r="262" spans="1:11">
      <c r="A262" t="s">
        <v>11</v>
      </c>
      <c r="B262" t="s">
        <v>117</v>
      </c>
      <c r="C262">
        <v>6822823</v>
      </c>
      <c r="D262">
        <v>6823024</v>
      </c>
      <c r="E262" t="s">
        <v>18357</v>
      </c>
      <c r="F262" t="s">
        <v>18354</v>
      </c>
      <c r="G262" t="s">
        <v>10</v>
      </c>
      <c r="H262">
        <v>43325</v>
      </c>
      <c r="K262" s="17" t="s">
        <v>18352</v>
      </c>
    </row>
    <row r="263" spans="1:11">
      <c r="A263" t="s">
        <v>11</v>
      </c>
      <c r="B263" t="s">
        <v>117</v>
      </c>
      <c r="C263">
        <v>9284716</v>
      </c>
      <c r="D263">
        <v>9284917</v>
      </c>
      <c r="E263" t="s">
        <v>22123</v>
      </c>
      <c r="F263" t="s">
        <v>6808</v>
      </c>
      <c r="G263" t="s">
        <v>10</v>
      </c>
      <c r="H263">
        <v>8983</v>
      </c>
      <c r="K263" s="17" t="s">
        <v>18355</v>
      </c>
    </row>
    <row r="264" spans="1:11">
      <c r="A264" t="s">
        <v>53</v>
      </c>
      <c r="B264" t="s">
        <v>117</v>
      </c>
      <c r="C264">
        <v>9287048</v>
      </c>
      <c r="D264">
        <v>9287249</v>
      </c>
      <c r="E264" t="s">
        <v>22123</v>
      </c>
      <c r="F264" t="s">
        <v>22124</v>
      </c>
      <c r="G264" t="s">
        <v>10</v>
      </c>
      <c r="H264">
        <v>11315</v>
      </c>
      <c r="K264" s="17" t="s">
        <v>18356</v>
      </c>
    </row>
    <row r="265" spans="1:11">
      <c r="A265" t="s">
        <v>43</v>
      </c>
      <c r="B265" t="s">
        <v>117</v>
      </c>
      <c r="C265">
        <v>10956999</v>
      </c>
      <c r="D265">
        <v>10957200</v>
      </c>
      <c r="E265" t="s">
        <v>18364</v>
      </c>
      <c r="F265" t="s">
        <v>22124</v>
      </c>
      <c r="G265" t="s">
        <v>10</v>
      </c>
      <c r="H265">
        <v>-3052</v>
      </c>
      <c r="K265" s="17" t="s">
        <v>18360</v>
      </c>
    </row>
    <row r="266" spans="1:11">
      <c r="A266" t="s">
        <v>43</v>
      </c>
      <c r="B266" t="s">
        <v>117</v>
      </c>
      <c r="C266">
        <v>10957006</v>
      </c>
      <c r="D266">
        <v>10957207</v>
      </c>
      <c r="E266" t="s">
        <v>18364</v>
      </c>
      <c r="F266" t="s">
        <v>18365</v>
      </c>
      <c r="G266" t="s">
        <v>10</v>
      </c>
      <c r="H266">
        <v>-3045</v>
      </c>
      <c r="K266" s="17" t="s">
        <v>18363</v>
      </c>
    </row>
    <row r="267" spans="1:11">
      <c r="A267" t="s">
        <v>53</v>
      </c>
      <c r="B267" t="s">
        <v>117</v>
      </c>
      <c r="C267">
        <v>22340200</v>
      </c>
      <c r="D267">
        <v>22340401</v>
      </c>
      <c r="E267" t="s">
        <v>22125</v>
      </c>
      <c r="F267" t="s">
        <v>18365</v>
      </c>
      <c r="G267" t="s">
        <v>17</v>
      </c>
      <c r="H267">
        <v>315</v>
      </c>
      <c r="K267" s="17" t="s">
        <v>22126</v>
      </c>
    </row>
    <row r="268" spans="1:11">
      <c r="A268" t="s">
        <v>43</v>
      </c>
      <c r="B268" t="s">
        <v>117</v>
      </c>
      <c r="C268">
        <v>23242229</v>
      </c>
      <c r="D268">
        <v>23242430</v>
      </c>
      <c r="E268" t="s">
        <v>22127</v>
      </c>
      <c r="F268" t="s">
        <v>22128</v>
      </c>
      <c r="G268" t="s">
        <v>17</v>
      </c>
      <c r="H268">
        <v>-2513</v>
      </c>
      <c r="K268" s="17" t="s">
        <v>18372</v>
      </c>
    </row>
    <row r="269" spans="1:11">
      <c r="A269" t="s">
        <v>43</v>
      </c>
      <c r="B269" t="s">
        <v>117</v>
      </c>
      <c r="C269">
        <v>26676979</v>
      </c>
      <c r="D269">
        <v>26677180</v>
      </c>
      <c r="E269" t="s">
        <v>18370</v>
      </c>
      <c r="F269" t="s">
        <v>22129</v>
      </c>
      <c r="G269" t="s">
        <v>17</v>
      </c>
      <c r="H269">
        <v>-920</v>
      </c>
      <c r="K269" s="17" t="s">
        <v>22130</v>
      </c>
    </row>
    <row r="270" spans="1:11">
      <c r="A270" t="s">
        <v>43</v>
      </c>
      <c r="B270" t="s">
        <v>117</v>
      </c>
      <c r="C270">
        <v>26948879</v>
      </c>
      <c r="D270">
        <v>26949080</v>
      </c>
      <c r="E270" t="s">
        <v>18374</v>
      </c>
      <c r="F270" t="s">
        <v>18371</v>
      </c>
      <c r="G270" t="s">
        <v>17</v>
      </c>
      <c r="H270">
        <v>-4561</v>
      </c>
      <c r="K270" s="17" t="s">
        <v>18373</v>
      </c>
    </row>
    <row r="271" spans="1:11">
      <c r="A271" t="s">
        <v>11</v>
      </c>
      <c r="B271" t="s">
        <v>117</v>
      </c>
      <c r="C271">
        <v>28870105</v>
      </c>
      <c r="D271">
        <v>28870306</v>
      </c>
      <c r="E271" t="s">
        <v>22131</v>
      </c>
      <c r="F271" t="s">
        <v>18375</v>
      </c>
      <c r="G271" t="s">
        <v>10</v>
      </c>
      <c r="H271">
        <v>22964</v>
      </c>
      <c r="K271" s="17" t="s">
        <v>18376</v>
      </c>
    </row>
    <row r="272" spans="1:11">
      <c r="A272" t="s">
        <v>43</v>
      </c>
      <c r="B272" t="s">
        <v>117</v>
      </c>
      <c r="C272">
        <v>30718494</v>
      </c>
      <c r="D272">
        <v>30718695</v>
      </c>
      <c r="E272" t="s">
        <v>22132</v>
      </c>
      <c r="F272" t="s">
        <v>1449</v>
      </c>
      <c r="G272" t="s">
        <v>10</v>
      </c>
      <c r="H272">
        <v>-4657</v>
      </c>
      <c r="K272" s="17" t="s">
        <v>18379</v>
      </c>
    </row>
    <row r="273" spans="1:11">
      <c r="A273" t="s">
        <v>11</v>
      </c>
      <c r="B273" t="s">
        <v>117</v>
      </c>
      <c r="C273">
        <v>31234244</v>
      </c>
      <c r="D273">
        <v>31234445</v>
      </c>
      <c r="E273" t="s">
        <v>18383</v>
      </c>
      <c r="F273" t="s">
        <v>22133</v>
      </c>
      <c r="G273" t="s">
        <v>10</v>
      </c>
      <c r="H273">
        <v>46461</v>
      </c>
      <c r="K273" s="17" t="s">
        <v>18382</v>
      </c>
    </row>
    <row r="274" spans="1:11">
      <c r="A274" t="s">
        <v>11</v>
      </c>
      <c r="B274" t="s">
        <v>117</v>
      </c>
      <c r="C274">
        <v>31250076</v>
      </c>
      <c r="D274">
        <v>31250277</v>
      </c>
      <c r="E274" t="s">
        <v>18383</v>
      </c>
      <c r="F274" t="s">
        <v>18384</v>
      </c>
      <c r="G274" t="s">
        <v>10</v>
      </c>
      <c r="H274">
        <v>62293</v>
      </c>
      <c r="K274" s="17" t="s">
        <v>18385</v>
      </c>
    </row>
    <row r="275" spans="1:11">
      <c r="A275" t="s">
        <v>11</v>
      </c>
      <c r="B275" t="s">
        <v>117</v>
      </c>
      <c r="C275">
        <v>31250085</v>
      </c>
      <c r="D275">
        <v>31250286</v>
      </c>
      <c r="E275" t="s">
        <v>18383</v>
      </c>
      <c r="F275" t="s">
        <v>18384</v>
      </c>
      <c r="G275" t="s">
        <v>10</v>
      </c>
      <c r="H275">
        <v>62302</v>
      </c>
      <c r="K275" s="17" t="s">
        <v>18386</v>
      </c>
    </row>
    <row r="276" spans="1:11">
      <c r="A276" t="s">
        <v>11</v>
      </c>
      <c r="B276" t="s">
        <v>117</v>
      </c>
      <c r="C276">
        <v>33078377</v>
      </c>
      <c r="D276">
        <v>33078578</v>
      </c>
      <c r="E276" t="s">
        <v>18388</v>
      </c>
      <c r="F276" t="s">
        <v>18384</v>
      </c>
      <c r="G276" t="s">
        <v>10</v>
      </c>
      <c r="H276">
        <v>95936</v>
      </c>
      <c r="K276" s="17" t="s">
        <v>22134</v>
      </c>
    </row>
    <row r="277" spans="1:11">
      <c r="A277" t="s">
        <v>11</v>
      </c>
      <c r="B277" t="s">
        <v>117</v>
      </c>
      <c r="C277">
        <v>37319673</v>
      </c>
      <c r="D277">
        <v>37319874</v>
      </c>
      <c r="E277" t="s">
        <v>18390</v>
      </c>
      <c r="F277" t="s">
        <v>18389</v>
      </c>
      <c r="G277" t="s">
        <v>10</v>
      </c>
      <c r="H277">
        <v>4506</v>
      </c>
      <c r="K277" s="17" t="s">
        <v>22135</v>
      </c>
    </row>
    <row r="278" spans="1:11">
      <c r="A278" t="s">
        <v>43</v>
      </c>
      <c r="B278" t="s">
        <v>117</v>
      </c>
      <c r="C278">
        <v>38133778</v>
      </c>
      <c r="D278">
        <v>38133979</v>
      </c>
      <c r="E278" t="s">
        <v>22136</v>
      </c>
      <c r="F278" t="s">
        <v>18391</v>
      </c>
      <c r="G278" t="s">
        <v>10</v>
      </c>
      <c r="H278">
        <v>-3459</v>
      </c>
      <c r="K278" s="17" t="s">
        <v>18387</v>
      </c>
    </row>
    <row r="279" spans="1:11">
      <c r="A279" t="s">
        <v>11</v>
      </c>
      <c r="B279" t="s">
        <v>117</v>
      </c>
      <c r="C279">
        <v>38276659</v>
      </c>
      <c r="D279">
        <v>38276860</v>
      </c>
      <c r="E279" t="s">
        <v>18394</v>
      </c>
      <c r="F279" t="s">
        <v>22137</v>
      </c>
      <c r="G279" t="s">
        <v>10</v>
      </c>
      <c r="H279">
        <v>28837</v>
      </c>
      <c r="K279" s="17" t="s">
        <v>18392</v>
      </c>
    </row>
    <row r="280" spans="1:11">
      <c r="A280" t="s">
        <v>48</v>
      </c>
      <c r="B280" t="s">
        <v>117</v>
      </c>
      <c r="C280">
        <v>42703466</v>
      </c>
      <c r="D280">
        <v>42703667</v>
      </c>
      <c r="E280" t="s">
        <v>22138</v>
      </c>
      <c r="F280" t="s">
        <v>18395</v>
      </c>
      <c r="G280" t="s">
        <v>10</v>
      </c>
      <c r="H280">
        <v>7531</v>
      </c>
      <c r="K280" s="17" t="s">
        <v>18393</v>
      </c>
    </row>
    <row r="281" spans="1:11">
      <c r="A281" t="s">
        <v>11</v>
      </c>
      <c r="B281" t="s">
        <v>117</v>
      </c>
      <c r="C281">
        <v>44594414</v>
      </c>
      <c r="D281">
        <v>44594615</v>
      </c>
      <c r="E281" t="s">
        <v>22139</v>
      </c>
      <c r="F281" t="s">
        <v>22140</v>
      </c>
      <c r="G281" t="s">
        <v>17</v>
      </c>
      <c r="H281">
        <v>7590</v>
      </c>
      <c r="K281" s="17" t="s">
        <v>18396</v>
      </c>
    </row>
    <row r="282" spans="1:11">
      <c r="A282" t="s">
        <v>11</v>
      </c>
      <c r="B282" t="s">
        <v>117</v>
      </c>
      <c r="C282">
        <v>46598274</v>
      </c>
      <c r="D282">
        <v>46598475</v>
      </c>
      <c r="E282" t="s">
        <v>18401</v>
      </c>
      <c r="F282" t="s">
        <v>22141</v>
      </c>
      <c r="G282" t="s">
        <v>10</v>
      </c>
      <c r="H282">
        <v>456</v>
      </c>
      <c r="K282" s="17" t="s">
        <v>18397</v>
      </c>
    </row>
    <row r="283" spans="1:11">
      <c r="A283" t="s">
        <v>11</v>
      </c>
      <c r="B283" t="s">
        <v>117</v>
      </c>
      <c r="C283">
        <v>47915755</v>
      </c>
      <c r="D283">
        <v>47915956</v>
      </c>
      <c r="E283" t="s">
        <v>22142</v>
      </c>
      <c r="F283" t="s">
        <v>18402</v>
      </c>
      <c r="G283" t="s">
        <v>17</v>
      </c>
      <c r="H283">
        <v>75945</v>
      </c>
      <c r="K283" s="17" t="s">
        <v>18400</v>
      </c>
    </row>
    <row r="284" spans="1:11">
      <c r="A284" t="s">
        <v>11</v>
      </c>
      <c r="B284" t="s">
        <v>117</v>
      </c>
      <c r="C284">
        <v>61786963</v>
      </c>
      <c r="D284">
        <v>61787164</v>
      </c>
      <c r="E284" t="s">
        <v>18410</v>
      </c>
      <c r="F284" t="s">
        <v>22143</v>
      </c>
      <c r="G284" t="s">
        <v>17</v>
      </c>
      <c r="H284">
        <v>34183</v>
      </c>
      <c r="K284" s="17" t="s">
        <v>18403</v>
      </c>
    </row>
    <row r="285" spans="1:11">
      <c r="A285" t="s">
        <v>11</v>
      </c>
      <c r="B285" t="s">
        <v>117</v>
      </c>
      <c r="C285">
        <v>63824433</v>
      </c>
      <c r="D285">
        <v>63824634</v>
      </c>
      <c r="E285" t="s">
        <v>18413</v>
      </c>
      <c r="F285" t="s">
        <v>18411</v>
      </c>
      <c r="G285" t="s">
        <v>10</v>
      </c>
      <c r="H285">
        <v>159869</v>
      </c>
      <c r="K285" s="17" t="s">
        <v>18406</v>
      </c>
    </row>
    <row r="286" spans="1:11">
      <c r="A286" t="s">
        <v>11</v>
      </c>
      <c r="B286" t="s">
        <v>117</v>
      </c>
      <c r="C286">
        <v>63842947</v>
      </c>
      <c r="D286">
        <v>63843148</v>
      </c>
      <c r="E286" t="s">
        <v>18413</v>
      </c>
      <c r="F286" t="s">
        <v>18414</v>
      </c>
      <c r="G286" t="s">
        <v>10</v>
      </c>
      <c r="H286">
        <v>178383</v>
      </c>
      <c r="K286" s="17" t="s">
        <v>22144</v>
      </c>
    </row>
    <row r="287" spans="1:11">
      <c r="A287" t="s">
        <v>11</v>
      </c>
      <c r="B287" t="s">
        <v>117</v>
      </c>
      <c r="C287">
        <v>63853328</v>
      </c>
      <c r="D287">
        <v>63853529</v>
      </c>
      <c r="E287" t="s">
        <v>18413</v>
      </c>
      <c r="F287" t="s">
        <v>18414</v>
      </c>
      <c r="G287" t="s">
        <v>10</v>
      </c>
      <c r="H287">
        <v>188764</v>
      </c>
      <c r="K287" s="17" t="s">
        <v>18412</v>
      </c>
    </row>
    <row r="288" spans="1:11">
      <c r="A288" t="s">
        <v>43</v>
      </c>
      <c r="B288" t="s">
        <v>117</v>
      </c>
      <c r="C288">
        <v>64039581</v>
      </c>
      <c r="D288">
        <v>64039782</v>
      </c>
      <c r="E288" t="s">
        <v>18419</v>
      </c>
      <c r="F288" t="s">
        <v>18414</v>
      </c>
      <c r="G288" t="s">
        <v>17</v>
      </c>
      <c r="H288">
        <v>-2401</v>
      </c>
      <c r="K288" s="17" t="s">
        <v>18415</v>
      </c>
    </row>
    <row r="289" spans="1:11">
      <c r="A289" t="s">
        <v>48</v>
      </c>
      <c r="B289" t="s">
        <v>117</v>
      </c>
      <c r="C289">
        <v>65570444</v>
      </c>
      <c r="D289">
        <v>65570645</v>
      </c>
      <c r="E289" t="s">
        <v>22145</v>
      </c>
      <c r="F289" t="s">
        <v>18420</v>
      </c>
      <c r="G289" t="s">
        <v>10</v>
      </c>
      <c r="H289">
        <v>8</v>
      </c>
      <c r="K289" s="17" t="s">
        <v>18417</v>
      </c>
    </row>
    <row r="290" spans="1:11">
      <c r="A290" t="s">
        <v>11</v>
      </c>
      <c r="B290" t="s">
        <v>117</v>
      </c>
      <c r="C290">
        <v>65646258</v>
      </c>
      <c r="D290">
        <v>65646459</v>
      </c>
      <c r="E290" t="s">
        <v>18425</v>
      </c>
      <c r="F290" t="s">
        <v>18423</v>
      </c>
      <c r="G290" t="s">
        <v>10</v>
      </c>
      <c r="H290">
        <v>30621</v>
      </c>
      <c r="K290" s="17" t="s">
        <v>18418</v>
      </c>
    </row>
    <row r="291" spans="1:11">
      <c r="A291" t="s">
        <v>11</v>
      </c>
      <c r="B291" t="s">
        <v>117</v>
      </c>
      <c r="C291">
        <v>69686071</v>
      </c>
      <c r="D291">
        <v>69686272</v>
      </c>
      <c r="E291" t="s">
        <v>22146</v>
      </c>
      <c r="F291" t="s">
        <v>18423</v>
      </c>
      <c r="G291" t="s">
        <v>10</v>
      </c>
      <c r="H291">
        <v>1272</v>
      </c>
      <c r="K291" s="17" t="s">
        <v>18421</v>
      </c>
    </row>
    <row r="292" spans="1:11">
      <c r="A292" t="s">
        <v>48</v>
      </c>
      <c r="B292" t="s">
        <v>117</v>
      </c>
      <c r="C292">
        <v>75298952</v>
      </c>
      <c r="D292">
        <v>75299153</v>
      </c>
      <c r="E292" t="s">
        <v>18432</v>
      </c>
      <c r="F292" t="s">
        <v>22147</v>
      </c>
      <c r="G292" t="s">
        <v>10</v>
      </c>
      <c r="H292">
        <v>2555</v>
      </c>
      <c r="K292" s="17" t="s">
        <v>22148</v>
      </c>
    </row>
    <row r="293" spans="1:11">
      <c r="A293" t="s">
        <v>11</v>
      </c>
      <c r="B293" t="s">
        <v>117</v>
      </c>
      <c r="C293">
        <v>75329576</v>
      </c>
      <c r="D293">
        <v>75329777</v>
      </c>
      <c r="E293" t="s">
        <v>18432</v>
      </c>
      <c r="F293" t="s">
        <v>18433</v>
      </c>
      <c r="G293" t="s">
        <v>10</v>
      </c>
      <c r="H293">
        <v>33179</v>
      </c>
      <c r="K293" s="17" t="s">
        <v>18424</v>
      </c>
    </row>
    <row r="294" spans="1:11">
      <c r="A294" t="s">
        <v>11</v>
      </c>
      <c r="B294" t="s">
        <v>117</v>
      </c>
      <c r="C294">
        <v>75343420</v>
      </c>
      <c r="D294">
        <v>75343621</v>
      </c>
      <c r="E294" t="s">
        <v>18432</v>
      </c>
      <c r="F294" t="s">
        <v>18433</v>
      </c>
      <c r="G294" t="s">
        <v>10</v>
      </c>
      <c r="H294">
        <v>47023</v>
      </c>
      <c r="K294" s="17" t="s">
        <v>18426</v>
      </c>
    </row>
    <row r="295" spans="1:11">
      <c r="A295" t="s">
        <v>48</v>
      </c>
      <c r="B295" t="s">
        <v>117</v>
      </c>
      <c r="C295">
        <v>75411740</v>
      </c>
      <c r="D295">
        <v>75411941</v>
      </c>
      <c r="E295" t="s">
        <v>18436</v>
      </c>
      <c r="F295" t="s">
        <v>18433</v>
      </c>
      <c r="G295" t="s">
        <v>10</v>
      </c>
      <c r="H295">
        <v>2683</v>
      </c>
      <c r="K295" s="17" t="s">
        <v>18428</v>
      </c>
    </row>
    <row r="296" spans="1:11">
      <c r="A296" t="s">
        <v>11</v>
      </c>
      <c r="B296" t="s">
        <v>117</v>
      </c>
      <c r="C296">
        <v>78355235</v>
      </c>
      <c r="D296">
        <v>78355436</v>
      </c>
      <c r="E296" t="s">
        <v>18439</v>
      </c>
      <c r="F296" t="s">
        <v>18437</v>
      </c>
      <c r="G296" t="s">
        <v>10</v>
      </c>
      <c r="H296">
        <v>2738</v>
      </c>
      <c r="K296" s="17" t="s">
        <v>22149</v>
      </c>
    </row>
    <row r="297" spans="1:11">
      <c r="A297" t="s">
        <v>11</v>
      </c>
      <c r="B297" t="s">
        <v>117</v>
      </c>
      <c r="C297">
        <v>78456329</v>
      </c>
      <c r="D297">
        <v>78456530</v>
      </c>
      <c r="E297" t="s">
        <v>18443</v>
      </c>
      <c r="F297" t="s">
        <v>18440</v>
      </c>
      <c r="G297" t="s">
        <v>10</v>
      </c>
      <c r="H297">
        <v>49885</v>
      </c>
      <c r="K297" s="17" t="s">
        <v>22150</v>
      </c>
    </row>
    <row r="298" spans="1:11">
      <c r="A298" t="s">
        <v>43</v>
      </c>
      <c r="B298" t="s">
        <v>117</v>
      </c>
      <c r="C298">
        <v>79509847</v>
      </c>
      <c r="D298">
        <v>79510048</v>
      </c>
      <c r="E298" t="s">
        <v>18445</v>
      </c>
      <c r="F298" t="s">
        <v>15938</v>
      </c>
      <c r="G298" t="s">
        <v>17</v>
      </c>
      <c r="H298">
        <v>-3666</v>
      </c>
      <c r="K298" s="17" t="s">
        <v>22151</v>
      </c>
    </row>
    <row r="299" spans="1:11">
      <c r="A299" t="s">
        <v>43</v>
      </c>
      <c r="B299" t="s">
        <v>117</v>
      </c>
      <c r="C299">
        <v>79657353</v>
      </c>
      <c r="D299">
        <v>79657554</v>
      </c>
      <c r="E299" t="s">
        <v>22152</v>
      </c>
      <c r="F299" t="s">
        <v>18446</v>
      </c>
      <c r="G299" t="s">
        <v>10</v>
      </c>
      <c r="H299">
        <v>-3438</v>
      </c>
      <c r="K299" s="17" t="s">
        <v>18435</v>
      </c>
    </row>
    <row r="300" spans="1:11">
      <c r="A300" t="s">
        <v>43</v>
      </c>
      <c r="B300" t="s">
        <v>117</v>
      </c>
      <c r="C300">
        <v>79824411</v>
      </c>
      <c r="D300">
        <v>79824612</v>
      </c>
      <c r="E300" t="s">
        <v>18448</v>
      </c>
      <c r="F300" t="s">
        <v>22153</v>
      </c>
      <c r="G300" t="s">
        <v>10</v>
      </c>
      <c r="H300">
        <v>-1391</v>
      </c>
      <c r="K300" s="17" t="s">
        <v>18441</v>
      </c>
    </row>
    <row r="301" spans="1:11">
      <c r="A301" t="s">
        <v>43</v>
      </c>
      <c r="B301" t="s">
        <v>117</v>
      </c>
      <c r="C301">
        <v>79824423</v>
      </c>
      <c r="D301">
        <v>79824624</v>
      </c>
      <c r="E301" t="s">
        <v>18448</v>
      </c>
      <c r="F301" t="s">
        <v>18449</v>
      </c>
      <c r="G301" t="s">
        <v>10</v>
      </c>
      <c r="H301">
        <v>-1379</v>
      </c>
      <c r="K301" s="17" t="s">
        <v>18442</v>
      </c>
    </row>
    <row r="302" spans="1:11">
      <c r="A302" t="s">
        <v>11</v>
      </c>
      <c r="B302" t="s">
        <v>117</v>
      </c>
      <c r="C302">
        <v>83912541</v>
      </c>
      <c r="D302">
        <v>83912742</v>
      </c>
      <c r="E302" t="s">
        <v>18452</v>
      </c>
      <c r="F302" t="s">
        <v>18449</v>
      </c>
      <c r="G302" t="s">
        <v>17</v>
      </c>
      <c r="H302">
        <v>281</v>
      </c>
      <c r="K302" s="17" t="s">
        <v>18444</v>
      </c>
    </row>
    <row r="303" spans="1:11">
      <c r="A303" t="s">
        <v>11</v>
      </c>
      <c r="B303" t="s">
        <v>117</v>
      </c>
      <c r="C303">
        <v>85478366</v>
      </c>
      <c r="D303">
        <v>85478567</v>
      </c>
      <c r="E303" t="s">
        <v>22154</v>
      </c>
      <c r="F303" t="s">
        <v>18453</v>
      </c>
      <c r="G303" t="s">
        <v>10</v>
      </c>
      <c r="H303">
        <v>28874</v>
      </c>
      <c r="K303" s="17" t="s">
        <v>22155</v>
      </c>
    </row>
    <row r="304" spans="1:11">
      <c r="A304" t="s">
        <v>11</v>
      </c>
      <c r="B304" t="s">
        <v>117</v>
      </c>
      <c r="C304">
        <v>87605357</v>
      </c>
      <c r="D304">
        <v>87605558</v>
      </c>
      <c r="E304" t="s">
        <v>22156</v>
      </c>
      <c r="F304" t="s">
        <v>22157</v>
      </c>
      <c r="G304" t="s">
        <v>17</v>
      </c>
      <c r="H304">
        <v>567</v>
      </c>
      <c r="K304" s="17" t="s">
        <v>18451</v>
      </c>
    </row>
    <row r="305" spans="1:11">
      <c r="A305" t="s">
        <v>43</v>
      </c>
      <c r="B305" t="s">
        <v>117</v>
      </c>
      <c r="C305">
        <v>89698959</v>
      </c>
      <c r="D305">
        <v>89699160</v>
      </c>
      <c r="E305" t="s">
        <v>18455</v>
      </c>
      <c r="F305" t="s">
        <v>22158</v>
      </c>
      <c r="G305" t="s">
        <v>17</v>
      </c>
      <c r="H305">
        <v>-1131</v>
      </c>
      <c r="K305" s="17" t="s">
        <v>18454</v>
      </c>
    </row>
    <row r="306" spans="1:11">
      <c r="A306" t="s">
        <v>43</v>
      </c>
      <c r="B306" t="s">
        <v>117</v>
      </c>
      <c r="C306">
        <v>89698984</v>
      </c>
      <c r="D306">
        <v>89699185</v>
      </c>
      <c r="E306" t="s">
        <v>18455</v>
      </c>
      <c r="F306" t="s">
        <v>18456</v>
      </c>
      <c r="G306" t="s">
        <v>17</v>
      </c>
      <c r="H306">
        <v>-1156</v>
      </c>
      <c r="K306" s="17" t="s">
        <v>18457</v>
      </c>
    </row>
    <row r="307" spans="1:11">
      <c r="A307" t="s">
        <v>43</v>
      </c>
      <c r="B307" t="s">
        <v>117</v>
      </c>
      <c r="C307">
        <v>89702472</v>
      </c>
      <c r="D307">
        <v>89702673</v>
      </c>
      <c r="E307" t="s">
        <v>18455</v>
      </c>
      <c r="F307" t="s">
        <v>18456</v>
      </c>
      <c r="G307" t="s">
        <v>17</v>
      </c>
      <c r="H307">
        <v>-4644</v>
      </c>
      <c r="K307" s="17" t="s">
        <v>18464</v>
      </c>
    </row>
    <row r="308" spans="1:11">
      <c r="A308" t="s">
        <v>11</v>
      </c>
      <c r="B308" t="s">
        <v>117</v>
      </c>
      <c r="C308">
        <v>89927507</v>
      </c>
      <c r="D308">
        <v>89927708</v>
      </c>
      <c r="E308" t="s">
        <v>18462</v>
      </c>
      <c r="F308" t="s">
        <v>18456</v>
      </c>
      <c r="G308" t="s">
        <v>17</v>
      </c>
      <c r="H308">
        <v>29766</v>
      </c>
      <c r="K308" s="17" t="s">
        <v>18469</v>
      </c>
    </row>
    <row r="309" spans="1:11">
      <c r="A309" t="s">
        <v>11</v>
      </c>
      <c r="B309" t="s">
        <v>117</v>
      </c>
      <c r="C309">
        <v>89928912</v>
      </c>
      <c r="D309">
        <v>89929113</v>
      </c>
      <c r="E309" t="s">
        <v>18462</v>
      </c>
      <c r="F309" t="s">
        <v>18463</v>
      </c>
      <c r="G309" t="s">
        <v>17</v>
      </c>
      <c r="H309">
        <v>28361</v>
      </c>
      <c r="K309" s="17" t="s">
        <v>22159</v>
      </c>
    </row>
    <row r="310" spans="1:11">
      <c r="A310" t="s">
        <v>11</v>
      </c>
      <c r="B310" t="s">
        <v>117</v>
      </c>
      <c r="C310">
        <v>90418587</v>
      </c>
      <c r="D310">
        <v>90418788</v>
      </c>
      <c r="E310" t="s">
        <v>18465</v>
      </c>
      <c r="F310" t="s">
        <v>18463</v>
      </c>
      <c r="G310" t="s">
        <v>17</v>
      </c>
      <c r="H310">
        <v>122118</v>
      </c>
      <c r="K310" s="17" t="s">
        <v>18472</v>
      </c>
    </row>
    <row r="311" spans="1:11">
      <c r="A311" t="s">
        <v>11</v>
      </c>
      <c r="B311" t="s">
        <v>117</v>
      </c>
      <c r="C311">
        <v>96001963</v>
      </c>
      <c r="D311">
        <v>96002164</v>
      </c>
      <c r="E311" t="s">
        <v>18470</v>
      </c>
      <c r="F311" t="s">
        <v>18466</v>
      </c>
      <c r="G311" t="s">
        <v>10</v>
      </c>
      <c r="H311">
        <v>28034</v>
      </c>
      <c r="K311" s="17" t="s">
        <v>18479</v>
      </c>
    </row>
    <row r="312" spans="1:11">
      <c r="A312" t="s">
        <v>43</v>
      </c>
      <c r="B312" t="s">
        <v>117</v>
      </c>
      <c r="C312">
        <v>102913036</v>
      </c>
      <c r="D312">
        <v>102913237</v>
      </c>
      <c r="E312" t="s">
        <v>18476</v>
      </c>
      <c r="F312" t="s">
        <v>18471</v>
      </c>
      <c r="G312" t="s">
        <v>10</v>
      </c>
      <c r="H312">
        <v>-1449</v>
      </c>
      <c r="K312" s="17" t="s">
        <v>22160</v>
      </c>
    </row>
    <row r="313" spans="1:11">
      <c r="A313" t="s">
        <v>43</v>
      </c>
      <c r="B313" t="s">
        <v>117</v>
      </c>
      <c r="C313">
        <v>102914463</v>
      </c>
      <c r="D313">
        <v>102914664</v>
      </c>
      <c r="E313" t="s">
        <v>18476</v>
      </c>
      <c r="F313" t="s">
        <v>18477</v>
      </c>
      <c r="G313" t="s">
        <v>10</v>
      </c>
      <c r="H313">
        <v>-22</v>
      </c>
      <c r="K313" s="17" t="s">
        <v>18485</v>
      </c>
    </row>
    <row r="314" spans="1:11">
      <c r="A314" t="s">
        <v>11</v>
      </c>
      <c r="B314" t="s">
        <v>117</v>
      </c>
      <c r="C314">
        <v>107776926</v>
      </c>
      <c r="D314">
        <v>107777127</v>
      </c>
      <c r="E314" t="s">
        <v>18480</v>
      </c>
      <c r="F314" t="s">
        <v>18477</v>
      </c>
      <c r="G314" t="s">
        <v>17</v>
      </c>
      <c r="H314">
        <v>264078</v>
      </c>
      <c r="K314" s="17" t="s">
        <v>22161</v>
      </c>
    </row>
    <row r="315" spans="1:11">
      <c r="A315" t="s">
        <v>11</v>
      </c>
      <c r="B315" t="s">
        <v>117</v>
      </c>
      <c r="C315">
        <v>107829760</v>
      </c>
      <c r="D315">
        <v>107829961</v>
      </c>
      <c r="E315" t="s">
        <v>18480</v>
      </c>
      <c r="F315" t="s">
        <v>18481</v>
      </c>
      <c r="G315" t="s">
        <v>17</v>
      </c>
      <c r="H315">
        <v>211244</v>
      </c>
      <c r="K315" s="17" t="s">
        <v>18487</v>
      </c>
    </row>
    <row r="316" spans="1:11">
      <c r="A316" t="s">
        <v>11</v>
      </c>
      <c r="B316" t="s">
        <v>117</v>
      </c>
      <c r="C316">
        <v>108049832</v>
      </c>
      <c r="D316">
        <v>108050033</v>
      </c>
      <c r="E316" t="s">
        <v>18486</v>
      </c>
      <c r="F316" t="s">
        <v>18481</v>
      </c>
      <c r="G316" t="s">
        <v>17</v>
      </c>
      <c r="H316">
        <v>19361</v>
      </c>
      <c r="K316" s="17" t="s">
        <v>22162</v>
      </c>
    </row>
    <row r="317" spans="1:11">
      <c r="A317" t="s">
        <v>11</v>
      </c>
      <c r="B317" t="s">
        <v>117</v>
      </c>
      <c r="C317">
        <v>108075698</v>
      </c>
      <c r="D317">
        <v>108075899</v>
      </c>
      <c r="E317" t="s">
        <v>18488</v>
      </c>
      <c r="F317" t="s">
        <v>18481</v>
      </c>
      <c r="G317" t="s">
        <v>17</v>
      </c>
      <c r="H317">
        <v>121979</v>
      </c>
      <c r="K317" s="17" t="s">
        <v>22163</v>
      </c>
    </row>
    <row r="318" spans="1:11">
      <c r="A318" t="s">
        <v>11</v>
      </c>
      <c r="B318" t="s">
        <v>117</v>
      </c>
      <c r="C318">
        <v>108097450</v>
      </c>
      <c r="D318">
        <v>108097651</v>
      </c>
      <c r="E318" t="s">
        <v>18488</v>
      </c>
      <c r="F318" t="s">
        <v>18481</v>
      </c>
      <c r="G318" t="s">
        <v>17</v>
      </c>
      <c r="H318">
        <v>100227</v>
      </c>
      <c r="K318" s="17" t="s">
        <v>18489</v>
      </c>
    </row>
    <row r="319" spans="1:11">
      <c r="A319" t="s">
        <v>11</v>
      </c>
      <c r="B319" t="s">
        <v>117</v>
      </c>
      <c r="C319">
        <v>108097459</v>
      </c>
      <c r="D319">
        <v>108097660</v>
      </c>
      <c r="E319" t="s">
        <v>18488</v>
      </c>
      <c r="F319" t="s">
        <v>18481</v>
      </c>
      <c r="G319" t="s">
        <v>17</v>
      </c>
      <c r="H319">
        <v>100218</v>
      </c>
      <c r="K319" s="17" t="s">
        <v>18494</v>
      </c>
    </row>
    <row r="320" spans="1:11">
      <c r="A320" t="s">
        <v>11</v>
      </c>
      <c r="B320" t="s">
        <v>117</v>
      </c>
      <c r="C320">
        <v>108817702</v>
      </c>
      <c r="D320">
        <v>108817903</v>
      </c>
      <c r="E320" t="s">
        <v>18490</v>
      </c>
      <c r="F320" t="s">
        <v>18481</v>
      </c>
      <c r="G320" t="s">
        <v>10</v>
      </c>
      <c r="H320">
        <v>107284</v>
      </c>
      <c r="K320" s="17" t="s">
        <v>18497</v>
      </c>
    </row>
    <row r="321" spans="1:11">
      <c r="A321" t="s">
        <v>11</v>
      </c>
      <c r="B321" t="s">
        <v>117</v>
      </c>
      <c r="C321">
        <v>117487535</v>
      </c>
      <c r="D321">
        <v>117487736</v>
      </c>
      <c r="E321" t="s">
        <v>18492</v>
      </c>
      <c r="F321" t="s">
        <v>18491</v>
      </c>
      <c r="G321" t="s">
        <v>10</v>
      </c>
      <c r="H321">
        <v>62441</v>
      </c>
      <c r="K321" s="17" t="s">
        <v>18498</v>
      </c>
    </row>
    <row r="322" spans="1:11">
      <c r="A322" t="s">
        <v>11</v>
      </c>
      <c r="B322" t="s">
        <v>117</v>
      </c>
      <c r="C322">
        <v>120930323</v>
      </c>
      <c r="D322">
        <v>120930524</v>
      </c>
      <c r="E322" t="s">
        <v>18495</v>
      </c>
      <c r="F322" t="s">
        <v>18493</v>
      </c>
      <c r="G322" t="s">
        <v>17</v>
      </c>
      <c r="H322">
        <v>50277</v>
      </c>
      <c r="K322" s="17" t="s">
        <v>18506</v>
      </c>
    </row>
    <row r="323" spans="1:11">
      <c r="A323" t="s">
        <v>11</v>
      </c>
      <c r="B323" t="s">
        <v>117</v>
      </c>
      <c r="C323">
        <v>120964868</v>
      </c>
      <c r="D323">
        <v>120965069</v>
      </c>
      <c r="E323" t="s">
        <v>18495</v>
      </c>
      <c r="F323" t="s">
        <v>18496</v>
      </c>
      <c r="G323" t="s">
        <v>17</v>
      </c>
      <c r="H323">
        <v>15732</v>
      </c>
      <c r="K323" s="17" t="s">
        <v>18515</v>
      </c>
    </row>
    <row r="324" spans="1:11">
      <c r="A324" t="s">
        <v>11</v>
      </c>
      <c r="B324" t="s">
        <v>117</v>
      </c>
      <c r="C324">
        <v>120968918</v>
      </c>
      <c r="D324">
        <v>120969119</v>
      </c>
      <c r="E324" t="s">
        <v>18495</v>
      </c>
      <c r="F324" t="s">
        <v>18496</v>
      </c>
      <c r="G324" t="s">
        <v>17</v>
      </c>
      <c r="H324">
        <v>11682</v>
      </c>
      <c r="K324" s="17" t="s">
        <v>22164</v>
      </c>
    </row>
    <row r="325" spans="1:11">
      <c r="A325" t="s">
        <v>11</v>
      </c>
      <c r="B325" t="s">
        <v>117</v>
      </c>
      <c r="C325">
        <v>121179993</v>
      </c>
      <c r="D325">
        <v>121180194</v>
      </c>
      <c r="E325" t="s">
        <v>18500</v>
      </c>
      <c r="F325" t="s">
        <v>18496</v>
      </c>
      <c r="G325" t="s">
        <v>10</v>
      </c>
      <c r="H325">
        <v>1393</v>
      </c>
      <c r="K325" s="17" t="s">
        <v>18516</v>
      </c>
    </row>
    <row r="326" spans="1:11">
      <c r="A326" t="s">
        <v>11</v>
      </c>
      <c r="B326" t="s">
        <v>117</v>
      </c>
      <c r="C326">
        <v>123362184</v>
      </c>
      <c r="D326">
        <v>123362385</v>
      </c>
      <c r="E326" t="s">
        <v>18503</v>
      </c>
      <c r="F326" t="s">
        <v>18501</v>
      </c>
      <c r="G326" t="s">
        <v>10</v>
      </c>
      <c r="H326">
        <v>5834</v>
      </c>
      <c r="K326" s="17" t="s">
        <v>18517</v>
      </c>
    </row>
    <row r="327" spans="1:11">
      <c r="A327" t="s">
        <v>11</v>
      </c>
      <c r="B327" t="s">
        <v>117</v>
      </c>
      <c r="C327">
        <v>123371378</v>
      </c>
      <c r="D327">
        <v>123371579</v>
      </c>
      <c r="E327" t="s">
        <v>18503</v>
      </c>
      <c r="F327" t="s">
        <v>18504</v>
      </c>
      <c r="G327" t="s">
        <v>10</v>
      </c>
      <c r="H327">
        <v>15028</v>
      </c>
      <c r="K327" s="17" t="s">
        <v>18520</v>
      </c>
    </row>
    <row r="328" spans="1:11">
      <c r="A328" t="s">
        <v>11</v>
      </c>
      <c r="B328" t="s">
        <v>117</v>
      </c>
      <c r="C328">
        <v>123373635</v>
      </c>
      <c r="D328">
        <v>123373836</v>
      </c>
      <c r="E328" t="s">
        <v>18503</v>
      </c>
      <c r="F328" t="s">
        <v>18504</v>
      </c>
      <c r="G328" t="s">
        <v>10</v>
      </c>
      <c r="H328">
        <v>17285</v>
      </c>
      <c r="K328" s="17" t="s">
        <v>22165</v>
      </c>
    </row>
    <row r="329" spans="1:11">
      <c r="A329" t="s">
        <v>11</v>
      </c>
      <c r="B329" t="s">
        <v>117</v>
      </c>
      <c r="C329">
        <v>128273953</v>
      </c>
      <c r="D329">
        <v>128274154</v>
      </c>
      <c r="E329" t="s">
        <v>22166</v>
      </c>
      <c r="F329" t="s">
        <v>18504</v>
      </c>
      <c r="G329" t="s">
        <v>10</v>
      </c>
      <c r="H329">
        <v>92917</v>
      </c>
      <c r="K329" s="17" t="s">
        <v>22167</v>
      </c>
    </row>
    <row r="330" spans="1:11">
      <c r="A330" t="s">
        <v>11</v>
      </c>
      <c r="B330" t="s">
        <v>117</v>
      </c>
      <c r="C330">
        <v>130448212</v>
      </c>
      <c r="D330">
        <v>130448413</v>
      </c>
      <c r="E330" t="s">
        <v>22168</v>
      </c>
      <c r="F330" t="s">
        <v>22169</v>
      </c>
      <c r="G330" t="s">
        <v>10</v>
      </c>
      <c r="H330">
        <v>9245</v>
      </c>
      <c r="K330" s="17" t="s">
        <v>18531</v>
      </c>
    </row>
    <row r="331" spans="1:11">
      <c r="A331" t="s">
        <v>43</v>
      </c>
      <c r="B331" t="s">
        <v>117</v>
      </c>
      <c r="C331">
        <v>131790559</v>
      </c>
      <c r="D331">
        <v>131790760</v>
      </c>
      <c r="E331" t="s">
        <v>18510</v>
      </c>
      <c r="F331" t="s">
        <v>22170</v>
      </c>
      <c r="G331" t="s">
        <v>17</v>
      </c>
      <c r="H331">
        <v>-460</v>
      </c>
      <c r="K331" s="17" t="s">
        <v>18534</v>
      </c>
    </row>
    <row r="332" spans="1:11">
      <c r="A332" t="s">
        <v>43</v>
      </c>
      <c r="B332" t="s">
        <v>117</v>
      </c>
      <c r="C332">
        <v>132442207</v>
      </c>
      <c r="D332">
        <v>132442408</v>
      </c>
      <c r="E332" t="s">
        <v>18513</v>
      </c>
      <c r="F332" t="s">
        <v>18511</v>
      </c>
      <c r="G332" t="s">
        <v>10</v>
      </c>
      <c r="H332">
        <v>-2020</v>
      </c>
      <c r="K332" s="17" t="s">
        <v>18537</v>
      </c>
    </row>
    <row r="333" spans="1:11">
      <c r="A333" t="s">
        <v>43</v>
      </c>
      <c r="B333" t="s">
        <v>117</v>
      </c>
      <c r="C333">
        <v>132442238</v>
      </c>
      <c r="D333">
        <v>132442439</v>
      </c>
      <c r="E333" t="s">
        <v>18513</v>
      </c>
      <c r="F333" t="s">
        <v>18514</v>
      </c>
      <c r="G333" t="s">
        <v>10</v>
      </c>
      <c r="H333">
        <v>-1989</v>
      </c>
      <c r="K333" s="17" t="s">
        <v>18543</v>
      </c>
    </row>
    <row r="334" spans="1:11">
      <c r="A334" t="s">
        <v>11</v>
      </c>
      <c r="B334" t="s">
        <v>117</v>
      </c>
      <c r="C334">
        <v>132969327</v>
      </c>
      <c r="D334">
        <v>132969528</v>
      </c>
      <c r="E334" t="s">
        <v>18518</v>
      </c>
      <c r="F334" t="s">
        <v>18514</v>
      </c>
      <c r="G334" t="s">
        <v>10</v>
      </c>
      <c r="H334">
        <v>3893</v>
      </c>
      <c r="K334" s="17" t="s">
        <v>18546</v>
      </c>
    </row>
    <row r="335" spans="1:11">
      <c r="A335" t="s">
        <v>43</v>
      </c>
      <c r="B335" t="s">
        <v>38</v>
      </c>
      <c r="C335">
        <v>1258318</v>
      </c>
      <c r="D335">
        <v>1258519</v>
      </c>
      <c r="E335" t="s">
        <v>18522</v>
      </c>
      <c r="F335" t="s">
        <v>18519</v>
      </c>
      <c r="G335" t="s">
        <v>17</v>
      </c>
      <c r="H335">
        <v>-4418</v>
      </c>
      <c r="K335" s="17" t="s">
        <v>18553</v>
      </c>
    </row>
    <row r="336" spans="1:11">
      <c r="A336" t="s">
        <v>43</v>
      </c>
      <c r="B336" t="s">
        <v>38</v>
      </c>
      <c r="C336">
        <v>1258330</v>
      </c>
      <c r="D336">
        <v>1258531</v>
      </c>
      <c r="E336" t="s">
        <v>18522</v>
      </c>
      <c r="F336" t="s">
        <v>18523</v>
      </c>
      <c r="G336" t="s">
        <v>17</v>
      </c>
      <c r="H336">
        <v>-4430</v>
      </c>
      <c r="K336" s="17" t="s">
        <v>18556</v>
      </c>
    </row>
    <row r="337" spans="1:11">
      <c r="A337" t="s">
        <v>43</v>
      </c>
      <c r="B337" t="s">
        <v>38</v>
      </c>
      <c r="C337">
        <v>1258356</v>
      </c>
      <c r="D337">
        <v>1258557</v>
      </c>
      <c r="E337" t="s">
        <v>18522</v>
      </c>
      <c r="F337" t="s">
        <v>18523</v>
      </c>
      <c r="G337" t="s">
        <v>17</v>
      </c>
      <c r="H337">
        <v>-4456</v>
      </c>
      <c r="K337" s="17" t="s">
        <v>18557</v>
      </c>
    </row>
    <row r="338" spans="1:11">
      <c r="A338" t="s">
        <v>11</v>
      </c>
      <c r="B338" t="s">
        <v>38</v>
      </c>
      <c r="C338">
        <v>3163461</v>
      </c>
      <c r="D338">
        <v>3163662</v>
      </c>
      <c r="E338" t="s">
        <v>18529</v>
      </c>
      <c r="F338" t="s">
        <v>18523</v>
      </c>
      <c r="G338" t="s">
        <v>17</v>
      </c>
      <c r="H338">
        <v>13374</v>
      </c>
      <c r="K338" s="17" t="s">
        <v>18560</v>
      </c>
    </row>
    <row r="339" spans="1:11">
      <c r="A339" t="s">
        <v>43</v>
      </c>
      <c r="B339" t="s">
        <v>38</v>
      </c>
      <c r="C339">
        <v>3179292</v>
      </c>
      <c r="D339">
        <v>3179493</v>
      </c>
      <c r="E339" t="s">
        <v>22171</v>
      </c>
      <c r="F339" t="s">
        <v>18530</v>
      </c>
      <c r="G339" t="s">
        <v>17</v>
      </c>
      <c r="H339">
        <v>-2361</v>
      </c>
      <c r="K339" s="17" t="s">
        <v>22172</v>
      </c>
    </row>
    <row r="340" spans="1:11">
      <c r="A340" t="s">
        <v>43</v>
      </c>
      <c r="B340" t="s">
        <v>38</v>
      </c>
      <c r="C340">
        <v>4562557</v>
      </c>
      <c r="D340">
        <v>4562758</v>
      </c>
      <c r="E340" t="s">
        <v>18532</v>
      </c>
      <c r="F340" t="s">
        <v>18530</v>
      </c>
      <c r="G340" t="s">
        <v>10</v>
      </c>
      <c r="H340">
        <v>-3095</v>
      </c>
      <c r="K340" s="17" t="s">
        <v>18566</v>
      </c>
    </row>
    <row r="341" spans="1:11">
      <c r="A341" t="s">
        <v>11</v>
      </c>
      <c r="B341" t="s">
        <v>38</v>
      </c>
      <c r="C341">
        <v>10792818</v>
      </c>
      <c r="D341">
        <v>10793019</v>
      </c>
      <c r="E341" t="s">
        <v>22173</v>
      </c>
      <c r="F341" t="s">
        <v>18533</v>
      </c>
      <c r="G341" t="s">
        <v>10</v>
      </c>
      <c r="H341">
        <v>859</v>
      </c>
      <c r="K341" s="17" t="s">
        <v>18567</v>
      </c>
    </row>
    <row r="342" spans="1:11">
      <c r="A342" t="s">
        <v>11</v>
      </c>
      <c r="B342" t="s">
        <v>38</v>
      </c>
      <c r="C342">
        <v>12558997</v>
      </c>
      <c r="D342">
        <v>12559198</v>
      </c>
      <c r="E342" t="s">
        <v>22174</v>
      </c>
      <c r="F342" t="s">
        <v>22175</v>
      </c>
      <c r="G342" t="s">
        <v>10</v>
      </c>
      <c r="H342">
        <v>9116</v>
      </c>
      <c r="K342" s="17" t="s">
        <v>18570</v>
      </c>
    </row>
    <row r="343" spans="1:11">
      <c r="A343" t="s">
        <v>11</v>
      </c>
      <c r="B343" t="s">
        <v>38</v>
      </c>
      <c r="C343">
        <v>12603129</v>
      </c>
      <c r="D343">
        <v>12603330</v>
      </c>
      <c r="E343" t="s">
        <v>22174</v>
      </c>
      <c r="F343" t="s">
        <v>6800</v>
      </c>
      <c r="G343" t="s">
        <v>10</v>
      </c>
      <c r="H343">
        <v>53248</v>
      </c>
      <c r="K343" s="17" t="s">
        <v>22176</v>
      </c>
    </row>
    <row r="344" spans="1:11">
      <c r="A344" t="s">
        <v>11</v>
      </c>
      <c r="B344" t="s">
        <v>38</v>
      </c>
      <c r="C344">
        <v>14415412</v>
      </c>
      <c r="D344">
        <v>14415613</v>
      </c>
      <c r="E344" t="s">
        <v>18541</v>
      </c>
      <c r="F344" t="s">
        <v>6800</v>
      </c>
      <c r="G344" t="s">
        <v>10</v>
      </c>
      <c r="H344">
        <v>41373</v>
      </c>
      <c r="K344" s="17" t="s">
        <v>22177</v>
      </c>
    </row>
    <row r="345" spans="1:11">
      <c r="A345" t="s">
        <v>11</v>
      </c>
      <c r="B345" t="s">
        <v>38</v>
      </c>
      <c r="C345">
        <v>14887776</v>
      </c>
      <c r="D345">
        <v>14887977</v>
      </c>
      <c r="E345" t="s">
        <v>18544</v>
      </c>
      <c r="F345" t="s">
        <v>18542</v>
      </c>
      <c r="G345" t="s">
        <v>10</v>
      </c>
      <c r="H345">
        <v>53238</v>
      </c>
      <c r="K345" s="17" t="s">
        <v>18585</v>
      </c>
    </row>
    <row r="346" spans="1:11">
      <c r="A346" t="s">
        <v>53</v>
      </c>
      <c r="B346" t="s">
        <v>38</v>
      </c>
      <c r="C346">
        <v>16439716</v>
      </c>
      <c r="D346">
        <v>16439917</v>
      </c>
      <c r="E346" t="s">
        <v>22178</v>
      </c>
      <c r="F346" t="s">
        <v>18545</v>
      </c>
      <c r="G346" t="s">
        <v>17</v>
      </c>
      <c r="H346">
        <v>1136</v>
      </c>
      <c r="K346" s="17" t="s">
        <v>18591</v>
      </c>
    </row>
    <row r="347" spans="1:11">
      <c r="A347" t="s">
        <v>43</v>
      </c>
      <c r="B347" t="s">
        <v>38</v>
      </c>
      <c r="C347">
        <v>16649520</v>
      </c>
      <c r="D347">
        <v>16649721</v>
      </c>
      <c r="E347" t="s">
        <v>22179</v>
      </c>
      <c r="F347" t="s">
        <v>22180</v>
      </c>
      <c r="G347" t="s">
        <v>10</v>
      </c>
      <c r="H347">
        <v>-4284</v>
      </c>
      <c r="K347" s="17" t="s">
        <v>18595</v>
      </c>
    </row>
    <row r="348" spans="1:11">
      <c r="A348" t="s">
        <v>48</v>
      </c>
      <c r="B348" t="s">
        <v>38</v>
      </c>
      <c r="C348">
        <v>17014368</v>
      </c>
      <c r="D348">
        <v>17014569</v>
      </c>
      <c r="E348" t="s">
        <v>18554</v>
      </c>
      <c r="F348" t="s">
        <v>22181</v>
      </c>
      <c r="G348" t="s">
        <v>17</v>
      </c>
      <c r="H348">
        <v>522</v>
      </c>
      <c r="K348" s="17" t="s">
        <v>18598</v>
      </c>
    </row>
    <row r="349" spans="1:11">
      <c r="A349" t="s">
        <v>43</v>
      </c>
      <c r="B349" t="s">
        <v>38</v>
      </c>
      <c r="C349">
        <v>18410637</v>
      </c>
      <c r="D349">
        <v>18410838</v>
      </c>
      <c r="E349" t="s">
        <v>22182</v>
      </c>
      <c r="F349" t="s">
        <v>18555</v>
      </c>
      <c r="G349" t="s">
        <v>10</v>
      </c>
      <c r="H349">
        <v>-422</v>
      </c>
      <c r="K349" s="17" t="s">
        <v>18601</v>
      </c>
    </row>
    <row r="350" spans="1:11">
      <c r="A350" t="s">
        <v>43</v>
      </c>
      <c r="B350" t="s">
        <v>38</v>
      </c>
      <c r="C350">
        <v>18410652</v>
      </c>
      <c r="D350">
        <v>18410853</v>
      </c>
      <c r="E350" t="s">
        <v>22182</v>
      </c>
      <c r="F350" t="s">
        <v>22183</v>
      </c>
      <c r="G350" t="s">
        <v>10</v>
      </c>
      <c r="H350">
        <v>-407</v>
      </c>
      <c r="K350" s="17" t="s">
        <v>22184</v>
      </c>
    </row>
    <row r="351" spans="1:11">
      <c r="A351" t="s">
        <v>11</v>
      </c>
      <c r="B351" t="s">
        <v>38</v>
      </c>
      <c r="C351">
        <v>19446008</v>
      </c>
      <c r="D351">
        <v>19446209</v>
      </c>
      <c r="E351" t="s">
        <v>22185</v>
      </c>
      <c r="F351" t="s">
        <v>22183</v>
      </c>
      <c r="G351" t="s">
        <v>17</v>
      </c>
      <c r="H351">
        <v>7499</v>
      </c>
      <c r="K351" s="17" t="s">
        <v>18604</v>
      </c>
    </row>
    <row r="352" spans="1:11">
      <c r="A352" t="s">
        <v>48</v>
      </c>
      <c r="B352" t="s">
        <v>38</v>
      </c>
      <c r="C352">
        <v>19896730</v>
      </c>
      <c r="D352">
        <v>19896931</v>
      </c>
      <c r="E352" t="s">
        <v>18561</v>
      </c>
      <c r="F352" t="s">
        <v>22186</v>
      </c>
      <c r="G352" t="s">
        <v>17</v>
      </c>
      <c r="H352">
        <v>440</v>
      </c>
      <c r="K352" s="17" t="s">
        <v>22187</v>
      </c>
    </row>
    <row r="353" spans="1:11">
      <c r="A353" t="s">
        <v>48</v>
      </c>
      <c r="B353" t="s">
        <v>38</v>
      </c>
      <c r="C353">
        <v>19896747</v>
      </c>
      <c r="D353">
        <v>19896948</v>
      </c>
      <c r="E353" t="s">
        <v>18561</v>
      </c>
      <c r="F353" t="s">
        <v>18562</v>
      </c>
      <c r="G353" t="s">
        <v>17</v>
      </c>
      <c r="H353">
        <v>423</v>
      </c>
      <c r="K353" s="17" t="s">
        <v>18607</v>
      </c>
    </row>
    <row r="354" spans="1:11">
      <c r="A354" t="s">
        <v>43</v>
      </c>
      <c r="B354" t="s">
        <v>38</v>
      </c>
      <c r="C354">
        <v>19897439</v>
      </c>
      <c r="D354">
        <v>19897640</v>
      </c>
      <c r="E354" t="s">
        <v>18565</v>
      </c>
      <c r="F354" t="s">
        <v>18562</v>
      </c>
      <c r="G354" t="s">
        <v>17</v>
      </c>
      <c r="H354">
        <v>-252</v>
      </c>
      <c r="K354" s="17" t="s">
        <v>18610</v>
      </c>
    </row>
    <row r="355" spans="1:11">
      <c r="A355" t="s">
        <v>43</v>
      </c>
      <c r="B355" t="s">
        <v>38</v>
      </c>
      <c r="C355">
        <v>19897450</v>
      </c>
      <c r="D355">
        <v>19897651</v>
      </c>
      <c r="E355" t="s">
        <v>18565</v>
      </c>
      <c r="F355" t="s">
        <v>18562</v>
      </c>
      <c r="G355" t="s">
        <v>17</v>
      </c>
      <c r="H355">
        <v>-263</v>
      </c>
      <c r="K355" s="17" t="s">
        <v>22188</v>
      </c>
    </row>
    <row r="356" spans="1:11">
      <c r="A356" t="s">
        <v>11</v>
      </c>
      <c r="B356" t="s">
        <v>38</v>
      </c>
      <c r="C356">
        <v>20220479</v>
      </c>
      <c r="D356">
        <v>20220680</v>
      </c>
      <c r="E356" t="s">
        <v>18568</v>
      </c>
      <c r="F356" t="s">
        <v>18562</v>
      </c>
      <c r="G356" t="s">
        <v>10</v>
      </c>
      <c r="H356">
        <v>35497</v>
      </c>
      <c r="K356" s="17" t="s">
        <v>18613</v>
      </c>
    </row>
    <row r="357" spans="1:11">
      <c r="A357" t="s">
        <v>11</v>
      </c>
      <c r="B357" t="s">
        <v>38</v>
      </c>
      <c r="C357">
        <v>20294608</v>
      </c>
      <c r="D357">
        <v>20294809</v>
      </c>
      <c r="E357" t="s">
        <v>18568</v>
      </c>
      <c r="F357" t="s">
        <v>18569</v>
      </c>
      <c r="G357" t="s">
        <v>10</v>
      </c>
      <c r="H357">
        <v>109626</v>
      </c>
      <c r="K357" s="17" t="s">
        <v>22189</v>
      </c>
    </row>
    <row r="358" spans="1:11">
      <c r="A358" t="s">
        <v>11</v>
      </c>
      <c r="B358" t="s">
        <v>38</v>
      </c>
      <c r="C358">
        <v>20616661</v>
      </c>
      <c r="D358">
        <v>20616862</v>
      </c>
      <c r="E358" t="s">
        <v>18573</v>
      </c>
      <c r="F358" t="s">
        <v>18569</v>
      </c>
      <c r="G358" t="s">
        <v>17</v>
      </c>
      <c r="H358">
        <v>16473</v>
      </c>
      <c r="K358" s="17" t="s">
        <v>22190</v>
      </c>
    </row>
    <row r="359" spans="1:11">
      <c r="A359" t="s">
        <v>11</v>
      </c>
      <c r="B359" t="s">
        <v>38</v>
      </c>
      <c r="C359">
        <v>22241423</v>
      </c>
      <c r="D359">
        <v>22241624</v>
      </c>
      <c r="E359" t="s">
        <v>18576</v>
      </c>
      <c r="F359" t="s">
        <v>18574</v>
      </c>
      <c r="G359" t="s">
        <v>17</v>
      </c>
      <c r="H359">
        <v>24806</v>
      </c>
      <c r="K359" s="17" t="s">
        <v>18616</v>
      </c>
    </row>
    <row r="360" spans="1:11">
      <c r="A360" t="s">
        <v>11</v>
      </c>
      <c r="B360" t="s">
        <v>38</v>
      </c>
      <c r="C360">
        <v>22244683</v>
      </c>
      <c r="D360">
        <v>22244884</v>
      </c>
      <c r="E360" t="s">
        <v>18576</v>
      </c>
      <c r="F360" t="s">
        <v>18577</v>
      </c>
      <c r="G360" t="s">
        <v>17</v>
      </c>
      <c r="H360">
        <v>21546</v>
      </c>
      <c r="K360" s="17" t="s">
        <v>22191</v>
      </c>
    </row>
    <row r="361" spans="1:11">
      <c r="A361" t="s">
        <v>11</v>
      </c>
      <c r="B361" t="s">
        <v>38</v>
      </c>
      <c r="C361">
        <v>22244703</v>
      </c>
      <c r="D361">
        <v>22244904</v>
      </c>
      <c r="E361" t="s">
        <v>18576</v>
      </c>
      <c r="F361" t="s">
        <v>18577</v>
      </c>
      <c r="G361" t="s">
        <v>17</v>
      </c>
      <c r="H361">
        <v>21526</v>
      </c>
      <c r="K361" s="17" t="s">
        <v>22192</v>
      </c>
    </row>
    <row r="362" spans="1:11">
      <c r="A362" t="s">
        <v>11</v>
      </c>
      <c r="B362" t="s">
        <v>38</v>
      </c>
      <c r="C362">
        <v>22244730</v>
      </c>
      <c r="D362">
        <v>22244931</v>
      </c>
      <c r="E362" t="s">
        <v>18576</v>
      </c>
      <c r="F362" t="s">
        <v>18577</v>
      </c>
      <c r="G362" t="s">
        <v>17</v>
      </c>
      <c r="H362">
        <v>21499</v>
      </c>
      <c r="K362" s="17" t="s">
        <v>22193</v>
      </c>
    </row>
    <row r="363" spans="1:11">
      <c r="A363" t="s">
        <v>11</v>
      </c>
      <c r="B363" t="s">
        <v>38</v>
      </c>
      <c r="C363">
        <v>22244758</v>
      </c>
      <c r="D363">
        <v>22244959</v>
      </c>
      <c r="E363" t="s">
        <v>18576</v>
      </c>
      <c r="F363" t="s">
        <v>18577</v>
      </c>
      <c r="G363" t="s">
        <v>17</v>
      </c>
      <c r="H363">
        <v>21471</v>
      </c>
      <c r="K363" s="17" t="s">
        <v>22194</v>
      </c>
    </row>
    <row r="364" spans="1:11">
      <c r="A364" t="s">
        <v>11</v>
      </c>
      <c r="B364" t="s">
        <v>38</v>
      </c>
      <c r="C364">
        <v>22244775</v>
      </c>
      <c r="D364">
        <v>22244976</v>
      </c>
      <c r="E364" t="s">
        <v>18576</v>
      </c>
      <c r="F364" t="s">
        <v>18577</v>
      </c>
      <c r="G364" t="s">
        <v>17</v>
      </c>
      <c r="H364">
        <v>21454</v>
      </c>
      <c r="K364" s="17" t="s">
        <v>18626</v>
      </c>
    </row>
    <row r="365" spans="1:11">
      <c r="A365" t="s">
        <v>11</v>
      </c>
      <c r="B365" t="s">
        <v>38</v>
      </c>
      <c r="C365">
        <v>27933980</v>
      </c>
      <c r="D365">
        <v>27934181</v>
      </c>
      <c r="E365" t="s">
        <v>18583</v>
      </c>
      <c r="F365" t="s">
        <v>18577</v>
      </c>
      <c r="G365" t="s">
        <v>17</v>
      </c>
      <c r="H365">
        <v>40143</v>
      </c>
      <c r="K365" s="17" t="s">
        <v>22195</v>
      </c>
    </row>
    <row r="366" spans="1:11">
      <c r="A366" t="s">
        <v>43</v>
      </c>
      <c r="B366" t="s">
        <v>38</v>
      </c>
      <c r="C366">
        <v>31559378</v>
      </c>
      <c r="D366">
        <v>31559579</v>
      </c>
      <c r="E366" t="s">
        <v>18589</v>
      </c>
      <c r="F366" t="s">
        <v>18584</v>
      </c>
      <c r="G366" t="s">
        <v>10</v>
      </c>
      <c r="H366">
        <v>-654</v>
      </c>
      <c r="K366" s="17" t="s">
        <v>22196</v>
      </c>
    </row>
    <row r="367" spans="1:11">
      <c r="A367" t="s">
        <v>43</v>
      </c>
      <c r="B367" t="s">
        <v>38</v>
      </c>
      <c r="C367">
        <v>31559400</v>
      </c>
      <c r="D367">
        <v>31559601</v>
      </c>
      <c r="E367" t="s">
        <v>18589</v>
      </c>
      <c r="F367" t="s">
        <v>18590</v>
      </c>
      <c r="G367" t="s">
        <v>10</v>
      </c>
      <c r="H367">
        <v>-632</v>
      </c>
      <c r="K367" s="17" t="s">
        <v>22197</v>
      </c>
    </row>
    <row r="368" spans="1:11">
      <c r="A368" t="s">
        <v>43</v>
      </c>
      <c r="B368" t="s">
        <v>38</v>
      </c>
      <c r="C368">
        <v>31559418</v>
      </c>
      <c r="D368">
        <v>31559619</v>
      </c>
      <c r="E368" t="s">
        <v>18589</v>
      </c>
      <c r="F368" t="s">
        <v>18590</v>
      </c>
      <c r="G368" t="s">
        <v>10</v>
      </c>
      <c r="H368">
        <v>-614</v>
      </c>
      <c r="K368" s="17" t="s">
        <v>18632</v>
      </c>
    </row>
    <row r="369" spans="1:11">
      <c r="A369" t="s">
        <v>53</v>
      </c>
      <c r="B369" t="s">
        <v>38</v>
      </c>
      <c r="C369">
        <v>34837420</v>
      </c>
      <c r="D369">
        <v>34837621</v>
      </c>
      <c r="E369" t="s">
        <v>18596</v>
      </c>
      <c r="F369" t="s">
        <v>18590</v>
      </c>
      <c r="G369" t="s">
        <v>17</v>
      </c>
      <c r="H369">
        <v>21526</v>
      </c>
      <c r="K369" s="17" t="s">
        <v>22198</v>
      </c>
    </row>
    <row r="370" spans="1:11">
      <c r="A370" t="s">
        <v>43</v>
      </c>
      <c r="B370" t="s">
        <v>38</v>
      </c>
      <c r="C370">
        <v>36681456</v>
      </c>
      <c r="D370">
        <v>36681657</v>
      </c>
      <c r="E370" t="s">
        <v>22199</v>
      </c>
      <c r="F370" t="s">
        <v>18597</v>
      </c>
      <c r="G370" t="s">
        <v>10</v>
      </c>
      <c r="H370">
        <v>-3198</v>
      </c>
      <c r="K370" s="17" t="s">
        <v>18633</v>
      </c>
    </row>
    <row r="371" spans="1:11">
      <c r="A371" t="s">
        <v>53</v>
      </c>
      <c r="B371" t="s">
        <v>38</v>
      </c>
      <c r="C371">
        <v>37651563</v>
      </c>
      <c r="D371">
        <v>37651764</v>
      </c>
      <c r="E371" t="s">
        <v>18602</v>
      </c>
      <c r="F371" t="s">
        <v>22200</v>
      </c>
      <c r="G371" t="s">
        <v>10</v>
      </c>
      <c r="H371">
        <v>2530</v>
      </c>
      <c r="K371" s="17" t="s">
        <v>18634</v>
      </c>
    </row>
    <row r="372" spans="1:11">
      <c r="A372" t="s">
        <v>43</v>
      </c>
      <c r="B372" t="s">
        <v>38</v>
      </c>
      <c r="C372">
        <v>42898981</v>
      </c>
      <c r="D372">
        <v>42899182</v>
      </c>
      <c r="E372" t="s">
        <v>18608</v>
      </c>
      <c r="F372" t="s">
        <v>18603</v>
      </c>
      <c r="G372" t="s">
        <v>17</v>
      </c>
      <c r="H372">
        <v>-377</v>
      </c>
      <c r="K372" s="17" t="s">
        <v>18635</v>
      </c>
    </row>
    <row r="373" spans="1:11">
      <c r="A373" t="s">
        <v>43</v>
      </c>
      <c r="B373" t="s">
        <v>38</v>
      </c>
      <c r="C373">
        <v>42902471</v>
      </c>
      <c r="D373">
        <v>42902672</v>
      </c>
      <c r="E373" t="s">
        <v>18608</v>
      </c>
      <c r="F373" t="s">
        <v>18609</v>
      </c>
      <c r="G373" t="s">
        <v>17</v>
      </c>
      <c r="H373">
        <v>-3867</v>
      </c>
      <c r="K373" s="17" t="s">
        <v>22201</v>
      </c>
    </row>
    <row r="374" spans="1:11">
      <c r="A374" t="s">
        <v>48</v>
      </c>
      <c r="B374" t="s">
        <v>38</v>
      </c>
      <c r="C374">
        <v>43164435</v>
      </c>
      <c r="D374">
        <v>43164636</v>
      </c>
      <c r="E374" t="s">
        <v>22202</v>
      </c>
      <c r="F374" t="s">
        <v>18609</v>
      </c>
      <c r="G374" t="s">
        <v>17</v>
      </c>
      <c r="H374">
        <v>5868</v>
      </c>
      <c r="K374" s="17" t="s">
        <v>22203</v>
      </c>
    </row>
    <row r="375" spans="1:11">
      <c r="A375" t="s">
        <v>48</v>
      </c>
      <c r="B375" t="s">
        <v>38</v>
      </c>
      <c r="C375">
        <v>43164446</v>
      </c>
      <c r="D375">
        <v>43164647</v>
      </c>
      <c r="E375" t="s">
        <v>22202</v>
      </c>
      <c r="F375" t="s">
        <v>22204</v>
      </c>
      <c r="G375" t="s">
        <v>17</v>
      </c>
      <c r="H375">
        <v>5857</v>
      </c>
      <c r="K375" s="17" t="s">
        <v>22205</v>
      </c>
    </row>
    <row r="376" spans="1:11">
      <c r="A376" t="s">
        <v>11</v>
      </c>
      <c r="B376" t="s">
        <v>38</v>
      </c>
      <c r="C376">
        <v>43382367</v>
      </c>
      <c r="D376">
        <v>43382568</v>
      </c>
      <c r="E376" t="s">
        <v>18611</v>
      </c>
      <c r="F376" t="s">
        <v>22204</v>
      </c>
      <c r="G376" t="s">
        <v>17</v>
      </c>
      <c r="H376">
        <v>6078</v>
      </c>
      <c r="K376" s="17" t="s">
        <v>18637</v>
      </c>
    </row>
    <row r="377" spans="1:11">
      <c r="A377" t="s">
        <v>43</v>
      </c>
      <c r="B377" t="s">
        <v>38</v>
      </c>
      <c r="C377">
        <v>43442758</v>
      </c>
      <c r="D377">
        <v>43442959</v>
      </c>
      <c r="E377" t="s">
        <v>18614</v>
      </c>
      <c r="F377" t="s">
        <v>18612</v>
      </c>
      <c r="G377" t="s">
        <v>10</v>
      </c>
      <c r="H377">
        <v>-1849</v>
      </c>
      <c r="K377" s="17" t="s">
        <v>22206</v>
      </c>
    </row>
    <row r="378" spans="1:11">
      <c r="A378" t="s">
        <v>11</v>
      </c>
      <c r="B378" t="s">
        <v>38</v>
      </c>
      <c r="C378">
        <v>43447480</v>
      </c>
      <c r="D378">
        <v>43447681</v>
      </c>
      <c r="E378" t="s">
        <v>18614</v>
      </c>
      <c r="F378" t="s">
        <v>18615</v>
      </c>
      <c r="G378" t="s">
        <v>10</v>
      </c>
      <c r="H378">
        <v>2873</v>
      </c>
      <c r="K378" s="17" t="s">
        <v>18645</v>
      </c>
    </row>
    <row r="379" spans="1:11">
      <c r="A379" t="s">
        <v>11</v>
      </c>
      <c r="B379" t="s">
        <v>38</v>
      </c>
      <c r="C379">
        <v>43447496</v>
      </c>
      <c r="D379">
        <v>43447697</v>
      </c>
      <c r="E379" t="s">
        <v>18614</v>
      </c>
      <c r="F379" t="s">
        <v>18615</v>
      </c>
      <c r="G379" t="s">
        <v>10</v>
      </c>
      <c r="H379">
        <v>2889</v>
      </c>
      <c r="K379" s="17" t="s">
        <v>18646</v>
      </c>
    </row>
    <row r="380" spans="1:11">
      <c r="A380" t="s">
        <v>11</v>
      </c>
      <c r="B380" t="s">
        <v>38</v>
      </c>
      <c r="C380">
        <v>43695829</v>
      </c>
      <c r="D380">
        <v>43696030</v>
      </c>
      <c r="E380" t="s">
        <v>18619</v>
      </c>
      <c r="F380" t="s">
        <v>18615</v>
      </c>
      <c r="G380" t="s">
        <v>10</v>
      </c>
      <c r="H380">
        <v>15656</v>
      </c>
      <c r="K380" s="17" t="s">
        <v>18650</v>
      </c>
    </row>
    <row r="381" spans="1:11">
      <c r="A381" t="s">
        <v>11</v>
      </c>
      <c r="B381" t="s">
        <v>38</v>
      </c>
      <c r="C381">
        <v>45550534</v>
      </c>
      <c r="D381">
        <v>45550735</v>
      </c>
      <c r="E381" t="s">
        <v>18621</v>
      </c>
      <c r="F381" t="s">
        <v>18620</v>
      </c>
      <c r="G381" t="s">
        <v>10</v>
      </c>
      <c r="H381">
        <v>4734</v>
      </c>
      <c r="K381" s="17" t="s">
        <v>18653</v>
      </c>
    </row>
    <row r="382" spans="1:11">
      <c r="A382" t="s">
        <v>11</v>
      </c>
      <c r="B382" t="s">
        <v>38</v>
      </c>
      <c r="C382">
        <v>52506487</v>
      </c>
      <c r="D382">
        <v>52506688</v>
      </c>
      <c r="E382" t="s">
        <v>18627</v>
      </c>
      <c r="F382" t="s">
        <v>18622</v>
      </c>
      <c r="G382" t="s">
        <v>10</v>
      </c>
      <c r="H382">
        <v>116072</v>
      </c>
      <c r="K382" s="17" t="s">
        <v>22207</v>
      </c>
    </row>
    <row r="383" spans="1:11">
      <c r="A383" t="s">
        <v>53</v>
      </c>
      <c r="B383" t="s">
        <v>38</v>
      </c>
      <c r="C383">
        <v>56914525</v>
      </c>
      <c r="D383">
        <v>56914726</v>
      </c>
      <c r="E383" t="s">
        <v>22208</v>
      </c>
      <c r="F383" t="s">
        <v>18628</v>
      </c>
      <c r="G383" t="s">
        <v>10</v>
      </c>
      <c r="H383">
        <v>439</v>
      </c>
      <c r="K383" s="17" t="s">
        <v>18656</v>
      </c>
    </row>
    <row r="384" spans="1:11">
      <c r="A384" t="s">
        <v>11</v>
      </c>
      <c r="B384" t="s">
        <v>38</v>
      </c>
      <c r="C384">
        <v>57790959</v>
      </c>
      <c r="D384">
        <v>57791160</v>
      </c>
      <c r="E384" t="s">
        <v>18630</v>
      </c>
      <c r="F384" t="s">
        <v>22209</v>
      </c>
      <c r="G384" t="s">
        <v>17</v>
      </c>
      <c r="H384">
        <v>43550</v>
      </c>
      <c r="K384" s="17" t="s">
        <v>22210</v>
      </c>
    </row>
    <row r="385" spans="1:11">
      <c r="A385" t="s">
        <v>11</v>
      </c>
      <c r="B385" t="s">
        <v>38</v>
      </c>
      <c r="C385">
        <v>57802241</v>
      </c>
      <c r="D385">
        <v>57802442</v>
      </c>
      <c r="E385" t="s">
        <v>18630</v>
      </c>
      <c r="F385" t="s">
        <v>18631</v>
      </c>
      <c r="G385" t="s">
        <v>17</v>
      </c>
      <c r="H385">
        <v>32268</v>
      </c>
      <c r="K385" s="17" t="s">
        <v>22211</v>
      </c>
    </row>
    <row r="386" spans="1:11">
      <c r="A386" t="s">
        <v>43</v>
      </c>
      <c r="B386" t="s">
        <v>38</v>
      </c>
      <c r="C386">
        <v>57837172</v>
      </c>
      <c r="D386">
        <v>57837373</v>
      </c>
      <c r="E386" t="s">
        <v>18636</v>
      </c>
      <c r="F386" t="s">
        <v>18631</v>
      </c>
      <c r="G386" t="s">
        <v>17</v>
      </c>
      <c r="H386">
        <v>-2523</v>
      </c>
      <c r="K386" s="17" t="s">
        <v>18662</v>
      </c>
    </row>
    <row r="387" spans="1:11">
      <c r="A387" t="s">
        <v>53</v>
      </c>
      <c r="B387" t="s">
        <v>38</v>
      </c>
      <c r="C387">
        <v>57988809</v>
      </c>
      <c r="D387">
        <v>57989010</v>
      </c>
      <c r="E387" t="s">
        <v>18638</v>
      </c>
      <c r="F387" t="s">
        <v>18631</v>
      </c>
      <c r="G387" t="s">
        <v>17</v>
      </c>
      <c r="H387">
        <v>2612</v>
      </c>
      <c r="K387" s="17" t="s">
        <v>18663</v>
      </c>
    </row>
    <row r="388" spans="1:11">
      <c r="A388" t="s">
        <v>48</v>
      </c>
      <c r="B388" t="s">
        <v>38</v>
      </c>
      <c r="C388">
        <v>57993052</v>
      </c>
      <c r="D388">
        <v>57993253</v>
      </c>
      <c r="E388" t="s">
        <v>22212</v>
      </c>
      <c r="F388" t="s">
        <v>18639</v>
      </c>
      <c r="G388" t="s">
        <v>17</v>
      </c>
      <c r="H388">
        <v>327</v>
      </c>
      <c r="K388" s="17" t="s">
        <v>18666</v>
      </c>
    </row>
    <row r="389" spans="1:11">
      <c r="A389" t="s">
        <v>11</v>
      </c>
      <c r="B389" t="s">
        <v>38</v>
      </c>
      <c r="C389">
        <v>59434709</v>
      </c>
      <c r="D389">
        <v>59434910</v>
      </c>
      <c r="E389" t="s">
        <v>18641</v>
      </c>
      <c r="F389" t="s">
        <v>18639</v>
      </c>
      <c r="G389" t="s">
        <v>17</v>
      </c>
      <c r="H389">
        <v>92137</v>
      </c>
      <c r="K389" s="17" t="s">
        <v>18667</v>
      </c>
    </row>
    <row r="390" spans="1:11">
      <c r="A390" t="s">
        <v>11</v>
      </c>
      <c r="B390" t="s">
        <v>38</v>
      </c>
      <c r="C390">
        <v>59435031</v>
      </c>
      <c r="D390">
        <v>59435232</v>
      </c>
      <c r="E390" t="s">
        <v>18641</v>
      </c>
      <c r="F390" t="s">
        <v>18642</v>
      </c>
      <c r="G390" t="s">
        <v>17</v>
      </c>
      <c r="H390">
        <v>91815</v>
      </c>
      <c r="K390" s="17" t="s">
        <v>18670</v>
      </c>
    </row>
    <row r="391" spans="1:11">
      <c r="A391" t="s">
        <v>11</v>
      </c>
      <c r="B391" t="s">
        <v>38</v>
      </c>
      <c r="C391">
        <v>59465886</v>
      </c>
      <c r="D391">
        <v>59466087</v>
      </c>
      <c r="E391" t="s">
        <v>18641</v>
      </c>
      <c r="F391" t="s">
        <v>18642</v>
      </c>
      <c r="G391" t="s">
        <v>17</v>
      </c>
      <c r="H391">
        <v>60960</v>
      </c>
      <c r="K391" s="17" t="s">
        <v>18672</v>
      </c>
    </row>
    <row r="392" spans="1:11">
      <c r="A392" t="s">
        <v>11</v>
      </c>
      <c r="B392" t="s">
        <v>38</v>
      </c>
      <c r="C392">
        <v>59966298</v>
      </c>
      <c r="D392">
        <v>59966499</v>
      </c>
      <c r="E392" t="s">
        <v>18647</v>
      </c>
      <c r="F392" t="s">
        <v>18642</v>
      </c>
      <c r="G392" t="s">
        <v>10</v>
      </c>
      <c r="H392">
        <v>1302</v>
      </c>
      <c r="K392" s="17" t="s">
        <v>22213</v>
      </c>
    </row>
    <row r="393" spans="1:11">
      <c r="A393" t="s">
        <v>53</v>
      </c>
      <c r="B393" t="s">
        <v>38</v>
      </c>
      <c r="C393">
        <v>62627287</v>
      </c>
      <c r="D393">
        <v>62627488</v>
      </c>
      <c r="E393" t="s">
        <v>18651</v>
      </c>
      <c r="F393" t="s">
        <v>18648</v>
      </c>
      <c r="G393" t="s">
        <v>10</v>
      </c>
      <c r="H393">
        <v>1356</v>
      </c>
      <c r="K393" s="17" t="s">
        <v>22214</v>
      </c>
    </row>
    <row r="394" spans="1:11">
      <c r="A394" t="s">
        <v>48</v>
      </c>
      <c r="B394" t="s">
        <v>38</v>
      </c>
      <c r="C394">
        <v>62835998</v>
      </c>
      <c r="D394">
        <v>62836199</v>
      </c>
      <c r="E394" t="s">
        <v>22215</v>
      </c>
      <c r="F394" t="s">
        <v>18652</v>
      </c>
      <c r="G394" t="s">
        <v>10</v>
      </c>
      <c r="H394">
        <v>27598</v>
      </c>
      <c r="K394" s="17" t="s">
        <v>18675</v>
      </c>
    </row>
    <row r="395" spans="1:11">
      <c r="A395" t="s">
        <v>11</v>
      </c>
      <c r="B395" t="s">
        <v>38</v>
      </c>
      <c r="C395">
        <v>65458250</v>
      </c>
      <c r="D395">
        <v>65458451</v>
      </c>
      <c r="E395" t="s">
        <v>18654</v>
      </c>
      <c r="F395" t="s">
        <v>22216</v>
      </c>
      <c r="G395" t="s">
        <v>10</v>
      </c>
      <c r="H395">
        <v>809</v>
      </c>
      <c r="K395" s="17" t="s">
        <v>18676</v>
      </c>
    </row>
    <row r="396" spans="1:11">
      <c r="A396" t="s">
        <v>48</v>
      </c>
      <c r="B396" t="s">
        <v>38</v>
      </c>
      <c r="C396">
        <v>68679000</v>
      </c>
      <c r="D396">
        <v>68679201</v>
      </c>
      <c r="E396" t="s">
        <v>18660</v>
      </c>
      <c r="F396" t="s">
        <v>18655</v>
      </c>
      <c r="G396" t="s">
        <v>10</v>
      </c>
      <c r="H396">
        <v>50946</v>
      </c>
      <c r="K396" s="17" t="s">
        <v>18677</v>
      </c>
    </row>
    <row r="397" spans="1:11">
      <c r="A397" t="s">
        <v>48</v>
      </c>
      <c r="B397" t="s">
        <v>38</v>
      </c>
      <c r="C397">
        <v>68679016</v>
      </c>
      <c r="D397">
        <v>68679217</v>
      </c>
      <c r="E397" t="s">
        <v>18660</v>
      </c>
      <c r="F397" t="s">
        <v>18661</v>
      </c>
      <c r="G397" t="s">
        <v>10</v>
      </c>
      <c r="H397">
        <v>50962</v>
      </c>
      <c r="K397" s="17" t="s">
        <v>18684</v>
      </c>
    </row>
    <row r="398" spans="1:11">
      <c r="A398" t="s">
        <v>48</v>
      </c>
      <c r="B398" t="s">
        <v>38</v>
      </c>
      <c r="C398">
        <v>69552537</v>
      </c>
      <c r="D398">
        <v>69552738</v>
      </c>
      <c r="E398" t="s">
        <v>18664</v>
      </c>
      <c r="F398" t="s">
        <v>18661</v>
      </c>
      <c r="G398" t="s">
        <v>10</v>
      </c>
      <c r="H398">
        <v>1279</v>
      </c>
      <c r="K398" s="17" t="s">
        <v>18687</v>
      </c>
    </row>
    <row r="399" spans="1:11">
      <c r="A399" t="s">
        <v>48</v>
      </c>
      <c r="B399" t="s">
        <v>38</v>
      </c>
      <c r="C399">
        <v>69552544</v>
      </c>
      <c r="D399">
        <v>69552745</v>
      </c>
      <c r="E399" t="s">
        <v>18664</v>
      </c>
      <c r="F399" t="s">
        <v>18665</v>
      </c>
      <c r="G399" t="s">
        <v>10</v>
      </c>
      <c r="H399">
        <v>1286</v>
      </c>
      <c r="K399" s="17" t="s">
        <v>22217</v>
      </c>
    </row>
    <row r="400" spans="1:11">
      <c r="A400" t="s">
        <v>11</v>
      </c>
      <c r="B400" t="s">
        <v>38</v>
      </c>
      <c r="C400">
        <v>69812614</v>
      </c>
      <c r="D400">
        <v>69812815</v>
      </c>
      <c r="E400" t="s">
        <v>18674</v>
      </c>
      <c r="F400" t="s">
        <v>18665</v>
      </c>
      <c r="G400" t="s">
        <v>10</v>
      </c>
      <c r="H400">
        <v>49037</v>
      </c>
      <c r="K400" s="17" t="s">
        <v>18689</v>
      </c>
    </row>
    <row r="401" spans="1:11">
      <c r="A401" t="s">
        <v>11</v>
      </c>
      <c r="B401" t="s">
        <v>38</v>
      </c>
      <c r="C401">
        <v>69812631</v>
      </c>
      <c r="D401">
        <v>69812832</v>
      </c>
      <c r="E401" t="s">
        <v>18674</v>
      </c>
      <c r="F401" t="s">
        <v>18669</v>
      </c>
      <c r="G401" t="s">
        <v>10</v>
      </c>
      <c r="H401">
        <v>49054</v>
      </c>
      <c r="K401" s="17" t="s">
        <v>18695</v>
      </c>
    </row>
    <row r="402" spans="1:11">
      <c r="A402" t="s">
        <v>11</v>
      </c>
      <c r="B402" t="s">
        <v>38</v>
      </c>
      <c r="C402">
        <v>69972076</v>
      </c>
      <c r="D402">
        <v>69972277</v>
      </c>
      <c r="E402" t="s">
        <v>18678</v>
      </c>
      <c r="F402" t="s">
        <v>18669</v>
      </c>
      <c r="G402" t="s">
        <v>10</v>
      </c>
      <c r="H402">
        <v>10414</v>
      </c>
      <c r="K402" s="17" t="s">
        <v>18696</v>
      </c>
    </row>
    <row r="403" spans="1:11">
      <c r="A403" t="s">
        <v>11</v>
      </c>
      <c r="B403" t="s">
        <v>38</v>
      </c>
      <c r="C403">
        <v>69972085</v>
      </c>
      <c r="D403">
        <v>69972286</v>
      </c>
      <c r="E403" t="s">
        <v>18678</v>
      </c>
      <c r="F403" t="s">
        <v>18679</v>
      </c>
      <c r="G403" t="s">
        <v>10</v>
      </c>
      <c r="H403">
        <v>10423</v>
      </c>
      <c r="K403" s="17" t="s">
        <v>18697</v>
      </c>
    </row>
    <row r="404" spans="1:11">
      <c r="A404" t="s">
        <v>11</v>
      </c>
      <c r="B404" t="s">
        <v>38</v>
      </c>
      <c r="C404">
        <v>71181792</v>
      </c>
      <c r="D404">
        <v>71181993</v>
      </c>
      <c r="E404" t="s">
        <v>22218</v>
      </c>
      <c r="F404" t="s">
        <v>18679</v>
      </c>
      <c r="G404" t="s">
        <v>17</v>
      </c>
      <c r="H404">
        <v>20285</v>
      </c>
      <c r="K404" s="17" t="s">
        <v>18698</v>
      </c>
    </row>
    <row r="405" spans="1:11">
      <c r="A405" t="s">
        <v>11</v>
      </c>
      <c r="B405" t="s">
        <v>38</v>
      </c>
      <c r="C405">
        <v>72386348</v>
      </c>
      <c r="D405">
        <v>72386549</v>
      </c>
      <c r="E405" t="s">
        <v>18688</v>
      </c>
      <c r="F405" t="s">
        <v>22219</v>
      </c>
      <c r="G405" t="s">
        <v>17</v>
      </c>
      <c r="H405">
        <v>206356</v>
      </c>
      <c r="K405" s="17" t="s">
        <v>18701</v>
      </c>
    </row>
    <row r="406" spans="1:11">
      <c r="A406" t="s">
        <v>11</v>
      </c>
      <c r="B406" t="s">
        <v>38</v>
      </c>
      <c r="C406">
        <v>72386586</v>
      </c>
      <c r="D406">
        <v>72386787</v>
      </c>
      <c r="E406" t="s">
        <v>18688</v>
      </c>
      <c r="F406" t="s">
        <v>18686</v>
      </c>
      <c r="G406" t="s">
        <v>17</v>
      </c>
      <c r="H406">
        <v>206118</v>
      </c>
      <c r="K406" s="17" t="s">
        <v>18706</v>
      </c>
    </row>
    <row r="407" spans="1:11">
      <c r="A407" t="s">
        <v>11</v>
      </c>
      <c r="B407" t="s">
        <v>38</v>
      </c>
      <c r="C407">
        <v>72386599</v>
      </c>
      <c r="D407">
        <v>72386800</v>
      </c>
      <c r="E407" t="s">
        <v>18688</v>
      </c>
      <c r="F407" t="s">
        <v>18686</v>
      </c>
      <c r="G407" t="s">
        <v>17</v>
      </c>
      <c r="H407">
        <v>206105</v>
      </c>
      <c r="K407" s="17" t="s">
        <v>18712</v>
      </c>
    </row>
    <row r="408" spans="1:11">
      <c r="A408" t="s">
        <v>11</v>
      </c>
      <c r="B408" t="s">
        <v>38</v>
      </c>
      <c r="C408">
        <v>72407307</v>
      </c>
      <c r="D408">
        <v>72407508</v>
      </c>
      <c r="E408" t="s">
        <v>18688</v>
      </c>
      <c r="F408" t="s">
        <v>18686</v>
      </c>
      <c r="G408" t="s">
        <v>17</v>
      </c>
      <c r="H408">
        <v>185397</v>
      </c>
      <c r="K408" s="17" t="s">
        <v>22220</v>
      </c>
    </row>
    <row r="409" spans="1:11">
      <c r="A409" t="s">
        <v>11</v>
      </c>
      <c r="B409" t="s">
        <v>38</v>
      </c>
      <c r="C409">
        <v>72533072</v>
      </c>
      <c r="D409">
        <v>72533273</v>
      </c>
      <c r="E409" t="s">
        <v>18690</v>
      </c>
      <c r="F409" t="s">
        <v>18686</v>
      </c>
      <c r="G409" t="s">
        <v>17</v>
      </c>
      <c r="H409">
        <v>70336</v>
      </c>
      <c r="K409" s="17" t="s">
        <v>18713</v>
      </c>
    </row>
    <row r="410" spans="1:11">
      <c r="A410" t="s">
        <v>11</v>
      </c>
      <c r="B410" t="s">
        <v>38</v>
      </c>
      <c r="C410">
        <v>74103839</v>
      </c>
      <c r="D410">
        <v>74104040</v>
      </c>
      <c r="E410" t="s">
        <v>18693</v>
      </c>
      <c r="F410" t="s">
        <v>18686</v>
      </c>
      <c r="G410" t="s">
        <v>17</v>
      </c>
      <c r="H410">
        <v>8960</v>
      </c>
      <c r="K410" s="17" t="s">
        <v>18719</v>
      </c>
    </row>
    <row r="411" spans="1:11">
      <c r="A411" t="s">
        <v>11</v>
      </c>
      <c r="B411" t="s">
        <v>38</v>
      </c>
      <c r="C411">
        <v>74106522</v>
      </c>
      <c r="D411">
        <v>74106723</v>
      </c>
      <c r="E411" t="s">
        <v>18693</v>
      </c>
      <c r="F411" t="s">
        <v>18694</v>
      </c>
      <c r="G411" t="s">
        <v>17</v>
      </c>
      <c r="H411">
        <v>6277</v>
      </c>
      <c r="K411" s="17" t="s">
        <v>18722</v>
      </c>
    </row>
    <row r="412" spans="1:11">
      <c r="A412" t="s">
        <v>48</v>
      </c>
      <c r="B412" t="s">
        <v>38</v>
      </c>
      <c r="C412">
        <v>74599764</v>
      </c>
      <c r="D412">
        <v>74599965</v>
      </c>
      <c r="E412" t="s">
        <v>18699</v>
      </c>
      <c r="F412" t="s">
        <v>18694</v>
      </c>
      <c r="G412" t="s">
        <v>10</v>
      </c>
      <c r="H412">
        <v>24</v>
      </c>
      <c r="K412" s="17" t="s">
        <v>18725</v>
      </c>
    </row>
    <row r="413" spans="1:11">
      <c r="A413" t="s">
        <v>11</v>
      </c>
      <c r="B413" t="s">
        <v>38</v>
      </c>
      <c r="C413">
        <v>76800457</v>
      </c>
      <c r="D413">
        <v>76800658</v>
      </c>
      <c r="E413" t="s">
        <v>18702</v>
      </c>
      <c r="F413" t="s">
        <v>18700</v>
      </c>
      <c r="G413" t="s">
        <v>10</v>
      </c>
      <c r="H413">
        <v>1513</v>
      </c>
      <c r="K413" s="17" t="s">
        <v>18728</v>
      </c>
    </row>
    <row r="414" spans="1:11">
      <c r="A414" t="s">
        <v>11</v>
      </c>
      <c r="B414" t="s">
        <v>38</v>
      </c>
      <c r="C414">
        <v>76800618</v>
      </c>
      <c r="D414">
        <v>76800819</v>
      </c>
      <c r="E414" t="s">
        <v>18702</v>
      </c>
      <c r="F414" t="s">
        <v>18703</v>
      </c>
      <c r="G414" t="s">
        <v>10</v>
      </c>
      <c r="H414">
        <v>1674</v>
      </c>
      <c r="K414" s="17" t="s">
        <v>18731</v>
      </c>
    </row>
    <row r="415" spans="1:11">
      <c r="A415" t="s">
        <v>53</v>
      </c>
      <c r="B415" t="s">
        <v>38</v>
      </c>
      <c r="C415">
        <v>76956731</v>
      </c>
      <c r="D415">
        <v>76956932</v>
      </c>
      <c r="E415" t="s">
        <v>22221</v>
      </c>
      <c r="F415" t="s">
        <v>18703</v>
      </c>
      <c r="G415" t="s">
        <v>17</v>
      </c>
      <c r="H415">
        <v>1391</v>
      </c>
      <c r="K415" s="17" t="s">
        <v>18732</v>
      </c>
    </row>
    <row r="416" spans="1:11">
      <c r="A416" t="s">
        <v>43</v>
      </c>
      <c r="B416" t="s">
        <v>38</v>
      </c>
      <c r="C416">
        <v>76959032</v>
      </c>
      <c r="D416">
        <v>76959233</v>
      </c>
      <c r="E416" t="s">
        <v>22221</v>
      </c>
      <c r="F416" t="s">
        <v>22222</v>
      </c>
      <c r="G416" t="s">
        <v>17</v>
      </c>
      <c r="H416">
        <v>-910</v>
      </c>
      <c r="K416" s="17" t="s">
        <v>18742</v>
      </c>
    </row>
    <row r="417" spans="1:11">
      <c r="A417" t="s">
        <v>11</v>
      </c>
      <c r="B417" t="s">
        <v>38</v>
      </c>
      <c r="C417">
        <v>77533081</v>
      </c>
      <c r="D417">
        <v>77533282</v>
      </c>
      <c r="E417" t="s">
        <v>22223</v>
      </c>
      <c r="F417" t="s">
        <v>22222</v>
      </c>
      <c r="G417" t="s">
        <v>10</v>
      </c>
      <c r="H417">
        <v>4132</v>
      </c>
      <c r="K417" s="17" t="s">
        <v>18743</v>
      </c>
    </row>
    <row r="418" spans="1:11">
      <c r="A418" t="s">
        <v>43</v>
      </c>
      <c r="B418" t="s">
        <v>32</v>
      </c>
      <c r="C418">
        <v>1002717</v>
      </c>
      <c r="D418">
        <v>1002918</v>
      </c>
      <c r="E418" t="s">
        <v>22224</v>
      </c>
      <c r="F418" t="s">
        <v>22225</v>
      </c>
      <c r="G418" t="s">
        <v>17</v>
      </c>
      <c r="H418">
        <v>-4910</v>
      </c>
      <c r="K418" s="17" t="s">
        <v>18746</v>
      </c>
    </row>
    <row r="419" spans="1:11">
      <c r="A419" t="s">
        <v>43</v>
      </c>
      <c r="B419" t="s">
        <v>32</v>
      </c>
      <c r="C419">
        <v>1002756</v>
      </c>
      <c r="D419">
        <v>1002957</v>
      </c>
      <c r="E419" t="s">
        <v>22224</v>
      </c>
      <c r="F419" t="s">
        <v>22226</v>
      </c>
      <c r="G419" t="s">
        <v>17</v>
      </c>
      <c r="H419">
        <v>-4949</v>
      </c>
      <c r="K419" s="17" t="s">
        <v>18748</v>
      </c>
    </row>
    <row r="420" spans="1:11">
      <c r="A420" t="s">
        <v>43</v>
      </c>
      <c r="B420" t="s">
        <v>32</v>
      </c>
      <c r="C420">
        <v>1002796</v>
      </c>
      <c r="D420">
        <v>1002997</v>
      </c>
      <c r="E420" t="s">
        <v>22224</v>
      </c>
      <c r="F420" t="s">
        <v>22226</v>
      </c>
      <c r="G420" t="s">
        <v>17</v>
      </c>
      <c r="H420">
        <v>-4989</v>
      </c>
      <c r="K420" s="17" t="s">
        <v>18751</v>
      </c>
    </row>
    <row r="421" spans="1:11">
      <c r="A421" t="s">
        <v>53</v>
      </c>
      <c r="B421" t="s">
        <v>32</v>
      </c>
      <c r="C421">
        <v>1983994</v>
      </c>
      <c r="D421">
        <v>1984195</v>
      </c>
      <c r="E421" t="s">
        <v>18720</v>
      </c>
      <c r="F421" t="s">
        <v>22226</v>
      </c>
      <c r="G421" t="s">
        <v>17</v>
      </c>
      <c r="H421">
        <v>2759</v>
      </c>
      <c r="K421" s="17" t="s">
        <v>18758</v>
      </c>
    </row>
    <row r="422" spans="1:11">
      <c r="A422" t="s">
        <v>48</v>
      </c>
      <c r="B422" t="s">
        <v>32</v>
      </c>
      <c r="C422">
        <v>2778642</v>
      </c>
      <c r="D422">
        <v>2778843</v>
      </c>
      <c r="E422" t="s">
        <v>22227</v>
      </c>
      <c r="F422" t="s">
        <v>18721</v>
      </c>
      <c r="G422" t="s">
        <v>10</v>
      </c>
      <c r="H422">
        <v>1423</v>
      </c>
      <c r="K422" s="17" t="s">
        <v>22228</v>
      </c>
    </row>
    <row r="423" spans="1:11">
      <c r="A423" t="s">
        <v>43</v>
      </c>
      <c r="B423" t="s">
        <v>32</v>
      </c>
      <c r="C423">
        <v>4187547</v>
      </c>
      <c r="D423">
        <v>4187748</v>
      </c>
      <c r="E423" t="s">
        <v>18733</v>
      </c>
      <c r="F423" t="s">
        <v>22229</v>
      </c>
      <c r="G423" t="s">
        <v>17</v>
      </c>
      <c r="H423">
        <v>-4132</v>
      </c>
      <c r="K423" s="17" t="s">
        <v>22230</v>
      </c>
    </row>
    <row r="424" spans="1:11">
      <c r="A424" t="s">
        <v>11</v>
      </c>
      <c r="B424" t="s">
        <v>32</v>
      </c>
      <c r="C424">
        <v>4246973</v>
      </c>
      <c r="D424">
        <v>4247174</v>
      </c>
      <c r="E424" t="s">
        <v>18737</v>
      </c>
      <c r="F424" t="s">
        <v>18734</v>
      </c>
      <c r="G424" t="s">
        <v>17</v>
      </c>
      <c r="H424">
        <v>6716</v>
      </c>
      <c r="K424" s="17" t="s">
        <v>22231</v>
      </c>
    </row>
    <row r="425" spans="1:11">
      <c r="A425" t="s">
        <v>11</v>
      </c>
      <c r="B425" t="s">
        <v>32</v>
      </c>
      <c r="C425">
        <v>5111349</v>
      </c>
      <c r="D425">
        <v>5111550</v>
      </c>
      <c r="E425" t="s">
        <v>18744</v>
      </c>
      <c r="F425" t="s">
        <v>18738</v>
      </c>
      <c r="G425" t="s">
        <v>10</v>
      </c>
      <c r="H425">
        <v>12710</v>
      </c>
      <c r="K425" s="17" t="s">
        <v>18759</v>
      </c>
    </row>
    <row r="426" spans="1:11">
      <c r="A426" t="s">
        <v>11</v>
      </c>
      <c r="B426" t="s">
        <v>32</v>
      </c>
      <c r="C426">
        <v>5329404</v>
      </c>
      <c r="D426">
        <v>5329605</v>
      </c>
      <c r="E426" t="s">
        <v>18749</v>
      </c>
      <c r="F426" t="s">
        <v>18745</v>
      </c>
      <c r="G426" t="s">
        <v>10</v>
      </c>
      <c r="H426">
        <v>89689</v>
      </c>
      <c r="K426" s="17" t="s">
        <v>18762</v>
      </c>
    </row>
    <row r="427" spans="1:11">
      <c r="A427" t="s">
        <v>11</v>
      </c>
      <c r="B427" t="s">
        <v>32</v>
      </c>
      <c r="C427">
        <v>5351534</v>
      </c>
      <c r="D427">
        <v>5351735</v>
      </c>
      <c r="E427" t="s">
        <v>18749</v>
      </c>
      <c r="F427" t="s">
        <v>18750</v>
      </c>
      <c r="G427" t="s">
        <v>10</v>
      </c>
      <c r="H427">
        <v>111819</v>
      </c>
      <c r="K427" s="17" t="s">
        <v>18764</v>
      </c>
    </row>
    <row r="428" spans="1:11">
      <c r="A428" t="s">
        <v>11</v>
      </c>
      <c r="B428" t="s">
        <v>32</v>
      </c>
      <c r="C428">
        <v>5482471</v>
      </c>
      <c r="D428">
        <v>5482672</v>
      </c>
      <c r="E428" t="s">
        <v>18749</v>
      </c>
      <c r="F428" t="s">
        <v>18750</v>
      </c>
      <c r="G428" t="s">
        <v>10</v>
      </c>
      <c r="H428">
        <v>242756</v>
      </c>
      <c r="K428" s="17" t="s">
        <v>18765</v>
      </c>
    </row>
    <row r="429" spans="1:11">
      <c r="A429" t="s">
        <v>11</v>
      </c>
      <c r="B429" t="s">
        <v>32</v>
      </c>
      <c r="C429">
        <v>5580840</v>
      </c>
      <c r="D429">
        <v>5581041</v>
      </c>
      <c r="E429" t="s">
        <v>18749</v>
      </c>
      <c r="F429" t="s">
        <v>18750</v>
      </c>
      <c r="G429" t="s">
        <v>10</v>
      </c>
      <c r="H429">
        <v>341125</v>
      </c>
      <c r="K429" s="17" t="s">
        <v>22232</v>
      </c>
    </row>
    <row r="430" spans="1:11">
      <c r="A430" t="s">
        <v>53</v>
      </c>
      <c r="B430" t="s">
        <v>32</v>
      </c>
      <c r="C430">
        <v>9072330</v>
      </c>
      <c r="D430">
        <v>9072531</v>
      </c>
      <c r="E430" t="s">
        <v>18753</v>
      </c>
      <c r="F430" t="s">
        <v>18750</v>
      </c>
      <c r="G430" t="s">
        <v>10</v>
      </c>
      <c r="H430">
        <v>3876</v>
      </c>
      <c r="K430" s="17" t="s">
        <v>18767</v>
      </c>
    </row>
    <row r="431" spans="1:11">
      <c r="A431" t="s">
        <v>11</v>
      </c>
      <c r="B431" t="s">
        <v>32</v>
      </c>
      <c r="C431">
        <v>9385638</v>
      </c>
      <c r="D431">
        <v>9385839</v>
      </c>
      <c r="E431" t="s">
        <v>22233</v>
      </c>
      <c r="F431" t="s">
        <v>18754</v>
      </c>
      <c r="G431" t="s">
        <v>10</v>
      </c>
      <c r="H431">
        <v>30150</v>
      </c>
      <c r="K431" s="17" t="s">
        <v>18770</v>
      </c>
    </row>
    <row r="432" spans="1:11">
      <c r="A432" t="s">
        <v>11</v>
      </c>
      <c r="B432" t="s">
        <v>32</v>
      </c>
      <c r="C432">
        <v>9480277</v>
      </c>
      <c r="D432">
        <v>9480478</v>
      </c>
      <c r="E432" t="s">
        <v>22234</v>
      </c>
      <c r="F432" t="s">
        <v>22235</v>
      </c>
      <c r="G432" t="s">
        <v>10</v>
      </c>
      <c r="H432">
        <v>13722</v>
      </c>
      <c r="K432" s="17" t="s">
        <v>22236</v>
      </c>
    </row>
    <row r="433" spans="1:11">
      <c r="A433" t="s">
        <v>43</v>
      </c>
      <c r="B433" t="s">
        <v>32</v>
      </c>
      <c r="C433">
        <v>9678191</v>
      </c>
      <c r="D433">
        <v>9678392</v>
      </c>
      <c r="E433" t="s">
        <v>18756</v>
      </c>
      <c r="F433" t="s">
        <v>22237</v>
      </c>
      <c r="G433" t="s">
        <v>17</v>
      </c>
      <c r="H433">
        <v>-1448</v>
      </c>
      <c r="K433" s="17" t="s">
        <v>18772</v>
      </c>
    </row>
    <row r="434" spans="1:11">
      <c r="A434" t="s">
        <v>43</v>
      </c>
      <c r="B434" t="s">
        <v>32</v>
      </c>
      <c r="C434">
        <v>9678193</v>
      </c>
      <c r="D434">
        <v>9678394</v>
      </c>
      <c r="E434" t="s">
        <v>18756</v>
      </c>
      <c r="F434" t="s">
        <v>18757</v>
      </c>
      <c r="G434" t="s">
        <v>17</v>
      </c>
      <c r="H434">
        <v>-1450</v>
      </c>
      <c r="K434" s="17" t="s">
        <v>18775</v>
      </c>
    </row>
    <row r="435" spans="1:11">
      <c r="A435" t="s">
        <v>11</v>
      </c>
      <c r="B435" t="s">
        <v>32</v>
      </c>
      <c r="C435">
        <v>13252832</v>
      </c>
      <c r="D435">
        <v>13253033</v>
      </c>
      <c r="E435" t="s">
        <v>18760</v>
      </c>
      <c r="F435" t="s">
        <v>18757</v>
      </c>
      <c r="G435" t="s">
        <v>10</v>
      </c>
      <c r="H435">
        <v>6616</v>
      </c>
      <c r="K435" s="17" t="s">
        <v>22238</v>
      </c>
    </row>
    <row r="436" spans="1:11">
      <c r="A436" t="s">
        <v>11</v>
      </c>
      <c r="B436" t="s">
        <v>32</v>
      </c>
      <c r="C436">
        <v>13369672</v>
      </c>
      <c r="D436">
        <v>13369873</v>
      </c>
      <c r="E436" t="s">
        <v>18763</v>
      </c>
      <c r="F436" t="s">
        <v>18761</v>
      </c>
      <c r="G436" t="s">
        <v>10</v>
      </c>
      <c r="H436">
        <v>19217</v>
      </c>
      <c r="K436" s="17" t="s">
        <v>22239</v>
      </c>
    </row>
    <row r="437" spans="1:11">
      <c r="A437" t="s">
        <v>11</v>
      </c>
      <c r="B437" t="s">
        <v>32</v>
      </c>
      <c r="C437">
        <v>13369680</v>
      </c>
      <c r="D437">
        <v>13369881</v>
      </c>
      <c r="E437" t="s">
        <v>18763</v>
      </c>
      <c r="F437" t="s">
        <v>18761</v>
      </c>
      <c r="G437" t="s">
        <v>10</v>
      </c>
      <c r="H437">
        <v>19225</v>
      </c>
      <c r="K437" s="17" t="s">
        <v>22240</v>
      </c>
    </row>
    <row r="438" spans="1:11">
      <c r="A438" t="s">
        <v>11</v>
      </c>
      <c r="B438" t="s">
        <v>32</v>
      </c>
      <c r="C438">
        <v>13379236</v>
      </c>
      <c r="D438">
        <v>13379437</v>
      </c>
      <c r="E438" t="s">
        <v>18763</v>
      </c>
      <c r="F438" t="s">
        <v>18761</v>
      </c>
      <c r="G438" t="s">
        <v>10</v>
      </c>
      <c r="H438">
        <v>28781</v>
      </c>
      <c r="K438" s="17" t="s">
        <v>22241</v>
      </c>
    </row>
    <row r="439" spans="1:11">
      <c r="A439" t="s">
        <v>11</v>
      </c>
      <c r="B439" t="s">
        <v>32</v>
      </c>
      <c r="C439">
        <v>13555381</v>
      </c>
      <c r="D439">
        <v>13555582</v>
      </c>
      <c r="E439" t="s">
        <v>18763</v>
      </c>
      <c r="F439" t="s">
        <v>18761</v>
      </c>
      <c r="G439" t="s">
        <v>10</v>
      </c>
      <c r="H439">
        <v>204926</v>
      </c>
      <c r="K439" s="17" t="s">
        <v>18778</v>
      </c>
    </row>
    <row r="440" spans="1:11">
      <c r="A440" t="s">
        <v>11</v>
      </c>
      <c r="B440" t="s">
        <v>32</v>
      </c>
      <c r="C440">
        <v>18096147</v>
      </c>
      <c r="D440">
        <v>18096348</v>
      </c>
      <c r="E440" t="s">
        <v>18785</v>
      </c>
      <c r="F440" t="s">
        <v>18761</v>
      </c>
      <c r="G440" t="s">
        <v>17</v>
      </c>
      <c r="H440">
        <v>55348</v>
      </c>
      <c r="K440" s="17" t="s">
        <v>18784</v>
      </c>
    </row>
    <row r="441" spans="1:11">
      <c r="A441" t="s">
        <v>11</v>
      </c>
      <c r="B441" t="s">
        <v>32</v>
      </c>
      <c r="C441">
        <v>18096158</v>
      </c>
      <c r="D441">
        <v>18096359</v>
      </c>
      <c r="E441" t="s">
        <v>18785</v>
      </c>
      <c r="F441" t="s">
        <v>18786</v>
      </c>
      <c r="G441" t="s">
        <v>17</v>
      </c>
      <c r="H441">
        <v>55337</v>
      </c>
      <c r="K441" s="17" t="s">
        <v>18788</v>
      </c>
    </row>
    <row r="442" spans="1:11">
      <c r="A442" t="s">
        <v>11</v>
      </c>
      <c r="B442" t="s">
        <v>32</v>
      </c>
      <c r="C442">
        <v>18123331</v>
      </c>
      <c r="D442">
        <v>18123532</v>
      </c>
      <c r="E442" t="s">
        <v>18785</v>
      </c>
      <c r="F442" t="s">
        <v>18786</v>
      </c>
      <c r="G442" t="s">
        <v>17</v>
      </c>
      <c r="H442">
        <v>28164</v>
      </c>
      <c r="K442" s="17" t="s">
        <v>18792</v>
      </c>
    </row>
    <row r="443" spans="1:11">
      <c r="A443" t="s">
        <v>11</v>
      </c>
      <c r="B443" t="s">
        <v>32</v>
      </c>
      <c r="C443">
        <v>18149343</v>
      </c>
      <c r="D443">
        <v>18149544</v>
      </c>
      <c r="E443" t="s">
        <v>18785</v>
      </c>
      <c r="F443" t="s">
        <v>18786</v>
      </c>
      <c r="G443" t="s">
        <v>17</v>
      </c>
      <c r="H443">
        <v>2152</v>
      </c>
      <c r="K443" s="17" t="s">
        <v>18795</v>
      </c>
    </row>
    <row r="444" spans="1:11">
      <c r="A444" t="s">
        <v>43</v>
      </c>
      <c r="B444" t="s">
        <v>32</v>
      </c>
      <c r="C444">
        <v>18572403</v>
      </c>
      <c r="D444">
        <v>18572604</v>
      </c>
      <c r="E444" t="s">
        <v>18793</v>
      </c>
      <c r="F444" t="s">
        <v>18786</v>
      </c>
      <c r="G444" t="s">
        <v>17</v>
      </c>
      <c r="H444">
        <v>-820</v>
      </c>
      <c r="K444" s="17" t="s">
        <v>18802</v>
      </c>
    </row>
    <row r="445" spans="1:11">
      <c r="A445" t="s">
        <v>43</v>
      </c>
      <c r="B445" t="s">
        <v>32</v>
      </c>
      <c r="C445">
        <v>19061604</v>
      </c>
      <c r="D445">
        <v>19061805</v>
      </c>
      <c r="E445" t="s">
        <v>18796</v>
      </c>
      <c r="F445" t="s">
        <v>18794</v>
      </c>
      <c r="G445" t="s">
        <v>10</v>
      </c>
      <c r="H445">
        <v>-4287</v>
      </c>
      <c r="K445" s="17" t="s">
        <v>18808</v>
      </c>
    </row>
    <row r="446" spans="1:11">
      <c r="A446" t="s">
        <v>11</v>
      </c>
      <c r="B446" t="s">
        <v>32</v>
      </c>
      <c r="C446">
        <v>19365117</v>
      </c>
      <c r="D446">
        <v>19365318</v>
      </c>
      <c r="E446" t="s">
        <v>22242</v>
      </c>
      <c r="F446" t="s">
        <v>18797</v>
      </c>
      <c r="G446" t="s">
        <v>17</v>
      </c>
      <c r="H446">
        <v>36476</v>
      </c>
      <c r="K446" s="17" t="s">
        <v>22243</v>
      </c>
    </row>
    <row r="447" spans="1:11">
      <c r="A447" t="s">
        <v>53</v>
      </c>
      <c r="B447" t="s">
        <v>32</v>
      </c>
      <c r="C447">
        <v>24472654</v>
      </c>
      <c r="D447">
        <v>24472855</v>
      </c>
      <c r="E447" t="s">
        <v>18799</v>
      </c>
      <c r="F447" t="s">
        <v>22244</v>
      </c>
      <c r="G447" t="s">
        <v>17</v>
      </c>
      <c r="H447">
        <v>22423</v>
      </c>
      <c r="K447" s="17" t="s">
        <v>22245</v>
      </c>
    </row>
    <row r="448" spans="1:11">
      <c r="A448" t="s">
        <v>11</v>
      </c>
      <c r="B448" t="s">
        <v>32</v>
      </c>
      <c r="C448">
        <v>24665954</v>
      </c>
      <c r="D448">
        <v>24666155</v>
      </c>
      <c r="E448" t="s">
        <v>18806</v>
      </c>
      <c r="F448" t="s">
        <v>18800</v>
      </c>
      <c r="G448" t="s">
        <v>17</v>
      </c>
      <c r="H448">
        <v>5008</v>
      </c>
      <c r="K448" s="17" t="s">
        <v>18818</v>
      </c>
    </row>
    <row r="449" spans="1:11">
      <c r="A449" t="s">
        <v>43</v>
      </c>
      <c r="B449" t="s">
        <v>32</v>
      </c>
      <c r="C449">
        <v>24675679</v>
      </c>
      <c r="D449">
        <v>24675880</v>
      </c>
      <c r="E449" t="s">
        <v>18806</v>
      </c>
      <c r="F449" t="s">
        <v>18807</v>
      </c>
      <c r="G449" t="s">
        <v>17</v>
      </c>
      <c r="H449">
        <v>-4717</v>
      </c>
      <c r="K449" s="17" t="s">
        <v>18821</v>
      </c>
    </row>
    <row r="450" spans="1:11">
      <c r="A450" t="s">
        <v>43</v>
      </c>
      <c r="B450" t="s">
        <v>32</v>
      </c>
      <c r="C450">
        <v>25062496</v>
      </c>
      <c r="D450">
        <v>25062697</v>
      </c>
      <c r="E450" t="s">
        <v>22246</v>
      </c>
      <c r="F450" t="s">
        <v>18807</v>
      </c>
      <c r="G450" t="s">
        <v>10</v>
      </c>
      <c r="H450">
        <v>-4341</v>
      </c>
      <c r="K450" s="17" t="s">
        <v>22247</v>
      </c>
    </row>
    <row r="451" spans="1:11">
      <c r="A451" t="s">
        <v>11</v>
      </c>
      <c r="B451" t="s">
        <v>32</v>
      </c>
      <c r="C451">
        <v>25088792</v>
      </c>
      <c r="D451">
        <v>25088993</v>
      </c>
      <c r="E451" t="s">
        <v>18810</v>
      </c>
      <c r="F451" t="s">
        <v>22248</v>
      </c>
      <c r="G451" t="s">
        <v>17</v>
      </c>
      <c r="H451">
        <v>14666</v>
      </c>
      <c r="K451" s="17" t="s">
        <v>18824</v>
      </c>
    </row>
    <row r="452" spans="1:11">
      <c r="A452" t="s">
        <v>43</v>
      </c>
      <c r="B452" t="s">
        <v>32</v>
      </c>
      <c r="C452">
        <v>26721053</v>
      </c>
      <c r="D452">
        <v>26721254</v>
      </c>
      <c r="E452" t="s">
        <v>18816</v>
      </c>
      <c r="F452" t="s">
        <v>18811</v>
      </c>
      <c r="G452" t="s">
        <v>10</v>
      </c>
      <c r="H452">
        <v>-721</v>
      </c>
      <c r="K452" s="17" t="s">
        <v>18827</v>
      </c>
    </row>
    <row r="453" spans="1:11">
      <c r="A453" t="s">
        <v>43</v>
      </c>
      <c r="B453" t="s">
        <v>32</v>
      </c>
      <c r="C453">
        <v>30819089</v>
      </c>
      <c r="D453">
        <v>30819290</v>
      </c>
      <c r="E453" t="s">
        <v>22249</v>
      </c>
      <c r="F453" t="s">
        <v>18817</v>
      </c>
      <c r="G453" t="s">
        <v>10</v>
      </c>
      <c r="H453">
        <v>-2149</v>
      </c>
      <c r="K453" s="17" t="s">
        <v>18833</v>
      </c>
    </row>
    <row r="454" spans="1:11">
      <c r="A454" t="s">
        <v>43</v>
      </c>
      <c r="B454" t="s">
        <v>32</v>
      </c>
      <c r="C454">
        <v>30957540</v>
      </c>
      <c r="D454">
        <v>30957741</v>
      </c>
      <c r="E454" t="s">
        <v>18822</v>
      </c>
      <c r="F454" t="s">
        <v>22250</v>
      </c>
      <c r="G454" t="s">
        <v>17</v>
      </c>
      <c r="H454">
        <v>-441</v>
      </c>
      <c r="K454" s="17" t="s">
        <v>18836</v>
      </c>
    </row>
    <row r="455" spans="1:11">
      <c r="A455" t="s">
        <v>43</v>
      </c>
      <c r="B455" t="s">
        <v>32</v>
      </c>
      <c r="C455">
        <v>31040361</v>
      </c>
      <c r="D455">
        <v>31040562</v>
      </c>
      <c r="E455" t="s">
        <v>22251</v>
      </c>
      <c r="F455" t="s">
        <v>18823</v>
      </c>
      <c r="G455" t="s">
        <v>10</v>
      </c>
      <c r="H455">
        <v>-2689</v>
      </c>
      <c r="K455" s="17" t="s">
        <v>22252</v>
      </c>
    </row>
    <row r="456" spans="1:11">
      <c r="A456" t="s">
        <v>43</v>
      </c>
      <c r="B456" t="s">
        <v>32</v>
      </c>
      <c r="C456">
        <v>31456949</v>
      </c>
      <c r="D456">
        <v>31457150</v>
      </c>
      <c r="E456" t="s">
        <v>18825</v>
      </c>
      <c r="F456" t="s">
        <v>22253</v>
      </c>
      <c r="G456" t="s">
        <v>17</v>
      </c>
      <c r="H456">
        <v>-3556</v>
      </c>
      <c r="K456" s="17" t="s">
        <v>18837</v>
      </c>
    </row>
    <row r="457" spans="1:11">
      <c r="A457" t="s">
        <v>11</v>
      </c>
      <c r="B457" t="s">
        <v>32</v>
      </c>
      <c r="C457">
        <v>32814105</v>
      </c>
      <c r="D457">
        <v>32814306</v>
      </c>
      <c r="E457" t="s">
        <v>18831</v>
      </c>
      <c r="F457" t="s">
        <v>18826</v>
      </c>
      <c r="G457" t="s">
        <v>10</v>
      </c>
      <c r="H457">
        <v>4649</v>
      </c>
      <c r="K457" s="17" t="s">
        <v>18842</v>
      </c>
    </row>
    <row r="458" spans="1:11">
      <c r="A458" t="s">
        <v>11</v>
      </c>
      <c r="B458" t="s">
        <v>32</v>
      </c>
      <c r="C458">
        <v>33207744</v>
      </c>
      <c r="D458">
        <v>33207945</v>
      </c>
      <c r="E458" t="s">
        <v>22254</v>
      </c>
      <c r="F458" t="s">
        <v>18832</v>
      </c>
      <c r="G458" t="s">
        <v>17</v>
      </c>
      <c r="H458">
        <v>122498</v>
      </c>
      <c r="K458" s="17" t="s">
        <v>22255</v>
      </c>
    </row>
    <row r="459" spans="1:11">
      <c r="A459" t="s">
        <v>11</v>
      </c>
      <c r="B459" t="s">
        <v>32</v>
      </c>
      <c r="C459">
        <v>33223819</v>
      </c>
      <c r="D459">
        <v>33224020</v>
      </c>
      <c r="E459" t="s">
        <v>22254</v>
      </c>
      <c r="F459" t="s">
        <v>22256</v>
      </c>
      <c r="G459" t="s">
        <v>17</v>
      </c>
      <c r="H459">
        <v>106423</v>
      </c>
      <c r="K459" s="17" t="s">
        <v>18845</v>
      </c>
    </row>
    <row r="460" spans="1:11">
      <c r="A460" t="s">
        <v>11</v>
      </c>
      <c r="B460" t="s">
        <v>32</v>
      </c>
      <c r="C460">
        <v>33280358</v>
      </c>
      <c r="D460">
        <v>33280559</v>
      </c>
      <c r="E460" t="s">
        <v>22254</v>
      </c>
      <c r="F460" t="s">
        <v>22256</v>
      </c>
      <c r="G460" t="s">
        <v>17</v>
      </c>
      <c r="H460">
        <v>49884</v>
      </c>
      <c r="K460" s="17" t="s">
        <v>18846</v>
      </c>
    </row>
    <row r="461" spans="1:11">
      <c r="A461" t="s">
        <v>11</v>
      </c>
      <c r="B461" t="s">
        <v>32</v>
      </c>
      <c r="C461">
        <v>35239528</v>
      </c>
      <c r="D461">
        <v>35239729</v>
      </c>
      <c r="E461" t="s">
        <v>18834</v>
      </c>
      <c r="F461" t="s">
        <v>22256</v>
      </c>
      <c r="G461" t="s">
        <v>10</v>
      </c>
      <c r="H461">
        <v>31669</v>
      </c>
      <c r="K461" s="17" t="s">
        <v>22257</v>
      </c>
    </row>
    <row r="462" spans="1:11">
      <c r="A462" t="s">
        <v>11</v>
      </c>
      <c r="B462" t="s">
        <v>32</v>
      </c>
      <c r="C462">
        <v>35239566</v>
      </c>
      <c r="D462">
        <v>35239767</v>
      </c>
      <c r="E462" t="s">
        <v>18834</v>
      </c>
      <c r="F462" t="s">
        <v>18835</v>
      </c>
      <c r="G462" t="s">
        <v>10</v>
      </c>
      <c r="H462">
        <v>31707</v>
      </c>
      <c r="K462" s="17" t="s">
        <v>18852</v>
      </c>
    </row>
    <row r="463" spans="1:11">
      <c r="A463" t="s">
        <v>11</v>
      </c>
      <c r="B463" t="s">
        <v>32</v>
      </c>
      <c r="C463">
        <v>35239597</v>
      </c>
      <c r="D463">
        <v>35239798</v>
      </c>
      <c r="E463" t="s">
        <v>18834</v>
      </c>
      <c r="F463" t="s">
        <v>18835</v>
      </c>
      <c r="G463" t="s">
        <v>10</v>
      </c>
      <c r="H463">
        <v>31738</v>
      </c>
      <c r="K463" s="17" t="s">
        <v>22258</v>
      </c>
    </row>
    <row r="464" spans="1:11">
      <c r="A464" t="s">
        <v>11</v>
      </c>
      <c r="B464" t="s">
        <v>32</v>
      </c>
      <c r="C464">
        <v>47773411</v>
      </c>
      <c r="D464">
        <v>47773612</v>
      </c>
      <c r="E464" t="s">
        <v>22259</v>
      </c>
      <c r="F464" t="s">
        <v>18835</v>
      </c>
      <c r="G464" t="s">
        <v>10</v>
      </c>
      <c r="H464">
        <v>48943</v>
      </c>
      <c r="K464" s="17" t="s">
        <v>18855</v>
      </c>
    </row>
    <row r="465" spans="1:11">
      <c r="A465" t="s">
        <v>11</v>
      </c>
      <c r="B465" t="s">
        <v>32</v>
      </c>
      <c r="C465">
        <v>47886323</v>
      </c>
      <c r="D465">
        <v>47886524</v>
      </c>
      <c r="E465" t="s">
        <v>18838</v>
      </c>
      <c r="F465" t="s">
        <v>22260</v>
      </c>
      <c r="G465" t="s">
        <v>17</v>
      </c>
      <c r="H465">
        <v>707</v>
      </c>
      <c r="K465" s="17" t="s">
        <v>22261</v>
      </c>
    </row>
    <row r="466" spans="1:11">
      <c r="A466" t="s">
        <v>48</v>
      </c>
      <c r="B466" t="s">
        <v>32</v>
      </c>
      <c r="C466">
        <v>48638386</v>
      </c>
      <c r="D466">
        <v>48638587</v>
      </c>
      <c r="E466" t="s">
        <v>18843</v>
      </c>
      <c r="F466" t="s">
        <v>18839</v>
      </c>
      <c r="G466" t="s">
        <v>10</v>
      </c>
      <c r="H466">
        <v>1343</v>
      </c>
      <c r="K466" s="17" t="s">
        <v>18858</v>
      </c>
    </row>
    <row r="467" spans="1:11">
      <c r="A467" t="s">
        <v>48</v>
      </c>
      <c r="B467" t="s">
        <v>32</v>
      </c>
      <c r="C467">
        <v>48638412</v>
      </c>
      <c r="D467">
        <v>48638613</v>
      </c>
      <c r="E467" t="s">
        <v>18843</v>
      </c>
      <c r="F467" t="s">
        <v>18844</v>
      </c>
      <c r="G467" t="s">
        <v>10</v>
      </c>
      <c r="H467">
        <v>1369</v>
      </c>
      <c r="K467" s="17" t="s">
        <v>18861</v>
      </c>
    </row>
    <row r="468" spans="1:11">
      <c r="A468" t="s">
        <v>43</v>
      </c>
      <c r="B468" t="s">
        <v>32</v>
      </c>
      <c r="C468">
        <v>50403239</v>
      </c>
      <c r="D468">
        <v>50403440</v>
      </c>
      <c r="E468" t="s">
        <v>18847</v>
      </c>
      <c r="F468" t="s">
        <v>18844</v>
      </c>
      <c r="G468" t="s">
        <v>10</v>
      </c>
      <c r="H468">
        <v>-4362</v>
      </c>
      <c r="K468" s="17" t="s">
        <v>22262</v>
      </c>
    </row>
    <row r="469" spans="1:11">
      <c r="A469" t="s">
        <v>11</v>
      </c>
      <c r="B469" t="s">
        <v>32</v>
      </c>
      <c r="C469">
        <v>51018058</v>
      </c>
      <c r="D469">
        <v>51018259</v>
      </c>
      <c r="E469" t="s">
        <v>22263</v>
      </c>
      <c r="F469" t="s">
        <v>18848</v>
      </c>
      <c r="G469" t="s">
        <v>10</v>
      </c>
      <c r="H469">
        <v>400</v>
      </c>
      <c r="K469" s="17" t="s">
        <v>22264</v>
      </c>
    </row>
    <row r="470" spans="1:11">
      <c r="A470" t="s">
        <v>11</v>
      </c>
      <c r="B470" t="s">
        <v>32</v>
      </c>
      <c r="C470">
        <v>52254660</v>
      </c>
      <c r="D470">
        <v>52254861</v>
      </c>
      <c r="E470" t="s">
        <v>22265</v>
      </c>
      <c r="F470" t="s">
        <v>22266</v>
      </c>
      <c r="G470" t="s">
        <v>10</v>
      </c>
      <c r="H470">
        <v>16678</v>
      </c>
      <c r="K470" s="17" t="s">
        <v>22267</v>
      </c>
    </row>
    <row r="471" spans="1:11">
      <c r="A471" t="s">
        <v>48</v>
      </c>
      <c r="B471" t="s">
        <v>32</v>
      </c>
      <c r="C471">
        <v>54925036</v>
      </c>
      <c r="D471">
        <v>54925237</v>
      </c>
      <c r="E471" t="s">
        <v>18853</v>
      </c>
      <c r="F471" t="s">
        <v>22268</v>
      </c>
      <c r="G471" t="s">
        <v>17</v>
      </c>
      <c r="H471">
        <v>3415</v>
      </c>
      <c r="K471" s="17" t="s">
        <v>18866</v>
      </c>
    </row>
    <row r="472" spans="1:11">
      <c r="A472" t="s">
        <v>11</v>
      </c>
      <c r="B472" t="s">
        <v>32</v>
      </c>
      <c r="C472">
        <v>56185978</v>
      </c>
      <c r="D472">
        <v>56186179</v>
      </c>
      <c r="E472" t="s">
        <v>22269</v>
      </c>
      <c r="F472" t="s">
        <v>18854</v>
      </c>
      <c r="G472" t="s">
        <v>17</v>
      </c>
      <c r="H472">
        <v>3490</v>
      </c>
      <c r="K472" s="17" t="s">
        <v>18869</v>
      </c>
    </row>
    <row r="473" spans="1:11">
      <c r="A473" t="s">
        <v>11</v>
      </c>
      <c r="B473" t="s">
        <v>32</v>
      </c>
      <c r="C473">
        <v>58445316</v>
      </c>
      <c r="D473">
        <v>58445517</v>
      </c>
      <c r="E473" t="s">
        <v>18856</v>
      </c>
      <c r="F473" t="s">
        <v>22270</v>
      </c>
      <c r="G473" t="s">
        <v>10</v>
      </c>
      <c r="H473">
        <v>24055</v>
      </c>
      <c r="K473" s="17" t="s">
        <v>22271</v>
      </c>
    </row>
    <row r="474" spans="1:11">
      <c r="A474" t="s">
        <v>11</v>
      </c>
      <c r="B474" t="s">
        <v>32</v>
      </c>
      <c r="C474">
        <v>58746920</v>
      </c>
      <c r="D474">
        <v>58747121</v>
      </c>
      <c r="E474" t="s">
        <v>18859</v>
      </c>
      <c r="F474" t="s">
        <v>18857</v>
      </c>
      <c r="G474" t="s">
        <v>10</v>
      </c>
      <c r="H474">
        <v>13108</v>
      </c>
      <c r="K474" s="17" t="s">
        <v>18872</v>
      </c>
    </row>
    <row r="475" spans="1:11">
      <c r="A475" t="s">
        <v>11</v>
      </c>
      <c r="B475" t="s">
        <v>32</v>
      </c>
      <c r="C475">
        <v>58873498</v>
      </c>
      <c r="D475">
        <v>58873699</v>
      </c>
      <c r="E475" t="s">
        <v>18864</v>
      </c>
      <c r="F475" t="s">
        <v>18860</v>
      </c>
      <c r="G475" t="s">
        <v>17</v>
      </c>
      <c r="H475">
        <v>6438</v>
      </c>
      <c r="K475" s="17" t="s">
        <v>22272</v>
      </c>
    </row>
    <row r="476" spans="1:11">
      <c r="A476" t="s">
        <v>11</v>
      </c>
      <c r="B476" t="s">
        <v>32</v>
      </c>
      <c r="C476">
        <v>59862422</v>
      </c>
      <c r="D476">
        <v>59862623</v>
      </c>
      <c r="E476" t="s">
        <v>18867</v>
      </c>
      <c r="F476" t="s">
        <v>18865</v>
      </c>
      <c r="G476" t="s">
        <v>10</v>
      </c>
      <c r="H476">
        <v>7169</v>
      </c>
      <c r="K476" s="17" t="s">
        <v>18875</v>
      </c>
    </row>
    <row r="477" spans="1:11">
      <c r="A477" t="s">
        <v>11</v>
      </c>
      <c r="B477" t="s">
        <v>32</v>
      </c>
      <c r="C477">
        <v>59902527</v>
      </c>
      <c r="D477">
        <v>59902728</v>
      </c>
      <c r="E477" t="s">
        <v>18867</v>
      </c>
      <c r="F477" t="s">
        <v>18868</v>
      </c>
      <c r="G477" t="s">
        <v>10</v>
      </c>
      <c r="H477">
        <v>47274</v>
      </c>
      <c r="K477" s="17" t="s">
        <v>18876</v>
      </c>
    </row>
    <row r="478" spans="1:11">
      <c r="A478" t="s">
        <v>53</v>
      </c>
      <c r="B478" t="s">
        <v>32</v>
      </c>
      <c r="C478">
        <v>60054411</v>
      </c>
      <c r="D478">
        <v>60054612</v>
      </c>
      <c r="E478" t="s">
        <v>18867</v>
      </c>
      <c r="F478" t="s">
        <v>18868</v>
      </c>
      <c r="G478" t="s">
        <v>10</v>
      </c>
      <c r="H478">
        <v>199158</v>
      </c>
      <c r="K478" s="17" t="s">
        <v>22273</v>
      </c>
    </row>
    <row r="479" spans="1:11">
      <c r="A479" t="s">
        <v>53</v>
      </c>
      <c r="B479" t="s">
        <v>32</v>
      </c>
      <c r="C479">
        <v>60054434</v>
      </c>
      <c r="D479">
        <v>60054635</v>
      </c>
      <c r="E479" t="s">
        <v>18867</v>
      </c>
      <c r="F479" t="s">
        <v>18868</v>
      </c>
      <c r="G479" t="s">
        <v>10</v>
      </c>
      <c r="H479">
        <v>199181</v>
      </c>
      <c r="K479" s="17" t="s">
        <v>22274</v>
      </c>
    </row>
    <row r="480" spans="1:11">
      <c r="A480" t="s">
        <v>11</v>
      </c>
      <c r="B480" t="s">
        <v>32</v>
      </c>
      <c r="C480">
        <v>60378151</v>
      </c>
      <c r="D480">
        <v>60378352</v>
      </c>
      <c r="E480" t="s">
        <v>18870</v>
      </c>
      <c r="F480" t="s">
        <v>18868</v>
      </c>
      <c r="G480" t="s">
        <v>10</v>
      </c>
      <c r="H480">
        <v>17709</v>
      </c>
      <c r="K480" s="17" t="s">
        <v>18879</v>
      </c>
    </row>
    <row r="481" spans="1:11">
      <c r="A481" t="s">
        <v>11</v>
      </c>
      <c r="B481" t="s">
        <v>32</v>
      </c>
      <c r="C481">
        <v>63319050</v>
      </c>
      <c r="D481">
        <v>63319251</v>
      </c>
      <c r="E481" t="s">
        <v>18873</v>
      </c>
      <c r="F481" t="s">
        <v>18871</v>
      </c>
      <c r="G481" t="s">
        <v>17</v>
      </c>
      <c r="H481">
        <v>298896</v>
      </c>
      <c r="K481" s="17" t="s">
        <v>18882</v>
      </c>
    </row>
    <row r="482" spans="1:11">
      <c r="A482" t="s">
        <v>11</v>
      </c>
      <c r="B482" t="s">
        <v>32</v>
      </c>
      <c r="C482">
        <v>63480260</v>
      </c>
      <c r="D482">
        <v>63480461</v>
      </c>
      <c r="E482" t="s">
        <v>18873</v>
      </c>
      <c r="F482" t="s">
        <v>18874</v>
      </c>
      <c r="G482" t="s">
        <v>17</v>
      </c>
      <c r="H482">
        <v>137686</v>
      </c>
      <c r="K482" s="17" t="s">
        <v>18886</v>
      </c>
    </row>
    <row r="483" spans="1:11">
      <c r="A483" t="s">
        <v>11</v>
      </c>
      <c r="B483" t="s">
        <v>32</v>
      </c>
      <c r="C483">
        <v>63480271</v>
      </c>
      <c r="D483">
        <v>63480472</v>
      </c>
      <c r="E483" t="s">
        <v>18873</v>
      </c>
      <c r="F483" t="s">
        <v>18874</v>
      </c>
      <c r="G483" t="s">
        <v>17</v>
      </c>
      <c r="H483">
        <v>137675</v>
      </c>
      <c r="K483" s="17" t="s">
        <v>18887</v>
      </c>
    </row>
    <row r="484" spans="1:11">
      <c r="A484" t="s">
        <v>11</v>
      </c>
      <c r="B484" t="s">
        <v>32</v>
      </c>
      <c r="C484">
        <v>64406841</v>
      </c>
      <c r="D484">
        <v>64407042</v>
      </c>
      <c r="E484" t="s">
        <v>18877</v>
      </c>
      <c r="F484" t="s">
        <v>18874</v>
      </c>
      <c r="G484" t="s">
        <v>10</v>
      </c>
      <c r="H484">
        <v>42160</v>
      </c>
      <c r="K484" s="17" t="s">
        <v>18894</v>
      </c>
    </row>
    <row r="485" spans="1:11">
      <c r="A485" t="s">
        <v>11</v>
      </c>
      <c r="B485" t="s">
        <v>32</v>
      </c>
      <c r="C485">
        <v>64472887</v>
      </c>
      <c r="D485">
        <v>64473088</v>
      </c>
      <c r="E485" t="s">
        <v>18877</v>
      </c>
      <c r="F485" t="s">
        <v>18878</v>
      </c>
      <c r="G485" t="s">
        <v>10</v>
      </c>
      <c r="H485">
        <v>108206</v>
      </c>
      <c r="K485" s="17" t="s">
        <v>18897</v>
      </c>
    </row>
    <row r="486" spans="1:11">
      <c r="A486" t="s">
        <v>11</v>
      </c>
      <c r="B486" t="s">
        <v>32</v>
      </c>
      <c r="C486">
        <v>64573210</v>
      </c>
      <c r="D486">
        <v>64573411</v>
      </c>
      <c r="E486" t="s">
        <v>18877</v>
      </c>
      <c r="F486" t="s">
        <v>18878</v>
      </c>
      <c r="G486" t="s">
        <v>10</v>
      </c>
      <c r="H486">
        <v>208529</v>
      </c>
      <c r="K486" s="17" t="s">
        <v>18898</v>
      </c>
    </row>
    <row r="487" spans="1:11">
      <c r="A487" t="s">
        <v>11</v>
      </c>
      <c r="B487" t="s">
        <v>32</v>
      </c>
      <c r="C487">
        <v>65270720</v>
      </c>
      <c r="D487">
        <v>65270921</v>
      </c>
      <c r="E487" t="s">
        <v>22275</v>
      </c>
      <c r="F487" t="s">
        <v>18878</v>
      </c>
      <c r="G487" t="s">
        <v>10</v>
      </c>
      <c r="H487">
        <v>37764</v>
      </c>
      <c r="K487" s="17" t="s">
        <v>18901</v>
      </c>
    </row>
    <row r="488" spans="1:11">
      <c r="A488" t="s">
        <v>11</v>
      </c>
      <c r="B488" t="s">
        <v>32</v>
      </c>
      <c r="C488">
        <v>65526838</v>
      </c>
      <c r="D488">
        <v>65527039</v>
      </c>
      <c r="E488" t="s">
        <v>18881</v>
      </c>
      <c r="F488" t="s">
        <v>22276</v>
      </c>
      <c r="G488" t="s">
        <v>17</v>
      </c>
      <c r="H488">
        <v>49362</v>
      </c>
      <c r="K488" s="17" t="s">
        <v>22277</v>
      </c>
    </row>
    <row r="489" spans="1:11">
      <c r="A489" t="s">
        <v>43</v>
      </c>
      <c r="B489" t="s">
        <v>32</v>
      </c>
      <c r="C489">
        <v>66508506</v>
      </c>
      <c r="D489">
        <v>66508707</v>
      </c>
      <c r="E489" t="s">
        <v>18884</v>
      </c>
      <c r="F489" t="s">
        <v>6830</v>
      </c>
      <c r="G489" t="s">
        <v>10</v>
      </c>
      <c r="H489">
        <v>-831</v>
      </c>
      <c r="K489" s="17" t="s">
        <v>22278</v>
      </c>
    </row>
    <row r="490" spans="1:11">
      <c r="A490" t="s">
        <v>43</v>
      </c>
      <c r="B490" t="s">
        <v>32</v>
      </c>
      <c r="C490">
        <v>66733282</v>
      </c>
      <c r="D490">
        <v>66733483</v>
      </c>
      <c r="E490" t="s">
        <v>18888</v>
      </c>
      <c r="F490" t="s">
        <v>18885</v>
      </c>
      <c r="G490" t="s">
        <v>10</v>
      </c>
      <c r="H490">
        <v>-4881</v>
      </c>
      <c r="K490" s="17" t="s">
        <v>22279</v>
      </c>
    </row>
    <row r="491" spans="1:11">
      <c r="A491" t="s">
        <v>11</v>
      </c>
      <c r="B491" t="s">
        <v>32</v>
      </c>
      <c r="C491">
        <v>68947213</v>
      </c>
      <c r="D491">
        <v>68947414</v>
      </c>
      <c r="E491" t="s">
        <v>18891</v>
      </c>
      <c r="F491" t="s">
        <v>18889</v>
      </c>
      <c r="G491" t="s">
        <v>17</v>
      </c>
      <c r="H491">
        <v>948</v>
      </c>
      <c r="K491" s="17" t="s">
        <v>18908</v>
      </c>
    </row>
    <row r="492" spans="1:11">
      <c r="A492" t="s">
        <v>11</v>
      </c>
      <c r="B492" t="s">
        <v>32</v>
      </c>
      <c r="C492">
        <v>71415871</v>
      </c>
      <c r="D492">
        <v>71416072</v>
      </c>
      <c r="E492" t="s">
        <v>22280</v>
      </c>
      <c r="F492" t="s">
        <v>18892</v>
      </c>
      <c r="G492" t="s">
        <v>17</v>
      </c>
      <c r="H492">
        <v>10493</v>
      </c>
      <c r="K492" s="17" t="s">
        <v>18911</v>
      </c>
    </row>
    <row r="493" spans="1:11">
      <c r="A493" t="s">
        <v>43</v>
      </c>
      <c r="B493" t="s">
        <v>32</v>
      </c>
      <c r="C493">
        <v>71726638</v>
      </c>
      <c r="D493">
        <v>71726839</v>
      </c>
      <c r="E493" t="s">
        <v>22281</v>
      </c>
      <c r="F493" t="s">
        <v>22282</v>
      </c>
      <c r="G493" t="s">
        <v>10</v>
      </c>
      <c r="H493">
        <v>-237</v>
      </c>
      <c r="K493" s="17" t="s">
        <v>22283</v>
      </c>
    </row>
    <row r="494" spans="1:11">
      <c r="A494" t="s">
        <v>11</v>
      </c>
      <c r="B494" t="s">
        <v>32</v>
      </c>
      <c r="C494">
        <v>72390763</v>
      </c>
      <c r="D494">
        <v>72390964</v>
      </c>
      <c r="E494" t="s">
        <v>22284</v>
      </c>
      <c r="F494" t="s">
        <v>22285</v>
      </c>
      <c r="G494" t="s">
        <v>17</v>
      </c>
      <c r="H494">
        <v>274084</v>
      </c>
      <c r="K494" s="17" t="s">
        <v>18914</v>
      </c>
    </row>
    <row r="495" spans="1:11">
      <c r="A495" t="s">
        <v>11</v>
      </c>
      <c r="B495" t="s">
        <v>32</v>
      </c>
      <c r="C495">
        <v>72441523</v>
      </c>
      <c r="D495">
        <v>72441724</v>
      </c>
      <c r="E495" t="s">
        <v>18895</v>
      </c>
      <c r="F495" t="s">
        <v>18900</v>
      </c>
      <c r="G495" t="s">
        <v>10</v>
      </c>
      <c r="H495">
        <v>12270</v>
      </c>
      <c r="K495" s="17" t="s">
        <v>18918</v>
      </c>
    </row>
    <row r="496" spans="1:11">
      <c r="A496" t="s">
        <v>11</v>
      </c>
      <c r="B496" t="s">
        <v>32</v>
      </c>
      <c r="C496">
        <v>72531329</v>
      </c>
      <c r="D496">
        <v>72531530</v>
      </c>
      <c r="E496" t="s">
        <v>18895</v>
      </c>
      <c r="F496" t="s">
        <v>18896</v>
      </c>
      <c r="G496" t="s">
        <v>10</v>
      </c>
      <c r="H496">
        <v>102076</v>
      </c>
      <c r="K496" s="17" t="s">
        <v>22286</v>
      </c>
    </row>
    <row r="497" spans="1:11">
      <c r="A497" t="s">
        <v>11</v>
      </c>
      <c r="B497" t="s">
        <v>32</v>
      </c>
      <c r="C497">
        <v>72595707</v>
      </c>
      <c r="D497">
        <v>72595908</v>
      </c>
      <c r="E497" t="s">
        <v>18899</v>
      </c>
      <c r="F497" t="s">
        <v>18896</v>
      </c>
      <c r="G497" t="s">
        <v>17</v>
      </c>
      <c r="H497">
        <v>31879</v>
      </c>
      <c r="K497" s="17" t="s">
        <v>18919</v>
      </c>
    </row>
    <row r="498" spans="1:11">
      <c r="A498" t="s">
        <v>11</v>
      </c>
      <c r="B498" t="s">
        <v>32</v>
      </c>
      <c r="C498">
        <v>72595728</v>
      </c>
      <c r="D498">
        <v>72595929</v>
      </c>
      <c r="E498" t="s">
        <v>18899</v>
      </c>
      <c r="F498" t="s">
        <v>18900</v>
      </c>
      <c r="G498" t="s">
        <v>17</v>
      </c>
      <c r="H498">
        <v>31858</v>
      </c>
      <c r="K498" s="17" t="s">
        <v>18920</v>
      </c>
    </row>
    <row r="499" spans="1:11">
      <c r="A499" t="s">
        <v>48</v>
      </c>
      <c r="B499" t="s">
        <v>32</v>
      </c>
      <c r="C499">
        <v>73092993</v>
      </c>
      <c r="D499">
        <v>73093194</v>
      </c>
      <c r="E499" t="s">
        <v>18904</v>
      </c>
      <c r="F499" t="s">
        <v>18900</v>
      </c>
      <c r="G499" t="s">
        <v>10</v>
      </c>
      <c r="H499">
        <v>744</v>
      </c>
      <c r="K499" s="17" t="s">
        <v>18926</v>
      </c>
    </row>
    <row r="500" spans="1:11">
      <c r="A500" t="s">
        <v>48</v>
      </c>
      <c r="B500" t="s">
        <v>32</v>
      </c>
      <c r="C500">
        <v>73093013</v>
      </c>
      <c r="D500">
        <v>73093214</v>
      </c>
      <c r="E500" t="s">
        <v>18904</v>
      </c>
      <c r="F500" t="s">
        <v>18905</v>
      </c>
      <c r="G500" t="s">
        <v>10</v>
      </c>
      <c r="H500">
        <v>764</v>
      </c>
      <c r="K500" s="17" t="s">
        <v>22287</v>
      </c>
    </row>
    <row r="501" spans="1:11">
      <c r="A501" t="s">
        <v>11</v>
      </c>
      <c r="B501" t="s">
        <v>32</v>
      </c>
      <c r="C501">
        <v>73135367</v>
      </c>
      <c r="D501">
        <v>73135568</v>
      </c>
      <c r="E501" t="s">
        <v>22288</v>
      </c>
      <c r="F501" t="s">
        <v>18905</v>
      </c>
      <c r="G501" t="s">
        <v>17</v>
      </c>
      <c r="H501">
        <v>8980</v>
      </c>
      <c r="K501" s="17" t="s">
        <v>22289</v>
      </c>
    </row>
    <row r="502" spans="1:11">
      <c r="A502" t="s">
        <v>43</v>
      </c>
      <c r="B502" t="s">
        <v>32</v>
      </c>
      <c r="C502">
        <v>73812041</v>
      </c>
      <c r="D502">
        <v>73812242</v>
      </c>
      <c r="E502" t="s">
        <v>18912</v>
      </c>
      <c r="F502" t="s">
        <v>1535</v>
      </c>
      <c r="G502" t="s">
        <v>10</v>
      </c>
      <c r="H502">
        <v>-480</v>
      </c>
      <c r="K502" s="17" t="s">
        <v>22290</v>
      </c>
    </row>
    <row r="503" spans="1:11">
      <c r="A503" t="s">
        <v>11</v>
      </c>
      <c r="B503" t="s">
        <v>32</v>
      </c>
      <c r="C503">
        <v>74086251</v>
      </c>
      <c r="D503">
        <v>74086452</v>
      </c>
      <c r="E503" t="s">
        <v>18915</v>
      </c>
      <c r="F503" t="s">
        <v>18913</v>
      </c>
      <c r="G503" t="s">
        <v>17</v>
      </c>
      <c r="H503">
        <v>210400</v>
      </c>
      <c r="K503" s="17" t="s">
        <v>18935</v>
      </c>
    </row>
    <row r="504" spans="1:11">
      <c r="A504" t="s">
        <v>11</v>
      </c>
      <c r="B504" t="s">
        <v>32</v>
      </c>
      <c r="C504">
        <v>74086768</v>
      </c>
      <c r="D504">
        <v>74086969</v>
      </c>
      <c r="E504" t="s">
        <v>18915</v>
      </c>
      <c r="F504" t="s">
        <v>18916</v>
      </c>
      <c r="G504" t="s">
        <v>17</v>
      </c>
      <c r="H504">
        <v>209883</v>
      </c>
      <c r="K504" s="17" t="s">
        <v>18941</v>
      </c>
    </row>
    <row r="505" spans="1:11">
      <c r="A505" t="s">
        <v>11</v>
      </c>
      <c r="B505" t="s">
        <v>32</v>
      </c>
      <c r="C505">
        <v>74098747</v>
      </c>
      <c r="D505">
        <v>74098948</v>
      </c>
      <c r="E505" t="s">
        <v>18915</v>
      </c>
      <c r="F505" t="s">
        <v>18916</v>
      </c>
      <c r="G505" t="s">
        <v>17</v>
      </c>
      <c r="H505">
        <v>197904</v>
      </c>
      <c r="K505" s="17" t="s">
        <v>18944</v>
      </c>
    </row>
    <row r="506" spans="1:11">
      <c r="A506" t="s">
        <v>11</v>
      </c>
      <c r="B506" t="s">
        <v>32</v>
      </c>
      <c r="C506">
        <v>74115967</v>
      </c>
      <c r="D506">
        <v>74116168</v>
      </c>
      <c r="E506" t="s">
        <v>18915</v>
      </c>
      <c r="F506" t="s">
        <v>18916</v>
      </c>
      <c r="G506" t="s">
        <v>17</v>
      </c>
      <c r="H506">
        <v>180684</v>
      </c>
      <c r="K506" s="17" t="s">
        <v>22291</v>
      </c>
    </row>
    <row r="507" spans="1:11">
      <c r="A507" t="s">
        <v>11</v>
      </c>
      <c r="B507" t="s">
        <v>32</v>
      </c>
      <c r="C507">
        <v>74153719</v>
      </c>
      <c r="D507">
        <v>74153920</v>
      </c>
      <c r="E507" t="s">
        <v>18915</v>
      </c>
      <c r="F507" t="s">
        <v>18916</v>
      </c>
      <c r="G507" t="s">
        <v>17</v>
      </c>
      <c r="H507">
        <v>142932</v>
      </c>
      <c r="K507" s="17" t="s">
        <v>18950</v>
      </c>
    </row>
    <row r="508" spans="1:11">
      <c r="A508" t="s">
        <v>11</v>
      </c>
      <c r="B508" t="s">
        <v>32</v>
      </c>
      <c r="C508">
        <v>74169779</v>
      </c>
      <c r="D508">
        <v>74169980</v>
      </c>
      <c r="E508" t="s">
        <v>18915</v>
      </c>
      <c r="F508" t="s">
        <v>18916</v>
      </c>
      <c r="G508" t="s">
        <v>17</v>
      </c>
      <c r="H508">
        <v>126872</v>
      </c>
      <c r="K508" s="17" t="s">
        <v>22292</v>
      </c>
    </row>
    <row r="509" spans="1:11">
      <c r="A509" t="s">
        <v>11</v>
      </c>
      <c r="B509" t="s">
        <v>32</v>
      </c>
      <c r="C509">
        <v>74204372</v>
      </c>
      <c r="D509">
        <v>74204573</v>
      </c>
      <c r="E509" t="s">
        <v>18915</v>
      </c>
      <c r="F509" t="s">
        <v>18916</v>
      </c>
      <c r="G509" t="s">
        <v>17</v>
      </c>
      <c r="H509">
        <v>92279</v>
      </c>
      <c r="K509" s="17" t="s">
        <v>18953</v>
      </c>
    </row>
    <row r="510" spans="1:11">
      <c r="A510" t="s">
        <v>11</v>
      </c>
      <c r="B510" t="s">
        <v>32</v>
      </c>
      <c r="C510">
        <v>74295854</v>
      </c>
      <c r="D510">
        <v>74296055</v>
      </c>
      <c r="E510" t="s">
        <v>18915</v>
      </c>
      <c r="F510" t="s">
        <v>18916</v>
      </c>
      <c r="G510" t="s">
        <v>17</v>
      </c>
      <c r="H510">
        <v>797</v>
      </c>
      <c r="K510" s="17" t="s">
        <v>18956</v>
      </c>
    </row>
    <row r="511" spans="1:11">
      <c r="A511" t="s">
        <v>43</v>
      </c>
      <c r="B511" t="s">
        <v>32</v>
      </c>
      <c r="C511">
        <v>75551822</v>
      </c>
      <c r="D511">
        <v>75552023</v>
      </c>
      <c r="E511" t="s">
        <v>18924</v>
      </c>
      <c r="F511" t="s">
        <v>18916</v>
      </c>
      <c r="G511" t="s">
        <v>10</v>
      </c>
      <c r="H511">
        <v>-4470</v>
      </c>
      <c r="K511" s="17" t="s">
        <v>18959</v>
      </c>
    </row>
    <row r="512" spans="1:11">
      <c r="A512" t="s">
        <v>43</v>
      </c>
      <c r="B512" t="s">
        <v>32</v>
      </c>
      <c r="C512">
        <v>75551832</v>
      </c>
      <c r="D512">
        <v>75552033</v>
      </c>
      <c r="E512" t="s">
        <v>18924</v>
      </c>
      <c r="F512" t="s">
        <v>18925</v>
      </c>
      <c r="G512" t="s">
        <v>10</v>
      </c>
      <c r="H512">
        <v>-4460</v>
      </c>
      <c r="K512" s="17" t="s">
        <v>22293</v>
      </c>
    </row>
    <row r="513" spans="1:11">
      <c r="A513" t="s">
        <v>11</v>
      </c>
      <c r="B513" t="s">
        <v>32</v>
      </c>
      <c r="C513">
        <v>75840791</v>
      </c>
      <c r="D513">
        <v>75840992</v>
      </c>
      <c r="E513" t="s">
        <v>22294</v>
      </c>
      <c r="F513" t="s">
        <v>18925</v>
      </c>
      <c r="G513" t="s">
        <v>17</v>
      </c>
      <c r="H513">
        <v>19976</v>
      </c>
      <c r="K513" s="17" t="s">
        <v>18964</v>
      </c>
    </row>
    <row r="514" spans="1:11">
      <c r="A514" t="s">
        <v>11</v>
      </c>
      <c r="B514" t="s">
        <v>32</v>
      </c>
      <c r="C514">
        <v>76249768</v>
      </c>
      <c r="D514">
        <v>76249969</v>
      </c>
      <c r="E514" t="s">
        <v>18927</v>
      </c>
      <c r="F514" t="s">
        <v>22295</v>
      </c>
      <c r="G514" t="s">
        <v>17</v>
      </c>
      <c r="H514">
        <v>12497</v>
      </c>
      <c r="K514" s="17" t="s">
        <v>18967</v>
      </c>
    </row>
    <row r="515" spans="1:11">
      <c r="A515" t="s">
        <v>11</v>
      </c>
      <c r="B515" t="s">
        <v>32</v>
      </c>
      <c r="C515">
        <v>76880784</v>
      </c>
      <c r="D515">
        <v>76880985</v>
      </c>
      <c r="E515" t="s">
        <v>22296</v>
      </c>
      <c r="F515" t="s">
        <v>18928</v>
      </c>
      <c r="G515" t="s">
        <v>10</v>
      </c>
      <c r="H515">
        <v>144542</v>
      </c>
      <c r="K515" s="17" t="s">
        <v>18970</v>
      </c>
    </row>
    <row r="516" spans="1:11">
      <c r="A516" t="s">
        <v>11</v>
      </c>
      <c r="B516" t="s">
        <v>32</v>
      </c>
      <c r="C516">
        <v>79731547</v>
      </c>
      <c r="D516">
        <v>79731748</v>
      </c>
      <c r="E516" t="s">
        <v>22297</v>
      </c>
      <c r="F516" t="s">
        <v>22298</v>
      </c>
      <c r="G516" t="s">
        <v>10</v>
      </c>
      <c r="H516">
        <v>17800</v>
      </c>
      <c r="K516" s="17" t="s">
        <v>22299</v>
      </c>
    </row>
    <row r="517" spans="1:11">
      <c r="A517" t="s">
        <v>11</v>
      </c>
      <c r="B517" t="s">
        <v>32</v>
      </c>
      <c r="C517">
        <v>80137007</v>
      </c>
      <c r="D517">
        <v>80137208</v>
      </c>
      <c r="E517" t="s">
        <v>22300</v>
      </c>
      <c r="F517" t="s">
        <v>22301</v>
      </c>
      <c r="G517" t="s">
        <v>10</v>
      </c>
      <c r="H517">
        <v>71258</v>
      </c>
      <c r="K517" s="17" t="s">
        <v>22302</v>
      </c>
    </row>
    <row r="518" spans="1:11">
      <c r="A518" t="s">
        <v>11</v>
      </c>
      <c r="B518" t="s">
        <v>32</v>
      </c>
      <c r="C518">
        <v>81745091</v>
      </c>
      <c r="D518">
        <v>81745292</v>
      </c>
      <c r="E518" t="s">
        <v>18932</v>
      </c>
      <c r="F518" t="s">
        <v>22303</v>
      </c>
      <c r="G518" t="s">
        <v>10</v>
      </c>
      <c r="H518">
        <v>5565</v>
      </c>
      <c r="K518" s="17" t="s">
        <v>22304</v>
      </c>
    </row>
    <row r="519" spans="1:11">
      <c r="A519" t="s">
        <v>11</v>
      </c>
      <c r="B519" t="s">
        <v>32</v>
      </c>
      <c r="C519">
        <v>81745104</v>
      </c>
      <c r="D519">
        <v>81745305</v>
      </c>
      <c r="E519" t="s">
        <v>18932</v>
      </c>
      <c r="F519" t="s">
        <v>18933</v>
      </c>
      <c r="G519" t="s">
        <v>10</v>
      </c>
      <c r="H519">
        <v>5578</v>
      </c>
      <c r="K519" s="17" t="s">
        <v>18974</v>
      </c>
    </row>
    <row r="520" spans="1:11">
      <c r="A520" t="s">
        <v>11</v>
      </c>
      <c r="B520" t="s">
        <v>32</v>
      </c>
      <c r="C520">
        <v>84938104</v>
      </c>
      <c r="D520">
        <v>84938305</v>
      </c>
      <c r="E520" t="s">
        <v>22305</v>
      </c>
      <c r="F520" t="s">
        <v>18933</v>
      </c>
      <c r="G520" t="s">
        <v>10</v>
      </c>
      <c r="H520">
        <v>9851</v>
      </c>
      <c r="K520" s="17" t="s">
        <v>22306</v>
      </c>
    </row>
    <row r="521" spans="1:11">
      <c r="A521" t="s">
        <v>11</v>
      </c>
      <c r="B521" t="s">
        <v>32</v>
      </c>
      <c r="C521">
        <v>84938113</v>
      </c>
      <c r="D521">
        <v>84938314</v>
      </c>
      <c r="E521" t="s">
        <v>22305</v>
      </c>
      <c r="F521" t="s">
        <v>22307</v>
      </c>
      <c r="G521" t="s">
        <v>10</v>
      </c>
      <c r="H521">
        <v>9860</v>
      </c>
      <c r="K521" s="17" t="s">
        <v>18980</v>
      </c>
    </row>
    <row r="522" spans="1:11">
      <c r="A522" t="s">
        <v>53</v>
      </c>
      <c r="B522" t="s">
        <v>32</v>
      </c>
      <c r="C522">
        <v>85286574</v>
      </c>
      <c r="D522">
        <v>85286775</v>
      </c>
      <c r="E522" t="s">
        <v>18936</v>
      </c>
      <c r="F522" t="s">
        <v>22307</v>
      </c>
      <c r="G522" t="s">
        <v>10</v>
      </c>
      <c r="H522">
        <v>3716</v>
      </c>
      <c r="K522" s="17" t="s">
        <v>18981</v>
      </c>
    </row>
    <row r="523" spans="1:11">
      <c r="A523" t="s">
        <v>11</v>
      </c>
      <c r="B523" t="s">
        <v>32</v>
      </c>
      <c r="C523">
        <v>86347928</v>
      </c>
      <c r="D523">
        <v>86348129</v>
      </c>
      <c r="E523" t="s">
        <v>22308</v>
      </c>
      <c r="F523" t="s">
        <v>18937</v>
      </c>
      <c r="G523" t="s">
        <v>17</v>
      </c>
      <c r="H523">
        <v>1611</v>
      </c>
      <c r="K523" s="17" t="s">
        <v>22309</v>
      </c>
    </row>
    <row r="524" spans="1:11">
      <c r="A524" t="s">
        <v>11</v>
      </c>
      <c r="B524" t="s">
        <v>32</v>
      </c>
      <c r="C524">
        <v>86721223</v>
      </c>
      <c r="D524">
        <v>86721424</v>
      </c>
      <c r="E524" t="s">
        <v>18948</v>
      </c>
      <c r="F524" t="s">
        <v>22310</v>
      </c>
      <c r="G524" t="s">
        <v>17</v>
      </c>
      <c r="H524">
        <v>631</v>
      </c>
      <c r="K524" s="17" t="s">
        <v>18982</v>
      </c>
    </row>
    <row r="525" spans="1:11">
      <c r="A525" t="s">
        <v>43</v>
      </c>
      <c r="B525" t="s">
        <v>32</v>
      </c>
      <c r="C525">
        <v>87056549</v>
      </c>
      <c r="D525">
        <v>87056750</v>
      </c>
      <c r="E525" t="s">
        <v>18951</v>
      </c>
      <c r="F525" t="s">
        <v>18949</v>
      </c>
      <c r="G525" t="s">
        <v>10</v>
      </c>
      <c r="H525">
        <v>-1135</v>
      </c>
      <c r="K525" s="17" t="s">
        <v>18985</v>
      </c>
    </row>
    <row r="526" spans="1:11">
      <c r="A526" t="s">
        <v>43</v>
      </c>
      <c r="B526" t="s">
        <v>32</v>
      </c>
      <c r="C526">
        <v>87208173</v>
      </c>
      <c r="D526">
        <v>87208374</v>
      </c>
      <c r="E526" t="s">
        <v>22311</v>
      </c>
      <c r="F526" t="s">
        <v>18952</v>
      </c>
      <c r="G526" t="s">
        <v>10</v>
      </c>
      <c r="H526">
        <v>-3849</v>
      </c>
      <c r="K526" s="17" t="s">
        <v>22312</v>
      </c>
    </row>
    <row r="527" spans="1:11">
      <c r="A527" t="s">
        <v>11</v>
      </c>
      <c r="B527" t="s">
        <v>32</v>
      </c>
      <c r="C527">
        <v>87496259</v>
      </c>
      <c r="D527">
        <v>87496460</v>
      </c>
      <c r="E527" t="s">
        <v>18954</v>
      </c>
      <c r="F527" t="s">
        <v>22313</v>
      </c>
      <c r="G527" t="s">
        <v>10</v>
      </c>
      <c r="H527">
        <v>2172</v>
      </c>
      <c r="K527" s="17" t="s">
        <v>18988</v>
      </c>
    </row>
    <row r="528" spans="1:11">
      <c r="A528" t="s">
        <v>11</v>
      </c>
      <c r="B528" t="s">
        <v>32</v>
      </c>
      <c r="C528">
        <v>87515047</v>
      </c>
      <c r="D528">
        <v>87515248</v>
      </c>
      <c r="E528" t="s">
        <v>18954</v>
      </c>
      <c r="F528" t="s">
        <v>18955</v>
      </c>
      <c r="G528" t="s">
        <v>10</v>
      </c>
      <c r="H528">
        <v>20960</v>
      </c>
      <c r="K528" s="17" t="s">
        <v>18990</v>
      </c>
    </row>
    <row r="529" spans="1:11">
      <c r="A529" t="s">
        <v>11</v>
      </c>
      <c r="B529" t="s">
        <v>32</v>
      </c>
      <c r="C529">
        <v>87785762</v>
      </c>
      <c r="D529">
        <v>87785963</v>
      </c>
      <c r="E529" t="s">
        <v>22314</v>
      </c>
      <c r="F529" t="s">
        <v>18955</v>
      </c>
      <c r="G529" t="s">
        <v>17</v>
      </c>
      <c r="H529">
        <v>20614</v>
      </c>
      <c r="K529" s="17" t="s">
        <v>22315</v>
      </c>
    </row>
    <row r="530" spans="1:11">
      <c r="A530" t="s">
        <v>53</v>
      </c>
      <c r="B530" t="s">
        <v>23</v>
      </c>
      <c r="C530">
        <v>20728712</v>
      </c>
      <c r="D530">
        <v>20728913</v>
      </c>
      <c r="E530" t="s">
        <v>18960</v>
      </c>
      <c r="F530" t="s">
        <v>22316</v>
      </c>
      <c r="G530" t="s">
        <v>17</v>
      </c>
      <c r="H530">
        <v>27371</v>
      </c>
      <c r="K530" s="17" t="s">
        <v>18992</v>
      </c>
    </row>
    <row r="531" spans="1:11">
      <c r="A531" t="s">
        <v>53</v>
      </c>
      <c r="B531" t="s">
        <v>23</v>
      </c>
      <c r="C531">
        <v>21126852</v>
      </c>
      <c r="D531">
        <v>21127053</v>
      </c>
      <c r="E531" t="s">
        <v>18965</v>
      </c>
      <c r="F531" t="s">
        <v>18961</v>
      </c>
      <c r="G531" t="s">
        <v>17</v>
      </c>
      <c r="H531">
        <v>3143</v>
      </c>
      <c r="K531" s="17" t="s">
        <v>18993</v>
      </c>
    </row>
    <row r="532" spans="1:11">
      <c r="A532" t="s">
        <v>11</v>
      </c>
      <c r="B532" t="s">
        <v>23</v>
      </c>
      <c r="C532">
        <v>21312004</v>
      </c>
      <c r="D532">
        <v>21312205</v>
      </c>
      <c r="E532" t="s">
        <v>18968</v>
      </c>
      <c r="F532" t="s">
        <v>18966</v>
      </c>
      <c r="G532" t="s">
        <v>17</v>
      </c>
      <c r="H532">
        <v>13137</v>
      </c>
      <c r="K532" s="17" t="s">
        <v>18995</v>
      </c>
    </row>
    <row r="533" spans="1:11">
      <c r="A533" t="s">
        <v>11</v>
      </c>
      <c r="B533" t="s">
        <v>23</v>
      </c>
      <c r="C533">
        <v>23983510</v>
      </c>
      <c r="D533">
        <v>23983711</v>
      </c>
      <c r="E533" t="s">
        <v>22317</v>
      </c>
      <c r="F533" t="s">
        <v>18969</v>
      </c>
      <c r="G533" t="s">
        <v>10</v>
      </c>
      <c r="H533">
        <v>8438</v>
      </c>
      <c r="K533" s="17" t="s">
        <v>19002</v>
      </c>
    </row>
    <row r="534" spans="1:11">
      <c r="A534" t="s">
        <v>11</v>
      </c>
      <c r="B534" t="s">
        <v>23</v>
      </c>
      <c r="C534">
        <v>24499020</v>
      </c>
      <c r="D534">
        <v>24499221</v>
      </c>
      <c r="E534" t="s">
        <v>18975</v>
      </c>
      <c r="F534" t="s">
        <v>22318</v>
      </c>
      <c r="G534" t="s">
        <v>10</v>
      </c>
      <c r="H534">
        <v>5983</v>
      </c>
      <c r="K534" s="17" t="s">
        <v>19005</v>
      </c>
    </row>
    <row r="535" spans="1:11">
      <c r="A535" t="s">
        <v>11</v>
      </c>
      <c r="B535" t="s">
        <v>23</v>
      </c>
      <c r="C535">
        <v>25507134</v>
      </c>
      <c r="D535">
        <v>25507335</v>
      </c>
      <c r="E535" t="s">
        <v>22319</v>
      </c>
      <c r="F535" t="s">
        <v>18976</v>
      </c>
      <c r="G535" t="s">
        <v>17</v>
      </c>
      <c r="H535">
        <v>71557</v>
      </c>
      <c r="K535" s="17" t="s">
        <v>22320</v>
      </c>
    </row>
    <row r="536" spans="1:11">
      <c r="A536" t="s">
        <v>43</v>
      </c>
      <c r="B536" t="s">
        <v>23</v>
      </c>
      <c r="C536">
        <v>25899060</v>
      </c>
      <c r="D536">
        <v>25899261</v>
      </c>
      <c r="E536" t="s">
        <v>18978</v>
      </c>
      <c r="F536" t="s">
        <v>22321</v>
      </c>
      <c r="G536" t="s">
        <v>10</v>
      </c>
      <c r="H536">
        <v>-3200</v>
      </c>
      <c r="K536" s="17" t="s">
        <v>19009</v>
      </c>
    </row>
    <row r="537" spans="1:11">
      <c r="A537" t="s">
        <v>43</v>
      </c>
      <c r="B537" t="s">
        <v>23</v>
      </c>
      <c r="C537">
        <v>25899070</v>
      </c>
      <c r="D537">
        <v>25899271</v>
      </c>
      <c r="E537" t="s">
        <v>18978</v>
      </c>
      <c r="F537" t="s">
        <v>18979</v>
      </c>
      <c r="G537" t="s">
        <v>10</v>
      </c>
      <c r="H537">
        <v>-3190</v>
      </c>
      <c r="K537" s="17" t="s">
        <v>19010</v>
      </c>
    </row>
    <row r="538" spans="1:11">
      <c r="A538" t="s">
        <v>43</v>
      </c>
      <c r="B538" t="s">
        <v>23</v>
      </c>
      <c r="C538">
        <v>25899081</v>
      </c>
      <c r="D538">
        <v>25899282</v>
      </c>
      <c r="E538" t="s">
        <v>18978</v>
      </c>
      <c r="F538" t="s">
        <v>18979</v>
      </c>
      <c r="G538" t="s">
        <v>10</v>
      </c>
      <c r="H538">
        <v>-3179</v>
      </c>
      <c r="K538" s="17" t="s">
        <v>19011</v>
      </c>
    </row>
    <row r="539" spans="1:11">
      <c r="A539" t="s">
        <v>43</v>
      </c>
      <c r="B539" t="s">
        <v>23</v>
      </c>
      <c r="C539">
        <v>35542293</v>
      </c>
      <c r="D539">
        <v>35542494</v>
      </c>
      <c r="E539" t="s">
        <v>18989</v>
      </c>
      <c r="F539" t="s">
        <v>18979</v>
      </c>
      <c r="G539" t="s">
        <v>10</v>
      </c>
      <c r="H539">
        <v>-3802</v>
      </c>
      <c r="K539" s="17" t="s">
        <v>22322</v>
      </c>
    </row>
    <row r="540" spans="1:11">
      <c r="A540" t="s">
        <v>43</v>
      </c>
      <c r="B540" t="s">
        <v>23</v>
      </c>
      <c r="C540">
        <v>35542304</v>
      </c>
      <c r="D540">
        <v>35542505</v>
      </c>
      <c r="E540" t="s">
        <v>18989</v>
      </c>
      <c r="F540" t="s">
        <v>3585</v>
      </c>
      <c r="G540" t="s">
        <v>10</v>
      </c>
      <c r="H540">
        <v>-3791</v>
      </c>
      <c r="K540" s="17" t="s">
        <v>19014</v>
      </c>
    </row>
    <row r="541" spans="1:11">
      <c r="A541" t="s">
        <v>11</v>
      </c>
      <c r="B541" t="s">
        <v>23</v>
      </c>
      <c r="C541">
        <v>35738334</v>
      </c>
      <c r="D541">
        <v>35738535</v>
      </c>
      <c r="E541" t="s">
        <v>18991</v>
      </c>
      <c r="F541" t="s">
        <v>3585</v>
      </c>
      <c r="G541" t="s">
        <v>10</v>
      </c>
      <c r="H541">
        <v>192051</v>
      </c>
      <c r="K541" s="17" t="s">
        <v>19018</v>
      </c>
    </row>
    <row r="542" spans="1:11">
      <c r="A542" t="s">
        <v>11</v>
      </c>
      <c r="B542" t="s">
        <v>23</v>
      </c>
      <c r="C542">
        <v>35949683</v>
      </c>
      <c r="D542">
        <v>35949884</v>
      </c>
      <c r="E542" t="s">
        <v>18996</v>
      </c>
      <c r="F542" t="s">
        <v>3585</v>
      </c>
      <c r="G542" t="s">
        <v>17</v>
      </c>
      <c r="H542">
        <v>24986</v>
      </c>
      <c r="K542" s="17" t="s">
        <v>19021</v>
      </c>
    </row>
    <row r="543" spans="1:11">
      <c r="A543" t="s">
        <v>11</v>
      </c>
      <c r="B543" t="s">
        <v>23</v>
      </c>
      <c r="C543">
        <v>36031314</v>
      </c>
      <c r="D543">
        <v>36031515</v>
      </c>
      <c r="E543" t="s">
        <v>18999</v>
      </c>
      <c r="F543" t="s">
        <v>18997</v>
      </c>
      <c r="G543" t="s">
        <v>17</v>
      </c>
      <c r="H543">
        <v>220843</v>
      </c>
      <c r="K543" s="17" t="s">
        <v>19028</v>
      </c>
    </row>
    <row r="544" spans="1:11">
      <c r="A544" t="s">
        <v>11</v>
      </c>
      <c r="B544" t="s">
        <v>23</v>
      </c>
      <c r="C544">
        <v>36031336</v>
      </c>
      <c r="D544">
        <v>36031537</v>
      </c>
      <c r="E544" t="s">
        <v>18999</v>
      </c>
      <c r="F544" t="s">
        <v>18997</v>
      </c>
      <c r="G544" t="s">
        <v>17</v>
      </c>
      <c r="H544">
        <v>220821</v>
      </c>
      <c r="K544" s="17" t="s">
        <v>19036</v>
      </c>
    </row>
    <row r="545" spans="1:11">
      <c r="A545" t="s">
        <v>43</v>
      </c>
      <c r="B545" t="s">
        <v>23</v>
      </c>
      <c r="C545">
        <v>37107522</v>
      </c>
      <c r="D545">
        <v>37107723</v>
      </c>
      <c r="E545" t="s">
        <v>19003</v>
      </c>
      <c r="F545" t="s">
        <v>18997</v>
      </c>
      <c r="G545" t="s">
        <v>10</v>
      </c>
      <c r="H545">
        <v>-1965</v>
      </c>
      <c r="K545" s="17" t="s">
        <v>19037</v>
      </c>
    </row>
    <row r="546" spans="1:11">
      <c r="A546" t="s">
        <v>11</v>
      </c>
      <c r="B546" t="s">
        <v>23</v>
      </c>
      <c r="C546">
        <v>37370708</v>
      </c>
      <c r="D546">
        <v>37370909</v>
      </c>
      <c r="E546" t="s">
        <v>19007</v>
      </c>
      <c r="F546" t="s">
        <v>19004</v>
      </c>
      <c r="G546" t="s">
        <v>17</v>
      </c>
      <c r="H546">
        <v>120000</v>
      </c>
      <c r="K546" s="17" t="s">
        <v>22323</v>
      </c>
    </row>
    <row r="547" spans="1:11">
      <c r="A547" t="s">
        <v>11</v>
      </c>
      <c r="B547" t="s">
        <v>23</v>
      </c>
      <c r="C547">
        <v>37370723</v>
      </c>
      <c r="D547">
        <v>37370924</v>
      </c>
      <c r="E547" t="s">
        <v>19007</v>
      </c>
      <c r="F547" t="s">
        <v>19008</v>
      </c>
      <c r="G547" t="s">
        <v>17</v>
      </c>
      <c r="H547">
        <v>119985</v>
      </c>
      <c r="K547" s="17" t="s">
        <v>19044</v>
      </c>
    </row>
    <row r="548" spans="1:11">
      <c r="A548" t="s">
        <v>11</v>
      </c>
      <c r="B548" t="s">
        <v>23</v>
      </c>
      <c r="C548">
        <v>37391932</v>
      </c>
      <c r="D548">
        <v>37392133</v>
      </c>
      <c r="E548" t="s">
        <v>19007</v>
      </c>
      <c r="F548" t="s">
        <v>19008</v>
      </c>
      <c r="G548" t="s">
        <v>17</v>
      </c>
      <c r="H548">
        <v>98776</v>
      </c>
      <c r="K548" s="17" t="s">
        <v>19049</v>
      </c>
    </row>
    <row r="549" spans="1:11">
      <c r="A549" t="s">
        <v>11</v>
      </c>
      <c r="B549" t="s">
        <v>23</v>
      </c>
      <c r="C549">
        <v>37420971</v>
      </c>
      <c r="D549">
        <v>37421172</v>
      </c>
      <c r="E549" t="s">
        <v>19007</v>
      </c>
      <c r="F549" t="s">
        <v>19008</v>
      </c>
      <c r="G549" t="s">
        <v>17</v>
      </c>
      <c r="H549">
        <v>69737</v>
      </c>
      <c r="K549" s="17" t="s">
        <v>19050</v>
      </c>
    </row>
    <row r="550" spans="1:11">
      <c r="A550" t="s">
        <v>11</v>
      </c>
      <c r="B550" t="s">
        <v>23</v>
      </c>
      <c r="C550">
        <v>37989873</v>
      </c>
      <c r="D550">
        <v>37990074</v>
      </c>
      <c r="E550" t="s">
        <v>19012</v>
      </c>
      <c r="F550" t="s">
        <v>19008</v>
      </c>
      <c r="G550" t="s">
        <v>10</v>
      </c>
      <c r="H550">
        <v>5207</v>
      </c>
      <c r="K550" s="17" t="s">
        <v>22324</v>
      </c>
    </row>
    <row r="551" spans="1:11">
      <c r="A551" t="s">
        <v>43</v>
      </c>
      <c r="B551" t="s">
        <v>23</v>
      </c>
      <c r="C551">
        <v>38671223</v>
      </c>
      <c r="D551">
        <v>38671424</v>
      </c>
      <c r="E551" t="s">
        <v>19015</v>
      </c>
      <c r="F551" t="s">
        <v>19013</v>
      </c>
      <c r="G551" t="s">
        <v>10</v>
      </c>
      <c r="H551">
        <v>-524</v>
      </c>
      <c r="K551" s="17" t="s">
        <v>22325</v>
      </c>
    </row>
    <row r="552" spans="1:11">
      <c r="A552" t="s">
        <v>43</v>
      </c>
      <c r="B552" t="s">
        <v>23</v>
      </c>
      <c r="C552">
        <v>38671232</v>
      </c>
      <c r="D552">
        <v>38671433</v>
      </c>
      <c r="E552" t="s">
        <v>19015</v>
      </c>
      <c r="F552" t="s">
        <v>19016</v>
      </c>
      <c r="G552" t="s">
        <v>10</v>
      </c>
      <c r="H552">
        <v>-515</v>
      </c>
      <c r="K552" s="17" t="s">
        <v>19052</v>
      </c>
    </row>
    <row r="553" spans="1:11">
      <c r="A553" t="s">
        <v>11</v>
      </c>
      <c r="B553" t="s">
        <v>23</v>
      </c>
      <c r="C553">
        <v>38969437</v>
      </c>
      <c r="D553">
        <v>38969638</v>
      </c>
      <c r="E553" t="s">
        <v>19019</v>
      </c>
      <c r="F553" t="s">
        <v>19016</v>
      </c>
      <c r="G553" t="s">
        <v>17</v>
      </c>
      <c r="H553">
        <v>149176</v>
      </c>
      <c r="K553" s="17" t="s">
        <v>19055</v>
      </c>
    </row>
    <row r="554" spans="1:11">
      <c r="A554" t="s">
        <v>11</v>
      </c>
      <c r="B554" t="s">
        <v>23</v>
      </c>
      <c r="C554">
        <v>38969447</v>
      </c>
      <c r="D554">
        <v>38969648</v>
      </c>
      <c r="E554" t="s">
        <v>19019</v>
      </c>
      <c r="F554" t="s">
        <v>19020</v>
      </c>
      <c r="G554" t="s">
        <v>17</v>
      </c>
      <c r="H554">
        <v>149166</v>
      </c>
      <c r="K554" s="17" t="s">
        <v>22326</v>
      </c>
    </row>
    <row r="555" spans="1:11">
      <c r="A555" t="s">
        <v>11</v>
      </c>
      <c r="B555" t="s">
        <v>23</v>
      </c>
      <c r="C555">
        <v>39083311</v>
      </c>
      <c r="D555">
        <v>39083512</v>
      </c>
      <c r="E555" t="s">
        <v>19019</v>
      </c>
      <c r="F555" t="s">
        <v>19020</v>
      </c>
      <c r="G555" t="s">
        <v>17</v>
      </c>
      <c r="H555">
        <v>35302</v>
      </c>
      <c r="K555" s="17" t="s">
        <v>22327</v>
      </c>
    </row>
    <row r="556" spans="1:11">
      <c r="A556" t="s">
        <v>43</v>
      </c>
      <c r="B556" t="s">
        <v>23</v>
      </c>
      <c r="C556">
        <v>39520318</v>
      </c>
      <c r="D556">
        <v>39520519</v>
      </c>
      <c r="E556" t="s">
        <v>19026</v>
      </c>
      <c r="F556" t="s">
        <v>19020</v>
      </c>
      <c r="G556" t="s">
        <v>17</v>
      </c>
      <c r="H556">
        <v>-564</v>
      </c>
      <c r="K556" s="17" t="s">
        <v>19056</v>
      </c>
    </row>
    <row r="557" spans="1:11">
      <c r="A557" t="s">
        <v>43</v>
      </c>
      <c r="B557" t="s">
        <v>23</v>
      </c>
      <c r="C557">
        <v>39520328</v>
      </c>
      <c r="D557">
        <v>39520529</v>
      </c>
      <c r="E557" t="s">
        <v>19026</v>
      </c>
      <c r="F557" t="s">
        <v>19027</v>
      </c>
      <c r="G557" t="s">
        <v>17</v>
      </c>
      <c r="H557">
        <v>-574</v>
      </c>
      <c r="K557" s="17" t="s">
        <v>19057</v>
      </c>
    </row>
    <row r="558" spans="1:11">
      <c r="A558" t="s">
        <v>48</v>
      </c>
      <c r="B558" t="s">
        <v>23</v>
      </c>
      <c r="C558">
        <v>40910082</v>
      </c>
      <c r="D558">
        <v>40910283</v>
      </c>
      <c r="E558" t="s">
        <v>22328</v>
      </c>
      <c r="F558" t="s">
        <v>19027</v>
      </c>
      <c r="G558" t="s">
        <v>10</v>
      </c>
      <c r="H558">
        <v>3371</v>
      </c>
      <c r="K558" s="17" t="s">
        <v>19058</v>
      </c>
    </row>
    <row r="559" spans="1:11">
      <c r="A559" t="s">
        <v>11</v>
      </c>
      <c r="B559" t="s">
        <v>23</v>
      </c>
      <c r="C559">
        <v>45712101</v>
      </c>
      <c r="D559">
        <v>45712302</v>
      </c>
      <c r="E559" t="s">
        <v>19033</v>
      </c>
      <c r="F559" t="s">
        <v>22329</v>
      </c>
      <c r="G559" t="s">
        <v>10</v>
      </c>
      <c r="H559">
        <v>7006</v>
      </c>
      <c r="K559" s="17" t="s">
        <v>19059</v>
      </c>
    </row>
    <row r="560" spans="1:11">
      <c r="A560" t="s">
        <v>11</v>
      </c>
      <c r="B560" t="s">
        <v>23</v>
      </c>
      <c r="C560">
        <v>45735257</v>
      </c>
      <c r="D560">
        <v>45735458</v>
      </c>
      <c r="E560" t="s">
        <v>19033</v>
      </c>
      <c r="F560" t="s">
        <v>19034</v>
      </c>
      <c r="G560" t="s">
        <v>10</v>
      </c>
      <c r="H560">
        <v>30162</v>
      </c>
      <c r="K560" s="17" t="s">
        <v>19062</v>
      </c>
    </row>
    <row r="561" spans="1:11">
      <c r="A561" t="s">
        <v>11</v>
      </c>
      <c r="B561" t="s">
        <v>23</v>
      </c>
      <c r="C561">
        <v>45835695</v>
      </c>
      <c r="D561">
        <v>45835896</v>
      </c>
      <c r="E561" t="s">
        <v>19033</v>
      </c>
      <c r="F561" t="s">
        <v>19034</v>
      </c>
      <c r="G561" t="s">
        <v>10</v>
      </c>
      <c r="H561">
        <v>130600</v>
      </c>
      <c r="K561" s="17" t="s">
        <v>22330</v>
      </c>
    </row>
    <row r="562" spans="1:11">
      <c r="A562" t="s">
        <v>43</v>
      </c>
      <c r="B562" t="s">
        <v>23</v>
      </c>
      <c r="C562">
        <v>46690846</v>
      </c>
      <c r="D562">
        <v>46691047</v>
      </c>
      <c r="E562" t="s">
        <v>19039</v>
      </c>
      <c r="F562" t="s">
        <v>19034</v>
      </c>
      <c r="G562" t="s">
        <v>10</v>
      </c>
      <c r="H562">
        <v>-2342</v>
      </c>
      <c r="K562" s="17" t="s">
        <v>19068</v>
      </c>
    </row>
    <row r="563" spans="1:11">
      <c r="A563" t="s">
        <v>11</v>
      </c>
      <c r="B563" t="s">
        <v>23</v>
      </c>
      <c r="C563">
        <v>46759002</v>
      </c>
      <c r="D563">
        <v>46759203</v>
      </c>
      <c r="E563" t="s">
        <v>19039</v>
      </c>
      <c r="F563" t="s">
        <v>19040</v>
      </c>
      <c r="G563" t="s">
        <v>10</v>
      </c>
      <c r="H563">
        <v>65814</v>
      </c>
      <c r="K563" s="17" t="s">
        <v>22331</v>
      </c>
    </row>
    <row r="564" spans="1:11">
      <c r="A564" t="s">
        <v>11</v>
      </c>
      <c r="B564" t="s">
        <v>23</v>
      </c>
      <c r="C564">
        <v>47817980</v>
      </c>
      <c r="D564">
        <v>47818181</v>
      </c>
      <c r="E564" t="s">
        <v>19042</v>
      </c>
      <c r="F564" t="s">
        <v>19040</v>
      </c>
      <c r="G564" t="s">
        <v>17</v>
      </c>
      <c r="H564">
        <v>28156</v>
      </c>
      <c r="K564" s="17" t="s">
        <v>19074</v>
      </c>
    </row>
    <row r="565" spans="1:11">
      <c r="A565" t="s">
        <v>11</v>
      </c>
      <c r="B565" t="s">
        <v>23</v>
      </c>
      <c r="C565">
        <v>47827180</v>
      </c>
      <c r="D565">
        <v>47827381</v>
      </c>
      <c r="E565" t="s">
        <v>19042</v>
      </c>
      <c r="F565" t="s">
        <v>19043</v>
      </c>
      <c r="G565" t="s">
        <v>17</v>
      </c>
      <c r="H565">
        <v>18956</v>
      </c>
      <c r="K565" s="17" t="s">
        <v>19075</v>
      </c>
    </row>
    <row r="566" spans="1:11">
      <c r="A566" t="s">
        <v>43</v>
      </c>
      <c r="B566" t="s">
        <v>23</v>
      </c>
      <c r="C566">
        <v>51033446</v>
      </c>
      <c r="D566">
        <v>51033647</v>
      </c>
      <c r="E566" t="s">
        <v>19045</v>
      </c>
      <c r="F566" t="s">
        <v>19043</v>
      </c>
      <c r="G566" t="s">
        <v>10</v>
      </c>
      <c r="H566">
        <v>-3942</v>
      </c>
      <c r="K566" s="17" t="s">
        <v>19077</v>
      </c>
    </row>
    <row r="567" spans="1:11">
      <c r="A567" t="s">
        <v>11</v>
      </c>
      <c r="B567" t="s">
        <v>23</v>
      </c>
      <c r="C567">
        <v>51072741</v>
      </c>
      <c r="D567">
        <v>51072942</v>
      </c>
      <c r="E567" t="s">
        <v>19045</v>
      </c>
      <c r="F567" t="s">
        <v>19046</v>
      </c>
      <c r="G567" t="s">
        <v>10</v>
      </c>
      <c r="H567">
        <v>35353</v>
      </c>
      <c r="K567" s="17" t="s">
        <v>22332</v>
      </c>
    </row>
    <row r="568" spans="1:11">
      <c r="A568" t="s">
        <v>11</v>
      </c>
      <c r="B568" t="s">
        <v>23</v>
      </c>
      <c r="C568">
        <v>51134604</v>
      </c>
      <c r="D568">
        <v>51134805</v>
      </c>
      <c r="E568" t="s">
        <v>19045</v>
      </c>
      <c r="F568" t="s">
        <v>19046</v>
      </c>
      <c r="G568" t="s">
        <v>10</v>
      </c>
      <c r="H568">
        <v>97216</v>
      </c>
      <c r="K568" s="17" t="s">
        <v>19084</v>
      </c>
    </row>
    <row r="569" spans="1:11">
      <c r="A569" t="s">
        <v>11</v>
      </c>
      <c r="B569" t="s">
        <v>23</v>
      </c>
      <c r="C569">
        <v>51180797</v>
      </c>
      <c r="D569">
        <v>51180998</v>
      </c>
      <c r="E569" t="s">
        <v>19045</v>
      </c>
      <c r="F569" t="s">
        <v>19046</v>
      </c>
      <c r="G569" t="s">
        <v>10</v>
      </c>
      <c r="H569">
        <v>143409</v>
      </c>
      <c r="K569" s="17" t="s">
        <v>19085</v>
      </c>
    </row>
    <row r="570" spans="1:11">
      <c r="A570" t="s">
        <v>11</v>
      </c>
      <c r="B570" t="s">
        <v>23</v>
      </c>
      <c r="C570">
        <v>51180808</v>
      </c>
      <c r="D570">
        <v>51181009</v>
      </c>
      <c r="E570" t="s">
        <v>19045</v>
      </c>
      <c r="F570" t="s">
        <v>19046</v>
      </c>
      <c r="G570" t="s">
        <v>10</v>
      </c>
      <c r="H570">
        <v>143420</v>
      </c>
      <c r="K570" s="17" t="s">
        <v>22333</v>
      </c>
    </row>
    <row r="571" spans="1:11">
      <c r="A571" t="s">
        <v>11</v>
      </c>
      <c r="B571" t="s">
        <v>23</v>
      </c>
      <c r="C571">
        <v>52016750</v>
      </c>
      <c r="D571">
        <v>52016951</v>
      </c>
      <c r="E571" t="s">
        <v>22334</v>
      </c>
      <c r="F571" t="s">
        <v>19046</v>
      </c>
      <c r="G571" t="s">
        <v>17</v>
      </c>
      <c r="H571">
        <v>2245</v>
      </c>
      <c r="K571" s="17" t="s">
        <v>19086</v>
      </c>
    </row>
    <row r="572" spans="1:11">
      <c r="A572" t="s">
        <v>11</v>
      </c>
      <c r="B572" t="s">
        <v>23</v>
      </c>
      <c r="C572">
        <v>52189575</v>
      </c>
      <c r="D572">
        <v>52189776</v>
      </c>
      <c r="E572" t="s">
        <v>19053</v>
      </c>
      <c r="F572" t="s">
        <v>22335</v>
      </c>
      <c r="G572" t="s">
        <v>10</v>
      </c>
      <c r="H572">
        <v>9458</v>
      </c>
      <c r="K572" s="17" t="s">
        <v>19087</v>
      </c>
    </row>
    <row r="573" spans="1:11">
      <c r="A573" t="s">
        <v>11</v>
      </c>
      <c r="B573" t="s">
        <v>23</v>
      </c>
      <c r="C573">
        <v>52202862</v>
      </c>
      <c r="D573">
        <v>52203063</v>
      </c>
      <c r="E573" t="s">
        <v>19053</v>
      </c>
      <c r="F573" t="s">
        <v>19054</v>
      </c>
      <c r="G573" t="s">
        <v>10</v>
      </c>
      <c r="H573">
        <v>22745</v>
      </c>
      <c r="K573" s="17" t="s">
        <v>22336</v>
      </c>
    </row>
    <row r="574" spans="1:11">
      <c r="A574" t="s">
        <v>11</v>
      </c>
      <c r="B574" t="s">
        <v>23</v>
      </c>
      <c r="C574">
        <v>52202883</v>
      </c>
      <c r="D574">
        <v>52203084</v>
      </c>
      <c r="E574" t="s">
        <v>19053</v>
      </c>
      <c r="F574" t="s">
        <v>19054</v>
      </c>
      <c r="G574" t="s">
        <v>10</v>
      </c>
      <c r="H574">
        <v>22766</v>
      </c>
      <c r="K574" s="17" t="s">
        <v>19089</v>
      </c>
    </row>
    <row r="575" spans="1:11">
      <c r="A575" t="s">
        <v>11</v>
      </c>
      <c r="B575" t="s">
        <v>23</v>
      </c>
      <c r="C575">
        <v>52204542</v>
      </c>
      <c r="D575">
        <v>52204743</v>
      </c>
      <c r="E575" t="s">
        <v>19053</v>
      </c>
      <c r="F575" t="s">
        <v>19054</v>
      </c>
      <c r="G575" t="s">
        <v>10</v>
      </c>
      <c r="H575">
        <v>24425</v>
      </c>
      <c r="K575" s="17" t="s">
        <v>22337</v>
      </c>
    </row>
    <row r="576" spans="1:11">
      <c r="A576" t="s">
        <v>43</v>
      </c>
      <c r="B576" t="s">
        <v>23</v>
      </c>
      <c r="C576">
        <v>61239798</v>
      </c>
      <c r="D576">
        <v>61239999</v>
      </c>
      <c r="E576" t="s">
        <v>19069</v>
      </c>
      <c r="F576" t="s">
        <v>19054</v>
      </c>
      <c r="G576" t="s">
        <v>10</v>
      </c>
      <c r="H576">
        <v>-8</v>
      </c>
      <c r="K576" s="17" t="s">
        <v>19092</v>
      </c>
    </row>
    <row r="577" spans="1:11">
      <c r="A577" t="s">
        <v>11</v>
      </c>
      <c r="B577" t="s">
        <v>23</v>
      </c>
      <c r="C577">
        <v>61358989</v>
      </c>
      <c r="D577">
        <v>61359190</v>
      </c>
      <c r="E577" t="s">
        <v>19072</v>
      </c>
      <c r="F577" t="s">
        <v>19070</v>
      </c>
      <c r="G577" t="s">
        <v>17</v>
      </c>
      <c r="H577">
        <v>276360</v>
      </c>
      <c r="K577" s="17" t="s">
        <v>19093</v>
      </c>
    </row>
    <row r="578" spans="1:11">
      <c r="A578" t="s">
        <v>11</v>
      </c>
      <c r="B578" t="s">
        <v>23</v>
      </c>
      <c r="C578">
        <v>61478756</v>
      </c>
      <c r="D578">
        <v>61478957</v>
      </c>
      <c r="E578" t="s">
        <v>19072</v>
      </c>
      <c r="F578" t="s">
        <v>19073</v>
      </c>
      <c r="G578" t="s">
        <v>17</v>
      </c>
      <c r="H578">
        <v>156593</v>
      </c>
      <c r="K578" s="17" t="s">
        <v>22338</v>
      </c>
    </row>
    <row r="579" spans="1:11">
      <c r="A579" t="s">
        <v>11</v>
      </c>
      <c r="B579" t="s">
        <v>23</v>
      </c>
      <c r="C579">
        <v>61521415</v>
      </c>
      <c r="D579">
        <v>61521616</v>
      </c>
      <c r="E579" t="s">
        <v>19072</v>
      </c>
      <c r="F579" t="s">
        <v>19073</v>
      </c>
      <c r="G579" t="s">
        <v>17</v>
      </c>
      <c r="H579">
        <v>113934</v>
      </c>
      <c r="K579" s="17" t="s">
        <v>22339</v>
      </c>
    </row>
    <row r="580" spans="1:11">
      <c r="A580" t="s">
        <v>43</v>
      </c>
      <c r="B580" t="s">
        <v>23</v>
      </c>
      <c r="C580">
        <v>65084192</v>
      </c>
      <c r="D580">
        <v>65084393</v>
      </c>
      <c r="E580" t="s">
        <v>22340</v>
      </c>
      <c r="F580" t="s">
        <v>19073</v>
      </c>
      <c r="G580" t="s">
        <v>17</v>
      </c>
      <c r="H580">
        <v>-629</v>
      </c>
      <c r="K580" s="17" t="s">
        <v>22341</v>
      </c>
    </row>
    <row r="581" spans="1:11">
      <c r="A581" t="s">
        <v>43</v>
      </c>
      <c r="B581" t="s">
        <v>23</v>
      </c>
      <c r="C581">
        <v>66581807</v>
      </c>
      <c r="D581">
        <v>66582008</v>
      </c>
      <c r="E581" t="s">
        <v>19082</v>
      </c>
      <c r="F581" t="s">
        <v>22342</v>
      </c>
      <c r="G581" t="s">
        <v>10</v>
      </c>
      <c r="H581">
        <v>-283</v>
      </c>
      <c r="K581" s="17" t="s">
        <v>19096</v>
      </c>
    </row>
    <row r="582" spans="1:11">
      <c r="A582" t="s">
        <v>11</v>
      </c>
      <c r="B582" t="s">
        <v>23</v>
      </c>
      <c r="C582">
        <v>66599537</v>
      </c>
      <c r="D582">
        <v>66599738</v>
      </c>
      <c r="E582" t="s">
        <v>19082</v>
      </c>
      <c r="F582" t="s">
        <v>19083</v>
      </c>
      <c r="G582" t="s">
        <v>10</v>
      </c>
      <c r="H582">
        <v>17447</v>
      </c>
      <c r="K582" s="17" t="s">
        <v>19102</v>
      </c>
    </row>
    <row r="583" spans="1:11">
      <c r="A583" t="s">
        <v>11</v>
      </c>
      <c r="B583" t="s">
        <v>23</v>
      </c>
      <c r="C583">
        <v>66630010</v>
      </c>
      <c r="D583">
        <v>66630211</v>
      </c>
      <c r="E583" t="s">
        <v>19082</v>
      </c>
      <c r="F583" t="s">
        <v>19083</v>
      </c>
      <c r="G583" t="s">
        <v>10</v>
      </c>
      <c r="H583">
        <v>47920</v>
      </c>
      <c r="K583" s="17" t="s">
        <v>19105</v>
      </c>
    </row>
    <row r="584" spans="1:11">
      <c r="A584" t="s">
        <v>11</v>
      </c>
      <c r="B584" t="s">
        <v>23</v>
      </c>
      <c r="C584">
        <v>66677166</v>
      </c>
      <c r="D584">
        <v>66677367</v>
      </c>
      <c r="E584" t="s">
        <v>19082</v>
      </c>
      <c r="F584" t="s">
        <v>19083</v>
      </c>
      <c r="G584" t="s">
        <v>10</v>
      </c>
      <c r="H584">
        <v>95076</v>
      </c>
      <c r="K584" s="17" t="s">
        <v>19110</v>
      </c>
    </row>
    <row r="585" spans="1:11">
      <c r="A585" t="s">
        <v>11</v>
      </c>
      <c r="B585" t="s">
        <v>23</v>
      </c>
      <c r="C585">
        <v>66684502</v>
      </c>
      <c r="D585">
        <v>66684703</v>
      </c>
      <c r="E585" t="s">
        <v>19082</v>
      </c>
      <c r="F585" t="s">
        <v>19083</v>
      </c>
      <c r="G585" t="s">
        <v>10</v>
      </c>
      <c r="H585">
        <v>102412</v>
      </c>
      <c r="K585" s="17" t="s">
        <v>19111</v>
      </c>
    </row>
    <row r="586" spans="1:11">
      <c r="A586" t="s">
        <v>11</v>
      </c>
      <c r="B586" t="s">
        <v>23</v>
      </c>
      <c r="C586">
        <v>67456568</v>
      </c>
      <c r="D586">
        <v>67456769</v>
      </c>
      <c r="E586" t="s">
        <v>19090</v>
      </c>
      <c r="F586" t="s">
        <v>19083</v>
      </c>
      <c r="G586" t="s">
        <v>17</v>
      </c>
      <c r="H586">
        <v>64968</v>
      </c>
      <c r="K586" s="17" t="s">
        <v>19117</v>
      </c>
    </row>
    <row r="587" spans="1:11">
      <c r="A587" t="s">
        <v>11</v>
      </c>
      <c r="B587" t="s">
        <v>23</v>
      </c>
      <c r="C587">
        <v>75227854</v>
      </c>
      <c r="D587">
        <v>75228055</v>
      </c>
      <c r="E587" t="s">
        <v>19100</v>
      </c>
      <c r="F587" t="s">
        <v>19091</v>
      </c>
      <c r="G587" t="s">
        <v>17</v>
      </c>
      <c r="H587">
        <v>1736</v>
      </c>
      <c r="K587" s="17" t="s">
        <v>22343</v>
      </c>
    </row>
    <row r="588" spans="1:11">
      <c r="A588" t="s">
        <v>43</v>
      </c>
      <c r="B588" t="s">
        <v>23</v>
      </c>
      <c r="C588">
        <v>78136158</v>
      </c>
      <c r="D588">
        <v>78136359</v>
      </c>
      <c r="E588" t="s">
        <v>19106</v>
      </c>
      <c r="F588" t="s">
        <v>19101</v>
      </c>
      <c r="G588" t="s">
        <v>10</v>
      </c>
      <c r="H588">
        <v>-4985</v>
      </c>
      <c r="K588" s="17" t="s">
        <v>22344</v>
      </c>
    </row>
    <row r="589" spans="1:11">
      <c r="A589" t="s">
        <v>11</v>
      </c>
      <c r="B589" t="s">
        <v>23</v>
      </c>
      <c r="C589">
        <v>79210318</v>
      </c>
      <c r="D589">
        <v>79210519</v>
      </c>
      <c r="E589" t="s">
        <v>19108</v>
      </c>
      <c r="F589" t="s">
        <v>19107</v>
      </c>
      <c r="G589" t="s">
        <v>17</v>
      </c>
      <c r="H589">
        <v>73407</v>
      </c>
      <c r="K589" s="17" t="s">
        <v>22345</v>
      </c>
    </row>
    <row r="590" spans="1:11">
      <c r="A590" t="s">
        <v>11</v>
      </c>
      <c r="B590" t="s">
        <v>23</v>
      </c>
      <c r="C590">
        <v>79220822</v>
      </c>
      <c r="D590">
        <v>79221023</v>
      </c>
      <c r="E590" t="s">
        <v>19108</v>
      </c>
      <c r="F590" t="s">
        <v>19109</v>
      </c>
      <c r="G590" t="s">
        <v>17</v>
      </c>
      <c r="H590">
        <v>62903</v>
      </c>
      <c r="K590" s="17" t="s">
        <v>19125</v>
      </c>
    </row>
    <row r="591" spans="1:11">
      <c r="A591" t="s">
        <v>11</v>
      </c>
      <c r="B591" t="s">
        <v>23</v>
      </c>
      <c r="C591">
        <v>79846600</v>
      </c>
      <c r="D591">
        <v>79846801</v>
      </c>
      <c r="E591" t="s">
        <v>19112</v>
      </c>
      <c r="F591" t="s">
        <v>19109</v>
      </c>
      <c r="G591" t="s">
        <v>17</v>
      </c>
      <c r="H591">
        <v>46212</v>
      </c>
      <c r="K591" s="17" t="s">
        <v>22346</v>
      </c>
    </row>
    <row r="592" spans="1:11">
      <c r="A592" t="s">
        <v>11</v>
      </c>
      <c r="B592" t="s">
        <v>23</v>
      </c>
      <c r="C592">
        <v>80357250</v>
      </c>
      <c r="D592">
        <v>80357451</v>
      </c>
      <c r="E592" t="s">
        <v>19118</v>
      </c>
      <c r="F592" t="s">
        <v>19113</v>
      </c>
      <c r="G592" t="s">
        <v>17</v>
      </c>
      <c r="H592">
        <v>40657</v>
      </c>
      <c r="K592" s="17" t="s">
        <v>19126</v>
      </c>
    </row>
    <row r="593" spans="1:11">
      <c r="A593" t="s">
        <v>11</v>
      </c>
      <c r="B593" t="s">
        <v>23</v>
      </c>
      <c r="C593">
        <v>80372244</v>
      </c>
      <c r="D593">
        <v>80372445</v>
      </c>
      <c r="E593" t="s">
        <v>19118</v>
      </c>
      <c r="F593" t="s">
        <v>19119</v>
      </c>
      <c r="G593" t="s">
        <v>17</v>
      </c>
      <c r="H593">
        <v>25663</v>
      </c>
      <c r="K593" s="17" t="s">
        <v>19127</v>
      </c>
    </row>
    <row r="594" spans="1:11">
      <c r="A594" t="s">
        <v>11</v>
      </c>
      <c r="B594" t="s">
        <v>23</v>
      </c>
      <c r="C594">
        <v>81455434</v>
      </c>
      <c r="D594">
        <v>81455635</v>
      </c>
      <c r="E594" t="s">
        <v>19123</v>
      </c>
      <c r="F594" t="s">
        <v>19119</v>
      </c>
      <c r="G594" t="s">
        <v>10</v>
      </c>
      <c r="H594">
        <v>28086</v>
      </c>
      <c r="K594" s="17" t="s">
        <v>19135</v>
      </c>
    </row>
    <row r="595" spans="1:11">
      <c r="A595" t="s">
        <v>11</v>
      </c>
      <c r="B595" t="s">
        <v>23</v>
      </c>
      <c r="C595">
        <v>81455988</v>
      </c>
      <c r="D595">
        <v>81456189</v>
      </c>
      <c r="E595" t="s">
        <v>19123</v>
      </c>
      <c r="F595" t="s">
        <v>19124</v>
      </c>
      <c r="G595" t="s">
        <v>10</v>
      </c>
      <c r="H595">
        <v>28640</v>
      </c>
      <c r="K595" s="17" t="s">
        <v>19141</v>
      </c>
    </row>
    <row r="596" spans="1:11">
      <c r="A596" t="s">
        <v>11</v>
      </c>
      <c r="B596" t="s">
        <v>23</v>
      </c>
      <c r="C596">
        <v>81499493</v>
      </c>
      <c r="D596">
        <v>81499694</v>
      </c>
      <c r="E596" t="s">
        <v>19123</v>
      </c>
      <c r="F596" t="s">
        <v>19124</v>
      </c>
      <c r="G596" t="s">
        <v>10</v>
      </c>
      <c r="H596">
        <v>72145</v>
      </c>
      <c r="K596" s="17" t="s">
        <v>22347</v>
      </c>
    </row>
    <row r="597" spans="1:11">
      <c r="A597" t="s">
        <v>11</v>
      </c>
      <c r="B597" t="s">
        <v>23</v>
      </c>
      <c r="C597">
        <v>81520428</v>
      </c>
      <c r="D597">
        <v>81520629</v>
      </c>
      <c r="E597" t="s">
        <v>19123</v>
      </c>
      <c r="F597" t="s">
        <v>19124</v>
      </c>
      <c r="G597" t="s">
        <v>10</v>
      </c>
      <c r="H597">
        <v>93080</v>
      </c>
      <c r="K597" s="17" t="s">
        <v>19145</v>
      </c>
    </row>
    <row r="598" spans="1:11">
      <c r="A598" t="s">
        <v>11</v>
      </c>
      <c r="B598" t="s">
        <v>23</v>
      </c>
      <c r="C598">
        <v>81524306</v>
      </c>
      <c r="D598">
        <v>81524507</v>
      </c>
      <c r="E598" t="s">
        <v>19123</v>
      </c>
      <c r="F598" t="s">
        <v>19124</v>
      </c>
      <c r="G598" t="s">
        <v>10</v>
      </c>
      <c r="H598">
        <v>96958</v>
      </c>
      <c r="K598" s="17" t="s">
        <v>22348</v>
      </c>
    </row>
    <row r="599" spans="1:11">
      <c r="A599" t="s">
        <v>11</v>
      </c>
      <c r="B599" t="s">
        <v>23</v>
      </c>
      <c r="C599">
        <v>81695334</v>
      </c>
      <c r="D599">
        <v>81695535</v>
      </c>
      <c r="E599" t="s">
        <v>19133</v>
      </c>
      <c r="F599" t="s">
        <v>19124</v>
      </c>
      <c r="G599" t="s">
        <v>17</v>
      </c>
      <c r="H599">
        <v>102690</v>
      </c>
      <c r="K599" s="17" t="s">
        <v>22349</v>
      </c>
    </row>
    <row r="600" spans="1:11">
      <c r="A600" t="s">
        <v>11</v>
      </c>
      <c r="B600" t="s">
        <v>23</v>
      </c>
      <c r="C600">
        <v>81702303</v>
      </c>
      <c r="D600">
        <v>81702504</v>
      </c>
      <c r="E600" t="s">
        <v>19133</v>
      </c>
      <c r="F600" t="s">
        <v>19134</v>
      </c>
      <c r="G600" t="s">
        <v>17</v>
      </c>
      <c r="H600">
        <v>95721</v>
      </c>
      <c r="K600" s="17" t="s">
        <v>19151</v>
      </c>
    </row>
    <row r="601" spans="1:11">
      <c r="A601" t="s">
        <v>53</v>
      </c>
      <c r="B601" t="s">
        <v>23</v>
      </c>
      <c r="C601">
        <v>81952630</v>
      </c>
      <c r="D601">
        <v>81952831</v>
      </c>
      <c r="E601" t="s">
        <v>19139</v>
      </c>
      <c r="F601" t="s">
        <v>19134</v>
      </c>
      <c r="G601" t="s">
        <v>17</v>
      </c>
      <c r="H601">
        <v>42936</v>
      </c>
      <c r="K601" s="17" t="s">
        <v>19154</v>
      </c>
    </row>
    <row r="602" spans="1:11">
      <c r="A602" t="s">
        <v>43</v>
      </c>
      <c r="B602" t="s">
        <v>23</v>
      </c>
      <c r="C602">
        <v>81998496</v>
      </c>
      <c r="D602">
        <v>81998697</v>
      </c>
      <c r="E602" t="s">
        <v>19139</v>
      </c>
      <c r="F602" t="s">
        <v>19140</v>
      </c>
      <c r="G602" t="s">
        <v>17</v>
      </c>
      <c r="H602">
        <v>-2930</v>
      </c>
      <c r="K602" s="17" t="s">
        <v>19158</v>
      </c>
    </row>
    <row r="603" spans="1:11">
      <c r="A603" t="s">
        <v>11</v>
      </c>
      <c r="B603" t="s">
        <v>23</v>
      </c>
      <c r="C603">
        <v>87468865</v>
      </c>
      <c r="D603">
        <v>87469066</v>
      </c>
      <c r="E603" t="s">
        <v>19142</v>
      </c>
      <c r="F603" t="s">
        <v>19140</v>
      </c>
      <c r="G603" t="s">
        <v>17</v>
      </c>
      <c r="H603">
        <v>234887</v>
      </c>
      <c r="K603" s="17" t="s">
        <v>19161</v>
      </c>
    </row>
    <row r="604" spans="1:11">
      <c r="A604" t="s">
        <v>11</v>
      </c>
      <c r="B604" t="s">
        <v>23</v>
      </c>
      <c r="C604">
        <v>89058682</v>
      </c>
      <c r="D604">
        <v>89058883</v>
      </c>
      <c r="E604" t="s">
        <v>19149</v>
      </c>
      <c r="F604" t="s">
        <v>19143</v>
      </c>
      <c r="G604" t="s">
        <v>10</v>
      </c>
      <c r="H604">
        <v>17559</v>
      </c>
      <c r="K604" s="17" t="s">
        <v>19164</v>
      </c>
    </row>
    <row r="605" spans="1:11">
      <c r="A605" t="s">
        <v>43</v>
      </c>
      <c r="B605" t="s">
        <v>23</v>
      </c>
      <c r="C605">
        <v>89360995</v>
      </c>
      <c r="D605">
        <v>89361196</v>
      </c>
      <c r="E605" t="s">
        <v>19152</v>
      </c>
      <c r="F605" t="s">
        <v>19150</v>
      </c>
      <c r="G605" t="s">
        <v>10</v>
      </c>
      <c r="H605">
        <v>-484</v>
      </c>
      <c r="K605" s="17" t="s">
        <v>19167</v>
      </c>
    </row>
    <row r="606" spans="1:11">
      <c r="A606" t="s">
        <v>43</v>
      </c>
      <c r="B606" t="s">
        <v>23</v>
      </c>
      <c r="C606">
        <v>89361015</v>
      </c>
      <c r="D606">
        <v>89361216</v>
      </c>
      <c r="E606" t="s">
        <v>19152</v>
      </c>
      <c r="F606" t="s">
        <v>19153</v>
      </c>
      <c r="G606" t="s">
        <v>10</v>
      </c>
      <c r="H606">
        <v>-464</v>
      </c>
      <c r="K606" s="17" t="s">
        <v>22350</v>
      </c>
    </row>
    <row r="607" spans="1:11">
      <c r="A607" t="s">
        <v>11</v>
      </c>
      <c r="B607" t="s">
        <v>23</v>
      </c>
      <c r="C607">
        <v>90111791</v>
      </c>
      <c r="D607">
        <v>90111992</v>
      </c>
      <c r="E607" t="s">
        <v>19156</v>
      </c>
      <c r="F607" t="s">
        <v>19153</v>
      </c>
      <c r="G607" t="s">
        <v>10</v>
      </c>
      <c r="H607">
        <v>9242</v>
      </c>
      <c r="K607" s="17" t="s">
        <v>19169</v>
      </c>
    </row>
    <row r="608" spans="1:11">
      <c r="A608" t="s">
        <v>11</v>
      </c>
      <c r="B608" t="s">
        <v>23</v>
      </c>
      <c r="C608">
        <v>90114451</v>
      </c>
      <c r="D608">
        <v>90114652</v>
      </c>
      <c r="E608" t="s">
        <v>19156</v>
      </c>
      <c r="F608" t="s">
        <v>19157</v>
      </c>
      <c r="G608" t="s">
        <v>10</v>
      </c>
      <c r="H608">
        <v>11902</v>
      </c>
      <c r="K608" s="17" t="s">
        <v>19175</v>
      </c>
    </row>
    <row r="609" spans="1:11">
      <c r="A609" t="s">
        <v>11</v>
      </c>
      <c r="B609" t="s">
        <v>23</v>
      </c>
      <c r="C609">
        <v>91533497</v>
      </c>
      <c r="D609">
        <v>91533698</v>
      </c>
      <c r="E609" t="s">
        <v>19162</v>
      </c>
      <c r="F609" t="s">
        <v>19157</v>
      </c>
      <c r="G609" t="s">
        <v>10</v>
      </c>
      <c r="H609">
        <v>706</v>
      </c>
      <c r="K609" s="17" t="s">
        <v>19178</v>
      </c>
    </row>
    <row r="610" spans="1:11">
      <c r="A610" t="s">
        <v>43</v>
      </c>
      <c r="B610" t="s">
        <v>23</v>
      </c>
      <c r="C610">
        <v>93310608</v>
      </c>
      <c r="D610">
        <v>93310809</v>
      </c>
      <c r="E610" t="s">
        <v>19165</v>
      </c>
      <c r="F610" t="s">
        <v>19163</v>
      </c>
      <c r="G610" t="s">
        <v>10</v>
      </c>
      <c r="H610">
        <v>-1849</v>
      </c>
      <c r="K610" s="17" t="s">
        <v>19181</v>
      </c>
    </row>
    <row r="611" spans="1:11">
      <c r="A611" t="s">
        <v>11</v>
      </c>
      <c r="B611" t="s">
        <v>23</v>
      </c>
      <c r="C611">
        <v>93349976</v>
      </c>
      <c r="D611">
        <v>93350177</v>
      </c>
      <c r="E611" t="s">
        <v>19168</v>
      </c>
      <c r="F611" t="s">
        <v>19166</v>
      </c>
      <c r="G611" t="s">
        <v>10</v>
      </c>
      <c r="H611">
        <v>36870</v>
      </c>
      <c r="K611" s="17" t="s">
        <v>22351</v>
      </c>
    </row>
    <row r="612" spans="1:11">
      <c r="A612" t="s">
        <v>11</v>
      </c>
      <c r="B612" t="s">
        <v>23</v>
      </c>
      <c r="C612">
        <v>93974435</v>
      </c>
      <c r="D612">
        <v>93974636</v>
      </c>
      <c r="E612" t="s">
        <v>19179</v>
      </c>
      <c r="F612" t="s">
        <v>19166</v>
      </c>
      <c r="G612" t="s">
        <v>17</v>
      </c>
      <c r="H612">
        <v>133403</v>
      </c>
      <c r="K612" s="17" t="s">
        <v>19182</v>
      </c>
    </row>
    <row r="613" spans="1:11">
      <c r="A613" t="s">
        <v>11</v>
      </c>
      <c r="B613" t="s">
        <v>23</v>
      </c>
      <c r="C613">
        <v>94861411</v>
      </c>
      <c r="D613">
        <v>94861612</v>
      </c>
      <c r="E613" t="s">
        <v>19186</v>
      </c>
      <c r="F613" t="s">
        <v>19180</v>
      </c>
      <c r="G613" t="s">
        <v>10</v>
      </c>
      <c r="H613">
        <v>4663</v>
      </c>
      <c r="K613" s="17" t="s">
        <v>19185</v>
      </c>
    </row>
    <row r="614" spans="1:11">
      <c r="A614" t="s">
        <v>11</v>
      </c>
      <c r="B614" t="s">
        <v>23</v>
      </c>
      <c r="C614">
        <v>95276714</v>
      </c>
      <c r="D614">
        <v>95276915</v>
      </c>
      <c r="E614" t="s">
        <v>19196</v>
      </c>
      <c r="F614" t="s">
        <v>19184</v>
      </c>
      <c r="G614" t="s">
        <v>17</v>
      </c>
      <c r="H614">
        <v>50185</v>
      </c>
      <c r="K614" s="17" t="s">
        <v>19188</v>
      </c>
    </row>
    <row r="615" spans="1:11">
      <c r="A615" t="s">
        <v>11</v>
      </c>
      <c r="B615" t="s">
        <v>23</v>
      </c>
      <c r="C615">
        <v>95482556</v>
      </c>
      <c r="D615">
        <v>95482757</v>
      </c>
      <c r="E615" t="s">
        <v>19199</v>
      </c>
      <c r="F615" t="s">
        <v>19197</v>
      </c>
      <c r="G615" t="s">
        <v>10</v>
      </c>
      <c r="H615">
        <v>49561</v>
      </c>
      <c r="K615" s="17" t="s">
        <v>22352</v>
      </c>
    </row>
    <row r="616" spans="1:11">
      <c r="A616" t="s">
        <v>11</v>
      </c>
      <c r="B616" t="s">
        <v>23</v>
      </c>
      <c r="C616">
        <v>95482720</v>
      </c>
      <c r="D616">
        <v>95482921</v>
      </c>
      <c r="E616" t="s">
        <v>19199</v>
      </c>
      <c r="F616" t="s">
        <v>19200</v>
      </c>
      <c r="G616" t="s">
        <v>10</v>
      </c>
      <c r="H616">
        <v>49725</v>
      </c>
      <c r="K616" s="17" t="s">
        <v>22353</v>
      </c>
    </row>
    <row r="617" spans="1:11">
      <c r="A617" t="s">
        <v>11</v>
      </c>
      <c r="B617" t="s">
        <v>23</v>
      </c>
      <c r="C617">
        <v>97452489</v>
      </c>
      <c r="D617">
        <v>97452690</v>
      </c>
      <c r="E617" t="s">
        <v>19209</v>
      </c>
      <c r="F617" t="s">
        <v>19200</v>
      </c>
      <c r="G617" t="s">
        <v>17</v>
      </c>
      <c r="H617">
        <v>69222</v>
      </c>
      <c r="K617" s="17" t="s">
        <v>19195</v>
      </c>
    </row>
    <row r="618" spans="1:11">
      <c r="A618" t="s">
        <v>11</v>
      </c>
      <c r="B618" t="s">
        <v>23</v>
      </c>
      <c r="C618">
        <v>97611655</v>
      </c>
      <c r="D618">
        <v>97611856</v>
      </c>
      <c r="E618" t="s">
        <v>19212</v>
      </c>
      <c r="F618" t="s">
        <v>19210</v>
      </c>
      <c r="G618" t="s">
        <v>17</v>
      </c>
      <c r="H618">
        <v>92267</v>
      </c>
      <c r="K618" s="17" t="s">
        <v>22354</v>
      </c>
    </row>
    <row r="619" spans="1:11">
      <c r="A619" t="s">
        <v>11</v>
      </c>
      <c r="B619" t="s">
        <v>23</v>
      </c>
      <c r="C619">
        <v>97616732</v>
      </c>
      <c r="D619">
        <v>97616933</v>
      </c>
      <c r="E619" t="s">
        <v>19212</v>
      </c>
      <c r="F619" t="s">
        <v>19213</v>
      </c>
      <c r="G619" t="s">
        <v>17</v>
      </c>
      <c r="H619">
        <v>87190</v>
      </c>
      <c r="K619" s="17" t="s">
        <v>19205</v>
      </c>
    </row>
    <row r="620" spans="1:11">
      <c r="A620" t="s">
        <v>11</v>
      </c>
      <c r="B620" t="s">
        <v>23</v>
      </c>
      <c r="C620">
        <v>97642446</v>
      </c>
      <c r="D620">
        <v>97642647</v>
      </c>
      <c r="E620" t="s">
        <v>19212</v>
      </c>
      <c r="F620" t="s">
        <v>19213</v>
      </c>
      <c r="G620" t="s">
        <v>17</v>
      </c>
      <c r="H620">
        <v>61476</v>
      </c>
      <c r="K620" s="17" t="s">
        <v>19208</v>
      </c>
    </row>
    <row r="621" spans="1:11">
      <c r="A621" t="s">
        <v>11</v>
      </c>
      <c r="B621" t="s">
        <v>23</v>
      </c>
      <c r="C621">
        <v>97808713</v>
      </c>
      <c r="D621">
        <v>97808914</v>
      </c>
      <c r="E621" t="s">
        <v>22355</v>
      </c>
      <c r="F621" t="s">
        <v>19213</v>
      </c>
      <c r="G621" t="s">
        <v>17</v>
      </c>
      <c r="H621">
        <v>65737</v>
      </c>
      <c r="K621" s="17" t="s">
        <v>22356</v>
      </c>
    </row>
    <row r="622" spans="1:11">
      <c r="A622" t="s">
        <v>43</v>
      </c>
      <c r="B622" t="s">
        <v>23</v>
      </c>
      <c r="C622">
        <v>100713317</v>
      </c>
      <c r="D622">
        <v>100713518</v>
      </c>
      <c r="E622" t="s">
        <v>22357</v>
      </c>
      <c r="F622" t="s">
        <v>19213</v>
      </c>
      <c r="G622" t="s">
        <v>10</v>
      </c>
      <c r="H622">
        <v>-2832</v>
      </c>
      <c r="K622" s="17" t="s">
        <v>19217</v>
      </c>
    </row>
    <row r="623" spans="1:11">
      <c r="A623" t="s">
        <v>43</v>
      </c>
      <c r="B623" t="s">
        <v>167</v>
      </c>
      <c r="C623">
        <v>20874115</v>
      </c>
      <c r="D623">
        <v>20874316</v>
      </c>
      <c r="E623" t="s">
        <v>19222</v>
      </c>
      <c r="F623" t="s">
        <v>22358</v>
      </c>
      <c r="G623" t="s">
        <v>17</v>
      </c>
      <c r="H623">
        <v>-623</v>
      </c>
      <c r="K623" s="17" t="s">
        <v>19220</v>
      </c>
    </row>
    <row r="624" spans="1:11">
      <c r="A624" t="s">
        <v>11</v>
      </c>
      <c r="B624" t="s">
        <v>167</v>
      </c>
      <c r="C624">
        <v>26140168</v>
      </c>
      <c r="D624">
        <v>26140369</v>
      </c>
      <c r="E624" t="s">
        <v>19226</v>
      </c>
      <c r="F624" t="s">
        <v>19223</v>
      </c>
      <c r="G624" t="s">
        <v>17</v>
      </c>
      <c r="H624">
        <v>3037</v>
      </c>
      <c r="K624" s="17" t="s">
        <v>19221</v>
      </c>
    </row>
    <row r="625" spans="1:11">
      <c r="A625" t="s">
        <v>43</v>
      </c>
      <c r="B625" t="s">
        <v>167</v>
      </c>
      <c r="C625">
        <v>26147046</v>
      </c>
      <c r="D625">
        <v>26147247</v>
      </c>
      <c r="E625" t="s">
        <v>19226</v>
      </c>
      <c r="F625" t="s">
        <v>19227</v>
      </c>
      <c r="G625" t="s">
        <v>17</v>
      </c>
      <c r="H625">
        <v>-3841</v>
      </c>
      <c r="K625" s="17" t="s">
        <v>22359</v>
      </c>
    </row>
    <row r="626" spans="1:11">
      <c r="A626" t="s">
        <v>43</v>
      </c>
      <c r="B626" t="s">
        <v>167</v>
      </c>
      <c r="C626">
        <v>26147059</v>
      </c>
      <c r="D626">
        <v>26147260</v>
      </c>
      <c r="E626" t="s">
        <v>19226</v>
      </c>
      <c r="F626" t="s">
        <v>19227</v>
      </c>
      <c r="G626" t="s">
        <v>17</v>
      </c>
      <c r="H626">
        <v>-3854</v>
      </c>
      <c r="K626" s="17" t="s">
        <v>19224</v>
      </c>
    </row>
    <row r="627" spans="1:11">
      <c r="A627" t="s">
        <v>11</v>
      </c>
      <c r="B627" t="s">
        <v>167</v>
      </c>
      <c r="C627">
        <v>28601846</v>
      </c>
      <c r="D627">
        <v>28602047</v>
      </c>
      <c r="E627" t="s">
        <v>22360</v>
      </c>
      <c r="F627" t="s">
        <v>19227</v>
      </c>
      <c r="G627" t="s">
        <v>17</v>
      </c>
      <c r="H627">
        <v>11677</v>
      </c>
      <c r="K627" s="17" t="s">
        <v>19229</v>
      </c>
    </row>
    <row r="628" spans="1:11">
      <c r="A628" t="s">
        <v>11</v>
      </c>
      <c r="B628" t="s">
        <v>167</v>
      </c>
      <c r="C628">
        <v>28977588</v>
      </c>
      <c r="D628">
        <v>28977789</v>
      </c>
      <c r="E628" t="s">
        <v>22361</v>
      </c>
      <c r="F628" t="s">
        <v>22362</v>
      </c>
      <c r="G628" t="s">
        <v>10</v>
      </c>
      <c r="H628">
        <v>40799</v>
      </c>
      <c r="K628" s="17" t="s">
        <v>22363</v>
      </c>
    </row>
    <row r="629" spans="1:11">
      <c r="A629" t="s">
        <v>11</v>
      </c>
      <c r="B629" t="s">
        <v>167</v>
      </c>
      <c r="C629">
        <v>30232503</v>
      </c>
      <c r="D629">
        <v>30232704</v>
      </c>
      <c r="E629" t="s">
        <v>19230</v>
      </c>
      <c r="F629" t="s">
        <v>22364</v>
      </c>
      <c r="G629" t="s">
        <v>17</v>
      </c>
      <c r="H629">
        <v>64414</v>
      </c>
      <c r="K629" s="17" t="s">
        <v>22365</v>
      </c>
    </row>
    <row r="630" spans="1:11">
      <c r="A630" t="s">
        <v>11</v>
      </c>
      <c r="B630" t="s">
        <v>167</v>
      </c>
      <c r="C630">
        <v>30232544</v>
      </c>
      <c r="D630">
        <v>30232745</v>
      </c>
      <c r="E630" t="s">
        <v>19230</v>
      </c>
      <c r="F630" t="s">
        <v>19231</v>
      </c>
      <c r="G630" t="s">
        <v>17</v>
      </c>
      <c r="H630">
        <v>64373</v>
      </c>
      <c r="K630" s="17" t="s">
        <v>19232</v>
      </c>
    </row>
    <row r="631" spans="1:11">
      <c r="A631" t="s">
        <v>43</v>
      </c>
      <c r="B631" t="s">
        <v>167</v>
      </c>
      <c r="C631">
        <v>30300577</v>
      </c>
      <c r="D631">
        <v>30300778</v>
      </c>
      <c r="E631" t="s">
        <v>19233</v>
      </c>
      <c r="F631" t="s">
        <v>19231</v>
      </c>
      <c r="G631" t="s">
        <v>17</v>
      </c>
      <c r="H631">
        <v>-3634</v>
      </c>
      <c r="K631" s="17" t="s">
        <v>19234</v>
      </c>
    </row>
    <row r="632" spans="1:11">
      <c r="A632" t="s">
        <v>11</v>
      </c>
      <c r="B632" t="s">
        <v>167</v>
      </c>
      <c r="C632">
        <v>32009810</v>
      </c>
      <c r="D632">
        <v>32010011</v>
      </c>
      <c r="E632" t="s">
        <v>19235</v>
      </c>
      <c r="F632" t="s">
        <v>19231</v>
      </c>
      <c r="G632" t="s">
        <v>10</v>
      </c>
      <c r="H632">
        <v>3008</v>
      </c>
      <c r="K632" s="17" t="s">
        <v>19237</v>
      </c>
    </row>
    <row r="633" spans="1:11">
      <c r="A633" t="s">
        <v>11</v>
      </c>
      <c r="B633" t="s">
        <v>167</v>
      </c>
      <c r="C633">
        <v>36117234</v>
      </c>
      <c r="D633">
        <v>36117435</v>
      </c>
      <c r="E633" t="s">
        <v>19238</v>
      </c>
      <c r="F633" t="s">
        <v>19236</v>
      </c>
      <c r="G633" t="s">
        <v>10</v>
      </c>
      <c r="H633">
        <v>46907</v>
      </c>
      <c r="K633" s="17" t="s">
        <v>22366</v>
      </c>
    </row>
    <row r="634" spans="1:11">
      <c r="A634" t="s">
        <v>11</v>
      </c>
      <c r="B634" t="s">
        <v>167</v>
      </c>
      <c r="C634">
        <v>38897518</v>
      </c>
      <c r="D634">
        <v>38897719</v>
      </c>
      <c r="E634" t="s">
        <v>19243</v>
      </c>
      <c r="F634" t="s">
        <v>15924</v>
      </c>
      <c r="G634" t="s">
        <v>17</v>
      </c>
      <c r="H634">
        <v>50655</v>
      </c>
      <c r="K634" s="17" t="s">
        <v>19239</v>
      </c>
    </row>
    <row r="635" spans="1:11">
      <c r="A635" t="s">
        <v>11</v>
      </c>
      <c r="B635" t="s">
        <v>167</v>
      </c>
      <c r="C635">
        <v>38934096</v>
      </c>
      <c r="D635">
        <v>38934297</v>
      </c>
      <c r="E635" t="s">
        <v>19243</v>
      </c>
      <c r="F635" t="s">
        <v>15928</v>
      </c>
      <c r="G635" t="s">
        <v>17</v>
      </c>
      <c r="H635">
        <v>14077</v>
      </c>
      <c r="K635" s="17" t="s">
        <v>19242</v>
      </c>
    </row>
    <row r="636" spans="1:11">
      <c r="A636" t="s">
        <v>53</v>
      </c>
      <c r="B636" t="s">
        <v>167</v>
      </c>
      <c r="C636">
        <v>42529148</v>
      </c>
      <c r="D636">
        <v>42529349</v>
      </c>
      <c r="E636" t="s">
        <v>22367</v>
      </c>
      <c r="F636" t="s">
        <v>15928</v>
      </c>
      <c r="G636" t="s">
        <v>10</v>
      </c>
      <c r="H636">
        <v>116675</v>
      </c>
      <c r="K636" s="17" t="s">
        <v>19245</v>
      </c>
    </row>
    <row r="637" spans="1:11">
      <c r="A637" t="s">
        <v>43</v>
      </c>
      <c r="B637" t="s">
        <v>167</v>
      </c>
      <c r="C637">
        <v>45936068</v>
      </c>
      <c r="D637">
        <v>45936269</v>
      </c>
      <c r="E637" t="s">
        <v>19253</v>
      </c>
      <c r="F637" t="s">
        <v>22368</v>
      </c>
      <c r="G637" t="s">
        <v>10</v>
      </c>
      <c r="H637">
        <v>-4775</v>
      </c>
      <c r="K637" s="17" t="s">
        <v>19246</v>
      </c>
    </row>
    <row r="638" spans="1:11">
      <c r="A638" t="s">
        <v>11</v>
      </c>
      <c r="B638" t="s">
        <v>167</v>
      </c>
      <c r="C638">
        <v>45946244</v>
      </c>
      <c r="D638">
        <v>45946445</v>
      </c>
      <c r="E638" t="s">
        <v>19253</v>
      </c>
      <c r="F638" t="s">
        <v>6820</v>
      </c>
      <c r="G638" t="s">
        <v>10</v>
      </c>
      <c r="H638">
        <v>5401</v>
      </c>
      <c r="K638" s="17" t="s">
        <v>19249</v>
      </c>
    </row>
    <row r="639" spans="1:11">
      <c r="A639" t="s">
        <v>11</v>
      </c>
      <c r="B639" t="s">
        <v>167</v>
      </c>
      <c r="C639">
        <v>45986478</v>
      </c>
      <c r="D639">
        <v>45986679</v>
      </c>
      <c r="E639" t="s">
        <v>19253</v>
      </c>
      <c r="F639" t="s">
        <v>6820</v>
      </c>
      <c r="G639" t="s">
        <v>10</v>
      </c>
      <c r="H639">
        <v>45635</v>
      </c>
      <c r="K639" s="17" t="s">
        <v>22369</v>
      </c>
    </row>
    <row r="640" spans="1:11">
      <c r="A640" t="s">
        <v>11</v>
      </c>
      <c r="B640" t="s">
        <v>167</v>
      </c>
      <c r="C640">
        <v>46103591</v>
      </c>
      <c r="D640">
        <v>46103792</v>
      </c>
      <c r="E640" t="s">
        <v>22370</v>
      </c>
      <c r="F640" t="s">
        <v>6820</v>
      </c>
      <c r="G640" t="s">
        <v>10</v>
      </c>
      <c r="H640">
        <v>39532</v>
      </c>
      <c r="K640" s="17" t="s">
        <v>22371</v>
      </c>
    </row>
    <row r="641" spans="1:11">
      <c r="A641" t="s">
        <v>11</v>
      </c>
      <c r="B641" t="s">
        <v>167</v>
      </c>
      <c r="C641">
        <v>46103603</v>
      </c>
      <c r="D641">
        <v>46103804</v>
      </c>
      <c r="E641" t="s">
        <v>22370</v>
      </c>
      <c r="F641" t="s">
        <v>6820</v>
      </c>
      <c r="G641" t="s">
        <v>10</v>
      </c>
      <c r="H641">
        <v>39544</v>
      </c>
      <c r="K641" s="17" t="s">
        <v>19255</v>
      </c>
    </row>
    <row r="642" spans="1:11">
      <c r="A642" t="s">
        <v>11</v>
      </c>
      <c r="B642" t="s">
        <v>167</v>
      </c>
      <c r="C642">
        <v>46142179</v>
      </c>
      <c r="D642">
        <v>46142380</v>
      </c>
      <c r="E642" t="s">
        <v>22370</v>
      </c>
      <c r="F642" t="s">
        <v>6820</v>
      </c>
      <c r="G642" t="s">
        <v>10</v>
      </c>
      <c r="H642">
        <v>78120</v>
      </c>
      <c r="K642" s="17" t="s">
        <v>19258</v>
      </c>
    </row>
    <row r="643" spans="1:11">
      <c r="A643" t="s">
        <v>11</v>
      </c>
      <c r="B643" t="s">
        <v>167</v>
      </c>
      <c r="C643">
        <v>46313227</v>
      </c>
      <c r="D643">
        <v>46313428</v>
      </c>
      <c r="E643" t="s">
        <v>22370</v>
      </c>
      <c r="F643" t="s">
        <v>6820</v>
      </c>
      <c r="G643" t="s">
        <v>10</v>
      </c>
      <c r="H643">
        <v>249168</v>
      </c>
      <c r="K643" s="17" t="s">
        <v>19262</v>
      </c>
    </row>
    <row r="644" spans="1:11">
      <c r="A644" t="s">
        <v>11</v>
      </c>
      <c r="B644" t="s">
        <v>167</v>
      </c>
      <c r="C644">
        <v>50003193</v>
      </c>
      <c r="D644">
        <v>50003394</v>
      </c>
      <c r="E644" t="s">
        <v>19263</v>
      </c>
      <c r="F644" t="s">
        <v>6820</v>
      </c>
      <c r="G644" t="s">
        <v>17</v>
      </c>
      <c r="H644">
        <v>4227</v>
      </c>
      <c r="K644" s="17" t="s">
        <v>19266</v>
      </c>
    </row>
    <row r="645" spans="1:11">
      <c r="A645" t="s">
        <v>11</v>
      </c>
      <c r="B645" t="s">
        <v>167</v>
      </c>
      <c r="C645">
        <v>50048634</v>
      </c>
      <c r="D645">
        <v>50048835</v>
      </c>
      <c r="E645" t="s">
        <v>19270</v>
      </c>
      <c r="F645" t="s">
        <v>19264</v>
      </c>
      <c r="G645" t="s">
        <v>17</v>
      </c>
      <c r="H645">
        <v>40461</v>
      </c>
      <c r="K645" s="17" t="s">
        <v>19269</v>
      </c>
    </row>
    <row r="646" spans="1:11">
      <c r="A646" t="s">
        <v>43</v>
      </c>
      <c r="B646" t="s">
        <v>167</v>
      </c>
      <c r="C646">
        <v>50332294</v>
      </c>
      <c r="D646">
        <v>50332495</v>
      </c>
      <c r="E646" t="s">
        <v>19273</v>
      </c>
      <c r="F646" t="s">
        <v>19271</v>
      </c>
      <c r="G646" t="s">
        <v>17</v>
      </c>
      <c r="H646">
        <v>-4485</v>
      </c>
      <c r="K646" s="17" t="s">
        <v>22372</v>
      </c>
    </row>
    <row r="647" spans="1:11">
      <c r="A647" t="s">
        <v>11</v>
      </c>
      <c r="B647" t="s">
        <v>167</v>
      </c>
      <c r="C647">
        <v>51520215</v>
      </c>
      <c r="D647">
        <v>51520416</v>
      </c>
      <c r="E647" t="s">
        <v>19280</v>
      </c>
      <c r="F647" t="s">
        <v>19274</v>
      </c>
      <c r="G647" t="s">
        <v>17</v>
      </c>
      <c r="H647">
        <v>79637</v>
      </c>
      <c r="K647" s="17" t="s">
        <v>19276</v>
      </c>
    </row>
    <row r="648" spans="1:11">
      <c r="A648" t="s">
        <v>11</v>
      </c>
      <c r="B648" t="s">
        <v>167</v>
      </c>
      <c r="C648">
        <v>51538008</v>
      </c>
      <c r="D648">
        <v>51538209</v>
      </c>
      <c r="E648" t="s">
        <v>19280</v>
      </c>
      <c r="F648" t="s">
        <v>4692</v>
      </c>
      <c r="G648" t="s">
        <v>17</v>
      </c>
      <c r="H648">
        <v>61844</v>
      </c>
      <c r="K648" s="17" t="s">
        <v>22373</v>
      </c>
    </row>
    <row r="649" spans="1:11">
      <c r="A649" t="s">
        <v>11</v>
      </c>
      <c r="B649" t="s">
        <v>167</v>
      </c>
      <c r="C649">
        <v>51575517</v>
      </c>
      <c r="D649">
        <v>51575718</v>
      </c>
      <c r="E649" t="s">
        <v>19280</v>
      </c>
      <c r="F649" t="s">
        <v>4692</v>
      </c>
      <c r="G649" t="s">
        <v>17</v>
      </c>
      <c r="H649">
        <v>24335</v>
      </c>
      <c r="K649" s="17" t="s">
        <v>19279</v>
      </c>
    </row>
    <row r="650" spans="1:11">
      <c r="A650" t="s">
        <v>43</v>
      </c>
      <c r="B650" t="s">
        <v>167</v>
      </c>
      <c r="C650">
        <v>54466218</v>
      </c>
      <c r="D650">
        <v>54466419</v>
      </c>
      <c r="E650" t="s">
        <v>19282</v>
      </c>
      <c r="F650" t="s">
        <v>4692</v>
      </c>
      <c r="G650" t="s">
        <v>10</v>
      </c>
      <c r="H650">
        <v>-4391</v>
      </c>
      <c r="K650" s="17" t="s">
        <v>19281</v>
      </c>
    </row>
    <row r="651" spans="1:11">
      <c r="A651" t="s">
        <v>11</v>
      </c>
      <c r="B651" t="s">
        <v>167</v>
      </c>
      <c r="C651">
        <v>55789820</v>
      </c>
      <c r="D651">
        <v>55790021</v>
      </c>
      <c r="E651" t="s">
        <v>19286</v>
      </c>
      <c r="F651" t="s">
        <v>19283</v>
      </c>
      <c r="G651" t="s">
        <v>17</v>
      </c>
      <c r="H651">
        <v>6736</v>
      </c>
      <c r="K651" s="17" t="s">
        <v>22374</v>
      </c>
    </row>
    <row r="652" spans="1:11">
      <c r="A652" t="s">
        <v>11</v>
      </c>
      <c r="B652" t="s">
        <v>167</v>
      </c>
      <c r="C652">
        <v>55789836</v>
      </c>
      <c r="D652">
        <v>55790037</v>
      </c>
      <c r="E652" t="s">
        <v>19286</v>
      </c>
      <c r="F652" t="s">
        <v>19287</v>
      </c>
      <c r="G652" t="s">
        <v>17</v>
      </c>
      <c r="H652">
        <v>6720</v>
      </c>
      <c r="K652" s="17" t="s">
        <v>19285</v>
      </c>
    </row>
    <row r="653" spans="1:11">
      <c r="A653" t="s">
        <v>11</v>
      </c>
      <c r="B653" t="s">
        <v>167</v>
      </c>
      <c r="C653">
        <v>55789850</v>
      </c>
      <c r="D653">
        <v>55790051</v>
      </c>
      <c r="E653" t="s">
        <v>19286</v>
      </c>
      <c r="F653" t="s">
        <v>19287</v>
      </c>
      <c r="G653" t="s">
        <v>17</v>
      </c>
      <c r="H653">
        <v>6706</v>
      </c>
      <c r="K653" s="17" t="s">
        <v>22375</v>
      </c>
    </row>
    <row r="654" spans="1:11">
      <c r="A654" t="s">
        <v>11</v>
      </c>
      <c r="B654" t="s">
        <v>167</v>
      </c>
      <c r="C654">
        <v>58911543</v>
      </c>
      <c r="D654">
        <v>58911744</v>
      </c>
      <c r="E654" t="s">
        <v>19298</v>
      </c>
      <c r="F654" t="s">
        <v>19287</v>
      </c>
      <c r="G654" t="s">
        <v>10</v>
      </c>
      <c r="H654">
        <v>17477</v>
      </c>
      <c r="K654" s="17" t="s">
        <v>19288</v>
      </c>
    </row>
    <row r="655" spans="1:11">
      <c r="A655" t="s">
        <v>11</v>
      </c>
      <c r="B655" t="s">
        <v>167</v>
      </c>
      <c r="C655">
        <v>58997958</v>
      </c>
      <c r="D655">
        <v>58998159</v>
      </c>
      <c r="E655" t="s">
        <v>19298</v>
      </c>
      <c r="F655" t="s">
        <v>19296</v>
      </c>
      <c r="G655" t="s">
        <v>10</v>
      </c>
      <c r="H655">
        <v>103892</v>
      </c>
      <c r="K655" s="17" t="s">
        <v>22376</v>
      </c>
    </row>
    <row r="656" spans="1:11">
      <c r="A656" t="s">
        <v>43</v>
      </c>
      <c r="B656" t="s">
        <v>167</v>
      </c>
      <c r="C656">
        <v>60635736</v>
      </c>
      <c r="D656">
        <v>60635937</v>
      </c>
      <c r="E656" t="s">
        <v>19301</v>
      </c>
      <c r="F656" t="s">
        <v>19296</v>
      </c>
      <c r="G656" t="s">
        <v>10</v>
      </c>
      <c r="H656">
        <v>-3380</v>
      </c>
      <c r="K656" s="17" t="s">
        <v>22377</v>
      </c>
    </row>
    <row r="657" spans="1:11">
      <c r="A657" t="s">
        <v>43</v>
      </c>
      <c r="B657" t="s">
        <v>167</v>
      </c>
      <c r="C657">
        <v>60635752</v>
      </c>
      <c r="D657">
        <v>60635953</v>
      </c>
      <c r="E657" t="s">
        <v>19301</v>
      </c>
      <c r="F657" t="s">
        <v>19302</v>
      </c>
      <c r="G657" t="s">
        <v>10</v>
      </c>
      <c r="H657">
        <v>-3364</v>
      </c>
      <c r="K657" s="17" t="s">
        <v>19290</v>
      </c>
    </row>
    <row r="658" spans="1:11">
      <c r="A658" t="s">
        <v>11</v>
      </c>
      <c r="B658" t="s">
        <v>167</v>
      </c>
      <c r="C658">
        <v>61616725</v>
      </c>
      <c r="D658">
        <v>61616926</v>
      </c>
      <c r="E658" t="s">
        <v>19305</v>
      </c>
      <c r="F658" t="s">
        <v>19302</v>
      </c>
      <c r="G658" t="s">
        <v>10</v>
      </c>
      <c r="H658">
        <v>46229</v>
      </c>
      <c r="K658" s="17" t="s">
        <v>19291</v>
      </c>
    </row>
    <row r="659" spans="1:11">
      <c r="A659" t="s">
        <v>11</v>
      </c>
      <c r="B659" t="s">
        <v>167</v>
      </c>
      <c r="C659">
        <v>61695509</v>
      </c>
      <c r="D659">
        <v>61695710</v>
      </c>
      <c r="E659" t="s">
        <v>19309</v>
      </c>
      <c r="F659" t="s">
        <v>19306</v>
      </c>
      <c r="G659" t="s">
        <v>17</v>
      </c>
      <c r="H659">
        <v>214</v>
      </c>
      <c r="K659" s="17" t="s">
        <v>22378</v>
      </c>
    </row>
    <row r="660" spans="1:11">
      <c r="A660" t="s">
        <v>11</v>
      </c>
      <c r="B660" t="s">
        <v>167</v>
      </c>
      <c r="C660">
        <v>66117340</v>
      </c>
      <c r="D660">
        <v>66117541</v>
      </c>
      <c r="E660" t="s">
        <v>19321</v>
      </c>
      <c r="F660" t="s">
        <v>19310</v>
      </c>
      <c r="G660" t="s">
        <v>10</v>
      </c>
      <c r="H660">
        <v>5805</v>
      </c>
      <c r="K660" s="17" t="s">
        <v>19294</v>
      </c>
    </row>
    <row r="661" spans="1:11">
      <c r="A661" t="s">
        <v>48</v>
      </c>
      <c r="B661" t="s">
        <v>167</v>
      </c>
      <c r="C661">
        <v>69183142</v>
      </c>
      <c r="D661">
        <v>69183343</v>
      </c>
      <c r="E661" t="s">
        <v>19323</v>
      </c>
      <c r="F661" t="s">
        <v>19322</v>
      </c>
      <c r="G661" t="s">
        <v>17</v>
      </c>
      <c r="H661">
        <v>30850</v>
      </c>
      <c r="K661" s="17" t="s">
        <v>22379</v>
      </c>
    </row>
    <row r="662" spans="1:11">
      <c r="A662" t="s">
        <v>48</v>
      </c>
      <c r="B662" t="s">
        <v>167</v>
      </c>
      <c r="C662">
        <v>69183167</v>
      </c>
      <c r="D662">
        <v>69183368</v>
      </c>
      <c r="E662" t="s">
        <v>19323</v>
      </c>
      <c r="F662" t="s">
        <v>19324</v>
      </c>
      <c r="G662" t="s">
        <v>17</v>
      </c>
      <c r="H662">
        <v>30825</v>
      </c>
      <c r="K662" s="17" t="s">
        <v>19297</v>
      </c>
    </row>
    <row r="663" spans="1:11">
      <c r="A663" t="s">
        <v>11</v>
      </c>
      <c r="B663" t="s">
        <v>167</v>
      </c>
      <c r="C663">
        <v>70610943</v>
      </c>
      <c r="D663">
        <v>70611144</v>
      </c>
      <c r="E663" t="s">
        <v>19327</v>
      </c>
      <c r="F663" t="s">
        <v>19324</v>
      </c>
      <c r="G663" t="s">
        <v>17</v>
      </c>
      <c r="H663">
        <v>30161</v>
      </c>
      <c r="K663" s="17" t="s">
        <v>19299</v>
      </c>
    </row>
    <row r="664" spans="1:11">
      <c r="A664" t="s">
        <v>11</v>
      </c>
      <c r="B664" t="s">
        <v>167</v>
      </c>
      <c r="C664">
        <v>70610948</v>
      </c>
      <c r="D664">
        <v>70611149</v>
      </c>
      <c r="E664" t="s">
        <v>19327</v>
      </c>
      <c r="F664" t="s">
        <v>19328</v>
      </c>
      <c r="G664" t="s">
        <v>17</v>
      </c>
      <c r="H664">
        <v>30156</v>
      </c>
      <c r="K664" s="17" t="s">
        <v>19304</v>
      </c>
    </row>
    <row r="665" spans="1:11">
      <c r="A665" t="s">
        <v>11</v>
      </c>
      <c r="B665" t="s">
        <v>167</v>
      </c>
      <c r="C665">
        <v>71864625</v>
      </c>
      <c r="D665">
        <v>71864826</v>
      </c>
      <c r="E665" t="s">
        <v>22380</v>
      </c>
      <c r="F665" t="s">
        <v>19328</v>
      </c>
      <c r="G665" t="s">
        <v>10</v>
      </c>
      <c r="H665">
        <v>16119</v>
      </c>
      <c r="K665" s="17" t="s">
        <v>19308</v>
      </c>
    </row>
    <row r="666" spans="1:11">
      <c r="A666" t="s">
        <v>11</v>
      </c>
      <c r="B666" t="s">
        <v>167</v>
      </c>
      <c r="C666">
        <v>73824505</v>
      </c>
      <c r="D666">
        <v>73824706</v>
      </c>
      <c r="E666" t="s">
        <v>22381</v>
      </c>
      <c r="F666" t="s">
        <v>22382</v>
      </c>
      <c r="G666" t="s">
        <v>17</v>
      </c>
      <c r="H666">
        <v>5530</v>
      </c>
      <c r="K666" s="17" t="s">
        <v>19311</v>
      </c>
    </row>
    <row r="667" spans="1:11">
      <c r="A667" t="s">
        <v>11</v>
      </c>
      <c r="B667" t="s">
        <v>167</v>
      </c>
      <c r="C667">
        <v>74554033</v>
      </c>
      <c r="D667">
        <v>74554234</v>
      </c>
      <c r="E667" t="s">
        <v>19331</v>
      </c>
      <c r="F667" t="s">
        <v>22383</v>
      </c>
      <c r="G667" t="s">
        <v>10</v>
      </c>
      <c r="H667">
        <v>1952</v>
      </c>
      <c r="K667" s="17" t="s">
        <v>19320</v>
      </c>
    </row>
    <row r="668" spans="1:11">
      <c r="A668" t="s">
        <v>43</v>
      </c>
      <c r="B668" t="s">
        <v>167</v>
      </c>
      <c r="C668">
        <v>75273905</v>
      </c>
      <c r="D668">
        <v>75274106</v>
      </c>
      <c r="E668" t="s">
        <v>22384</v>
      </c>
      <c r="F668" t="s">
        <v>19332</v>
      </c>
      <c r="G668" t="s">
        <v>17</v>
      </c>
      <c r="H668">
        <v>-4722</v>
      </c>
      <c r="K668" s="17" t="s">
        <v>19325</v>
      </c>
    </row>
    <row r="669" spans="1:11">
      <c r="A669" t="s">
        <v>11</v>
      </c>
      <c r="B669" t="s">
        <v>167</v>
      </c>
      <c r="C669">
        <v>76741440</v>
      </c>
      <c r="D669">
        <v>76741641</v>
      </c>
      <c r="E669" t="s">
        <v>22385</v>
      </c>
      <c r="F669" t="s">
        <v>22386</v>
      </c>
      <c r="G669" t="s">
        <v>17</v>
      </c>
      <c r="H669">
        <v>19848</v>
      </c>
      <c r="K669" s="17" t="s">
        <v>19326</v>
      </c>
    </row>
    <row r="670" spans="1:11">
      <c r="A670" t="s">
        <v>11</v>
      </c>
      <c r="B670" t="s">
        <v>167</v>
      </c>
      <c r="C670">
        <v>81928141</v>
      </c>
      <c r="D670">
        <v>81928342</v>
      </c>
      <c r="E670" t="s">
        <v>19338</v>
      </c>
      <c r="F670" t="s">
        <v>22387</v>
      </c>
      <c r="G670" t="s">
        <v>10</v>
      </c>
      <c r="H670">
        <v>187239</v>
      </c>
      <c r="K670" s="17" t="s">
        <v>19329</v>
      </c>
    </row>
    <row r="671" spans="1:11">
      <c r="A671" t="s">
        <v>11</v>
      </c>
      <c r="B671" t="s">
        <v>167</v>
      </c>
      <c r="C671">
        <v>81966153</v>
      </c>
      <c r="D671">
        <v>81966354</v>
      </c>
      <c r="E671" t="s">
        <v>19338</v>
      </c>
      <c r="F671" t="s">
        <v>19339</v>
      </c>
      <c r="G671" t="s">
        <v>10</v>
      </c>
      <c r="H671">
        <v>225251</v>
      </c>
      <c r="K671" s="17" t="s">
        <v>19330</v>
      </c>
    </row>
    <row r="672" spans="1:11">
      <c r="A672" t="s">
        <v>11</v>
      </c>
      <c r="B672" t="s">
        <v>167</v>
      </c>
      <c r="C672">
        <v>81973820</v>
      </c>
      <c r="D672">
        <v>81974021</v>
      </c>
      <c r="E672" t="s">
        <v>19338</v>
      </c>
      <c r="F672" t="s">
        <v>19339</v>
      </c>
      <c r="G672" t="s">
        <v>10</v>
      </c>
      <c r="H672">
        <v>232918</v>
      </c>
      <c r="K672" s="17" t="s">
        <v>19333</v>
      </c>
    </row>
    <row r="673" spans="1:11">
      <c r="A673" t="s">
        <v>11</v>
      </c>
      <c r="B673" t="s">
        <v>167</v>
      </c>
      <c r="C673">
        <v>81973833</v>
      </c>
      <c r="D673">
        <v>81974034</v>
      </c>
      <c r="E673" t="s">
        <v>19338</v>
      </c>
      <c r="F673" t="s">
        <v>19339</v>
      </c>
      <c r="G673" t="s">
        <v>10</v>
      </c>
      <c r="H673">
        <v>232931</v>
      </c>
      <c r="K673" s="17" t="s">
        <v>19336</v>
      </c>
    </row>
    <row r="674" spans="1:11">
      <c r="A674" t="s">
        <v>11</v>
      </c>
      <c r="B674" t="s">
        <v>167</v>
      </c>
      <c r="C674">
        <v>85404622</v>
      </c>
      <c r="D674">
        <v>85404823</v>
      </c>
      <c r="E674" t="s">
        <v>19343</v>
      </c>
      <c r="F674" t="s">
        <v>19339</v>
      </c>
      <c r="G674" t="s">
        <v>17</v>
      </c>
      <c r="H674">
        <v>112212</v>
      </c>
      <c r="K674" s="17" t="s">
        <v>22388</v>
      </c>
    </row>
    <row r="675" spans="1:11">
      <c r="A675" t="s">
        <v>11</v>
      </c>
      <c r="B675" t="s">
        <v>167</v>
      </c>
      <c r="C675">
        <v>85422467</v>
      </c>
      <c r="D675">
        <v>85422668</v>
      </c>
      <c r="E675" t="s">
        <v>19343</v>
      </c>
      <c r="F675" t="s">
        <v>19344</v>
      </c>
      <c r="G675" t="s">
        <v>17</v>
      </c>
      <c r="H675">
        <v>94367</v>
      </c>
      <c r="K675" s="17" t="s">
        <v>19337</v>
      </c>
    </row>
    <row r="676" spans="1:11">
      <c r="A676" t="s">
        <v>11</v>
      </c>
      <c r="B676" t="s">
        <v>167</v>
      </c>
      <c r="C676">
        <v>85497635</v>
      </c>
      <c r="D676">
        <v>85497836</v>
      </c>
      <c r="E676" t="s">
        <v>19343</v>
      </c>
      <c r="F676" t="s">
        <v>19344</v>
      </c>
      <c r="G676" t="s">
        <v>17</v>
      </c>
      <c r="H676">
        <v>19199</v>
      </c>
      <c r="K676" s="17" t="s">
        <v>19340</v>
      </c>
    </row>
    <row r="677" spans="1:11">
      <c r="A677" t="s">
        <v>11</v>
      </c>
      <c r="B677" t="s">
        <v>167</v>
      </c>
      <c r="C677">
        <v>85992698</v>
      </c>
      <c r="D677">
        <v>85992899</v>
      </c>
      <c r="E677" t="s">
        <v>19346</v>
      </c>
      <c r="F677" t="s">
        <v>19344</v>
      </c>
      <c r="G677" t="s">
        <v>10</v>
      </c>
      <c r="H677">
        <v>8852</v>
      </c>
      <c r="K677" s="17" t="s">
        <v>22389</v>
      </c>
    </row>
    <row r="678" spans="1:11">
      <c r="A678" t="s">
        <v>11</v>
      </c>
      <c r="B678" t="s">
        <v>167</v>
      </c>
      <c r="C678">
        <v>86002167</v>
      </c>
      <c r="D678">
        <v>86002368</v>
      </c>
      <c r="E678" t="s">
        <v>19346</v>
      </c>
      <c r="F678" t="s">
        <v>19347</v>
      </c>
      <c r="G678" t="s">
        <v>10</v>
      </c>
      <c r="H678">
        <v>18321</v>
      </c>
      <c r="K678" s="17" t="s">
        <v>19348</v>
      </c>
    </row>
    <row r="679" spans="1:11">
      <c r="A679" t="s">
        <v>11</v>
      </c>
      <c r="B679" t="s">
        <v>167</v>
      </c>
      <c r="C679">
        <v>86357861</v>
      </c>
      <c r="D679">
        <v>86358062</v>
      </c>
      <c r="E679" t="s">
        <v>22390</v>
      </c>
      <c r="F679" t="s">
        <v>19347</v>
      </c>
      <c r="G679" t="s">
        <v>10</v>
      </c>
      <c r="H679">
        <v>25585</v>
      </c>
      <c r="K679" s="17" t="s">
        <v>19351</v>
      </c>
    </row>
    <row r="680" spans="1:11">
      <c r="A680" t="s">
        <v>11</v>
      </c>
      <c r="B680" t="s">
        <v>167</v>
      </c>
      <c r="C680">
        <v>86357877</v>
      </c>
      <c r="D680">
        <v>86358078</v>
      </c>
      <c r="E680" t="s">
        <v>22390</v>
      </c>
      <c r="F680" t="s">
        <v>22391</v>
      </c>
      <c r="G680" t="s">
        <v>10</v>
      </c>
      <c r="H680">
        <v>25601</v>
      </c>
      <c r="K680" s="17" t="s">
        <v>19357</v>
      </c>
    </row>
    <row r="681" spans="1:11">
      <c r="A681" t="s">
        <v>43</v>
      </c>
      <c r="B681" t="s">
        <v>167</v>
      </c>
      <c r="C681">
        <v>87323158</v>
      </c>
      <c r="D681">
        <v>87323359</v>
      </c>
      <c r="E681" t="s">
        <v>22392</v>
      </c>
      <c r="F681" t="s">
        <v>22391</v>
      </c>
      <c r="G681" t="s">
        <v>10</v>
      </c>
      <c r="H681">
        <v>-495</v>
      </c>
      <c r="K681" s="17" t="s">
        <v>19361</v>
      </c>
    </row>
    <row r="682" spans="1:11">
      <c r="A682" t="s">
        <v>11</v>
      </c>
      <c r="B682" t="s">
        <v>167</v>
      </c>
      <c r="C682">
        <v>87478625</v>
      </c>
      <c r="D682">
        <v>87478826</v>
      </c>
      <c r="E682" t="s">
        <v>19349</v>
      </c>
      <c r="F682" t="s">
        <v>22393</v>
      </c>
      <c r="G682" t="s">
        <v>17</v>
      </c>
      <c r="H682">
        <v>94297</v>
      </c>
      <c r="K682" s="17" t="s">
        <v>19367</v>
      </c>
    </row>
    <row r="683" spans="1:11">
      <c r="A683" t="s">
        <v>11</v>
      </c>
      <c r="B683" t="s">
        <v>167</v>
      </c>
      <c r="C683">
        <v>88139161</v>
      </c>
      <c r="D683">
        <v>88139362</v>
      </c>
      <c r="E683" t="s">
        <v>22394</v>
      </c>
      <c r="F683" t="s">
        <v>19350</v>
      </c>
      <c r="G683" t="s">
        <v>17</v>
      </c>
      <c r="H683">
        <v>20584</v>
      </c>
      <c r="K683" s="17" t="s">
        <v>19370</v>
      </c>
    </row>
    <row r="684" spans="1:11">
      <c r="A684" t="s">
        <v>43</v>
      </c>
      <c r="B684" t="s">
        <v>167</v>
      </c>
      <c r="C684">
        <v>95329396</v>
      </c>
      <c r="D684">
        <v>95329597</v>
      </c>
      <c r="E684" t="s">
        <v>19358</v>
      </c>
      <c r="F684" t="s">
        <v>22395</v>
      </c>
      <c r="G684" t="s">
        <v>10</v>
      </c>
      <c r="H684">
        <v>-88</v>
      </c>
      <c r="K684" s="17" t="s">
        <v>19374</v>
      </c>
    </row>
    <row r="685" spans="1:11">
      <c r="A685" t="s">
        <v>11</v>
      </c>
      <c r="B685" t="s">
        <v>167</v>
      </c>
      <c r="C685">
        <v>96069193</v>
      </c>
      <c r="D685">
        <v>96069394</v>
      </c>
      <c r="E685" t="s">
        <v>19365</v>
      </c>
      <c r="F685" t="s">
        <v>19359</v>
      </c>
      <c r="G685" t="s">
        <v>10</v>
      </c>
      <c r="H685">
        <v>29909</v>
      </c>
      <c r="K685" s="17" t="s">
        <v>22396</v>
      </c>
    </row>
    <row r="686" spans="1:11">
      <c r="A686" t="s">
        <v>11</v>
      </c>
      <c r="B686" t="s">
        <v>167</v>
      </c>
      <c r="C686">
        <v>97633849</v>
      </c>
      <c r="D686">
        <v>97634050</v>
      </c>
      <c r="E686" t="s">
        <v>19371</v>
      </c>
      <c r="F686" t="s">
        <v>19366</v>
      </c>
      <c r="G686" t="s">
        <v>17</v>
      </c>
      <c r="H686">
        <v>52709</v>
      </c>
      <c r="K686" s="17" t="s">
        <v>22397</v>
      </c>
    </row>
    <row r="687" spans="1:11">
      <c r="A687" t="s">
        <v>11</v>
      </c>
      <c r="B687" t="s">
        <v>167</v>
      </c>
      <c r="C687">
        <v>97674902</v>
      </c>
      <c r="D687">
        <v>97675103</v>
      </c>
      <c r="E687" t="s">
        <v>19371</v>
      </c>
      <c r="F687" t="s">
        <v>19372</v>
      </c>
      <c r="G687" t="s">
        <v>17</v>
      </c>
      <c r="H687">
        <v>11656</v>
      </c>
      <c r="K687" s="17" t="s">
        <v>19382</v>
      </c>
    </row>
    <row r="688" spans="1:11">
      <c r="A688" t="s">
        <v>11</v>
      </c>
      <c r="B688" t="s">
        <v>167</v>
      </c>
      <c r="C688">
        <v>100838560</v>
      </c>
      <c r="D688">
        <v>100838761</v>
      </c>
      <c r="E688" t="s">
        <v>22398</v>
      </c>
      <c r="F688" t="s">
        <v>19372</v>
      </c>
      <c r="G688" t="s">
        <v>10</v>
      </c>
      <c r="H688">
        <v>2940</v>
      </c>
      <c r="K688" s="17" t="s">
        <v>19385</v>
      </c>
    </row>
    <row r="689" spans="1:11">
      <c r="A689" t="s">
        <v>11</v>
      </c>
      <c r="B689" t="s">
        <v>167</v>
      </c>
      <c r="C689">
        <v>100963076</v>
      </c>
      <c r="D689">
        <v>100963277</v>
      </c>
      <c r="E689" t="s">
        <v>19383</v>
      </c>
      <c r="F689" t="s">
        <v>22399</v>
      </c>
      <c r="G689" t="s">
        <v>10</v>
      </c>
      <c r="H689">
        <v>2149</v>
      </c>
      <c r="K689" s="17" t="s">
        <v>22400</v>
      </c>
    </row>
    <row r="690" spans="1:11">
      <c r="A690" t="s">
        <v>11</v>
      </c>
      <c r="B690" t="s">
        <v>167</v>
      </c>
      <c r="C690">
        <v>100963139</v>
      </c>
      <c r="D690">
        <v>100963340</v>
      </c>
      <c r="E690" t="s">
        <v>19383</v>
      </c>
      <c r="F690" t="s">
        <v>19384</v>
      </c>
      <c r="G690" t="s">
        <v>10</v>
      </c>
      <c r="H690">
        <v>2212</v>
      </c>
      <c r="K690" s="17" t="s">
        <v>19391</v>
      </c>
    </row>
    <row r="691" spans="1:11">
      <c r="A691" t="s">
        <v>11</v>
      </c>
      <c r="B691" t="s">
        <v>167</v>
      </c>
      <c r="C691">
        <v>100963159</v>
      </c>
      <c r="D691">
        <v>100963360</v>
      </c>
      <c r="E691" t="s">
        <v>19383</v>
      </c>
      <c r="F691" t="s">
        <v>19384</v>
      </c>
      <c r="G691" t="s">
        <v>10</v>
      </c>
      <c r="H691">
        <v>2232</v>
      </c>
      <c r="K691" s="17" t="s">
        <v>22401</v>
      </c>
    </row>
    <row r="692" spans="1:11">
      <c r="A692" t="s">
        <v>43</v>
      </c>
      <c r="B692" t="s">
        <v>167</v>
      </c>
      <c r="C692">
        <v>102776516</v>
      </c>
      <c r="D692">
        <v>102776717</v>
      </c>
      <c r="E692" t="s">
        <v>22402</v>
      </c>
      <c r="F692" t="s">
        <v>19384</v>
      </c>
      <c r="G692" t="s">
        <v>17</v>
      </c>
      <c r="H692">
        <v>-1851</v>
      </c>
      <c r="K692" s="17" t="s">
        <v>19394</v>
      </c>
    </row>
    <row r="693" spans="1:11">
      <c r="A693" t="s">
        <v>11</v>
      </c>
      <c r="B693" t="s">
        <v>167</v>
      </c>
      <c r="C693">
        <v>103120955</v>
      </c>
      <c r="D693">
        <v>103121156</v>
      </c>
      <c r="E693" t="s">
        <v>19392</v>
      </c>
      <c r="F693" t="s">
        <v>22403</v>
      </c>
      <c r="G693" t="s">
        <v>17</v>
      </c>
      <c r="H693">
        <v>1854</v>
      </c>
      <c r="K693" s="17" t="s">
        <v>19397</v>
      </c>
    </row>
    <row r="694" spans="1:11">
      <c r="A694" t="s">
        <v>43</v>
      </c>
      <c r="B694" t="s">
        <v>167</v>
      </c>
      <c r="C694">
        <v>105889458</v>
      </c>
      <c r="D694">
        <v>105889659</v>
      </c>
      <c r="E694" t="s">
        <v>22404</v>
      </c>
      <c r="F694" t="s">
        <v>19393</v>
      </c>
      <c r="G694" t="s">
        <v>10</v>
      </c>
      <c r="H694">
        <v>-526</v>
      </c>
      <c r="K694" s="17" t="s">
        <v>19399</v>
      </c>
    </row>
    <row r="695" spans="1:11">
      <c r="A695" t="s">
        <v>48</v>
      </c>
      <c r="B695" t="s">
        <v>167</v>
      </c>
      <c r="C695">
        <v>105918029</v>
      </c>
      <c r="D695">
        <v>105918230</v>
      </c>
      <c r="E695" t="s">
        <v>19398</v>
      </c>
      <c r="F695" t="s">
        <v>22405</v>
      </c>
      <c r="G695" t="s">
        <v>10</v>
      </c>
      <c r="H695">
        <v>150</v>
      </c>
      <c r="K695" s="17" t="s">
        <v>22406</v>
      </c>
    </row>
    <row r="696" spans="1:11">
      <c r="A696" t="s">
        <v>48</v>
      </c>
      <c r="B696" t="s">
        <v>167</v>
      </c>
      <c r="C696">
        <v>106208406</v>
      </c>
      <c r="D696">
        <v>106208607</v>
      </c>
      <c r="E696" t="s">
        <v>19400</v>
      </c>
      <c r="F696" t="s">
        <v>6258</v>
      </c>
      <c r="G696" t="s">
        <v>10</v>
      </c>
      <c r="H696">
        <v>1903</v>
      </c>
      <c r="K696" s="17" t="s">
        <v>19406</v>
      </c>
    </row>
    <row r="697" spans="1:11">
      <c r="A697" t="s">
        <v>48</v>
      </c>
      <c r="B697" t="s">
        <v>167</v>
      </c>
      <c r="C697">
        <v>106208416</v>
      </c>
      <c r="D697">
        <v>106208617</v>
      </c>
      <c r="E697" t="s">
        <v>19400</v>
      </c>
      <c r="F697" t="s">
        <v>19401</v>
      </c>
      <c r="G697" t="s">
        <v>10</v>
      </c>
      <c r="H697">
        <v>1913</v>
      </c>
      <c r="K697" s="17" t="s">
        <v>19409</v>
      </c>
    </row>
    <row r="698" spans="1:11">
      <c r="A698" t="s">
        <v>48</v>
      </c>
      <c r="B698" t="s">
        <v>167</v>
      </c>
      <c r="C698">
        <v>106208433</v>
      </c>
      <c r="D698">
        <v>106208634</v>
      </c>
      <c r="E698" t="s">
        <v>19400</v>
      </c>
      <c r="F698" t="s">
        <v>19401</v>
      </c>
      <c r="G698" t="s">
        <v>10</v>
      </c>
      <c r="H698">
        <v>1930</v>
      </c>
      <c r="K698" s="17" t="s">
        <v>19414</v>
      </c>
    </row>
    <row r="699" spans="1:11">
      <c r="A699" t="s">
        <v>43</v>
      </c>
      <c r="B699" t="s">
        <v>63</v>
      </c>
      <c r="C699">
        <v>2467054</v>
      </c>
      <c r="D699">
        <v>2467255</v>
      </c>
      <c r="E699" t="s">
        <v>19407</v>
      </c>
      <c r="F699" t="s">
        <v>19401</v>
      </c>
      <c r="G699" t="s">
        <v>17</v>
      </c>
      <c r="H699">
        <v>-4969</v>
      </c>
      <c r="K699" s="17" t="s">
        <v>22407</v>
      </c>
    </row>
    <row r="700" spans="1:11">
      <c r="A700" t="s">
        <v>53</v>
      </c>
      <c r="B700" t="s">
        <v>63</v>
      </c>
      <c r="C700">
        <v>4457698</v>
      </c>
      <c r="D700">
        <v>4457899</v>
      </c>
      <c r="E700" t="s">
        <v>22408</v>
      </c>
      <c r="F700" t="s">
        <v>19408</v>
      </c>
      <c r="G700" t="s">
        <v>17</v>
      </c>
      <c r="H700">
        <v>961</v>
      </c>
      <c r="K700" s="17" t="s">
        <v>19421</v>
      </c>
    </row>
    <row r="701" spans="1:11">
      <c r="A701" t="s">
        <v>11</v>
      </c>
      <c r="B701" t="s">
        <v>63</v>
      </c>
      <c r="C701">
        <v>6394668</v>
      </c>
      <c r="D701">
        <v>6394869</v>
      </c>
      <c r="E701" t="s">
        <v>22409</v>
      </c>
      <c r="F701" t="s">
        <v>22410</v>
      </c>
      <c r="G701" t="s">
        <v>10</v>
      </c>
      <c r="H701">
        <v>959</v>
      </c>
      <c r="K701" s="17" t="s">
        <v>19424</v>
      </c>
    </row>
    <row r="702" spans="1:11">
      <c r="A702" t="s">
        <v>11</v>
      </c>
      <c r="B702" t="s">
        <v>63</v>
      </c>
      <c r="C702">
        <v>9798194</v>
      </c>
      <c r="D702">
        <v>9798395</v>
      </c>
      <c r="E702" t="s">
        <v>22411</v>
      </c>
      <c r="F702" t="s">
        <v>19413</v>
      </c>
      <c r="G702" t="s">
        <v>10</v>
      </c>
      <c r="H702">
        <v>4673</v>
      </c>
      <c r="K702" s="17" t="s">
        <v>19429</v>
      </c>
    </row>
    <row r="703" spans="1:11">
      <c r="A703" t="s">
        <v>11</v>
      </c>
      <c r="B703" t="s">
        <v>63</v>
      </c>
      <c r="C703">
        <v>11676261</v>
      </c>
      <c r="D703">
        <v>11676462</v>
      </c>
      <c r="E703" t="s">
        <v>22412</v>
      </c>
      <c r="F703" t="s">
        <v>22413</v>
      </c>
      <c r="G703" t="s">
        <v>10</v>
      </c>
      <c r="H703">
        <v>36585</v>
      </c>
      <c r="K703" s="17" t="s">
        <v>22414</v>
      </c>
    </row>
    <row r="704" spans="1:11">
      <c r="A704" t="s">
        <v>43</v>
      </c>
      <c r="B704" t="s">
        <v>63</v>
      </c>
      <c r="C704">
        <v>13130453</v>
      </c>
      <c r="D704">
        <v>13130654</v>
      </c>
      <c r="E704" t="s">
        <v>19422</v>
      </c>
      <c r="F704" t="s">
        <v>22415</v>
      </c>
      <c r="G704" t="s">
        <v>10</v>
      </c>
      <c r="H704">
        <v>-1018</v>
      </c>
      <c r="K704" s="17" t="s">
        <v>19433</v>
      </c>
    </row>
    <row r="705" spans="1:11">
      <c r="A705" t="s">
        <v>11</v>
      </c>
      <c r="B705" t="s">
        <v>63</v>
      </c>
      <c r="C705">
        <v>14260658</v>
      </c>
      <c r="D705">
        <v>14260859</v>
      </c>
      <c r="E705" t="s">
        <v>19425</v>
      </c>
      <c r="F705" t="s">
        <v>19423</v>
      </c>
      <c r="G705" t="s">
        <v>17</v>
      </c>
      <c r="H705">
        <v>32447</v>
      </c>
      <c r="K705" s="17" t="s">
        <v>19436</v>
      </c>
    </row>
    <row r="706" spans="1:11">
      <c r="A706" t="s">
        <v>11</v>
      </c>
      <c r="B706" t="s">
        <v>63</v>
      </c>
      <c r="C706">
        <v>14331948</v>
      </c>
      <c r="D706">
        <v>14332149</v>
      </c>
      <c r="E706" t="s">
        <v>22416</v>
      </c>
      <c r="F706" t="s">
        <v>19426</v>
      </c>
      <c r="G706" t="s">
        <v>17</v>
      </c>
      <c r="H706">
        <v>31942</v>
      </c>
      <c r="K706" s="17" t="s">
        <v>19439</v>
      </c>
    </row>
    <row r="707" spans="1:11">
      <c r="A707" t="s">
        <v>48</v>
      </c>
      <c r="B707" t="s">
        <v>63</v>
      </c>
      <c r="C707">
        <v>15347731</v>
      </c>
      <c r="D707">
        <v>15347932</v>
      </c>
      <c r="E707" t="s">
        <v>19427</v>
      </c>
      <c r="F707" t="s">
        <v>22417</v>
      </c>
      <c r="G707" t="s">
        <v>17</v>
      </c>
      <c r="H707">
        <v>586</v>
      </c>
      <c r="K707" s="17" t="s">
        <v>19443</v>
      </c>
    </row>
    <row r="708" spans="1:11">
      <c r="A708" t="s">
        <v>11</v>
      </c>
      <c r="B708" t="s">
        <v>63</v>
      </c>
      <c r="C708">
        <v>15833463</v>
      </c>
      <c r="D708">
        <v>15833664</v>
      </c>
      <c r="E708" t="s">
        <v>19431</v>
      </c>
      <c r="F708" t="s">
        <v>19428</v>
      </c>
      <c r="G708" t="s">
        <v>17</v>
      </c>
      <c r="H708">
        <v>2224</v>
      </c>
      <c r="K708" s="17" t="s">
        <v>19444</v>
      </c>
    </row>
    <row r="709" spans="1:11">
      <c r="A709" t="s">
        <v>11</v>
      </c>
      <c r="B709" t="s">
        <v>63</v>
      </c>
      <c r="C709">
        <v>15861744</v>
      </c>
      <c r="D709">
        <v>15861945</v>
      </c>
      <c r="E709" t="s">
        <v>19434</v>
      </c>
      <c r="F709" t="s">
        <v>19432</v>
      </c>
      <c r="G709" t="s">
        <v>17</v>
      </c>
      <c r="H709">
        <v>3060</v>
      </c>
      <c r="K709" s="17" t="s">
        <v>19446</v>
      </c>
    </row>
    <row r="710" spans="1:11">
      <c r="A710" t="s">
        <v>43</v>
      </c>
      <c r="B710" t="s">
        <v>63</v>
      </c>
      <c r="C710">
        <v>16539269</v>
      </c>
      <c r="D710">
        <v>16539470</v>
      </c>
      <c r="E710" t="s">
        <v>22418</v>
      </c>
      <c r="F710" t="s">
        <v>19435</v>
      </c>
      <c r="G710" t="s">
        <v>10</v>
      </c>
      <c r="H710">
        <v>-3377</v>
      </c>
      <c r="K710" s="17" t="s">
        <v>22419</v>
      </c>
    </row>
    <row r="711" spans="1:11">
      <c r="A711" t="s">
        <v>43</v>
      </c>
      <c r="B711" t="s">
        <v>63</v>
      </c>
      <c r="C711">
        <v>16606286</v>
      </c>
      <c r="D711">
        <v>16606487</v>
      </c>
      <c r="E711" t="s">
        <v>19437</v>
      </c>
      <c r="F711" t="s">
        <v>22420</v>
      </c>
      <c r="G711" t="s">
        <v>10</v>
      </c>
      <c r="H711">
        <v>-4025</v>
      </c>
      <c r="K711" s="17" t="s">
        <v>19450</v>
      </c>
    </row>
    <row r="712" spans="1:11">
      <c r="A712" t="s">
        <v>11</v>
      </c>
      <c r="B712" t="s">
        <v>63</v>
      </c>
      <c r="C712">
        <v>16618205</v>
      </c>
      <c r="D712">
        <v>16618406</v>
      </c>
      <c r="E712" t="s">
        <v>19437</v>
      </c>
      <c r="F712" t="s">
        <v>19438</v>
      </c>
      <c r="G712" t="s">
        <v>10</v>
      </c>
      <c r="H712">
        <v>7894</v>
      </c>
      <c r="K712" s="17" t="s">
        <v>19451</v>
      </c>
    </row>
    <row r="713" spans="1:11">
      <c r="A713" t="s">
        <v>11</v>
      </c>
      <c r="B713" t="s">
        <v>63</v>
      </c>
      <c r="C713">
        <v>17490639</v>
      </c>
      <c r="D713">
        <v>17490840</v>
      </c>
      <c r="E713" t="s">
        <v>19440</v>
      </c>
      <c r="F713" t="s">
        <v>19438</v>
      </c>
      <c r="G713" t="s">
        <v>17</v>
      </c>
      <c r="H713">
        <v>21150</v>
      </c>
      <c r="K713" s="17" t="s">
        <v>19454</v>
      </c>
    </row>
    <row r="714" spans="1:11">
      <c r="A714" t="s">
        <v>11</v>
      </c>
      <c r="B714" t="s">
        <v>63</v>
      </c>
      <c r="C714">
        <v>19908159</v>
      </c>
      <c r="D714">
        <v>19908360</v>
      </c>
      <c r="E714" t="s">
        <v>19447</v>
      </c>
      <c r="F714" t="s">
        <v>19441</v>
      </c>
      <c r="G714" t="s">
        <v>10</v>
      </c>
      <c r="H714">
        <v>7291</v>
      </c>
      <c r="K714" s="17" t="s">
        <v>22421</v>
      </c>
    </row>
    <row r="715" spans="1:11">
      <c r="A715" t="s">
        <v>11</v>
      </c>
      <c r="B715" t="s">
        <v>63</v>
      </c>
      <c r="C715">
        <v>20587467</v>
      </c>
      <c r="D715">
        <v>20587668</v>
      </c>
      <c r="E715" t="s">
        <v>19452</v>
      </c>
      <c r="F715" t="s">
        <v>19448</v>
      </c>
      <c r="G715" t="s">
        <v>17</v>
      </c>
      <c r="H715">
        <v>74016</v>
      </c>
      <c r="K715" s="17" t="s">
        <v>22422</v>
      </c>
    </row>
    <row r="716" spans="1:11">
      <c r="A716" t="s">
        <v>11</v>
      </c>
      <c r="B716" t="s">
        <v>63</v>
      </c>
      <c r="C716">
        <v>21486271</v>
      </c>
      <c r="D716">
        <v>21486472</v>
      </c>
      <c r="E716" t="s">
        <v>19458</v>
      </c>
      <c r="F716" t="s">
        <v>19453</v>
      </c>
      <c r="G716" t="s">
        <v>10</v>
      </c>
      <c r="H716">
        <v>2656</v>
      </c>
      <c r="K716" s="17" t="s">
        <v>19460</v>
      </c>
    </row>
    <row r="717" spans="1:11">
      <c r="A717" t="s">
        <v>11</v>
      </c>
      <c r="B717" t="s">
        <v>63</v>
      </c>
      <c r="C717">
        <v>21489814</v>
      </c>
      <c r="D717">
        <v>21490015</v>
      </c>
      <c r="E717" t="s">
        <v>19458</v>
      </c>
      <c r="F717" t="s">
        <v>19459</v>
      </c>
      <c r="G717" t="s">
        <v>10</v>
      </c>
      <c r="H717">
        <v>6199</v>
      </c>
      <c r="K717" s="17" t="s">
        <v>19462</v>
      </c>
    </row>
    <row r="718" spans="1:11">
      <c r="A718" t="s">
        <v>11</v>
      </c>
      <c r="B718" t="s">
        <v>63</v>
      </c>
      <c r="C718">
        <v>21489832</v>
      </c>
      <c r="D718">
        <v>21490033</v>
      </c>
      <c r="E718" t="s">
        <v>19458</v>
      </c>
      <c r="F718" t="s">
        <v>19459</v>
      </c>
      <c r="G718" t="s">
        <v>10</v>
      </c>
      <c r="H718">
        <v>6217</v>
      </c>
      <c r="K718" s="17" t="s">
        <v>22423</v>
      </c>
    </row>
    <row r="719" spans="1:11">
      <c r="A719" t="s">
        <v>11</v>
      </c>
      <c r="B719" t="s">
        <v>63</v>
      </c>
      <c r="C719">
        <v>21784302</v>
      </c>
      <c r="D719">
        <v>21784503</v>
      </c>
      <c r="E719" t="s">
        <v>19463</v>
      </c>
      <c r="F719" t="s">
        <v>19459</v>
      </c>
      <c r="G719" t="s">
        <v>17</v>
      </c>
      <c r="H719">
        <v>9229</v>
      </c>
      <c r="K719" s="17" t="s">
        <v>19471</v>
      </c>
    </row>
    <row r="720" spans="1:11">
      <c r="A720" t="s">
        <v>43</v>
      </c>
      <c r="B720" t="s">
        <v>63</v>
      </c>
      <c r="C720">
        <v>22454102</v>
      </c>
      <c r="D720">
        <v>22454303</v>
      </c>
      <c r="E720" t="s">
        <v>22424</v>
      </c>
      <c r="F720" t="s">
        <v>19464</v>
      </c>
      <c r="G720" t="s">
        <v>10</v>
      </c>
      <c r="H720">
        <v>-1786</v>
      </c>
      <c r="K720" s="17" t="s">
        <v>19474</v>
      </c>
    </row>
    <row r="721" spans="1:11">
      <c r="A721" t="s">
        <v>11</v>
      </c>
      <c r="B721" t="s">
        <v>63</v>
      </c>
      <c r="C721">
        <v>23268224</v>
      </c>
      <c r="D721">
        <v>23268425</v>
      </c>
      <c r="E721" t="s">
        <v>19469</v>
      </c>
      <c r="F721" t="s">
        <v>22425</v>
      </c>
      <c r="G721" t="s">
        <v>17</v>
      </c>
      <c r="H721">
        <v>5908</v>
      </c>
      <c r="K721" s="17" t="s">
        <v>19475</v>
      </c>
    </row>
    <row r="722" spans="1:11">
      <c r="A722" t="s">
        <v>11</v>
      </c>
      <c r="B722" t="s">
        <v>63</v>
      </c>
      <c r="C722">
        <v>23873877</v>
      </c>
      <c r="D722">
        <v>23874078</v>
      </c>
      <c r="E722" t="s">
        <v>22426</v>
      </c>
      <c r="F722" t="s">
        <v>19470</v>
      </c>
      <c r="G722" t="s">
        <v>17</v>
      </c>
      <c r="H722">
        <v>724</v>
      </c>
      <c r="K722" s="17" t="s">
        <v>22427</v>
      </c>
    </row>
    <row r="723" spans="1:11">
      <c r="A723" t="s">
        <v>11</v>
      </c>
      <c r="B723" t="s">
        <v>63</v>
      </c>
      <c r="C723">
        <v>24062366</v>
      </c>
      <c r="D723">
        <v>24062567</v>
      </c>
      <c r="E723" t="s">
        <v>19472</v>
      </c>
      <c r="F723" t="s">
        <v>22428</v>
      </c>
      <c r="G723" t="s">
        <v>10</v>
      </c>
      <c r="H723">
        <v>29017</v>
      </c>
      <c r="K723" s="17" t="s">
        <v>19476</v>
      </c>
    </row>
    <row r="724" spans="1:11">
      <c r="A724" t="s">
        <v>11</v>
      </c>
      <c r="B724" t="s">
        <v>63</v>
      </c>
      <c r="C724">
        <v>24062376</v>
      </c>
      <c r="D724">
        <v>24062577</v>
      </c>
      <c r="E724" t="s">
        <v>19472</v>
      </c>
      <c r="F724" t="s">
        <v>19473</v>
      </c>
      <c r="G724" t="s">
        <v>10</v>
      </c>
      <c r="H724">
        <v>29027</v>
      </c>
      <c r="K724" s="17" t="s">
        <v>19481</v>
      </c>
    </row>
    <row r="725" spans="1:11">
      <c r="A725" t="s">
        <v>11</v>
      </c>
      <c r="B725" t="s">
        <v>63</v>
      </c>
      <c r="C725">
        <v>24064179</v>
      </c>
      <c r="D725">
        <v>24064380</v>
      </c>
      <c r="E725" t="s">
        <v>19472</v>
      </c>
      <c r="F725" t="s">
        <v>19473</v>
      </c>
      <c r="G725" t="s">
        <v>10</v>
      </c>
      <c r="H725">
        <v>30830</v>
      </c>
      <c r="K725" s="17" t="s">
        <v>19482</v>
      </c>
    </row>
    <row r="726" spans="1:11">
      <c r="A726" t="s">
        <v>11</v>
      </c>
      <c r="B726" t="s">
        <v>63</v>
      </c>
      <c r="C726">
        <v>27732520</v>
      </c>
      <c r="D726">
        <v>27732721</v>
      </c>
      <c r="E726" t="s">
        <v>19477</v>
      </c>
      <c r="F726" t="s">
        <v>19473</v>
      </c>
      <c r="G726" t="s">
        <v>17</v>
      </c>
      <c r="H726">
        <v>60758</v>
      </c>
      <c r="K726" s="17" t="s">
        <v>22429</v>
      </c>
    </row>
    <row r="727" spans="1:11">
      <c r="A727" t="s">
        <v>11</v>
      </c>
      <c r="B727" t="s">
        <v>63</v>
      </c>
      <c r="C727">
        <v>27732544</v>
      </c>
      <c r="D727">
        <v>27732745</v>
      </c>
      <c r="E727" t="s">
        <v>19477</v>
      </c>
      <c r="F727" t="s">
        <v>19478</v>
      </c>
      <c r="G727" t="s">
        <v>17</v>
      </c>
      <c r="H727">
        <v>60734</v>
      </c>
      <c r="K727" s="17" t="s">
        <v>19484</v>
      </c>
    </row>
    <row r="728" spans="1:11">
      <c r="A728" t="s">
        <v>11</v>
      </c>
      <c r="B728" t="s">
        <v>63</v>
      </c>
      <c r="C728">
        <v>27732559</v>
      </c>
      <c r="D728">
        <v>27732760</v>
      </c>
      <c r="E728" t="s">
        <v>19477</v>
      </c>
      <c r="F728" t="s">
        <v>19478</v>
      </c>
      <c r="G728" t="s">
        <v>17</v>
      </c>
      <c r="H728">
        <v>60719</v>
      </c>
      <c r="K728" s="17" t="s">
        <v>19485</v>
      </c>
    </row>
    <row r="729" spans="1:11">
      <c r="A729" t="s">
        <v>11</v>
      </c>
      <c r="B729" t="s">
        <v>63</v>
      </c>
      <c r="C729">
        <v>27732606</v>
      </c>
      <c r="D729">
        <v>27732807</v>
      </c>
      <c r="E729" t="s">
        <v>19477</v>
      </c>
      <c r="F729" t="s">
        <v>19478</v>
      </c>
      <c r="G729" t="s">
        <v>17</v>
      </c>
      <c r="H729">
        <v>60672</v>
      </c>
      <c r="K729" s="17" t="s">
        <v>19486</v>
      </c>
    </row>
    <row r="730" spans="1:11">
      <c r="A730" t="s">
        <v>11</v>
      </c>
      <c r="B730" t="s">
        <v>63</v>
      </c>
      <c r="C730">
        <v>27732621</v>
      </c>
      <c r="D730">
        <v>27732822</v>
      </c>
      <c r="E730" t="s">
        <v>19477</v>
      </c>
      <c r="F730" t="s">
        <v>19478</v>
      </c>
      <c r="G730" t="s">
        <v>17</v>
      </c>
      <c r="H730">
        <v>60657</v>
      </c>
      <c r="K730" s="17" t="s">
        <v>19487</v>
      </c>
    </row>
    <row r="731" spans="1:11">
      <c r="A731" t="s">
        <v>11</v>
      </c>
      <c r="B731" t="s">
        <v>63</v>
      </c>
      <c r="C731">
        <v>27732645</v>
      </c>
      <c r="D731">
        <v>27732846</v>
      </c>
      <c r="E731" t="s">
        <v>19477</v>
      </c>
      <c r="F731" t="s">
        <v>19478</v>
      </c>
      <c r="G731" t="s">
        <v>17</v>
      </c>
      <c r="H731">
        <v>60633</v>
      </c>
      <c r="K731" s="17" t="s">
        <v>19489</v>
      </c>
    </row>
    <row r="732" spans="1:11">
      <c r="A732" t="s">
        <v>11</v>
      </c>
      <c r="B732" t="s">
        <v>63</v>
      </c>
      <c r="C732">
        <v>27733056</v>
      </c>
      <c r="D732">
        <v>27733257</v>
      </c>
      <c r="E732" t="s">
        <v>19477</v>
      </c>
      <c r="F732" t="s">
        <v>19478</v>
      </c>
      <c r="G732" t="s">
        <v>17</v>
      </c>
      <c r="H732">
        <v>60222</v>
      </c>
      <c r="K732" s="17" t="s">
        <v>19490</v>
      </c>
    </row>
    <row r="733" spans="1:11">
      <c r="A733" t="s">
        <v>11</v>
      </c>
      <c r="B733" t="s">
        <v>63</v>
      </c>
      <c r="C733">
        <v>27733091</v>
      </c>
      <c r="D733">
        <v>27733292</v>
      </c>
      <c r="E733" t="s">
        <v>19477</v>
      </c>
      <c r="F733" t="s">
        <v>19478</v>
      </c>
      <c r="G733" t="s">
        <v>17</v>
      </c>
      <c r="H733">
        <v>60187</v>
      </c>
      <c r="K733" s="17" t="s">
        <v>19491</v>
      </c>
    </row>
    <row r="734" spans="1:11">
      <c r="A734" t="s">
        <v>11</v>
      </c>
      <c r="B734" t="s">
        <v>63</v>
      </c>
      <c r="C734">
        <v>27733114</v>
      </c>
      <c r="D734">
        <v>27733315</v>
      </c>
      <c r="E734" t="s">
        <v>19477</v>
      </c>
      <c r="F734" t="s">
        <v>19478</v>
      </c>
      <c r="G734" t="s">
        <v>17</v>
      </c>
      <c r="H734">
        <v>60164</v>
      </c>
      <c r="K734" s="17" t="s">
        <v>19492</v>
      </c>
    </row>
    <row r="735" spans="1:11">
      <c r="A735" t="s">
        <v>11</v>
      </c>
      <c r="B735" t="s">
        <v>63</v>
      </c>
      <c r="C735">
        <v>27733151</v>
      </c>
      <c r="D735">
        <v>27733352</v>
      </c>
      <c r="E735" t="s">
        <v>19477</v>
      </c>
      <c r="F735" t="s">
        <v>19478</v>
      </c>
      <c r="G735" t="s">
        <v>17</v>
      </c>
      <c r="H735">
        <v>60127</v>
      </c>
      <c r="K735" s="17" t="s">
        <v>22430</v>
      </c>
    </row>
    <row r="736" spans="1:11">
      <c r="A736" t="s">
        <v>11</v>
      </c>
      <c r="B736" t="s">
        <v>63</v>
      </c>
      <c r="C736">
        <v>27733163</v>
      </c>
      <c r="D736">
        <v>27733364</v>
      </c>
      <c r="E736" t="s">
        <v>19477</v>
      </c>
      <c r="F736" t="s">
        <v>19478</v>
      </c>
      <c r="G736" t="s">
        <v>17</v>
      </c>
      <c r="H736">
        <v>60115</v>
      </c>
      <c r="K736" s="17" t="s">
        <v>19498</v>
      </c>
    </row>
    <row r="737" spans="1:11">
      <c r="A737" t="s">
        <v>11</v>
      </c>
      <c r="B737" t="s">
        <v>63</v>
      </c>
      <c r="C737">
        <v>27733763</v>
      </c>
      <c r="D737">
        <v>27733964</v>
      </c>
      <c r="E737" t="s">
        <v>19477</v>
      </c>
      <c r="F737" t="s">
        <v>19478</v>
      </c>
      <c r="G737" t="s">
        <v>17</v>
      </c>
      <c r="H737">
        <v>59515</v>
      </c>
      <c r="K737" s="17" t="s">
        <v>19501</v>
      </c>
    </row>
    <row r="738" spans="1:11">
      <c r="A738" t="s">
        <v>11</v>
      </c>
      <c r="B738" t="s">
        <v>63</v>
      </c>
      <c r="C738">
        <v>27733776</v>
      </c>
      <c r="D738">
        <v>27733977</v>
      </c>
      <c r="E738" t="s">
        <v>19477</v>
      </c>
      <c r="F738" t="s">
        <v>19478</v>
      </c>
      <c r="G738" t="s">
        <v>17</v>
      </c>
      <c r="H738">
        <v>59502</v>
      </c>
      <c r="K738" s="17" t="s">
        <v>19502</v>
      </c>
    </row>
    <row r="739" spans="1:11">
      <c r="A739" t="s">
        <v>11</v>
      </c>
      <c r="B739" t="s">
        <v>63</v>
      </c>
      <c r="C739">
        <v>27733801</v>
      </c>
      <c r="D739">
        <v>27734002</v>
      </c>
      <c r="E739" t="s">
        <v>19477</v>
      </c>
      <c r="F739" t="s">
        <v>19478</v>
      </c>
      <c r="G739" t="s">
        <v>17</v>
      </c>
      <c r="H739">
        <v>59477</v>
      </c>
      <c r="K739" s="17" t="s">
        <v>19511</v>
      </c>
    </row>
    <row r="740" spans="1:11">
      <c r="A740" t="s">
        <v>11</v>
      </c>
      <c r="B740" t="s">
        <v>63</v>
      </c>
      <c r="C740">
        <v>27733820</v>
      </c>
      <c r="D740">
        <v>27734021</v>
      </c>
      <c r="E740" t="s">
        <v>19477</v>
      </c>
      <c r="F740" t="s">
        <v>19478</v>
      </c>
      <c r="G740" t="s">
        <v>17</v>
      </c>
      <c r="H740">
        <v>59458</v>
      </c>
      <c r="K740" s="17" t="s">
        <v>19514</v>
      </c>
    </row>
    <row r="741" spans="1:11">
      <c r="A741" t="s">
        <v>11</v>
      </c>
      <c r="B741" t="s">
        <v>63</v>
      </c>
      <c r="C741">
        <v>27738339</v>
      </c>
      <c r="D741">
        <v>27738540</v>
      </c>
      <c r="E741" t="s">
        <v>19477</v>
      </c>
      <c r="F741" t="s">
        <v>19478</v>
      </c>
      <c r="G741" t="s">
        <v>17</v>
      </c>
      <c r="H741">
        <v>54939</v>
      </c>
      <c r="K741" s="17" t="s">
        <v>19517</v>
      </c>
    </row>
    <row r="742" spans="1:11">
      <c r="A742" t="s">
        <v>11</v>
      </c>
      <c r="B742" t="s">
        <v>63</v>
      </c>
      <c r="C742">
        <v>27738406</v>
      </c>
      <c r="D742">
        <v>27738607</v>
      </c>
      <c r="E742" t="s">
        <v>19477</v>
      </c>
      <c r="F742" t="s">
        <v>19478</v>
      </c>
      <c r="G742" t="s">
        <v>17</v>
      </c>
      <c r="H742">
        <v>54872</v>
      </c>
      <c r="K742" s="17" t="s">
        <v>22431</v>
      </c>
    </row>
    <row r="743" spans="1:11">
      <c r="A743" t="s">
        <v>11</v>
      </c>
      <c r="B743" t="s">
        <v>63</v>
      </c>
      <c r="C743">
        <v>27738432</v>
      </c>
      <c r="D743">
        <v>27738633</v>
      </c>
      <c r="E743" t="s">
        <v>19477</v>
      </c>
      <c r="F743" t="s">
        <v>19478</v>
      </c>
      <c r="G743" t="s">
        <v>17</v>
      </c>
      <c r="H743">
        <v>54846</v>
      </c>
      <c r="K743" s="17" t="s">
        <v>22432</v>
      </c>
    </row>
    <row r="744" spans="1:11">
      <c r="A744" t="s">
        <v>11</v>
      </c>
      <c r="B744" t="s">
        <v>63</v>
      </c>
      <c r="C744">
        <v>27738475</v>
      </c>
      <c r="D744">
        <v>27738676</v>
      </c>
      <c r="E744" t="s">
        <v>19477</v>
      </c>
      <c r="F744" t="s">
        <v>19478</v>
      </c>
      <c r="G744" t="s">
        <v>17</v>
      </c>
      <c r="H744">
        <v>54803</v>
      </c>
      <c r="K744" s="17" t="s">
        <v>19523</v>
      </c>
    </row>
    <row r="745" spans="1:11">
      <c r="A745" t="s">
        <v>11</v>
      </c>
      <c r="B745" t="s">
        <v>63</v>
      </c>
      <c r="C745">
        <v>27739160</v>
      </c>
      <c r="D745">
        <v>27739361</v>
      </c>
      <c r="E745" t="s">
        <v>19477</v>
      </c>
      <c r="F745" t="s">
        <v>19478</v>
      </c>
      <c r="G745" t="s">
        <v>17</v>
      </c>
      <c r="H745">
        <v>54118</v>
      </c>
      <c r="K745" s="17" t="s">
        <v>19524</v>
      </c>
    </row>
    <row r="746" spans="1:11">
      <c r="A746" t="s">
        <v>11</v>
      </c>
      <c r="B746" t="s">
        <v>63</v>
      </c>
      <c r="C746">
        <v>27739182</v>
      </c>
      <c r="D746">
        <v>27739383</v>
      </c>
      <c r="E746" t="s">
        <v>19477</v>
      </c>
      <c r="F746" t="s">
        <v>19478</v>
      </c>
      <c r="G746" t="s">
        <v>17</v>
      </c>
      <c r="H746">
        <v>54096</v>
      </c>
      <c r="K746" s="17" t="s">
        <v>19527</v>
      </c>
    </row>
    <row r="747" spans="1:11">
      <c r="A747" t="s">
        <v>11</v>
      </c>
      <c r="B747" t="s">
        <v>63</v>
      </c>
      <c r="C747">
        <v>27739249</v>
      </c>
      <c r="D747">
        <v>27739450</v>
      </c>
      <c r="E747" t="s">
        <v>19477</v>
      </c>
      <c r="F747" t="s">
        <v>19478</v>
      </c>
      <c r="G747" t="s">
        <v>17</v>
      </c>
      <c r="H747">
        <v>54029</v>
      </c>
      <c r="K747" s="17" t="s">
        <v>19528</v>
      </c>
    </row>
    <row r="748" spans="1:11">
      <c r="A748" t="s">
        <v>11</v>
      </c>
      <c r="B748" t="s">
        <v>63</v>
      </c>
      <c r="C748">
        <v>27739359</v>
      </c>
      <c r="D748">
        <v>27739560</v>
      </c>
      <c r="E748" t="s">
        <v>19477</v>
      </c>
      <c r="F748" t="s">
        <v>19478</v>
      </c>
      <c r="G748" t="s">
        <v>17</v>
      </c>
      <c r="H748">
        <v>53919</v>
      </c>
      <c r="K748" s="17" t="s">
        <v>22433</v>
      </c>
    </row>
    <row r="749" spans="1:11">
      <c r="A749" t="s">
        <v>11</v>
      </c>
      <c r="B749" t="s">
        <v>63</v>
      </c>
      <c r="C749">
        <v>27740074</v>
      </c>
      <c r="D749">
        <v>27740275</v>
      </c>
      <c r="E749" t="s">
        <v>19477</v>
      </c>
      <c r="F749" t="s">
        <v>19478</v>
      </c>
      <c r="G749" t="s">
        <v>17</v>
      </c>
      <c r="H749">
        <v>53204</v>
      </c>
      <c r="K749" s="17" t="s">
        <v>19531</v>
      </c>
    </row>
    <row r="750" spans="1:11">
      <c r="A750" t="s">
        <v>11</v>
      </c>
      <c r="B750" t="s">
        <v>63</v>
      </c>
      <c r="C750">
        <v>27740093</v>
      </c>
      <c r="D750">
        <v>27740294</v>
      </c>
      <c r="E750" t="s">
        <v>19477</v>
      </c>
      <c r="F750" t="s">
        <v>19478</v>
      </c>
      <c r="G750" t="s">
        <v>17</v>
      </c>
      <c r="H750">
        <v>53185</v>
      </c>
      <c r="K750" s="17" t="s">
        <v>19540</v>
      </c>
    </row>
    <row r="751" spans="1:11">
      <c r="A751" t="s">
        <v>11</v>
      </c>
      <c r="B751" t="s">
        <v>63</v>
      </c>
      <c r="C751">
        <v>27740127</v>
      </c>
      <c r="D751">
        <v>27740328</v>
      </c>
      <c r="E751" t="s">
        <v>19477</v>
      </c>
      <c r="F751" t="s">
        <v>19478</v>
      </c>
      <c r="G751" t="s">
        <v>17</v>
      </c>
      <c r="H751">
        <v>53151</v>
      </c>
      <c r="K751" s="17" t="s">
        <v>19543</v>
      </c>
    </row>
    <row r="752" spans="1:11">
      <c r="A752" t="s">
        <v>11</v>
      </c>
      <c r="B752" t="s">
        <v>63</v>
      </c>
      <c r="C752">
        <v>27740148</v>
      </c>
      <c r="D752">
        <v>27740349</v>
      </c>
      <c r="E752" t="s">
        <v>19477</v>
      </c>
      <c r="F752" t="s">
        <v>19478</v>
      </c>
      <c r="G752" t="s">
        <v>17</v>
      </c>
      <c r="H752">
        <v>53130</v>
      </c>
      <c r="K752" s="17" t="s">
        <v>22434</v>
      </c>
    </row>
    <row r="753" spans="1:11">
      <c r="A753" t="s">
        <v>43</v>
      </c>
      <c r="B753" t="s">
        <v>63</v>
      </c>
      <c r="C753">
        <v>28867956</v>
      </c>
      <c r="D753">
        <v>28868157</v>
      </c>
      <c r="E753" t="s">
        <v>19499</v>
      </c>
      <c r="F753" t="s">
        <v>19478</v>
      </c>
      <c r="G753" t="s">
        <v>10</v>
      </c>
      <c r="H753">
        <v>-1740</v>
      </c>
      <c r="K753" s="17" t="s">
        <v>19545</v>
      </c>
    </row>
    <row r="754" spans="1:11">
      <c r="A754" t="s">
        <v>43</v>
      </c>
      <c r="B754" t="s">
        <v>63</v>
      </c>
      <c r="C754">
        <v>28868381</v>
      </c>
      <c r="D754">
        <v>28868582</v>
      </c>
      <c r="E754" t="s">
        <v>19499</v>
      </c>
      <c r="F754" t="s">
        <v>19500</v>
      </c>
      <c r="G754" t="s">
        <v>10</v>
      </c>
      <c r="H754">
        <v>-1315</v>
      </c>
      <c r="K754" s="17" t="s">
        <v>19549</v>
      </c>
    </row>
    <row r="755" spans="1:11">
      <c r="A755" t="s">
        <v>11</v>
      </c>
      <c r="B755" t="s">
        <v>63</v>
      </c>
      <c r="C755">
        <v>31203738</v>
      </c>
      <c r="D755">
        <v>31203939</v>
      </c>
      <c r="E755" t="s">
        <v>19507</v>
      </c>
      <c r="F755" t="s">
        <v>19500</v>
      </c>
      <c r="G755" t="s">
        <v>10</v>
      </c>
      <c r="H755">
        <v>36322</v>
      </c>
      <c r="K755" s="17" t="s">
        <v>19558</v>
      </c>
    </row>
    <row r="756" spans="1:11">
      <c r="A756" t="s">
        <v>11</v>
      </c>
      <c r="B756" t="s">
        <v>63</v>
      </c>
      <c r="C756">
        <v>31203749</v>
      </c>
      <c r="D756">
        <v>31203950</v>
      </c>
      <c r="E756" t="s">
        <v>19507</v>
      </c>
      <c r="F756" t="s">
        <v>19508</v>
      </c>
      <c r="G756" t="s">
        <v>10</v>
      </c>
      <c r="H756">
        <v>36333</v>
      </c>
      <c r="K756" s="17" t="s">
        <v>22435</v>
      </c>
    </row>
    <row r="757" spans="1:11">
      <c r="A757" t="s">
        <v>53</v>
      </c>
      <c r="B757" t="s">
        <v>63</v>
      </c>
      <c r="C757">
        <v>31555219</v>
      </c>
      <c r="D757">
        <v>31555420</v>
      </c>
      <c r="E757" t="s">
        <v>22436</v>
      </c>
      <c r="F757" t="s">
        <v>19508</v>
      </c>
      <c r="G757" t="s">
        <v>10</v>
      </c>
      <c r="H757">
        <v>13280</v>
      </c>
      <c r="K757" s="17" t="s">
        <v>19561</v>
      </c>
    </row>
    <row r="758" spans="1:11">
      <c r="A758" t="s">
        <v>11</v>
      </c>
      <c r="B758" t="s">
        <v>63</v>
      </c>
      <c r="C758">
        <v>31977818</v>
      </c>
      <c r="D758">
        <v>31978019</v>
      </c>
      <c r="E758" t="s">
        <v>19512</v>
      </c>
      <c r="F758" t="s">
        <v>22437</v>
      </c>
      <c r="G758" t="s">
        <v>17</v>
      </c>
      <c r="H758">
        <v>47873</v>
      </c>
      <c r="K758" s="17" t="s">
        <v>19564</v>
      </c>
    </row>
    <row r="759" spans="1:11">
      <c r="A759" t="s">
        <v>11</v>
      </c>
      <c r="B759" t="s">
        <v>63</v>
      </c>
      <c r="C759">
        <v>32102502</v>
      </c>
      <c r="D759">
        <v>32102703</v>
      </c>
      <c r="E759" t="s">
        <v>22438</v>
      </c>
      <c r="F759" t="s">
        <v>19513</v>
      </c>
      <c r="G759" t="s">
        <v>17</v>
      </c>
      <c r="H759">
        <v>3314</v>
      </c>
      <c r="K759" s="17" t="s">
        <v>22439</v>
      </c>
    </row>
    <row r="760" spans="1:11">
      <c r="A760" t="s">
        <v>11</v>
      </c>
      <c r="B760" t="s">
        <v>63</v>
      </c>
      <c r="C760">
        <v>32688391</v>
      </c>
      <c r="D760">
        <v>32688592</v>
      </c>
      <c r="E760" t="s">
        <v>19515</v>
      </c>
      <c r="F760" t="s">
        <v>22440</v>
      </c>
      <c r="G760" t="s">
        <v>17</v>
      </c>
      <c r="H760">
        <v>3259</v>
      </c>
      <c r="K760" s="17" t="s">
        <v>22441</v>
      </c>
    </row>
    <row r="761" spans="1:11">
      <c r="A761" t="s">
        <v>11</v>
      </c>
      <c r="B761" t="s">
        <v>63</v>
      </c>
      <c r="C761">
        <v>32688417</v>
      </c>
      <c r="D761">
        <v>32688618</v>
      </c>
      <c r="E761" t="s">
        <v>19515</v>
      </c>
      <c r="F761" t="s">
        <v>19516</v>
      </c>
      <c r="G761" t="s">
        <v>17</v>
      </c>
      <c r="H761">
        <v>3233</v>
      </c>
      <c r="K761" s="17" t="s">
        <v>19568</v>
      </c>
    </row>
    <row r="762" spans="1:11">
      <c r="A762" t="s">
        <v>11</v>
      </c>
      <c r="B762" t="s">
        <v>63</v>
      </c>
      <c r="C762">
        <v>34839392</v>
      </c>
      <c r="D762">
        <v>34839593</v>
      </c>
      <c r="E762" t="s">
        <v>19525</v>
      </c>
      <c r="F762" t="s">
        <v>19516</v>
      </c>
      <c r="G762" t="s">
        <v>10</v>
      </c>
      <c r="H762">
        <v>310</v>
      </c>
      <c r="K762" s="17" t="s">
        <v>19569</v>
      </c>
    </row>
    <row r="763" spans="1:11">
      <c r="A763" t="s">
        <v>43</v>
      </c>
      <c r="B763" t="s">
        <v>63</v>
      </c>
      <c r="C763">
        <v>34864953</v>
      </c>
      <c r="D763">
        <v>34865154</v>
      </c>
      <c r="E763" t="s">
        <v>19529</v>
      </c>
      <c r="F763" t="s">
        <v>19526</v>
      </c>
      <c r="G763" t="s">
        <v>17</v>
      </c>
      <c r="H763">
        <v>-4477</v>
      </c>
      <c r="K763" s="17" t="s">
        <v>22442</v>
      </c>
    </row>
    <row r="764" spans="1:11">
      <c r="A764" t="s">
        <v>48</v>
      </c>
      <c r="B764" t="s">
        <v>63</v>
      </c>
      <c r="C764">
        <v>34905298</v>
      </c>
      <c r="D764">
        <v>34905499</v>
      </c>
      <c r="E764" t="s">
        <v>19535</v>
      </c>
      <c r="F764" t="s">
        <v>19530</v>
      </c>
      <c r="G764" t="s">
        <v>10</v>
      </c>
      <c r="H764">
        <v>83</v>
      </c>
      <c r="K764" s="17" t="s">
        <v>19572</v>
      </c>
    </row>
    <row r="765" spans="1:11">
      <c r="A765" t="s">
        <v>43</v>
      </c>
      <c r="B765" t="s">
        <v>63</v>
      </c>
      <c r="C765">
        <v>35593283</v>
      </c>
      <c r="D765">
        <v>35593484</v>
      </c>
      <c r="E765" t="s">
        <v>22443</v>
      </c>
      <c r="F765" t="s">
        <v>19536</v>
      </c>
      <c r="G765" t="s">
        <v>10</v>
      </c>
      <c r="H765">
        <v>-4524</v>
      </c>
      <c r="K765" s="17" t="s">
        <v>19573</v>
      </c>
    </row>
    <row r="766" spans="1:11">
      <c r="A766" t="s">
        <v>11</v>
      </c>
      <c r="B766" t="s">
        <v>63</v>
      </c>
      <c r="C766">
        <v>36329666</v>
      </c>
      <c r="D766">
        <v>36329867</v>
      </c>
      <c r="E766" t="s">
        <v>22444</v>
      </c>
      <c r="F766" t="s">
        <v>22445</v>
      </c>
      <c r="G766" t="s">
        <v>17</v>
      </c>
      <c r="H766">
        <v>1941</v>
      </c>
      <c r="K766" s="17" t="s">
        <v>19575</v>
      </c>
    </row>
    <row r="767" spans="1:11">
      <c r="A767" t="s">
        <v>11</v>
      </c>
      <c r="B767" t="s">
        <v>63</v>
      </c>
      <c r="C767">
        <v>36331139</v>
      </c>
      <c r="D767">
        <v>36331340</v>
      </c>
      <c r="E767" t="s">
        <v>19538</v>
      </c>
      <c r="F767" t="s">
        <v>19539</v>
      </c>
      <c r="G767" t="s">
        <v>17</v>
      </c>
      <c r="H767">
        <v>479</v>
      </c>
      <c r="K767" s="17" t="s">
        <v>19578</v>
      </c>
    </row>
    <row r="768" spans="1:11">
      <c r="A768" t="s">
        <v>11</v>
      </c>
      <c r="B768" t="s">
        <v>63</v>
      </c>
      <c r="C768">
        <v>37845059</v>
      </c>
      <c r="D768">
        <v>37845260</v>
      </c>
      <c r="E768" t="s">
        <v>19541</v>
      </c>
      <c r="F768" t="s">
        <v>19539</v>
      </c>
      <c r="G768" t="s">
        <v>17</v>
      </c>
      <c r="H768">
        <v>10056</v>
      </c>
      <c r="K768" s="17" t="s">
        <v>19583</v>
      </c>
    </row>
    <row r="769" spans="1:11">
      <c r="A769" t="s">
        <v>11</v>
      </c>
      <c r="B769" t="s">
        <v>63</v>
      </c>
      <c r="C769">
        <v>37845069</v>
      </c>
      <c r="D769">
        <v>37845270</v>
      </c>
      <c r="E769" t="s">
        <v>19541</v>
      </c>
      <c r="F769" t="s">
        <v>19542</v>
      </c>
      <c r="G769" t="s">
        <v>17</v>
      </c>
      <c r="H769">
        <v>10046</v>
      </c>
      <c r="K769" s="17" t="s">
        <v>19586</v>
      </c>
    </row>
    <row r="770" spans="1:11">
      <c r="A770" t="s">
        <v>43</v>
      </c>
      <c r="B770" t="s">
        <v>63</v>
      </c>
      <c r="C770">
        <v>39345331</v>
      </c>
      <c r="D770">
        <v>39345532</v>
      </c>
      <c r="E770" t="s">
        <v>19546</v>
      </c>
      <c r="F770" t="s">
        <v>19542</v>
      </c>
      <c r="G770" t="s">
        <v>17</v>
      </c>
      <c r="H770">
        <v>-3486</v>
      </c>
      <c r="K770" s="17" t="s">
        <v>22446</v>
      </c>
    </row>
    <row r="771" spans="1:11">
      <c r="A771" t="s">
        <v>43</v>
      </c>
      <c r="B771" t="s">
        <v>63</v>
      </c>
      <c r="C771">
        <v>39345516</v>
      </c>
      <c r="D771">
        <v>39345717</v>
      </c>
      <c r="E771" t="s">
        <v>19546</v>
      </c>
      <c r="F771" t="s">
        <v>19547</v>
      </c>
      <c r="G771" t="s">
        <v>17</v>
      </c>
      <c r="H771">
        <v>-3671</v>
      </c>
      <c r="K771" s="17" t="s">
        <v>22447</v>
      </c>
    </row>
    <row r="772" spans="1:11">
      <c r="A772" t="s">
        <v>48</v>
      </c>
      <c r="B772" t="s">
        <v>63</v>
      </c>
      <c r="C772">
        <v>40426309</v>
      </c>
      <c r="D772">
        <v>40426510</v>
      </c>
      <c r="E772" t="s">
        <v>19550</v>
      </c>
      <c r="F772" t="s">
        <v>19547</v>
      </c>
      <c r="G772" t="s">
        <v>10</v>
      </c>
      <c r="H772">
        <v>294</v>
      </c>
      <c r="K772" s="17" t="s">
        <v>19589</v>
      </c>
    </row>
    <row r="773" spans="1:11">
      <c r="A773" t="s">
        <v>48</v>
      </c>
      <c r="B773" t="s">
        <v>63</v>
      </c>
      <c r="C773">
        <v>40426316</v>
      </c>
      <c r="D773">
        <v>40426517</v>
      </c>
      <c r="E773" t="s">
        <v>19550</v>
      </c>
      <c r="F773" t="s">
        <v>19551</v>
      </c>
      <c r="G773" t="s">
        <v>10</v>
      </c>
      <c r="H773">
        <v>301</v>
      </c>
      <c r="K773" s="17" t="s">
        <v>19594</v>
      </c>
    </row>
    <row r="774" spans="1:11">
      <c r="A774" t="s">
        <v>11</v>
      </c>
      <c r="B774" t="s">
        <v>63</v>
      </c>
      <c r="C774">
        <v>41470021</v>
      </c>
      <c r="D774">
        <v>41470222</v>
      </c>
      <c r="E774" t="s">
        <v>19553</v>
      </c>
      <c r="F774" t="s">
        <v>19551</v>
      </c>
      <c r="G774" t="s">
        <v>17</v>
      </c>
      <c r="H774">
        <v>30523</v>
      </c>
      <c r="K774" s="17" t="s">
        <v>22448</v>
      </c>
    </row>
    <row r="775" spans="1:11">
      <c r="A775" t="s">
        <v>11</v>
      </c>
      <c r="B775" t="s">
        <v>63</v>
      </c>
      <c r="C775">
        <v>41473075</v>
      </c>
      <c r="D775">
        <v>41473276</v>
      </c>
      <c r="E775" t="s">
        <v>19553</v>
      </c>
      <c r="F775" t="s">
        <v>19554</v>
      </c>
      <c r="G775" t="s">
        <v>17</v>
      </c>
      <c r="H775">
        <v>27469</v>
      </c>
      <c r="K775" s="17" t="s">
        <v>22449</v>
      </c>
    </row>
    <row r="776" spans="1:11">
      <c r="A776" t="s">
        <v>43</v>
      </c>
      <c r="B776" t="s">
        <v>63</v>
      </c>
      <c r="C776">
        <v>41839021</v>
      </c>
      <c r="D776">
        <v>41839222</v>
      </c>
      <c r="E776" t="s">
        <v>22450</v>
      </c>
      <c r="F776" t="s">
        <v>19554</v>
      </c>
      <c r="G776" t="s">
        <v>17</v>
      </c>
      <c r="H776">
        <v>-3171</v>
      </c>
      <c r="K776" s="17" t="s">
        <v>19599</v>
      </c>
    </row>
    <row r="777" spans="1:11">
      <c r="A777" t="s">
        <v>43</v>
      </c>
      <c r="B777" t="s">
        <v>63</v>
      </c>
      <c r="C777">
        <v>46023072</v>
      </c>
      <c r="D777">
        <v>46023273</v>
      </c>
      <c r="E777" t="s">
        <v>19559</v>
      </c>
      <c r="F777" t="s">
        <v>22451</v>
      </c>
      <c r="G777" t="s">
        <v>10</v>
      </c>
      <c r="H777">
        <v>-4482</v>
      </c>
      <c r="K777" s="17" t="s">
        <v>19602</v>
      </c>
    </row>
    <row r="778" spans="1:11">
      <c r="A778" t="s">
        <v>43</v>
      </c>
      <c r="B778" t="s">
        <v>63</v>
      </c>
      <c r="C778">
        <v>46096673</v>
      </c>
      <c r="D778">
        <v>46096874</v>
      </c>
      <c r="E778" t="s">
        <v>19562</v>
      </c>
      <c r="F778" t="s">
        <v>19560</v>
      </c>
      <c r="G778" t="s">
        <v>10</v>
      </c>
      <c r="H778">
        <v>-4349</v>
      </c>
      <c r="K778" s="17" t="s">
        <v>19607</v>
      </c>
    </row>
    <row r="779" spans="1:11">
      <c r="A779" t="s">
        <v>11</v>
      </c>
      <c r="B779" t="s">
        <v>63</v>
      </c>
      <c r="C779">
        <v>46111731</v>
      </c>
      <c r="D779">
        <v>46111932</v>
      </c>
      <c r="E779" t="s">
        <v>19562</v>
      </c>
      <c r="F779" t="s">
        <v>19563</v>
      </c>
      <c r="G779" t="s">
        <v>10</v>
      </c>
      <c r="H779">
        <v>10709</v>
      </c>
      <c r="K779" s="17" t="s">
        <v>22452</v>
      </c>
    </row>
    <row r="780" spans="1:11">
      <c r="A780" t="s">
        <v>11</v>
      </c>
      <c r="B780" t="s">
        <v>63</v>
      </c>
      <c r="C780">
        <v>46126712</v>
      </c>
      <c r="D780">
        <v>46126913</v>
      </c>
      <c r="E780" t="s">
        <v>19562</v>
      </c>
      <c r="F780" t="s">
        <v>19563</v>
      </c>
      <c r="G780" t="s">
        <v>10</v>
      </c>
      <c r="H780">
        <v>25690</v>
      </c>
      <c r="K780" s="17" t="s">
        <v>22453</v>
      </c>
    </row>
    <row r="781" spans="1:11">
      <c r="A781" t="s">
        <v>11</v>
      </c>
      <c r="B781" t="s">
        <v>63</v>
      </c>
      <c r="C781">
        <v>46129552</v>
      </c>
      <c r="D781">
        <v>46129753</v>
      </c>
      <c r="E781" t="s">
        <v>19562</v>
      </c>
      <c r="F781" t="s">
        <v>19563</v>
      </c>
      <c r="G781" t="s">
        <v>10</v>
      </c>
      <c r="H781">
        <v>28530</v>
      </c>
      <c r="K781" s="17" t="s">
        <v>19615</v>
      </c>
    </row>
    <row r="782" spans="1:11">
      <c r="A782" t="s">
        <v>11</v>
      </c>
      <c r="B782" t="s">
        <v>63</v>
      </c>
      <c r="C782">
        <v>46137721</v>
      </c>
      <c r="D782">
        <v>46137922</v>
      </c>
      <c r="E782" t="s">
        <v>19562</v>
      </c>
      <c r="F782" t="s">
        <v>19563</v>
      </c>
      <c r="G782" t="s">
        <v>10</v>
      </c>
      <c r="H782">
        <v>36699</v>
      </c>
      <c r="K782" s="17" t="s">
        <v>22454</v>
      </c>
    </row>
    <row r="783" spans="1:11">
      <c r="A783" t="s">
        <v>11</v>
      </c>
      <c r="B783" t="s">
        <v>63</v>
      </c>
      <c r="C783">
        <v>46140835</v>
      </c>
      <c r="D783">
        <v>46141036</v>
      </c>
      <c r="E783" t="s">
        <v>19562</v>
      </c>
      <c r="F783" t="s">
        <v>19563</v>
      </c>
      <c r="G783" t="s">
        <v>10</v>
      </c>
      <c r="H783">
        <v>39813</v>
      </c>
      <c r="K783" s="17" t="s">
        <v>19626</v>
      </c>
    </row>
    <row r="784" spans="1:11">
      <c r="A784" t="s">
        <v>11</v>
      </c>
      <c r="B784" t="s">
        <v>63</v>
      </c>
      <c r="C784">
        <v>46166986</v>
      </c>
      <c r="D784">
        <v>46167187</v>
      </c>
      <c r="E784" t="s">
        <v>19562</v>
      </c>
      <c r="F784" t="s">
        <v>19563</v>
      </c>
      <c r="G784" t="s">
        <v>10</v>
      </c>
      <c r="H784">
        <v>65964</v>
      </c>
      <c r="K784" s="17" t="s">
        <v>19629</v>
      </c>
    </row>
    <row r="785" spans="1:11">
      <c r="A785" t="s">
        <v>11</v>
      </c>
      <c r="B785" t="s">
        <v>63</v>
      </c>
      <c r="C785">
        <v>47632921</v>
      </c>
      <c r="D785">
        <v>47633122</v>
      </c>
      <c r="E785" t="s">
        <v>19566</v>
      </c>
      <c r="F785" t="s">
        <v>19563</v>
      </c>
      <c r="G785" t="s">
        <v>10</v>
      </c>
      <c r="H785">
        <v>25497</v>
      </c>
      <c r="K785" s="17" t="s">
        <v>19636</v>
      </c>
    </row>
    <row r="786" spans="1:11">
      <c r="A786" t="s">
        <v>11</v>
      </c>
      <c r="B786" t="s">
        <v>63</v>
      </c>
      <c r="C786">
        <v>47677466</v>
      </c>
      <c r="D786">
        <v>47677667</v>
      </c>
      <c r="E786" t="s">
        <v>19566</v>
      </c>
      <c r="F786" t="s">
        <v>19567</v>
      </c>
      <c r="G786" t="s">
        <v>10</v>
      </c>
      <c r="H786">
        <v>70042</v>
      </c>
      <c r="K786" s="17" t="s">
        <v>19639</v>
      </c>
    </row>
    <row r="787" spans="1:11">
      <c r="A787" t="s">
        <v>11</v>
      </c>
      <c r="B787" t="s">
        <v>63</v>
      </c>
      <c r="C787">
        <v>47699520</v>
      </c>
      <c r="D787">
        <v>47699721</v>
      </c>
      <c r="E787" t="s">
        <v>19566</v>
      </c>
      <c r="F787" t="s">
        <v>19567</v>
      </c>
      <c r="G787" t="s">
        <v>10</v>
      </c>
      <c r="H787">
        <v>92096</v>
      </c>
      <c r="K787" s="17" t="s">
        <v>19642</v>
      </c>
    </row>
    <row r="788" spans="1:11">
      <c r="A788" t="s">
        <v>48</v>
      </c>
      <c r="B788" t="s">
        <v>63</v>
      </c>
      <c r="C788">
        <v>50785876</v>
      </c>
      <c r="D788">
        <v>50786077</v>
      </c>
      <c r="E788" t="s">
        <v>22455</v>
      </c>
      <c r="F788" t="s">
        <v>19567</v>
      </c>
      <c r="G788" t="s">
        <v>17</v>
      </c>
      <c r="H788">
        <v>141</v>
      </c>
      <c r="K788" s="17" t="s">
        <v>19645</v>
      </c>
    </row>
    <row r="789" spans="1:11">
      <c r="A789" t="s">
        <v>43</v>
      </c>
      <c r="B789" t="s">
        <v>63</v>
      </c>
      <c r="C789">
        <v>50787244</v>
      </c>
      <c r="D789">
        <v>50787445</v>
      </c>
      <c r="E789" t="s">
        <v>19576</v>
      </c>
      <c r="F789" t="s">
        <v>19577</v>
      </c>
      <c r="G789" t="s">
        <v>17</v>
      </c>
      <c r="H789">
        <v>-1134</v>
      </c>
      <c r="K789" s="17" t="s">
        <v>19648</v>
      </c>
    </row>
    <row r="790" spans="1:11">
      <c r="A790" t="s">
        <v>11</v>
      </c>
      <c r="B790" t="s">
        <v>63</v>
      </c>
      <c r="C790">
        <v>51047680</v>
      </c>
      <c r="D790">
        <v>51047881</v>
      </c>
      <c r="E790" t="s">
        <v>19579</v>
      </c>
      <c r="F790" t="s">
        <v>19577</v>
      </c>
      <c r="G790" t="s">
        <v>10</v>
      </c>
      <c r="H790">
        <v>3974</v>
      </c>
      <c r="K790" s="17" t="s">
        <v>22456</v>
      </c>
    </row>
    <row r="791" spans="1:11">
      <c r="A791" t="s">
        <v>48</v>
      </c>
      <c r="B791" t="s">
        <v>63</v>
      </c>
      <c r="C791">
        <v>53013037</v>
      </c>
      <c r="D791">
        <v>53013238</v>
      </c>
      <c r="E791" t="s">
        <v>22457</v>
      </c>
      <c r="F791" t="s">
        <v>19580</v>
      </c>
      <c r="G791" t="s">
        <v>10</v>
      </c>
      <c r="H791">
        <v>5625</v>
      </c>
      <c r="K791" s="17" t="s">
        <v>22458</v>
      </c>
    </row>
    <row r="792" spans="1:11">
      <c r="A792" t="s">
        <v>43</v>
      </c>
      <c r="B792" t="s">
        <v>63</v>
      </c>
      <c r="C792">
        <v>56371208</v>
      </c>
      <c r="D792">
        <v>56371409</v>
      </c>
      <c r="E792" t="s">
        <v>19584</v>
      </c>
      <c r="F792" t="s">
        <v>22459</v>
      </c>
      <c r="G792" t="s">
        <v>17</v>
      </c>
      <c r="H792">
        <v>-3255</v>
      </c>
      <c r="K792" s="17" t="s">
        <v>19650</v>
      </c>
    </row>
    <row r="793" spans="1:11">
      <c r="A793" t="s">
        <v>43</v>
      </c>
      <c r="B793" t="s">
        <v>533</v>
      </c>
      <c r="C793">
        <v>10158</v>
      </c>
      <c r="D793">
        <v>10359</v>
      </c>
      <c r="E793" t="s">
        <v>22460</v>
      </c>
      <c r="F793" t="s">
        <v>19585</v>
      </c>
      <c r="G793" t="s">
        <v>10</v>
      </c>
      <c r="H793">
        <v>-845</v>
      </c>
      <c r="K793" s="17" t="s">
        <v>19654</v>
      </c>
    </row>
    <row r="794" spans="1:11">
      <c r="A794" t="s">
        <v>11</v>
      </c>
      <c r="B794" t="s">
        <v>533</v>
      </c>
      <c r="C794">
        <v>1262002</v>
      </c>
      <c r="D794">
        <v>1262203</v>
      </c>
      <c r="E794" t="s">
        <v>22461</v>
      </c>
      <c r="F794" t="s">
        <v>22462</v>
      </c>
      <c r="G794" t="s">
        <v>17</v>
      </c>
      <c r="H794">
        <v>97337</v>
      </c>
      <c r="K794" s="17" t="s">
        <v>19657</v>
      </c>
    </row>
    <row r="795" spans="1:11">
      <c r="A795" t="s">
        <v>11</v>
      </c>
      <c r="B795" t="s">
        <v>533</v>
      </c>
      <c r="C795">
        <v>1291738</v>
      </c>
      <c r="D795">
        <v>1291939</v>
      </c>
      <c r="E795" t="s">
        <v>22461</v>
      </c>
      <c r="F795" t="s">
        <v>6750</v>
      </c>
      <c r="G795" t="s">
        <v>17</v>
      </c>
      <c r="H795">
        <v>67601</v>
      </c>
      <c r="K795" s="17" t="s">
        <v>19663</v>
      </c>
    </row>
    <row r="796" spans="1:11">
      <c r="A796" t="s">
        <v>11</v>
      </c>
      <c r="B796" t="s">
        <v>533</v>
      </c>
      <c r="C796">
        <v>1722024</v>
      </c>
      <c r="D796">
        <v>1722225</v>
      </c>
      <c r="E796" t="s">
        <v>19600</v>
      </c>
      <c r="F796" t="s">
        <v>6750</v>
      </c>
      <c r="G796" t="s">
        <v>10</v>
      </c>
      <c r="H796">
        <v>66947</v>
      </c>
      <c r="K796" s="17" t="s">
        <v>19664</v>
      </c>
    </row>
    <row r="797" spans="1:11">
      <c r="A797" t="s">
        <v>11</v>
      </c>
      <c r="B797" t="s">
        <v>533</v>
      </c>
      <c r="C797">
        <v>1968593</v>
      </c>
      <c r="D797">
        <v>1968794</v>
      </c>
      <c r="E797" t="s">
        <v>19603</v>
      </c>
      <c r="F797" t="s">
        <v>19601</v>
      </c>
      <c r="G797" t="s">
        <v>17</v>
      </c>
      <c r="H797">
        <v>272154</v>
      </c>
      <c r="K797" s="17" t="s">
        <v>22463</v>
      </c>
    </row>
    <row r="798" spans="1:11">
      <c r="A798" t="s">
        <v>43</v>
      </c>
      <c r="B798" t="s">
        <v>533</v>
      </c>
      <c r="C798">
        <v>5077524</v>
      </c>
      <c r="D798">
        <v>5077725</v>
      </c>
      <c r="E798" t="s">
        <v>19616</v>
      </c>
      <c r="F798" t="s">
        <v>19604</v>
      </c>
      <c r="G798" t="s">
        <v>10</v>
      </c>
      <c r="H798">
        <v>-3558</v>
      </c>
      <c r="K798" s="17" t="s">
        <v>19665</v>
      </c>
    </row>
    <row r="799" spans="1:11">
      <c r="A799" t="s">
        <v>43</v>
      </c>
      <c r="B799" t="s">
        <v>533</v>
      </c>
      <c r="C799">
        <v>5077959</v>
      </c>
      <c r="D799">
        <v>5078160</v>
      </c>
      <c r="E799" t="s">
        <v>19616</v>
      </c>
      <c r="F799" t="s">
        <v>19617</v>
      </c>
      <c r="G799" t="s">
        <v>10</v>
      </c>
      <c r="H799">
        <v>-3123</v>
      </c>
      <c r="K799" s="17" t="s">
        <v>22464</v>
      </c>
    </row>
    <row r="800" spans="1:11">
      <c r="A800" t="s">
        <v>43</v>
      </c>
      <c r="B800" t="s">
        <v>533</v>
      </c>
      <c r="C800">
        <v>5389898</v>
      </c>
      <c r="D800">
        <v>5390099</v>
      </c>
      <c r="E800" t="s">
        <v>19620</v>
      </c>
      <c r="F800" t="s">
        <v>19617</v>
      </c>
      <c r="G800" t="s">
        <v>17</v>
      </c>
      <c r="H800">
        <v>-4668</v>
      </c>
      <c r="K800" s="17" t="s">
        <v>19666</v>
      </c>
    </row>
    <row r="801" spans="1:11">
      <c r="A801" t="s">
        <v>11</v>
      </c>
      <c r="B801" t="s">
        <v>533</v>
      </c>
      <c r="C801">
        <v>9618979</v>
      </c>
      <c r="D801">
        <v>9619180</v>
      </c>
      <c r="E801" t="s">
        <v>22465</v>
      </c>
      <c r="F801" t="s">
        <v>19621</v>
      </c>
      <c r="G801" t="s">
        <v>10</v>
      </c>
      <c r="H801">
        <v>3815</v>
      </c>
      <c r="K801" s="17" t="s">
        <v>19671</v>
      </c>
    </row>
    <row r="802" spans="1:11">
      <c r="A802" t="s">
        <v>11</v>
      </c>
      <c r="B802" t="s">
        <v>533</v>
      </c>
      <c r="C802">
        <v>10139077</v>
      </c>
      <c r="D802">
        <v>10139278</v>
      </c>
      <c r="E802" t="s">
        <v>19627</v>
      </c>
      <c r="F802" t="s">
        <v>22466</v>
      </c>
      <c r="G802" t="s">
        <v>10</v>
      </c>
      <c r="H802">
        <v>13837</v>
      </c>
      <c r="K802" s="17" t="s">
        <v>19672</v>
      </c>
    </row>
    <row r="803" spans="1:11">
      <c r="A803" t="s">
        <v>11</v>
      </c>
      <c r="B803" t="s">
        <v>533</v>
      </c>
      <c r="C803">
        <v>10139401</v>
      </c>
      <c r="D803">
        <v>10139602</v>
      </c>
      <c r="E803" t="s">
        <v>19627</v>
      </c>
      <c r="F803" t="s">
        <v>19628</v>
      </c>
      <c r="G803" t="s">
        <v>10</v>
      </c>
      <c r="H803">
        <v>14161</v>
      </c>
      <c r="K803" s="17" t="s">
        <v>22467</v>
      </c>
    </row>
    <row r="804" spans="1:11">
      <c r="A804" t="s">
        <v>11</v>
      </c>
      <c r="B804" t="s">
        <v>533</v>
      </c>
      <c r="C804">
        <v>11457741</v>
      </c>
      <c r="D804">
        <v>11457942</v>
      </c>
      <c r="E804" t="s">
        <v>22468</v>
      </c>
      <c r="F804" t="s">
        <v>19628</v>
      </c>
      <c r="G804" t="s">
        <v>17</v>
      </c>
      <c r="H804">
        <v>31528</v>
      </c>
      <c r="K804" s="17" t="s">
        <v>19674</v>
      </c>
    </row>
    <row r="805" spans="1:11">
      <c r="A805" t="s">
        <v>53</v>
      </c>
      <c r="B805" t="s">
        <v>533</v>
      </c>
      <c r="C805">
        <v>12202346</v>
      </c>
      <c r="D805">
        <v>12202547</v>
      </c>
      <c r="E805" t="s">
        <v>22469</v>
      </c>
      <c r="F805" t="s">
        <v>22470</v>
      </c>
      <c r="G805" t="s">
        <v>10</v>
      </c>
      <c r="H805">
        <v>1667</v>
      </c>
      <c r="K805" s="17" t="s">
        <v>19677</v>
      </c>
    </row>
    <row r="806" spans="1:11">
      <c r="A806" t="s">
        <v>11</v>
      </c>
      <c r="B806" t="s">
        <v>533</v>
      </c>
      <c r="C806">
        <v>12289340</v>
      </c>
      <c r="D806">
        <v>12289541</v>
      </c>
      <c r="E806" t="s">
        <v>19632</v>
      </c>
      <c r="F806" t="s">
        <v>22471</v>
      </c>
      <c r="G806" t="s">
        <v>10</v>
      </c>
      <c r="H806">
        <v>1132</v>
      </c>
      <c r="K806" s="17" t="s">
        <v>19678</v>
      </c>
    </row>
    <row r="807" spans="1:11">
      <c r="A807" t="s">
        <v>53</v>
      </c>
      <c r="B807" t="s">
        <v>533</v>
      </c>
      <c r="C807">
        <v>21239620</v>
      </c>
      <c r="D807">
        <v>21239821</v>
      </c>
      <c r="E807" t="s">
        <v>19643</v>
      </c>
      <c r="F807" t="s">
        <v>19633</v>
      </c>
      <c r="G807" t="s">
        <v>17</v>
      </c>
      <c r="H807">
        <v>1651</v>
      </c>
      <c r="K807" s="17" t="s">
        <v>19680</v>
      </c>
    </row>
    <row r="808" spans="1:11">
      <c r="A808" t="s">
        <v>43</v>
      </c>
      <c r="B808" t="s">
        <v>533</v>
      </c>
      <c r="C808">
        <v>22349876</v>
      </c>
      <c r="D808">
        <v>22350077</v>
      </c>
      <c r="E808" t="s">
        <v>19646</v>
      </c>
      <c r="F808" t="s">
        <v>19644</v>
      </c>
      <c r="G808" t="s">
        <v>17</v>
      </c>
      <c r="H808">
        <v>-1724</v>
      </c>
      <c r="K808" s="17" t="s">
        <v>19683</v>
      </c>
    </row>
    <row r="809" spans="1:11">
      <c r="A809" t="s">
        <v>43</v>
      </c>
      <c r="B809" t="s">
        <v>533</v>
      </c>
      <c r="C809">
        <v>22349890</v>
      </c>
      <c r="D809">
        <v>22350091</v>
      </c>
      <c r="E809" t="s">
        <v>19646</v>
      </c>
      <c r="F809" t="s">
        <v>19647</v>
      </c>
      <c r="G809" t="s">
        <v>17</v>
      </c>
      <c r="H809">
        <v>-1738</v>
      </c>
      <c r="K809" s="17" t="s">
        <v>19686</v>
      </c>
    </row>
    <row r="810" spans="1:11">
      <c r="A810" t="s">
        <v>11</v>
      </c>
      <c r="B810" t="s">
        <v>533</v>
      </c>
      <c r="C810">
        <v>29292170</v>
      </c>
      <c r="D810">
        <v>29292371</v>
      </c>
      <c r="E810" t="s">
        <v>19651</v>
      </c>
      <c r="F810" t="s">
        <v>19647</v>
      </c>
      <c r="G810" t="s">
        <v>17</v>
      </c>
      <c r="H810">
        <v>69693</v>
      </c>
      <c r="K810" s="17" t="s">
        <v>22472</v>
      </c>
    </row>
    <row r="811" spans="1:11">
      <c r="A811" t="s">
        <v>11</v>
      </c>
      <c r="B811" t="s">
        <v>533</v>
      </c>
      <c r="C811">
        <v>29534119</v>
      </c>
      <c r="D811">
        <v>29534320</v>
      </c>
      <c r="E811" t="s">
        <v>19655</v>
      </c>
      <c r="F811" t="s">
        <v>19652</v>
      </c>
      <c r="G811" t="s">
        <v>10</v>
      </c>
      <c r="H811">
        <v>5916</v>
      </c>
      <c r="K811" s="17" t="s">
        <v>22473</v>
      </c>
    </row>
    <row r="812" spans="1:11">
      <c r="A812" t="s">
        <v>53</v>
      </c>
      <c r="B812" t="s">
        <v>533</v>
      </c>
      <c r="C812">
        <v>35145842</v>
      </c>
      <c r="D812">
        <v>35146043</v>
      </c>
      <c r="E812" t="s">
        <v>22474</v>
      </c>
      <c r="F812" t="s">
        <v>19656</v>
      </c>
      <c r="G812" t="s">
        <v>10</v>
      </c>
      <c r="H812">
        <v>1000</v>
      </c>
      <c r="K812" s="17" t="s">
        <v>19694</v>
      </c>
    </row>
    <row r="813" spans="1:11">
      <c r="A813" t="s">
        <v>48</v>
      </c>
      <c r="B813" t="s">
        <v>533</v>
      </c>
      <c r="C813">
        <v>35405628</v>
      </c>
      <c r="D813">
        <v>35405829</v>
      </c>
      <c r="E813" t="s">
        <v>19658</v>
      </c>
      <c r="F813" t="s">
        <v>22475</v>
      </c>
      <c r="G813" t="s">
        <v>17</v>
      </c>
      <c r="H813">
        <v>800</v>
      </c>
      <c r="K813" s="17" t="s">
        <v>19709</v>
      </c>
    </row>
    <row r="814" spans="1:11">
      <c r="A814" t="s">
        <v>48</v>
      </c>
      <c r="B814" t="s">
        <v>533</v>
      </c>
      <c r="C814">
        <v>35405633</v>
      </c>
      <c r="D814">
        <v>35405834</v>
      </c>
      <c r="E814" t="s">
        <v>19658</v>
      </c>
      <c r="F814" t="s">
        <v>19659</v>
      </c>
      <c r="G814" t="s">
        <v>17</v>
      </c>
      <c r="H814">
        <v>795</v>
      </c>
      <c r="K814" s="17" t="s">
        <v>22476</v>
      </c>
    </row>
    <row r="815" spans="1:11">
      <c r="A815" t="s">
        <v>11</v>
      </c>
      <c r="B815" t="s">
        <v>533</v>
      </c>
      <c r="C815">
        <v>35955344</v>
      </c>
      <c r="D815">
        <v>35955545</v>
      </c>
      <c r="E815" t="s">
        <v>22477</v>
      </c>
      <c r="F815" t="s">
        <v>19659</v>
      </c>
      <c r="G815" t="s">
        <v>17</v>
      </c>
      <c r="H815">
        <v>10396</v>
      </c>
      <c r="K815" s="17" t="s">
        <v>19710</v>
      </c>
    </row>
    <row r="816" spans="1:11">
      <c r="A816" t="s">
        <v>11</v>
      </c>
      <c r="B816" t="s">
        <v>533</v>
      </c>
      <c r="C816">
        <v>39219072</v>
      </c>
      <c r="D816">
        <v>39219273</v>
      </c>
      <c r="E816" t="s">
        <v>19661</v>
      </c>
      <c r="F816" t="s">
        <v>22478</v>
      </c>
      <c r="G816" t="s">
        <v>17</v>
      </c>
      <c r="H816">
        <v>581146</v>
      </c>
      <c r="K816" s="17" t="s">
        <v>22479</v>
      </c>
    </row>
    <row r="817" spans="1:11">
      <c r="A817" t="s">
        <v>11</v>
      </c>
      <c r="B817" t="s">
        <v>533</v>
      </c>
      <c r="C817">
        <v>39360912</v>
      </c>
      <c r="D817">
        <v>39361113</v>
      </c>
      <c r="E817" t="s">
        <v>19661</v>
      </c>
      <c r="F817" t="s">
        <v>19662</v>
      </c>
      <c r="G817" t="s">
        <v>17</v>
      </c>
      <c r="H817">
        <v>439306</v>
      </c>
      <c r="K817" s="17" t="s">
        <v>19715</v>
      </c>
    </row>
    <row r="818" spans="1:11">
      <c r="A818" t="s">
        <v>11</v>
      </c>
      <c r="B818" t="s">
        <v>533</v>
      </c>
      <c r="C818">
        <v>41498521</v>
      </c>
      <c r="D818">
        <v>41498722</v>
      </c>
      <c r="E818" t="s">
        <v>19670</v>
      </c>
      <c r="F818" t="s">
        <v>19662</v>
      </c>
      <c r="G818" t="s">
        <v>17</v>
      </c>
      <c r="H818">
        <v>21976</v>
      </c>
      <c r="K818" s="17" t="s">
        <v>19716</v>
      </c>
    </row>
    <row r="819" spans="1:11">
      <c r="A819" t="s">
        <v>11</v>
      </c>
      <c r="B819" t="s">
        <v>533</v>
      </c>
      <c r="C819">
        <v>41559106</v>
      </c>
      <c r="D819">
        <v>41559307</v>
      </c>
      <c r="E819" t="s">
        <v>19673</v>
      </c>
      <c r="F819" t="s">
        <v>6140</v>
      </c>
      <c r="G819" t="s">
        <v>17</v>
      </c>
      <c r="H819">
        <v>72979</v>
      </c>
      <c r="K819" s="17" t="s">
        <v>19719</v>
      </c>
    </row>
    <row r="820" spans="1:11">
      <c r="A820" t="s">
        <v>11</v>
      </c>
      <c r="B820" t="s">
        <v>533</v>
      </c>
      <c r="C820">
        <v>44422104</v>
      </c>
      <c r="D820">
        <v>44422305</v>
      </c>
      <c r="E820" t="s">
        <v>19675</v>
      </c>
      <c r="F820" t="s">
        <v>6140</v>
      </c>
      <c r="G820" t="s">
        <v>17</v>
      </c>
      <c r="H820">
        <v>109493</v>
      </c>
      <c r="K820" s="17" t="s">
        <v>19723</v>
      </c>
    </row>
    <row r="821" spans="1:11">
      <c r="A821" t="s">
        <v>11</v>
      </c>
      <c r="B821" t="s">
        <v>533</v>
      </c>
      <c r="C821">
        <v>44433155</v>
      </c>
      <c r="D821">
        <v>44433356</v>
      </c>
      <c r="E821" t="s">
        <v>19675</v>
      </c>
      <c r="F821" t="s">
        <v>19676</v>
      </c>
      <c r="G821" t="s">
        <v>17</v>
      </c>
      <c r="H821">
        <v>98442</v>
      </c>
      <c r="K821" s="17" t="s">
        <v>19726</v>
      </c>
    </row>
    <row r="822" spans="1:11">
      <c r="A822" t="s">
        <v>11</v>
      </c>
      <c r="B822" t="s">
        <v>533</v>
      </c>
      <c r="C822">
        <v>44502348</v>
      </c>
      <c r="D822">
        <v>44502549</v>
      </c>
      <c r="E822" t="s">
        <v>19675</v>
      </c>
      <c r="F822" t="s">
        <v>19676</v>
      </c>
      <c r="G822" t="s">
        <v>17</v>
      </c>
      <c r="H822">
        <v>29249</v>
      </c>
      <c r="K822" s="17" t="s">
        <v>19729</v>
      </c>
    </row>
    <row r="823" spans="1:11">
      <c r="A823" t="s">
        <v>11</v>
      </c>
      <c r="B823" t="s">
        <v>533</v>
      </c>
      <c r="C823">
        <v>47447546</v>
      </c>
      <c r="D823">
        <v>47447747</v>
      </c>
      <c r="E823" t="s">
        <v>19681</v>
      </c>
      <c r="F823" t="s">
        <v>19676</v>
      </c>
      <c r="G823" t="s">
        <v>10</v>
      </c>
      <c r="H823">
        <v>161921</v>
      </c>
      <c r="K823" s="17" t="s">
        <v>22480</v>
      </c>
    </row>
    <row r="824" spans="1:11">
      <c r="A824" t="s">
        <v>11</v>
      </c>
      <c r="B824" t="s">
        <v>533</v>
      </c>
      <c r="C824">
        <v>50309624</v>
      </c>
      <c r="D824">
        <v>50309825</v>
      </c>
      <c r="E824" t="s">
        <v>22481</v>
      </c>
      <c r="F824" t="s">
        <v>19682</v>
      </c>
      <c r="G824" t="s">
        <v>10</v>
      </c>
      <c r="H824">
        <v>7534</v>
      </c>
      <c r="K824" s="17" t="s">
        <v>19730</v>
      </c>
    </row>
    <row r="825" spans="1:11">
      <c r="A825" t="s">
        <v>11</v>
      </c>
      <c r="B825" t="s">
        <v>533</v>
      </c>
      <c r="C825">
        <v>55943345</v>
      </c>
      <c r="D825">
        <v>55943546</v>
      </c>
      <c r="E825" t="s">
        <v>22482</v>
      </c>
      <c r="F825" t="s">
        <v>22483</v>
      </c>
      <c r="G825" t="s">
        <v>10</v>
      </c>
      <c r="H825">
        <v>50407</v>
      </c>
      <c r="K825" s="17" t="s">
        <v>19733</v>
      </c>
    </row>
    <row r="826" spans="1:11">
      <c r="A826" t="s">
        <v>11</v>
      </c>
      <c r="B826" t="s">
        <v>533</v>
      </c>
      <c r="C826">
        <v>55943351</v>
      </c>
      <c r="D826">
        <v>55943552</v>
      </c>
      <c r="E826" t="s">
        <v>22482</v>
      </c>
      <c r="F826" t="s">
        <v>22484</v>
      </c>
      <c r="G826" t="s">
        <v>10</v>
      </c>
      <c r="H826">
        <v>50413</v>
      </c>
      <c r="K826" s="17" t="s">
        <v>22485</v>
      </c>
    </row>
    <row r="827" spans="1:11">
      <c r="A827" t="s">
        <v>43</v>
      </c>
      <c r="B827" t="s">
        <v>533</v>
      </c>
      <c r="C827">
        <v>58657388</v>
      </c>
      <c r="D827">
        <v>58657589</v>
      </c>
      <c r="E827" t="s">
        <v>22486</v>
      </c>
      <c r="F827" t="s">
        <v>22484</v>
      </c>
      <c r="G827" t="s">
        <v>10</v>
      </c>
      <c r="H827">
        <v>-2370</v>
      </c>
      <c r="K827" s="17" t="s">
        <v>19739</v>
      </c>
    </row>
    <row r="828" spans="1:11">
      <c r="A828" t="s">
        <v>11</v>
      </c>
      <c r="B828" t="s">
        <v>533</v>
      </c>
      <c r="C828">
        <v>59369003</v>
      </c>
      <c r="D828">
        <v>59369204</v>
      </c>
      <c r="E828" t="s">
        <v>22487</v>
      </c>
      <c r="F828" t="s">
        <v>22488</v>
      </c>
      <c r="G828" t="s">
        <v>10</v>
      </c>
      <c r="H828">
        <v>8403</v>
      </c>
      <c r="K828" s="17" t="s">
        <v>19740</v>
      </c>
    </row>
    <row r="829" spans="1:11">
      <c r="A829" t="s">
        <v>11</v>
      </c>
      <c r="B829" t="s">
        <v>533</v>
      </c>
      <c r="C829">
        <v>60297495</v>
      </c>
      <c r="D829">
        <v>60297696</v>
      </c>
      <c r="E829" t="s">
        <v>19701</v>
      </c>
      <c r="F829" t="s">
        <v>22489</v>
      </c>
      <c r="G829" t="s">
        <v>10</v>
      </c>
      <c r="H829">
        <v>3444</v>
      </c>
      <c r="K829" s="17" t="s">
        <v>22490</v>
      </c>
    </row>
    <row r="830" spans="1:11">
      <c r="A830" t="s">
        <v>11</v>
      </c>
      <c r="B830" t="s">
        <v>533</v>
      </c>
      <c r="C830">
        <v>60797572</v>
      </c>
      <c r="D830">
        <v>60797773</v>
      </c>
      <c r="E830" t="s">
        <v>19704</v>
      </c>
      <c r="F830" t="s">
        <v>19702</v>
      </c>
      <c r="G830" t="s">
        <v>17</v>
      </c>
      <c r="H830">
        <v>105054</v>
      </c>
      <c r="K830" s="17" t="s">
        <v>19746</v>
      </c>
    </row>
    <row r="831" spans="1:11">
      <c r="A831" t="s">
        <v>11</v>
      </c>
      <c r="B831" t="s">
        <v>533</v>
      </c>
      <c r="C831">
        <v>64122938</v>
      </c>
      <c r="D831">
        <v>64123139</v>
      </c>
      <c r="E831" t="s">
        <v>19707</v>
      </c>
      <c r="F831" t="s">
        <v>19705</v>
      </c>
      <c r="G831" t="s">
        <v>10</v>
      </c>
      <c r="H831">
        <v>18947</v>
      </c>
      <c r="K831" s="17" t="s">
        <v>19749</v>
      </c>
    </row>
    <row r="832" spans="1:11">
      <c r="A832" t="s">
        <v>11</v>
      </c>
      <c r="B832" t="s">
        <v>533</v>
      </c>
      <c r="C832">
        <v>65642151</v>
      </c>
      <c r="D832">
        <v>65642352</v>
      </c>
      <c r="E832" t="s">
        <v>19711</v>
      </c>
      <c r="F832" t="s">
        <v>19708</v>
      </c>
      <c r="G832" t="s">
        <v>10</v>
      </c>
      <c r="H832">
        <v>36161</v>
      </c>
      <c r="K832" s="17" t="s">
        <v>19754</v>
      </c>
    </row>
    <row r="833" spans="1:11">
      <c r="A833" t="s">
        <v>11</v>
      </c>
      <c r="B833" t="s">
        <v>533</v>
      </c>
      <c r="C833">
        <v>67555557</v>
      </c>
      <c r="D833">
        <v>67555758</v>
      </c>
      <c r="E833" t="s">
        <v>19713</v>
      </c>
      <c r="F833" t="s">
        <v>19712</v>
      </c>
      <c r="G833" t="s">
        <v>10</v>
      </c>
      <c r="H833">
        <v>39111</v>
      </c>
      <c r="K833" s="17" t="s">
        <v>19757</v>
      </c>
    </row>
    <row r="834" spans="1:11">
      <c r="A834" t="s">
        <v>11</v>
      </c>
      <c r="B834" t="s">
        <v>533</v>
      </c>
      <c r="C834">
        <v>67561662</v>
      </c>
      <c r="D834">
        <v>67561863</v>
      </c>
      <c r="E834" t="s">
        <v>19713</v>
      </c>
      <c r="F834" t="s">
        <v>19714</v>
      </c>
      <c r="G834" t="s">
        <v>10</v>
      </c>
      <c r="H834">
        <v>45216</v>
      </c>
      <c r="K834" s="17" t="s">
        <v>19758</v>
      </c>
    </row>
    <row r="835" spans="1:11">
      <c r="A835" t="s">
        <v>11</v>
      </c>
      <c r="B835" t="s">
        <v>533</v>
      </c>
      <c r="C835">
        <v>67561686</v>
      </c>
      <c r="D835">
        <v>67561887</v>
      </c>
      <c r="E835" t="s">
        <v>19713</v>
      </c>
      <c r="F835" t="s">
        <v>19714</v>
      </c>
      <c r="G835" t="s">
        <v>10</v>
      </c>
      <c r="H835">
        <v>45240</v>
      </c>
      <c r="K835" s="17" t="s">
        <v>19759</v>
      </c>
    </row>
    <row r="836" spans="1:11">
      <c r="A836" t="s">
        <v>11</v>
      </c>
      <c r="B836" t="s">
        <v>533</v>
      </c>
      <c r="C836">
        <v>67564797</v>
      </c>
      <c r="D836">
        <v>67564998</v>
      </c>
      <c r="E836" t="s">
        <v>19713</v>
      </c>
      <c r="F836" t="s">
        <v>19714</v>
      </c>
      <c r="G836" t="s">
        <v>10</v>
      </c>
      <c r="H836">
        <v>48351</v>
      </c>
      <c r="K836" s="17" t="s">
        <v>19762</v>
      </c>
    </row>
    <row r="837" spans="1:11">
      <c r="A837" t="s">
        <v>11</v>
      </c>
      <c r="B837" t="s">
        <v>533</v>
      </c>
      <c r="C837">
        <v>67945536</v>
      </c>
      <c r="D837">
        <v>67945737</v>
      </c>
      <c r="E837" t="s">
        <v>22491</v>
      </c>
      <c r="F837" t="s">
        <v>19714</v>
      </c>
      <c r="G837" t="s">
        <v>10</v>
      </c>
      <c r="H837">
        <v>4687</v>
      </c>
      <c r="K837" s="17" t="s">
        <v>22492</v>
      </c>
    </row>
    <row r="838" spans="1:11">
      <c r="A838" t="s">
        <v>11</v>
      </c>
      <c r="B838" t="s">
        <v>533</v>
      </c>
      <c r="C838">
        <v>68104457</v>
      </c>
      <c r="D838">
        <v>68104658</v>
      </c>
      <c r="E838" t="s">
        <v>19717</v>
      </c>
      <c r="F838" t="s">
        <v>22493</v>
      </c>
      <c r="G838" t="s">
        <v>10</v>
      </c>
      <c r="H838">
        <v>2441</v>
      </c>
      <c r="K838" s="17" t="s">
        <v>19765</v>
      </c>
    </row>
    <row r="839" spans="1:11">
      <c r="A839" t="s">
        <v>48</v>
      </c>
      <c r="B839" t="s">
        <v>533</v>
      </c>
      <c r="C839">
        <v>68436624</v>
      </c>
      <c r="D839">
        <v>68436825</v>
      </c>
      <c r="E839" t="s">
        <v>19721</v>
      </c>
      <c r="F839" t="s">
        <v>19718</v>
      </c>
      <c r="G839" t="s">
        <v>10</v>
      </c>
      <c r="H839">
        <v>9694</v>
      </c>
      <c r="K839" s="17" t="s">
        <v>19768</v>
      </c>
    </row>
    <row r="840" spans="1:11">
      <c r="A840" t="s">
        <v>43</v>
      </c>
      <c r="B840" t="s">
        <v>533</v>
      </c>
      <c r="C840">
        <v>70333172</v>
      </c>
      <c r="D840">
        <v>70333373</v>
      </c>
      <c r="E840" t="s">
        <v>19724</v>
      </c>
      <c r="F840" t="s">
        <v>19722</v>
      </c>
      <c r="G840" t="s">
        <v>10</v>
      </c>
      <c r="H840">
        <v>-2167</v>
      </c>
      <c r="K840" s="17" t="s">
        <v>22494</v>
      </c>
    </row>
    <row r="841" spans="1:11">
      <c r="A841" t="s">
        <v>43</v>
      </c>
      <c r="B841" t="s">
        <v>533</v>
      </c>
      <c r="C841">
        <v>70333365</v>
      </c>
      <c r="D841">
        <v>70333566</v>
      </c>
      <c r="E841" t="s">
        <v>19724</v>
      </c>
      <c r="F841" t="s">
        <v>19725</v>
      </c>
      <c r="G841" t="s">
        <v>10</v>
      </c>
      <c r="H841">
        <v>-1974</v>
      </c>
      <c r="K841" s="17" t="s">
        <v>19775</v>
      </c>
    </row>
    <row r="842" spans="1:11">
      <c r="A842" t="s">
        <v>11</v>
      </c>
      <c r="B842" t="s">
        <v>533</v>
      </c>
      <c r="C842">
        <v>76552021</v>
      </c>
      <c r="D842">
        <v>76552222</v>
      </c>
      <c r="E842" t="s">
        <v>22495</v>
      </c>
      <c r="F842" t="s">
        <v>19725</v>
      </c>
      <c r="G842" t="s">
        <v>10</v>
      </c>
      <c r="H842">
        <v>8534</v>
      </c>
      <c r="K842" s="17" t="s">
        <v>19778</v>
      </c>
    </row>
    <row r="843" spans="1:11">
      <c r="A843" t="s">
        <v>11</v>
      </c>
      <c r="B843" t="s">
        <v>454</v>
      </c>
      <c r="C843">
        <v>3073908</v>
      </c>
      <c r="D843">
        <v>3074109</v>
      </c>
      <c r="E843" t="s">
        <v>22496</v>
      </c>
      <c r="F843" t="s">
        <v>22497</v>
      </c>
      <c r="G843" t="s">
        <v>10</v>
      </c>
      <c r="H843">
        <v>71010</v>
      </c>
      <c r="K843" s="17" t="s">
        <v>19781</v>
      </c>
    </row>
    <row r="844" spans="1:11">
      <c r="A844" t="s">
        <v>11</v>
      </c>
      <c r="B844" t="s">
        <v>454</v>
      </c>
      <c r="C844">
        <v>4067280</v>
      </c>
      <c r="D844">
        <v>4067481</v>
      </c>
      <c r="E844" t="s">
        <v>22498</v>
      </c>
      <c r="F844" t="s">
        <v>22499</v>
      </c>
      <c r="G844" t="s">
        <v>10</v>
      </c>
      <c r="H844">
        <v>30883</v>
      </c>
      <c r="K844" s="17" t="s">
        <v>19784</v>
      </c>
    </row>
    <row r="845" spans="1:11">
      <c r="A845" t="s">
        <v>43</v>
      </c>
      <c r="B845" t="s">
        <v>454</v>
      </c>
      <c r="C845">
        <v>9468100</v>
      </c>
      <c r="D845">
        <v>9468301</v>
      </c>
      <c r="E845" t="s">
        <v>19736</v>
      </c>
      <c r="F845" t="s">
        <v>22500</v>
      </c>
      <c r="G845" t="s">
        <v>17</v>
      </c>
      <c r="H845">
        <v>-2226</v>
      </c>
      <c r="K845" s="17" t="s">
        <v>19787</v>
      </c>
    </row>
    <row r="846" spans="1:11">
      <c r="A846" t="s">
        <v>43</v>
      </c>
      <c r="B846" t="s">
        <v>454</v>
      </c>
      <c r="C846">
        <v>9468119</v>
      </c>
      <c r="D846">
        <v>9468320</v>
      </c>
      <c r="E846" t="s">
        <v>19736</v>
      </c>
      <c r="F846" t="s">
        <v>19737</v>
      </c>
      <c r="G846" t="s">
        <v>17</v>
      </c>
      <c r="H846">
        <v>-2245</v>
      </c>
      <c r="K846" s="17" t="s">
        <v>19790</v>
      </c>
    </row>
    <row r="847" spans="1:11">
      <c r="A847" t="s">
        <v>11</v>
      </c>
      <c r="B847" t="s">
        <v>454</v>
      </c>
      <c r="C847">
        <v>18344263</v>
      </c>
      <c r="D847">
        <v>18344464</v>
      </c>
      <c r="E847" t="s">
        <v>19744</v>
      </c>
      <c r="F847" t="s">
        <v>19737</v>
      </c>
      <c r="G847" t="s">
        <v>10</v>
      </c>
      <c r="H847">
        <v>18110</v>
      </c>
      <c r="K847" s="17" t="s">
        <v>22501</v>
      </c>
    </row>
    <row r="848" spans="1:11">
      <c r="A848" t="s">
        <v>11</v>
      </c>
      <c r="B848" t="s">
        <v>454</v>
      </c>
      <c r="C848">
        <v>18401115</v>
      </c>
      <c r="D848">
        <v>18401316</v>
      </c>
      <c r="E848" t="s">
        <v>22502</v>
      </c>
      <c r="F848" t="s">
        <v>19745</v>
      </c>
      <c r="G848" t="s">
        <v>17</v>
      </c>
      <c r="H848">
        <v>3831</v>
      </c>
      <c r="K848" s="17" t="s">
        <v>22503</v>
      </c>
    </row>
    <row r="849" spans="1:11">
      <c r="A849" t="s">
        <v>11</v>
      </c>
      <c r="B849" t="s">
        <v>454</v>
      </c>
      <c r="C849">
        <v>18890368</v>
      </c>
      <c r="D849">
        <v>18890569</v>
      </c>
      <c r="E849" t="s">
        <v>19747</v>
      </c>
      <c r="F849" t="s">
        <v>22504</v>
      </c>
      <c r="G849" t="s">
        <v>17</v>
      </c>
      <c r="H849">
        <v>186650</v>
      </c>
      <c r="K849" s="17" t="s">
        <v>19796</v>
      </c>
    </row>
    <row r="850" spans="1:11">
      <c r="A850" t="s">
        <v>11</v>
      </c>
      <c r="B850" t="s">
        <v>454</v>
      </c>
      <c r="C850">
        <v>18890784</v>
      </c>
      <c r="D850">
        <v>18890985</v>
      </c>
      <c r="E850" t="s">
        <v>19747</v>
      </c>
      <c r="F850" t="s">
        <v>13588</v>
      </c>
      <c r="G850" t="s">
        <v>17</v>
      </c>
      <c r="H850">
        <v>186234</v>
      </c>
      <c r="K850" s="17" t="s">
        <v>19799</v>
      </c>
    </row>
    <row r="851" spans="1:11">
      <c r="A851" t="s">
        <v>11</v>
      </c>
      <c r="B851" t="s">
        <v>454</v>
      </c>
      <c r="C851">
        <v>18937559</v>
      </c>
      <c r="D851">
        <v>18937760</v>
      </c>
      <c r="E851" t="s">
        <v>19747</v>
      </c>
      <c r="F851" t="s">
        <v>13588</v>
      </c>
      <c r="G851" t="s">
        <v>17</v>
      </c>
      <c r="H851">
        <v>139459</v>
      </c>
      <c r="K851" s="17" t="s">
        <v>19801</v>
      </c>
    </row>
    <row r="852" spans="1:11">
      <c r="A852" t="s">
        <v>11</v>
      </c>
      <c r="B852" t="s">
        <v>454</v>
      </c>
      <c r="C852">
        <v>18970237</v>
      </c>
      <c r="D852">
        <v>18970438</v>
      </c>
      <c r="E852" t="s">
        <v>19747</v>
      </c>
      <c r="F852" t="s">
        <v>13588</v>
      </c>
      <c r="G852" t="s">
        <v>17</v>
      </c>
      <c r="H852">
        <v>106781</v>
      </c>
      <c r="K852" s="17" t="s">
        <v>19802</v>
      </c>
    </row>
    <row r="853" spans="1:11">
      <c r="A853" t="s">
        <v>11</v>
      </c>
      <c r="B853" t="s">
        <v>454</v>
      </c>
      <c r="C853">
        <v>22104291</v>
      </c>
      <c r="D853">
        <v>22104492</v>
      </c>
      <c r="E853" t="s">
        <v>22505</v>
      </c>
      <c r="F853" t="s">
        <v>13588</v>
      </c>
      <c r="G853" t="s">
        <v>17</v>
      </c>
      <c r="H853">
        <v>1478</v>
      </c>
      <c r="K853" s="17" t="s">
        <v>19803</v>
      </c>
    </row>
    <row r="854" spans="1:11">
      <c r="A854" t="s">
        <v>11</v>
      </c>
      <c r="B854" t="s">
        <v>454</v>
      </c>
      <c r="C854">
        <v>22113102</v>
      </c>
      <c r="D854">
        <v>22113303</v>
      </c>
      <c r="E854" t="s">
        <v>19755</v>
      </c>
      <c r="F854" t="s">
        <v>19756</v>
      </c>
      <c r="G854" t="s">
        <v>17</v>
      </c>
      <c r="H854">
        <v>34282</v>
      </c>
      <c r="K854" s="17" t="s">
        <v>22506</v>
      </c>
    </row>
    <row r="855" spans="1:11">
      <c r="A855" t="s">
        <v>43</v>
      </c>
      <c r="B855" t="s">
        <v>454</v>
      </c>
      <c r="C855">
        <v>22147716</v>
      </c>
      <c r="D855">
        <v>22147917</v>
      </c>
      <c r="E855" t="s">
        <v>19755</v>
      </c>
      <c r="F855" t="s">
        <v>19756</v>
      </c>
      <c r="G855" t="s">
        <v>17</v>
      </c>
      <c r="H855">
        <v>-332</v>
      </c>
      <c r="K855" s="17" t="s">
        <v>19807</v>
      </c>
    </row>
    <row r="856" spans="1:11">
      <c r="A856" t="s">
        <v>11</v>
      </c>
      <c r="B856" t="s">
        <v>454</v>
      </c>
      <c r="C856">
        <v>22961920</v>
      </c>
      <c r="D856">
        <v>22962121</v>
      </c>
      <c r="E856" t="s">
        <v>19760</v>
      </c>
      <c r="F856" t="s">
        <v>19756</v>
      </c>
      <c r="G856" t="s">
        <v>10</v>
      </c>
      <c r="H856">
        <v>25565</v>
      </c>
      <c r="K856" s="17" t="s">
        <v>22507</v>
      </c>
    </row>
    <row r="857" spans="1:11">
      <c r="A857" t="s">
        <v>43</v>
      </c>
      <c r="B857" t="s">
        <v>76</v>
      </c>
      <c r="C857">
        <v>1391616</v>
      </c>
      <c r="D857">
        <v>1391817</v>
      </c>
      <c r="E857" t="s">
        <v>19763</v>
      </c>
      <c r="F857" t="s">
        <v>19761</v>
      </c>
      <c r="G857" t="s">
        <v>10</v>
      </c>
      <c r="H857">
        <v>-4711</v>
      </c>
      <c r="K857" s="17" t="s">
        <v>19814</v>
      </c>
    </row>
    <row r="858" spans="1:11">
      <c r="A858" t="s">
        <v>43</v>
      </c>
      <c r="B858" t="s">
        <v>76</v>
      </c>
      <c r="C858">
        <v>2617063</v>
      </c>
      <c r="D858">
        <v>2617264</v>
      </c>
      <c r="E858" t="s">
        <v>19769</v>
      </c>
      <c r="F858" t="s">
        <v>19764</v>
      </c>
      <c r="G858" t="s">
        <v>17</v>
      </c>
      <c r="H858">
        <v>-1816</v>
      </c>
      <c r="K858" s="17" t="s">
        <v>19818</v>
      </c>
    </row>
    <row r="859" spans="1:11">
      <c r="A859" t="s">
        <v>48</v>
      </c>
      <c r="B859" t="s">
        <v>76</v>
      </c>
      <c r="C859">
        <v>3854431</v>
      </c>
      <c r="D859">
        <v>3854632</v>
      </c>
      <c r="E859" t="s">
        <v>22508</v>
      </c>
      <c r="F859" t="s">
        <v>19770</v>
      </c>
      <c r="G859" t="s">
        <v>17</v>
      </c>
      <c r="H859">
        <v>9043</v>
      </c>
      <c r="K859" s="17" t="s">
        <v>19821</v>
      </c>
    </row>
    <row r="860" spans="1:11">
      <c r="A860" t="s">
        <v>11</v>
      </c>
      <c r="B860" t="s">
        <v>76</v>
      </c>
      <c r="C860">
        <v>3898544</v>
      </c>
      <c r="D860">
        <v>3898745</v>
      </c>
      <c r="E860" t="s">
        <v>19772</v>
      </c>
      <c r="F860" t="s">
        <v>22509</v>
      </c>
      <c r="G860" t="s">
        <v>17</v>
      </c>
      <c r="H860">
        <v>3356</v>
      </c>
      <c r="K860" s="17" t="s">
        <v>19824</v>
      </c>
    </row>
    <row r="861" spans="1:11">
      <c r="A861" t="s">
        <v>11</v>
      </c>
      <c r="B861" t="s">
        <v>76</v>
      </c>
      <c r="C861">
        <v>5681943</v>
      </c>
      <c r="D861">
        <v>5682144</v>
      </c>
      <c r="E861" t="s">
        <v>19776</v>
      </c>
      <c r="F861" t="s">
        <v>19773</v>
      </c>
      <c r="G861" t="s">
        <v>17</v>
      </c>
      <c r="H861">
        <v>43914</v>
      </c>
      <c r="K861" s="17" t="s">
        <v>19825</v>
      </c>
    </row>
    <row r="862" spans="1:11">
      <c r="A862" t="s">
        <v>11</v>
      </c>
      <c r="B862" t="s">
        <v>76</v>
      </c>
      <c r="C862">
        <v>6720891</v>
      </c>
      <c r="D862">
        <v>6721092</v>
      </c>
      <c r="E862" t="s">
        <v>19779</v>
      </c>
      <c r="F862" t="s">
        <v>19777</v>
      </c>
      <c r="G862" t="s">
        <v>17</v>
      </c>
      <c r="H862">
        <v>553</v>
      </c>
      <c r="K862" s="17" t="s">
        <v>22510</v>
      </c>
    </row>
    <row r="863" spans="1:11">
      <c r="A863" t="s">
        <v>11</v>
      </c>
      <c r="B863" t="s">
        <v>76</v>
      </c>
      <c r="C863">
        <v>6720907</v>
      </c>
      <c r="D863">
        <v>6721108</v>
      </c>
      <c r="E863" t="s">
        <v>19779</v>
      </c>
      <c r="F863" t="s">
        <v>19780</v>
      </c>
      <c r="G863" t="s">
        <v>17</v>
      </c>
      <c r="H863">
        <v>537</v>
      </c>
      <c r="K863" s="17" t="s">
        <v>19826</v>
      </c>
    </row>
    <row r="864" spans="1:11">
      <c r="A864" t="s">
        <v>11</v>
      </c>
      <c r="B864" t="s">
        <v>76</v>
      </c>
      <c r="C864">
        <v>18014363</v>
      </c>
      <c r="D864">
        <v>18014564</v>
      </c>
      <c r="E864" t="s">
        <v>22511</v>
      </c>
      <c r="F864" t="s">
        <v>19780</v>
      </c>
      <c r="G864" t="s">
        <v>17</v>
      </c>
      <c r="H864">
        <v>90181</v>
      </c>
      <c r="K864" s="17" t="s">
        <v>19828</v>
      </c>
    </row>
    <row r="865" spans="1:11">
      <c r="A865" t="s">
        <v>53</v>
      </c>
      <c r="B865" t="s">
        <v>76</v>
      </c>
      <c r="C865">
        <v>22259193</v>
      </c>
      <c r="D865">
        <v>22259394</v>
      </c>
      <c r="E865" t="s">
        <v>19797</v>
      </c>
      <c r="F865" t="s">
        <v>22512</v>
      </c>
      <c r="G865" t="s">
        <v>17</v>
      </c>
      <c r="H865">
        <v>1033853</v>
      </c>
      <c r="K865" s="17" t="s">
        <v>19829</v>
      </c>
    </row>
    <row r="866" spans="1:11">
      <c r="A866" t="s">
        <v>11</v>
      </c>
      <c r="B866" t="s">
        <v>76</v>
      </c>
      <c r="C866">
        <v>22289168</v>
      </c>
      <c r="D866">
        <v>22289369</v>
      </c>
      <c r="E866" t="s">
        <v>19797</v>
      </c>
      <c r="F866" t="s">
        <v>19798</v>
      </c>
      <c r="G866" t="s">
        <v>17</v>
      </c>
      <c r="H866">
        <v>1003878</v>
      </c>
      <c r="K866" s="17" t="s">
        <v>19833</v>
      </c>
    </row>
    <row r="867" spans="1:11">
      <c r="A867" t="s">
        <v>11</v>
      </c>
      <c r="B867" t="s">
        <v>76</v>
      </c>
      <c r="C867">
        <v>22295265</v>
      </c>
      <c r="D867">
        <v>22295466</v>
      </c>
      <c r="E867" t="s">
        <v>19797</v>
      </c>
      <c r="F867" t="s">
        <v>19798</v>
      </c>
      <c r="G867" t="s">
        <v>17</v>
      </c>
      <c r="H867">
        <v>997781</v>
      </c>
      <c r="K867" s="17" t="s">
        <v>19834</v>
      </c>
    </row>
    <row r="868" spans="1:11">
      <c r="A868" t="s">
        <v>11</v>
      </c>
      <c r="B868" t="s">
        <v>76</v>
      </c>
      <c r="C868">
        <v>22295345</v>
      </c>
      <c r="D868">
        <v>22295546</v>
      </c>
      <c r="E868" t="s">
        <v>19797</v>
      </c>
      <c r="F868" t="s">
        <v>19798</v>
      </c>
      <c r="G868" t="s">
        <v>17</v>
      </c>
      <c r="H868">
        <v>997701</v>
      </c>
      <c r="K868" s="17" t="s">
        <v>19838</v>
      </c>
    </row>
    <row r="869" spans="1:11">
      <c r="A869" t="s">
        <v>11</v>
      </c>
      <c r="B869" t="s">
        <v>76</v>
      </c>
      <c r="C869">
        <v>22295393</v>
      </c>
      <c r="D869">
        <v>22295594</v>
      </c>
      <c r="E869" t="s">
        <v>19797</v>
      </c>
      <c r="F869" t="s">
        <v>19798</v>
      </c>
      <c r="G869" t="s">
        <v>17</v>
      </c>
      <c r="H869">
        <v>997653</v>
      </c>
      <c r="K869" s="17" t="s">
        <v>22513</v>
      </c>
    </row>
    <row r="870" spans="1:11">
      <c r="A870" t="s">
        <v>11</v>
      </c>
      <c r="B870" t="s">
        <v>76</v>
      </c>
      <c r="C870">
        <v>22295640</v>
      </c>
      <c r="D870">
        <v>22295841</v>
      </c>
      <c r="E870" t="s">
        <v>19797</v>
      </c>
      <c r="F870" t="s">
        <v>19798</v>
      </c>
      <c r="G870" t="s">
        <v>17</v>
      </c>
      <c r="H870">
        <v>997406</v>
      </c>
      <c r="K870" s="17" t="s">
        <v>19846</v>
      </c>
    </row>
    <row r="871" spans="1:11">
      <c r="A871" t="s">
        <v>11</v>
      </c>
      <c r="B871" t="s">
        <v>76</v>
      </c>
      <c r="C871">
        <v>22409620</v>
      </c>
      <c r="D871">
        <v>22409821</v>
      </c>
      <c r="E871" t="s">
        <v>19797</v>
      </c>
      <c r="F871" t="s">
        <v>19798</v>
      </c>
      <c r="G871" t="s">
        <v>17</v>
      </c>
      <c r="H871">
        <v>883426</v>
      </c>
      <c r="K871" s="17" t="s">
        <v>19849</v>
      </c>
    </row>
    <row r="872" spans="1:11">
      <c r="A872" t="s">
        <v>11</v>
      </c>
      <c r="B872" t="s">
        <v>76</v>
      </c>
      <c r="C872">
        <v>22409867</v>
      </c>
      <c r="D872">
        <v>22410068</v>
      </c>
      <c r="E872" t="s">
        <v>19797</v>
      </c>
      <c r="F872" t="s">
        <v>19798</v>
      </c>
      <c r="G872" t="s">
        <v>17</v>
      </c>
      <c r="H872">
        <v>883179</v>
      </c>
      <c r="K872" s="17" t="s">
        <v>22514</v>
      </c>
    </row>
    <row r="873" spans="1:11">
      <c r="A873" t="s">
        <v>11</v>
      </c>
      <c r="B873" t="s">
        <v>76</v>
      </c>
      <c r="C873">
        <v>22650648</v>
      </c>
      <c r="D873">
        <v>22650849</v>
      </c>
      <c r="E873" t="s">
        <v>19797</v>
      </c>
      <c r="F873" t="s">
        <v>19798</v>
      </c>
      <c r="G873" t="s">
        <v>17</v>
      </c>
      <c r="H873">
        <v>642398</v>
      </c>
      <c r="K873" s="17" t="s">
        <v>19854</v>
      </c>
    </row>
    <row r="874" spans="1:11">
      <c r="A874" t="s">
        <v>11</v>
      </c>
      <c r="B874" t="s">
        <v>76</v>
      </c>
      <c r="C874">
        <v>27081399</v>
      </c>
      <c r="D874">
        <v>27081600</v>
      </c>
      <c r="E874" t="s">
        <v>19808</v>
      </c>
      <c r="F874" t="s">
        <v>19798</v>
      </c>
      <c r="G874" t="s">
        <v>17</v>
      </c>
      <c r="H874">
        <v>77494</v>
      </c>
      <c r="K874" s="17" t="s">
        <v>19856</v>
      </c>
    </row>
    <row r="875" spans="1:11">
      <c r="A875" t="s">
        <v>11</v>
      </c>
      <c r="B875" t="s">
        <v>76</v>
      </c>
      <c r="C875">
        <v>27127007</v>
      </c>
      <c r="D875">
        <v>27127208</v>
      </c>
      <c r="E875" t="s">
        <v>19808</v>
      </c>
      <c r="F875" t="s">
        <v>19809</v>
      </c>
      <c r="G875" t="s">
        <v>17</v>
      </c>
      <c r="H875">
        <v>31886</v>
      </c>
      <c r="K875" s="17" t="s">
        <v>19857</v>
      </c>
    </row>
    <row r="876" spans="1:11">
      <c r="A876" t="s">
        <v>11</v>
      </c>
      <c r="B876" t="s">
        <v>76</v>
      </c>
      <c r="C876">
        <v>27328479</v>
      </c>
      <c r="D876">
        <v>27328680</v>
      </c>
      <c r="E876" t="s">
        <v>19812</v>
      </c>
      <c r="F876" t="s">
        <v>19809</v>
      </c>
      <c r="G876" t="s">
        <v>17</v>
      </c>
      <c r="H876">
        <v>70418</v>
      </c>
      <c r="K876" s="17" t="s">
        <v>19858</v>
      </c>
    </row>
    <row r="877" spans="1:11">
      <c r="A877" t="s">
        <v>11</v>
      </c>
      <c r="B877" t="s">
        <v>76</v>
      </c>
      <c r="C877">
        <v>39241735</v>
      </c>
      <c r="D877">
        <v>39241936</v>
      </c>
      <c r="E877" t="s">
        <v>19819</v>
      </c>
      <c r="F877" t="s">
        <v>19813</v>
      </c>
      <c r="G877" t="s">
        <v>17</v>
      </c>
      <c r="H877">
        <v>57951</v>
      </c>
      <c r="K877" s="17" t="s">
        <v>19862</v>
      </c>
    </row>
    <row r="878" spans="1:11">
      <c r="A878" t="s">
        <v>11</v>
      </c>
      <c r="B878" t="s">
        <v>76</v>
      </c>
      <c r="C878">
        <v>42306049</v>
      </c>
      <c r="D878">
        <v>42306250</v>
      </c>
      <c r="E878" t="s">
        <v>19822</v>
      </c>
      <c r="F878" t="s">
        <v>19820</v>
      </c>
      <c r="G878" t="s">
        <v>10</v>
      </c>
      <c r="H878">
        <v>53690</v>
      </c>
      <c r="K878" s="17" t="s">
        <v>22515</v>
      </c>
    </row>
    <row r="879" spans="1:11">
      <c r="A879" t="s">
        <v>11</v>
      </c>
      <c r="B879" t="s">
        <v>76</v>
      </c>
      <c r="C879">
        <v>42332567</v>
      </c>
      <c r="D879">
        <v>42332768</v>
      </c>
      <c r="E879" t="s">
        <v>19822</v>
      </c>
      <c r="F879" t="s">
        <v>19823</v>
      </c>
      <c r="G879" t="s">
        <v>10</v>
      </c>
      <c r="H879">
        <v>80208</v>
      </c>
      <c r="K879" s="17" t="s">
        <v>22516</v>
      </c>
    </row>
    <row r="880" spans="1:11">
      <c r="A880" t="s">
        <v>11</v>
      </c>
      <c r="B880" t="s">
        <v>76</v>
      </c>
      <c r="C880">
        <v>42550883</v>
      </c>
      <c r="D880">
        <v>42551084</v>
      </c>
      <c r="E880" t="s">
        <v>19827</v>
      </c>
      <c r="F880" t="s">
        <v>19823</v>
      </c>
      <c r="G880" t="s">
        <v>10</v>
      </c>
      <c r="H880">
        <v>94405</v>
      </c>
      <c r="K880" s="17" t="s">
        <v>19863</v>
      </c>
    </row>
    <row r="881" spans="1:11">
      <c r="A881" t="s">
        <v>11</v>
      </c>
      <c r="B881" t="s">
        <v>76</v>
      </c>
      <c r="C881">
        <v>45517449</v>
      </c>
      <c r="D881">
        <v>45517650</v>
      </c>
      <c r="E881" t="s">
        <v>19832</v>
      </c>
      <c r="F881" t="s">
        <v>19823</v>
      </c>
      <c r="G881" t="s">
        <v>10</v>
      </c>
      <c r="H881">
        <v>7065</v>
      </c>
      <c r="K881" s="17" t="s">
        <v>19864</v>
      </c>
    </row>
    <row r="882" spans="1:11">
      <c r="A882" t="s">
        <v>11</v>
      </c>
      <c r="B882" t="s">
        <v>76</v>
      </c>
      <c r="C882">
        <v>45517460</v>
      </c>
      <c r="D882">
        <v>45517661</v>
      </c>
      <c r="E882" t="s">
        <v>19832</v>
      </c>
      <c r="F882" t="s">
        <v>19831</v>
      </c>
      <c r="G882" t="s">
        <v>10</v>
      </c>
      <c r="H882">
        <v>7076</v>
      </c>
      <c r="K882" s="17" t="s">
        <v>19866</v>
      </c>
    </row>
    <row r="883" spans="1:11">
      <c r="A883" t="s">
        <v>11</v>
      </c>
      <c r="B883" t="s">
        <v>76</v>
      </c>
      <c r="C883">
        <v>45563357</v>
      </c>
      <c r="D883">
        <v>45563558</v>
      </c>
      <c r="E883" t="s">
        <v>19832</v>
      </c>
      <c r="F883" t="s">
        <v>19831</v>
      </c>
      <c r="G883" t="s">
        <v>10</v>
      </c>
      <c r="H883">
        <v>52973</v>
      </c>
      <c r="K883" s="17" t="s">
        <v>19868</v>
      </c>
    </row>
    <row r="884" spans="1:11">
      <c r="A884" t="s">
        <v>48</v>
      </c>
      <c r="B884" t="s">
        <v>76</v>
      </c>
      <c r="C884">
        <v>52052515</v>
      </c>
      <c r="D884">
        <v>52052716</v>
      </c>
      <c r="E884" t="s">
        <v>19836</v>
      </c>
      <c r="F884" t="s">
        <v>19831</v>
      </c>
      <c r="G884" t="s">
        <v>17</v>
      </c>
      <c r="H884">
        <v>1640</v>
      </c>
      <c r="K884" s="17" t="s">
        <v>22517</v>
      </c>
    </row>
    <row r="885" spans="1:11">
      <c r="A885" t="s">
        <v>11</v>
      </c>
      <c r="B885" t="s">
        <v>76</v>
      </c>
      <c r="C885">
        <v>55932454</v>
      </c>
      <c r="D885">
        <v>55932655</v>
      </c>
      <c r="E885" t="s">
        <v>19839</v>
      </c>
      <c r="F885" t="s">
        <v>19837</v>
      </c>
      <c r="G885" t="s">
        <v>10</v>
      </c>
      <c r="H885">
        <v>24431</v>
      </c>
      <c r="K885" s="17" t="s">
        <v>19871</v>
      </c>
    </row>
    <row r="886" spans="1:11">
      <c r="A886" t="s">
        <v>11</v>
      </c>
      <c r="B886" t="s">
        <v>76</v>
      </c>
      <c r="C886">
        <v>55951181</v>
      </c>
      <c r="D886">
        <v>55951382</v>
      </c>
      <c r="E886" t="s">
        <v>19839</v>
      </c>
      <c r="F886" t="s">
        <v>19840</v>
      </c>
      <c r="G886" t="s">
        <v>10</v>
      </c>
      <c r="H886">
        <v>43158</v>
      </c>
      <c r="K886" s="17" t="s">
        <v>19875</v>
      </c>
    </row>
    <row r="887" spans="1:11">
      <c r="A887" t="s">
        <v>11</v>
      </c>
      <c r="B887" t="s">
        <v>76</v>
      </c>
      <c r="C887">
        <v>55951193</v>
      </c>
      <c r="D887">
        <v>55951394</v>
      </c>
      <c r="E887" t="s">
        <v>19839</v>
      </c>
      <c r="F887" t="s">
        <v>19840</v>
      </c>
      <c r="G887" t="s">
        <v>10</v>
      </c>
      <c r="H887">
        <v>43170</v>
      </c>
      <c r="K887" s="17" t="s">
        <v>22518</v>
      </c>
    </row>
    <row r="888" spans="1:11">
      <c r="A888" t="s">
        <v>11</v>
      </c>
      <c r="B888" t="s">
        <v>76</v>
      </c>
      <c r="C888">
        <v>69207038</v>
      </c>
      <c r="D888">
        <v>69207239</v>
      </c>
      <c r="E888" t="s">
        <v>19843</v>
      </c>
      <c r="F888" t="s">
        <v>19840</v>
      </c>
      <c r="G888" t="s">
        <v>10</v>
      </c>
      <c r="H888">
        <v>27581</v>
      </c>
      <c r="K888" s="17" t="s">
        <v>22519</v>
      </c>
    </row>
    <row r="889" spans="1:11">
      <c r="A889" t="s">
        <v>11</v>
      </c>
      <c r="B889" t="s">
        <v>76</v>
      </c>
      <c r="C889">
        <v>69207058</v>
      </c>
      <c r="D889">
        <v>69207259</v>
      </c>
      <c r="E889" t="s">
        <v>19843</v>
      </c>
      <c r="F889" t="s">
        <v>19844</v>
      </c>
      <c r="G889" t="s">
        <v>10</v>
      </c>
      <c r="H889">
        <v>27601</v>
      </c>
      <c r="K889" s="17" t="s">
        <v>19878</v>
      </c>
    </row>
    <row r="890" spans="1:11">
      <c r="A890" t="s">
        <v>43</v>
      </c>
      <c r="B890" t="s">
        <v>76</v>
      </c>
      <c r="C890">
        <v>73787625</v>
      </c>
      <c r="D890">
        <v>73787826</v>
      </c>
      <c r="E890" t="s">
        <v>19847</v>
      </c>
      <c r="F890" t="s">
        <v>19844</v>
      </c>
      <c r="G890" t="s">
        <v>10</v>
      </c>
      <c r="H890">
        <v>-4480</v>
      </c>
      <c r="K890" s="17" t="s">
        <v>22520</v>
      </c>
    </row>
    <row r="891" spans="1:11">
      <c r="A891" t="s">
        <v>43</v>
      </c>
      <c r="B891" t="s">
        <v>76</v>
      </c>
      <c r="C891">
        <v>73787647</v>
      </c>
      <c r="D891">
        <v>73787848</v>
      </c>
      <c r="E891" t="s">
        <v>19847</v>
      </c>
      <c r="F891" t="s">
        <v>19848</v>
      </c>
      <c r="G891" t="s">
        <v>10</v>
      </c>
      <c r="H891">
        <v>-4458</v>
      </c>
      <c r="K891" s="17" t="s">
        <v>19879</v>
      </c>
    </row>
    <row r="892" spans="1:11">
      <c r="A892" t="s">
        <v>11</v>
      </c>
      <c r="B892" t="s">
        <v>76</v>
      </c>
      <c r="C892">
        <v>73974047</v>
      </c>
      <c r="D892">
        <v>73974248</v>
      </c>
      <c r="E892" t="s">
        <v>19853</v>
      </c>
      <c r="F892" t="s">
        <v>19848</v>
      </c>
      <c r="G892" t="s">
        <v>17</v>
      </c>
      <c r="H892">
        <v>318195</v>
      </c>
      <c r="K892" s="17" t="s">
        <v>19880</v>
      </c>
    </row>
    <row r="893" spans="1:11">
      <c r="A893" t="s">
        <v>11</v>
      </c>
      <c r="B893" t="s">
        <v>76</v>
      </c>
      <c r="C893">
        <v>73993658</v>
      </c>
      <c r="D893">
        <v>73993859</v>
      </c>
      <c r="E893" t="s">
        <v>19853</v>
      </c>
      <c r="F893" t="s">
        <v>4728</v>
      </c>
      <c r="G893" t="s">
        <v>17</v>
      </c>
      <c r="H893">
        <v>298584</v>
      </c>
      <c r="K893" s="17" t="s">
        <v>19883</v>
      </c>
    </row>
    <row r="894" spans="1:11">
      <c r="A894" t="s">
        <v>11</v>
      </c>
      <c r="B894" t="s">
        <v>76</v>
      </c>
      <c r="C894">
        <v>74037839</v>
      </c>
      <c r="D894">
        <v>74038040</v>
      </c>
      <c r="E894" t="s">
        <v>19853</v>
      </c>
      <c r="F894" t="s">
        <v>4728</v>
      </c>
      <c r="G894" t="s">
        <v>17</v>
      </c>
      <c r="H894">
        <v>254403</v>
      </c>
      <c r="K894" s="17" t="s">
        <v>19886</v>
      </c>
    </row>
    <row r="895" spans="1:11">
      <c r="A895" t="s">
        <v>11</v>
      </c>
      <c r="B895" t="s">
        <v>76</v>
      </c>
      <c r="C895">
        <v>74092709</v>
      </c>
      <c r="D895">
        <v>74092910</v>
      </c>
      <c r="E895" t="s">
        <v>19853</v>
      </c>
      <c r="F895" t="s">
        <v>4728</v>
      </c>
      <c r="G895" t="s">
        <v>17</v>
      </c>
      <c r="H895">
        <v>199533</v>
      </c>
      <c r="K895" s="17" t="s">
        <v>19889</v>
      </c>
    </row>
    <row r="896" spans="1:11">
      <c r="A896" t="s">
        <v>11</v>
      </c>
      <c r="B896" t="s">
        <v>76</v>
      </c>
      <c r="C896">
        <v>74199098</v>
      </c>
      <c r="D896">
        <v>74199299</v>
      </c>
      <c r="E896" t="s">
        <v>19853</v>
      </c>
      <c r="F896" t="s">
        <v>4728</v>
      </c>
      <c r="G896" t="s">
        <v>17</v>
      </c>
      <c r="H896">
        <v>93144</v>
      </c>
      <c r="K896" s="17" t="s">
        <v>22521</v>
      </c>
    </row>
    <row r="897" spans="1:11">
      <c r="A897" t="s">
        <v>11</v>
      </c>
      <c r="B897" t="s">
        <v>76</v>
      </c>
      <c r="C897">
        <v>74275303</v>
      </c>
      <c r="D897">
        <v>74275504</v>
      </c>
      <c r="E897" t="s">
        <v>19853</v>
      </c>
      <c r="F897" t="s">
        <v>4728</v>
      </c>
      <c r="G897" t="s">
        <v>17</v>
      </c>
      <c r="H897">
        <v>16939</v>
      </c>
      <c r="K897" s="17" t="s">
        <v>22522</v>
      </c>
    </row>
    <row r="898" spans="1:11">
      <c r="A898" t="s">
        <v>11</v>
      </c>
      <c r="B898" t="s">
        <v>76</v>
      </c>
      <c r="C898">
        <v>76745515</v>
      </c>
      <c r="D898">
        <v>76745716</v>
      </c>
      <c r="E898" t="s">
        <v>19859</v>
      </c>
      <c r="F898" t="s">
        <v>4728</v>
      </c>
      <c r="G898" t="s">
        <v>17</v>
      </c>
      <c r="H898">
        <v>268917</v>
      </c>
      <c r="K898" s="17" t="s">
        <v>19894</v>
      </c>
    </row>
    <row r="899" spans="1:11">
      <c r="A899" t="s">
        <v>11</v>
      </c>
      <c r="B899" t="s">
        <v>76</v>
      </c>
      <c r="C899">
        <v>76745685</v>
      </c>
      <c r="D899">
        <v>76745886</v>
      </c>
      <c r="E899" t="s">
        <v>19859</v>
      </c>
      <c r="F899" t="s">
        <v>19860</v>
      </c>
      <c r="G899" t="s">
        <v>17</v>
      </c>
      <c r="H899">
        <v>268747</v>
      </c>
      <c r="K899" s="17" t="s">
        <v>19899</v>
      </c>
    </row>
    <row r="900" spans="1:11">
      <c r="A900" t="s">
        <v>11</v>
      </c>
      <c r="B900" t="s">
        <v>76</v>
      </c>
      <c r="C900">
        <v>76825319</v>
      </c>
      <c r="D900">
        <v>76825520</v>
      </c>
      <c r="E900" t="s">
        <v>19859</v>
      </c>
      <c r="F900" t="s">
        <v>19860</v>
      </c>
      <c r="G900" t="s">
        <v>17</v>
      </c>
      <c r="H900">
        <v>189113</v>
      </c>
      <c r="K900" s="17" t="s">
        <v>22523</v>
      </c>
    </row>
    <row r="901" spans="1:11">
      <c r="A901" t="s">
        <v>11</v>
      </c>
      <c r="B901" t="s">
        <v>76</v>
      </c>
      <c r="C901">
        <v>76840956</v>
      </c>
      <c r="D901">
        <v>76841157</v>
      </c>
      <c r="E901" t="s">
        <v>19859</v>
      </c>
      <c r="F901" t="s">
        <v>19860</v>
      </c>
      <c r="G901" t="s">
        <v>17</v>
      </c>
      <c r="H901">
        <v>173476</v>
      </c>
      <c r="K901" s="17" t="s">
        <v>22524</v>
      </c>
    </row>
    <row r="902" spans="1:11">
      <c r="A902" t="s">
        <v>11</v>
      </c>
      <c r="B902" t="s">
        <v>76</v>
      </c>
      <c r="C902">
        <v>76852819</v>
      </c>
      <c r="D902">
        <v>76853020</v>
      </c>
      <c r="E902" t="s">
        <v>19859</v>
      </c>
      <c r="F902" t="s">
        <v>19860</v>
      </c>
      <c r="G902" t="s">
        <v>17</v>
      </c>
      <c r="H902">
        <v>161613</v>
      </c>
      <c r="K902" s="17" t="s">
        <v>19900</v>
      </c>
    </row>
    <row r="903" spans="1:11">
      <c r="A903" t="s">
        <v>11</v>
      </c>
      <c r="B903" t="s">
        <v>76</v>
      </c>
      <c r="C903">
        <v>76852841</v>
      </c>
      <c r="D903">
        <v>76853042</v>
      </c>
      <c r="E903" t="s">
        <v>19859</v>
      </c>
      <c r="F903" t="s">
        <v>19860</v>
      </c>
      <c r="G903" t="s">
        <v>17</v>
      </c>
      <c r="H903">
        <v>161591</v>
      </c>
      <c r="K903" s="17" t="s">
        <v>19901</v>
      </c>
    </row>
    <row r="904" spans="1:11">
      <c r="A904" t="s">
        <v>11</v>
      </c>
      <c r="B904" t="s">
        <v>76</v>
      </c>
      <c r="C904">
        <v>76893347</v>
      </c>
      <c r="D904">
        <v>76893548</v>
      </c>
      <c r="E904" t="s">
        <v>19859</v>
      </c>
      <c r="F904" t="s">
        <v>19860</v>
      </c>
      <c r="G904" t="s">
        <v>17</v>
      </c>
      <c r="H904">
        <v>121085</v>
      </c>
      <c r="K904" s="17" t="s">
        <v>19902</v>
      </c>
    </row>
    <row r="905" spans="1:11">
      <c r="A905" t="s">
        <v>11</v>
      </c>
      <c r="B905" t="s">
        <v>76</v>
      </c>
      <c r="C905">
        <v>76993942</v>
      </c>
      <c r="D905">
        <v>76994143</v>
      </c>
      <c r="E905" t="s">
        <v>19859</v>
      </c>
      <c r="F905" t="s">
        <v>19860</v>
      </c>
      <c r="G905" t="s">
        <v>17</v>
      </c>
      <c r="H905">
        <v>20490</v>
      </c>
      <c r="K905" s="17" t="s">
        <v>22525</v>
      </c>
    </row>
    <row r="906" spans="1:11">
      <c r="A906" t="s">
        <v>11</v>
      </c>
      <c r="B906" t="s">
        <v>76</v>
      </c>
      <c r="C906">
        <v>76995445</v>
      </c>
      <c r="D906">
        <v>76995646</v>
      </c>
      <c r="E906" t="s">
        <v>19859</v>
      </c>
      <c r="F906" t="s">
        <v>19860</v>
      </c>
      <c r="G906" t="s">
        <v>17</v>
      </c>
      <c r="H906">
        <v>18987</v>
      </c>
      <c r="K906" s="17" t="s">
        <v>19905</v>
      </c>
    </row>
    <row r="907" spans="1:11">
      <c r="A907" t="s">
        <v>11</v>
      </c>
      <c r="B907" t="s">
        <v>76</v>
      </c>
      <c r="C907">
        <v>76995453</v>
      </c>
      <c r="D907">
        <v>76995654</v>
      </c>
      <c r="E907" t="s">
        <v>19859</v>
      </c>
      <c r="F907" t="s">
        <v>19860</v>
      </c>
      <c r="G907" t="s">
        <v>17</v>
      </c>
      <c r="H907">
        <v>18979</v>
      </c>
      <c r="K907" s="17" t="s">
        <v>22526</v>
      </c>
    </row>
    <row r="908" spans="1:11">
      <c r="A908" t="s">
        <v>43</v>
      </c>
      <c r="B908" t="s">
        <v>76</v>
      </c>
      <c r="C908">
        <v>77018848</v>
      </c>
      <c r="D908">
        <v>77019049</v>
      </c>
      <c r="E908" t="s">
        <v>19870</v>
      </c>
      <c r="F908" t="s">
        <v>19860</v>
      </c>
      <c r="G908" t="s">
        <v>17</v>
      </c>
      <c r="H908">
        <v>-4448</v>
      </c>
      <c r="K908" s="17" t="s">
        <v>19906</v>
      </c>
    </row>
    <row r="909" spans="1:11">
      <c r="A909" t="s">
        <v>43</v>
      </c>
      <c r="B909" t="s">
        <v>76</v>
      </c>
      <c r="C909">
        <v>77018858</v>
      </c>
      <c r="D909">
        <v>77019059</v>
      </c>
      <c r="E909" t="s">
        <v>19870</v>
      </c>
      <c r="F909" t="s">
        <v>19860</v>
      </c>
      <c r="G909" t="s">
        <v>17</v>
      </c>
      <c r="H909">
        <v>-4458</v>
      </c>
      <c r="K909" s="17" t="s">
        <v>19909</v>
      </c>
    </row>
    <row r="910" spans="1:11">
      <c r="A910" t="s">
        <v>11</v>
      </c>
      <c r="B910" t="s">
        <v>76</v>
      </c>
      <c r="C910">
        <v>113727854</v>
      </c>
      <c r="D910">
        <v>113728055</v>
      </c>
      <c r="E910" t="s">
        <v>19876</v>
      </c>
      <c r="F910" t="s">
        <v>19860</v>
      </c>
      <c r="G910" t="s">
        <v>17</v>
      </c>
      <c r="H910">
        <v>210264</v>
      </c>
      <c r="K910" s="17" t="s">
        <v>19914</v>
      </c>
    </row>
    <row r="911" spans="1:11">
      <c r="A911" t="s">
        <v>11</v>
      </c>
      <c r="B911" t="s">
        <v>76</v>
      </c>
      <c r="C911">
        <v>135067060</v>
      </c>
      <c r="D911">
        <v>135067261</v>
      </c>
      <c r="E911" t="s">
        <v>22527</v>
      </c>
      <c r="F911" t="s">
        <v>19877</v>
      </c>
      <c r="G911" t="s">
        <v>10</v>
      </c>
      <c r="H911">
        <v>7475</v>
      </c>
      <c r="K911" s="17" t="s">
        <v>19917</v>
      </c>
    </row>
    <row r="912" spans="1:11">
      <c r="A912" t="s">
        <v>11</v>
      </c>
      <c r="B912" t="s">
        <v>76</v>
      </c>
      <c r="C912">
        <v>140710551</v>
      </c>
      <c r="D912">
        <v>140710752</v>
      </c>
      <c r="E912" t="s">
        <v>22528</v>
      </c>
      <c r="F912" t="s">
        <v>22529</v>
      </c>
      <c r="G912" t="s">
        <v>10</v>
      </c>
      <c r="H912">
        <v>871</v>
      </c>
      <c r="K912" s="17" t="s">
        <v>19921</v>
      </c>
    </row>
    <row r="913" spans="1:11">
      <c r="A913" t="s">
        <v>43</v>
      </c>
      <c r="B913" t="s">
        <v>76</v>
      </c>
      <c r="C913">
        <v>141497911</v>
      </c>
      <c r="D913">
        <v>141498112</v>
      </c>
      <c r="E913" t="s">
        <v>19898</v>
      </c>
      <c r="F913" t="s">
        <v>15926</v>
      </c>
      <c r="G913" t="s">
        <v>10</v>
      </c>
      <c r="H913">
        <v>-4838</v>
      </c>
      <c r="K913" s="17" t="s">
        <v>19924</v>
      </c>
    </row>
    <row r="914" spans="1:11">
      <c r="A914" t="s">
        <v>43</v>
      </c>
      <c r="B914" t="s">
        <v>76</v>
      </c>
      <c r="C914">
        <v>141501964</v>
      </c>
      <c r="D914">
        <v>141502165</v>
      </c>
      <c r="E914" t="s">
        <v>19898</v>
      </c>
      <c r="F914" t="s">
        <v>16892</v>
      </c>
      <c r="G914" t="s">
        <v>10</v>
      </c>
      <c r="H914">
        <v>-785</v>
      </c>
      <c r="K914" s="17" t="s">
        <v>19925</v>
      </c>
    </row>
    <row r="915" spans="1:11">
      <c r="A915" t="s">
        <v>11</v>
      </c>
      <c r="B915" t="s">
        <v>76</v>
      </c>
      <c r="C915">
        <v>141530309</v>
      </c>
      <c r="D915">
        <v>141530510</v>
      </c>
      <c r="E915" t="s">
        <v>19898</v>
      </c>
      <c r="F915" t="s">
        <v>16892</v>
      </c>
      <c r="G915" t="s">
        <v>10</v>
      </c>
      <c r="H915">
        <v>27560</v>
      </c>
      <c r="K915" s="17" t="s">
        <v>19926</v>
      </c>
    </row>
    <row r="916" spans="1:11">
      <c r="A916" t="s">
        <v>11</v>
      </c>
      <c r="B916" t="s">
        <v>76</v>
      </c>
      <c r="C916">
        <v>141554615</v>
      </c>
      <c r="D916">
        <v>141554816</v>
      </c>
      <c r="E916" t="s">
        <v>19898</v>
      </c>
      <c r="F916" t="s">
        <v>16892</v>
      </c>
      <c r="G916" t="s">
        <v>10</v>
      </c>
      <c r="H916">
        <v>51866</v>
      </c>
      <c r="K916" s="17" t="s">
        <v>19929</v>
      </c>
    </row>
    <row r="917" spans="1:11">
      <c r="A917" t="s">
        <v>11</v>
      </c>
      <c r="B917" t="s">
        <v>76</v>
      </c>
      <c r="C917">
        <v>143761509</v>
      </c>
      <c r="D917">
        <v>143761710</v>
      </c>
      <c r="E917" t="s">
        <v>19903</v>
      </c>
      <c r="F917" t="s">
        <v>16892</v>
      </c>
      <c r="G917" t="s">
        <v>10</v>
      </c>
      <c r="H917">
        <v>3872</v>
      </c>
      <c r="K917" s="17" t="s">
        <v>19932</v>
      </c>
    </row>
    <row r="918" spans="1:11">
      <c r="A918" t="s">
        <v>11</v>
      </c>
      <c r="B918" t="s">
        <v>76</v>
      </c>
      <c r="C918">
        <v>143761521</v>
      </c>
      <c r="D918">
        <v>143761722</v>
      </c>
      <c r="E918" t="s">
        <v>19903</v>
      </c>
      <c r="F918" t="s">
        <v>19904</v>
      </c>
      <c r="G918" t="s">
        <v>10</v>
      </c>
      <c r="H918">
        <v>3884</v>
      </c>
      <c r="K918" s="17" t="s">
        <v>19933</v>
      </c>
    </row>
    <row r="919" spans="1:11">
      <c r="A919" t="s">
        <v>48</v>
      </c>
      <c r="B919" t="s">
        <v>18</v>
      </c>
      <c r="C919">
        <v>17036941</v>
      </c>
      <c r="D919">
        <v>17037142</v>
      </c>
      <c r="E919" t="s">
        <v>22530</v>
      </c>
      <c r="F919" t="s">
        <v>19904</v>
      </c>
      <c r="G919" t="s">
        <v>10</v>
      </c>
      <c r="H919">
        <v>471</v>
      </c>
      <c r="K919" s="17" t="s">
        <v>19936</v>
      </c>
    </row>
    <row r="920" spans="1:11">
      <c r="A920" t="s">
        <v>43</v>
      </c>
      <c r="B920" t="s">
        <v>18</v>
      </c>
      <c r="C920">
        <v>17078187</v>
      </c>
      <c r="D920">
        <v>17078388</v>
      </c>
      <c r="E920" t="s">
        <v>22531</v>
      </c>
      <c r="F920" t="s">
        <v>22532</v>
      </c>
      <c r="G920" t="s">
        <v>10</v>
      </c>
      <c r="H920">
        <v>-2414</v>
      </c>
      <c r="K920" s="17" t="s">
        <v>19941</v>
      </c>
    </row>
    <row r="921" spans="1:11">
      <c r="A921" t="s">
        <v>43</v>
      </c>
      <c r="B921" t="s">
        <v>18</v>
      </c>
      <c r="C921">
        <v>17119847</v>
      </c>
      <c r="D921">
        <v>17120048</v>
      </c>
      <c r="E921" t="s">
        <v>19907</v>
      </c>
      <c r="F921" t="s">
        <v>22533</v>
      </c>
      <c r="G921" t="s">
        <v>10</v>
      </c>
      <c r="H921">
        <v>-1639</v>
      </c>
      <c r="K921" s="17" t="s">
        <v>22534</v>
      </c>
    </row>
    <row r="922" spans="1:11">
      <c r="A922" t="s">
        <v>43</v>
      </c>
      <c r="B922" t="s">
        <v>18</v>
      </c>
      <c r="C922">
        <v>17773274</v>
      </c>
      <c r="D922">
        <v>17773475</v>
      </c>
      <c r="E922" t="s">
        <v>19910</v>
      </c>
      <c r="F922" t="s">
        <v>19908</v>
      </c>
      <c r="G922" t="s">
        <v>10</v>
      </c>
      <c r="H922">
        <v>-3948</v>
      </c>
      <c r="K922" s="17" t="s">
        <v>22535</v>
      </c>
    </row>
    <row r="923" spans="1:11">
      <c r="A923" t="s">
        <v>11</v>
      </c>
      <c r="B923" t="s">
        <v>18</v>
      </c>
      <c r="C923">
        <v>18032381</v>
      </c>
      <c r="D923">
        <v>18032582</v>
      </c>
      <c r="E923" t="s">
        <v>22536</v>
      </c>
      <c r="F923" t="s">
        <v>6762</v>
      </c>
      <c r="G923" t="s">
        <v>10</v>
      </c>
      <c r="H923">
        <v>3096</v>
      </c>
      <c r="K923" s="17" t="s">
        <v>22537</v>
      </c>
    </row>
    <row r="924" spans="1:11">
      <c r="A924" t="s">
        <v>11</v>
      </c>
      <c r="B924" t="s">
        <v>18</v>
      </c>
      <c r="C924">
        <v>18487604</v>
      </c>
      <c r="D924">
        <v>18487805</v>
      </c>
      <c r="E924" t="s">
        <v>19915</v>
      </c>
      <c r="F924" t="s">
        <v>4588</v>
      </c>
      <c r="G924" t="s">
        <v>10</v>
      </c>
      <c r="H924">
        <v>565</v>
      </c>
      <c r="K924" s="17" t="s">
        <v>19947</v>
      </c>
    </row>
    <row r="925" spans="1:11">
      <c r="A925" t="s">
        <v>11</v>
      </c>
      <c r="B925" t="s">
        <v>18</v>
      </c>
      <c r="C925">
        <v>18879936</v>
      </c>
      <c r="D925">
        <v>18880137</v>
      </c>
      <c r="E925" t="s">
        <v>19922</v>
      </c>
      <c r="F925" t="s">
        <v>19916</v>
      </c>
      <c r="G925" t="s">
        <v>17</v>
      </c>
      <c r="H925">
        <v>14371</v>
      </c>
      <c r="K925" s="17" t="s">
        <v>22538</v>
      </c>
    </row>
    <row r="926" spans="1:11">
      <c r="A926" t="s">
        <v>11</v>
      </c>
      <c r="B926" t="s">
        <v>18</v>
      </c>
      <c r="C926">
        <v>18879950</v>
      </c>
      <c r="D926">
        <v>18880151</v>
      </c>
      <c r="E926" t="s">
        <v>19922</v>
      </c>
      <c r="F926" t="s">
        <v>19923</v>
      </c>
      <c r="G926" t="s">
        <v>17</v>
      </c>
      <c r="H926">
        <v>14357</v>
      </c>
      <c r="K926" s="17" t="s">
        <v>19953</v>
      </c>
    </row>
    <row r="927" spans="1:11">
      <c r="A927" t="s">
        <v>11</v>
      </c>
      <c r="B927" t="s">
        <v>18</v>
      </c>
      <c r="C927">
        <v>18883870</v>
      </c>
      <c r="D927">
        <v>18884071</v>
      </c>
      <c r="E927" t="s">
        <v>19922</v>
      </c>
      <c r="F927" t="s">
        <v>19923</v>
      </c>
      <c r="G927" t="s">
        <v>17</v>
      </c>
      <c r="H927">
        <v>10437</v>
      </c>
      <c r="K927" s="17" t="s">
        <v>19956</v>
      </c>
    </row>
    <row r="928" spans="1:11">
      <c r="A928" t="s">
        <v>11</v>
      </c>
      <c r="B928" t="s">
        <v>18</v>
      </c>
      <c r="C928">
        <v>18883974</v>
      </c>
      <c r="D928">
        <v>18884175</v>
      </c>
      <c r="E928" t="s">
        <v>19922</v>
      </c>
      <c r="F928" t="s">
        <v>19923</v>
      </c>
      <c r="G928" t="s">
        <v>17</v>
      </c>
      <c r="H928">
        <v>10333</v>
      </c>
      <c r="K928" s="17" t="s">
        <v>22539</v>
      </c>
    </row>
    <row r="929" spans="1:11">
      <c r="A929" t="s">
        <v>48</v>
      </c>
      <c r="B929" t="s">
        <v>18</v>
      </c>
      <c r="C929">
        <v>21117208</v>
      </c>
      <c r="D929">
        <v>21117409</v>
      </c>
      <c r="E929" t="s">
        <v>19930</v>
      </c>
      <c r="F929" t="s">
        <v>19923</v>
      </c>
      <c r="G929" t="s">
        <v>17</v>
      </c>
      <c r="H929">
        <v>7143</v>
      </c>
      <c r="K929" s="17" t="s">
        <v>22540</v>
      </c>
    </row>
    <row r="930" spans="1:11">
      <c r="A930" t="s">
        <v>11</v>
      </c>
      <c r="B930" t="s">
        <v>18</v>
      </c>
      <c r="C930">
        <v>21301871</v>
      </c>
      <c r="D930">
        <v>21302072</v>
      </c>
      <c r="E930" t="s">
        <v>19934</v>
      </c>
      <c r="F930" t="s">
        <v>19931</v>
      </c>
      <c r="G930" t="s">
        <v>17</v>
      </c>
      <c r="H930">
        <v>23071</v>
      </c>
      <c r="K930" s="17" t="s">
        <v>22541</v>
      </c>
    </row>
    <row r="931" spans="1:11">
      <c r="A931" t="s">
        <v>11</v>
      </c>
      <c r="B931" t="s">
        <v>18</v>
      </c>
      <c r="C931">
        <v>21316324</v>
      </c>
      <c r="D931">
        <v>21316525</v>
      </c>
      <c r="E931" t="s">
        <v>19934</v>
      </c>
      <c r="F931" t="s">
        <v>19935</v>
      </c>
      <c r="G931" t="s">
        <v>17</v>
      </c>
      <c r="H931">
        <v>8618</v>
      </c>
      <c r="K931" s="17" t="s">
        <v>22542</v>
      </c>
    </row>
    <row r="932" spans="1:11">
      <c r="A932" t="s">
        <v>11</v>
      </c>
      <c r="B932" t="s">
        <v>18</v>
      </c>
      <c r="C932">
        <v>21316335</v>
      </c>
      <c r="D932">
        <v>21316536</v>
      </c>
      <c r="E932" t="s">
        <v>19934</v>
      </c>
      <c r="F932" t="s">
        <v>19935</v>
      </c>
      <c r="G932" t="s">
        <v>17</v>
      </c>
      <c r="H932">
        <v>8607</v>
      </c>
      <c r="K932" s="17" t="s">
        <v>22543</v>
      </c>
    </row>
    <row r="933" spans="1:11">
      <c r="A933" t="s">
        <v>11</v>
      </c>
      <c r="B933" t="s">
        <v>18</v>
      </c>
      <c r="C933">
        <v>23476638</v>
      </c>
      <c r="D933">
        <v>23476839</v>
      </c>
      <c r="E933" t="s">
        <v>19942</v>
      </c>
      <c r="F933" t="s">
        <v>19935</v>
      </c>
      <c r="G933" t="s">
        <v>17</v>
      </c>
      <c r="H933">
        <v>10242</v>
      </c>
      <c r="K933" s="17" t="s">
        <v>19963</v>
      </c>
    </row>
    <row r="934" spans="1:11">
      <c r="A934" t="s">
        <v>43</v>
      </c>
      <c r="B934" t="s">
        <v>18</v>
      </c>
      <c r="C934">
        <v>23515719</v>
      </c>
      <c r="D934">
        <v>23515920</v>
      </c>
      <c r="E934" t="s">
        <v>22544</v>
      </c>
      <c r="F934" t="s">
        <v>19943</v>
      </c>
      <c r="G934" t="s">
        <v>17</v>
      </c>
      <c r="H934">
        <v>-2217</v>
      </c>
      <c r="K934" s="17" t="s">
        <v>19964</v>
      </c>
    </row>
    <row r="935" spans="1:11">
      <c r="A935" t="s">
        <v>48</v>
      </c>
      <c r="B935" t="s">
        <v>18</v>
      </c>
      <c r="C935">
        <v>27023207</v>
      </c>
      <c r="D935">
        <v>27023408</v>
      </c>
      <c r="E935" t="s">
        <v>22545</v>
      </c>
      <c r="F935" t="s">
        <v>22546</v>
      </c>
      <c r="G935" t="s">
        <v>10</v>
      </c>
      <c r="H935">
        <v>3938</v>
      </c>
      <c r="K935" s="17" t="s">
        <v>19967</v>
      </c>
    </row>
    <row r="936" spans="1:11">
      <c r="A936" t="s">
        <v>11</v>
      </c>
      <c r="B936" t="s">
        <v>18</v>
      </c>
      <c r="C936">
        <v>27145463</v>
      </c>
      <c r="D936">
        <v>27145664</v>
      </c>
      <c r="E936" t="s">
        <v>19954</v>
      </c>
      <c r="F936" t="s">
        <v>22547</v>
      </c>
      <c r="G936" t="s">
        <v>10</v>
      </c>
      <c r="H936">
        <v>2085</v>
      </c>
      <c r="K936" s="17" t="s">
        <v>22548</v>
      </c>
    </row>
    <row r="937" spans="1:11">
      <c r="A937" t="s">
        <v>43</v>
      </c>
      <c r="B937" t="s">
        <v>18</v>
      </c>
      <c r="C937">
        <v>32163950</v>
      </c>
      <c r="D937">
        <v>32164151</v>
      </c>
      <c r="E937" t="s">
        <v>19961</v>
      </c>
      <c r="F937" t="s">
        <v>19955</v>
      </c>
      <c r="G937" t="s">
        <v>17</v>
      </c>
      <c r="H937">
        <v>-3658</v>
      </c>
      <c r="K937" s="17" t="s">
        <v>19968</v>
      </c>
    </row>
    <row r="938" spans="1:11">
      <c r="A938" t="s">
        <v>43</v>
      </c>
      <c r="B938" t="s">
        <v>18</v>
      </c>
      <c r="C938">
        <v>32163968</v>
      </c>
      <c r="D938">
        <v>32164169</v>
      </c>
      <c r="E938" t="s">
        <v>19961</v>
      </c>
      <c r="F938" t="s">
        <v>19962</v>
      </c>
      <c r="G938" t="s">
        <v>17</v>
      </c>
      <c r="H938">
        <v>-3676</v>
      </c>
      <c r="K938" s="17" t="s">
        <v>19969</v>
      </c>
    </row>
    <row r="939" spans="1:11">
      <c r="A939" t="s">
        <v>43</v>
      </c>
      <c r="B939" t="s">
        <v>18</v>
      </c>
      <c r="C939">
        <v>32163981</v>
      </c>
      <c r="D939">
        <v>32164182</v>
      </c>
      <c r="E939" t="s">
        <v>19961</v>
      </c>
      <c r="F939" t="s">
        <v>19962</v>
      </c>
      <c r="G939" t="s">
        <v>17</v>
      </c>
      <c r="H939">
        <v>-3689</v>
      </c>
      <c r="K939" s="17" t="s">
        <v>22549</v>
      </c>
    </row>
    <row r="940" spans="1:11">
      <c r="A940" t="s">
        <v>11</v>
      </c>
      <c r="B940" t="s">
        <v>18</v>
      </c>
      <c r="C940">
        <v>34072470</v>
      </c>
      <c r="D940">
        <v>34072671</v>
      </c>
      <c r="E940" t="s">
        <v>19965</v>
      </c>
      <c r="F940" t="s">
        <v>19962</v>
      </c>
      <c r="G940" t="s">
        <v>10</v>
      </c>
      <c r="H940">
        <v>55097</v>
      </c>
      <c r="K940" s="17" t="s">
        <v>19975</v>
      </c>
    </row>
    <row r="941" spans="1:11">
      <c r="A941" t="s">
        <v>11</v>
      </c>
      <c r="B941" t="s">
        <v>18</v>
      </c>
      <c r="C941">
        <v>35139718</v>
      </c>
      <c r="D941">
        <v>35139919</v>
      </c>
      <c r="E941" t="s">
        <v>19970</v>
      </c>
      <c r="F941" t="s">
        <v>19966</v>
      </c>
      <c r="G941" t="s">
        <v>17</v>
      </c>
      <c r="H941">
        <v>91238</v>
      </c>
      <c r="K941" s="17" t="s">
        <v>19976</v>
      </c>
    </row>
    <row r="942" spans="1:11">
      <c r="A942" t="s">
        <v>53</v>
      </c>
      <c r="B942" t="s">
        <v>18</v>
      </c>
      <c r="C942">
        <v>36445119</v>
      </c>
      <c r="D942">
        <v>36445320</v>
      </c>
      <c r="E942" t="s">
        <v>19973</v>
      </c>
      <c r="F942" t="s">
        <v>19971</v>
      </c>
      <c r="G942" t="s">
        <v>17</v>
      </c>
      <c r="H942">
        <v>9725</v>
      </c>
      <c r="K942" s="17" t="s">
        <v>19981</v>
      </c>
    </row>
    <row r="943" spans="1:11">
      <c r="A943" t="s">
        <v>11</v>
      </c>
      <c r="B943" t="s">
        <v>18</v>
      </c>
      <c r="C943">
        <v>36452885</v>
      </c>
      <c r="D943">
        <v>36453086</v>
      </c>
      <c r="E943" t="s">
        <v>19973</v>
      </c>
      <c r="F943" t="s">
        <v>19974</v>
      </c>
      <c r="G943" t="s">
        <v>17</v>
      </c>
      <c r="H943">
        <v>1959</v>
      </c>
      <c r="K943" s="17" t="s">
        <v>19984</v>
      </c>
    </row>
    <row r="944" spans="1:11">
      <c r="A944" t="s">
        <v>48</v>
      </c>
      <c r="B944" t="s">
        <v>18</v>
      </c>
      <c r="C944">
        <v>42445608</v>
      </c>
      <c r="D944">
        <v>42445809</v>
      </c>
      <c r="E944" t="s">
        <v>19982</v>
      </c>
      <c r="F944" t="s">
        <v>19974</v>
      </c>
      <c r="G944" t="s">
        <v>10</v>
      </c>
      <c r="H944">
        <v>7685</v>
      </c>
      <c r="K944" s="17" t="s">
        <v>19987</v>
      </c>
    </row>
    <row r="945" spans="1:11">
      <c r="A945" t="s">
        <v>48</v>
      </c>
      <c r="B945" t="s">
        <v>18</v>
      </c>
      <c r="C945">
        <v>45263078</v>
      </c>
      <c r="D945">
        <v>45263279</v>
      </c>
      <c r="E945" t="s">
        <v>19991</v>
      </c>
      <c r="F945" t="s">
        <v>19983</v>
      </c>
      <c r="G945" t="s">
        <v>17</v>
      </c>
      <c r="H945">
        <v>407</v>
      </c>
      <c r="K945" s="17" t="s">
        <v>19990</v>
      </c>
    </row>
    <row r="946" spans="1:11">
      <c r="A946" t="s">
        <v>53</v>
      </c>
      <c r="B946" t="s">
        <v>18</v>
      </c>
      <c r="C946">
        <v>45874939</v>
      </c>
      <c r="D946">
        <v>45875140</v>
      </c>
      <c r="E946" t="s">
        <v>19994</v>
      </c>
      <c r="F946" t="s">
        <v>19992</v>
      </c>
      <c r="G946" t="s">
        <v>17</v>
      </c>
      <c r="H946">
        <v>12709</v>
      </c>
      <c r="K946" s="17" t="s">
        <v>22550</v>
      </c>
    </row>
    <row r="947" spans="1:11">
      <c r="A947" t="s">
        <v>43</v>
      </c>
      <c r="B947" t="s">
        <v>18</v>
      </c>
      <c r="C947">
        <v>46012657</v>
      </c>
      <c r="D947">
        <v>46012858</v>
      </c>
      <c r="E947" t="s">
        <v>22551</v>
      </c>
      <c r="F947" t="s">
        <v>19995</v>
      </c>
      <c r="G947" t="s">
        <v>10</v>
      </c>
      <c r="H947">
        <v>-849</v>
      </c>
      <c r="K947" s="17" t="s">
        <v>19997</v>
      </c>
    </row>
    <row r="948" spans="1:11">
      <c r="A948" t="s">
        <v>11</v>
      </c>
      <c r="B948" t="s">
        <v>18</v>
      </c>
      <c r="C948">
        <v>46090736</v>
      </c>
      <c r="D948">
        <v>46090937</v>
      </c>
      <c r="E948" t="s">
        <v>20003</v>
      </c>
      <c r="F948" t="s">
        <v>22552</v>
      </c>
      <c r="G948" t="s">
        <v>10</v>
      </c>
      <c r="H948">
        <v>4833</v>
      </c>
      <c r="K948" s="17" t="s">
        <v>19998</v>
      </c>
    </row>
    <row r="949" spans="1:11">
      <c r="A949" t="s">
        <v>43</v>
      </c>
      <c r="B949" t="s">
        <v>18</v>
      </c>
      <c r="C949">
        <v>47857553</v>
      </c>
      <c r="D949">
        <v>47857754</v>
      </c>
      <c r="E949" t="s">
        <v>20006</v>
      </c>
      <c r="F949" t="s">
        <v>20000</v>
      </c>
      <c r="G949" t="s">
        <v>10</v>
      </c>
      <c r="H949">
        <v>-3018</v>
      </c>
      <c r="K949" s="17" t="s">
        <v>20001</v>
      </c>
    </row>
    <row r="950" spans="1:11">
      <c r="A950" t="s">
        <v>11</v>
      </c>
      <c r="B950" t="s">
        <v>18</v>
      </c>
      <c r="C950">
        <v>49468151</v>
      </c>
      <c r="D950">
        <v>49468352</v>
      </c>
      <c r="E950" t="s">
        <v>20009</v>
      </c>
      <c r="F950" t="s">
        <v>20007</v>
      </c>
      <c r="G950" t="s">
        <v>17</v>
      </c>
      <c r="H950">
        <v>189206</v>
      </c>
      <c r="K950" s="17" t="s">
        <v>20002</v>
      </c>
    </row>
    <row r="951" spans="1:11">
      <c r="A951" t="s">
        <v>48</v>
      </c>
      <c r="B951" t="s">
        <v>18</v>
      </c>
      <c r="C951">
        <v>49837260</v>
      </c>
      <c r="D951">
        <v>49837461</v>
      </c>
      <c r="E951" t="s">
        <v>22553</v>
      </c>
      <c r="F951" t="s">
        <v>20010</v>
      </c>
      <c r="G951" t="s">
        <v>17</v>
      </c>
      <c r="H951">
        <v>426</v>
      </c>
      <c r="K951" s="17" t="s">
        <v>20004</v>
      </c>
    </row>
    <row r="952" spans="1:11">
      <c r="A952" t="s">
        <v>53</v>
      </c>
      <c r="B952" t="s">
        <v>110</v>
      </c>
      <c r="C952">
        <v>3813099</v>
      </c>
      <c r="D952">
        <v>3813300</v>
      </c>
      <c r="E952" t="s">
        <v>22554</v>
      </c>
      <c r="F952" t="s">
        <v>22555</v>
      </c>
      <c r="G952" t="s">
        <v>10</v>
      </c>
      <c r="H952">
        <v>4842</v>
      </c>
      <c r="K952" s="17" t="s">
        <v>22556</v>
      </c>
    </row>
    <row r="953" spans="1:11">
      <c r="A953" t="s">
        <v>11</v>
      </c>
      <c r="B953" t="s">
        <v>110</v>
      </c>
      <c r="C953">
        <v>5431703</v>
      </c>
      <c r="D953">
        <v>5431904</v>
      </c>
      <c r="E953" t="s">
        <v>22557</v>
      </c>
      <c r="F953" t="s">
        <v>22558</v>
      </c>
      <c r="G953" t="s">
        <v>17</v>
      </c>
      <c r="H953">
        <v>686</v>
      </c>
      <c r="K953" s="17" t="s">
        <v>22559</v>
      </c>
    </row>
    <row r="954" spans="1:11">
      <c r="A954" t="s">
        <v>11</v>
      </c>
      <c r="B954" t="s">
        <v>110</v>
      </c>
      <c r="C954">
        <v>5432099</v>
      </c>
      <c r="D954">
        <v>5432300</v>
      </c>
      <c r="E954" t="s">
        <v>22557</v>
      </c>
      <c r="F954" t="s">
        <v>20020</v>
      </c>
      <c r="G954" t="s">
        <v>17</v>
      </c>
      <c r="H954">
        <v>290</v>
      </c>
      <c r="K954" s="17" t="s">
        <v>20011</v>
      </c>
    </row>
    <row r="955" spans="1:11">
      <c r="A955" t="s">
        <v>11</v>
      </c>
      <c r="B955" t="s">
        <v>110</v>
      </c>
      <c r="C955">
        <v>7096735</v>
      </c>
      <c r="D955">
        <v>7096936</v>
      </c>
      <c r="E955" t="s">
        <v>20027</v>
      </c>
      <c r="F955" t="s">
        <v>20020</v>
      </c>
      <c r="G955" t="s">
        <v>10</v>
      </c>
      <c r="H955">
        <v>27221</v>
      </c>
      <c r="K955" s="17" t="s">
        <v>20014</v>
      </c>
    </row>
    <row r="956" spans="1:11">
      <c r="A956" t="s">
        <v>11</v>
      </c>
      <c r="B956" t="s">
        <v>110</v>
      </c>
      <c r="C956">
        <v>7139502</v>
      </c>
      <c r="D956">
        <v>7139703</v>
      </c>
      <c r="E956" t="s">
        <v>20027</v>
      </c>
      <c r="F956" t="s">
        <v>20028</v>
      </c>
      <c r="G956" t="s">
        <v>10</v>
      </c>
      <c r="H956">
        <v>69988</v>
      </c>
      <c r="K956" s="17" t="s">
        <v>22560</v>
      </c>
    </row>
    <row r="957" spans="1:11">
      <c r="A957" t="s">
        <v>11</v>
      </c>
      <c r="B957" t="s">
        <v>110</v>
      </c>
      <c r="C957">
        <v>11281464</v>
      </c>
      <c r="D957">
        <v>11281665</v>
      </c>
      <c r="E957" t="s">
        <v>20033</v>
      </c>
      <c r="F957" t="s">
        <v>20028</v>
      </c>
      <c r="G957" t="s">
        <v>17</v>
      </c>
      <c r="H957">
        <v>19961</v>
      </c>
      <c r="K957" s="17" t="s">
        <v>20018</v>
      </c>
    </row>
    <row r="958" spans="1:11">
      <c r="A958" t="s">
        <v>11</v>
      </c>
      <c r="B958" t="s">
        <v>110</v>
      </c>
      <c r="C958">
        <v>11284118</v>
      </c>
      <c r="D958">
        <v>11284319</v>
      </c>
      <c r="E958" t="s">
        <v>20033</v>
      </c>
      <c r="F958" t="s">
        <v>20034</v>
      </c>
      <c r="G958" t="s">
        <v>17</v>
      </c>
      <c r="H958">
        <v>17307</v>
      </c>
      <c r="K958" s="17" t="s">
        <v>22561</v>
      </c>
    </row>
    <row r="959" spans="1:11">
      <c r="A959" t="s">
        <v>43</v>
      </c>
      <c r="B959" t="s">
        <v>110</v>
      </c>
      <c r="C959">
        <v>12245048</v>
      </c>
      <c r="D959">
        <v>12245249</v>
      </c>
      <c r="E959" t="s">
        <v>22562</v>
      </c>
      <c r="F959" t="s">
        <v>20034</v>
      </c>
      <c r="G959" t="s">
        <v>17</v>
      </c>
      <c r="H959">
        <v>-852</v>
      </c>
      <c r="K959" s="17" t="s">
        <v>20029</v>
      </c>
    </row>
    <row r="960" spans="1:11">
      <c r="A960" t="s">
        <v>11</v>
      </c>
      <c r="B960" t="s">
        <v>110</v>
      </c>
      <c r="C960">
        <v>18350758</v>
      </c>
      <c r="D960">
        <v>18350959</v>
      </c>
      <c r="E960" t="s">
        <v>20038</v>
      </c>
      <c r="F960" t="s">
        <v>22563</v>
      </c>
      <c r="G960" t="s">
        <v>17</v>
      </c>
      <c r="H960">
        <v>8442</v>
      </c>
      <c r="K960" s="17" t="s">
        <v>20031</v>
      </c>
    </row>
    <row r="961" spans="1:11">
      <c r="A961" t="s">
        <v>11</v>
      </c>
      <c r="B961" t="s">
        <v>110</v>
      </c>
      <c r="C961">
        <v>19036298</v>
      </c>
      <c r="D961">
        <v>19036499</v>
      </c>
      <c r="E961" t="s">
        <v>20042</v>
      </c>
      <c r="F961" t="s">
        <v>20039</v>
      </c>
      <c r="G961" t="s">
        <v>17</v>
      </c>
      <c r="H961">
        <v>20398</v>
      </c>
      <c r="K961" s="17" t="s">
        <v>20032</v>
      </c>
    </row>
    <row r="962" spans="1:11">
      <c r="A962" t="s">
        <v>11</v>
      </c>
      <c r="B962" t="s">
        <v>110</v>
      </c>
      <c r="C962">
        <v>19799290</v>
      </c>
      <c r="D962">
        <v>19799491</v>
      </c>
      <c r="E962" t="s">
        <v>20045</v>
      </c>
      <c r="F962" t="s">
        <v>20043</v>
      </c>
      <c r="G962" t="s">
        <v>10</v>
      </c>
      <c r="H962">
        <v>41242</v>
      </c>
      <c r="K962" s="17" t="s">
        <v>20037</v>
      </c>
    </row>
    <row r="963" spans="1:11">
      <c r="A963" t="s">
        <v>11</v>
      </c>
      <c r="B963" t="s">
        <v>110</v>
      </c>
      <c r="C963">
        <v>21661142</v>
      </c>
      <c r="D963">
        <v>21661343</v>
      </c>
      <c r="E963" t="s">
        <v>20049</v>
      </c>
      <c r="F963" t="s">
        <v>20046</v>
      </c>
      <c r="G963" t="s">
        <v>17</v>
      </c>
      <c r="H963">
        <v>42343</v>
      </c>
      <c r="K963" s="17" t="s">
        <v>20040</v>
      </c>
    </row>
    <row r="964" spans="1:11">
      <c r="A964" t="s">
        <v>11</v>
      </c>
      <c r="B964" t="s">
        <v>110</v>
      </c>
      <c r="C964">
        <v>21661150</v>
      </c>
      <c r="D964">
        <v>21661351</v>
      </c>
      <c r="E964" t="s">
        <v>20049</v>
      </c>
      <c r="F964" t="s">
        <v>20050</v>
      </c>
      <c r="G964" t="s">
        <v>17</v>
      </c>
      <c r="H964">
        <v>42335</v>
      </c>
      <c r="K964" s="17" t="s">
        <v>20041</v>
      </c>
    </row>
    <row r="965" spans="1:11">
      <c r="A965" t="s">
        <v>11</v>
      </c>
      <c r="B965" t="s">
        <v>110</v>
      </c>
      <c r="C965">
        <v>21661160</v>
      </c>
      <c r="D965">
        <v>21661361</v>
      </c>
      <c r="E965" t="s">
        <v>20049</v>
      </c>
      <c r="F965" t="s">
        <v>20050</v>
      </c>
      <c r="G965" t="s">
        <v>17</v>
      </c>
      <c r="H965">
        <v>42325</v>
      </c>
      <c r="K965" s="17" t="s">
        <v>20044</v>
      </c>
    </row>
    <row r="966" spans="1:11">
      <c r="A966" t="s">
        <v>11</v>
      </c>
      <c r="B966" t="s">
        <v>110</v>
      </c>
      <c r="C966">
        <v>21661176</v>
      </c>
      <c r="D966">
        <v>21661377</v>
      </c>
      <c r="E966" t="s">
        <v>20049</v>
      </c>
      <c r="F966" t="s">
        <v>20050</v>
      </c>
      <c r="G966" t="s">
        <v>17</v>
      </c>
      <c r="H966">
        <v>42309</v>
      </c>
      <c r="K966" s="17" t="s">
        <v>20047</v>
      </c>
    </row>
    <row r="967" spans="1:11">
      <c r="A967" t="s">
        <v>43</v>
      </c>
      <c r="B967" t="s">
        <v>110</v>
      </c>
      <c r="C967">
        <v>22421810</v>
      </c>
      <c r="D967">
        <v>22422011</v>
      </c>
      <c r="E967" t="s">
        <v>22564</v>
      </c>
      <c r="F967" t="s">
        <v>20050</v>
      </c>
      <c r="G967" t="s">
        <v>17</v>
      </c>
      <c r="H967">
        <v>-1267</v>
      </c>
      <c r="K967" s="17" t="s">
        <v>20048</v>
      </c>
    </row>
    <row r="968" spans="1:11">
      <c r="A968" t="s">
        <v>43</v>
      </c>
      <c r="B968" t="s">
        <v>110</v>
      </c>
      <c r="C968">
        <v>23135418</v>
      </c>
      <c r="D968">
        <v>23135619</v>
      </c>
      <c r="E968" t="s">
        <v>20058</v>
      </c>
      <c r="F968" t="s">
        <v>22565</v>
      </c>
      <c r="G968" t="s">
        <v>17</v>
      </c>
      <c r="H968">
        <v>-2897</v>
      </c>
      <c r="K968" s="17" t="s">
        <v>20051</v>
      </c>
    </row>
    <row r="969" spans="1:11">
      <c r="A969" t="s">
        <v>43</v>
      </c>
      <c r="B969" t="s">
        <v>110</v>
      </c>
      <c r="C969">
        <v>23359358</v>
      </c>
      <c r="D969">
        <v>23359559</v>
      </c>
      <c r="E969" t="s">
        <v>20060</v>
      </c>
      <c r="F969" t="s">
        <v>20059</v>
      </c>
      <c r="G969" t="s">
        <v>17</v>
      </c>
      <c r="H969">
        <v>-1342</v>
      </c>
      <c r="K969" s="17" t="s">
        <v>22566</v>
      </c>
    </row>
    <row r="970" spans="1:11">
      <c r="A970" t="s">
        <v>53</v>
      </c>
      <c r="B970" t="s">
        <v>110</v>
      </c>
      <c r="C970">
        <v>32609607</v>
      </c>
      <c r="D970">
        <v>32609808</v>
      </c>
      <c r="E970" t="s">
        <v>20066</v>
      </c>
      <c r="F970" t="s">
        <v>20061</v>
      </c>
      <c r="G970" t="s">
        <v>10</v>
      </c>
      <c r="H970">
        <v>22228</v>
      </c>
      <c r="K970" s="17" t="s">
        <v>20054</v>
      </c>
    </row>
    <row r="971" spans="1:11">
      <c r="A971" t="s">
        <v>53</v>
      </c>
      <c r="B971" t="s">
        <v>110</v>
      </c>
      <c r="C971">
        <v>32609628</v>
      </c>
      <c r="D971">
        <v>32609829</v>
      </c>
      <c r="E971" t="s">
        <v>20066</v>
      </c>
      <c r="F971" t="s">
        <v>20067</v>
      </c>
      <c r="G971" t="s">
        <v>10</v>
      </c>
      <c r="H971">
        <v>22249</v>
      </c>
      <c r="K971" s="17" t="s">
        <v>20057</v>
      </c>
    </row>
    <row r="972" spans="1:11">
      <c r="A972" t="s">
        <v>48</v>
      </c>
      <c r="B972" t="s">
        <v>110</v>
      </c>
      <c r="C972">
        <v>32857664</v>
      </c>
      <c r="D972">
        <v>32857865</v>
      </c>
      <c r="E972" t="s">
        <v>20070</v>
      </c>
      <c r="F972" t="s">
        <v>20067</v>
      </c>
      <c r="G972" t="s">
        <v>10</v>
      </c>
      <c r="H972">
        <v>1143</v>
      </c>
      <c r="K972" s="17" t="s">
        <v>22567</v>
      </c>
    </row>
    <row r="973" spans="1:11">
      <c r="A973" t="s">
        <v>43</v>
      </c>
      <c r="B973" t="s">
        <v>110</v>
      </c>
      <c r="C973">
        <v>33998458</v>
      </c>
      <c r="D973">
        <v>33998659</v>
      </c>
      <c r="E973" t="s">
        <v>20076</v>
      </c>
      <c r="F973" t="s">
        <v>20071</v>
      </c>
      <c r="G973" t="s">
        <v>17</v>
      </c>
      <c r="H973">
        <v>-4201</v>
      </c>
      <c r="K973" s="17" t="s">
        <v>20062</v>
      </c>
    </row>
    <row r="974" spans="1:11">
      <c r="A974" t="s">
        <v>11</v>
      </c>
      <c r="B974" t="s">
        <v>110</v>
      </c>
      <c r="C974">
        <v>37574756</v>
      </c>
      <c r="D974">
        <v>37574957</v>
      </c>
      <c r="E974" t="s">
        <v>20081</v>
      </c>
      <c r="F974" t="s">
        <v>20074</v>
      </c>
      <c r="G974" t="s">
        <v>10</v>
      </c>
      <c r="H974">
        <v>3753</v>
      </c>
      <c r="K974" s="17" t="s">
        <v>20065</v>
      </c>
    </row>
    <row r="975" spans="1:11">
      <c r="A975" t="s">
        <v>43</v>
      </c>
      <c r="B975" t="s">
        <v>110</v>
      </c>
      <c r="C975">
        <v>38107797</v>
      </c>
      <c r="D975">
        <v>38107998</v>
      </c>
      <c r="E975" t="s">
        <v>20084</v>
      </c>
      <c r="F975" t="s">
        <v>20082</v>
      </c>
      <c r="G975" t="s">
        <v>17</v>
      </c>
      <c r="H975">
        <v>-2936</v>
      </c>
      <c r="K975" s="17" t="s">
        <v>20068</v>
      </c>
    </row>
    <row r="976" spans="1:11">
      <c r="A976" t="s">
        <v>11</v>
      </c>
      <c r="B976" t="s">
        <v>110</v>
      </c>
      <c r="C976">
        <v>46170027</v>
      </c>
      <c r="D976">
        <v>46170228</v>
      </c>
      <c r="E976" t="s">
        <v>20087</v>
      </c>
      <c r="F976" t="s">
        <v>20085</v>
      </c>
      <c r="G976" t="s">
        <v>17</v>
      </c>
      <c r="H976">
        <v>1110</v>
      </c>
      <c r="K976" s="17" t="s">
        <v>20069</v>
      </c>
    </row>
    <row r="977" spans="1:11">
      <c r="A977" t="s">
        <v>11</v>
      </c>
      <c r="B977" t="s">
        <v>110</v>
      </c>
      <c r="C977">
        <v>46170058</v>
      </c>
      <c r="D977">
        <v>46170259</v>
      </c>
      <c r="E977" t="s">
        <v>20087</v>
      </c>
      <c r="F977" t="s">
        <v>20088</v>
      </c>
      <c r="G977" t="s">
        <v>17</v>
      </c>
      <c r="H977">
        <v>1079</v>
      </c>
      <c r="K977" s="17" t="s">
        <v>22568</v>
      </c>
    </row>
    <row r="978" spans="1:11">
      <c r="A978" t="s">
        <v>43</v>
      </c>
      <c r="B978" t="s">
        <v>110</v>
      </c>
      <c r="C978">
        <v>46172975</v>
      </c>
      <c r="D978">
        <v>46173176</v>
      </c>
      <c r="E978" t="s">
        <v>20087</v>
      </c>
      <c r="F978" t="s">
        <v>20088</v>
      </c>
      <c r="G978" t="s">
        <v>17</v>
      </c>
      <c r="H978">
        <v>-1838</v>
      </c>
      <c r="K978" s="17" t="s">
        <v>22569</v>
      </c>
    </row>
    <row r="979" spans="1:11">
      <c r="A979" t="s">
        <v>43</v>
      </c>
      <c r="B979" t="s">
        <v>110</v>
      </c>
      <c r="C979">
        <v>47947792</v>
      </c>
      <c r="D979">
        <v>47947993</v>
      </c>
      <c r="E979" t="s">
        <v>20095</v>
      </c>
      <c r="F979" t="s">
        <v>20088</v>
      </c>
      <c r="G979" t="s">
        <v>10</v>
      </c>
      <c r="H979">
        <v>-2907</v>
      </c>
      <c r="K979" s="17" t="s">
        <v>20072</v>
      </c>
    </row>
    <row r="980" spans="1:11">
      <c r="A980" t="s">
        <v>48</v>
      </c>
      <c r="B980" t="s">
        <v>110</v>
      </c>
      <c r="C980">
        <v>47950743</v>
      </c>
      <c r="D980">
        <v>47950944</v>
      </c>
      <c r="E980" t="s">
        <v>20095</v>
      </c>
      <c r="F980" t="s">
        <v>20096</v>
      </c>
      <c r="G980" t="s">
        <v>10</v>
      </c>
      <c r="H980">
        <v>44</v>
      </c>
      <c r="K980" s="17" t="s">
        <v>20075</v>
      </c>
    </row>
    <row r="981" spans="1:11">
      <c r="A981" t="s">
        <v>48</v>
      </c>
      <c r="B981" t="s">
        <v>110</v>
      </c>
      <c r="C981">
        <v>47950764</v>
      </c>
      <c r="D981">
        <v>47950965</v>
      </c>
      <c r="E981" t="s">
        <v>20095</v>
      </c>
      <c r="F981" t="s">
        <v>20096</v>
      </c>
      <c r="G981" t="s">
        <v>10</v>
      </c>
      <c r="H981">
        <v>65</v>
      </c>
      <c r="K981" s="17" t="s">
        <v>20077</v>
      </c>
    </row>
    <row r="982" spans="1:11">
      <c r="A982" t="s">
        <v>11</v>
      </c>
      <c r="B982" t="s">
        <v>110</v>
      </c>
      <c r="C982">
        <v>47950872</v>
      </c>
      <c r="D982">
        <v>47951073</v>
      </c>
      <c r="E982" t="s">
        <v>20095</v>
      </c>
      <c r="F982" t="s">
        <v>20096</v>
      </c>
      <c r="G982" t="s">
        <v>10</v>
      </c>
      <c r="H982">
        <v>173</v>
      </c>
      <c r="K982" s="17" t="s">
        <v>20080</v>
      </c>
    </row>
    <row r="983" spans="1:11">
      <c r="A983" t="s">
        <v>11</v>
      </c>
      <c r="B983" t="s">
        <v>110</v>
      </c>
      <c r="C983">
        <v>47950958</v>
      </c>
      <c r="D983">
        <v>47951159</v>
      </c>
      <c r="E983" t="s">
        <v>20095</v>
      </c>
      <c r="F983" t="s">
        <v>20096</v>
      </c>
      <c r="G983" t="s">
        <v>10</v>
      </c>
      <c r="H983">
        <v>259</v>
      </c>
      <c r="K983" s="17" t="s">
        <v>20086</v>
      </c>
    </row>
    <row r="984" spans="1:11">
      <c r="A984" t="s">
        <v>11</v>
      </c>
      <c r="B984" t="s">
        <v>110</v>
      </c>
      <c r="C984">
        <v>47951008</v>
      </c>
      <c r="D984">
        <v>47951209</v>
      </c>
      <c r="E984" t="s">
        <v>20095</v>
      </c>
      <c r="F984" t="s">
        <v>20096</v>
      </c>
      <c r="G984" t="s">
        <v>10</v>
      </c>
      <c r="H984">
        <v>309</v>
      </c>
      <c r="K984" s="17" t="s">
        <v>20091</v>
      </c>
    </row>
    <row r="985" spans="1:11">
      <c r="A985" t="s">
        <v>43</v>
      </c>
      <c r="B985" t="s">
        <v>110</v>
      </c>
      <c r="C985">
        <v>47957586</v>
      </c>
      <c r="D985">
        <v>47957787</v>
      </c>
      <c r="E985" t="s">
        <v>20099</v>
      </c>
      <c r="F985" t="s">
        <v>20096</v>
      </c>
      <c r="G985" t="s">
        <v>10</v>
      </c>
      <c r="H985">
        <v>-336</v>
      </c>
      <c r="K985" s="17" t="s">
        <v>20094</v>
      </c>
    </row>
    <row r="986" spans="1:11">
      <c r="A986" t="s">
        <v>43</v>
      </c>
      <c r="B986" t="s">
        <v>110</v>
      </c>
      <c r="C986">
        <v>47957604</v>
      </c>
      <c r="D986">
        <v>47957805</v>
      </c>
      <c r="E986" t="s">
        <v>20099</v>
      </c>
      <c r="F986" t="s">
        <v>20100</v>
      </c>
      <c r="G986" t="s">
        <v>10</v>
      </c>
      <c r="H986">
        <v>-318</v>
      </c>
      <c r="K986" s="17" t="s">
        <v>20097</v>
      </c>
    </row>
    <row r="987" spans="1:11">
      <c r="A987" t="s">
        <v>43</v>
      </c>
      <c r="B987" t="s">
        <v>110</v>
      </c>
      <c r="C987">
        <v>48069461</v>
      </c>
      <c r="D987">
        <v>48069662</v>
      </c>
      <c r="E987" t="s">
        <v>20103</v>
      </c>
      <c r="F987" t="s">
        <v>20100</v>
      </c>
      <c r="G987" t="s">
        <v>10</v>
      </c>
      <c r="H987">
        <v>-4308</v>
      </c>
      <c r="K987" s="17" t="s">
        <v>20102</v>
      </c>
    </row>
    <row r="988" spans="1:11">
      <c r="A988" t="s">
        <v>11</v>
      </c>
      <c r="B988" t="s">
        <v>110</v>
      </c>
      <c r="C988">
        <v>48366848</v>
      </c>
      <c r="D988">
        <v>48367049</v>
      </c>
      <c r="E988" t="s">
        <v>20105</v>
      </c>
      <c r="F988" t="s">
        <v>20104</v>
      </c>
      <c r="G988" t="s">
        <v>10</v>
      </c>
      <c r="H988">
        <v>1301</v>
      </c>
      <c r="K988" s="17" t="s">
        <v>20107</v>
      </c>
    </row>
    <row r="989" spans="1:11">
      <c r="A989" t="s">
        <v>48</v>
      </c>
      <c r="B989" t="s">
        <v>110</v>
      </c>
      <c r="C989">
        <v>50292664</v>
      </c>
      <c r="D989">
        <v>50292865</v>
      </c>
      <c r="E989" t="s">
        <v>20113</v>
      </c>
      <c r="F989" t="s">
        <v>20106</v>
      </c>
      <c r="G989" t="s">
        <v>10</v>
      </c>
      <c r="H989">
        <v>44</v>
      </c>
      <c r="K989" s="17" t="s">
        <v>20108</v>
      </c>
    </row>
    <row r="990" spans="1:11">
      <c r="A990" t="s">
        <v>11</v>
      </c>
      <c r="B990" t="s">
        <v>110</v>
      </c>
      <c r="C990">
        <v>50301463</v>
      </c>
      <c r="D990">
        <v>50301664</v>
      </c>
      <c r="E990" t="s">
        <v>20113</v>
      </c>
      <c r="F990" t="s">
        <v>20114</v>
      </c>
      <c r="G990" t="s">
        <v>10</v>
      </c>
      <c r="H990">
        <v>8843</v>
      </c>
      <c r="K990" s="17" t="s">
        <v>20109</v>
      </c>
    </row>
    <row r="991" spans="1:11">
      <c r="A991" t="s">
        <v>11</v>
      </c>
      <c r="B991" t="s">
        <v>110</v>
      </c>
      <c r="C991">
        <v>51846261</v>
      </c>
      <c r="D991">
        <v>51846462</v>
      </c>
      <c r="E991" t="s">
        <v>20117</v>
      </c>
      <c r="F991" t="s">
        <v>20114</v>
      </c>
      <c r="G991" t="s">
        <v>17</v>
      </c>
      <c r="H991">
        <v>16551</v>
      </c>
      <c r="K991" s="17" t="s">
        <v>20112</v>
      </c>
    </row>
    <row r="992" spans="1:11">
      <c r="A992" t="s">
        <v>11</v>
      </c>
      <c r="B992" t="s">
        <v>110</v>
      </c>
      <c r="C992">
        <v>51846340</v>
      </c>
      <c r="D992">
        <v>51846541</v>
      </c>
      <c r="E992" t="s">
        <v>20117</v>
      </c>
      <c r="F992" t="s">
        <v>20118</v>
      </c>
      <c r="G992" t="s">
        <v>17</v>
      </c>
      <c r="H992">
        <v>16472</v>
      </c>
      <c r="K992" s="17" t="s">
        <v>20115</v>
      </c>
    </row>
    <row r="993" spans="1:11">
      <c r="A993" t="s">
        <v>11</v>
      </c>
      <c r="B993" t="s">
        <v>110</v>
      </c>
      <c r="C993">
        <v>52211485</v>
      </c>
      <c r="D993">
        <v>52211686</v>
      </c>
      <c r="E993" t="s">
        <v>20119</v>
      </c>
      <c r="F993" t="s">
        <v>20118</v>
      </c>
      <c r="G993" t="s">
        <v>10</v>
      </c>
      <c r="H993">
        <v>940</v>
      </c>
      <c r="K993" s="17" t="s">
        <v>20116</v>
      </c>
    </row>
    <row r="994" spans="1:11">
      <c r="A994" t="s">
        <v>11</v>
      </c>
      <c r="B994" t="s">
        <v>110</v>
      </c>
      <c r="C994">
        <v>52253633</v>
      </c>
      <c r="D994">
        <v>52253834</v>
      </c>
      <c r="E994" t="s">
        <v>20119</v>
      </c>
      <c r="F994" t="s">
        <v>20120</v>
      </c>
      <c r="G994" t="s">
        <v>10</v>
      </c>
      <c r="H994">
        <v>43088</v>
      </c>
      <c r="K994" s="17" t="s">
        <v>20122</v>
      </c>
    </row>
    <row r="995" spans="1:11">
      <c r="A995" t="s">
        <v>11</v>
      </c>
      <c r="B995" t="s">
        <v>110</v>
      </c>
      <c r="C995">
        <v>52273936</v>
      </c>
      <c r="D995">
        <v>52274137</v>
      </c>
      <c r="E995" t="s">
        <v>20119</v>
      </c>
      <c r="F995" t="s">
        <v>20120</v>
      </c>
      <c r="G995" t="s">
        <v>10</v>
      </c>
      <c r="H995">
        <v>63391</v>
      </c>
      <c r="K995" s="17" t="s">
        <v>22570</v>
      </c>
    </row>
    <row r="996" spans="1:11">
      <c r="A996" t="s">
        <v>11</v>
      </c>
      <c r="B996" t="s">
        <v>110</v>
      </c>
      <c r="C996">
        <v>52279004</v>
      </c>
      <c r="D996">
        <v>52279205</v>
      </c>
      <c r="E996" t="s">
        <v>20119</v>
      </c>
      <c r="F996" t="s">
        <v>20120</v>
      </c>
      <c r="G996" t="s">
        <v>10</v>
      </c>
      <c r="H996">
        <v>68459</v>
      </c>
      <c r="K996" s="17" t="s">
        <v>20123</v>
      </c>
    </row>
    <row r="997" spans="1:11">
      <c r="A997" t="s">
        <v>11</v>
      </c>
      <c r="B997" t="s">
        <v>110</v>
      </c>
      <c r="C997">
        <v>52285118</v>
      </c>
      <c r="D997">
        <v>52285319</v>
      </c>
      <c r="E997" t="s">
        <v>20119</v>
      </c>
      <c r="F997" t="s">
        <v>20120</v>
      </c>
      <c r="G997" t="s">
        <v>10</v>
      </c>
      <c r="H997">
        <v>74573</v>
      </c>
      <c r="K997" s="17" t="s">
        <v>20124</v>
      </c>
    </row>
    <row r="998" spans="1:11">
      <c r="A998" t="s">
        <v>11</v>
      </c>
      <c r="B998" t="s">
        <v>110</v>
      </c>
      <c r="C998">
        <v>52312047</v>
      </c>
      <c r="D998">
        <v>52312248</v>
      </c>
      <c r="E998" t="s">
        <v>20119</v>
      </c>
      <c r="F998" t="s">
        <v>20120</v>
      </c>
      <c r="G998" t="s">
        <v>10</v>
      </c>
      <c r="H998">
        <v>101502</v>
      </c>
      <c r="K998" s="17" t="s">
        <v>20125</v>
      </c>
    </row>
    <row r="999" spans="1:11">
      <c r="A999" t="s">
        <v>11</v>
      </c>
      <c r="B999" t="s">
        <v>110</v>
      </c>
      <c r="C999">
        <v>52452514</v>
      </c>
      <c r="D999">
        <v>52452715</v>
      </c>
      <c r="E999" t="s">
        <v>20119</v>
      </c>
      <c r="F999" t="s">
        <v>20120</v>
      </c>
      <c r="G999" t="s">
        <v>10</v>
      </c>
      <c r="H999">
        <v>241969</v>
      </c>
      <c r="K999" s="17" t="s">
        <v>20128</v>
      </c>
    </row>
    <row r="1000" spans="1:11">
      <c r="A1000" t="s">
        <v>11</v>
      </c>
      <c r="B1000" t="s">
        <v>110</v>
      </c>
      <c r="C1000">
        <v>52452528</v>
      </c>
      <c r="D1000">
        <v>52452729</v>
      </c>
      <c r="E1000" t="s">
        <v>20119</v>
      </c>
      <c r="F1000" t="s">
        <v>20120</v>
      </c>
      <c r="G1000" t="s">
        <v>10</v>
      </c>
      <c r="H1000">
        <v>241983</v>
      </c>
      <c r="K1000" s="17" t="s">
        <v>20134</v>
      </c>
    </row>
    <row r="1001" spans="1:11">
      <c r="A1001" t="s">
        <v>11</v>
      </c>
      <c r="B1001" t="s">
        <v>110</v>
      </c>
      <c r="C1001">
        <v>52491259</v>
      </c>
      <c r="D1001">
        <v>52491460</v>
      </c>
      <c r="E1001" t="s">
        <v>22571</v>
      </c>
      <c r="F1001" t="s">
        <v>20120</v>
      </c>
      <c r="G1001" t="s">
        <v>17</v>
      </c>
      <c r="H1001">
        <v>9232</v>
      </c>
      <c r="K1001" s="17" t="s">
        <v>20138</v>
      </c>
    </row>
    <row r="1002" spans="1:11">
      <c r="A1002" t="s">
        <v>43</v>
      </c>
      <c r="B1002" t="s">
        <v>110</v>
      </c>
      <c r="C1002">
        <v>52866203</v>
      </c>
      <c r="D1002">
        <v>52866404</v>
      </c>
      <c r="E1002" t="s">
        <v>22572</v>
      </c>
      <c r="F1002" t="s">
        <v>22573</v>
      </c>
      <c r="G1002" t="s">
        <v>17</v>
      </c>
      <c r="H1002">
        <v>-3448</v>
      </c>
      <c r="K1002" s="17" t="s">
        <v>22574</v>
      </c>
    </row>
    <row r="1003" spans="1:11">
      <c r="A1003" t="s">
        <v>11</v>
      </c>
      <c r="B1003" t="s">
        <v>110</v>
      </c>
      <c r="C1003">
        <v>55464703</v>
      </c>
      <c r="D1003">
        <v>55464904</v>
      </c>
      <c r="E1003" t="s">
        <v>20131</v>
      </c>
      <c r="F1003" t="s">
        <v>22575</v>
      </c>
      <c r="G1003" t="s">
        <v>10</v>
      </c>
      <c r="H1003">
        <v>38920</v>
      </c>
      <c r="K1003" s="17" t="s">
        <v>22576</v>
      </c>
    </row>
    <row r="1004" spans="1:11">
      <c r="A1004" t="s">
        <v>43</v>
      </c>
      <c r="B1004" t="s">
        <v>110</v>
      </c>
      <c r="C1004">
        <v>57104870</v>
      </c>
      <c r="D1004">
        <v>57105071</v>
      </c>
      <c r="E1004" t="s">
        <v>20135</v>
      </c>
      <c r="F1004" t="s">
        <v>20132</v>
      </c>
      <c r="G1004" t="s">
        <v>10</v>
      </c>
      <c r="H1004">
        <v>-771</v>
      </c>
      <c r="K1004" s="17" t="s">
        <v>20141</v>
      </c>
    </row>
    <row r="1005" spans="1:11">
      <c r="A1005" t="s">
        <v>43</v>
      </c>
      <c r="B1005" t="s">
        <v>110</v>
      </c>
      <c r="C1005">
        <v>57104885</v>
      </c>
      <c r="D1005">
        <v>57105086</v>
      </c>
      <c r="E1005" t="s">
        <v>20135</v>
      </c>
      <c r="F1005" t="s">
        <v>20136</v>
      </c>
      <c r="G1005" t="s">
        <v>10</v>
      </c>
      <c r="H1005">
        <v>-756</v>
      </c>
      <c r="K1005" s="17" t="s">
        <v>20144</v>
      </c>
    </row>
    <row r="1006" spans="1:11">
      <c r="A1006" t="s">
        <v>53</v>
      </c>
      <c r="B1006" t="s">
        <v>110</v>
      </c>
      <c r="C1006">
        <v>58005082</v>
      </c>
      <c r="D1006">
        <v>58005283</v>
      </c>
      <c r="E1006" t="s">
        <v>22577</v>
      </c>
      <c r="F1006" t="s">
        <v>20136</v>
      </c>
      <c r="G1006" t="s">
        <v>10</v>
      </c>
      <c r="H1006">
        <v>1278</v>
      </c>
      <c r="K1006" s="17" t="s">
        <v>20147</v>
      </c>
    </row>
    <row r="1007" spans="1:11">
      <c r="A1007" t="s">
        <v>43</v>
      </c>
      <c r="B1007" t="s">
        <v>110</v>
      </c>
      <c r="C1007">
        <v>58593688</v>
      </c>
      <c r="D1007">
        <v>58593889</v>
      </c>
      <c r="E1007" t="s">
        <v>22578</v>
      </c>
      <c r="F1007" t="s">
        <v>22579</v>
      </c>
      <c r="G1007" t="s">
        <v>10</v>
      </c>
      <c r="H1007">
        <v>-629</v>
      </c>
      <c r="K1007" s="17" t="s">
        <v>20153</v>
      </c>
    </row>
    <row r="1008" spans="1:11">
      <c r="A1008" t="s">
        <v>11</v>
      </c>
      <c r="B1008" t="s">
        <v>110</v>
      </c>
      <c r="C1008">
        <v>60177660</v>
      </c>
      <c r="D1008">
        <v>60177861</v>
      </c>
      <c r="E1008" t="s">
        <v>22580</v>
      </c>
      <c r="F1008" t="s">
        <v>22581</v>
      </c>
      <c r="G1008" t="s">
        <v>10</v>
      </c>
      <c r="H1008">
        <v>39268</v>
      </c>
      <c r="K1008" s="17" t="s">
        <v>20161</v>
      </c>
    </row>
    <row r="1009" spans="1:11">
      <c r="A1009" t="s">
        <v>11</v>
      </c>
      <c r="B1009" t="s">
        <v>100</v>
      </c>
      <c r="C1009">
        <v>14857708</v>
      </c>
      <c r="D1009">
        <v>14857909</v>
      </c>
      <c r="E1009" t="s">
        <v>20145</v>
      </c>
      <c r="F1009" t="s">
        <v>22582</v>
      </c>
      <c r="G1009" t="s">
        <v>17</v>
      </c>
      <c r="H1009">
        <v>59427</v>
      </c>
      <c r="K1009" s="17" t="s">
        <v>20162</v>
      </c>
    </row>
    <row r="1010" spans="1:11">
      <c r="A1010" t="s">
        <v>11</v>
      </c>
      <c r="B1010" t="s">
        <v>100</v>
      </c>
      <c r="C1010">
        <v>16197689</v>
      </c>
      <c r="D1010">
        <v>16197890</v>
      </c>
      <c r="E1010" t="s">
        <v>20148</v>
      </c>
      <c r="F1010" t="s">
        <v>20146</v>
      </c>
      <c r="G1010" t="s">
        <v>10</v>
      </c>
      <c r="H1010">
        <v>3224</v>
      </c>
      <c r="K1010" s="17" t="s">
        <v>20165</v>
      </c>
    </row>
    <row r="1011" spans="1:11">
      <c r="A1011" t="s">
        <v>11</v>
      </c>
      <c r="B1011" t="s">
        <v>100</v>
      </c>
      <c r="C1011">
        <v>16384705</v>
      </c>
      <c r="D1011">
        <v>16384906</v>
      </c>
      <c r="E1011" t="s">
        <v>22583</v>
      </c>
      <c r="F1011" t="s">
        <v>20149</v>
      </c>
      <c r="G1011" t="s">
        <v>10</v>
      </c>
      <c r="H1011">
        <v>54201</v>
      </c>
      <c r="K1011" s="17" t="s">
        <v>20168</v>
      </c>
    </row>
    <row r="1012" spans="1:11">
      <c r="A1012" t="s">
        <v>11</v>
      </c>
      <c r="B1012" t="s">
        <v>100</v>
      </c>
      <c r="C1012">
        <v>16591943</v>
      </c>
      <c r="D1012">
        <v>16592144</v>
      </c>
      <c r="E1012" t="s">
        <v>22584</v>
      </c>
      <c r="F1012" t="s">
        <v>20149</v>
      </c>
      <c r="G1012" t="s">
        <v>10</v>
      </c>
      <c r="H1012">
        <v>3354</v>
      </c>
      <c r="K1012" s="17" t="s">
        <v>20169</v>
      </c>
    </row>
    <row r="1013" spans="1:11">
      <c r="A1013" t="s">
        <v>11</v>
      </c>
      <c r="B1013" t="s">
        <v>100</v>
      </c>
      <c r="C1013">
        <v>16602555</v>
      </c>
      <c r="D1013">
        <v>16602756</v>
      </c>
      <c r="E1013" t="s">
        <v>22584</v>
      </c>
      <c r="F1013" t="s">
        <v>20149</v>
      </c>
      <c r="G1013" t="s">
        <v>10</v>
      </c>
      <c r="H1013">
        <v>13966</v>
      </c>
      <c r="K1013" s="17" t="s">
        <v>22585</v>
      </c>
    </row>
    <row r="1014" spans="1:11">
      <c r="A1014" t="s">
        <v>11</v>
      </c>
      <c r="B1014" t="s">
        <v>100</v>
      </c>
      <c r="C1014">
        <v>16776727</v>
      </c>
      <c r="D1014">
        <v>16776928</v>
      </c>
      <c r="E1014" t="s">
        <v>22586</v>
      </c>
      <c r="F1014" t="s">
        <v>20149</v>
      </c>
      <c r="G1014" t="s">
        <v>17</v>
      </c>
      <c r="H1014">
        <v>38861</v>
      </c>
      <c r="K1014" s="17" t="s">
        <v>20170</v>
      </c>
    </row>
    <row r="1015" spans="1:11">
      <c r="A1015" t="s">
        <v>11</v>
      </c>
      <c r="B1015" t="s">
        <v>100</v>
      </c>
      <c r="C1015">
        <v>18931896</v>
      </c>
      <c r="D1015">
        <v>18932097</v>
      </c>
      <c r="E1015" t="s">
        <v>20154</v>
      </c>
      <c r="F1015" t="s">
        <v>22587</v>
      </c>
      <c r="G1015" t="s">
        <v>17</v>
      </c>
      <c r="H1015">
        <v>3863</v>
      </c>
      <c r="K1015" s="17" t="s">
        <v>20173</v>
      </c>
    </row>
    <row r="1016" spans="1:11">
      <c r="A1016" t="s">
        <v>43</v>
      </c>
      <c r="B1016" t="s">
        <v>100</v>
      </c>
      <c r="C1016">
        <v>18936954</v>
      </c>
      <c r="D1016">
        <v>18937155</v>
      </c>
      <c r="E1016" t="s">
        <v>20154</v>
      </c>
      <c r="F1016" t="s">
        <v>20155</v>
      </c>
      <c r="G1016" t="s">
        <v>17</v>
      </c>
      <c r="H1016">
        <v>-1195</v>
      </c>
      <c r="K1016" s="17" t="s">
        <v>22588</v>
      </c>
    </row>
    <row r="1017" spans="1:11">
      <c r="A1017" t="s">
        <v>53</v>
      </c>
      <c r="B1017" t="s">
        <v>100</v>
      </c>
      <c r="C1017">
        <v>19045935</v>
      </c>
      <c r="D1017">
        <v>19046136</v>
      </c>
      <c r="E1017" t="s">
        <v>22589</v>
      </c>
      <c r="F1017" t="s">
        <v>20155</v>
      </c>
      <c r="G1017" t="s">
        <v>17</v>
      </c>
      <c r="H1017">
        <v>1649</v>
      </c>
      <c r="K1017" s="17" t="s">
        <v>20174</v>
      </c>
    </row>
    <row r="1018" spans="1:11">
      <c r="A1018" t="s">
        <v>11</v>
      </c>
      <c r="B1018" t="s">
        <v>100</v>
      </c>
      <c r="C1018">
        <v>23127924</v>
      </c>
      <c r="D1018">
        <v>23128125</v>
      </c>
      <c r="E1018" t="s">
        <v>20159</v>
      </c>
      <c r="F1018" t="s">
        <v>22590</v>
      </c>
      <c r="G1018" t="s">
        <v>10</v>
      </c>
      <c r="H1018">
        <v>62533</v>
      </c>
      <c r="K1018" s="17" t="s">
        <v>20177</v>
      </c>
    </row>
    <row r="1019" spans="1:11">
      <c r="A1019" t="s">
        <v>11</v>
      </c>
      <c r="B1019" t="s">
        <v>100</v>
      </c>
      <c r="C1019">
        <v>24858373</v>
      </c>
      <c r="D1019">
        <v>24858574</v>
      </c>
      <c r="E1019" t="s">
        <v>20166</v>
      </c>
      <c r="F1019" t="s">
        <v>20160</v>
      </c>
      <c r="G1019" t="s">
        <v>10</v>
      </c>
      <c r="H1019">
        <v>17923</v>
      </c>
      <c r="K1019" s="17" t="s">
        <v>20179</v>
      </c>
    </row>
    <row r="1020" spans="1:11">
      <c r="A1020" t="s">
        <v>11</v>
      </c>
      <c r="B1020" t="s">
        <v>100</v>
      </c>
      <c r="C1020">
        <v>24858387</v>
      </c>
      <c r="D1020">
        <v>24858588</v>
      </c>
      <c r="E1020" t="s">
        <v>20166</v>
      </c>
      <c r="F1020" t="s">
        <v>20167</v>
      </c>
      <c r="G1020" t="s">
        <v>10</v>
      </c>
      <c r="H1020">
        <v>17937</v>
      </c>
      <c r="K1020" s="17" t="s">
        <v>22591</v>
      </c>
    </row>
    <row r="1021" spans="1:11">
      <c r="A1021" t="s">
        <v>11</v>
      </c>
      <c r="B1021" t="s">
        <v>100</v>
      </c>
      <c r="C1021">
        <v>24956654</v>
      </c>
      <c r="D1021">
        <v>24956855</v>
      </c>
      <c r="E1021" t="s">
        <v>20171</v>
      </c>
      <c r="F1021" t="s">
        <v>20167</v>
      </c>
      <c r="G1021" t="s">
        <v>17</v>
      </c>
      <c r="H1021">
        <v>36063</v>
      </c>
      <c r="K1021" s="17" t="s">
        <v>20180</v>
      </c>
    </row>
    <row r="1022" spans="1:11">
      <c r="A1022" t="s">
        <v>11</v>
      </c>
      <c r="B1022" t="s">
        <v>100</v>
      </c>
      <c r="C1022">
        <v>24982792</v>
      </c>
      <c r="D1022">
        <v>24982993</v>
      </c>
      <c r="E1022" t="s">
        <v>20171</v>
      </c>
      <c r="F1022" t="s">
        <v>20172</v>
      </c>
      <c r="G1022" t="s">
        <v>17</v>
      </c>
      <c r="H1022">
        <v>9925</v>
      </c>
      <c r="K1022" s="17" t="s">
        <v>20181</v>
      </c>
    </row>
    <row r="1023" spans="1:11">
      <c r="A1023" t="s">
        <v>11</v>
      </c>
      <c r="B1023" t="s">
        <v>100</v>
      </c>
      <c r="C1023">
        <v>25170211</v>
      </c>
      <c r="D1023">
        <v>25170412</v>
      </c>
      <c r="E1023" t="s">
        <v>20175</v>
      </c>
      <c r="F1023" t="s">
        <v>20172</v>
      </c>
      <c r="G1023" t="s">
        <v>17</v>
      </c>
      <c r="H1023">
        <v>163514</v>
      </c>
      <c r="K1023" s="17" t="s">
        <v>22592</v>
      </c>
    </row>
    <row r="1024" spans="1:11">
      <c r="A1024" t="s">
        <v>11</v>
      </c>
      <c r="B1024" t="s">
        <v>100</v>
      </c>
      <c r="C1024">
        <v>25178836</v>
      </c>
      <c r="D1024">
        <v>25179037</v>
      </c>
      <c r="E1024" t="s">
        <v>20175</v>
      </c>
      <c r="F1024" t="s">
        <v>20176</v>
      </c>
      <c r="G1024" t="s">
        <v>17</v>
      </c>
      <c r="H1024">
        <v>154889</v>
      </c>
      <c r="K1024" s="17" t="s">
        <v>20182</v>
      </c>
    </row>
    <row r="1025" spans="1:11">
      <c r="A1025" t="s">
        <v>11</v>
      </c>
      <c r="B1025" t="s">
        <v>100</v>
      </c>
      <c r="C1025">
        <v>25193884</v>
      </c>
      <c r="D1025">
        <v>25194085</v>
      </c>
      <c r="E1025" t="s">
        <v>20175</v>
      </c>
      <c r="F1025" t="s">
        <v>20176</v>
      </c>
      <c r="G1025" t="s">
        <v>17</v>
      </c>
      <c r="H1025">
        <v>139841</v>
      </c>
      <c r="K1025" s="17" t="s">
        <v>20183</v>
      </c>
    </row>
    <row r="1026" spans="1:11">
      <c r="A1026" t="s">
        <v>11</v>
      </c>
      <c r="B1026" t="s">
        <v>100</v>
      </c>
      <c r="C1026">
        <v>25263670</v>
      </c>
      <c r="D1026">
        <v>25263871</v>
      </c>
      <c r="E1026" t="s">
        <v>20175</v>
      </c>
      <c r="F1026" t="s">
        <v>20176</v>
      </c>
      <c r="G1026" t="s">
        <v>17</v>
      </c>
      <c r="H1026">
        <v>70055</v>
      </c>
      <c r="K1026" s="17" t="s">
        <v>20186</v>
      </c>
    </row>
    <row r="1027" spans="1:11">
      <c r="A1027" t="s">
        <v>11</v>
      </c>
      <c r="B1027" t="s">
        <v>100</v>
      </c>
      <c r="C1027">
        <v>25277750</v>
      </c>
      <c r="D1027">
        <v>25277951</v>
      </c>
      <c r="E1027" t="s">
        <v>20175</v>
      </c>
      <c r="F1027" t="s">
        <v>20176</v>
      </c>
      <c r="G1027" t="s">
        <v>17</v>
      </c>
      <c r="H1027">
        <v>55975</v>
      </c>
      <c r="K1027" s="17" t="s">
        <v>20189</v>
      </c>
    </row>
    <row r="1028" spans="1:11">
      <c r="A1028" t="s">
        <v>11</v>
      </c>
      <c r="B1028" t="s">
        <v>100</v>
      </c>
      <c r="C1028">
        <v>25427566</v>
      </c>
      <c r="D1028">
        <v>25427767</v>
      </c>
      <c r="E1028" t="s">
        <v>22593</v>
      </c>
      <c r="F1028" t="s">
        <v>20176</v>
      </c>
      <c r="G1028" t="s">
        <v>17</v>
      </c>
      <c r="H1028">
        <v>4035</v>
      </c>
      <c r="K1028" s="17" t="s">
        <v>22594</v>
      </c>
    </row>
    <row r="1029" spans="1:11">
      <c r="A1029" t="s">
        <v>11</v>
      </c>
      <c r="B1029" t="s">
        <v>100</v>
      </c>
      <c r="C1029">
        <v>27383051</v>
      </c>
      <c r="D1029">
        <v>27383252</v>
      </c>
      <c r="E1029" t="s">
        <v>20184</v>
      </c>
      <c r="F1029" t="s">
        <v>22595</v>
      </c>
      <c r="G1029" t="s">
        <v>17</v>
      </c>
      <c r="H1029">
        <v>65428</v>
      </c>
      <c r="K1029" s="17" t="s">
        <v>22596</v>
      </c>
    </row>
    <row r="1030" spans="1:11">
      <c r="A1030" t="s">
        <v>11</v>
      </c>
      <c r="B1030" t="s">
        <v>100</v>
      </c>
      <c r="C1030">
        <v>27958959</v>
      </c>
      <c r="D1030">
        <v>27959160</v>
      </c>
      <c r="E1030" t="s">
        <v>20190</v>
      </c>
      <c r="F1030" t="s">
        <v>20185</v>
      </c>
      <c r="G1030" t="s">
        <v>10</v>
      </c>
      <c r="H1030">
        <v>4137</v>
      </c>
      <c r="K1030" s="17" t="s">
        <v>22597</v>
      </c>
    </row>
    <row r="1031" spans="1:11">
      <c r="A1031" t="s">
        <v>11</v>
      </c>
      <c r="B1031" t="s">
        <v>100</v>
      </c>
      <c r="C1031">
        <v>27974452</v>
      </c>
      <c r="D1031">
        <v>27974653</v>
      </c>
      <c r="E1031" t="s">
        <v>20190</v>
      </c>
      <c r="F1031" t="s">
        <v>20191</v>
      </c>
      <c r="G1031" t="s">
        <v>10</v>
      </c>
      <c r="H1031">
        <v>19630</v>
      </c>
      <c r="K1031" s="17" t="s">
        <v>20195</v>
      </c>
    </row>
    <row r="1032" spans="1:11">
      <c r="A1032" t="s">
        <v>11</v>
      </c>
      <c r="B1032" t="s">
        <v>100</v>
      </c>
      <c r="C1032">
        <v>28157885</v>
      </c>
      <c r="D1032">
        <v>28158086</v>
      </c>
      <c r="E1032" t="s">
        <v>22598</v>
      </c>
      <c r="F1032" t="s">
        <v>20191</v>
      </c>
      <c r="G1032" t="s">
        <v>17</v>
      </c>
      <c r="H1032">
        <v>70682</v>
      </c>
      <c r="K1032" s="17" t="s">
        <v>20196</v>
      </c>
    </row>
    <row r="1033" spans="1:11">
      <c r="A1033" t="s">
        <v>11</v>
      </c>
      <c r="B1033" t="s">
        <v>100</v>
      </c>
      <c r="C1033">
        <v>28221905</v>
      </c>
      <c r="D1033">
        <v>28222106</v>
      </c>
      <c r="E1033" t="s">
        <v>22598</v>
      </c>
      <c r="F1033" t="s">
        <v>22599</v>
      </c>
      <c r="G1033" t="s">
        <v>17</v>
      </c>
      <c r="H1033">
        <v>6662</v>
      </c>
      <c r="K1033" s="17" t="s">
        <v>20198</v>
      </c>
    </row>
    <row r="1034" spans="1:11">
      <c r="A1034" t="s">
        <v>48</v>
      </c>
      <c r="B1034" t="s">
        <v>100</v>
      </c>
      <c r="C1034">
        <v>28442697</v>
      </c>
      <c r="D1034">
        <v>28442898</v>
      </c>
      <c r="E1034" t="s">
        <v>20193</v>
      </c>
      <c r="F1034" t="s">
        <v>22599</v>
      </c>
      <c r="G1034" t="s">
        <v>17</v>
      </c>
      <c r="H1034">
        <v>232051</v>
      </c>
      <c r="K1034" s="17" t="s">
        <v>20200</v>
      </c>
    </row>
    <row r="1035" spans="1:11">
      <c r="A1035" t="s">
        <v>11</v>
      </c>
      <c r="B1035" t="s">
        <v>100</v>
      </c>
      <c r="C1035">
        <v>28566601</v>
      </c>
      <c r="D1035">
        <v>28566802</v>
      </c>
      <c r="E1035" t="s">
        <v>20193</v>
      </c>
      <c r="F1035" t="s">
        <v>20194</v>
      </c>
      <c r="G1035" t="s">
        <v>17</v>
      </c>
      <c r="H1035">
        <v>108147</v>
      </c>
      <c r="K1035" s="17" t="s">
        <v>22600</v>
      </c>
    </row>
    <row r="1036" spans="1:11">
      <c r="A1036" t="s">
        <v>11</v>
      </c>
      <c r="B1036" t="s">
        <v>100</v>
      </c>
      <c r="C1036">
        <v>28594447</v>
      </c>
      <c r="D1036">
        <v>28594648</v>
      </c>
      <c r="E1036" t="s">
        <v>20193</v>
      </c>
      <c r="F1036" t="s">
        <v>20194</v>
      </c>
      <c r="G1036" t="s">
        <v>17</v>
      </c>
      <c r="H1036">
        <v>80301</v>
      </c>
      <c r="K1036" s="17" t="s">
        <v>22601</v>
      </c>
    </row>
    <row r="1037" spans="1:11">
      <c r="A1037" t="s">
        <v>43</v>
      </c>
      <c r="B1037" t="s">
        <v>100</v>
      </c>
      <c r="C1037">
        <v>28675034</v>
      </c>
      <c r="D1037">
        <v>28675235</v>
      </c>
      <c r="E1037" t="s">
        <v>20199</v>
      </c>
      <c r="F1037" t="s">
        <v>20194</v>
      </c>
      <c r="G1037" t="s">
        <v>17</v>
      </c>
      <c r="H1037">
        <v>-361</v>
      </c>
      <c r="K1037" s="17" t="s">
        <v>20201</v>
      </c>
    </row>
    <row r="1038" spans="1:11">
      <c r="A1038" t="s">
        <v>43</v>
      </c>
      <c r="B1038" t="s">
        <v>100</v>
      </c>
      <c r="C1038">
        <v>28675048</v>
      </c>
      <c r="D1038">
        <v>28675249</v>
      </c>
      <c r="E1038" t="s">
        <v>20199</v>
      </c>
      <c r="F1038" t="s">
        <v>20194</v>
      </c>
      <c r="G1038" t="s">
        <v>17</v>
      </c>
      <c r="H1038">
        <v>-375</v>
      </c>
      <c r="K1038" s="17" t="s">
        <v>20204</v>
      </c>
    </row>
    <row r="1039" spans="1:11">
      <c r="A1039" t="s">
        <v>11</v>
      </c>
      <c r="B1039" t="s">
        <v>100</v>
      </c>
      <c r="C1039">
        <v>34265093</v>
      </c>
      <c r="D1039">
        <v>34265294</v>
      </c>
      <c r="E1039" t="s">
        <v>20205</v>
      </c>
      <c r="F1039" t="s">
        <v>20194</v>
      </c>
      <c r="G1039" t="s">
        <v>10</v>
      </c>
      <c r="H1039">
        <v>60138</v>
      </c>
      <c r="K1039" s="17" t="s">
        <v>20207</v>
      </c>
    </row>
    <row r="1040" spans="1:11">
      <c r="A1040" t="s">
        <v>53</v>
      </c>
      <c r="B1040" t="s">
        <v>100</v>
      </c>
      <c r="C1040">
        <v>34325499</v>
      </c>
      <c r="D1040">
        <v>34325700</v>
      </c>
      <c r="E1040" t="s">
        <v>20205</v>
      </c>
      <c r="F1040" t="s">
        <v>20206</v>
      </c>
      <c r="G1040" t="s">
        <v>10</v>
      </c>
      <c r="H1040">
        <v>120544</v>
      </c>
      <c r="K1040" s="17" t="s">
        <v>20213</v>
      </c>
    </row>
    <row r="1041" spans="1:11">
      <c r="A1041" t="s">
        <v>43</v>
      </c>
      <c r="B1041" t="s">
        <v>100</v>
      </c>
      <c r="C1041">
        <v>35135437</v>
      </c>
      <c r="D1041">
        <v>35135638</v>
      </c>
      <c r="E1041" t="s">
        <v>20208</v>
      </c>
      <c r="F1041" t="s">
        <v>20206</v>
      </c>
      <c r="G1041" t="s">
        <v>10</v>
      </c>
      <c r="H1041">
        <v>-1101</v>
      </c>
      <c r="K1041" s="17" t="s">
        <v>20214</v>
      </c>
    </row>
    <row r="1042" spans="1:11">
      <c r="A1042" t="s">
        <v>11</v>
      </c>
      <c r="B1042" t="s">
        <v>100</v>
      </c>
      <c r="C1042">
        <v>36083027</v>
      </c>
      <c r="D1042">
        <v>36083228</v>
      </c>
      <c r="E1042" t="s">
        <v>20211</v>
      </c>
      <c r="F1042" t="s">
        <v>20209</v>
      </c>
      <c r="G1042" t="s">
        <v>10</v>
      </c>
      <c r="H1042">
        <v>268</v>
      </c>
      <c r="K1042" s="17" t="s">
        <v>20219</v>
      </c>
    </row>
    <row r="1043" spans="1:11">
      <c r="A1043" t="s">
        <v>11</v>
      </c>
      <c r="B1043" t="s">
        <v>100</v>
      </c>
      <c r="C1043">
        <v>36085073</v>
      </c>
      <c r="D1043">
        <v>36085274</v>
      </c>
      <c r="E1043" t="s">
        <v>20211</v>
      </c>
      <c r="F1043" t="s">
        <v>20212</v>
      </c>
      <c r="G1043" t="s">
        <v>10</v>
      </c>
      <c r="H1043">
        <v>2314</v>
      </c>
      <c r="K1043" s="17" t="s">
        <v>20223</v>
      </c>
    </row>
    <row r="1044" spans="1:11">
      <c r="A1044" t="s">
        <v>11</v>
      </c>
      <c r="B1044" t="s">
        <v>100</v>
      </c>
      <c r="C1044">
        <v>37229183</v>
      </c>
      <c r="D1044">
        <v>37229384</v>
      </c>
      <c r="E1044" t="s">
        <v>20217</v>
      </c>
      <c r="F1044" t="s">
        <v>20212</v>
      </c>
      <c r="G1044" t="s">
        <v>10</v>
      </c>
      <c r="H1044">
        <v>7864</v>
      </c>
      <c r="K1044" s="17" t="s">
        <v>20226</v>
      </c>
    </row>
    <row r="1045" spans="1:11">
      <c r="A1045" t="s">
        <v>11</v>
      </c>
      <c r="B1045" t="s">
        <v>100</v>
      </c>
      <c r="C1045">
        <v>38327665</v>
      </c>
      <c r="D1045">
        <v>38327866</v>
      </c>
      <c r="E1045" t="s">
        <v>22602</v>
      </c>
      <c r="F1045" t="s">
        <v>20218</v>
      </c>
      <c r="G1045" t="s">
        <v>17</v>
      </c>
      <c r="H1045">
        <v>5599</v>
      </c>
      <c r="K1045" s="17" t="s">
        <v>20229</v>
      </c>
    </row>
    <row r="1046" spans="1:11">
      <c r="A1046" t="s">
        <v>11</v>
      </c>
      <c r="B1046" t="s">
        <v>100</v>
      </c>
      <c r="C1046">
        <v>38873377</v>
      </c>
      <c r="D1046">
        <v>38873578</v>
      </c>
      <c r="E1046" t="s">
        <v>20220</v>
      </c>
      <c r="F1046" t="s">
        <v>22603</v>
      </c>
      <c r="G1046" t="s">
        <v>17</v>
      </c>
      <c r="H1046">
        <v>39444</v>
      </c>
      <c r="K1046" s="17" t="s">
        <v>20240</v>
      </c>
    </row>
    <row r="1047" spans="1:11">
      <c r="A1047" t="s">
        <v>43</v>
      </c>
      <c r="B1047" t="s">
        <v>100</v>
      </c>
      <c r="C1047">
        <v>44244286</v>
      </c>
      <c r="D1047">
        <v>44244487</v>
      </c>
      <c r="E1047" t="s">
        <v>20227</v>
      </c>
      <c r="F1047" t="s">
        <v>20221</v>
      </c>
      <c r="G1047" t="s">
        <v>10</v>
      </c>
      <c r="H1047">
        <v>-159</v>
      </c>
      <c r="K1047" s="17" t="s">
        <v>20241</v>
      </c>
    </row>
    <row r="1048" spans="1:11">
      <c r="A1048" t="s">
        <v>48</v>
      </c>
      <c r="B1048" t="s">
        <v>100</v>
      </c>
      <c r="C1048">
        <v>44244578</v>
      </c>
      <c r="D1048">
        <v>44244779</v>
      </c>
      <c r="E1048" t="s">
        <v>20227</v>
      </c>
      <c r="F1048" t="s">
        <v>20228</v>
      </c>
      <c r="G1048" t="s">
        <v>10</v>
      </c>
      <c r="H1048">
        <v>133</v>
      </c>
      <c r="K1048" s="17" t="s">
        <v>22604</v>
      </c>
    </row>
    <row r="1049" spans="1:11">
      <c r="A1049" t="s">
        <v>53</v>
      </c>
      <c r="B1049" t="s">
        <v>100</v>
      </c>
      <c r="C1049">
        <v>44346768</v>
      </c>
      <c r="D1049">
        <v>44346969</v>
      </c>
      <c r="E1049" t="s">
        <v>20230</v>
      </c>
      <c r="F1049" t="s">
        <v>20228</v>
      </c>
      <c r="G1049" t="s">
        <v>17</v>
      </c>
      <c r="H1049">
        <v>1427</v>
      </c>
      <c r="K1049" s="17" t="s">
        <v>20244</v>
      </c>
    </row>
    <row r="1050" spans="1:11">
      <c r="A1050" t="s">
        <v>43</v>
      </c>
      <c r="B1050" t="s">
        <v>100</v>
      </c>
      <c r="C1050">
        <v>45346439</v>
      </c>
      <c r="D1050">
        <v>45346640</v>
      </c>
      <c r="E1050" t="s">
        <v>22605</v>
      </c>
      <c r="F1050" t="s">
        <v>20231</v>
      </c>
      <c r="G1050" t="s">
        <v>17</v>
      </c>
      <c r="H1050">
        <v>-4549</v>
      </c>
      <c r="K1050" s="17" t="s">
        <v>22606</v>
      </c>
    </row>
    <row r="1051" spans="1:11">
      <c r="A1051" t="s">
        <v>43</v>
      </c>
      <c r="B1051" t="s">
        <v>35</v>
      </c>
      <c r="C1051">
        <v>1566042</v>
      </c>
      <c r="D1051">
        <v>1566243</v>
      </c>
      <c r="E1051" t="s">
        <v>22607</v>
      </c>
      <c r="F1051" t="s">
        <v>22608</v>
      </c>
      <c r="G1051" t="s">
        <v>10</v>
      </c>
      <c r="H1051">
        <v>-3931</v>
      </c>
      <c r="K1051" s="17" t="s">
        <v>22609</v>
      </c>
    </row>
    <row r="1052" spans="1:11">
      <c r="A1052" t="s">
        <v>43</v>
      </c>
      <c r="B1052" t="s">
        <v>35</v>
      </c>
      <c r="C1052">
        <v>1695121</v>
      </c>
      <c r="D1052">
        <v>1695322</v>
      </c>
      <c r="E1052" t="s">
        <v>22610</v>
      </c>
      <c r="F1052" t="s">
        <v>22611</v>
      </c>
      <c r="G1052" t="s">
        <v>17</v>
      </c>
      <c r="H1052">
        <v>-1249</v>
      </c>
      <c r="K1052" s="17" t="s">
        <v>20247</v>
      </c>
    </row>
    <row r="1053" spans="1:11">
      <c r="A1053" t="s">
        <v>43</v>
      </c>
      <c r="B1053" t="s">
        <v>35</v>
      </c>
      <c r="C1053">
        <v>2380720</v>
      </c>
      <c r="D1053">
        <v>2380921</v>
      </c>
      <c r="E1053" t="s">
        <v>20242</v>
      </c>
      <c r="F1053" t="s">
        <v>22612</v>
      </c>
      <c r="G1053" t="s">
        <v>10</v>
      </c>
      <c r="H1053">
        <v>-3301</v>
      </c>
      <c r="K1053" s="17" t="s">
        <v>22613</v>
      </c>
    </row>
    <row r="1054" spans="1:11">
      <c r="A1054" t="s">
        <v>11</v>
      </c>
      <c r="B1054" t="s">
        <v>35</v>
      </c>
      <c r="C1054">
        <v>3171878</v>
      </c>
      <c r="D1054">
        <v>3172079</v>
      </c>
      <c r="E1054" t="s">
        <v>20245</v>
      </c>
      <c r="F1054" t="s">
        <v>20243</v>
      </c>
      <c r="G1054" t="s">
        <v>17</v>
      </c>
      <c r="H1054">
        <v>2676</v>
      </c>
      <c r="K1054" s="17" t="s">
        <v>22614</v>
      </c>
    </row>
    <row r="1055" spans="1:11">
      <c r="A1055" t="s">
        <v>11</v>
      </c>
      <c r="B1055" t="s">
        <v>35</v>
      </c>
      <c r="C1055">
        <v>8325911</v>
      </c>
      <c r="D1055">
        <v>8326112</v>
      </c>
      <c r="E1055" t="s">
        <v>20248</v>
      </c>
      <c r="F1055" t="s">
        <v>20246</v>
      </c>
      <c r="G1055" t="s">
        <v>10</v>
      </c>
      <c r="H1055">
        <v>22257</v>
      </c>
      <c r="K1055" s="17" t="s">
        <v>20251</v>
      </c>
    </row>
    <row r="1056" spans="1:11">
      <c r="A1056" t="s">
        <v>11</v>
      </c>
      <c r="B1056" t="s">
        <v>35</v>
      </c>
      <c r="C1056">
        <v>8325942</v>
      </c>
      <c r="D1056">
        <v>8326143</v>
      </c>
      <c r="E1056" t="s">
        <v>20248</v>
      </c>
      <c r="F1056" t="s">
        <v>20249</v>
      </c>
      <c r="G1056" t="s">
        <v>10</v>
      </c>
      <c r="H1056">
        <v>22288</v>
      </c>
      <c r="K1056" s="17" t="s">
        <v>20253</v>
      </c>
    </row>
    <row r="1057" spans="1:11">
      <c r="A1057" t="s">
        <v>11</v>
      </c>
      <c r="B1057" t="s">
        <v>35</v>
      </c>
      <c r="C1057">
        <v>8337640</v>
      </c>
      <c r="D1057">
        <v>8337841</v>
      </c>
      <c r="E1057" t="s">
        <v>20248</v>
      </c>
      <c r="F1057" t="s">
        <v>20249</v>
      </c>
      <c r="G1057" t="s">
        <v>10</v>
      </c>
      <c r="H1057">
        <v>33986</v>
      </c>
      <c r="K1057" s="17" t="s">
        <v>20258</v>
      </c>
    </row>
    <row r="1058" spans="1:11">
      <c r="A1058" t="s">
        <v>11</v>
      </c>
      <c r="B1058" t="s">
        <v>35</v>
      </c>
      <c r="C1058">
        <v>9085485</v>
      </c>
      <c r="D1058">
        <v>9085686</v>
      </c>
      <c r="E1058" t="s">
        <v>20256</v>
      </c>
      <c r="F1058" t="s">
        <v>20249</v>
      </c>
      <c r="G1058" t="s">
        <v>17</v>
      </c>
      <c r="H1058">
        <v>104200</v>
      </c>
      <c r="K1058" s="17" t="s">
        <v>22615</v>
      </c>
    </row>
    <row r="1059" spans="1:11">
      <c r="A1059" t="s">
        <v>11</v>
      </c>
      <c r="B1059" t="s">
        <v>35</v>
      </c>
      <c r="C1059">
        <v>9183181</v>
      </c>
      <c r="D1059">
        <v>9183382</v>
      </c>
      <c r="E1059" t="s">
        <v>20256</v>
      </c>
      <c r="F1059" t="s">
        <v>20257</v>
      </c>
      <c r="G1059" t="s">
        <v>17</v>
      </c>
      <c r="H1059">
        <v>6504</v>
      </c>
      <c r="K1059" s="17" t="s">
        <v>22616</v>
      </c>
    </row>
    <row r="1060" spans="1:11">
      <c r="A1060" t="s">
        <v>11</v>
      </c>
      <c r="B1060" t="s">
        <v>35</v>
      </c>
      <c r="C1060">
        <v>9183208</v>
      </c>
      <c r="D1060">
        <v>9183409</v>
      </c>
      <c r="E1060" t="s">
        <v>20256</v>
      </c>
      <c r="F1060" t="s">
        <v>20257</v>
      </c>
      <c r="G1060" t="s">
        <v>17</v>
      </c>
      <c r="H1060">
        <v>6477</v>
      </c>
      <c r="K1060" s="17" t="s">
        <v>20265</v>
      </c>
    </row>
    <row r="1061" spans="1:11">
      <c r="A1061" t="s">
        <v>11</v>
      </c>
      <c r="B1061" t="s">
        <v>35</v>
      </c>
      <c r="C1061">
        <v>12496677</v>
      </c>
      <c r="D1061">
        <v>12496878</v>
      </c>
      <c r="E1061" t="s">
        <v>22617</v>
      </c>
      <c r="F1061" t="s">
        <v>20257</v>
      </c>
      <c r="G1061" t="s">
        <v>10</v>
      </c>
      <c r="H1061">
        <v>348</v>
      </c>
      <c r="K1061" s="17" t="s">
        <v>20268</v>
      </c>
    </row>
    <row r="1062" spans="1:11">
      <c r="A1062" t="s">
        <v>11</v>
      </c>
      <c r="B1062" t="s">
        <v>35</v>
      </c>
      <c r="C1062">
        <v>13134964</v>
      </c>
      <c r="D1062">
        <v>13135165</v>
      </c>
      <c r="E1062" t="s">
        <v>20266</v>
      </c>
      <c r="F1062" t="s">
        <v>22618</v>
      </c>
      <c r="G1062" t="s">
        <v>10</v>
      </c>
      <c r="H1062">
        <v>33592</v>
      </c>
      <c r="K1062" s="17" t="s">
        <v>22619</v>
      </c>
    </row>
    <row r="1063" spans="1:11">
      <c r="A1063" t="s">
        <v>11</v>
      </c>
      <c r="B1063" t="s">
        <v>35</v>
      </c>
      <c r="C1063">
        <v>17456988</v>
      </c>
      <c r="D1063">
        <v>17457189</v>
      </c>
      <c r="E1063" t="s">
        <v>22620</v>
      </c>
      <c r="F1063" t="s">
        <v>20267</v>
      </c>
      <c r="G1063" t="s">
        <v>10</v>
      </c>
      <c r="H1063">
        <v>82221</v>
      </c>
      <c r="K1063" s="17" t="s">
        <v>20273</v>
      </c>
    </row>
    <row r="1064" spans="1:11">
      <c r="A1064" t="s">
        <v>11</v>
      </c>
      <c r="B1064" t="s">
        <v>35</v>
      </c>
      <c r="C1064">
        <v>17486222</v>
      </c>
      <c r="D1064">
        <v>17486423</v>
      </c>
      <c r="E1064" t="s">
        <v>22621</v>
      </c>
      <c r="F1064" t="s">
        <v>22622</v>
      </c>
      <c r="G1064" t="s">
        <v>17</v>
      </c>
      <c r="H1064">
        <v>72587</v>
      </c>
      <c r="K1064" s="17" t="s">
        <v>20274</v>
      </c>
    </row>
    <row r="1065" spans="1:11">
      <c r="A1065" t="s">
        <v>11</v>
      </c>
      <c r="B1065" t="s">
        <v>35</v>
      </c>
      <c r="C1065">
        <v>19420251</v>
      </c>
      <c r="D1065">
        <v>19420452</v>
      </c>
      <c r="E1065" t="s">
        <v>20270</v>
      </c>
      <c r="F1065" t="s">
        <v>22623</v>
      </c>
      <c r="G1065" t="s">
        <v>10</v>
      </c>
      <c r="H1065">
        <v>66817</v>
      </c>
      <c r="K1065" s="17" t="s">
        <v>20283</v>
      </c>
    </row>
    <row r="1066" spans="1:11">
      <c r="A1066" t="s">
        <v>11</v>
      </c>
      <c r="B1066" t="s">
        <v>35</v>
      </c>
      <c r="C1066">
        <v>19428867</v>
      </c>
      <c r="D1066">
        <v>19429068</v>
      </c>
      <c r="E1066" t="s">
        <v>20270</v>
      </c>
      <c r="F1066" t="s">
        <v>20271</v>
      </c>
      <c r="G1066" t="s">
        <v>10</v>
      </c>
      <c r="H1066">
        <v>75433</v>
      </c>
      <c r="K1066" s="17" t="s">
        <v>20284</v>
      </c>
    </row>
    <row r="1067" spans="1:11">
      <c r="A1067" t="s">
        <v>11</v>
      </c>
      <c r="B1067" t="s">
        <v>35</v>
      </c>
      <c r="C1067">
        <v>19577081</v>
      </c>
      <c r="D1067">
        <v>19577282</v>
      </c>
      <c r="E1067" t="s">
        <v>20270</v>
      </c>
      <c r="F1067" t="s">
        <v>20271</v>
      </c>
      <c r="G1067" t="s">
        <v>10</v>
      </c>
      <c r="H1067">
        <v>223647</v>
      </c>
      <c r="K1067" s="17" t="s">
        <v>20290</v>
      </c>
    </row>
    <row r="1068" spans="1:11">
      <c r="A1068" t="s">
        <v>11</v>
      </c>
      <c r="B1068" t="s">
        <v>35</v>
      </c>
      <c r="C1068">
        <v>20113468</v>
      </c>
      <c r="D1068">
        <v>20113669</v>
      </c>
      <c r="E1068" t="s">
        <v>20278</v>
      </c>
      <c r="F1068" t="s">
        <v>20271</v>
      </c>
      <c r="G1068" t="s">
        <v>10</v>
      </c>
      <c r="H1068">
        <v>17431</v>
      </c>
      <c r="K1068" s="17" t="s">
        <v>22624</v>
      </c>
    </row>
    <row r="1069" spans="1:11">
      <c r="A1069" t="s">
        <v>43</v>
      </c>
      <c r="B1069" t="s">
        <v>35</v>
      </c>
      <c r="C1069">
        <v>20830849</v>
      </c>
      <c r="D1069">
        <v>20831050</v>
      </c>
      <c r="E1069" t="s">
        <v>20281</v>
      </c>
      <c r="F1069" t="s">
        <v>20279</v>
      </c>
      <c r="G1069" t="s">
        <v>10</v>
      </c>
      <c r="H1069">
        <v>-4482</v>
      </c>
      <c r="K1069" s="17" t="s">
        <v>20293</v>
      </c>
    </row>
    <row r="1070" spans="1:11">
      <c r="A1070" t="s">
        <v>11</v>
      </c>
      <c r="B1070" t="s">
        <v>35</v>
      </c>
      <c r="C1070">
        <v>20858522</v>
      </c>
      <c r="D1070">
        <v>20858723</v>
      </c>
      <c r="E1070" t="s">
        <v>20281</v>
      </c>
      <c r="F1070" t="s">
        <v>20282</v>
      </c>
      <c r="G1070" t="s">
        <v>10</v>
      </c>
      <c r="H1070">
        <v>23191</v>
      </c>
      <c r="K1070" s="17" t="s">
        <v>22625</v>
      </c>
    </row>
    <row r="1071" spans="1:11">
      <c r="A1071" t="s">
        <v>11</v>
      </c>
      <c r="B1071" t="s">
        <v>35</v>
      </c>
      <c r="C1071">
        <v>20989121</v>
      </c>
      <c r="D1071">
        <v>20989322</v>
      </c>
      <c r="E1071" t="s">
        <v>20281</v>
      </c>
      <c r="F1071" t="s">
        <v>20282</v>
      </c>
      <c r="G1071" t="s">
        <v>10</v>
      </c>
      <c r="H1071">
        <v>153790</v>
      </c>
      <c r="K1071" s="17" t="s">
        <v>20294</v>
      </c>
    </row>
    <row r="1072" spans="1:11">
      <c r="A1072" t="s">
        <v>11</v>
      </c>
      <c r="B1072" t="s">
        <v>35</v>
      </c>
      <c r="C1072">
        <v>20995743</v>
      </c>
      <c r="D1072">
        <v>20995944</v>
      </c>
      <c r="E1072" t="s">
        <v>20281</v>
      </c>
      <c r="F1072" t="s">
        <v>20282</v>
      </c>
      <c r="G1072" t="s">
        <v>10</v>
      </c>
      <c r="H1072">
        <v>160412</v>
      </c>
      <c r="K1072" s="17" t="s">
        <v>20299</v>
      </c>
    </row>
    <row r="1073" spans="1:11">
      <c r="A1073" t="s">
        <v>11</v>
      </c>
      <c r="B1073" t="s">
        <v>35</v>
      </c>
      <c r="C1073">
        <v>25720042</v>
      </c>
      <c r="D1073">
        <v>25720243</v>
      </c>
      <c r="E1073" t="s">
        <v>20285</v>
      </c>
      <c r="F1073" t="s">
        <v>20282</v>
      </c>
      <c r="G1073" t="s">
        <v>17</v>
      </c>
      <c r="H1073">
        <v>30852</v>
      </c>
      <c r="K1073" s="17" t="s">
        <v>22626</v>
      </c>
    </row>
    <row r="1074" spans="1:11">
      <c r="A1074" t="s">
        <v>11</v>
      </c>
      <c r="B1074" t="s">
        <v>35</v>
      </c>
      <c r="C1074">
        <v>26489719</v>
      </c>
      <c r="D1074">
        <v>26489920</v>
      </c>
      <c r="E1074" t="s">
        <v>20288</v>
      </c>
      <c r="F1074" t="s">
        <v>20286</v>
      </c>
      <c r="G1074" t="s">
        <v>10</v>
      </c>
      <c r="H1074">
        <v>49560</v>
      </c>
      <c r="K1074" s="17" t="s">
        <v>22627</v>
      </c>
    </row>
    <row r="1075" spans="1:11">
      <c r="A1075" t="s">
        <v>11</v>
      </c>
      <c r="B1075" t="s">
        <v>35</v>
      </c>
      <c r="C1075">
        <v>30528090</v>
      </c>
      <c r="D1075">
        <v>30528291</v>
      </c>
      <c r="E1075" t="s">
        <v>22628</v>
      </c>
      <c r="F1075" t="s">
        <v>20289</v>
      </c>
      <c r="G1075" t="s">
        <v>10</v>
      </c>
      <c r="H1075">
        <v>2459</v>
      </c>
      <c r="K1075" s="17" t="s">
        <v>20301</v>
      </c>
    </row>
    <row r="1076" spans="1:11">
      <c r="A1076" t="s">
        <v>11</v>
      </c>
      <c r="B1076" t="s">
        <v>35</v>
      </c>
      <c r="C1076">
        <v>35726333</v>
      </c>
      <c r="D1076">
        <v>35726534</v>
      </c>
      <c r="E1076" t="s">
        <v>20291</v>
      </c>
      <c r="F1076" t="s">
        <v>22629</v>
      </c>
      <c r="G1076" t="s">
        <v>10</v>
      </c>
      <c r="H1076">
        <v>9631</v>
      </c>
      <c r="K1076" s="17" t="s">
        <v>20302</v>
      </c>
    </row>
    <row r="1077" spans="1:11">
      <c r="A1077" t="s">
        <v>11</v>
      </c>
      <c r="B1077" t="s">
        <v>35</v>
      </c>
      <c r="C1077">
        <v>35765205</v>
      </c>
      <c r="D1077">
        <v>35765406</v>
      </c>
      <c r="E1077" t="s">
        <v>22630</v>
      </c>
      <c r="F1077" t="s">
        <v>20292</v>
      </c>
      <c r="G1077" t="s">
        <v>17</v>
      </c>
      <c r="H1077">
        <v>35301</v>
      </c>
      <c r="K1077" s="17" t="s">
        <v>20305</v>
      </c>
    </row>
    <row r="1078" spans="1:11">
      <c r="A1078" t="s">
        <v>11</v>
      </c>
      <c r="B1078" t="s">
        <v>35</v>
      </c>
      <c r="C1078">
        <v>39738634</v>
      </c>
      <c r="D1078">
        <v>39738835</v>
      </c>
      <c r="E1078" t="s">
        <v>20295</v>
      </c>
      <c r="F1078" t="s">
        <v>22631</v>
      </c>
      <c r="G1078" t="s">
        <v>10</v>
      </c>
      <c r="H1078">
        <v>5102</v>
      </c>
      <c r="K1078" s="17" t="s">
        <v>22632</v>
      </c>
    </row>
    <row r="1079" spans="1:11">
      <c r="A1079" t="s">
        <v>11</v>
      </c>
      <c r="B1079" t="s">
        <v>35</v>
      </c>
      <c r="C1079">
        <v>42836066</v>
      </c>
      <c r="D1079">
        <v>42836267</v>
      </c>
      <c r="E1079" t="s">
        <v>22633</v>
      </c>
      <c r="F1079" t="s">
        <v>6716</v>
      </c>
      <c r="G1079" t="s">
        <v>17</v>
      </c>
      <c r="H1079">
        <v>8272</v>
      </c>
      <c r="K1079" s="17" t="s">
        <v>22634</v>
      </c>
    </row>
    <row r="1080" spans="1:11">
      <c r="A1080" t="s">
        <v>48</v>
      </c>
      <c r="B1080" t="s">
        <v>35</v>
      </c>
      <c r="C1080">
        <v>42902448</v>
      </c>
      <c r="D1080">
        <v>42902649</v>
      </c>
      <c r="E1080" t="s">
        <v>22635</v>
      </c>
      <c r="F1080" t="s">
        <v>22636</v>
      </c>
      <c r="G1080" t="s">
        <v>17</v>
      </c>
      <c r="H1080">
        <v>91</v>
      </c>
      <c r="K1080" s="17" t="s">
        <v>20311</v>
      </c>
    </row>
    <row r="1081" spans="1:11">
      <c r="A1081" t="s">
        <v>11</v>
      </c>
      <c r="B1081" t="s">
        <v>35</v>
      </c>
      <c r="C1081">
        <v>43037090</v>
      </c>
      <c r="D1081">
        <v>43037291</v>
      </c>
      <c r="E1081" t="s">
        <v>20297</v>
      </c>
      <c r="F1081" t="s">
        <v>22637</v>
      </c>
      <c r="G1081" t="s">
        <v>17</v>
      </c>
      <c r="H1081">
        <v>10872</v>
      </c>
      <c r="K1081" s="17" t="s">
        <v>22638</v>
      </c>
    </row>
    <row r="1082" spans="1:11">
      <c r="A1082" t="s">
        <v>11</v>
      </c>
      <c r="B1082" t="s">
        <v>35</v>
      </c>
      <c r="C1082">
        <v>43037101</v>
      </c>
      <c r="D1082">
        <v>43037302</v>
      </c>
      <c r="E1082" t="s">
        <v>20297</v>
      </c>
      <c r="F1082" t="s">
        <v>20298</v>
      </c>
      <c r="G1082" t="s">
        <v>17</v>
      </c>
      <c r="H1082">
        <v>10861</v>
      </c>
      <c r="K1082" s="17" t="s">
        <v>22639</v>
      </c>
    </row>
    <row r="1083" spans="1:11">
      <c r="A1083" t="s">
        <v>11</v>
      </c>
      <c r="B1083" t="s">
        <v>35</v>
      </c>
      <c r="C1083">
        <v>44007231</v>
      </c>
      <c r="D1083">
        <v>44007432</v>
      </c>
      <c r="E1083" t="s">
        <v>22640</v>
      </c>
      <c r="F1083" t="s">
        <v>20298</v>
      </c>
      <c r="G1083" t="s">
        <v>17</v>
      </c>
      <c r="H1083">
        <v>535</v>
      </c>
      <c r="K1083" s="17" t="s">
        <v>22641</v>
      </c>
    </row>
    <row r="1084" spans="1:11">
      <c r="A1084" t="s">
        <v>43</v>
      </c>
      <c r="B1084" t="s">
        <v>35</v>
      </c>
      <c r="C1084">
        <v>45986921</v>
      </c>
      <c r="D1084">
        <v>45987122</v>
      </c>
      <c r="E1084" t="s">
        <v>20306</v>
      </c>
      <c r="F1084" t="s">
        <v>22642</v>
      </c>
      <c r="G1084" t="s">
        <v>10</v>
      </c>
      <c r="H1084">
        <v>-3884</v>
      </c>
      <c r="K1084" s="17" t="s">
        <v>20318</v>
      </c>
    </row>
    <row r="1085" spans="1:11">
      <c r="A1085" t="s">
        <v>11</v>
      </c>
      <c r="B1085" t="s">
        <v>35</v>
      </c>
      <c r="C1085">
        <v>46286738</v>
      </c>
      <c r="D1085">
        <v>46286939</v>
      </c>
      <c r="E1085" t="s">
        <v>20309</v>
      </c>
      <c r="F1085" t="s">
        <v>20307</v>
      </c>
      <c r="G1085" t="s">
        <v>10</v>
      </c>
      <c r="H1085">
        <v>25774</v>
      </c>
      <c r="K1085" s="17" t="s">
        <v>20321</v>
      </c>
    </row>
    <row r="1086" spans="1:11">
      <c r="A1086" t="s">
        <v>11</v>
      </c>
      <c r="B1086" t="s">
        <v>35</v>
      </c>
      <c r="C1086">
        <v>46286758</v>
      </c>
      <c r="D1086">
        <v>46286959</v>
      </c>
      <c r="E1086" t="s">
        <v>20309</v>
      </c>
      <c r="F1086" t="s">
        <v>20310</v>
      </c>
      <c r="G1086" t="s">
        <v>10</v>
      </c>
      <c r="H1086">
        <v>25794</v>
      </c>
      <c r="K1086" s="17" t="s">
        <v>22643</v>
      </c>
    </row>
    <row r="1087" spans="1:11">
      <c r="A1087" t="s">
        <v>11</v>
      </c>
      <c r="B1087" t="s">
        <v>35</v>
      </c>
      <c r="C1087">
        <v>46742128</v>
      </c>
      <c r="D1087">
        <v>46742329</v>
      </c>
      <c r="E1087" t="s">
        <v>20319</v>
      </c>
      <c r="F1087" t="s">
        <v>20310</v>
      </c>
      <c r="G1087" t="s">
        <v>17</v>
      </c>
      <c r="H1087">
        <v>17623</v>
      </c>
      <c r="K1087" s="17" t="s">
        <v>20322</v>
      </c>
    </row>
    <row r="1088" spans="1:11">
      <c r="A1088" t="s">
        <v>11</v>
      </c>
      <c r="B1088" t="s">
        <v>35</v>
      </c>
      <c r="C1088">
        <v>46936301</v>
      </c>
      <c r="D1088">
        <v>46936502</v>
      </c>
      <c r="E1088" t="s">
        <v>20323</v>
      </c>
      <c r="F1088" t="s">
        <v>20320</v>
      </c>
      <c r="G1088" t="s">
        <v>17</v>
      </c>
      <c r="H1088">
        <v>113277</v>
      </c>
      <c r="K1088" s="17" t="s">
        <v>20325</v>
      </c>
    </row>
    <row r="1089" spans="1:11">
      <c r="A1089" t="s">
        <v>11</v>
      </c>
      <c r="B1089" t="s">
        <v>35</v>
      </c>
      <c r="C1089">
        <v>46991452</v>
      </c>
      <c r="D1089">
        <v>46991653</v>
      </c>
      <c r="E1089" t="s">
        <v>20323</v>
      </c>
      <c r="F1089" t="s">
        <v>20324</v>
      </c>
      <c r="G1089" t="s">
        <v>17</v>
      </c>
      <c r="H1089">
        <v>58126</v>
      </c>
      <c r="K1089" s="17" t="s">
        <v>20329</v>
      </c>
    </row>
    <row r="1090" spans="1:11">
      <c r="A1090" t="s">
        <v>11</v>
      </c>
      <c r="B1090" t="s">
        <v>35</v>
      </c>
      <c r="C1090">
        <v>47068826</v>
      </c>
      <c r="D1090">
        <v>47069027</v>
      </c>
      <c r="E1090" t="s">
        <v>22644</v>
      </c>
      <c r="F1090" t="s">
        <v>20324</v>
      </c>
      <c r="G1090" t="s">
        <v>17</v>
      </c>
      <c r="H1090">
        <v>10187</v>
      </c>
      <c r="K1090" s="17" t="s">
        <v>20332</v>
      </c>
    </row>
    <row r="1091" spans="1:11">
      <c r="A1091" t="s">
        <v>11</v>
      </c>
      <c r="B1091" t="s">
        <v>35</v>
      </c>
      <c r="C1091">
        <v>51628803</v>
      </c>
      <c r="D1091">
        <v>51629004</v>
      </c>
      <c r="E1091" t="s">
        <v>22645</v>
      </c>
      <c r="F1091" t="s">
        <v>22646</v>
      </c>
      <c r="G1091" t="s">
        <v>10</v>
      </c>
      <c r="H1091">
        <v>14652</v>
      </c>
      <c r="K1091" s="17" t="s">
        <v>22647</v>
      </c>
    </row>
    <row r="1092" spans="1:11">
      <c r="A1092" t="s">
        <v>11</v>
      </c>
      <c r="B1092" t="s">
        <v>35</v>
      </c>
      <c r="C1092">
        <v>53736063</v>
      </c>
      <c r="D1092">
        <v>53736264</v>
      </c>
      <c r="E1092" t="s">
        <v>20330</v>
      </c>
      <c r="F1092" t="s">
        <v>22648</v>
      </c>
      <c r="G1092" t="s">
        <v>17</v>
      </c>
      <c r="H1092">
        <v>75768</v>
      </c>
      <c r="K1092" s="17" t="s">
        <v>20337</v>
      </c>
    </row>
    <row r="1093" spans="1:11">
      <c r="A1093" t="s">
        <v>11</v>
      </c>
      <c r="B1093" t="s">
        <v>35</v>
      </c>
      <c r="C1093">
        <v>53761784</v>
      </c>
      <c r="D1093">
        <v>53761985</v>
      </c>
      <c r="E1093" t="s">
        <v>20330</v>
      </c>
      <c r="F1093" t="s">
        <v>20331</v>
      </c>
      <c r="G1093" t="s">
        <v>17</v>
      </c>
      <c r="H1093">
        <v>50047</v>
      </c>
      <c r="K1093" s="17" t="s">
        <v>20338</v>
      </c>
    </row>
    <row r="1094" spans="1:11">
      <c r="A1094" t="s">
        <v>11</v>
      </c>
      <c r="B1094" t="s">
        <v>35</v>
      </c>
      <c r="C1094">
        <v>63045530</v>
      </c>
      <c r="D1094">
        <v>63045731</v>
      </c>
      <c r="E1094" t="s">
        <v>22649</v>
      </c>
      <c r="F1094" t="s">
        <v>20331</v>
      </c>
      <c r="G1094" t="s">
        <v>17</v>
      </c>
      <c r="H1094">
        <v>8801</v>
      </c>
      <c r="K1094" s="17" t="s">
        <v>20341</v>
      </c>
    </row>
    <row r="1095" spans="1:11">
      <c r="A1095" t="s">
        <v>43</v>
      </c>
      <c r="B1095" t="s">
        <v>35</v>
      </c>
      <c r="C1095">
        <v>66396695</v>
      </c>
      <c r="D1095">
        <v>66396896</v>
      </c>
      <c r="E1095" t="s">
        <v>20339</v>
      </c>
      <c r="F1095" t="s">
        <v>22650</v>
      </c>
      <c r="G1095" t="s">
        <v>17</v>
      </c>
      <c r="H1095">
        <v>-3066</v>
      </c>
      <c r="K1095" s="17" t="s">
        <v>20347</v>
      </c>
    </row>
    <row r="1096" spans="1:11">
      <c r="A1096" t="s">
        <v>11</v>
      </c>
      <c r="B1096" t="s">
        <v>35</v>
      </c>
      <c r="C1096">
        <v>67694542</v>
      </c>
      <c r="D1096">
        <v>67694743</v>
      </c>
      <c r="E1096" t="s">
        <v>20345</v>
      </c>
      <c r="F1096" t="s">
        <v>6710</v>
      </c>
      <c r="G1096" t="s">
        <v>17</v>
      </c>
      <c r="H1096">
        <v>2387</v>
      </c>
      <c r="K1096" s="17" t="s">
        <v>22651</v>
      </c>
    </row>
    <row r="1097" spans="1:11">
      <c r="A1097" t="s">
        <v>43</v>
      </c>
      <c r="B1097" t="s">
        <v>35</v>
      </c>
      <c r="C1097">
        <v>68019606</v>
      </c>
      <c r="D1097">
        <v>68019807</v>
      </c>
      <c r="E1097" t="s">
        <v>22652</v>
      </c>
      <c r="F1097" t="s">
        <v>20346</v>
      </c>
      <c r="G1097" t="s">
        <v>10</v>
      </c>
      <c r="H1097">
        <v>-547</v>
      </c>
      <c r="K1097" s="17" t="s">
        <v>20350</v>
      </c>
    </row>
    <row r="1098" spans="1:11">
      <c r="A1098" t="s">
        <v>43</v>
      </c>
      <c r="B1098" t="s">
        <v>35</v>
      </c>
      <c r="C1098">
        <v>68019616</v>
      </c>
      <c r="D1098">
        <v>68019817</v>
      </c>
      <c r="E1098" t="s">
        <v>22652</v>
      </c>
      <c r="F1098" t="s">
        <v>22653</v>
      </c>
      <c r="G1098" t="s">
        <v>10</v>
      </c>
      <c r="H1098">
        <v>-537</v>
      </c>
      <c r="K1098" s="17" t="s">
        <v>20351</v>
      </c>
    </row>
    <row r="1099" spans="1:11">
      <c r="A1099" t="s">
        <v>43</v>
      </c>
      <c r="B1099" t="s">
        <v>35</v>
      </c>
      <c r="C1099">
        <v>68090717</v>
      </c>
      <c r="D1099">
        <v>68090918</v>
      </c>
      <c r="E1099" t="s">
        <v>20348</v>
      </c>
      <c r="F1099" t="s">
        <v>22653</v>
      </c>
      <c r="G1099" t="s">
        <v>10</v>
      </c>
      <c r="H1099">
        <v>-406</v>
      </c>
      <c r="K1099" s="17" t="s">
        <v>20356</v>
      </c>
    </row>
    <row r="1100" spans="1:11">
      <c r="A1100" t="s">
        <v>11</v>
      </c>
      <c r="B1100" t="s">
        <v>35</v>
      </c>
      <c r="C1100">
        <v>68098227</v>
      </c>
      <c r="D1100">
        <v>68098428</v>
      </c>
      <c r="E1100" t="s">
        <v>20348</v>
      </c>
      <c r="F1100" t="s">
        <v>20349</v>
      </c>
      <c r="G1100" t="s">
        <v>10</v>
      </c>
      <c r="H1100">
        <v>7104</v>
      </c>
      <c r="K1100" s="17" t="s">
        <v>22654</v>
      </c>
    </row>
    <row r="1101" spans="1:11">
      <c r="A1101" t="s">
        <v>11</v>
      </c>
      <c r="B1101" t="s">
        <v>35</v>
      </c>
      <c r="C1101">
        <v>68106485</v>
      </c>
      <c r="D1101">
        <v>68106686</v>
      </c>
      <c r="E1101" t="s">
        <v>20348</v>
      </c>
      <c r="F1101" t="s">
        <v>20349</v>
      </c>
      <c r="G1101" t="s">
        <v>10</v>
      </c>
      <c r="H1101">
        <v>15362</v>
      </c>
      <c r="K1101" s="17" t="s">
        <v>20357</v>
      </c>
    </row>
    <row r="1102" spans="1:11">
      <c r="A1102" t="s">
        <v>11</v>
      </c>
      <c r="B1102" t="s">
        <v>35</v>
      </c>
      <c r="C1102">
        <v>68171816</v>
      </c>
      <c r="D1102">
        <v>68172017</v>
      </c>
      <c r="E1102" t="s">
        <v>20354</v>
      </c>
      <c r="F1102" t="s">
        <v>20349</v>
      </c>
      <c r="G1102" t="s">
        <v>17</v>
      </c>
      <c r="H1102">
        <v>116317</v>
      </c>
      <c r="K1102" s="17" t="s">
        <v>20358</v>
      </c>
    </row>
    <row r="1103" spans="1:11">
      <c r="A1103" t="s">
        <v>11</v>
      </c>
      <c r="B1103" t="s">
        <v>35</v>
      </c>
      <c r="C1103">
        <v>68230711</v>
      </c>
      <c r="D1103">
        <v>68230912</v>
      </c>
      <c r="E1103" t="s">
        <v>20354</v>
      </c>
      <c r="F1103" t="s">
        <v>20355</v>
      </c>
      <c r="G1103" t="s">
        <v>17</v>
      </c>
      <c r="H1103">
        <v>57422</v>
      </c>
      <c r="K1103" s="17" t="s">
        <v>20359</v>
      </c>
    </row>
    <row r="1104" spans="1:11">
      <c r="A1104" t="s">
        <v>11</v>
      </c>
      <c r="B1104" t="s">
        <v>35</v>
      </c>
      <c r="C1104">
        <v>68239294</v>
      </c>
      <c r="D1104">
        <v>68239495</v>
      </c>
      <c r="E1104" t="s">
        <v>20354</v>
      </c>
      <c r="F1104" t="s">
        <v>20355</v>
      </c>
      <c r="G1104" t="s">
        <v>17</v>
      </c>
      <c r="H1104">
        <v>48839</v>
      </c>
      <c r="K1104" s="17" t="s">
        <v>22655</v>
      </c>
    </row>
    <row r="1105" spans="1:11">
      <c r="A1105" t="s">
        <v>11</v>
      </c>
      <c r="B1105" t="s">
        <v>35</v>
      </c>
      <c r="C1105">
        <v>68250744</v>
      </c>
      <c r="D1105">
        <v>68250945</v>
      </c>
      <c r="E1105" t="s">
        <v>20354</v>
      </c>
      <c r="F1105" t="s">
        <v>20355</v>
      </c>
      <c r="G1105" t="s">
        <v>17</v>
      </c>
      <c r="H1105">
        <v>37389</v>
      </c>
      <c r="K1105" s="17" t="s">
        <v>20361</v>
      </c>
    </row>
    <row r="1106" spans="1:11">
      <c r="A1106" t="s">
        <v>11</v>
      </c>
      <c r="B1106" t="s">
        <v>35</v>
      </c>
      <c r="C1106">
        <v>68250974</v>
      </c>
      <c r="D1106">
        <v>68251175</v>
      </c>
      <c r="E1106" t="s">
        <v>20354</v>
      </c>
      <c r="F1106" t="s">
        <v>20355</v>
      </c>
      <c r="G1106" t="s">
        <v>17</v>
      </c>
      <c r="H1106">
        <v>37159</v>
      </c>
      <c r="K1106" s="17" t="s">
        <v>20365</v>
      </c>
    </row>
    <row r="1107" spans="1:11">
      <c r="A1107" t="s">
        <v>11</v>
      </c>
      <c r="B1107" t="s">
        <v>35</v>
      </c>
      <c r="C1107">
        <v>69243942</v>
      </c>
      <c r="D1107">
        <v>69244143</v>
      </c>
      <c r="E1107" t="s">
        <v>20363</v>
      </c>
      <c r="F1107" t="s">
        <v>20355</v>
      </c>
      <c r="G1107" t="s">
        <v>17</v>
      </c>
      <c r="H1107">
        <v>186881</v>
      </c>
      <c r="K1107" s="17" t="s">
        <v>20366</v>
      </c>
    </row>
    <row r="1108" spans="1:11">
      <c r="A1108" t="s">
        <v>11</v>
      </c>
      <c r="B1108" t="s">
        <v>35</v>
      </c>
      <c r="C1108">
        <v>69271106</v>
      </c>
      <c r="D1108">
        <v>69271307</v>
      </c>
      <c r="E1108" t="s">
        <v>20363</v>
      </c>
      <c r="F1108" t="s">
        <v>20364</v>
      </c>
      <c r="G1108" t="s">
        <v>17</v>
      </c>
      <c r="H1108">
        <v>159717</v>
      </c>
      <c r="K1108" s="17" t="s">
        <v>22656</v>
      </c>
    </row>
    <row r="1109" spans="1:11">
      <c r="A1109" t="s">
        <v>43</v>
      </c>
      <c r="B1109" t="s">
        <v>35</v>
      </c>
      <c r="C1109">
        <v>85416545</v>
      </c>
      <c r="D1109">
        <v>85416746</v>
      </c>
      <c r="E1109" t="s">
        <v>22657</v>
      </c>
      <c r="F1109" t="s">
        <v>20364</v>
      </c>
      <c r="G1109" t="s">
        <v>10</v>
      </c>
      <c r="H1109">
        <v>-4477</v>
      </c>
      <c r="K1109" s="17" t="s">
        <v>20368</v>
      </c>
    </row>
    <row r="1110" spans="1:11">
      <c r="A1110" t="s">
        <v>11</v>
      </c>
      <c r="B1110" t="s">
        <v>35</v>
      </c>
      <c r="C1110">
        <v>87333129</v>
      </c>
      <c r="D1110">
        <v>87333330</v>
      </c>
      <c r="E1110" t="s">
        <v>22658</v>
      </c>
      <c r="F1110" t="s">
        <v>22659</v>
      </c>
      <c r="G1110" t="s">
        <v>17</v>
      </c>
      <c r="H1110">
        <v>12286</v>
      </c>
      <c r="K1110" s="17" t="s">
        <v>20371</v>
      </c>
    </row>
    <row r="1111" spans="1:11">
      <c r="A1111" t="s">
        <v>11</v>
      </c>
      <c r="B1111" t="s">
        <v>35</v>
      </c>
      <c r="C1111">
        <v>87333140</v>
      </c>
      <c r="D1111">
        <v>87333341</v>
      </c>
      <c r="E1111" t="s">
        <v>22658</v>
      </c>
      <c r="F1111" t="s">
        <v>22660</v>
      </c>
      <c r="G1111" t="s">
        <v>17</v>
      </c>
      <c r="H1111">
        <v>12275</v>
      </c>
      <c r="K1111" s="17" t="s">
        <v>20375</v>
      </c>
    </row>
    <row r="1112" spans="1:11">
      <c r="A1112" t="s">
        <v>11</v>
      </c>
      <c r="B1112" t="s">
        <v>35</v>
      </c>
      <c r="C1112">
        <v>88732287</v>
      </c>
      <c r="D1112">
        <v>88732488</v>
      </c>
      <c r="E1112" t="s">
        <v>20378</v>
      </c>
      <c r="F1112" t="s">
        <v>22660</v>
      </c>
      <c r="G1112" t="s">
        <v>10</v>
      </c>
      <c r="H1112">
        <v>21756</v>
      </c>
      <c r="K1112" s="17" t="s">
        <v>20377</v>
      </c>
    </row>
    <row r="1113" spans="1:11">
      <c r="A1113" t="s">
        <v>43</v>
      </c>
      <c r="B1113" t="s">
        <v>35</v>
      </c>
      <c r="C1113">
        <v>90126941</v>
      </c>
      <c r="D1113">
        <v>90127142</v>
      </c>
      <c r="E1113" t="s">
        <v>22661</v>
      </c>
      <c r="F1113" t="s">
        <v>20379</v>
      </c>
      <c r="G1113" t="s">
        <v>17</v>
      </c>
      <c r="H1113">
        <v>-4151</v>
      </c>
      <c r="K1113" s="17" t="s">
        <v>20383</v>
      </c>
    </row>
    <row r="1114" spans="1:11">
      <c r="A1114" t="s">
        <v>11</v>
      </c>
      <c r="B1114" t="s">
        <v>35</v>
      </c>
      <c r="C1114">
        <v>99599172</v>
      </c>
      <c r="D1114">
        <v>99599373</v>
      </c>
      <c r="E1114" t="s">
        <v>20384</v>
      </c>
      <c r="F1114" t="s">
        <v>22662</v>
      </c>
      <c r="G1114" t="s">
        <v>10</v>
      </c>
      <c r="H1114">
        <v>987</v>
      </c>
      <c r="K1114" s="17" t="s">
        <v>20386</v>
      </c>
    </row>
    <row r="1115" spans="1:11">
      <c r="A1115" t="s">
        <v>11</v>
      </c>
      <c r="B1115" t="s">
        <v>35</v>
      </c>
      <c r="C1115">
        <v>99599183</v>
      </c>
      <c r="D1115">
        <v>99599384</v>
      </c>
      <c r="E1115" t="s">
        <v>20384</v>
      </c>
      <c r="F1115" t="s">
        <v>20385</v>
      </c>
      <c r="G1115" t="s">
        <v>10</v>
      </c>
      <c r="H1115">
        <v>998</v>
      </c>
      <c r="K1115" s="17" t="s">
        <v>20389</v>
      </c>
    </row>
    <row r="1116" spans="1:11">
      <c r="A1116" t="s">
        <v>43</v>
      </c>
      <c r="B1116" t="s">
        <v>35</v>
      </c>
      <c r="C1116">
        <v>100508160</v>
      </c>
      <c r="D1116">
        <v>100508361</v>
      </c>
      <c r="E1116" t="s">
        <v>20387</v>
      </c>
      <c r="F1116" t="s">
        <v>20385</v>
      </c>
      <c r="G1116" t="s">
        <v>10</v>
      </c>
      <c r="H1116">
        <v>-1457</v>
      </c>
      <c r="K1116" s="17" t="s">
        <v>20394</v>
      </c>
    </row>
    <row r="1117" spans="1:11">
      <c r="A1117" t="s">
        <v>11</v>
      </c>
      <c r="B1117" t="s">
        <v>35</v>
      </c>
      <c r="C1117">
        <v>109555169</v>
      </c>
      <c r="D1117">
        <v>109555370</v>
      </c>
      <c r="E1117" t="s">
        <v>20390</v>
      </c>
      <c r="F1117" t="s">
        <v>20388</v>
      </c>
      <c r="G1117" t="s">
        <v>17</v>
      </c>
      <c r="H1117">
        <v>41897</v>
      </c>
      <c r="K1117" s="17" t="s">
        <v>20397</v>
      </c>
    </row>
    <row r="1118" spans="1:11">
      <c r="A1118" t="s">
        <v>11</v>
      </c>
      <c r="B1118" t="s">
        <v>35</v>
      </c>
      <c r="C1118">
        <v>110522447</v>
      </c>
      <c r="D1118">
        <v>110522648</v>
      </c>
      <c r="E1118" t="s">
        <v>20392</v>
      </c>
      <c r="F1118" t="s">
        <v>20391</v>
      </c>
      <c r="G1118" t="s">
        <v>17</v>
      </c>
      <c r="H1118">
        <v>12207</v>
      </c>
      <c r="K1118" s="17" t="s">
        <v>22663</v>
      </c>
    </row>
    <row r="1119" spans="1:11">
      <c r="A1119" t="s">
        <v>11</v>
      </c>
      <c r="B1119" t="s">
        <v>35</v>
      </c>
      <c r="C1119">
        <v>110522726</v>
      </c>
      <c r="D1119">
        <v>110522927</v>
      </c>
      <c r="E1119" t="s">
        <v>20392</v>
      </c>
      <c r="F1119" t="s">
        <v>20393</v>
      </c>
      <c r="G1119" t="s">
        <v>17</v>
      </c>
      <c r="H1119">
        <v>11928</v>
      </c>
      <c r="K1119" s="17" t="s">
        <v>20401</v>
      </c>
    </row>
    <row r="1120" spans="1:11">
      <c r="A1120" t="s">
        <v>11</v>
      </c>
      <c r="B1120" t="s">
        <v>35</v>
      </c>
      <c r="C1120">
        <v>112639106</v>
      </c>
      <c r="D1120">
        <v>112639307</v>
      </c>
      <c r="E1120" t="s">
        <v>22664</v>
      </c>
      <c r="F1120" t="s">
        <v>20393</v>
      </c>
      <c r="G1120" t="s">
        <v>10</v>
      </c>
      <c r="H1120">
        <v>16828</v>
      </c>
      <c r="K1120" s="17" t="s">
        <v>22665</v>
      </c>
    </row>
    <row r="1121" spans="1:11">
      <c r="A1121" t="s">
        <v>11</v>
      </c>
      <c r="B1121" t="s">
        <v>35</v>
      </c>
      <c r="C1121">
        <v>112669715</v>
      </c>
      <c r="D1121">
        <v>112669916</v>
      </c>
      <c r="E1121" t="s">
        <v>22664</v>
      </c>
      <c r="F1121" t="s">
        <v>22666</v>
      </c>
      <c r="G1121" t="s">
        <v>10</v>
      </c>
      <c r="H1121">
        <v>47437</v>
      </c>
      <c r="K1121" s="17" t="s">
        <v>20410</v>
      </c>
    </row>
    <row r="1122" spans="1:11">
      <c r="A1122" t="s">
        <v>11</v>
      </c>
      <c r="B1122" t="s">
        <v>35</v>
      </c>
      <c r="C1122">
        <v>112669725</v>
      </c>
      <c r="D1122">
        <v>112669926</v>
      </c>
      <c r="E1122" t="s">
        <v>22664</v>
      </c>
      <c r="F1122" t="s">
        <v>22666</v>
      </c>
      <c r="G1122" t="s">
        <v>10</v>
      </c>
      <c r="H1122">
        <v>47447</v>
      </c>
      <c r="K1122" s="17" t="s">
        <v>22667</v>
      </c>
    </row>
    <row r="1123" spans="1:11">
      <c r="A1123" t="s">
        <v>11</v>
      </c>
      <c r="B1123" t="s">
        <v>35</v>
      </c>
      <c r="C1123">
        <v>116606211</v>
      </c>
      <c r="D1123">
        <v>116606412</v>
      </c>
      <c r="E1123" t="s">
        <v>20395</v>
      </c>
      <c r="F1123" t="s">
        <v>22666</v>
      </c>
      <c r="G1123" t="s">
        <v>17</v>
      </c>
      <c r="H1123">
        <v>8372</v>
      </c>
      <c r="K1123" s="17" t="s">
        <v>20418</v>
      </c>
    </row>
    <row r="1124" spans="1:11">
      <c r="A1124" t="s">
        <v>11</v>
      </c>
      <c r="B1124" t="s">
        <v>35</v>
      </c>
      <c r="C1124">
        <v>119719222</v>
      </c>
      <c r="D1124">
        <v>119719423</v>
      </c>
      <c r="E1124" t="s">
        <v>20398</v>
      </c>
      <c r="F1124" t="s">
        <v>20396</v>
      </c>
      <c r="G1124" t="s">
        <v>17</v>
      </c>
      <c r="H1124">
        <v>188053</v>
      </c>
      <c r="K1124" s="17" t="s">
        <v>22668</v>
      </c>
    </row>
    <row r="1125" spans="1:11">
      <c r="A1125" t="s">
        <v>11</v>
      </c>
      <c r="B1125" t="s">
        <v>35</v>
      </c>
      <c r="C1125">
        <v>123083178</v>
      </c>
      <c r="D1125">
        <v>123083379</v>
      </c>
      <c r="E1125" t="s">
        <v>22669</v>
      </c>
      <c r="F1125" t="s">
        <v>20399</v>
      </c>
      <c r="G1125" t="s">
        <v>17</v>
      </c>
      <c r="H1125">
        <v>20311</v>
      </c>
      <c r="K1125" s="17" t="s">
        <v>20422</v>
      </c>
    </row>
    <row r="1126" spans="1:11">
      <c r="A1126" t="s">
        <v>11</v>
      </c>
      <c r="B1126" t="s">
        <v>35</v>
      </c>
      <c r="C1126">
        <v>125202160</v>
      </c>
      <c r="D1126">
        <v>125202361</v>
      </c>
      <c r="E1126" t="s">
        <v>20406</v>
      </c>
      <c r="F1126" t="s">
        <v>22670</v>
      </c>
      <c r="G1126" t="s">
        <v>10</v>
      </c>
      <c r="H1126">
        <v>30042</v>
      </c>
      <c r="K1126" s="17" t="s">
        <v>22671</v>
      </c>
    </row>
    <row r="1127" spans="1:11">
      <c r="A1127" t="s">
        <v>11</v>
      </c>
      <c r="B1127" t="s">
        <v>35</v>
      </c>
      <c r="C1127">
        <v>125209226</v>
      </c>
      <c r="D1127">
        <v>125209427</v>
      </c>
      <c r="E1127" t="s">
        <v>20406</v>
      </c>
      <c r="F1127" t="s">
        <v>20407</v>
      </c>
      <c r="G1127" t="s">
        <v>10</v>
      </c>
      <c r="H1127">
        <v>37108</v>
      </c>
      <c r="K1127" s="17" t="s">
        <v>20425</v>
      </c>
    </row>
    <row r="1128" spans="1:11">
      <c r="A1128" t="s">
        <v>48</v>
      </c>
      <c r="B1128" t="s">
        <v>35</v>
      </c>
      <c r="C1128">
        <v>128667530</v>
      </c>
      <c r="D1128">
        <v>128667731</v>
      </c>
      <c r="E1128" t="s">
        <v>20414</v>
      </c>
      <c r="F1128" t="s">
        <v>20407</v>
      </c>
      <c r="G1128" t="s">
        <v>10</v>
      </c>
      <c r="H1128">
        <v>587</v>
      </c>
      <c r="K1128" s="17" t="s">
        <v>20427</v>
      </c>
    </row>
    <row r="1129" spans="1:11">
      <c r="A1129" t="s">
        <v>43</v>
      </c>
      <c r="B1129" t="s">
        <v>35</v>
      </c>
      <c r="C1129">
        <v>129614582</v>
      </c>
      <c r="D1129">
        <v>129614783</v>
      </c>
      <c r="E1129" t="s">
        <v>22672</v>
      </c>
      <c r="F1129" t="s">
        <v>20415</v>
      </c>
      <c r="G1129" t="s">
        <v>17</v>
      </c>
      <c r="H1129">
        <v>-3052</v>
      </c>
      <c r="K1129" s="17" t="s">
        <v>22673</v>
      </c>
    </row>
    <row r="1130" spans="1:11">
      <c r="A1130" t="s">
        <v>43</v>
      </c>
      <c r="B1130" t="s">
        <v>35</v>
      </c>
      <c r="C1130">
        <v>129785961</v>
      </c>
      <c r="D1130">
        <v>129786162</v>
      </c>
      <c r="E1130" t="s">
        <v>20419</v>
      </c>
      <c r="F1130" t="s">
        <v>22674</v>
      </c>
      <c r="G1130" t="s">
        <v>17</v>
      </c>
      <c r="H1130">
        <v>-876</v>
      </c>
      <c r="K1130" s="17" t="s">
        <v>20431</v>
      </c>
    </row>
    <row r="1131" spans="1:11">
      <c r="A1131" t="s">
        <v>11</v>
      </c>
      <c r="B1131" t="s">
        <v>35</v>
      </c>
      <c r="C1131">
        <v>132671072</v>
      </c>
      <c r="D1131">
        <v>132671273</v>
      </c>
      <c r="E1131" t="s">
        <v>20426</v>
      </c>
      <c r="F1131" t="s">
        <v>20420</v>
      </c>
      <c r="G1131" t="s">
        <v>10</v>
      </c>
      <c r="H1131">
        <v>11641</v>
      </c>
      <c r="K1131" s="17" t="s">
        <v>20434</v>
      </c>
    </row>
    <row r="1132" spans="1:11">
      <c r="A1132" t="s">
        <v>11</v>
      </c>
      <c r="B1132" t="s">
        <v>35</v>
      </c>
      <c r="C1132">
        <v>134350279</v>
      </c>
      <c r="D1132">
        <v>134350480</v>
      </c>
      <c r="E1132" t="s">
        <v>20428</v>
      </c>
      <c r="F1132" t="s">
        <v>4584</v>
      </c>
      <c r="G1132" t="s">
        <v>17</v>
      </c>
      <c r="H1132">
        <v>412</v>
      </c>
      <c r="K1132" s="17" t="s">
        <v>20435</v>
      </c>
    </row>
    <row r="1133" spans="1:11">
      <c r="A1133" t="s">
        <v>11</v>
      </c>
      <c r="B1133" t="s">
        <v>35</v>
      </c>
      <c r="C1133">
        <v>134350304</v>
      </c>
      <c r="D1133">
        <v>134350505</v>
      </c>
      <c r="E1133" t="s">
        <v>20428</v>
      </c>
      <c r="F1133" t="s">
        <v>20429</v>
      </c>
      <c r="G1133" t="s">
        <v>17</v>
      </c>
      <c r="H1133">
        <v>387</v>
      </c>
      <c r="K1133" s="17" t="s">
        <v>20438</v>
      </c>
    </row>
    <row r="1134" spans="1:11">
      <c r="A1134" t="s">
        <v>11</v>
      </c>
      <c r="B1134" t="s">
        <v>35</v>
      </c>
      <c r="C1134">
        <v>136179397</v>
      </c>
      <c r="D1134">
        <v>136179598</v>
      </c>
      <c r="E1134" t="s">
        <v>20432</v>
      </c>
      <c r="F1134" t="s">
        <v>20429</v>
      </c>
      <c r="G1134" t="s">
        <v>10</v>
      </c>
      <c r="H1134">
        <v>86540</v>
      </c>
      <c r="K1134" s="17" t="s">
        <v>22675</v>
      </c>
    </row>
    <row r="1135" spans="1:11">
      <c r="A1135" t="s">
        <v>11</v>
      </c>
      <c r="B1135" t="s">
        <v>35</v>
      </c>
      <c r="C1135">
        <v>136240553</v>
      </c>
      <c r="D1135">
        <v>136240754</v>
      </c>
      <c r="E1135" t="s">
        <v>20432</v>
      </c>
      <c r="F1135" t="s">
        <v>20433</v>
      </c>
      <c r="G1135" t="s">
        <v>10</v>
      </c>
      <c r="H1135">
        <v>147696</v>
      </c>
      <c r="K1135" s="17" t="s">
        <v>20441</v>
      </c>
    </row>
    <row r="1136" spans="1:11">
      <c r="A1136" t="s">
        <v>11</v>
      </c>
      <c r="B1136" t="s">
        <v>35</v>
      </c>
      <c r="C1136">
        <v>136244501</v>
      </c>
      <c r="D1136">
        <v>136244702</v>
      </c>
      <c r="E1136" t="s">
        <v>20432</v>
      </c>
      <c r="F1136" t="s">
        <v>20433</v>
      </c>
      <c r="G1136" t="s">
        <v>10</v>
      </c>
      <c r="H1136">
        <v>151644</v>
      </c>
      <c r="K1136" s="17" t="s">
        <v>20445</v>
      </c>
    </row>
    <row r="1137" spans="1:11">
      <c r="A1137" t="s">
        <v>11</v>
      </c>
      <c r="B1137" t="s">
        <v>35</v>
      </c>
      <c r="C1137">
        <v>136244818</v>
      </c>
      <c r="D1137">
        <v>136245019</v>
      </c>
      <c r="E1137" t="s">
        <v>20432</v>
      </c>
      <c r="F1137" t="s">
        <v>20433</v>
      </c>
      <c r="G1137" t="s">
        <v>10</v>
      </c>
      <c r="H1137">
        <v>151961</v>
      </c>
      <c r="K1137" s="17" t="s">
        <v>20461</v>
      </c>
    </row>
    <row r="1138" spans="1:11">
      <c r="A1138" t="s">
        <v>43</v>
      </c>
      <c r="B1138" t="s">
        <v>35</v>
      </c>
      <c r="C1138">
        <v>141517709</v>
      </c>
      <c r="D1138">
        <v>141517910</v>
      </c>
      <c r="E1138" t="s">
        <v>20439</v>
      </c>
      <c r="F1138" t="s">
        <v>20433</v>
      </c>
      <c r="G1138" t="s">
        <v>17</v>
      </c>
      <c r="H1138">
        <v>-4626</v>
      </c>
      <c r="K1138" s="17" t="s">
        <v>22676</v>
      </c>
    </row>
    <row r="1139" spans="1:11">
      <c r="A1139" t="s">
        <v>11</v>
      </c>
      <c r="B1139" t="s">
        <v>35</v>
      </c>
      <c r="C1139">
        <v>155454005</v>
      </c>
      <c r="D1139">
        <v>155454206</v>
      </c>
      <c r="E1139" t="s">
        <v>22677</v>
      </c>
      <c r="F1139" t="s">
        <v>20440</v>
      </c>
      <c r="G1139" t="s">
        <v>17</v>
      </c>
      <c r="H1139">
        <v>2994</v>
      </c>
      <c r="K1139" s="17" t="s">
        <v>20462</v>
      </c>
    </row>
    <row r="1140" spans="1:11">
      <c r="A1140" t="s">
        <v>11</v>
      </c>
      <c r="B1140" t="s">
        <v>35</v>
      </c>
      <c r="C1140">
        <v>155963940</v>
      </c>
      <c r="D1140">
        <v>155964141</v>
      </c>
      <c r="E1140" t="s">
        <v>22678</v>
      </c>
      <c r="F1140" t="s">
        <v>22679</v>
      </c>
      <c r="G1140" t="s">
        <v>10</v>
      </c>
      <c r="H1140">
        <v>1408</v>
      </c>
      <c r="K1140" s="17" t="s">
        <v>20464</v>
      </c>
    </row>
    <row r="1141" spans="1:11">
      <c r="A1141" t="s">
        <v>11</v>
      </c>
      <c r="B1141" t="s">
        <v>35</v>
      </c>
      <c r="C1141">
        <v>156439794</v>
      </c>
      <c r="D1141">
        <v>156439995</v>
      </c>
      <c r="E1141" t="s">
        <v>20447</v>
      </c>
      <c r="F1141" t="s">
        <v>22680</v>
      </c>
      <c r="G1141" t="s">
        <v>17</v>
      </c>
      <c r="H1141">
        <v>5694</v>
      </c>
      <c r="K1141" s="17" t="s">
        <v>22681</v>
      </c>
    </row>
    <row r="1142" spans="1:11">
      <c r="A1142" t="s">
        <v>11</v>
      </c>
      <c r="B1142" t="s">
        <v>35</v>
      </c>
      <c r="C1142">
        <v>156499493</v>
      </c>
      <c r="D1142">
        <v>156499694</v>
      </c>
      <c r="E1142" t="s">
        <v>22682</v>
      </c>
      <c r="F1142" t="s">
        <v>20448</v>
      </c>
      <c r="G1142" t="s">
        <v>17</v>
      </c>
      <c r="H1142">
        <v>103602</v>
      </c>
      <c r="K1142" s="17" t="s">
        <v>20470</v>
      </c>
    </row>
    <row r="1143" spans="1:11">
      <c r="A1143" t="s">
        <v>11</v>
      </c>
      <c r="B1143" t="s">
        <v>35</v>
      </c>
      <c r="C1143">
        <v>156511009</v>
      </c>
      <c r="D1143">
        <v>156511210</v>
      </c>
      <c r="E1143" t="s">
        <v>22682</v>
      </c>
      <c r="F1143" t="s">
        <v>22683</v>
      </c>
      <c r="G1143" t="s">
        <v>17</v>
      </c>
      <c r="H1143">
        <v>92086</v>
      </c>
      <c r="K1143" s="17" t="s">
        <v>20473</v>
      </c>
    </row>
    <row r="1144" spans="1:11">
      <c r="A1144" t="s">
        <v>11</v>
      </c>
      <c r="B1144" t="s">
        <v>35</v>
      </c>
      <c r="C1144">
        <v>156608800</v>
      </c>
      <c r="D1144">
        <v>156609001</v>
      </c>
      <c r="E1144" t="s">
        <v>22684</v>
      </c>
      <c r="F1144" t="s">
        <v>22683</v>
      </c>
      <c r="G1144" t="s">
        <v>17</v>
      </c>
      <c r="H1144">
        <v>31692</v>
      </c>
      <c r="K1144" s="17" t="s">
        <v>20474</v>
      </c>
    </row>
    <row r="1145" spans="1:11">
      <c r="A1145" t="s">
        <v>11</v>
      </c>
      <c r="B1145" t="s">
        <v>136</v>
      </c>
      <c r="C1145">
        <v>736250</v>
      </c>
      <c r="D1145">
        <v>736451</v>
      </c>
      <c r="E1145" t="s">
        <v>20453</v>
      </c>
      <c r="F1145" t="s">
        <v>22683</v>
      </c>
      <c r="G1145" t="s">
        <v>10</v>
      </c>
      <c r="H1145">
        <v>24817</v>
      </c>
      <c r="K1145" s="17" t="s">
        <v>20479</v>
      </c>
    </row>
    <row r="1146" spans="1:11">
      <c r="A1146" t="s">
        <v>11</v>
      </c>
      <c r="B1146" t="s">
        <v>136</v>
      </c>
      <c r="C1146">
        <v>2257155</v>
      </c>
      <c r="D1146">
        <v>2257356</v>
      </c>
      <c r="E1146" t="s">
        <v>22685</v>
      </c>
      <c r="F1146" t="s">
        <v>20454</v>
      </c>
      <c r="G1146" t="s">
        <v>10</v>
      </c>
      <c r="H1146">
        <v>11400</v>
      </c>
      <c r="K1146" s="17" t="s">
        <v>20480</v>
      </c>
    </row>
    <row r="1147" spans="1:11">
      <c r="A1147" t="s">
        <v>11</v>
      </c>
      <c r="B1147" t="s">
        <v>136</v>
      </c>
      <c r="C1147">
        <v>2323138</v>
      </c>
      <c r="D1147">
        <v>2323339</v>
      </c>
      <c r="E1147" t="s">
        <v>22686</v>
      </c>
      <c r="F1147" t="s">
        <v>20460</v>
      </c>
      <c r="G1147" t="s">
        <v>10</v>
      </c>
      <c r="H1147">
        <v>16945</v>
      </c>
      <c r="K1147" s="17" t="s">
        <v>20483</v>
      </c>
    </row>
    <row r="1148" spans="1:11">
      <c r="A1148" t="s">
        <v>11</v>
      </c>
      <c r="B1148" t="s">
        <v>136</v>
      </c>
      <c r="C1148">
        <v>2861438</v>
      </c>
      <c r="D1148">
        <v>2861639</v>
      </c>
      <c r="E1148" t="s">
        <v>20465</v>
      </c>
      <c r="F1148" t="s">
        <v>20460</v>
      </c>
      <c r="G1148" t="s">
        <v>17</v>
      </c>
      <c r="H1148">
        <v>19869</v>
      </c>
      <c r="K1148" s="17" t="s">
        <v>20487</v>
      </c>
    </row>
    <row r="1149" spans="1:11">
      <c r="A1149" t="s">
        <v>48</v>
      </c>
      <c r="B1149" t="s">
        <v>136</v>
      </c>
      <c r="C1149">
        <v>3906011</v>
      </c>
      <c r="D1149">
        <v>3906212</v>
      </c>
      <c r="E1149" t="s">
        <v>20475</v>
      </c>
      <c r="F1149" t="s">
        <v>20466</v>
      </c>
      <c r="G1149" t="s">
        <v>17</v>
      </c>
      <c r="H1149">
        <v>5868</v>
      </c>
      <c r="K1149" s="17" t="s">
        <v>20490</v>
      </c>
    </row>
    <row r="1150" spans="1:11">
      <c r="A1150" t="s">
        <v>11</v>
      </c>
      <c r="B1150" t="s">
        <v>136</v>
      </c>
      <c r="C1150">
        <v>5035753</v>
      </c>
      <c r="D1150">
        <v>5035954</v>
      </c>
      <c r="E1150" t="s">
        <v>22687</v>
      </c>
      <c r="F1150" t="s">
        <v>20476</v>
      </c>
      <c r="G1150" t="s">
        <v>17</v>
      </c>
      <c r="H1150">
        <v>18570</v>
      </c>
      <c r="K1150" s="17" t="s">
        <v>20492</v>
      </c>
    </row>
    <row r="1151" spans="1:11">
      <c r="A1151" t="s">
        <v>11</v>
      </c>
      <c r="B1151" t="s">
        <v>136</v>
      </c>
      <c r="C1151">
        <v>5035854</v>
      </c>
      <c r="D1151">
        <v>5036055</v>
      </c>
      <c r="E1151" t="s">
        <v>22687</v>
      </c>
      <c r="F1151" t="s">
        <v>22688</v>
      </c>
      <c r="G1151" t="s">
        <v>17</v>
      </c>
      <c r="H1151">
        <v>18469</v>
      </c>
      <c r="K1151" s="17" t="s">
        <v>22689</v>
      </c>
    </row>
    <row r="1152" spans="1:11">
      <c r="A1152" t="s">
        <v>11</v>
      </c>
      <c r="B1152" t="s">
        <v>136</v>
      </c>
      <c r="C1152">
        <v>5035888</v>
      </c>
      <c r="D1152">
        <v>5036089</v>
      </c>
      <c r="E1152" t="s">
        <v>22687</v>
      </c>
      <c r="F1152" t="s">
        <v>22688</v>
      </c>
      <c r="G1152" t="s">
        <v>17</v>
      </c>
      <c r="H1152">
        <v>18435</v>
      </c>
      <c r="K1152" s="17" t="s">
        <v>20496</v>
      </c>
    </row>
    <row r="1153" spans="1:11">
      <c r="A1153" t="s">
        <v>11</v>
      </c>
      <c r="B1153" t="s">
        <v>136</v>
      </c>
      <c r="C1153">
        <v>6706317</v>
      </c>
      <c r="D1153">
        <v>6706518</v>
      </c>
      <c r="E1153" t="s">
        <v>22690</v>
      </c>
      <c r="F1153" t="s">
        <v>22688</v>
      </c>
      <c r="G1153" t="s">
        <v>17</v>
      </c>
      <c r="H1153">
        <v>4585</v>
      </c>
      <c r="K1153" s="17" t="s">
        <v>22691</v>
      </c>
    </row>
    <row r="1154" spans="1:11">
      <c r="A1154" t="s">
        <v>11</v>
      </c>
      <c r="B1154" t="s">
        <v>136</v>
      </c>
      <c r="C1154">
        <v>6708562</v>
      </c>
      <c r="D1154">
        <v>6708763</v>
      </c>
      <c r="E1154" t="s">
        <v>22690</v>
      </c>
      <c r="F1154" t="s">
        <v>22692</v>
      </c>
      <c r="G1154" t="s">
        <v>17</v>
      </c>
      <c r="H1154">
        <v>2340</v>
      </c>
      <c r="K1154" s="17" t="s">
        <v>20499</v>
      </c>
    </row>
    <row r="1155" spans="1:11">
      <c r="A1155" t="s">
        <v>11</v>
      </c>
      <c r="B1155" t="s">
        <v>136</v>
      </c>
      <c r="C1155">
        <v>6906658</v>
      </c>
      <c r="D1155">
        <v>6906859</v>
      </c>
      <c r="E1155" t="s">
        <v>20477</v>
      </c>
      <c r="F1155" t="s">
        <v>22692</v>
      </c>
      <c r="G1155" t="s">
        <v>17</v>
      </c>
      <c r="H1155">
        <v>11957</v>
      </c>
      <c r="K1155" s="17" t="s">
        <v>20500</v>
      </c>
    </row>
    <row r="1156" spans="1:11">
      <c r="A1156" t="s">
        <v>43</v>
      </c>
      <c r="B1156" t="s">
        <v>136</v>
      </c>
      <c r="C1156">
        <v>9162938</v>
      </c>
      <c r="D1156">
        <v>9163139</v>
      </c>
      <c r="E1156" t="s">
        <v>22693</v>
      </c>
      <c r="F1156" t="s">
        <v>20478</v>
      </c>
      <c r="G1156" t="s">
        <v>17</v>
      </c>
      <c r="H1156">
        <v>-1261</v>
      </c>
      <c r="K1156" s="17" t="s">
        <v>20504</v>
      </c>
    </row>
    <row r="1157" spans="1:11">
      <c r="A1157" t="s">
        <v>43</v>
      </c>
      <c r="B1157" t="s">
        <v>136</v>
      </c>
      <c r="C1157">
        <v>13290592</v>
      </c>
      <c r="D1157">
        <v>13290793</v>
      </c>
      <c r="E1157" t="s">
        <v>22694</v>
      </c>
      <c r="F1157" t="s">
        <v>22695</v>
      </c>
      <c r="G1157" t="s">
        <v>17</v>
      </c>
      <c r="H1157">
        <v>-202</v>
      </c>
      <c r="K1157" s="17" t="s">
        <v>22696</v>
      </c>
    </row>
    <row r="1158" spans="1:11">
      <c r="A1158" t="s">
        <v>53</v>
      </c>
      <c r="B1158" t="s">
        <v>136</v>
      </c>
      <c r="C1158">
        <v>14279593</v>
      </c>
      <c r="D1158">
        <v>14279794</v>
      </c>
      <c r="E1158" t="s">
        <v>20484</v>
      </c>
      <c r="F1158" t="s">
        <v>22697</v>
      </c>
      <c r="G1158" t="s">
        <v>17</v>
      </c>
      <c r="H1158">
        <v>5452</v>
      </c>
      <c r="K1158" s="17" t="s">
        <v>22698</v>
      </c>
    </row>
    <row r="1159" spans="1:11">
      <c r="A1159" t="s">
        <v>11</v>
      </c>
      <c r="B1159" t="s">
        <v>136</v>
      </c>
      <c r="C1159">
        <v>14771400</v>
      </c>
      <c r="D1159">
        <v>14771601</v>
      </c>
      <c r="E1159" t="s">
        <v>20488</v>
      </c>
      <c r="F1159" t="s">
        <v>20485</v>
      </c>
      <c r="G1159" t="s">
        <v>17</v>
      </c>
      <c r="H1159">
        <v>250464</v>
      </c>
      <c r="K1159" s="17" t="s">
        <v>20507</v>
      </c>
    </row>
    <row r="1160" spans="1:11">
      <c r="A1160" t="s">
        <v>11</v>
      </c>
      <c r="B1160" t="s">
        <v>136</v>
      </c>
      <c r="C1160">
        <v>14771588</v>
      </c>
      <c r="D1160">
        <v>14771789</v>
      </c>
      <c r="E1160" t="s">
        <v>20488</v>
      </c>
      <c r="F1160" t="s">
        <v>20489</v>
      </c>
      <c r="G1160" t="s">
        <v>17</v>
      </c>
      <c r="H1160">
        <v>250276</v>
      </c>
      <c r="K1160" s="17" t="s">
        <v>20510</v>
      </c>
    </row>
    <row r="1161" spans="1:11">
      <c r="A1161" t="s">
        <v>11</v>
      </c>
      <c r="B1161" t="s">
        <v>136</v>
      </c>
      <c r="C1161">
        <v>14955945</v>
      </c>
      <c r="D1161">
        <v>14956146</v>
      </c>
      <c r="E1161" t="s">
        <v>20488</v>
      </c>
      <c r="F1161" t="s">
        <v>20489</v>
      </c>
      <c r="G1161" t="s">
        <v>17</v>
      </c>
      <c r="H1161">
        <v>65919</v>
      </c>
      <c r="K1161" s="17" t="s">
        <v>22699</v>
      </c>
    </row>
    <row r="1162" spans="1:11">
      <c r="A1162" t="s">
        <v>11</v>
      </c>
      <c r="B1162" t="s">
        <v>136</v>
      </c>
      <c r="C1162">
        <v>15040809</v>
      </c>
      <c r="D1162">
        <v>15041010</v>
      </c>
      <c r="E1162" t="s">
        <v>20497</v>
      </c>
      <c r="F1162" t="s">
        <v>20489</v>
      </c>
      <c r="G1162" t="s">
        <v>17</v>
      </c>
      <c r="H1162">
        <v>49094</v>
      </c>
      <c r="K1162" s="17" t="s">
        <v>22700</v>
      </c>
    </row>
    <row r="1163" spans="1:11">
      <c r="A1163" t="s">
        <v>11</v>
      </c>
      <c r="B1163" t="s">
        <v>136</v>
      </c>
      <c r="C1163">
        <v>19698696</v>
      </c>
      <c r="D1163">
        <v>19698897</v>
      </c>
      <c r="E1163" t="s">
        <v>20501</v>
      </c>
      <c r="F1163" t="s">
        <v>20489</v>
      </c>
      <c r="G1163" t="s">
        <v>17</v>
      </c>
      <c r="H1163">
        <v>54317</v>
      </c>
      <c r="K1163" s="17" t="s">
        <v>22701</v>
      </c>
    </row>
    <row r="1164" spans="1:11">
      <c r="A1164" t="s">
        <v>11</v>
      </c>
      <c r="B1164" t="s">
        <v>136</v>
      </c>
      <c r="C1164">
        <v>19710347</v>
      </c>
      <c r="D1164">
        <v>19710548</v>
      </c>
      <c r="E1164" t="s">
        <v>20501</v>
      </c>
      <c r="F1164" t="s">
        <v>20502</v>
      </c>
      <c r="G1164" t="s">
        <v>17</v>
      </c>
      <c r="H1164">
        <v>42666</v>
      </c>
      <c r="K1164" s="17" t="s">
        <v>20511</v>
      </c>
    </row>
    <row r="1165" spans="1:11">
      <c r="A1165" t="s">
        <v>11</v>
      </c>
      <c r="B1165" t="s">
        <v>136</v>
      </c>
      <c r="C1165">
        <v>19710362</v>
      </c>
      <c r="D1165">
        <v>19710563</v>
      </c>
      <c r="E1165" t="s">
        <v>20501</v>
      </c>
      <c r="F1165" t="s">
        <v>20502</v>
      </c>
      <c r="G1165" t="s">
        <v>17</v>
      </c>
      <c r="H1165">
        <v>42651</v>
      </c>
      <c r="K1165" s="17" t="s">
        <v>20512</v>
      </c>
    </row>
    <row r="1166" spans="1:11">
      <c r="A1166" t="s">
        <v>48</v>
      </c>
      <c r="B1166" t="s">
        <v>136</v>
      </c>
      <c r="C1166">
        <v>21354313</v>
      </c>
      <c r="D1166">
        <v>21354514</v>
      </c>
      <c r="E1166" t="s">
        <v>22702</v>
      </c>
      <c r="F1166" t="s">
        <v>20502</v>
      </c>
      <c r="G1166" t="s">
        <v>17</v>
      </c>
      <c r="H1166">
        <v>883</v>
      </c>
      <c r="K1166" s="17" t="s">
        <v>22703</v>
      </c>
    </row>
    <row r="1167" spans="1:11">
      <c r="A1167" t="s">
        <v>11</v>
      </c>
      <c r="B1167" t="s">
        <v>136</v>
      </c>
      <c r="C1167">
        <v>21677038</v>
      </c>
      <c r="D1167">
        <v>21677239</v>
      </c>
      <c r="E1167" t="s">
        <v>20508</v>
      </c>
      <c r="F1167" t="s">
        <v>22704</v>
      </c>
      <c r="G1167" t="s">
        <v>10</v>
      </c>
      <c r="H1167">
        <v>8319</v>
      </c>
      <c r="K1167" s="17" t="s">
        <v>20513</v>
      </c>
    </row>
    <row r="1168" spans="1:11">
      <c r="A1168" t="s">
        <v>11</v>
      </c>
      <c r="B1168" t="s">
        <v>136</v>
      </c>
      <c r="C1168">
        <v>21686576</v>
      </c>
      <c r="D1168">
        <v>21686777</v>
      </c>
      <c r="E1168" t="s">
        <v>20508</v>
      </c>
      <c r="F1168" t="s">
        <v>20509</v>
      </c>
      <c r="G1168" t="s">
        <v>10</v>
      </c>
      <c r="H1168">
        <v>17857</v>
      </c>
      <c r="K1168" s="17" t="s">
        <v>20515</v>
      </c>
    </row>
    <row r="1169" spans="1:11">
      <c r="A1169" t="s">
        <v>11</v>
      </c>
      <c r="B1169" t="s">
        <v>136</v>
      </c>
      <c r="C1169">
        <v>21728907</v>
      </c>
      <c r="D1169">
        <v>21729108</v>
      </c>
      <c r="E1169" t="s">
        <v>20508</v>
      </c>
      <c r="F1169" t="s">
        <v>20509</v>
      </c>
      <c r="G1169" t="s">
        <v>10</v>
      </c>
      <c r="H1169">
        <v>60188</v>
      </c>
      <c r="K1169" s="17" t="s">
        <v>20516</v>
      </c>
    </row>
    <row r="1170" spans="1:11">
      <c r="A1170" t="s">
        <v>11</v>
      </c>
      <c r="B1170" t="s">
        <v>136</v>
      </c>
      <c r="C1170">
        <v>21795522</v>
      </c>
      <c r="D1170">
        <v>21795723</v>
      </c>
      <c r="E1170" t="s">
        <v>20508</v>
      </c>
      <c r="F1170" t="s">
        <v>20509</v>
      </c>
      <c r="G1170" t="s">
        <v>10</v>
      </c>
      <c r="H1170">
        <v>126803</v>
      </c>
      <c r="K1170" s="17" t="s">
        <v>20518</v>
      </c>
    </row>
    <row r="1171" spans="1:11">
      <c r="A1171" t="s">
        <v>11</v>
      </c>
      <c r="B1171" t="s">
        <v>136</v>
      </c>
      <c r="C1171">
        <v>21795739</v>
      </c>
      <c r="D1171">
        <v>21795940</v>
      </c>
      <c r="E1171" t="s">
        <v>20508</v>
      </c>
      <c r="F1171" t="s">
        <v>20509</v>
      </c>
      <c r="G1171" t="s">
        <v>10</v>
      </c>
      <c r="H1171">
        <v>127020</v>
      </c>
      <c r="K1171" s="17" t="s">
        <v>20526</v>
      </c>
    </row>
    <row r="1172" spans="1:11">
      <c r="A1172" t="s">
        <v>11</v>
      </c>
      <c r="B1172" t="s">
        <v>136</v>
      </c>
      <c r="C1172">
        <v>21848957</v>
      </c>
      <c r="D1172">
        <v>21849158</v>
      </c>
      <c r="E1172" t="s">
        <v>20508</v>
      </c>
      <c r="F1172" t="s">
        <v>20509</v>
      </c>
      <c r="G1172" t="s">
        <v>10</v>
      </c>
      <c r="H1172">
        <v>180238</v>
      </c>
      <c r="K1172" s="17" t="s">
        <v>20527</v>
      </c>
    </row>
    <row r="1173" spans="1:11">
      <c r="A1173" t="s">
        <v>11</v>
      </c>
      <c r="B1173" t="s">
        <v>136</v>
      </c>
      <c r="C1173">
        <v>21948003</v>
      </c>
      <c r="D1173">
        <v>21948204</v>
      </c>
      <c r="E1173" t="s">
        <v>20517</v>
      </c>
      <c r="F1173" t="s">
        <v>20509</v>
      </c>
      <c r="G1173" t="s">
        <v>10</v>
      </c>
      <c r="H1173">
        <v>49383</v>
      </c>
      <c r="K1173" s="17" t="s">
        <v>22705</v>
      </c>
    </row>
    <row r="1174" spans="1:11">
      <c r="A1174" t="s">
        <v>11</v>
      </c>
      <c r="B1174" t="s">
        <v>136</v>
      </c>
      <c r="C1174">
        <v>22016058</v>
      </c>
      <c r="D1174">
        <v>22016259</v>
      </c>
      <c r="E1174" t="s">
        <v>20517</v>
      </c>
      <c r="F1174" t="s">
        <v>20509</v>
      </c>
      <c r="G1174" t="s">
        <v>10</v>
      </c>
      <c r="H1174">
        <v>117438</v>
      </c>
      <c r="K1174" s="17" t="s">
        <v>20528</v>
      </c>
    </row>
    <row r="1175" spans="1:11">
      <c r="A1175" t="s">
        <v>11</v>
      </c>
      <c r="B1175" t="s">
        <v>136</v>
      </c>
      <c r="C1175">
        <v>22146720</v>
      </c>
      <c r="D1175">
        <v>22146921</v>
      </c>
      <c r="E1175" t="s">
        <v>20517</v>
      </c>
      <c r="F1175" t="s">
        <v>20509</v>
      </c>
      <c r="G1175" t="s">
        <v>10</v>
      </c>
      <c r="H1175">
        <v>248100</v>
      </c>
      <c r="K1175" s="17" t="s">
        <v>20529</v>
      </c>
    </row>
    <row r="1176" spans="1:11">
      <c r="A1176" t="s">
        <v>11</v>
      </c>
      <c r="B1176" t="s">
        <v>136</v>
      </c>
      <c r="C1176">
        <v>22773784</v>
      </c>
      <c r="D1176">
        <v>22773985</v>
      </c>
      <c r="E1176" t="s">
        <v>20522</v>
      </c>
      <c r="F1176" t="s">
        <v>20509</v>
      </c>
      <c r="G1176" t="s">
        <v>17</v>
      </c>
      <c r="H1176">
        <v>257896</v>
      </c>
      <c r="K1176" s="17" t="s">
        <v>20534</v>
      </c>
    </row>
    <row r="1177" spans="1:11">
      <c r="A1177" t="s">
        <v>11</v>
      </c>
      <c r="B1177" t="s">
        <v>136</v>
      </c>
      <c r="C1177">
        <v>22773798</v>
      </c>
      <c r="D1177">
        <v>22773999</v>
      </c>
      <c r="E1177" t="s">
        <v>20522</v>
      </c>
      <c r="F1177" t="s">
        <v>20523</v>
      </c>
      <c r="G1177" t="s">
        <v>17</v>
      </c>
      <c r="H1177">
        <v>257882</v>
      </c>
      <c r="K1177" s="17" t="s">
        <v>20539</v>
      </c>
    </row>
    <row r="1178" spans="1:11">
      <c r="A1178" t="s">
        <v>11</v>
      </c>
      <c r="B1178" t="s">
        <v>136</v>
      </c>
      <c r="C1178">
        <v>22782577</v>
      </c>
      <c r="D1178">
        <v>22782778</v>
      </c>
      <c r="E1178" t="s">
        <v>20522</v>
      </c>
      <c r="F1178" t="s">
        <v>20523</v>
      </c>
      <c r="G1178" t="s">
        <v>17</v>
      </c>
      <c r="H1178">
        <v>249103</v>
      </c>
      <c r="K1178" s="17" t="s">
        <v>22706</v>
      </c>
    </row>
    <row r="1179" spans="1:11">
      <c r="A1179" t="s">
        <v>11</v>
      </c>
      <c r="B1179" t="s">
        <v>136</v>
      </c>
      <c r="C1179">
        <v>22868155</v>
      </c>
      <c r="D1179">
        <v>22868356</v>
      </c>
      <c r="E1179" t="s">
        <v>20522</v>
      </c>
      <c r="F1179" t="s">
        <v>20523</v>
      </c>
      <c r="G1179" t="s">
        <v>17</v>
      </c>
      <c r="H1179">
        <v>163525</v>
      </c>
      <c r="K1179" s="17" t="s">
        <v>20540</v>
      </c>
    </row>
    <row r="1180" spans="1:11">
      <c r="A1180" t="s">
        <v>11</v>
      </c>
      <c r="B1180" t="s">
        <v>136</v>
      </c>
      <c r="C1180">
        <v>22893587</v>
      </c>
      <c r="D1180">
        <v>22893788</v>
      </c>
      <c r="E1180" t="s">
        <v>20522</v>
      </c>
      <c r="F1180" t="s">
        <v>20523</v>
      </c>
      <c r="G1180" t="s">
        <v>17</v>
      </c>
      <c r="H1180">
        <v>138093</v>
      </c>
      <c r="K1180" s="17" t="s">
        <v>22707</v>
      </c>
    </row>
    <row r="1181" spans="1:11">
      <c r="A1181" t="s">
        <v>11</v>
      </c>
      <c r="B1181" t="s">
        <v>136</v>
      </c>
      <c r="C1181">
        <v>23029660</v>
      </c>
      <c r="D1181">
        <v>23029861</v>
      </c>
      <c r="E1181" t="s">
        <v>20522</v>
      </c>
      <c r="F1181" t="s">
        <v>20523</v>
      </c>
      <c r="G1181" t="s">
        <v>17</v>
      </c>
      <c r="H1181">
        <v>2020</v>
      </c>
      <c r="K1181" s="17" t="s">
        <v>22708</v>
      </c>
    </row>
    <row r="1182" spans="1:11">
      <c r="A1182" t="s">
        <v>11</v>
      </c>
      <c r="B1182" t="s">
        <v>136</v>
      </c>
      <c r="C1182">
        <v>25019880</v>
      </c>
      <c r="D1182">
        <v>25020081</v>
      </c>
      <c r="E1182" t="s">
        <v>22709</v>
      </c>
      <c r="F1182" t="s">
        <v>20523</v>
      </c>
      <c r="G1182" t="s">
        <v>17</v>
      </c>
      <c r="H1182">
        <v>22190</v>
      </c>
      <c r="K1182" s="17" t="s">
        <v>22710</v>
      </c>
    </row>
    <row r="1183" spans="1:11">
      <c r="A1183" t="s">
        <v>11</v>
      </c>
      <c r="B1183" t="s">
        <v>136</v>
      </c>
      <c r="C1183">
        <v>25055726</v>
      </c>
      <c r="D1183">
        <v>25055927</v>
      </c>
      <c r="E1183" t="s">
        <v>22711</v>
      </c>
      <c r="F1183" t="s">
        <v>22712</v>
      </c>
      <c r="G1183" t="s">
        <v>17</v>
      </c>
      <c r="H1183">
        <v>1247</v>
      </c>
      <c r="K1183" s="17" t="s">
        <v>20552</v>
      </c>
    </row>
    <row r="1184" spans="1:11">
      <c r="A1184" t="s">
        <v>43</v>
      </c>
      <c r="B1184" t="s">
        <v>136</v>
      </c>
      <c r="C1184">
        <v>27124807</v>
      </c>
      <c r="D1184">
        <v>27125008</v>
      </c>
      <c r="E1184" t="s">
        <v>20535</v>
      </c>
      <c r="F1184" t="s">
        <v>22713</v>
      </c>
      <c r="G1184" t="s">
        <v>17</v>
      </c>
      <c r="H1184">
        <v>-1686</v>
      </c>
      <c r="K1184" s="17" t="s">
        <v>20555</v>
      </c>
    </row>
    <row r="1185" spans="1:11">
      <c r="A1185" t="s">
        <v>43</v>
      </c>
      <c r="B1185" t="s">
        <v>136</v>
      </c>
      <c r="C1185">
        <v>27410563</v>
      </c>
      <c r="D1185">
        <v>27410764</v>
      </c>
      <c r="E1185" t="s">
        <v>20537</v>
      </c>
      <c r="F1185" t="s">
        <v>20536</v>
      </c>
      <c r="G1185" t="s">
        <v>17</v>
      </c>
      <c r="H1185">
        <v>-3699</v>
      </c>
      <c r="K1185" s="17" t="s">
        <v>22714</v>
      </c>
    </row>
    <row r="1186" spans="1:11">
      <c r="A1186" t="s">
        <v>11</v>
      </c>
      <c r="B1186" t="s">
        <v>136</v>
      </c>
      <c r="C1186">
        <v>27701223</v>
      </c>
      <c r="D1186">
        <v>27701424</v>
      </c>
      <c r="E1186" t="s">
        <v>20541</v>
      </c>
      <c r="F1186" t="s">
        <v>20538</v>
      </c>
      <c r="G1186" t="s">
        <v>10</v>
      </c>
      <c r="H1186">
        <v>7244</v>
      </c>
      <c r="K1186" s="17" t="s">
        <v>20561</v>
      </c>
    </row>
    <row r="1187" spans="1:11">
      <c r="A1187" t="s">
        <v>11</v>
      </c>
      <c r="B1187" t="s">
        <v>136</v>
      </c>
      <c r="C1187">
        <v>29230006</v>
      </c>
      <c r="D1187">
        <v>29230207</v>
      </c>
      <c r="E1187" t="s">
        <v>20545</v>
      </c>
      <c r="F1187" t="s">
        <v>20542</v>
      </c>
      <c r="G1187" t="s">
        <v>10</v>
      </c>
      <c r="H1187">
        <v>6106</v>
      </c>
      <c r="K1187" s="17" t="s">
        <v>20564</v>
      </c>
    </row>
    <row r="1188" spans="1:11">
      <c r="A1188" t="s">
        <v>11</v>
      </c>
      <c r="B1188" t="s">
        <v>136</v>
      </c>
      <c r="C1188">
        <v>31055661</v>
      </c>
      <c r="D1188">
        <v>31055862</v>
      </c>
      <c r="E1188" t="s">
        <v>20550</v>
      </c>
      <c r="F1188" t="s">
        <v>20546</v>
      </c>
      <c r="G1188" t="s">
        <v>10</v>
      </c>
      <c r="H1188">
        <v>1554</v>
      </c>
      <c r="K1188" s="17" t="s">
        <v>20565</v>
      </c>
    </row>
    <row r="1189" spans="1:11">
      <c r="A1189" t="s">
        <v>11</v>
      </c>
      <c r="B1189" t="s">
        <v>136</v>
      </c>
      <c r="C1189">
        <v>50611640</v>
      </c>
      <c r="D1189">
        <v>50611841</v>
      </c>
      <c r="E1189" t="s">
        <v>20562</v>
      </c>
      <c r="F1189" t="s">
        <v>20551</v>
      </c>
      <c r="G1189" t="s">
        <v>17</v>
      </c>
      <c r="H1189">
        <v>25125</v>
      </c>
      <c r="K1189" s="17" t="s">
        <v>20568</v>
      </c>
    </row>
    <row r="1190" spans="1:11">
      <c r="A1190" t="s">
        <v>11</v>
      </c>
      <c r="B1190" t="s">
        <v>136</v>
      </c>
      <c r="C1190">
        <v>53595458</v>
      </c>
      <c r="D1190">
        <v>53595659</v>
      </c>
      <c r="E1190" t="s">
        <v>20566</v>
      </c>
      <c r="F1190" t="s">
        <v>20563</v>
      </c>
      <c r="G1190" t="s">
        <v>17</v>
      </c>
      <c r="H1190">
        <v>21449</v>
      </c>
      <c r="K1190" s="17" t="s">
        <v>20569</v>
      </c>
    </row>
    <row r="1191" spans="1:11">
      <c r="A1191" t="s">
        <v>11</v>
      </c>
      <c r="B1191" t="s">
        <v>136</v>
      </c>
      <c r="C1191">
        <v>68234755</v>
      </c>
      <c r="D1191">
        <v>68234956</v>
      </c>
      <c r="E1191" t="s">
        <v>20570</v>
      </c>
      <c r="F1191" t="s">
        <v>20567</v>
      </c>
      <c r="G1191" t="s">
        <v>17</v>
      </c>
      <c r="H1191">
        <v>95044</v>
      </c>
      <c r="K1191" s="17" t="s">
        <v>20572</v>
      </c>
    </row>
    <row r="1192" spans="1:11">
      <c r="A1192" t="s">
        <v>11</v>
      </c>
      <c r="B1192" t="s">
        <v>136</v>
      </c>
      <c r="C1192">
        <v>71346501</v>
      </c>
      <c r="D1192">
        <v>71346702</v>
      </c>
      <c r="E1192" t="s">
        <v>22715</v>
      </c>
      <c r="F1192" t="s">
        <v>20571</v>
      </c>
      <c r="G1192" t="s">
        <v>17</v>
      </c>
      <c r="H1192">
        <v>73502</v>
      </c>
      <c r="K1192" s="17" t="s">
        <v>22716</v>
      </c>
    </row>
    <row r="1193" spans="1:11">
      <c r="A1193" t="s">
        <v>43</v>
      </c>
      <c r="B1193" t="s">
        <v>136</v>
      </c>
      <c r="C1193">
        <v>71424705</v>
      </c>
      <c r="D1193">
        <v>71424906</v>
      </c>
      <c r="E1193" t="s">
        <v>22717</v>
      </c>
      <c r="F1193" t="s">
        <v>22718</v>
      </c>
      <c r="G1193" t="s">
        <v>17</v>
      </c>
      <c r="H1193">
        <v>-4538</v>
      </c>
      <c r="K1193" s="17" t="s">
        <v>22719</v>
      </c>
    </row>
    <row r="1194" spans="1:11">
      <c r="A1194" t="s">
        <v>48</v>
      </c>
      <c r="B1194" t="s">
        <v>136</v>
      </c>
      <c r="C1194">
        <v>74069379</v>
      </c>
      <c r="D1194">
        <v>74069580</v>
      </c>
      <c r="E1194" t="s">
        <v>20573</v>
      </c>
      <c r="F1194" t="s">
        <v>22718</v>
      </c>
      <c r="G1194" t="s">
        <v>10</v>
      </c>
      <c r="H1194">
        <v>28</v>
      </c>
      <c r="K1194" s="17" t="s">
        <v>20577</v>
      </c>
    </row>
    <row r="1195" spans="1:11">
      <c r="A1195" t="s">
        <v>48</v>
      </c>
      <c r="B1195" t="s">
        <v>136</v>
      </c>
      <c r="C1195">
        <v>74069390</v>
      </c>
      <c r="D1195">
        <v>74069591</v>
      </c>
      <c r="E1195" t="s">
        <v>20573</v>
      </c>
      <c r="F1195" t="s">
        <v>20574</v>
      </c>
      <c r="G1195" t="s">
        <v>10</v>
      </c>
      <c r="H1195">
        <v>39</v>
      </c>
      <c r="K1195" s="17" t="s">
        <v>22720</v>
      </c>
    </row>
    <row r="1196" spans="1:11">
      <c r="A1196" t="s">
        <v>11</v>
      </c>
      <c r="B1196" t="s">
        <v>136</v>
      </c>
      <c r="C1196">
        <v>74074490</v>
      </c>
      <c r="D1196">
        <v>74074691</v>
      </c>
      <c r="E1196" t="s">
        <v>20573</v>
      </c>
      <c r="F1196" t="s">
        <v>20574</v>
      </c>
      <c r="G1196" t="s">
        <v>10</v>
      </c>
      <c r="H1196">
        <v>5139</v>
      </c>
      <c r="K1196" s="17" t="s">
        <v>20579</v>
      </c>
    </row>
    <row r="1197" spans="1:11">
      <c r="A1197" t="s">
        <v>11</v>
      </c>
      <c r="B1197" t="s">
        <v>136</v>
      </c>
      <c r="C1197">
        <v>74085983</v>
      </c>
      <c r="D1197">
        <v>74086184</v>
      </c>
      <c r="E1197" t="s">
        <v>20573</v>
      </c>
      <c r="F1197" t="s">
        <v>20574</v>
      </c>
      <c r="G1197" t="s">
        <v>10</v>
      </c>
      <c r="H1197">
        <v>16632</v>
      </c>
      <c r="K1197" s="17" t="s">
        <v>20581</v>
      </c>
    </row>
    <row r="1198" spans="1:11">
      <c r="A1198" t="s">
        <v>11</v>
      </c>
      <c r="B1198" t="s">
        <v>136</v>
      </c>
      <c r="C1198">
        <v>74170279</v>
      </c>
      <c r="D1198">
        <v>74170480</v>
      </c>
      <c r="E1198" t="s">
        <v>20573</v>
      </c>
      <c r="F1198" t="s">
        <v>20574</v>
      </c>
      <c r="G1198" t="s">
        <v>10</v>
      </c>
      <c r="H1198">
        <v>100928</v>
      </c>
      <c r="K1198" s="17" t="s">
        <v>20582</v>
      </c>
    </row>
    <row r="1199" spans="1:11">
      <c r="A1199" t="s">
        <v>11</v>
      </c>
      <c r="B1199" t="s">
        <v>136</v>
      </c>
      <c r="C1199">
        <v>74244077</v>
      </c>
      <c r="D1199">
        <v>74244278</v>
      </c>
      <c r="E1199" t="s">
        <v>20573</v>
      </c>
      <c r="F1199" t="s">
        <v>20574</v>
      </c>
      <c r="G1199" t="s">
        <v>10</v>
      </c>
      <c r="H1199">
        <v>174726</v>
      </c>
      <c r="K1199" s="17" t="s">
        <v>20583</v>
      </c>
    </row>
    <row r="1200" spans="1:11">
      <c r="A1200" t="s">
        <v>11</v>
      </c>
      <c r="B1200" t="s">
        <v>136</v>
      </c>
      <c r="C1200">
        <v>74259221</v>
      </c>
      <c r="D1200">
        <v>74259422</v>
      </c>
      <c r="E1200" t="s">
        <v>20573</v>
      </c>
      <c r="F1200" t="s">
        <v>20574</v>
      </c>
      <c r="G1200" t="s">
        <v>10</v>
      </c>
      <c r="H1200">
        <v>189870</v>
      </c>
      <c r="K1200" s="17" t="s">
        <v>20585</v>
      </c>
    </row>
    <row r="1201" spans="1:11">
      <c r="A1201" t="s">
        <v>11</v>
      </c>
      <c r="B1201" t="s">
        <v>136</v>
      </c>
      <c r="C1201">
        <v>74263809</v>
      </c>
      <c r="D1201">
        <v>74264010</v>
      </c>
      <c r="E1201" t="s">
        <v>20573</v>
      </c>
      <c r="F1201" t="s">
        <v>20574</v>
      </c>
      <c r="G1201" t="s">
        <v>10</v>
      </c>
      <c r="H1201">
        <v>194458</v>
      </c>
      <c r="K1201" s="17" t="s">
        <v>20586</v>
      </c>
    </row>
    <row r="1202" spans="1:11">
      <c r="A1202" t="s">
        <v>11</v>
      </c>
      <c r="B1202" t="s">
        <v>136</v>
      </c>
      <c r="C1202">
        <v>74300538</v>
      </c>
      <c r="D1202">
        <v>74300739</v>
      </c>
      <c r="E1202" t="s">
        <v>20573</v>
      </c>
      <c r="F1202" t="s">
        <v>20574</v>
      </c>
      <c r="G1202" t="s">
        <v>10</v>
      </c>
      <c r="H1202">
        <v>231187</v>
      </c>
      <c r="K1202" s="17" t="s">
        <v>20587</v>
      </c>
    </row>
    <row r="1203" spans="1:11">
      <c r="A1203" t="s">
        <v>11</v>
      </c>
      <c r="B1203" t="s">
        <v>136</v>
      </c>
      <c r="C1203">
        <v>74387835</v>
      </c>
      <c r="D1203">
        <v>74388036</v>
      </c>
      <c r="E1203" t="s">
        <v>20573</v>
      </c>
      <c r="F1203" t="s">
        <v>20574</v>
      </c>
      <c r="G1203" t="s">
        <v>10</v>
      </c>
      <c r="H1203">
        <v>318484</v>
      </c>
      <c r="K1203" s="17" t="s">
        <v>22721</v>
      </c>
    </row>
    <row r="1204" spans="1:11">
      <c r="A1204" t="s">
        <v>11</v>
      </c>
      <c r="B1204" t="s">
        <v>136</v>
      </c>
      <c r="C1204">
        <v>74633281</v>
      </c>
      <c r="D1204">
        <v>74633482</v>
      </c>
      <c r="E1204" t="s">
        <v>20573</v>
      </c>
      <c r="F1204" t="s">
        <v>20574</v>
      </c>
      <c r="G1204" t="s">
        <v>10</v>
      </c>
      <c r="H1204">
        <v>563930</v>
      </c>
      <c r="K1204" s="17" t="s">
        <v>20589</v>
      </c>
    </row>
    <row r="1205" spans="1:11">
      <c r="A1205" t="s">
        <v>11</v>
      </c>
      <c r="B1205" t="s">
        <v>136</v>
      </c>
      <c r="C1205">
        <v>74633292</v>
      </c>
      <c r="D1205">
        <v>74633493</v>
      </c>
      <c r="E1205" t="s">
        <v>20573</v>
      </c>
      <c r="F1205" t="s">
        <v>20574</v>
      </c>
      <c r="G1205" t="s">
        <v>10</v>
      </c>
      <c r="H1205">
        <v>563941</v>
      </c>
      <c r="K1205" s="17" t="s">
        <v>20590</v>
      </c>
    </row>
    <row r="1206" spans="1:11">
      <c r="A1206" t="s">
        <v>11</v>
      </c>
      <c r="B1206" t="s">
        <v>136</v>
      </c>
      <c r="C1206">
        <v>75292830</v>
      </c>
      <c r="D1206">
        <v>75293031</v>
      </c>
      <c r="E1206" t="s">
        <v>22722</v>
      </c>
      <c r="F1206" t="s">
        <v>20574</v>
      </c>
      <c r="G1206" t="s">
        <v>10</v>
      </c>
      <c r="H1206">
        <v>7884</v>
      </c>
      <c r="K1206" s="17" t="s">
        <v>22723</v>
      </c>
    </row>
    <row r="1207" spans="1:11">
      <c r="A1207" t="s">
        <v>11</v>
      </c>
      <c r="B1207" t="s">
        <v>136</v>
      </c>
      <c r="C1207">
        <v>76548283</v>
      </c>
      <c r="D1207">
        <v>76548484</v>
      </c>
      <c r="E1207" t="s">
        <v>20591</v>
      </c>
      <c r="F1207" t="s">
        <v>22724</v>
      </c>
      <c r="G1207" t="s">
        <v>17</v>
      </c>
      <c r="H1207">
        <v>45240</v>
      </c>
      <c r="K1207" s="17" t="s">
        <v>22725</v>
      </c>
    </row>
    <row r="1208" spans="1:11">
      <c r="A1208" t="s">
        <v>48</v>
      </c>
      <c r="B1208" t="s">
        <v>136</v>
      </c>
      <c r="C1208">
        <v>78810617</v>
      </c>
      <c r="D1208">
        <v>78810818</v>
      </c>
      <c r="E1208" t="s">
        <v>20597</v>
      </c>
      <c r="F1208" t="s">
        <v>20592</v>
      </c>
      <c r="G1208" t="s">
        <v>17</v>
      </c>
      <c r="H1208">
        <v>2586</v>
      </c>
      <c r="K1208" s="17" t="s">
        <v>20599</v>
      </c>
    </row>
    <row r="1209" spans="1:11">
      <c r="A1209" t="s">
        <v>11</v>
      </c>
      <c r="B1209" t="s">
        <v>136</v>
      </c>
      <c r="C1209">
        <v>83991442</v>
      </c>
      <c r="D1209">
        <v>83991643</v>
      </c>
      <c r="E1209" t="s">
        <v>20603</v>
      </c>
      <c r="F1209" t="s">
        <v>20598</v>
      </c>
      <c r="G1209" t="s">
        <v>10</v>
      </c>
      <c r="H1209">
        <v>7814</v>
      </c>
      <c r="K1209" s="17" t="s">
        <v>20602</v>
      </c>
    </row>
    <row r="1210" spans="1:11">
      <c r="A1210" t="s">
        <v>11</v>
      </c>
      <c r="B1210" t="s">
        <v>136</v>
      </c>
      <c r="C1210">
        <v>83991464</v>
      </c>
      <c r="D1210">
        <v>83991665</v>
      </c>
      <c r="E1210" t="s">
        <v>20603</v>
      </c>
      <c r="F1210" t="s">
        <v>20604</v>
      </c>
      <c r="G1210" t="s">
        <v>10</v>
      </c>
      <c r="H1210">
        <v>7836</v>
      </c>
      <c r="K1210" s="17" t="s">
        <v>22726</v>
      </c>
    </row>
    <row r="1211" spans="1:11">
      <c r="A1211" t="s">
        <v>11</v>
      </c>
      <c r="B1211" t="s">
        <v>136</v>
      </c>
      <c r="C1211">
        <v>84479405</v>
      </c>
      <c r="D1211">
        <v>84479606</v>
      </c>
      <c r="E1211" t="s">
        <v>20607</v>
      </c>
      <c r="F1211" t="s">
        <v>20604</v>
      </c>
      <c r="G1211" t="s">
        <v>17</v>
      </c>
      <c r="H1211">
        <v>76647</v>
      </c>
      <c r="K1211" s="17" t="s">
        <v>20605</v>
      </c>
    </row>
    <row r="1212" spans="1:11">
      <c r="A1212" t="s">
        <v>11</v>
      </c>
      <c r="B1212" t="s">
        <v>136</v>
      </c>
      <c r="C1212">
        <v>84546990</v>
      </c>
      <c r="D1212">
        <v>84547191</v>
      </c>
      <c r="E1212" t="s">
        <v>20607</v>
      </c>
      <c r="F1212" t="s">
        <v>20608</v>
      </c>
      <c r="G1212" t="s">
        <v>17</v>
      </c>
      <c r="H1212">
        <v>9062</v>
      </c>
      <c r="K1212" s="17" t="s">
        <v>20606</v>
      </c>
    </row>
    <row r="1213" spans="1:11">
      <c r="A1213" t="s">
        <v>43</v>
      </c>
      <c r="B1213" t="s">
        <v>136</v>
      </c>
      <c r="C1213">
        <v>85392194</v>
      </c>
      <c r="D1213">
        <v>85392395</v>
      </c>
      <c r="E1213" t="s">
        <v>22727</v>
      </c>
      <c r="F1213" t="s">
        <v>20608</v>
      </c>
      <c r="G1213" t="s">
        <v>17</v>
      </c>
      <c r="H1213">
        <v>-2108</v>
      </c>
      <c r="K1213" s="17" t="s">
        <v>20609</v>
      </c>
    </row>
    <row r="1214" spans="1:11">
      <c r="A1214" t="s">
        <v>11</v>
      </c>
      <c r="B1214" t="s">
        <v>136</v>
      </c>
      <c r="C1214">
        <v>88416111</v>
      </c>
      <c r="D1214">
        <v>88416312</v>
      </c>
      <c r="E1214" t="s">
        <v>20610</v>
      </c>
      <c r="F1214" t="s">
        <v>22728</v>
      </c>
      <c r="G1214" t="s">
        <v>17</v>
      </c>
      <c r="H1214">
        <v>4822</v>
      </c>
      <c r="K1214" s="17" t="s">
        <v>20612</v>
      </c>
    </row>
    <row r="1215" spans="1:11">
      <c r="A1215" t="s">
        <v>11</v>
      </c>
      <c r="B1215" t="s">
        <v>136</v>
      </c>
      <c r="C1215">
        <v>88417370</v>
      </c>
      <c r="D1215">
        <v>88417571</v>
      </c>
      <c r="E1215" t="s">
        <v>20610</v>
      </c>
      <c r="F1215" t="s">
        <v>20611</v>
      </c>
      <c r="G1215" t="s">
        <v>17</v>
      </c>
      <c r="H1215">
        <v>3563</v>
      </c>
      <c r="K1215" s="17" t="s">
        <v>22729</v>
      </c>
    </row>
    <row r="1216" spans="1:11">
      <c r="A1216" t="s">
        <v>11</v>
      </c>
      <c r="B1216" t="s">
        <v>136</v>
      </c>
      <c r="C1216">
        <v>94180202</v>
      </c>
      <c r="D1216">
        <v>94180403</v>
      </c>
      <c r="E1216" t="s">
        <v>22730</v>
      </c>
      <c r="F1216" t="s">
        <v>20611</v>
      </c>
      <c r="G1216" t="s">
        <v>10</v>
      </c>
      <c r="H1216">
        <v>16382</v>
      </c>
      <c r="K1216" s="17" t="s">
        <v>20613</v>
      </c>
    </row>
    <row r="1217" spans="1:11">
      <c r="A1217" t="s">
        <v>11</v>
      </c>
      <c r="B1217" t="s">
        <v>136</v>
      </c>
      <c r="C1217">
        <v>98140990</v>
      </c>
      <c r="D1217">
        <v>98141191</v>
      </c>
      <c r="E1217" t="s">
        <v>20621</v>
      </c>
      <c r="F1217" t="s">
        <v>22731</v>
      </c>
      <c r="G1217" t="s">
        <v>10</v>
      </c>
      <c r="H1217">
        <v>202301</v>
      </c>
      <c r="K1217" s="17" t="s">
        <v>20614</v>
      </c>
    </row>
    <row r="1218" spans="1:11">
      <c r="A1218" t="s">
        <v>11</v>
      </c>
      <c r="B1218" t="s">
        <v>136</v>
      </c>
      <c r="C1218">
        <v>98200688</v>
      </c>
      <c r="D1218">
        <v>98200889</v>
      </c>
      <c r="E1218" t="s">
        <v>20621</v>
      </c>
      <c r="F1218" t="s">
        <v>20619</v>
      </c>
      <c r="G1218" t="s">
        <v>10</v>
      </c>
      <c r="H1218">
        <v>261999</v>
      </c>
      <c r="K1218" s="17" t="s">
        <v>20623</v>
      </c>
    </row>
    <row r="1219" spans="1:11">
      <c r="A1219" t="s">
        <v>11</v>
      </c>
      <c r="B1219" t="s">
        <v>136</v>
      </c>
      <c r="C1219">
        <v>108125162</v>
      </c>
      <c r="D1219">
        <v>108125363</v>
      </c>
      <c r="E1219" t="s">
        <v>20632</v>
      </c>
      <c r="F1219" t="s">
        <v>20619</v>
      </c>
      <c r="G1219" t="s">
        <v>10</v>
      </c>
      <c r="H1219">
        <v>1629</v>
      </c>
      <c r="K1219" s="17" t="s">
        <v>20624</v>
      </c>
    </row>
    <row r="1220" spans="1:11">
      <c r="A1220" t="s">
        <v>48</v>
      </c>
      <c r="B1220" t="s">
        <v>136</v>
      </c>
      <c r="C1220">
        <v>108275580</v>
      </c>
      <c r="D1220">
        <v>108275781</v>
      </c>
      <c r="E1220" t="s">
        <v>20635</v>
      </c>
      <c r="F1220" t="s">
        <v>20633</v>
      </c>
      <c r="G1220" t="s">
        <v>10</v>
      </c>
      <c r="H1220">
        <v>38</v>
      </c>
      <c r="K1220" s="17" t="s">
        <v>20625</v>
      </c>
    </row>
    <row r="1221" spans="1:11">
      <c r="A1221" t="s">
        <v>43</v>
      </c>
      <c r="B1221" t="s">
        <v>136</v>
      </c>
      <c r="C1221">
        <v>112223184</v>
      </c>
      <c r="D1221">
        <v>112223385</v>
      </c>
      <c r="E1221" t="s">
        <v>20638</v>
      </c>
      <c r="F1221" t="s">
        <v>20636</v>
      </c>
      <c r="G1221" t="s">
        <v>17</v>
      </c>
      <c r="H1221">
        <v>-3714</v>
      </c>
      <c r="K1221" s="17" t="s">
        <v>20628</v>
      </c>
    </row>
    <row r="1222" spans="1:11">
      <c r="A1222" t="s">
        <v>43</v>
      </c>
      <c r="B1222" t="s">
        <v>136</v>
      </c>
      <c r="C1222">
        <v>112235940</v>
      </c>
      <c r="D1222">
        <v>112236141</v>
      </c>
      <c r="E1222" t="s">
        <v>20641</v>
      </c>
      <c r="F1222" t="s">
        <v>20639</v>
      </c>
      <c r="G1222" t="s">
        <v>17</v>
      </c>
      <c r="H1222">
        <v>-1282</v>
      </c>
      <c r="K1222" s="17" t="s">
        <v>22732</v>
      </c>
    </row>
    <row r="1223" spans="1:11">
      <c r="A1223" t="s">
        <v>43</v>
      </c>
      <c r="B1223" t="s">
        <v>136</v>
      </c>
      <c r="C1223">
        <v>116279841</v>
      </c>
      <c r="D1223">
        <v>116280042</v>
      </c>
      <c r="E1223" t="s">
        <v>20648</v>
      </c>
      <c r="F1223" t="s">
        <v>20642</v>
      </c>
      <c r="G1223" t="s">
        <v>10</v>
      </c>
      <c r="H1223">
        <v>-258</v>
      </c>
      <c r="K1223" s="17" t="s">
        <v>20631</v>
      </c>
    </row>
    <row r="1224" spans="1:11">
      <c r="A1224" t="s">
        <v>11</v>
      </c>
      <c r="B1224" t="s">
        <v>136</v>
      </c>
      <c r="C1224">
        <v>125692498</v>
      </c>
      <c r="D1224">
        <v>125692699</v>
      </c>
      <c r="E1224" t="s">
        <v>20652</v>
      </c>
      <c r="F1224" t="s">
        <v>20649</v>
      </c>
      <c r="G1224" t="s">
        <v>10</v>
      </c>
      <c r="H1224">
        <v>18245</v>
      </c>
      <c r="K1224" s="17" t="s">
        <v>22733</v>
      </c>
    </row>
    <row r="1225" spans="1:11">
      <c r="A1225" t="s">
        <v>11</v>
      </c>
      <c r="B1225" t="s">
        <v>136</v>
      </c>
      <c r="C1225">
        <v>125708692</v>
      </c>
      <c r="D1225">
        <v>125708893</v>
      </c>
      <c r="E1225" t="s">
        <v>20652</v>
      </c>
      <c r="F1225" t="s">
        <v>20653</v>
      </c>
      <c r="G1225" t="s">
        <v>10</v>
      </c>
      <c r="H1225">
        <v>34439</v>
      </c>
      <c r="K1225" s="17" t="s">
        <v>20640</v>
      </c>
    </row>
    <row r="1226" spans="1:11">
      <c r="A1226" t="s">
        <v>11</v>
      </c>
      <c r="B1226" t="s">
        <v>136</v>
      </c>
      <c r="C1226">
        <v>125708703</v>
      </c>
      <c r="D1226">
        <v>125708904</v>
      </c>
      <c r="E1226" t="s">
        <v>20652</v>
      </c>
      <c r="F1226" t="s">
        <v>20653</v>
      </c>
      <c r="G1226" t="s">
        <v>10</v>
      </c>
      <c r="H1226">
        <v>34450</v>
      </c>
      <c r="K1226" s="17" t="s">
        <v>22734</v>
      </c>
    </row>
    <row r="1227" spans="1:11">
      <c r="A1227" t="s">
        <v>11</v>
      </c>
      <c r="B1227" t="s">
        <v>136</v>
      </c>
      <c r="C1227">
        <v>125708713</v>
      </c>
      <c r="D1227">
        <v>125708914</v>
      </c>
      <c r="E1227" t="s">
        <v>20652</v>
      </c>
      <c r="F1227" t="s">
        <v>20653</v>
      </c>
      <c r="G1227" t="s">
        <v>10</v>
      </c>
      <c r="H1227">
        <v>34460</v>
      </c>
      <c r="K1227" s="17" t="s">
        <v>20643</v>
      </c>
    </row>
    <row r="1228" spans="1:11">
      <c r="A1228" t="s">
        <v>11</v>
      </c>
      <c r="B1228" t="s">
        <v>136</v>
      </c>
      <c r="C1228">
        <v>125708729</v>
      </c>
      <c r="D1228">
        <v>125708930</v>
      </c>
      <c r="E1228" t="s">
        <v>20652</v>
      </c>
      <c r="F1228" t="s">
        <v>20653</v>
      </c>
      <c r="G1228" t="s">
        <v>10</v>
      </c>
      <c r="H1228">
        <v>34476</v>
      </c>
      <c r="K1228" s="17" t="s">
        <v>20650</v>
      </c>
    </row>
    <row r="1229" spans="1:11">
      <c r="A1229" t="s">
        <v>43</v>
      </c>
      <c r="B1229" t="s">
        <v>136</v>
      </c>
      <c r="C1229">
        <v>132083396</v>
      </c>
      <c r="D1229">
        <v>132083597</v>
      </c>
      <c r="E1229" t="s">
        <v>22735</v>
      </c>
      <c r="F1229" t="s">
        <v>20653</v>
      </c>
      <c r="G1229" t="s">
        <v>10</v>
      </c>
      <c r="H1229">
        <v>-1588</v>
      </c>
      <c r="K1229" s="17" t="s">
        <v>20655</v>
      </c>
    </row>
    <row r="1230" spans="1:11">
      <c r="A1230" t="s">
        <v>11</v>
      </c>
      <c r="B1230" t="s">
        <v>136</v>
      </c>
      <c r="C1230">
        <v>134484950</v>
      </c>
      <c r="D1230">
        <v>134485151</v>
      </c>
      <c r="E1230" t="s">
        <v>20662</v>
      </c>
      <c r="F1230" t="s">
        <v>22736</v>
      </c>
      <c r="G1230" t="s">
        <v>10</v>
      </c>
      <c r="H1230">
        <v>8420</v>
      </c>
      <c r="K1230" s="17" t="s">
        <v>20656</v>
      </c>
    </row>
    <row r="1231" spans="1:11">
      <c r="A1231" t="s">
        <v>11</v>
      </c>
      <c r="B1231" t="s">
        <v>136</v>
      </c>
      <c r="C1231">
        <v>134531864</v>
      </c>
      <c r="D1231">
        <v>134532065</v>
      </c>
      <c r="E1231" t="s">
        <v>20664</v>
      </c>
      <c r="F1231" t="s">
        <v>20660</v>
      </c>
      <c r="G1231" t="s">
        <v>17</v>
      </c>
      <c r="H1231">
        <v>8380</v>
      </c>
      <c r="K1231" s="17" t="s">
        <v>20658</v>
      </c>
    </row>
    <row r="1232" spans="1:11">
      <c r="A1232" t="s">
        <v>11</v>
      </c>
      <c r="B1232" t="s">
        <v>136</v>
      </c>
      <c r="C1232">
        <v>134533098</v>
      </c>
      <c r="D1232">
        <v>134533299</v>
      </c>
      <c r="E1232" t="s">
        <v>20664</v>
      </c>
      <c r="F1232" t="s">
        <v>20665</v>
      </c>
      <c r="G1232" t="s">
        <v>17</v>
      </c>
      <c r="H1232">
        <v>7146</v>
      </c>
      <c r="K1232" s="17" t="s">
        <v>22737</v>
      </c>
    </row>
    <row r="1233" spans="1:11">
      <c r="A1233" t="s">
        <v>11</v>
      </c>
      <c r="B1233" t="s">
        <v>136</v>
      </c>
      <c r="C1233">
        <v>134542035</v>
      </c>
      <c r="D1233">
        <v>134542236</v>
      </c>
      <c r="E1233" t="s">
        <v>20668</v>
      </c>
      <c r="F1233" t="s">
        <v>20665</v>
      </c>
      <c r="G1233" t="s">
        <v>17</v>
      </c>
      <c r="H1233">
        <v>117701</v>
      </c>
      <c r="K1233" s="17" t="s">
        <v>20666</v>
      </c>
    </row>
    <row r="1234" spans="1:11">
      <c r="A1234" t="s">
        <v>11</v>
      </c>
      <c r="B1234" t="s">
        <v>136</v>
      </c>
      <c r="C1234">
        <v>134546963</v>
      </c>
      <c r="D1234">
        <v>134547164</v>
      </c>
      <c r="E1234" t="s">
        <v>20668</v>
      </c>
      <c r="F1234" t="s">
        <v>20665</v>
      </c>
      <c r="G1234" t="s">
        <v>17</v>
      </c>
      <c r="H1234">
        <v>112773</v>
      </c>
      <c r="K1234" s="17" t="s">
        <v>20667</v>
      </c>
    </row>
    <row r="1235" spans="1:11">
      <c r="A1235" t="s">
        <v>11</v>
      </c>
      <c r="B1235" t="s">
        <v>136</v>
      </c>
      <c r="C1235">
        <v>134588270</v>
      </c>
      <c r="D1235">
        <v>134588471</v>
      </c>
      <c r="E1235" t="s">
        <v>20668</v>
      </c>
      <c r="F1235" t="s">
        <v>20665</v>
      </c>
      <c r="G1235" t="s">
        <v>17</v>
      </c>
      <c r="H1235">
        <v>71466</v>
      </c>
      <c r="K1235" s="17" t="s">
        <v>22738</v>
      </c>
    </row>
    <row r="1236" spans="1:11">
      <c r="A1236" t="s">
        <v>11</v>
      </c>
      <c r="B1236" t="s">
        <v>136</v>
      </c>
      <c r="C1236">
        <v>134604918</v>
      </c>
      <c r="D1236">
        <v>134605119</v>
      </c>
      <c r="E1236" t="s">
        <v>20668</v>
      </c>
      <c r="F1236" t="s">
        <v>20665</v>
      </c>
      <c r="G1236" t="s">
        <v>17</v>
      </c>
      <c r="H1236">
        <v>54818</v>
      </c>
      <c r="K1236" s="17" t="s">
        <v>22739</v>
      </c>
    </row>
    <row r="1237" spans="1:11">
      <c r="A1237" t="s">
        <v>11</v>
      </c>
      <c r="B1237" t="s">
        <v>136</v>
      </c>
      <c r="C1237">
        <v>134649117</v>
      </c>
      <c r="D1237">
        <v>134649318</v>
      </c>
      <c r="E1237" t="s">
        <v>20668</v>
      </c>
      <c r="F1237" t="s">
        <v>20665</v>
      </c>
      <c r="G1237" t="s">
        <v>17</v>
      </c>
      <c r="H1237">
        <v>10619</v>
      </c>
      <c r="K1237" s="17" t="s">
        <v>20670</v>
      </c>
    </row>
    <row r="1238" spans="1:11">
      <c r="A1238" t="s">
        <v>11</v>
      </c>
      <c r="B1238" t="s">
        <v>136</v>
      </c>
      <c r="C1238">
        <v>134649145</v>
      </c>
      <c r="D1238">
        <v>134649346</v>
      </c>
      <c r="E1238" t="s">
        <v>20668</v>
      </c>
      <c r="F1238" t="s">
        <v>20665</v>
      </c>
      <c r="G1238" t="s">
        <v>17</v>
      </c>
      <c r="H1238">
        <v>10591</v>
      </c>
      <c r="K1238" s="17" t="s">
        <v>20672</v>
      </c>
    </row>
    <row r="1239" spans="1:11">
      <c r="A1239" t="s">
        <v>11</v>
      </c>
      <c r="B1239" t="s">
        <v>136</v>
      </c>
      <c r="C1239">
        <v>134707126</v>
      </c>
      <c r="D1239">
        <v>134707327</v>
      </c>
      <c r="E1239" t="s">
        <v>20678</v>
      </c>
      <c r="F1239" t="s">
        <v>20665</v>
      </c>
      <c r="G1239" t="s">
        <v>17</v>
      </c>
      <c r="H1239">
        <v>123</v>
      </c>
      <c r="K1239" s="17" t="s">
        <v>22740</v>
      </c>
    </row>
    <row r="1240" spans="1:11">
      <c r="A1240" t="s">
        <v>11</v>
      </c>
      <c r="B1240" t="s">
        <v>136</v>
      </c>
      <c r="C1240">
        <v>134707132</v>
      </c>
      <c r="D1240">
        <v>134707333</v>
      </c>
      <c r="E1240" t="s">
        <v>20678</v>
      </c>
      <c r="F1240" t="s">
        <v>20679</v>
      </c>
      <c r="G1240" t="s">
        <v>17</v>
      </c>
      <c r="H1240">
        <v>117</v>
      </c>
      <c r="K1240" s="17" t="s">
        <v>22741</v>
      </c>
    </row>
    <row r="1241" spans="1:11">
      <c r="A1241" t="s">
        <v>11</v>
      </c>
      <c r="B1241" t="s">
        <v>136</v>
      </c>
      <c r="C1241">
        <v>135529119</v>
      </c>
      <c r="D1241">
        <v>135529320</v>
      </c>
      <c r="E1241" t="s">
        <v>20683</v>
      </c>
      <c r="F1241" t="s">
        <v>20679</v>
      </c>
      <c r="G1241" t="s">
        <v>10</v>
      </c>
      <c r="H1241">
        <v>31250</v>
      </c>
      <c r="K1241" s="17" t="s">
        <v>20674</v>
      </c>
    </row>
    <row r="1242" spans="1:11">
      <c r="A1242" t="s">
        <v>11</v>
      </c>
      <c r="B1242" t="s">
        <v>136</v>
      </c>
      <c r="C1242">
        <v>135578497</v>
      </c>
      <c r="D1242">
        <v>135578698</v>
      </c>
      <c r="E1242" t="s">
        <v>20683</v>
      </c>
      <c r="F1242" t="s">
        <v>6720</v>
      </c>
      <c r="G1242" t="s">
        <v>10</v>
      </c>
      <c r="H1242">
        <v>80628</v>
      </c>
      <c r="K1242" s="17" t="s">
        <v>20676</v>
      </c>
    </row>
    <row r="1243" spans="1:11">
      <c r="A1243" t="s">
        <v>11</v>
      </c>
      <c r="B1243" t="s">
        <v>136</v>
      </c>
      <c r="C1243">
        <v>135600107</v>
      </c>
      <c r="D1243">
        <v>135600308</v>
      </c>
      <c r="E1243" t="s">
        <v>20683</v>
      </c>
      <c r="F1243" t="s">
        <v>6720</v>
      </c>
      <c r="G1243" t="s">
        <v>10</v>
      </c>
      <c r="H1243">
        <v>102238</v>
      </c>
      <c r="K1243" s="17" t="s">
        <v>22742</v>
      </c>
    </row>
    <row r="1244" spans="1:11">
      <c r="A1244" t="s">
        <v>11</v>
      </c>
      <c r="B1244" t="s">
        <v>136</v>
      </c>
      <c r="C1244">
        <v>135693556</v>
      </c>
      <c r="D1244">
        <v>135693757</v>
      </c>
      <c r="E1244" t="s">
        <v>20685</v>
      </c>
      <c r="F1244" t="s">
        <v>6720</v>
      </c>
      <c r="G1244" t="s">
        <v>10</v>
      </c>
      <c r="H1244">
        <v>21342</v>
      </c>
      <c r="K1244" s="17" t="s">
        <v>20677</v>
      </c>
    </row>
    <row r="1245" spans="1:11">
      <c r="A1245" t="s">
        <v>11</v>
      </c>
      <c r="B1245" t="s">
        <v>136</v>
      </c>
      <c r="C1245">
        <v>135704271</v>
      </c>
      <c r="D1245">
        <v>135704472</v>
      </c>
      <c r="E1245" t="s">
        <v>20685</v>
      </c>
      <c r="F1245" t="s">
        <v>6720</v>
      </c>
      <c r="G1245" t="s">
        <v>10</v>
      </c>
      <c r="H1245">
        <v>32057</v>
      </c>
      <c r="K1245" s="17" t="s">
        <v>20680</v>
      </c>
    </row>
    <row r="1246" spans="1:11">
      <c r="A1246" t="s">
        <v>11</v>
      </c>
      <c r="B1246" t="s">
        <v>136</v>
      </c>
      <c r="C1246">
        <v>137736101</v>
      </c>
      <c r="D1246">
        <v>137736302</v>
      </c>
      <c r="E1246" t="s">
        <v>22743</v>
      </c>
      <c r="F1246" t="s">
        <v>6720</v>
      </c>
      <c r="G1246" t="s">
        <v>17</v>
      </c>
      <c r="H1246">
        <v>2782</v>
      </c>
      <c r="K1246" s="17" t="s">
        <v>20681</v>
      </c>
    </row>
    <row r="1247" spans="1:11">
      <c r="A1247" t="s">
        <v>53</v>
      </c>
      <c r="B1247" t="s">
        <v>136</v>
      </c>
      <c r="C1247">
        <v>141451253</v>
      </c>
      <c r="D1247">
        <v>141451454</v>
      </c>
      <c r="E1247" t="s">
        <v>20689</v>
      </c>
      <c r="F1247" t="s">
        <v>22744</v>
      </c>
      <c r="G1247" t="s">
        <v>10</v>
      </c>
      <c r="H1247">
        <v>4342</v>
      </c>
      <c r="K1247" s="17" t="s">
        <v>20682</v>
      </c>
    </row>
    <row r="1248" spans="1:11">
      <c r="A1248" t="s">
        <v>11</v>
      </c>
      <c r="B1248" t="s">
        <v>136</v>
      </c>
      <c r="C1248">
        <v>142985784</v>
      </c>
      <c r="D1248">
        <v>142985985</v>
      </c>
      <c r="E1248" t="s">
        <v>20695</v>
      </c>
      <c r="F1248" t="s">
        <v>20690</v>
      </c>
      <c r="G1248" t="s">
        <v>17</v>
      </c>
      <c r="H1248">
        <v>52193</v>
      </c>
      <c r="K1248" s="17" t="s">
        <v>20684</v>
      </c>
    </row>
    <row r="1249" spans="1:13">
      <c r="A1249" t="s">
        <v>43</v>
      </c>
      <c r="B1249" t="s">
        <v>136</v>
      </c>
      <c r="C1249">
        <v>151200688</v>
      </c>
      <c r="D1249">
        <v>151200889</v>
      </c>
      <c r="E1249" t="s">
        <v>22745</v>
      </c>
      <c r="F1249" t="s">
        <v>20696</v>
      </c>
      <c r="G1249" t="s">
        <v>17</v>
      </c>
      <c r="H1249">
        <v>-3150</v>
      </c>
      <c r="K1249" s="17" t="s">
        <v>20686</v>
      </c>
    </row>
    <row r="1250" spans="1:13">
      <c r="A1250" t="s">
        <v>43</v>
      </c>
      <c r="B1250" t="s">
        <v>136</v>
      </c>
      <c r="C1250">
        <v>152807247</v>
      </c>
      <c r="D1250">
        <v>152807448</v>
      </c>
      <c r="E1250" t="s">
        <v>20704</v>
      </c>
      <c r="F1250" t="s">
        <v>22746</v>
      </c>
      <c r="G1250" t="s">
        <v>17</v>
      </c>
      <c r="H1250">
        <v>-2219</v>
      </c>
      <c r="K1250" s="17" t="s">
        <v>22747</v>
      </c>
    </row>
    <row r="1251" spans="1:13">
      <c r="A1251" t="s">
        <v>43</v>
      </c>
      <c r="B1251" t="s">
        <v>136</v>
      </c>
      <c r="C1251">
        <v>156501434</v>
      </c>
      <c r="D1251">
        <v>156501635</v>
      </c>
      <c r="E1251" t="s">
        <v>22748</v>
      </c>
      <c r="F1251" t="s">
        <v>20705</v>
      </c>
      <c r="G1251" t="s">
        <v>17</v>
      </c>
      <c r="H1251">
        <v>-2568</v>
      </c>
      <c r="K1251" s="17" t="s">
        <v>20688</v>
      </c>
    </row>
    <row r="1252" spans="1:13">
      <c r="A1252" t="s">
        <v>43</v>
      </c>
      <c r="B1252" t="s">
        <v>136</v>
      </c>
      <c r="C1252">
        <v>156777190</v>
      </c>
      <c r="D1252">
        <v>156777391</v>
      </c>
      <c r="E1252" t="s">
        <v>20707</v>
      </c>
      <c r="F1252" t="s">
        <v>22749</v>
      </c>
      <c r="G1252" t="s">
        <v>17</v>
      </c>
      <c r="H1252">
        <v>-2628</v>
      </c>
      <c r="K1252" s="17" t="s">
        <v>20691</v>
      </c>
    </row>
    <row r="1253" spans="1:13">
      <c r="A1253" t="s">
        <v>43</v>
      </c>
      <c r="B1253" t="s">
        <v>136</v>
      </c>
      <c r="C1253">
        <v>156777216</v>
      </c>
      <c r="D1253">
        <v>156777417</v>
      </c>
      <c r="E1253" t="s">
        <v>20707</v>
      </c>
      <c r="F1253" t="s">
        <v>20708</v>
      </c>
      <c r="G1253" t="s">
        <v>17</v>
      </c>
      <c r="H1253">
        <v>-2654</v>
      </c>
      <c r="K1253" s="17" t="s">
        <v>20694</v>
      </c>
    </row>
    <row r="1254" spans="1:13">
      <c r="A1254" t="s">
        <v>43</v>
      </c>
      <c r="B1254" t="s">
        <v>136</v>
      </c>
      <c r="C1254">
        <v>156777257</v>
      </c>
      <c r="D1254">
        <v>156777458</v>
      </c>
      <c r="E1254" t="s">
        <v>20707</v>
      </c>
      <c r="F1254" t="s">
        <v>20708</v>
      </c>
      <c r="G1254" t="s">
        <v>17</v>
      </c>
      <c r="H1254">
        <v>-2695</v>
      </c>
      <c r="K1254" s="17" t="s">
        <v>22750</v>
      </c>
    </row>
    <row r="1255" spans="1:13">
      <c r="A1255" t="s">
        <v>43</v>
      </c>
      <c r="B1255" t="s">
        <v>136</v>
      </c>
      <c r="C1255">
        <v>156777311</v>
      </c>
      <c r="D1255">
        <v>156777512</v>
      </c>
      <c r="E1255" t="s">
        <v>20707</v>
      </c>
      <c r="F1255" t="s">
        <v>20708</v>
      </c>
      <c r="G1255" t="s">
        <v>17</v>
      </c>
      <c r="H1255">
        <v>-2749</v>
      </c>
      <c r="K1255" s="17" t="s">
        <v>22751</v>
      </c>
    </row>
    <row r="1256" spans="1:13">
      <c r="A1256" t="s">
        <v>43</v>
      </c>
      <c r="B1256" t="s">
        <v>136</v>
      </c>
      <c r="C1256">
        <v>156777438</v>
      </c>
      <c r="D1256">
        <v>156777639</v>
      </c>
      <c r="E1256" t="s">
        <v>20707</v>
      </c>
      <c r="F1256" t="s">
        <v>20708</v>
      </c>
      <c r="G1256" t="s">
        <v>17</v>
      </c>
      <c r="H1256">
        <v>-2876</v>
      </c>
      <c r="K1256" s="17" t="s">
        <v>20709</v>
      </c>
    </row>
    <row r="1257" spans="1:13">
      <c r="A1257" t="s">
        <v>43</v>
      </c>
      <c r="B1257" t="s">
        <v>136</v>
      </c>
      <c r="C1257">
        <v>158868905</v>
      </c>
      <c r="D1257">
        <v>158869106</v>
      </c>
      <c r="E1257" t="s">
        <v>22752</v>
      </c>
      <c r="F1257" t="s">
        <v>20708</v>
      </c>
      <c r="G1257" t="s">
        <v>10</v>
      </c>
      <c r="H1257">
        <v>-934</v>
      </c>
      <c r="K1257" s="17" t="s">
        <v>20712</v>
      </c>
    </row>
    <row r="1258" spans="1:13">
      <c r="A1258" t="s">
        <v>43</v>
      </c>
      <c r="B1258" t="s">
        <v>136</v>
      </c>
      <c r="C1258">
        <v>159383404</v>
      </c>
      <c r="D1258">
        <v>159383605</v>
      </c>
      <c r="E1258" t="s">
        <v>20713</v>
      </c>
      <c r="F1258" t="s">
        <v>20711</v>
      </c>
      <c r="G1258" t="s">
        <v>10</v>
      </c>
      <c r="H1258">
        <v>-27</v>
      </c>
      <c r="K1258" s="17" t="s">
        <v>20724</v>
      </c>
    </row>
    <row r="1259" spans="1:13">
      <c r="A1259" t="s">
        <v>11</v>
      </c>
      <c r="B1259" t="s">
        <v>136</v>
      </c>
      <c r="C1259">
        <v>159384517</v>
      </c>
      <c r="D1259">
        <v>159384718</v>
      </c>
      <c r="E1259" t="s">
        <v>20713</v>
      </c>
      <c r="F1259" t="s">
        <v>20714</v>
      </c>
      <c r="G1259" t="s">
        <v>10</v>
      </c>
      <c r="H1259">
        <v>1086</v>
      </c>
      <c r="K1259" s="17" t="s">
        <v>20729</v>
      </c>
    </row>
    <row r="1260" spans="1:13">
      <c r="A1260" t="s">
        <v>11</v>
      </c>
      <c r="B1260" t="s">
        <v>136</v>
      </c>
      <c r="C1260">
        <v>166238549</v>
      </c>
      <c r="D1260">
        <v>166238750</v>
      </c>
      <c r="E1260" t="s">
        <v>20719</v>
      </c>
      <c r="F1260" t="s">
        <v>20714</v>
      </c>
      <c r="G1260" t="s">
        <v>10</v>
      </c>
      <c r="H1260">
        <v>1680</v>
      </c>
      <c r="K1260" s="17" t="s">
        <v>20730</v>
      </c>
    </row>
    <row r="1261" spans="1:13">
      <c r="A1261" t="s">
        <v>11</v>
      </c>
      <c r="B1261" t="s">
        <v>136</v>
      </c>
      <c r="C1261">
        <v>166251063</v>
      </c>
      <c r="D1261">
        <v>166251264</v>
      </c>
      <c r="E1261" t="s">
        <v>20719</v>
      </c>
      <c r="F1261" t="s">
        <v>20720</v>
      </c>
      <c r="G1261" t="s">
        <v>10</v>
      </c>
      <c r="H1261">
        <v>14194</v>
      </c>
      <c r="K1261" s="17" t="s">
        <v>20733</v>
      </c>
    </row>
    <row r="1262" spans="1:13">
      <c r="A1262" t="s">
        <v>11</v>
      </c>
      <c r="B1262" t="s">
        <v>136</v>
      </c>
      <c r="C1262">
        <v>167242995</v>
      </c>
      <c r="D1262">
        <v>167243196</v>
      </c>
      <c r="E1262" t="s">
        <v>20722</v>
      </c>
      <c r="F1262" t="s">
        <v>20720</v>
      </c>
      <c r="G1262" t="s">
        <v>10</v>
      </c>
      <c r="H1262">
        <v>1204</v>
      </c>
      <c r="K1262" s="17" t="s">
        <v>20734</v>
      </c>
    </row>
    <row r="1263" spans="1:13">
      <c r="A1263" t="s">
        <v>11</v>
      </c>
      <c r="B1263" t="s">
        <v>178</v>
      </c>
      <c r="C1263">
        <v>98872</v>
      </c>
      <c r="D1263">
        <v>99073</v>
      </c>
      <c r="E1263" t="s">
        <v>20725</v>
      </c>
      <c r="F1263" t="s">
        <v>20723</v>
      </c>
      <c r="G1263" t="s">
        <v>10</v>
      </c>
      <c r="H1263">
        <v>6821</v>
      </c>
      <c r="K1263" s="17" t="s">
        <v>20735</v>
      </c>
    </row>
    <row r="1264" spans="1:13">
      <c r="A1264" t="s">
        <v>11</v>
      </c>
      <c r="B1264" t="s">
        <v>178</v>
      </c>
      <c r="C1264">
        <v>1367869</v>
      </c>
      <c r="D1264">
        <v>1368070</v>
      </c>
      <c r="E1264" t="s">
        <v>22753</v>
      </c>
      <c r="F1264" t="s">
        <v>20726</v>
      </c>
      <c r="G1264" t="s">
        <v>17</v>
      </c>
      <c r="H1264">
        <v>12098</v>
      </c>
      <c r="K1264" s="17" t="s">
        <v>20736</v>
      </c>
      <c r="M1264" s="17" t="s">
        <v>17650</v>
      </c>
    </row>
    <row r="1265" spans="1:13">
      <c r="A1265" t="s">
        <v>11</v>
      </c>
      <c r="B1265" t="s">
        <v>178</v>
      </c>
      <c r="C1265">
        <v>3502236</v>
      </c>
      <c r="D1265">
        <v>3502437</v>
      </c>
      <c r="E1265" t="s">
        <v>20727</v>
      </c>
      <c r="F1265" t="s">
        <v>22754</v>
      </c>
      <c r="G1265" t="s">
        <v>17</v>
      </c>
      <c r="H1265">
        <v>33758</v>
      </c>
      <c r="K1265" s="17" t="s">
        <v>22755</v>
      </c>
      <c r="M1265" s="17" t="s">
        <v>21951</v>
      </c>
    </row>
    <row r="1266" spans="1:13">
      <c r="A1266" t="s">
        <v>11</v>
      </c>
      <c r="B1266" t="s">
        <v>178</v>
      </c>
      <c r="C1266">
        <v>4456541</v>
      </c>
      <c r="D1266">
        <v>4456742</v>
      </c>
      <c r="E1266" t="s">
        <v>20731</v>
      </c>
      <c r="F1266" t="s">
        <v>20728</v>
      </c>
      <c r="G1266" t="s">
        <v>17</v>
      </c>
      <c r="H1266">
        <v>409580</v>
      </c>
      <c r="K1266" s="17" t="s">
        <v>22756</v>
      </c>
      <c r="M1266" s="17" t="s">
        <v>17655</v>
      </c>
    </row>
    <row r="1267" spans="1:13">
      <c r="A1267" t="s">
        <v>11</v>
      </c>
      <c r="B1267" t="s">
        <v>178</v>
      </c>
      <c r="C1267">
        <v>4456547</v>
      </c>
      <c r="D1267">
        <v>4456748</v>
      </c>
      <c r="E1267" t="s">
        <v>20731</v>
      </c>
      <c r="F1267" t="s">
        <v>20732</v>
      </c>
      <c r="G1267" t="s">
        <v>17</v>
      </c>
      <c r="H1267">
        <v>409574</v>
      </c>
      <c r="K1267" s="17" t="s">
        <v>22757</v>
      </c>
      <c r="M1267" s="17" t="s">
        <v>21954</v>
      </c>
    </row>
    <row r="1268" spans="1:13">
      <c r="A1268" t="s">
        <v>11</v>
      </c>
      <c r="B1268" t="s">
        <v>178</v>
      </c>
      <c r="C1268">
        <v>4728946</v>
      </c>
      <c r="D1268">
        <v>4729147</v>
      </c>
      <c r="E1268" t="s">
        <v>20731</v>
      </c>
      <c r="F1268" t="s">
        <v>20732</v>
      </c>
      <c r="G1268" t="s">
        <v>17</v>
      </c>
      <c r="H1268">
        <v>137175</v>
      </c>
      <c r="K1268" s="17" t="s">
        <v>22758</v>
      </c>
      <c r="M1268" s="17" t="s">
        <v>17661</v>
      </c>
    </row>
    <row r="1269" spans="1:13">
      <c r="A1269" t="s">
        <v>11</v>
      </c>
      <c r="B1269" t="s">
        <v>178</v>
      </c>
      <c r="C1269">
        <v>6703014</v>
      </c>
      <c r="D1269">
        <v>6703215</v>
      </c>
      <c r="E1269" t="s">
        <v>20737</v>
      </c>
      <c r="F1269" t="s">
        <v>20732</v>
      </c>
      <c r="G1269" t="s">
        <v>17</v>
      </c>
      <c r="H1269">
        <v>4597</v>
      </c>
      <c r="K1269" s="17" t="s">
        <v>20746</v>
      </c>
      <c r="M1269" s="17" t="s">
        <v>17662</v>
      </c>
    </row>
    <row r="1270" spans="1:13">
      <c r="A1270" t="s">
        <v>11</v>
      </c>
      <c r="B1270" t="s">
        <v>178</v>
      </c>
      <c r="C1270">
        <v>6817672</v>
      </c>
      <c r="D1270">
        <v>6817873</v>
      </c>
      <c r="E1270" t="s">
        <v>22759</v>
      </c>
      <c r="F1270" t="s">
        <v>20738</v>
      </c>
      <c r="G1270" t="s">
        <v>10</v>
      </c>
      <c r="H1270">
        <v>21892</v>
      </c>
      <c r="K1270" s="17" t="s">
        <v>20749</v>
      </c>
      <c r="M1270" s="17" t="s">
        <v>17668</v>
      </c>
    </row>
    <row r="1271" spans="1:13">
      <c r="A1271" t="s">
        <v>11</v>
      </c>
      <c r="B1271" t="s">
        <v>178</v>
      </c>
      <c r="C1271">
        <v>6958306</v>
      </c>
      <c r="D1271">
        <v>6958507</v>
      </c>
      <c r="E1271" t="s">
        <v>20740</v>
      </c>
      <c r="F1271" t="s">
        <v>22760</v>
      </c>
      <c r="G1271" t="s">
        <v>10</v>
      </c>
      <c r="H1271">
        <v>24736</v>
      </c>
      <c r="K1271" s="17" t="s">
        <v>20753</v>
      </c>
      <c r="M1271" s="17" t="s">
        <v>17677</v>
      </c>
    </row>
    <row r="1272" spans="1:13">
      <c r="A1272" t="s">
        <v>43</v>
      </c>
      <c r="B1272" t="s">
        <v>178</v>
      </c>
      <c r="C1272">
        <v>8521244</v>
      </c>
      <c r="D1272">
        <v>8521445</v>
      </c>
      <c r="E1272" t="s">
        <v>20744</v>
      </c>
      <c r="F1272" t="s">
        <v>20741</v>
      </c>
      <c r="G1272" t="s">
        <v>10</v>
      </c>
      <c r="H1272">
        <v>-3835</v>
      </c>
      <c r="K1272" s="17" t="s">
        <v>20756</v>
      </c>
      <c r="M1272" s="17" t="s">
        <v>17678</v>
      </c>
    </row>
    <row r="1273" spans="1:13">
      <c r="A1273" t="s">
        <v>11</v>
      </c>
      <c r="B1273" t="s">
        <v>178</v>
      </c>
      <c r="C1273">
        <v>9840889</v>
      </c>
      <c r="D1273">
        <v>9841090</v>
      </c>
      <c r="E1273" t="s">
        <v>20750</v>
      </c>
      <c r="F1273" t="s">
        <v>20745</v>
      </c>
      <c r="G1273" t="s">
        <v>17</v>
      </c>
      <c r="H1273">
        <v>62837</v>
      </c>
      <c r="K1273" s="17" t="s">
        <v>20762</v>
      </c>
      <c r="M1273" s="17" t="s">
        <v>17681</v>
      </c>
    </row>
    <row r="1274" spans="1:13">
      <c r="A1274" t="s">
        <v>11</v>
      </c>
      <c r="B1274" t="s">
        <v>178</v>
      </c>
      <c r="C1274">
        <v>12628161</v>
      </c>
      <c r="D1274">
        <v>12628362</v>
      </c>
      <c r="E1274" t="s">
        <v>20754</v>
      </c>
      <c r="F1274" t="s">
        <v>20748</v>
      </c>
      <c r="G1274" t="s">
        <v>10</v>
      </c>
      <c r="H1274">
        <v>53404</v>
      </c>
      <c r="M1274" s="17" t="s">
        <v>17682</v>
      </c>
    </row>
    <row r="1275" spans="1:13">
      <c r="A1275" t="s">
        <v>53</v>
      </c>
      <c r="B1275" t="s">
        <v>178</v>
      </c>
      <c r="C1275">
        <v>16372993</v>
      </c>
      <c r="D1275">
        <v>16373194</v>
      </c>
      <c r="E1275" t="s">
        <v>20760</v>
      </c>
      <c r="F1275" t="s">
        <v>20755</v>
      </c>
      <c r="G1275" t="s">
        <v>17</v>
      </c>
      <c r="H1275">
        <v>66988</v>
      </c>
      <c r="M1275" s="17" t="s">
        <v>17687</v>
      </c>
    </row>
    <row r="1276" spans="1:13">
      <c r="A1276" t="s">
        <v>43</v>
      </c>
      <c r="B1276" t="s">
        <v>178</v>
      </c>
      <c r="C1276">
        <v>17111539</v>
      </c>
      <c r="D1276">
        <v>17111740</v>
      </c>
      <c r="E1276" t="s">
        <v>22761</v>
      </c>
      <c r="F1276" t="s">
        <v>20761</v>
      </c>
      <c r="G1276" t="s">
        <v>17</v>
      </c>
      <c r="H1276">
        <v>-3850</v>
      </c>
      <c r="M1276" s="17" t="s">
        <v>17691</v>
      </c>
    </row>
    <row r="1277" spans="1:13">
      <c r="A1277" t="s">
        <v>43</v>
      </c>
      <c r="B1277" t="s">
        <v>178</v>
      </c>
      <c r="C1277">
        <v>17350416</v>
      </c>
      <c r="D1277">
        <v>17350617</v>
      </c>
      <c r="E1277" t="s">
        <v>20763</v>
      </c>
      <c r="F1277" t="s">
        <v>22762</v>
      </c>
      <c r="G1277" t="s">
        <v>10</v>
      </c>
      <c r="H1277">
        <v>-3394</v>
      </c>
      <c r="M1277" s="17" t="s">
        <v>17692</v>
      </c>
    </row>
    <row r="1278" spans="1:13">
      <c r="A1278" t="s">
        <v>43</v>
      </c>
      <c r="B1278" t="s">
        <v>178</v>
      </c>
      <c r="C1278">
        <v>17390096</v>
      </c>
      <c r="D1278">
        <v>17390297</v>
      </c>
      <c r="E1278" t="s">
        <v>20765</v>
      </c>
      <c r="F1278" t="s">
        <v>20764</v>
      </c>
      <c r="G1278" t="s">
        <v>17</v>
      </c>
      <c r="H1278">
        <v>-2886</v>
      </c>
      <c r="M1278" s="17" t="s">
        <v>17695</v>
      </c>
    </row>
    <row r="1279" spans="1:13">
      <c r="A1279" t="s">
        <v>43</v>
      </c>
      <c r="B1279" t="s">
        <v>178</v>
      </c>
      <c r="C1279">
        <v>17390382</v>
      </c>
      <c r="D1279">
        <v>17390583</v>
      </c>
      <c r="E1279" t="s">
        <v>20765</v>
      </c>
      <c r="F1279" t="s">
        <v>20766</v>
      </c>
      <c r="G1279" t="s">
        <v>17</v>
      </c>
      <c r="H1279">
        <v>-3172</v>
      </c>
      <c r="M1279" s="17" t="s">
        <v>17698</v>
      </c>
    </row>
    <row r="1280" spans="1:13">
      <c r="A1280" t="s">
        <v>53</v>
      </c>
      <c r="B1280" t="s">
        <v>178</v>
      </c>
      <c r="C1280">
        <v>17441749</v>
      </c>
      <c r="D1280">
        <v>17441950</v>
      </c>
      <c r="E1280" t="s">
        <v>20769</v>
      </c>
      <c r="F1280" t="s">
        <v>20766</v>
      </c>
      <c r="G1280" t="s">
        <v>10</v>
      </c>
      <c r="H1280">
        <v>5112</v>
      </c>
      <c r="M1280" s="17" t="s">
        <v>21959</v>
      </c>
    </row>
    <row r="1281" spans="1:13">
      <c r="A1281" t="s">
        <v>11</v>
      </c>
      <c r="B1281" t="s">
        <v>178</v>
      </c>
      <c r="C1281">
        <v>17685568</v>
      </c>
      <c r="D1281">
        <v>17685769</v>
      </c>
      <c r="E1281" t="s">
        <v>20770</v>
      </c>
      <c r="F1281" t="s">
        <v>20768</v>
      </c>
      <c r="G1281" t="s">
        <v>10</v>
      </c>
      <c r="H1281">
        <v>1084</v>
      </c>
      <c r="M1281" s="17" t="s">
        <v>17702</v>
      </c>
    </row>
    <row r="1282" spans="1:13">
      <c r="A1282" t="s">
        <v>11</v>
      </c>
      <c r="B1282" t="s">
        <v>178</v>
      </c>
      <c r="C1282">
        <v>17685577</v>
      </c>
      <c r="D1282">
        <v>17685778</v>
      </c>
      <c r="E1282" t="s">
        <v>20770</v>
      </c>
      <c r="F1282" t="s">
        <v>20771</v>
      </c>
      <c r="G1282" t="s">
        <v>10</v>
      </c>
      <c r="H1282">
        <v>1093</v>
      </c>
      <c r="M1282" s="17" t="s">
        <v>17705</v>
      </c>
    </row>
    <row r="1283" spans="1:13">
      <c r="A1283" t="s">
        <v>11</v>
      </c>
      <c r="B1283" t="s">
        <v>178</v>
      </c>
      <c r="C1283">
        <v>17841166</v>
      </c>
      <c r="D1283">
        <v>17841367</v>
      </c>
      <c r="E1283" t="s">
        <v>20770</v>
      </c>
      <c r="F1283" t="s">
        <v>20771</v>
      </c>
      <c r="G1283" t="s">
        <v>10</v>
      </c>
      <c r="H1283">
        <v>156682</v>
      </c>
      <c r="M1283" s="17" t="s">
        <v>17708</v>
      </c>
    </row>
    <row r="1284" spans="1:13">
      <c r="A1284" t="s">
        <v>11</v>
      </c>
      <c r="B1284" t="s">
        <v>178</v>
      </c>
      <c r="C1284">
        <v>17883991</v>
      </c>
      <c r="D1284">
        <v>17884192</v>
      </c>
      <c r="E1284" t="s">
        <v>20772</v>
      </c>
      <c r="F1284" t="s">
        <v>20771</v>
      </c>
      <c r="G1284" t="s">
        <v>10</v>
      </c>
      <c r="H1284">
        <v>33832</v>
      </c>
      <c r="M1284" s="17" t="s">
        <v>17712</v>
      </c>
    </row>
    <row r="1285" spans="1:13">
      <c r="A1285" t="s">
        <v>11</v>
      </c>
      <c r="B1285" t="s">
        <v>178</v>
      </c>
      <c r="C1285">
        <v>18971416</v>
      </c>
      <c r="D1285">
        <v>18971617</v>
      </c>
      <c r="E1285" t="s">
        <v>20773</v>
      </c>
      <c r="F1285" t="s">
        <v>20771</v>
      </c>
      <c r="G1285" t="s">
        <v>17</v>
      </c>
      <c r="H1285">
        <v>170830</v>
      </c>
      <c r="M1285" s="17" t="s">
        <v>17713</v>
      </c>
    </row>
    <row r="1286" spans="1:13">
      <c r="A1286" t="s">
        <v>11</v>
      </c>
      <c r="B1286" t="s">
        <v>178</v>
      </c>
      <c r="C1286">
        <v>18971427</v>
      </c>
      <c r="D1286">
        <v>18971628</v>
      </c>
      <c r="E1286" t="s">
        <v>20773</v>
      </c>
      <c r="F1286" t="s">
        <v>20774</v>
      </c>
      <c r="G1286" t="s">
        <v>17</v>
      </c>
      <c r="H1286">
        <v>170819</v>
      </c>
      <c r="M1286" s="17" t="s">
        <v>21964</v>
      </c>
    </row>
    <row r="1287" spans="1:13">
      <c r="A1287" t="s">
        <v>11</v>
      </c>
      <c r="B1287" t="s">
        <v>178</v>
      </c>
      <c r="C1287">
        <v>18971442</v>
      </c>
      <c r="D1287">
        <v>18971643</v>
      </c>
      <c r="E1287" t="s">
        <v>20773</v>
      </c>
      <c r="F1287" t="s">
        <v>20774</v>
      </c>
      <c r="G1287" t="s">
        <v>17</v>
      </c>
      <c r="H1287">
        <v>170804</v>
      </c>
      <c r="M1287" s="17" t="s">
        <v>17720</v>
      </c>
    </row>
    <row r="1288" spans="1:13">
      <c r="A1288" t="s">
        <v>11</v>
      </c>
      <c r="B1288" t="s">
        <v>178</v>
      </c>
      <c r="C1288">
        <v>19116811</v>
      </c>
      <c r="D1288">
        <v>19117012</v>
      </c>
      <c r="E1288" t="s">
        <v>20773</v>
      </c>
      <c r="F1288" t="s">
        <v>20774</v>
      </c>
      <c r="G1288" t="s">
        <v>17</v>
      </c>
      <c r="H1288">
        <v>25435</v>
      </c>
      <c r="M1288" s="17" t="s">
        <v>17721</v>
      </c>
    </row>
    <row r="1289" spans="1:13">
      <c r="A1289" t="s">
        <v>11</v>
      </c>
      <c r="B1289" t="s">
        <v>178</v>
      </c>
      <c r="C1289">
        <v>20758213</v>
      </c>
      <c r="D1289">
        <v>20758414</v>
      </c>
      <c r="E1289" t="s">
        <v>20775</v>
      </c>
      <c r="F1289" t="s">
        <v>20774</v>
      </c>
      <c r="G1289" t="s">
        <v>10</v>
      </c>
      <c r="H1289">
        <v>141908</v>
      </c>
      <c r="M1289" s="17" t="s">
        <v>17727</v>
      </c>
    </row>
    <row r="1290" spans="1:13">
      <c r="A1290" t="s">
        <v>11</v>
      </c>
      <c r="B1290" t="s">
        <v>178</v>
      </c>
      <c r="C1290">
        <v>20758225</v>
      </c>
      <c r="D1290">
        <v>20758426</v>
      </c>
      <c r="E1290" t="s">
        <v>20775</v>
      </c>
      <c r="F1290" t="s">
        <v>20776</v>
      </c>
      <c r="G1290" t="s">
        <v>10</v>
      </c>
      <c r="H1290">
        <v>141920</v>
      </c>
      <c r="M1290" s="17" t="s">
        <v>21965</v>
      </c>
    </row>
    <row r="1291" spans="1:13">
      <c r="A1291" t="s">
        <v>11</v>
      </c>
      <c r="B1291" t="s">
        <v>178</v>
      </c>
      <c r="C1291">
        <v>20776705</v>
      </c>
      <c r="D1291">
        <v>20776906</v>
      </c>
      <c r="E1291" t="s">
        <v>20775</v>
      </c>
      <c r="F1291" t="s">
        <v>20776</v>
      </c>
      <c r="G1291" t="s">
        <v>10</v>
      </c>
      <c r="H1291">
        <v>160400</v>
      </c>
      <c r="M1291" s="17" t="s">
        <v>21966</v>
      </c>
    </row>
    <row r="1292" spans="1:13">
      <c r="A1292" t="s">
        <v>11</v>
      </c>
      <c r="B1292" t="s">
        <v>178</v>
      </c>
      <c r="C1292">
        <v>25148635</v>
      </c>
      <c r="D1292">
        <v>25148836</v>
      </c>
      <c r="E1292" t="s">
        <v>22763</v>
      </c>
      <c r="F1292" t="s">
        <v>20776</v>
      </c>
      <c r="G1292" t="s">
        <v>17</v>
      </c>
      <c r="H1292">
        <v>41921</v>
      </c>
      <c r="M1292" s="17" t="s">
        <v>21967</v>
      </c>
    </row>
    <row r="1293" spans="1:13">
      <c r="A1293" t="s">
        <v>11</v>
      </c>
      <c r="B1293" t="s">
        <v>178</v>
      </c>
      <c r="C1293">
        <v>25265351</v>
      </c>
      <c r="D1293">
        <v>25265552</v>
      </c>
      <c r="E1293" t="s">
        <v>22764</v>
      </c>
      <c r="F1293" t="s">
        <v>22765</v>
      </c>
      <c r="G1293" t="s">
        <v>10</v>
      </c>
      <c r="H1293">
        <v>74769</v>
      </c>
      <c r="M1293" s="17" t="s">
        <v>17729</v>
      </c>
    </row>
    <row r="1294" spans="1:13">
      <c r="A1294" t="s">
        <v>11</v>
      </c>
      <c r="B1294" t="s">
        <v>178</v>
      </c>
      <c r="C1294">
        <v>25265368</v>
      </c>
      <c r="D1294">
        <v>25265569</v>
      </c>
      <c r="E1294" t="s">
        <v>22764</v>
      </c>
      <c r="F1294" t="s">
        <v>22766</v>
      </c>
      <c r="G1294" t="s">
        <v>10</v>
      </c>
      <c r="H1294">
        <v>74786</v>
      </c>
      <c r="M1294" s="17" t="s">
        <v>17732</v>
      </c>
    </row>
    <row r="1295" spans="1:13">
      <c r="A1295" t="s">
        <v>11</v>
      </c>
      <c r="B1295" t="s">
        <v>178</v>
      </c>
      <c r="C1295">
        <v>26716825</v>
      </c>
      <c r="D1295">
        <v>26717026</v>
      </c>
      <c r="E1295" t="s">
        <v>20777</v>
      </c>
      <c r="F1295" t="s">
        <v>22766</v>
      </c>
      <c r="G1295" t="s">
        <v>17</v>
      </c>
      <c r="H1295">
        <v>33072</v>
      </c>
      <c r="M1295" s="17" t="s">
        <v>17736</v>
      </c>
    </row>
    <row r="1296" spans="1:13">
      <c r="A1296" t="s">
        <v>11</v>
      </c>
      <c r="B1296" t="s">
        <v>178</v>
      </c>
      <c r="C1296">
        <v>32927210</v>
      </c>
      <c r="D1296">
        <v>32927411</v>
      </c>
      <c r="E1296" t="s">
        <v>20781</v>
      </c>
      <c r="F1296" t="s">
        <v>20778</v>
      </c>
      <c r="G1296" t="s">
        <v>17</v>
      </c>
      <c r="H1296">
        <v>96017</v>
      </c>
      <c r="M1296" s="17" t="s">
        <v>17737</v>
      </c>
    </row>
    <row r="1297" spans="1:13">
      <c r="A1297" t="s">
        <v>11</v>
      </c>
      <c r="B1297" t="s">
        <v>178</v>
      </c>
      <c r="C1297">
        <v>32927243</v>
      </c>
      <c r="D1297">
        <v>32927444</v>
      </c>
      <c r="E1297" t="s">
        <v>20781</v>
      </c>
      <c r="F1297" t="s">
        <v>20782</v>
      </c>
      <c r="G1297" t="s">
        <v>17</v>
      </c>
      <c r="H1297">
        <v>95984</v>
      </c>
      <c r="M1297" s="17" t="s">
        <v>17740</v>
      </c>
    </row>
    <row r="1298" spans="1:13">
      <c r="A1298" t="s">
        <v>11</v>
      </c>
      <c r="B1298" t="s">
        <v>178</v>
      </c>
      <c r="C1298">
        <v>32930937</v>
      </c>
      <c r="D1298">
        <v>32931138</v>
      </c>
      <c r="E1298" t="s">
        <v>20781</v>
      </c>
      <c r="F1298" t="s">
        <v>20782</v>
      </c>
      <c r="G1298" t="s">
        <v>17</v>
      </c>
      <c r="H1298">
        <v>92290</v>
      </c>
      <c r="M1298" s="17" t="s">
        <v>21973</v>
      </c>
    </row>
    <row r="1299" spans="1:13">
      <c r="A1299" t="s">
        <v>43</v>
      </c>
      <c r="B1299" t="s">
        <v>178</v>
      </c>
      <c r="C1299">
        <v>34153867</v>
      </c>
      <c r="D1299">
        <v>34154068</v>
      </c>
      <c r="E1299" t="s">
        <v>20784</v>
      </c>
      <c r="F1299" t="s">
        <v>20782</v>
      </c>
      <c r="G1299" t="s">
        <v>10</v>
      </c>
      <c r="H1299">
        <v>-4154</v>
      </c>
      <c r="M1299" s="17" t="s">
        <v>17743</v>
      </c>
    </row>
    <row r="1300" spans="1:13">
      <c r="A1300" t="s">
        <v>43</v>
      </c>
      <c r="B1300" t="s">
        <v>178</v>
      </c>
      <c r="C1300">
        <v>34653907</v>
      </c>
      <c r="D1300">
        <v>34654108</v>
      </c>
      <c r="E1300" t="s">
        <v>20786</v>
      </c>
      <c r="F1300" t="s">
        <v>20785</v>
      </c>
      <c r="G1300" t="s">
        <v>17</v>
      </c>
      <c r="H1300">
        <v>-2119</v>
      </c>
      <c r="M1300" s="17" t="s">
        <v>17746</v>
      </c>
    </row>
    <row r="1301" spans="1:13">
      <c r="A1301" t="s">
        <v>11</v>
      </c>
      <c r="B1301" t="s">
        <v>178</v>
      </c>
      <c r="C1301">
        <v>38744853</v>
      </c>
      <c r="D1301">
        <v>38745054</v>
      </c>
      <c r="E1301" t="s">
        <v>20790</v>
      </c>
      <c r="F1301" t="s">
        <v>20787</v>
      </c>
      <c r="G1301" t="s">
        <v>17</v>
      </c>
      <c r="H1301">
        <v>100815</v>
      </c>
      <c r="M1301" s="17" t="s">
        <v>17748</v>
      </c>
    </row>
    <row r="1302" spans="1:13">
      <c r="A1302" t="s">
        <v>48</v>
      </c>
      <c r="B1302" t="s">
        <v>178</v>
      </c>
      <c r="C1302">
        <v>44826578</v>
      </c>
      <c r="D1302">
        <v>44826779</v>
      </c>
      <c r="E1302" t="s">
        <v>22767</v>
      </c>
      <c r="F1302" t="s">
        <v>20791</v>
      </c>
      <c r="G1302" t="s">
        <v>10</v>
      </c>
      <c r="H1302">
        <v>602</v>
      </c>
      <c r="M1302" s="17" t="s">
        <v>17749</v>
      </c>
    </row>
    <row r="1303" spans="1:13">
      <c r="A1303" t="s">
        <v>53</v>
      </c>
      <c r="B1303" t="s">
        <v>178</v>
      </c>
      <c r="C1303">
        <v>50928694</v>
      </c>
      <c r="D1303">
        <v>50928895</v>
      </c>
      <c r="E1303" t="s">
        <v>22768</v>
      </c>
      <c r="F1303" t="s">
        <v>22769</v>
      </c>
      <c r="G1303" t="s">
        <v>17</v>
      </c>
      <c r="H1303">
        <v>5727</v>
      </c>
      <c r="M1303" s="17" t="s">
        <v>17752</v>
      </c>
    </row>
    <row r="1304" spans="1:13">
      <c r="A1304" t="s">
        <v>11</v>
      </c>
      <c r="B1304" t="s">
        <v>178</v>
      </c>
      <c r="C1304">
        <v>52029752</v>
      </c>
      <c r="D1304">
        <v>52029953</v>
      </c>
      <c r="E1304" t="s">
        <v>22770</v>
      </c>
      <c r="F1304" t="s">
        <v>22771</v>
      </c>
      <c r="G1304" t="s">
        <v>10</v>
      </c>
      <c r="H1304">
        <v>20037</v>
      </c>
      <c r="M1304" s="17" t="s">
        <v>17757</v>
      </c>
    </row>
    <row r="1305" spans="1:13">
      <c r="A1305" t="s">
        <v>48</v>
      </c>
      <c r="B1305" t="s">
        <v>178</v>
      </c>
      <c r="C1305">
        <v>53783918</v>
      </c>
      <c r="D1305">
        <v>53784119</v>
      </c>
      <c r="E1305" t="s">
        <v>20796</v>
      </c>
      <c r="F1305" t="s">
        <v>22772</v>
      </c>
      <c r="G1305" t="s">
        <v>17</v>
      </c>
      <c r="H1305">
        <v>35668</v>
      </c>
      <c r="M1305" s="17" t="s">
        <v>17760</v>
      </c>
    </row>
    <row r="1306" spans="1:13">
      <c r="A1306" t="s">
        <v>43</v>
      </c>
      <c r="B1306" t="s">
        <v>178</v>
      </c>
      <c r="C1306">
        <v>54958411</v>
      </c>
      <c r="D1306">
        <v>54958612</v>
      </c>
      <c r="E1306" t="s">
        <v>20798</v>
      </c>
      <c r="F1306" t="s">
        <v>20797</v>
      </c>
      <c r="G1306" t="s">
        <v>17</v>
      </c>
      <c r="H1306">
        <v>-665</v>
      </c>
      <c r="M1306" s="17" t="s">
        <v>21979</v>
      </c>
    </row>
    <row r="1307" spans="1:13">
      <c r="A1307" t="s">
        <v>43</v>
      </c>
      <c r="B1307" t="s">
        <v>178</v>
      </c>
      <c r="C1307">
        <v>56486437</v>
      </c>
      <c r="D1307">
        <v>56486638</v>
      </c>
      <c r="E1307" t="s">
        <v>22773</v>
      </c>
      <c r="F1307" t="s">
        <v>20799</v>
      </c>
      <c r="G1307" t="s">
        <v>17</v>
      </c>
      <c r="H1307">
        <v>-4591</v>
      </c>
      <c r="M1307" s="17" t="s">
        <v>21982</v>
      </c>
    </row>
    <row r="1308" spans="1:13">
      <c r="A1308" t="s">
        <v>48</v>
      </c>
      <c r="B1308" t="s">
        <v>178</v>
      </c>
      <c r="C1308">
        <v>58546052</v>
      </c>
      <c r="D1308">
        <v>58546253</v>
      </c>
      <c r="E1308" t="s">
        <v>20800</v>
      </c>
      <c r="F1308" t="s">
        <v>22774</v>
      </c>
      <c r="G1308" t="s">
        <v>17</v>
      </c>
      <c r="H1308">
        <v>12091</v>
      </c>
      <c r="M1308" s="17" t="s">
        <v>17767</v>
      </c>
    </row>
    <row r="1309" spans="1:13">
      <c r="A1309" t="s">
        <v>11</v>
      </c>
      <c r="B1309" t="s">
        <v>178</v>
      </c>
      <c r="C1309">
        <v>61223726</v>
      </c>
      <c r="D1309">
        <v>61223927</v>
      </c>
      <c r="E1309" t="s">
        <v>20802</v>
      </c>
      <c r="F1309" t="s">
        <v>20801</v>
      </c>
      <c r="G1309" t="s">
        <v>17</v>
      </c>
      <c r="H1309">
        <v>29063</v>
      </c>
      <c r="M1309" s="17" t="s">
        <v>21983</v>
      </c>
    </row>
    <row r="1310" spans="1:13">
      <c r="A1310" t="s">
        <v>48</v>
      </c>
      <c r="B1310" t="s">
        <v>178</v>
      </c>
      <c r="C1310">
        <v>66206482</v>
      </c>
      <c r="D1310">
        <v>66206683</v>
      </c>
      <c r="E1310" t="s">
        <v>20808</v>
      </c>
      <c r="F1310" t="s">
        <v>20803</v>
      </c>
      <c r="G1310" t="s">
        <v>17</v>
      </c>
      <c r="H1310">
        <v>2865</v>
      </c>
      <c r="M1310" s="17" t="s">
        <v>21986</v>
      </c>
    </row>
    <row r="1311" spans="1:13">
      <c r="A1311" t="s">
        <v>11</v>
      </c>
      <c r="B1311" t="s">
        <v>178</v>
      </c>
      <c r="C1311">
        <v>66207281</v>
      </c>
      <c r="D1311">
        <v>66207482</v>
      </c>
      <c r="E1311" t="s">
        <v>20808</v>
      </c>
      <c r="F1311" t="s">
        <v>20809</v>
      </c>
      <c r="G1311" t="s">
        <v>17</v>
      </c>
      <c r="H1311">
        <v>2066</v>
      </c>
      <c r="M1311" s="17" t="s">
        <v>17770</v>
      </c>
    </row>
    <row r="1312" spans="1:13">
      <c r="A1312" t="s">
        <v>11</v>
      </c>
      <c r="B1312" t="s">
        <v>178</v>
      </c>
      <c r="C1312">
        <v>66207290</v>
      </c>
      <c r="D1312">
        <v>66207491</v>
      </c>
      <c r="E1312" t="s">
        <v>20808</v>
      </c>
      <c r="F1312" t="s">
        <v>20809</v>
      </c>
      <c r="G1312" t="s">
        <v>17</v>
      </c>
      <c r="H1312">
        <v>2057</v>
      </c>
      <c r="M1312" s="17" t="s">
        <v>21989</v>
      </c>
    </row>
    <row r="1313" spans="1:13">
      <c r="A1313" t="s">
        <v>11</v>
      </c>
      <c r="B1313" t="s">
        <v>178</v>
      </c>
      <c r="C1313">
        <v>67501783</v>
      </c>
      <c r="D1313">
        <v>67501984</v>
      </c>
      <c r="E1313" t="s">
        <v>22775</v>
      </c>
      <c r="F1313" t="s">
        <v>20809</v>
      </c>
      <c r="G1313" t="s">
        <v>10</v>
      </c>
      <c r="H1313">
        <v>122505</v>
      </c>
      <c r="M1313" s="17" t="s">
        <v>17775</v>
      </c>
    </row>
    <row r="1314" spans="1:13">
      <c r="A1314" t="s">
        <v>11</v>
      </c>
      <c r="B1314" t="s">
        <v>178</v>
      </c>
      <c r="C1314">
        <v>67621571</v>
      </c>
      <c r="D1314">
        <v>67621772</v>
      </c>
      <c r="E1314" t="s">
        <v>20810</v>
      </c>
      <c r="F1314" t="s">
        <v>20811</v>
      </c>
      <c r="G1314" t="s">
        <v>10</v>
      </c>
      <c r="H1314">
        <v>1880</v>
      </c>
      <c r="M1314" s="17" t="s">
        <v>17778</v>
      </c>
    </row>
    <row r="1315" spans="1:13">
      <c r="A1315" t="s">
        <v>11</v>
      </c>
      <c r="B1315" t="s">
        <v>178</v>
      </c>
      <c r="C1315">
        <v>67630515</v>
      </c>
      <c r="D1315">
        <v>67630716</v>
      </c>
      <c r="E1315" t="s">
        <v>20810</v>
      </c>
      <c r="F1315" t="s">
        <v>20811</v>
      </c>
      <c r="G1315" t="s">
        <v>10</v>
      </c>
      <c r="H1315">
        <v>10824</v>
      </c>
      <c r="M1315" s="17" t="s">
        <v>17781</v>
      </c>
    </row>
    <row r="1316" spans="1:13">
      <c r="A1316" t="s">
        <v>11</v>
      </c>
      <c r="B1316" t="s">
        <v>178</v>
      </c>
      <c r="C1316">
        <v>67828524</v>
      </c>
      <c r="D1316">
        <v>67828725</v>
      </c>
      <c r="E1316" t="s">
        <v>22776</v>
      </c>
      <c r="F1316" t="s">
        <v>20811</v>
      </c>
      <c r="G1316" t="s">
        <v>17</v>
      </c>
      <c r="H1316">
        <v>61472</v>
      </c>
      <c r="M1316" s="17" t="s">
        <v>21993</v>
      </c>
    </row>
    <row r="1317" spans="1:13">
      <c r="A1317" t="s">
        <v>53</v>
      </c>
      <c r="B1317" t="s">
        <v>178</v>
      </c>
      <c r="C1317">
        <v>68376137</v>
      </c>
      <c r="D1317">
        <v>68376338</v>
      </c>
      <c r="E1317" t="s">
        <v>22777</v>
      </c>
      <c r="F1317" t="s">
        <v>22778</v>
      </c>
      <c r="G1317" t="s">
        <v>10</v>
      </c>
      <c r="H1317">
        <v>1472</v>
      </c>
      <c r="M1317" s="17" t="s">
        <v>17784</v>
      </c>
    </row>
    <row r="1318" spans="1:13">
      <c r="A1318" t="s">
        <v>11</v>
      </c>
      <c r="B1318" t="s">
        <v>178</v>
      </c>
      <c r="C1318">
        <v>68532707</v>
      </c>
      <c r="D1318">
        <v>68532908</v>
      </c>
      <c r="E1318" t="s">
        <v>20812</v>
      </c>
      <c r="F1318" t="s">
        <v>22779</v>
      </c>
      <c r="G1318" t="s">
        <v>17</v>
      </c>
      <c r="H1318">
        <v>723</v>
      </c>
      <c r="M1318" s="17" t="s">
        <v>17787</v>
      </c>
    </row>
    <row r="1319" spans="1:13">
      <c r="A1319" t="s">
        <v>11</v>
      </c>
      <c r="B1319" t="s">
        <v>178</v>
      </c>
      <c r="C1319">
        <v>68864227</v>
      </c>
      <c r="D1319">
        <v>68864428</v>
      </c>
      <c r="E1319" t="s">
        <v>20814</v>
      </c>
      <c r="F1319" t="s">
        <v>20813</v>
      </c>
      <c r="G1319" t="s">
        <v>17</v>
      </c>
      <c r="H1319">
        <v>97831</v>
      </c>
      <c r="M1319" s="17" t="s">
        <v>21994</v>
      </c>
    </row>
    <row r="1320" spans="1:13">
      <c r="A1320" t="s">
        <v>11</v>
      </c>
      <c r="B1320" t="s">
        <v>178</v>
      </c>
      <c r="C1320">
        <v>68938448</v>
      </c>
      <c r="D1320">
        <v>68938649</v>
      </c>
      <c r="E1320" t="s">
        <v>20814</v>
      </c>
      <c r="F1320" t="s">
        <v>20815</v>
      </c>
      <c r="G1320" t="s">
        <v>17</v>
      </c>
      <c r="H1320">
        <v>23610</v>
      </c>
      <c r="M1320" s="17" t="s">
        <v>21995</v>
      </c>
    </row>
    <row r="1321" spans="1:13">
      <c r="A1321" t="s">
        <v>11</v>
      </c>
      <c r="B1321" t="s">
        <v>178</v>
      </c>
      <c r="C1321">
        <v>71398614</v>
      </c>
      <c r="D1321">
        <v>71398815</v>
      </c>
      <c r="E1321" t="s">
        <v>20816</v>
      </c>
      <c r="F1321" t="s">
        <v>20815</v>
      </c>
      <c r="G1321" t="s">
        <v>17</v>
      </c>
      <c r="H1321">
        <v>47628</v>
      </c>
      <c r="M1321" s="17" t="s">
        <v>21998</v>
      </c>
    </row>
    <row r="1322" spans="1:13">
      <c r="A1322" t="s">
        <v>11</v>
      </c>
      <c r="B1322" t="s">
        <v>178</v>
      </c>
      <c r="C1322">
        <v>72630993</v>
      </c>
      <c r="D1322">
        <v>72631194</v>
      </c>
      <c r="E1322" t="s">
        <v>22780</v>
      </c>
      <c r="F1322" t="s">
        <v>20817</v>
      </c>
      <c r="G1322" t="s">
        <v>17</v>
      </c>
      <c r="H1322">
        <v>29576</v>
      </c>
      <c r="M1322" s="17" t="s">
        <v>17790</v>
      </c>
    </row>
    <row r="1323" spans="1:13">
      <c r="A1323" t="s">
        <v>11</v>
      </c>
      <c r="B1323" t="s">
        <v>178</v>
      </c>
      <c r="C1323">
        <v>72637802</v>
      </c>
      <c r="D1323">
        <v>72638003</v>
      </c>
      <c r="E1323" t="s">
        <v>22780</v>
      </c>
      <c r="F1323" t="s">
        <v>22781</v>
      </c>
      <c r="G1323" t="s">
        <v>17</v>
      </c>
      <c r="H1323">
        <v>22767</v>
      </c>
      <c r="M1323" s="17" t="s">
        <v>21999</v>
      </c>
    </row>
    <row r="1324" spans="1:13">
      <c r="A1324" t="s">
        <v>43</v>
      </c>
      <c r="B1324" t="s">
        <v>178</v>
      </c>
      <c r="C1324">
        <v>72766846</v>
      </c>
      <c r="D1324">
        <v>72767047</v>
      </c>
      <c r="E1324" t="s">
        <v>22782</v>
      </c>
      <c r="F1324" t="s">
        <v>22781</v>
      </c>
      <c r="G1324" t="s">
        <v>17</v>
      </c>
      <c r="H1324">
        <v>-4219</v>
      </c>
      <c r="M1324" s="17" t="s">
        <v>17797</v>
      </c>
    </row>
    <row r="1325" spans="1:13">
      <c r="A1325" t="s">
        <v>43</v>
      </c>
      <c r="B1325" t="s">
        <v>178</v>
      </c>
      <c r="C1325">
        <v>73210889</v>
      </c>
      <c r="D1325">
        <v>73211090</v>
      </c>
      <c r="E1325" t="s">
        <v>22783</v>
      </c>
      <c r="F1325" t="s">
        <v>22784</v>
      </c>
      <c r="G1325" t="s">
        <v>10</v>
      </c>
      <c r="H1325">
        <v>-2958</v>
      </c>
      <c r="M1325" s="17" t="s">
        <v>17800</v>
      </c>
    </row>
    <row r="1326" spans="1:13">
      <c r="A1326" t="s">
        <v>11</v>
      </c>
      <c r="B1326" t="s">
        <v>178</v>
      </c>
      <c r="C1326">
        <v>74333615</v>
      </c>
      <c r="D1326">
        <v>74333816</v>
      </c>
      <c r="E1326" t="s">
        <v>20822</v>
      </c>
      <c r="F1326" t="s">
        <v>20819</v>
      </c>
      <c r="G1326" t="s">
        <v>17</v>
      </c>
      <c r="H1326">
        <v>1051</v>
      </c>
      <c r="M1326" s="17" t="s">
        <v>17803</v>
      </c>
    </row>
    <row r="1327" spans="1:13">
      <c r="A1327" t="s">
        <v>11</v>
      </c>
      <c r="B1327" t="s">
        <v>178</v>
      </c>
      <c r="C1327">
        <v>74943987</v>
      </c>
      <c r="D1327">
        <v>74944188</v>
      </c>
      <c r="E1327" t="s">
        <v>20824</v>
      </c>
      <c r="F1327" t="s">
        <v>20823</v>
      </c>
      <c r="G1327" t="s">
        <v>17</v>
      </c>
      <c r="H1327">
        <v>79841</v>
      </c>
      <c r="M1327" s="17" t="s">
        <v>17806</v>
      </c>
    </row>
    <row r="1328" spans="1:13">
      <c r="A1328" t="s">
        <v>11</v>
      </c>
      <c r="B1328" t="s">
        <v>178</v>
      </c>
      <c r="C1328">
        <v>74977339</v>
      </c>
      <c r="D1328">
        <v>74977540</v>
      </c>
      <c r="E1328" t="s">
        <v>20824</v>
      </c>
      <c r="F1328" t="s">
        <v>20825</v>
      </c>
      <c r="G1328" t="s">
        <v>17</v>
      </c>
      <c r="H1328">
        <v>46489</v>
      </c>
      <c r="M1328" s="17" t="s">
        <v>17809</v>
      </c>
    </row>
    <row r="1329" spans="1:13">
      <c r="A1329" t="s">
        <v>11</v>
      </c>
      <c r="B1329" t="s">
        <v>178</v>
      </c>
      <c r="C1329">
        <v>75021659</v>
      </c>
      <c r="D1329">
        <v>75021860</v>
      </c>
      <c r="E1329" t="s">
        <v>20824</v>
      </c>
      <c r="F1329" t="s">
        <v>20825</v>
      </c>
      <c r="G1329" t="s">
        <v>17</v>
      </c>
      <c r="H1329">
        <v>2169</v>
      </c>
      <c r="M1329" s="17" t="s">
        <v>17811</v>
      </c>
    </row>
    <row r="1330" spans="1:13">
      <c r="A1330" t="s">
        <v>43</v>
      </c>
      <c r="B1330" t="s">
        <v>178</v>
      </c>
      <c r="C1330">
        <v>75027080</v>
      </c>
      <c r="D1330">
        <v>75027281</v>
      </c>
      <c r="E1330" t="s">
        <v>20824</v>
      </c>
      <c r="F1330" t="s">
        <v>20825</v>
      </c>
      <c r="G1330" t="s">
        <v>17</v>
      </c>
      <c r="H1330">
        <v>-3252</v>
      </c>
      <c r="M1330" s="17" t="s">
        <v>17817</v>
      </c>
    </row>
    <row r="1331" spans="1:13">
      <c r="A1331" t="s">
        <v>11</v>
      </c>
      <c r="B1331" t="s">
        <v>178</v>
      </c>
      <c r="C1331">
        <v>80613266</v>
      </c>
      <c r="D1331">
        <v>80613467</v>
      </c>
      <c r="E1331" t="s">
        <v>22785</v>
      </c>
      <c r="F1331" t="s">
        <v>20825</v>
      </c>
      <c r="G1331" t="s">
        <v>17</v>
      </c>
      <c r="H1331">
        <v>9158</v>
      </c>
      <c r="M1331" s="17" t="s">
        <v>17827</v>
      </c>
    </row>
    <row r="1332" spans="1:13">
      <c r="A1332" t="s">
        <v>43</v>
      </c>
      <c r="B1332" t="s">
        <v>178</v>
      </c>
      <c r="C1332">
        <v>85441967</v>
      </c>
      <c r="D1332">
        <v>85442168</v>
      </c>
      <c r="E1332" t="s">
        <v>20830</v>
      </c>
      <c r="F1332" t="s">
        <v>22786</v>
      </c>
      <c r="G1332" t="s">
        <v>10</v>
      </c>
      <c r="H1332">
        <v>-4907</v>
      </c>
      <c r="M1332" s="17" t="s">
        <v>22000</v>
      </c>
    </row>
    <row r="1333" spans="1:13">
      <c r="A1333" t="s">
        <v>11</v>
      </c>
      <c r="B1333" t="s">
        <v>178</v>
      </c>
      <c r="C1333">
        <v>88579935</v>
      </c>
      <c r="D1333">
        <v>88580136</v>
      </c>
      <c r="E1333" t="s">
        <v>22787</v>
      </c>
      <c r="F1333" t="s">
        <v>20831</v>
      </c>
      <c r="G1333" t="s">
        <v>17</v>
      </c>
      <c r="H1333">
        <v>104773</v>
      </c>
      <c r="M1333" s="17" t="s">
        <v>17835</v>
      </c>
    </row>
    <row r="1334" spans="1:13">
      <c r="A1334" t="s">
        <v>43</v>
      </c>
      <c r="B1334" t="s">
        <v>178</v>
      </c>
      <c r="C1334">
        <v>89471922</v>
      </c>
      <c r="D1334">
        <v>89472123</v>
      </c>
      <c r="E1334" t="s">
        <v>22788</v>
      </c>
      <c r="F1334" t="s">
        <v>22789</v>
      </c>
      <c r="G1334" t="s">
        <v>17</v>
      </c>
      <c r="H1334">
        <v>-1983</v>
      </c>
      <c r="M1334" s="17" t="s">
        <v>22001</v>
      </c>
    </row>
    <row r="1335" spans="1:13">
      <c r="A1335" t="s">
        <v>11</v>
      </c>
      <c r="B1335" t="s">
        <v>178</v>
      </c>
      <c r="C1335">
        <v>89659801</v>
      </c>
      <c r="D1335">
        <v>89660002</v>
      </c>
      <c r="E1335" t="s">
        <v>20836</v>
      </c>
      <c r="F1335" t="s">
        <v>22790</v>
      </c>
      <c r="G1335" t="s">
        <v>10</v>
      </c>
      <c r="H1335">
        <v>78692</v>
      </c>
      <c r="M1335" s="17" t="s">
        <v>17841</v>
      </c>
    </row>
    <row r="1336" spans="1:13">
      <c r="A1336" t="s">
        <v>48</v>
      </c>
      <c r="B1336" t="s">
        <v>178</v>
      </c>
      <c r="C1336">
        <v>91223393</v>
      </c>
      <c r="D1336">
        <v>91223594</v>
      </c>
      <c r="E1336" t="s">
        <v>22791</v>
      </c>
      <c r="F1336" t="s">
        <v>20837</v>
      </c>
      <c r="G1336" t="s">
        <v>10</v>
      </c>
      <c r="H1336">
        <v>74</v>
      </c>
      <c r="M1336" s="17" t="s">
        <v>17844</v>
      </c>
    </row>
    <row r="1337" spans="1:13">
      <c r="A1337" t="s">
        <v>11</v>
      </c>
      <c r="B1337" t="s">
        <v>178</v>
      </c>
      <c r="C1337">
        <v>92437831</v>
      </c>
      <c r="D1337">
        <v>92438032</v>
      </c>
      <c r="E1337" t="s">
        <v>22792</v>
      </c>
      <c r="F1337" t="s">
        <v>22793</v>
      </c>
      <c r="G1337" t="s">
        <v>17</v>
      </c>
      <c r="H1337">
        <v>201566</v>
      </c>
      <c r="M1337" s="17" t="s">
        <v>17847</v>
      </c>
    </row>
    <row r="1338" spans="1:13">
      <c r="A1338" t="s">
        <v>11</v>
      </c>
      <c r="B1338" t="s">
        <v>178</v>
      </c>
      <c r="C1338">
        <v>92472238</v>
      </c>
      <c r="D1338">
        <v>92472439</v>
      </c>
      <c r="E1338" t="s">
        <v>22792</v>
      </c>
      <c r="F1338" t="s">
        <v>22794</v>
      </c>
      <c r="G1338" t="s">
        <v>17</v>
      </c>
      <c r="H1338">
        <v>167159</v>
      </c>
      <c r="M1338" s="17" t="s">
        <v>22004</v>
      </c>
    </row>
    <row r="1339" spans="1:13">
      <c r="A1339" t="s">
        <v>11</v>
      </c>
      <c r="B1339" t="s">
        <v>178</v>
      </c>
      <c r="C1339">
        <v>92524300</v>
      </c>
      <c r="D1339">
        <v>92524501</v>
      </c>
      <c r="E1339" t="s">
        <v>22792</v>
      </c>
      <c r="F1339" t="s">
        <v>22794</v>
      </c>
      <c r="G1339" t="s">
        <v>17</v>
      </c>
      <c r="H1339">
        <v>115097</v>
      </c>
      <c r="M1339" s="17" t="s">
        <v>17852</v>
      </c>
    </row>
    <row r="1340" spans="1:13">
      <c r="A1340" t="s">
        <v>11</v>
      </c>
      <c r="B1340" t="s">
        <v>178</v>
      </c>
      <c r="C1340">
        <v>92524311</v>
      </c>
      <c r="D1340">
        <v>92524512</v>
      </c>
      <c r="E1340" t="s">
        <v>22792</v>
      </c>
      <c r="F1340" t="s">
        <v>22794</v>
      </c>
      <c r="G1340" t="s">
        <v>17</v>
      </c>
      <c r="H1340">
        <v>115086</v>
      </c>
      <c r="M1340" s="17" t="s">
        <v>17853</v>
      </c>
    </row>
    <row r="1341" spans="1:13">
      <c r="A1341" t="s">
        <v>11</v>
      </c>
      <c r="B1341" t="s">
        <v>178</v>
      </c>
      <c r="C1341">
        <v>92596605</v>
      </c>
      <c r="D1341">
        <v>92596806</v>
      </c>
      <c r="E1341" t="s">
        <v>22792</v>
      </c>
      <c r="F1341" t="s">
        <v>22794</v>
      </c>
      <c r="G1341" t="s">
        <v>17</v>
      </c>
      <c r="H1341">
        <v>42792</v>
      </c>
      <c r="M1341" s="17" t="s">
        <v>22009</v>
      </c>
    </row>
    <row r="1342" spans="1:13">
      <c r="A1342" t="s">
        <v>11</v>
      </c>
      <c r="B1342" t="s">
        <v>178</v>
      </c>
      <c r="C1342">
        <v>96104874</v>
      </c>
      <c r="D1342">
        <v>96105075</v>
      </c>
      <c r="E1342" t="s">
        <v>20840</v>
      </c>
      <c r="F1342" t="s">
        <v>22794</v>
      </c>
      <c r="G1342" t="s">
        <v>10</v>
      </c>
      <c r="H1342">
        <v>54859</v>
      </c>
      <c r="M1342" s="17" t="s">
        <v>17854</v>
      </c>
    </row>
    <row r="1343" spans="1:13">
      <c r="A1343" t="s">
        <v>11</v>
      </c>
      <c r="B1343" t="s">
        <v>178</v>
      </c>
      <c r="C1343">
        <v>96140959</v>
      </c>
      <c r="D1343">
        <v>96141160</v>
      </c>
      <c r="E1343" t="s">
        <v>20840</v>
      </c>
      <c r="F1343" t="s">
        <v>20841</v>
      </c>
      <c r="G1343" t="s">
        <v>10</v>
      </c>
      <c r="H1343">
        <v>90944</v>
      </c>
      <c r="M1343" s="17" t="s">
        <v>17857</v>
      </c>
    </row>
    <row r="1344" spans="1:13">
      <c r="A1344" t="s">
        <v>11</v>
      </c>
      <c r="B1344" t="s">
        <v>178</v>
      </c>
      <c r="C1344">
        <v>96151019</v>
      </c>
      <c r="D1344">
        <v>96151220</v>
      </c>
      <c r="E1344" t="s">
        <v>20840</v>
      </c>
      <c r="F1344" t="s">
        <v>20841</v>
      </c>
      <c r="G1344" t="s">
        <v>10</v>
      </c>
      <c r="H1344">
        <v>101004</v>
      </c>
      <c r="M1344" s="17" t="s">
        <v>22010</v>
      </c>
    </row>
    <row r="1345" spans="1:13">
      <c r="A1345" t="s">
        <v>11</v>
      </c>
      <c r="B1345" t="s">
        <v>178</v>
      </c>
      <c r="C1345">
        <v>96209698</v>
      </c>
      <c r="D1345">
        <v>96209899</v>
      </c>
      <c r="E1345" t="s">
        <v>20840</v>
      </c>
      <c r="F1345" t="s">
        <v>20841</v>
      </c>
      <c r="G1345" t="s">
        <v>10</v>
      </c>
      <c r="H1345">
        <v>159683</v>
      </c>
      <c r="M1345" s="17" t="s">
        <v>17858</v>
      </c>
    </row>
    <row r="1346" spans="1:13">
      <c r="A1346" t="s">
        <v>11</v>
      </c>
      <c r="B1346" t="s">
        <v>178</v>
      </c>
      <c r="C1346">
        <v>97159239</v>
      </c>
      <c r="D1346">
        <v>97159440</v>
      </c>
      <c r="E1346" t="s">
        <v>20842</v>
      </c>
      <c r="F1346" t="s">
        <v>20841</v>
      </c>
      <c r="G1346" t="s">
        <v>10</v>
      </c>
      <c r="H1346">
        <v>70264</v>
      </c>
      <c r="M1346" s="17" t="s">
        <v>17859</v>
      </c>
    </row>
    <row r="1347" spans="1:13">
      <c r="A1347" t="s">
        <v>11</v>
      </c>
      <c r="B1347" t="s">
        <v>178</v>
      </c>
      <c r="C1347">
        <v>98097623</v>
      </c>
      <c r="D1347">
        <v>98097824</v>
      </c>
      <c r="E1347" t="s">
        <v>22795</v>
      </c>
      <c r="F1347" t="s">
        <v>20843</v>
      </c>
      <c r="G1347" t="s">
        <v>17</v>
      </c>
      <c r="H1347">
        <v>63470</v>
      </c>
      <c r="M1347" s="17" t="s">
        <v>17866</v>
      </c>
    </row>
    <row r="1348" spans="1:13">
      <c r="A1348" t="s">
        <v>11</v>
      </c>
      <c r="B1348" t="s">
        <v>178</v>
      </c>
      <c r="C1348">
        <v>104092664</v>
      </c>
      <c r="D1348">
        <v>104092865</v>
      </c>
      <c r="E1348" t="s">
        <v>20850</v>
      </c>
      <c r="F1348" t="s">
        <v>22796</v>
      </c>
      <c r="G1348" t="s">
        <v>10</v>
      </c>
      <c r="H1348">
        <v>12853</v>
      </c>
      <c r="M1348" s="17" t="s">
        <v>17869</v>
      </c>
    </row>
    <row r="1349" spans="1:13">
      <c r="A1349" t="s">
        <v>11</v>
      </c>
      <c r="B1349" t="s">
        <v>178</v>
      </c>
      <c r="C1349">
        <v>104591929</v>
      </c>
      <c r="D1349">
        <v>104592130</v>
      </c>
      <c r="E1349" t="s">
        <v>20852</v>
      </c>
      <c r="F1349" t="s">
        <v>20851</v>
      </c>
      <c r="G1349" t="s">
        <v>17</v>
      </c>
      <c r="H1349">
        <v>318704</v>
      </c>
      <c r="M1349" s="17" t="s">
        <v>22013</v>
      </c>
    </row>
    <row r="1350" spans="1:13">
      <c r="A1350" t="s">
        <v>11</v>
      </c>
      <c r="B1350" t="s">
        <v>178</v>
      </c>
      <c r="C1350">
        <v>104705476</v>
      </c>
      <c r="D1350">
        <v>104705677</v>
      </c>
      <c r="E1350" t="s">
        <v>20852</v>
      </c>
      <c r="F1350" t="s">
        <v>20853</v>
      </c>
      <c r="G1350" t="s">
        <v>17</v>
      </c>
      <c r="H1350">
        <v>205157</v>
      </c>
      <c r="M1350" s="17" t="s">
        <v>22014</v>
      </c>
    </row>
    <row r="1351" spans="1:13">
      <c r="A1351" t="s">
        <v>11</v>
      </c>
      <c r="B1351" t="s">
        <v>178</v>
      </c>
      <c r="C1351">
        <v>104935998</v>
      </c>
      <c r="D1351">
        <v>104936199</v>
      </c>
      <c r="E1351" t="s">
        <v>20854</v>
      </c>
      <c r="F1351" t="s">
        <v>20853</v>
      </c>
      <c r="G1351" t="s">
        <v>17</v>
      </c>
      <c r="H1351">
        <v>72819</v>
      </c>
      <c r="M1351" s="17" t="s">
        <v>17874</v>
      </c>
    </row>
    <row r="1352" spans="1:13">
      <c r="A1352" t="s">
        <v>11</v>
      </c>
      <c r="B1352" t="s">
        <v>178</v>
      </c>
      <c r="C1352">
        <v>104982395</v>
      </c>
      <c r="D1352">
        <v>104982596</v>
      </c>
      <c r="E1352" t="s">
        <v>20854</v>
      </c>
      <c r="F1352" t="s">
        <v>20855</v>
      </c>
      <c r="G1352" t="s">
        <v>17</v>
      </c>
      <c r="H1352">
        <v>26422</v>
      </c>
      <c r="M1352" s="17" t="s">
        <v>17877</v>
      </c>
    </row>
    <row r="1353" spans="1:13">
      <c r="A1353" t="s">
        <v>11</v>
      </c>
      <c r="B1353" t="s">
        <v>178</v>
      </c>
      <c r="C1353">
        <v>104990538</v>
      </c>
      <c r="D1353">
        <v>104990739</v>
      </c>
      <c r="E1353" t="s">
        <v>20854</v>
      </c>
      <c r="F1353" t="s">
        <v>20855</v>
      </c>
      <c r="G1353" t="s">
        <v>17</v>
      </c>
      <c r="H1353">
        <v>18279</v>
      </c>
      <c r="M1353" s="17" t="s">
        <v>17887</v>
      </c>
    </row>
    <row r="1354" spans="1:13">
      <c r="A1354" t="s">
        <v>11</v>
      </c>
      <c r="B1354" t="s">
        <v>178</v>
      </c>
      <c r="C1354">
        <v>104990546</v>
      </c>
      <c r="D1354">
        <v>104990747</v>
      </c>
      <c r="E1354" t="s">
        <v>20854</v>
      </c>
      <c r="F1354" t="s">
        <v>20855</v>
      </c>
      <c r="G1354" t="s">
        <v>17</v>
      </c>
      <c r="H1354">
        <v>18271</v>
      </c>
      <c r="M1354" s="17" t="s">
        <v>17888</v>
      </c>
    </row>
    <row r="1355" spans="1:13">
      <c r="A1355" t="s">
        <v>11</v>
      </c>
      <c r="B1355" t="s">
        <v>178</v>
      </c>
      <c r="C1355">
        <v>104994390</v>
      </c>
      <c r="D1355">
        <v>104994591</v>
      </c>
      <c r="E1355" t="s">
        <v>20854</v>
      </c>
      <c r="F1355" t="s">
        <v>20855</v>
      </c>
      <c r="G1355" t="s">
        <v>17</v>
      </c>
      <c r="H1355">
        <v>14427</v>
      </c>
      <c r="M1355" s="17" t="s">
        <v>17891</v>
      </c>
    </row>
    <row r="1356" spans="1:13">
      <c r="A1356" t="s">
        <v>11</v>
      </c>
      <c r="B1356" t="s">
        <v>178</v>
      </c>
      <c r="C1356">
        <v>105000068</v>
      </c>
      <c r="D1356">
        <v>105000269</v>
      </c>
      <c r="E1356" t="s">
        <v>20854</v>
      </c>
      <c r="F1356" t="s">
        <v>20855</v>
      </c>
      <c r="G1356" t="s">
        <v>17</v>
      </c>
      <c r="H1356">
        <v>8749</v>
      </c>
      <c r="M1356" s="17" t="s">
        <v>17897</v>
      </c>
    </row>
    <row r="1357" spans="1:13">
      <c r="A1357" t="s">
        <v>11</v>
      </c>
      <c r="B1357" t="s">
        <v>178</v>
      </c>
      <c r="C1357">
        <v>105042863</v>
      </c>
      <c r="D1357">
        <v>105043064</v>
      </c>
      <c r="E1357" t="s">
        <v>22797</v>
      </c>
      <c r="F1357" t="s">
        <v>20855</v>
      </c>
      <c r="G1357" t="s">
        <v>17</v>
      </c>
      <c r="H1357">
        <v>203401</v>
      </c>
      <c r="M1357" s="17" t="s">
        <v>22018</v>
      </c>
    </row>
    <row r="1358" spans="1:13">
      <c r="A1358" t="s">
        <v>11</v>
      </c>
      <c r="B1358" t="s">
        <v>178</v>
      </c>
      <c r="C1358">
        <v>105195821</v>
      </c>
      <c r="D1358">
        <v>105196022</v>
      </c>
      <c r="E1358" t="s">
        <v>22797</v>
      </c>
      <c r="F1358" t="s">
        <v>20855</v>
      </c>
      <c r="G1358" t="s">
        <v>17</v>
      </c>
      <c r="H1358">
        <v>50443</v>
      </c>
      <c r="M1358" s="17" t="s">
        <v>17898</v>
      </c>
    </row>
    <row r="1359" spans="1:13">
      <c r="A1359" t="s">
        <v>11</v>
      </c>
      <c r="B1359" t="s">
        <v>178</v>
      </c>
      <c r="C1359">
        <v>105214377</v>
      </c>
      <c r="D1359">
        <v>105214578</v>
      </c>
      <c r="E1359" t="s">
        <v>22797</v>
      </c>
      <c r="F1359" t="s">
        <v>20855</v>
      </c>
      <c r="G1359" t="s">
        <v>17</v>
      </c>
      <c r="H1359">
        <v>31887</v>
      </c>
      <c r="M1359" s="17" t="s">
        <v>17901</v>
      </c>
    </row>
    <row r="1360" spans="1:13">
      <c r="A1360" t="s">
        <v>11</v>
      </c>
      <c r="B1360" t="s">
        <v>178</v>
      </c>
      <c r="C1360">
        <v>106916341</v>
      </c>
      <c r="D1360">
        <v>106916542</v>
      </c>
      <c r="E1360" t="s">
        <v>22798</v>
      </c>
      <c r="F1360" t="s">
        <v>20855</v>
      </c>
      <c r="G1360" t="s">
        <v>17</v>
      </c>
      <c r="H1360">
        <v>94573</v>
      </c>
      <c r="M1360" s="17" t="s">
        <v>17906</v>
      </c>
    </row>
    <row r="1361" spans="1:13">
      <c r="A1361" t="s">
        <v>11</v>
      </c>
      <c r="B1361" t="s">
        <v>178</v>
      </c>
      <c r="C1361">
        <v>106995103</v>
      </c>
      <c r="D1361">
        <v>106995304</v>
      </c>
      <c r="E1361" t="s">
        <v>22798</v>
      </c>
      <c r="F1361" t="s">
        <v>22799</v>
      </c>
      <c r="G1361" t="s">
        <v>17</v>
      </c>
      <c r="H1361">
        <v>15811</v>
      </c>
      <c r="M1361" s="17" t="s">
        <v>17916</v>
      </c>
    </row>
    <row r="1362" spans="1:13">
      <c r="A1362" t="s">
        <v>11</v>
      </c>
      <c r="B1362" t="s">
        <v>178</v>
      </c>
      <c r="C1362">
        <v>109291101</v>
      </c>
      <c r="D1362">
        <v>109291302</v>
      </c>
      <c r="E1362" t="s">
        <v>22800</v>
      </c>
      <c r="F1362" t="s">
        <v>22799</v>
      </c>
      <c r="G1362" t="s">
        <v>17</v>
      </c>
      <c r="H1362">
        <v>35168</v>
      </c>
      <c r="M1362" s="17" t="s">
        <v>17922</v>
      </c>
    </row>
    <row r="1363" spans="1:13">
      <c r="A1363" t="s">
        <v>11</v>
      </c>
      <c r="B1363" t="s">
        <v>178</v>
      </c>
      <c r="C1363">
        <v>117948540</v>
      </c>
      <c r="D1363">
        <v>117948741</v>
      </c>
      <c r="E1363" t="s">
        <v>20862</v>
      </c>
      <c r="F1363" t="s">
        <v>22801</v>
      </c>
      <c r="G1363" t="s">
        <v>10</v>
      </c>
      <c r="H1363">
        <v>23632</v>
      </c>
      <c r="M1363" s="17" t="s">
        <v>22021</v>
      </c>
    </row>
    <row r="1364" spans="1:13">
      <c r="A1364" t="s">
        <v>11</v>
      </c>
      <c r="B1364" t="s">
        <v>178</v>
      </c>
      <c r="C1364">
        <v>118077091</v>
      </c>
      <c r="D1364">
        <v>118077292</v>
      </c>
      <c r="E1364" t="s">
        <v>20862</v>
      </c>
      <c r="F1364" t="s">
        <v>20863</v>
      </c>
      <c r="G1364" t="s">
        <v>10</v>
      </c>
      <c r="H1364">
        <v>152183</v>
      </c>
      <c r="M1364" s="17" t="s">
        <v>17928</v>
      </c>
    </row>
    <row r="1365" spans="1:13">
      <c r="A1365" t="s">
        <v>11</v>
      </c>
      <c r="B1365" t="s">
        <v>178</v>
      </c>
      <c r="C1365">
        <v>118077101</v>
      </c>
      <c r="D1365">
        <v>118077302</v>
      </c>
      <c r="E1365" t="s">
        <v>20862</v>
      </c>
      <c r="F1365" t="s">
        <v>20863</v>
      </c>
      <c r="G1365" t="s">
        <v>10</v>
      </c>
      <c r="H1365">
        <v>152193</v>
      </c>
      <c r="M1365" s="17" t="s">
        <v>22024</v>
      </c>
    </row>
    <row r="1366" spans="1:13">
      <c r="A1366" t="s">
        <v>11</v>
      </c>
      <c r="B1366" t="s">
        <v>178</v>
      </c>
      <c r="C1366">
        <v>118077112</v>
      </c>
      <c r="D1366">
        <v>118077313</v>
      </c>
      <c r="E1366" t="s">
        <v>20862</v>
      </c>
      <c r="F1366" t="s">
        <v>20863</v>
      </c>
      <c r="G1366" t="s">
        <v>10</v>
      </c>
      <c r="H1366">
        <v>152204</v>
      </c>
      <c r="M1366" s="17" t="s">
        <v>17930</v>
      </c>
    </row>
    <row r="1367" spans="1:13">
      <c r="A1367" t="s">
        <v>11</v>
      </c>
      <c r="B1367" t="s">
        <v>178</v>
      </c>
      <c r="C1367">
        <v>118101794</v>
      </c>
      <c r="D1367">
        <v>118101995</v>
      </c>
      <c r="E1367" t="s">
        <v>20862</v>
      </c>
      <c r="F1367" t="s">
        <v>20863</v>
      </c>
      <c r="G1367" t="s">
        <v>10</v>
      </c>
      <c r="H1367">
        <v>176886</v>
      </c>
      <c r="M1367" s="17" t="s">
        <v>17931</v>
      </c>
    </row>
    <row r="1368" spans="1:13">
      <c r="A1368" t="s">
        <v>11</v>
      </c>
      <c r="B1368" t="s">
        <v>178</v>
      </c>
      <c r="C1368">
        <v>118186076</v>
      </c>
      <c r="D1368">
        <v>118186277</v>
      </c>
      <c r="E1368" t="s">
        <v>20862</v>
      </c>
      <c r="F1368" t="s">
        <v>20863</v>
      </c>
      <c r="G1368" t="s">
        <v>10</v>
      </c>
      <c r="H1368">
        <v>261168</v>
      </c>
      <c r="M1368" s="17" t="s">
        <v>17933</v>
      </c>
    </row>
    <row r="1369" spans="1:13">
      <c r="A1369" t="s">
        <v>11</v>
      </c>
      <c r="B1369" t="s">
        <v>178</v>
      </c>
      <c r="C1369">
        <v>118200246</v>
      </c>
      <c r="D1369">
        <v>118200447</v>
      </c>
      <c r="E1369" t="s">
        <v>20864</v>
      </c>
      <c r="F1369" t="s">
        <v>20863</v>
      </c>
      <c r="G1369" t="s">
        <v>10</v>
      </c>
      <c r="H1369">
        <v>12879</v>
      </c>
      <c r="M1369" s="17" t="s">
        <v>22026</v>
      </c>
    </row>
    <row r="1370" spans="1:13">
      <c r="A1370" t="s">
        <v>11</v>
      </c>
      <c r="B1370" t="s">
        <v>178</v>
      </c>
      <c r="C1370">
        <v>118200254</v>
      </c>
      <c r="D1370">
        <v>118200455</v>
      </c>
      <c r="E1370" t="s">
        <v>20864</v>
      </c>
      <c r="F1370" t="s">
        <v>20863</v>
      </c>
      <c r="G1370" t="s">
        <v>10</v>
      </c>
      <c r="H1370">
        <v>12887</v>
      </c>
      <c r="M1370" s="17" t="s">
        <v>17938</v>
      </c>
    </row>
    <row r="1371" spans="1:13">
      <c r="A1371" t="s">
        <v>11</v>
      </c>
      <c r="B1371" t="s">
        <v>178</v>
      </c>
      <c r="C1371">
        <v>118221373</v>
      </c>
      <c r="D1371">
        <v>118221574</v>
      </c>
      <c r="E1371" t="s">
        <v>20864</v>
      </c>
      <c r="F1371" t="s">
        <v>20863</v>
      </c>
      <c r="G1371" t="s">
        <v>10</v>
      </c>
      <c r="H1371">
        <v>34006</v>
      </c>
      <c r="M1371" s="17" t="s">
        <v>17941</v>
      </c>
    </row>
    <row r="1372" spans="1:13">
      <c r="A1372" t="s">
        <v>11</v>
      </c>
      <c r="B1372" t="s">
        <v>178</v>
      </c>
      <c r="C1372">
        <v>118550338</v>
      </c>
      <c r="D1372">
        <v>118550539</v>
      </c>
      <c r="E1372" t="s">
        <v>22802</v>
      </c>
      <c r="F1372" t="s">
        <v>20863</v>
      </c>
      <c r="G1372" t="s">
        <v>17</v>
      </c>
      <c r="H1372">
        <v>11679</v>
      </c>
      <c r="M1372" s="17" t="s">
        <v>17949</v>
      </c>
    </row>
    <row r="1373" spans="1:13">
      <c r="A1373" t="s">
        <v>11</v>
      </c>
      <c r="B1373" t="s">
        <v>178</v>
      </c>
      <c r="C1373">
        <v>120329477</v>
      </c>
      <c r="D1373">
        <v>120329678</v>
      </c>
      <c r="E1373" t="s">
        <v>22803</v>
      </c>
      <c r="F1373" t="s">
        <v>22804</v>
      </c>
      <c r="G1373" t="s">
        <v>17</v>
      </c>
      <c r="H1373">
        <v>3925</v>
      </c>
      <c r="M1373" s="17" t="s">
        <v>17952</v>
      </c>
    </row>
    <row r="1374" spans="1:13">
      <c r="A1374" t="s">
        <v>11</v>
      </c>
      <c r="B1374" t="s">
        <v>178</v>
      </c>
      <c r="C1374">
        <v>121220230</v>
      </c>
      <c r="D1374">
        <v>121220431</v>
      </c>
      <c r="E1374" t="s">
        <v>20865</v>
      </c>
      <c r="F1374" t="s">
        <v>22805</v>
      </c>
      <c r="G1374" t="s">
        <v>10</v>
      </c>
      <c r="H1374">
        <v>20626</v>
      </c>
      <c r="M1374" s="17" t="s">
        <v>17955</v>
      </c>
    </row>
    <row r="1375" spans="1:13">
      <c r="A1375" t="s">
        <v>11</v>
      </c>
      <c r="B1375" t="s">
        <v>178</v>
      </c>
      <c r="C1375">
        <v>121316273</v>
      </c>
      <c r="D1375">
        <v>121316474</v>
      </c>
      <c r="E1375" t="s">
        <v>22806</v>
      </c>
      <c r="F1375" t="s">
        <v>20866</v>
      </c>
      <c r="G1375" t="s">
        <v>10</v>
      </c>
      <c r="H1375">
        <v>2396</v>
      </c>
      <c r="M1375" s="17" t="s">
        <v>17956</v>
      </c>
    </row>
    <row r="1376" spans="1:13">
      <c r="A1376" t="s">
        <v>11</v>
      </c>
      <c r="B1376" t="s">
        <v>178</v>
      </c>
      <c r="C1376">
        <v>124093880</v>
      </c>
      <c r="D1376">
        <v>124094081</v>
      </c>
      <c r="E1376" t="s">
        <v>20867</v>
      </c>
      <c r="F1376" t="s">
        <v>20866</v>
      </c>
      <c r="G1376" t="s">
        <v>17</v>
      </c>
      <c r="H1376">
        <v>301059</v>
      </c>
      <c r="M1376" s="17" t="s">
        <v>17965</v>
      </c>
    </row>
    <row r="1377" spans="1:13">
      <c r="A1377" t="s">
        <v>11</v>
      </c>
      <c r="B1377" t="s">
        <v>178</v>
      </c>
      <c r="C1377">
        <v>124109696</v>
      </c>
      <c r="D1377">
        <v>124109897</v>
      </c>
      <c r="E1377" t="s">
        <v>20867</v>
      </c>
      <c r="F1377" t="s">
        <v>20868</v>
      </c>
      <c r="G1377" t="s">
        <v>17</v>
      </c>
      <c r="H1377">
        <v>285243</v>
      </c>
      <c r="M1377" s="17" t="s">
        <v>17966</v>
      </c>
    </row>
    <row r="1378" spans="1:13">
      <c r="A1378" t="s">
        <v>11</v>
      </c>
      <c r="B1378" t="s">
        <v>178</v>
      </c>
      <c r="C1378">
        <v>124201301</v>
      </c>
      <c r="D1378">
        <v>124201502</v>
      </c>
      <c r="E1378" t="s">
        <v>20867</v>
      </c>
      <c r="F1378" t="s">
        <v>20868</v>
      </c>
      <c r="G1378" t="s">
        <v>17</v>
      </c>
      <c r="H1378">
        <v>193638</v>
      </c>
      <c r="M1378" s="17" t="s">
        <v>22030</v>
      </c>
    </row>
    <row r="1379" spans="1:13">
      <c r="A1379" t="s">
        <v>11</v>
      </c>
      <c r="B1379" t="s">
        <v>178</v>
      </c>
      <c r="C1379">
        <v>124226128</v>
      </c>
      <c r="D1379">
        <v>124226329</v>
      </c>
      <c r="E1379" t="s">
        <v>20867</v>
      </c>
      <c r="F1379" t="s">
        <v>20868</v>
      </c>
      <c r="G1379" t="s">
        <v>17</v>
      </c>
      <c r="H1379">
        <v>168811</v>
      </c>
      <c r="M1379" s="17" t="s">
        <v>17967</v>
      </c>
    </row>
    <row r="1380" spans="1:13">
      <c r="A1380" t="s">
        <v>43</v>
      </c>
      <c r="B1380" t="s">
        <v>178</v>
      </c>
      <c r="C1380">
        <v>124465994</v>
      </c>
      <c r="D1380">
        <v>124466195</v>
      </c>
      <c r="E1380" t="s">
        <v>22807</v>
      </c>
      <c r="F1380" t="s">
        <v>20868</v>
      </c>
      <c r="G1380" t="s">
        <v>10</v>
      </c>
      <c r="H1380">
        <v>-3497</v>
      </c>
      <c r="M1380" s="17" t="s">
        <v>17968</v>
      </c>
    </row>
    <row r="1381" spans="1:13">
      <c r="A1381" t="s">
        <v>11</v>
      </c>
      <c r="B1381" t="s">
        <v>178</v>
      </c>
      <c r="C1381">
        <v>125037794</v>
      </c>
      <c r="D1381">
        <v>125037995</v>
      </c>
      <c r="E1381" t="s">
        <v>20869</v>
      </c>
      <c r="F1381" t="s">
        <v>22808</v>
      </c>
      <c r="G1381" t="s">
        <v>10</v>
      </c>
      <c r="H1381">
        <v>1063</v>
      </c>
      <c r="M1381" s="17" t="s">
        <v>17971</v>
      </c>
    </row>
    <row r="1382" spans="1:13">
      <c r="A1382" t="s">
        <v>11</v>
      </c>
      <c r="B1382" t="s">
        <v>178</v>
      </c>
      <c r="C1382">
        <v>125541144</v>
      </c>
      <c r="D1382">
        <v>125541345</v>
      </c>
      <c r="E1382" t="s">
        <v>22809</v>
      </c>
      <c r="F1382" t="s">
        <v>20870</v>
      </c>
      <c r="G1382" t="s">
        <v>10</v>
      </c>
      <c r="H1382">
        <v>47983</v>
      </c>
      <c r="M1382" s="17" t="s">
        <v>22035</v>
      </c>
    </row>
    <row r="1383" spans="1:13">
      <c r="A1383" t="s">
        <v>11</v>
      </c>
      <c r="B1383" t="s">
        <v>178</v>
      </c>
      <c r="C1383">
        <v>126100333</v>
      </c>
      <c r="D1383">
        <v>126100534</v>
      </c>
      <c r="E1383" t="s">
        <v>20871</v>
      </c>
      <c r="F1383" t="s">
        <v>22810</v>
      </c>
      <c r="G1383" t="s">
        <v>17</v>
      </c>
      <c r="H1383">
        <v>179368</v>
      </c>
      <c r="M1383" s="17" t="s">
        <v>17972</v>
      </c>
    </row>
    <row r="1384" spans="1:13">
      <c r="A1384" t="s">
        <v>11</v>
      </c>
      <c r="B1384" t="s">
        <v>178</v>
      </c>
      <c r="C1384">
        <v>126148327</v>
      </c>
      <c r="D1384">
        <v>126148528</v>
      </c>
      <c r="E1384" t="s">
        <v>20871</v>
      </c>
      <c r="F1384" t="s">
        <v>20872</v>
      </c>
      <c r="G1384" t="s">
        <v>17</v>
      </c>
      <c r="H1384">
        <v>131374</v>
      </c>
      <c r="M1384" s="17" t="s">
        <v>17979</v>
      </c>
    </row>
    <row r="1385" spans="1:13">
      <c r="A1385" t="s">
        <v>11</v>
      </c>
      <c r="B1385" t="s">
        <v>178</v>
      </c>
      <c r="C1385">
        <v>126192447</v>
      </c>
      <c r="D1385">
        <v>126192648</v>
      </c>
      <c r="E1385" t="s">
        <v>20871</v>
      </c>
      <c r="F1385" t="s">
        <v>20872</v>
      </c>
      <c r="G1385" t="s">
        <v>17</v>
      </c>
      <c r="H1385">
        <v>87254</v>
      </c>
      <c r="M1385" s="17" t="s">
        <v>17980</v>
      </c>
    </row>
    <row r="1386" spans="1:13">
      <c r="A1386" t="s">
        <v>11</v>
      </c>
      <c r="B1386" t="s">
        <v>178</v>
      </c>
      <c r="C1386">
        <v>126274141</v>
      </c>
      <c r="D1386">
        <v>126274342</v>
      </c>
      <c r="E1386" t="s">
        <v>20871</v>
      </c>
      <c r="F1386" t="s">
        <v>20872</v>
      </c>
      <c r="G1386" t="s">
        <v>17</v>
      </c>
      <c r="H1386">
        <v>5560</v>
      </c>
      <c r="M1386" s="17" t="s">
        <v>17983</v>
      </c>
    </row>
    <row r="1387" spans="1:13">
      <c r="A1387" t="s">
        <v>11</v>
      </c>
      <c r="B1387" t="s">
        <v>178</v>
      </c>
      <c r="C1387">
        <v>126757461</v>
      </c>
      <c r="D1387">
        <v>126757662</v>
      </c>
      <c r="E1387" t="s">
        <v>20873</v>
      </c>
      <c r="F1387" t="s">
        <v>20872</v>
      </c>
      <c r="G1387" t="s">
        <v>17</v>
      </c>
      <c r="H1387">
        <v>18925</v>
      </c>
      <c r="M1387" s="17" t="s">
        <v>22036</v>
      </c>
    </row>
    <row r="1388" spans="1:13">
      <c r="A1388" t="s">
        <v>53</v>
      </c>
      <c r="B1388" t="s">
        <v>178</v>
      </c>
      <c r="C1388">
        <v>127837888</v>
      </c>
      <c r="D1388">
        <v>127838089</v>
      </c>
      <c r="E1388" t="s">
        <v>22811</v>
      </c>
      <c r="F1388" t="s">
        <v>20874</v>
      </c>
      <c r="G1388" t="s">
        <v>17</v>
      </c>
      <c r="H1388">
        <v>19816</v>
      </c>
      <c r="M1388" s="17" t="s">
        <v>17987</v>
      </c>
    </row>
    <row r="1389" spans="1:13">
      <c r="A1389" t="s">
        <v>43</v>
      </c>
      <c r="B1389" t="s">
        <v>178</v>
      </c>
      <c r="C1389">
        <v>127934795</v>
      </c>
      <c r="D1389">
        <v>127934996</v>
      </c>
      <c r="E1389" t="s">
        <v>20875</v>
      </c>
      <c r="F1389" t="s">
        <v>22812</v>
      </c>
      <c r="G1389" t="s">
        <v>10</v>
      </c>
      <c r="H1389">
        <v>-348</v>
      </c>
      <c r="M1389" s="17" t="s">
        <v>17993</v>
      </c>
    </row>
    <row r="1390" spans="1:13">
      <c r="A1390" t="s">
        <v>11</v>
      </c>
      <c r="B1390" t="s">
        <v>178</v>
      </c>
      <c r="C1390">
        <v>127940554</v>
      </c>
      <c r="D1390">
        <v>127940755</v>
      </c>
      <c r="E1390" t="s">
        <v>20875</v>
      </c>
      <c r="F1390" t="s">
        <v>20876</v>
      </c>
      <c r="G1390" t="s">
        <v>10</v>
      </c>
      <c r="H1390">
        <v>5411</v>
      </c>
      <c r="M1390" s="17" t="s">
        <v>17999</v>
      </c>
    </row>
    <row r="1391" spans="1:13">
      <c r="A1391" t="s">
        <v>43</v>
      </c>
      <c r="B1391" t="s">
        <v>178</v>
      </c>
      <c r="C1391">
        <v>139749962</v>
      </c>
      <c r="D1391">
        <v>139750163</v>
      </c>
      <c r="E1391" t="s">
        <v>22813</v>
      </c>
      <c r="F1391" t="s">
        <v>20876</v>
      </c>
      <c r="G1391" t="s">
        <v>17</v>
      </c>
      <c r="H1391">
        <v>-3839</v>
      </c>
      <c r="M1391" s="17" t="s">
        <v>18002</v>
      </c>
    </row>
    <row r="1392" spans="1:13">
      <c r="A1392" t="s">
        <v>11</v>
      </c>
      <c r="B1392" t="s">
        <v>178</v>
      </c>
      <c r="C1392">
        <v>143495306</v>
      </c>
      <c r="D1392">
        <v>143495507</v>
      </c>
      <c r="E1392" t="s">
        <v>22814</v>
      </c>
      <c r="F1392" t="s">
        <v>22815</v>
      </c>
      <c r="G1392" t="s">
        <v>17</v>
      </c>
      <c r="H1392">
        <v>35944</v>
      </c>
      <c r="M1392" s="17" t="s">
        <v>18003</v>
      </c>
    </row>
    <row r="1393" spans="1:13">
      <c r="A1393" t="s">
        <v>11</v>
      </c>
      <c r="B1393" t="s">
        <v>178</v>
      </c>
      <c r="C1393">
        <v>145343298</v>
      </c>
      <c r="D1393">
        <v>145343499</v>
      </c>
      <c r="E1393" t="s">
        <v>22816</v>
      </c>
      <c r="F1393" t="s">
        <v>22817</v>
      </c>
      <c r="G1393" t="s">
        <v>17</v>
      </c>
      <c r="H1393">
        <v>38272</v>
      </c>
      <c r="M1393" s="17" t="s">
        <v>18006</v>
      </c>
    </row>
    <row r="1394" spans="1:13">
      <c r="A1394" t="s">
        <v>11</v>
      </c>
      <c r="B1394" t="s">
        <v>178</v>
      </c>
      <c r="C1394">
        <v>149077410</v>
      </c>
      <c r="D1394">
        <v>149077611</v>
      </c>
      <c r="E1394" t="s">
        <v>20879</v>
      </c>
      <c r="F1394" t="s">
        <v>22818</v>
      </c>
      <c r="G1394" t="s">
        <v>10</v>
      </c>
      <c r="H1394">
        <v>13237</v>
      </c>
      <c r="M1394" s="17" t="s">
        <v>18007</v>
      </c>
    </row>
    <row r="1395" spans="1:13">
      <c r="A1395" t="s">
        <v>11</v>
      </c>
      <c r="B1395" t="s">
        <v>178</v>
      </c>
      <c r="C1395">
        <v>151954466</v>
      </c>
      <c r="D1395">
        <v>151954667</v>
      </c>
      <c r="E1395" t="s">
        <v>20881</v>
      </c>
      <c r="F1395" t="s">
        <v>20880</v>
      </c>
      <c r="G1395" t="s">
        <v>10</v>
      </c>
      <c r="H1395">
        <v>4995</v>
      </c>
      <c r="M1395" s="17" t="s">
        <v>22037</v>
      </c>
    </row>
    <row r="1396" spans="1:13">
      <c r="A1396" t="s">
        <v>11</v>
      </c>
      <c r="B1396" t="s">
        <v>178</v>
      </c>
      <c r="C1396">
        <v>151987658</v>
      </c>
      <c r="D1396">
        <v>151987859</v>
      </c>
      <c r="E1396" t="s">
        <v>20883</v>
      </c>
      <c r="F1396" t="s">
        <v>20882</v>
      </c>
      <c r="G1396" t="s">
        <v>10</v>
      </c>
      <c r="H1396">
        <v>28860</v>
      </c>
      <c r="M1396" s="17" t="s">
        <v>22038</v>
      </c>
    </row>
    <row r="1397" spans="1:13">
      <c r="A1397" t="s">
        <v>11</v>
      </c>
      <c r="B1397" t="s">
        <v>178</v>
      </c>
      <c r="C1397">
        <v>151987659</v>
      </c>
      <c r="D1397">
        <v>151987860</v>
      </c>
      <c r="E1397" t="s">
        <v>20883</v>
      </c>
      <c r="F1397" t="s">
        <v>20882</v>
      </c>
      <c r="G1397" t="s">
        <v>10</v>
      </c>
      <c r="H1397">
        <v>28861</v>
      </c>
      <c r="M1397" s="17" t="s">
        <v>18010</v>
      </c>
    </row>
    <row r="1398" spans="1:13">
      <c r="A1398" t="s">
        <v>11</v>
      </c>
      <c r="B1398" t="s">
        <v>178</v>
      </c>
      <c r="C1398">
        <v>152033423</v>
      </c>
      <c r="D1398">
        <v>152033624</v>
      </c>
      <c r="E1398" t="s">
        <v>20883</v>
      </c>
      <c r="F1398" t="s">
        <v>20882</v>
      </c>
      <c r="G1398" t="s">
        <v>10</v>
      </c>
      <c r="H1398">
        <v>74625</v>
      </c>
      <c r="M1398" s="17" t="s">
        <v>18013</v>
      </c>
    </row>
    <row r="1399" spans="1:13">
      <c r="A1399" t="s">
        <v>11</v>
      </c>
      <c r="B1399" t="s">
        <v>178</v>
      </c>
      <c r="C1399">
        <v>152080277</v>
      </c>
      <c r="D1399">
        <v>152080478</v>
      </c>
      <c r="E1399" t="s">
        <v>20883</v>
      </c>
      <c r="F1399" t="s">
        <v>20882</v>
      </c>
      <c r="G1399" t="s">
        <v>10</v>
      </c>
      <c r="H1399">
        <v>121479</v>
      </c>
      <c r="M1399" s="17" t="s">
        <v>18014</v>
      </c>
    </row>
    <row r="1400" spans="1:13">
      <c r="A1400" t="s">
        <v>11</v>
      </c>
      <c r="B1400" t="s">
        <v>178</v>
      </c>
      <c r="C1400">
        <v>152265366</v>
      </c>
      <c r="D1400">
        <v>152265567</v>
      </c>
      <c r="E1400" t="s">
        <v>20885</v>
      </c>
      <c r="F1400" t="s">
        <v>20882</v>
      </c>
      <c r="G1400" t="s">
        <v>10</v>
      </c>
      <c r="H1400">
        <v>48392</v>
      </c>
      <c r="M1400" s="17" t="s">
        <v>18017</v>
      </c>
    </row>
    <row r="1401" spans="1:13">
      <c r="A1401" t="s">
        <v>11</v>
      </c>
      <c r="B1401" t="s">
        <v>178</v>
      </c>
      <c r="C1401">
        <v>152265921</v>
      </c>
      <c r="D1401">
        <v>152266122</v>
      </c>
      <c r="E1401" t="s">
        <v>20885</v>
      </c>
      <c r="F1401" t="s">
        <v>20882</v>
      </c>
      <c r="G1401" t="s">
        <v>10</v>
      </c>
      <c r="H1401">
        <v>48947</v>
      </c>
      <c r="M1401" s="17" t="s">
        <v>18020</v>
      </c>
    </row>
    <row r="1402" spans="1:13">
      <c r="A1402" t="s">
        <v>11</v>
      </c>
      <c r="B1402" t="s">
        <v>178</v>
      </c>
      <c r="C1402">
        <v>152670108</v>
      </c>
      <c r="D1402">
        <v>152670309</v>
      </c>
      <c r="E1402" t="s">
        <v>20886</v>
      </c>
      <c r="F1402" t="s">
        <v>20882</v>
      </c>
      <c r="G1402" t="s">
        <v>17</v>
      </c>
      <c r="H1402">
        <v>19321</v>
      </c>
      <c r="M1402" s="17" t="s">
        <v>18023</v>
      </c>
    </row>
    <row r="1403" spans="1:13">
      <c r="A1403" t="s">
        <v>11</v>
      </c>
      <c r="B1403" t="s">
        <v>178</v>
      </c>
      <c r="C1403">
        <v>152716748</v>
      </c>
      <c r="D1403">
        <v>152716949</v>
      </c>
      <c r="E1403" t="s">
        <v>20888</v>
      </c>
      <c r="F1403" t="s">
        <v>20887</v>
      </c>
      <c r="G1403" t="s">
        <v>17</v>
      </c>
      <c r="H1403">
        <v>255501</v>
      </c>
      <c r="M1403" s="17" t="s">
        <v>18026</v>
      </c>
    </row>
    <row r="1404" spans="1:13">
      <c r="A1404" t="s">
        <v>11</v>
      </c>
      <c r="B1404" t="s">
        <v>178</v>
      </c>
      <c r="C1404">
        <v>158278404</v>
      </c>
      <c r="D1404">
        <v>158278605</v>
      </c>
      <c r="E1404" t="s">
        <v>20891</v>
      </c>
      <c r="F1404" t="s">
        <v>20887</v>
      </c>
      <c r="G1404" t="s">
        <v>10</v>
      </c>
      <c r="H1404">
        <v>2793</v>
      </c>
      <c r="M1404" s="17" t="s">
        <v>18029</v>
      </c>
    </row>
    <row r="1405" spans="1:13">
      <c r="A1405" t="s">
        <v>11</v>
      </c>
      <c r="B1405" t="s">
        <v>178</v>
      </c>
      <c r="C1405">
        <v>158396808</v>
      </c>
      <c r="D1405">
        <v>158397009</v>
      </c>
      <c r="E1405" t="s">
        <v>20893</v>
      </c>
      <c r="F1405" t="s">
        <v>20892</v>
      </c>
      <c r="G1405" t="s">
        <v>17</v>
      </c>
      <c r="H1405">
        <v>12865</v>
      </c>
      <c r="M1405" s="17" t="s">
        <v>18039</v>
      </c>
    </row>
    <row r="1406" spans="1:13">
      <c r="A1406" t="s">
        <v>11</v>
      </c>
      <c r="B1406" t="s">
        <v>178</v>
      </c>
      <c r="C1406">
        <v>158516691</v>
      </c>
      <c r="D1406">
        <v>158516892</v>
      </c>
      <c r="E1406" t="s">
        <v>20895</v>
      </c>
      <c r="F1406" t="s">
        <v>20894</v>
      </c>
      <c r="G1406" t="s">
        <v>10</v>
      </c>
      <c r="H1406">
        <v>31491</v>
      </c>
      <c r="M1406" s="17" t="s">
        <v>22045</v>
      </c>
    </row>
    <row r="1407" spans="1:13">
      <c r="A1407" t="s">
        <v>11</v>
      </c>
      <c r="B1407" t="s">
        <v>178</v>
      </c>
      <c r="C1407">
        <v>158525762</v>
      </c>
      <c r="D1407">
        <v>158525963</v>
      </c>
      <c r="E1407" t="s">
        <v>20895</v>
      </c>
      <c r="F1407" t="s">
        <v>20896</v>
      </c>
      <c r="G1407" t="s">
        <v>10</v>
      </c>
      <c r="H1407">
        <v>40562</v>
      </c>
      <c r="M1407" s="17" t="s">
        <v>18040</v>
      </c>
    </row>
    <row r="1408" spans="1:13">
      <c r="A1408" t="s">
        <v>11</v>
      </c>
      <c r="B1408" t="s">
        <v>178</v>
      </c>
      <c r="C1408">
        <v>158525775</v>
      </c>
      <c r="D1408">
        <v>158525976</v>
      </c>
      <c r="E1408" t="s">
        <v>20895</v>
      </c>
      <c r="F1408" t="s">
        <v>20896</v>
      </c>
      <c r="G1408" t="s">
        <v>10</v>
      </c>
      <c r="H1408">
        <v>40575</v>
      </c>
      <c r="M1408" s="17" t="s">
        <v>18043</v>
      </c>
    </row>
    <row r="1409" spans="1:13">
      <c r="A1409" t="s">
        <v>11</v>
      </c>
      <c r="B1409" t="s">
        <v>178</v>
      </c>
      <c r="C1409">
        <v>158525788</v>
      </c>
      <c r="D1409">
        <v>158525989</v>
      </c>
      <c r="E1409" t="s">
        <v>20895</v>
      </c>
      <c r="F1409" t="s">
        <v>20896</v>
      </c>
      <c r="G1409" t="s">
        <v>10</v>
      </c>
      <c r="H1409">
        <v>40588</v>
      </c>
      <c r="M1409" s="17" t="s">
        <v>22048</v>
      </c>
    </row>
    <row r="1410" spans="1:13">
      <c r="A1410" t="s">
        <v>11</v>
      </c>
      <c r="B1410" t="s">
        <v>178</v>
      </c>
      <c r="C1410">
        <v>158526438</v>
      </c>
      <c r="D1410">
        <v>158526639</v>
      </c>
      <c r="E1410" t="s">
        <v>20895</v>
      </c>
      <c r="F1410" t="s">
        <v>20896</v>
      </c>
      <c r="G1410" t="s">
        <v>10</v>
      </c>
      <c r="H1410">
        <v>41238</v>
      </c>
      <c r="M1410" s="17" t="s">
        <v>18048</v>
      </c>
    </row>
    <row r="1411" spans="1:13">
      <c r="A1411" t="s">
        <v>11</v>
      </c>
      <c r="B1411" t="s">
        <v>178</v>
      </c>
      <c r="C1411">
        <v>158526830</v>
      </c>
      <c r="D1411">
        <v>158527031</v>
      </c>
      <c r="E1411" t="s">
        <v>20895</v>
      </c>
      <c r="F1411" t="s">
        <v>20896</v>
      </c>
      <c r="G1411" t="s">
        <v>10</v>
      </c>
      <c r="H1411">
        <v>41630</v>
      </c>
      <c r="M1411" s="17" t="s">
        <v>22051</v>
      </c>
    </row>
    <row r="1412" spans="1:13">
      <c r="A1412" t="s">
        <v>11</v>
      </c>
      <c r="B1412" t="s">
        <v>178</v>
      </c>
      <c r="C1412">
        <v>159356361</v>
      </c>
      <c r="D1412">
        <v>159356562</v>
      </c>
      <c r="E1412" t="s">
        <v>22819</v>
      </c>
      <c r="F1412" t="s">
        <v>20896</v>
      </c>
      <c r="G1412" t="s">
        <v>10</v>
      </c>
      <c r="H1412">
        <v>24943</v>
      </c>
      <c r="M1412" s="17" t="s">
        <v>18049</v>
      </c>
    </row>
    <row r="1413" spans="1:13">
      <c r="A1413" t="s">
        <v>43</v>
      </c>
      <c r="B1413" t="s">
        <v>178</v>
      </c>
      <c r="C1413">
        <v>159467859</v>
      </c>
      <c r="D1413">
        <v>159468060</v>
      </c>
      <c r="E1413" t="s">
        <v>20899</v>
      </c>
      <c r="F1413" t="s">
        <v>22820</v>
      </c>
      <c r="G1413" t="s">
        <v>17</v>
      </c>
      <c r="H1413">
        <v>-1683</v>
      </c>
      <c r="M1413" s="17" t="s">
        <v>18052</v>
      </c>
    </row>
    <row r="1414" spans="1:13">
      <c r="A1414" t="s">
        <v>43</v>
      </c>
      <c r="B1414" t="s">
        <v>178</v>
      </c>
      <c r="C1414">
        <v>159467867</v>
      </c>
      <c r="D1414">
        <v>159468068</v>
      </c>
      <c r="E1414" t="s">
        <v>20899</v>
      </c>
      <c r="F1414" t="s">
        <v>20900</v>
      </c>
      <c r="G1414" t="s">
        <v>17</v>
      </c>
      <c r="H1414">
        <v>-1691</v>
      </c>
      <c r="M1414" s="17" t="s">
        <v>18055</v>
      </c>
    </row>
    <row r="1415" spans="1:13">
      <c r="A1415" t="s">
        <v>11</v>
      </c>
      <c r="B1415" t="s">
        <v>178</v>
      </c>
      <c r="C1415">
        <v>161960308</v>
      </c>
      <c r="D1415">
        <v>161960509</v>
      </c>
      <c r="E1415" t="s">
        <v>20905</v>
      </c>
      <c r="F1415" t="s">
        <v>20900</v>
      </c>
      <c r="G1415" t="s">
        <v>17</v>
      </c>
      <c r="H1415">
        <v>40788</v>
      </c>
      <c r="M1415" s="17" t="s">
        <v>18057</v>
      </c>
    </row>
    <row r="1416" spans="1:13">
      <c r="A1416" t="s">
        <v>11</v>
      </c>
      <c r="B1416" t="s">
        <v>178</v>
      </c>
      <c r="C1416">
        <v>162565438</v>
      </c>
      <c r="D1416">
        <v>162565639</v>
      </c>
      <c r="E1416" t="s">
        <v>20907</v>
      </c>
      <c r="F1416" t="s">
        <v>20906</v>
      </c>
      <c r="G1416" t="s">
        <v>17</v>
      </c>
      <c r="H1416">
        <v>57923</v>
      </c>
      <c r="M1416" s="17" t="s">
        <v>18060</v>
      </c>
    </row>
    <row r="1417" spans="1:13">
      <c r="A1417" t="s">
        <v>11</v>
      </c>
      <c r="B1417" t="s">
        <v>178</v>
      </c>
      <c r="C1417">
        <v>162606501</v>
      </c>
      <c r="D1417">
        <v>162606702</v>
      </c>
      <c r="E1417" t="s">
        <v>20907</v>
      </c>
      <c r="F1417" t="s">
        <v>20908</v>
      </c>
      <c r="G1417" t="s">
        <v>17</v>
      </c>
      <c r="H1417">
        <v>16860</v>
      </c>
      <c r="M1417" s="17" t="s">
        <v>22058</v>
      </c>
    </row>
    <row r="1418" spans="1:13">
      <c r="A1418" t="s">
        <v>11</v>
      </c>
      <c r="B1418" t="s">
        <v>178</v>
      </c>
      <c r="C1418">
        <v>164155025</v>
      </c>
      <c r="D1418">
        <v>164155226</v>
      </c>
      <c r="E1418" t="s">
        <v>22821</v>
      </c>
      <c r="F1418" t="s">
        <v>20908</v>
      </c>
      <c r="G1418" t="s">
        <v>17</v>
      </c>
      <c r="H1418">
        <v>78972</v>
      </c>
      <c r="M1418" s="17" t="s">
        <v>22059</v>
      </c>
    </row>
    <row r="1419" spans="1:13">
      <c r="A1419" t="s">
        <v>43</v>
      </c>
      <c r="B1419" t="s">
        <v>178</v>
      </c>
      <c r="C1419">
        <v>164468587</v>
      </c>
      <c r="D1419">
        <v>164468788</v>
      </c>
      <c r="E1419" t="s">
        <v>22822</v>
      </c>
      <c r="F1419" t="s">
        <v>22823</v>
      </c>
      <c r="G1419" t="s">
        <v>17</v>
      </c>
      <c r="H1419">
        <v>-1285</v>
      </c>
      <c r="M1419" s="17" t="s">
        <v>22060</v>
      </c>
    </row>
    <row r="1420" spans="1:13">
      <c r="A1420" t="s">
        <v>11</v>
      </c>
      <c r="B1420" t="s">
        <v>178</v>
      </c>
      <c r="C1420">
        <v>165574143</v>
      </c>
      <c r="D1420">
        <v>165574344</v>
      </c>
      <c r="E1420" t="s">
        <v>20909</v>
      </c>
      <c r="F1420" t="s">
        <v>22824</v>
      </c>
      <c r="G1420" t="s">
        <v>10</v>
      </c>
      <c r="H1420">
        <v>225213</v>
      </c>
      <c r="M1420" s="17" t="s">
        <v>18067</v>
      </c>
    </row>
    <row r="1421" spans="1:13">
      <c r="A1421" t="s">
        <v>11</v>
      </c>
      <c r="B1421" t="s">
        <v>178</v>
      </c>
      <c r="C1421">
        <v>165574150</v>
      </c>
      <c r="D1421">
        <v>165574351</v>
      </c>
      <c r="E1421" t="s">
        <v>20909</v>
      </c>
      <c r="F1421" t="s">
        <v>20910</v>
      </c>
      <c r="G1421" t="s">
        <v>10</v>
      </c>
      <c r="H1421">
        <v>225220</v>
      </c>
      <c r="M1421" s="17" t="s">
        <v>18070</v>
      </c>
    </row>
    <row r="1422" spans="1:13">
      <c r="A1422" t="s">
        <v>11</v>
      </c>
      <c r="B1422" t="s">
        <v>178</v>
      </c>
      <c r="C1422">
        <v>165635313</v>
      </c>
      <c r="D1422">
        <v>165635514</v>
      </c>
      <c r="E1422" t="s">
        <v>20909</v>
      </c>
      <c r="F1422" t="s">
        <v>20910</v>
      </c>
      <c r="G1422" t="s">
        <v>10</v>
      </c>
      <c r="H1422">
        <v>286383</v>
      </c>
      <c r="M1422" s="17" t="s">
        <v>18073</v>
      </c>
    </row>
    <row r="1423" spans="1:13">
      <c r="A1423" t="s">
        <v>11</v>
      </c>
      <c r="B1423" t="s">
        <v>178</v>
      </c>
      <c r="C1423">
        <v>165663112</v>
      </c>
      <c r="D1423">
        <v>165663313</v>
      </c>
      <c r="E1423" t="s">
        <v>20909</v>
      </c>
      <c r="F1423" t="s">
        <v>20910</v>
      </c>
      <c r="G1423" t="s">
        <v>10</v>
      </c>
      <c r="H1423">
        <v>314182</v>
      </c>
      <c r="M1423" s="17" t="s">
        <v>18075</v>
      </c>
    </row>
    <row r="1424" spans="1:13">
      <c r="A1424" t="s">
        <v>11</v>
      </c>
      <c r="B1424" t="s">
        <v>178</v>
      </c>
      <c r="C1424">
        <v>165737172</v>
      </c>
      <c r="D1424">
        <v>165737373</v>
      </c>
      <c r="E1424" t="s">
        <v>20909</v>
      </c>
      <c r="F1424" t="s">
        <v>20910</v>
      </c>
      <c r="G1424" t="s">
        <v>10</v>
      </c>
      <c r="H1424">
        <v>388242</v>
      </c>
      <c r="M1424" s="17" t="s">
        <v>22061</v>
      </c>
    </row>
    <row r="1425" spans="1:13">
      <c r="A1425" t="s">
        <v>43</v>
      </c>
      <c r="B1425" t="s">
        <v>178</v>
      </c>
      <c r="C1425">
        <v>172559345</v>
      </c>
      <c r="D1425">
        <v>172559546</v>
      </c>
      <c r="E1425" t="s">
        <v>20913</v>
      </c>
      <c r="F1425" t="s">
        <v>20910</v>
      </c>
      <c r="G1425" t="s">
        <v>17</v>
      </c>
      <c r="H1425">
        <v>-431</v>
      </c>
      <c r="M1425" s="17" t="s">
        <v>18081</v>
      </c>
    </row>
    <row r="1426" spans="1:13">
      <c r="A1426" t="s">
        <v>43</v>
      </c>
      <c r="B1426" t="s">
        <v>178</v>
      </c>
      <c r="C1426">
        <v>172559383</v>
      </c>
      <c r="D1426">
        <v>172559584</v>
      </c>
      <c r="E1426" t="s">
        <v>20913</v>
      </c>
      <c r="F1426" t="s">
        <v>20914</v>
      </c>
      <c r="G1426" t="s">
        <v>17</v>
      </c>
      <c r="H1426">
        <v>-469</v>
      </c>
      <c r="M1426" s="17" t="s">
        <v>18088</v>
      </c>
    </row>
    <row r="1427" spans="1:13">
      <c r="A1427" t="s">
        <v>43</v>
      </c>
      <c r="B1427" t="s">
        <v>178</v>
      </c>
      <c r="C1427">
        <v>172559479</v>
      </c>
      <c r="D1427">
        <v>172559680</v>
      </c>
      <c r="E1427" t="s">
        <v>20913</v>
      </c>
      <c r="F1427" t="s">
        <v>20914</v>
      </c>
      <c r="G1427" t="s">
        <v>17</v>
      </c>
      <c r="H1427">
        <v>-565</v>
      </c>
      <c r="M1427" s="17" t="s">
        <v>18091</v>
      </c>
    </row>
    <row r="1428" spans="1:13">
      <c r="A1428" t="s">
        <v>43</v>
      </c>
      <c r="B1428" t="s">
        <v>178</v>
      </c>
      <c r="C1428">
        <v>172561653</v>
      </c>
      <c r="D1428">
        <v>172561854</v>
      </c>
      <c r="E1428" t="s">
        <v>20913</v>
      </c>
      <c r="F1428" t="s">
        <v>20914</v>
      </c>
      <c r="G1428" t="s">
        <v>17</v>
      </c>
      <c r="H1428">
        <v>-2739</v>
      </c>
      <c r="M1428" s="17" t="s">
        <v>22062</v>
      </c>
    </row>
    <row r="1429" spans="1:13">
      <c r="A1429" t="s">
        <v>11</v>
      </c>
      <c r="B1429" t="s">
        <v>178</v>
      </c>
      <c r="C1429">
        <v>174357707</v>
      </c>
      <c r="D1429">
        <v>174357908</v>
      </c>
      <c r="E1429" t="s">
        <v>20917</v>
      </c>
      <c r="F1429" t="s">
        <v>20914</v>
      </c>
      <c r="G1429" t="s">
        <v>10</v>
      </c>
      <c r="H1429">
        <v>21312</v>
      </c>
      <c r="M1429" s="17" t="s">
        <v>18096</v>
      </c>
    </row>
    <row r="1430" spans="1:13">
      <c r="A1430" t="s">
        <v>11</v>
      </c>
      <c r="B1430" t="s">
        <v>178</v>
      </c>
      <c r="C1430">
        <v>176182458</v>
      </c>
      <c r="D1430">
        <v>176182659</v>
      </c>
      <c r="E1430" t="s">
        <v>20919</v>
      </c>
      <c r="F1430" t="s">
        <v>20918</v>
      </c>
      <c r="G1430" t="s">
        <v>17</v>
      </c>
      <c r="H1430">
        <v>2622</v>
      </c>
      <c r="M1430" s="17" t="s">
        <v>22063</v>
      </c>
    </row>
    <row r="1431" spans="1:13">
      <c r="A1431" t="s">
        <v>11</v>
      </c>
      <c r="B1431" t="s">
        <v>178</v>
      </c>
      <c r="C1431">
        <v>177944803</v>
      </c>
      <c r="D1431">
        <v>177945004</v>
      </c>
      <c r="E1431" t="s">
        <v>20921</v>
      </c>
      <c r="F1431" t="s">
        <v>20920</v>
      </c>
      <c r="G1431" t="s">
        <v>10</v>
      </c>
      <c r="H1431">
        <v>5281</v>
      </c>
      <c r="M1431" s="17" t="s">
        <v>18107</v>
      </c>
    </row>
    <row r="1432" spans="1:13">
      <c r="A1432" t="s">
        <v>43</v>
      </c>
      <c r="B1432" t="s">
        <v>103</v>
      </c>
      <c r="C1432">
        <v>577272</v>
      </c>
      <c r="D1432">
        <v>577473</v>
      </c>
      <c r="E1432" t="s">
        <v>22825</v>
      </c>
      <c r="F1432" t="s">
        <v>20922</v>
      </c>
      <c r="G1432" t="s">
        <v>17</v>
      </c>
      <c r="H1432">
        <v>-2960</v>
      </c>
      <c r="M1432" s="17" t="s">
        <v>18110</v>
      </c>
    </row>
    <row r="1433" spans="1:13">
      <c r="A1433" t="s">
        <v>43</v>
      </c>
      <c r="B1433" t="s">
        <v>103</v>
      </c>
      <c r="C1433">
        <v>3539490</v>
      </c>
      <c r="D1433">
        <v>3539691</v>
      </c>
      <c r="E1433" t="s">
        <v>20925</v>
      </c>
      <c r="F1433" t="s">
        <v>22826</v>
      </c>
      <c r="G1433" t="s">
        <v>10</v>
      </c>
      <c r="H1433">
        <v>-4965</v>
      </c>
      <c r="M1433" s="17" t="s">
        <v>18119</v>
      </c>
    </row>
    <row r="1434" spans="1:13">
      <c r="A1434" t="s">
        <v>43</v>
      </c>
      <c r="B1434" t="s">
        <v>103</v>
      </c>
      <c r="C1434">
        <v>4320524</v>
      </c>
      <c r="D1434">
        <v>4320725</v>
      </c>
      <c r="E1434" t="s">
        <v>20928</v>
      </c>
      <c r="F1434" t="s">
        <v>20926</v>
      </c>
      <c r="G1434" t="s">
        <v>10</v>
      </c>
      <c r="H1434">
        <v>-1338</v>
      </c>
      <c r="M1434" s="17" t="s">
        <v>18128</v>
      </c>
    </row>
    <row r="1435" spans="1:13">
      <c r="A1435" t="s">
        <v>11</v>
      </c>
      <c r="B1435" t="s">
        <v>103</v>
      </c>
      <c r="C1435">
        <v>4330226</v>
      </c>
      <c r="D1435">
        <v>4330427</v>
      </c>
      <c r="E1435" t="s">
        <v>20928</v>
      </c>
      <c r="F1435" t="s">
        <v>20929</v>
      </c>
      <c r="G1435" t="s">
        <v>10</v>
      </c>
      <c r="H1435">
        <v>8364</v>
      </c>
      <c r="M1435" s="17" t="s">
        <v>18134</v>
      </c>
    </row>
    <row r="1436" spans="1:13">
      <c r="A1436" t="s">
        <v>11</v>
      </c>
      <c r="B1436" t="s">
        <v>103</v>
      </c>
      <c r="C1436">
        <v>11671394</v>
      </c>
      <c r="D1436">
        <v>11671595</v>
      </c>
      <c r="E1436" t="s">
        <v>20930</v>
      </c>
      <c r="F1436" t="s">
        <v>20929</v>
      </c>
      <c r="G1436" t="s">
        <v>10</v>
      </c>
      <c r="H1436">
        <v>45780</v>
      </c>
      <c r="M1436" s="17" t="s">
        <v>22064</v>
      </c>
    </row>
    <row r="1437" spans="1:13">
      <c r="A1437" t="s">
        <v>11</v>
      </c>
      <c r="B1437" t="s">
        <v>103</v>
      </c>
      <c r="C1437">
        <v>11714671</v>
      </c>
      <c r="D1437">
        <v>11714872</v>
      </c>
      <c r="E1437" t="s">
        <v>20930</v>
      </c>
      <c r="F1437" t="s">
        <v>20931</v>
      </c>
      <c r="G1437" t="s">
        <v>10</v>
      </c>
      <c r="H1437">
        <v>89057</v>
      </c>
      <c r="M1437" s="17" t="s">
        <v>18136</v>
      </c>
    </row>
    <row r="1438" spans="1:13">
      <c r="A1438" t="s">
        <v>11</v>
      </c>
      <c r="B1438" t="s">
        <v>103</v>
      </c>
      <c r="C1438">
        <v>11756560</v>
      </c>
      <c r="D1438">
        <v>11756761</v>
      </c>
      <c r="E1438" t="s">
        <v>20932</v>
      </c>
      <c r="F1438" t="s">
        <v>20931</v>
      </c>
      <c r="G1438" t="s">
        <v>10</v>
      </c>
      <c r="H1438">
        <v>34165</v>
      </c>
      <c r="M1438" s="17" t="s">
        <v>18139</v>
      </c>
    </row>
    <row r="1439" spans="1:13">
      <c r="A1439" t="s">
        <v>11</v>
      </c>
      <c r="B1439" t="s">
        <v>103</v>
      </c>
      <c r="C1439">
        <v>13705234</v>
      </c>
      <c r="D1439">
        <v>13705435</v>
      </c>
      <c r="E1439" t="s">
        <v>22827</v>
      </c>
      <c r="F1439" t="s">
        <v>20931</v>
      </c>
      <c r="G1439" t="s">
        <v>10</v>
      </c>
      <c r="H1439">
        <v>50155</v>
      </c>
      <c r="M1439" s="17" t="s">
        <v>18142</v>
      </c>
    </row>
    <row r="1440" spans="1:13">
      <c r="A1440" t="s">
        <v>11</v>
      </c>
      <c r="B1440" t="s">
        <v>103</v>
      </c>
      <c r="C1440">
        <v>14142507</v>
      </c>
      <c r="D1440">
        <v>14142708</v>
      </c>
      <c r="E1440" t="s">
        <v>22828</v>
      </c>
      <c r="F1440" t="s">
        <v>22829</v>
      </c>
      <c r="G1440" t="s">
        <v>10</v>
      </c>
      <c r="H1440">
        <v>7671</v>
      </c>
      <c r="M1440" s="17" t="s">
        <v>18148</v>
      </c>
    </row>
    <row r="1441" spans="1:13">
      <c r="A1441" t="s">
        <v>11</v>
      </c>
      <c r="B1441" t="s">
        <v>103</v>
      </c>
      <c r="C1441">
        <v>14142517</v>
      </c>
      <c r="D1441">
        <v>14142718</v>
      </c>
      <c r="E1441" t="s">
        <v>22828</v>
      </c>
      <c r="F1441" t="s">
        <v>22830</v>
      </c>
      <c r="G1441" t="s">
        <v>10</v>
      </c>
      <c r="H1441">
        <v>7681</v>
      </c>
      <c r="M1441" s="17" t="s">
        <v>18151</v>
      </c>
    </row>
    <row r="1442" spans="1:13">
      <c r="A1442" t="s">
        <v>11</v>
      </c>
      <c r="B1442" t="s">
        <v>103</v>
      </c>
      <c r="C1442">
        <v>14167756</v>
      </c>
      <c r="D1442">
        <v>14167957</v>
      </c>
      <c r="E1442" t="s">
        <v>20933</v>
      </c>
      <c r="F1442" t="s">
        <v>22830</v>
      </c>
      <c r="G1442" t="s">
        <v>10</v>
      </c>
      <c r="H1442">
        <v>3401</v>
      </c>
      <c r="M1442" s="17" t="s">
        <v>18154</v>
      </c>
    </row>
    <row r="1443" spans="1:13">
      <c r="A1443" t="s">
        <v>11</v>
      </c>
      <c r="B1443" t="s">
        <v>103</v>
      </c>
      <c r="C1443">
        <v>14167786</v>
      </c>
      <c r="D1443">
        <v>14167987</v>
      </c>
      <c r="E1443" t="s">
        <v>20933</v>
      </c>
      <c r="F1443" t="s">
        <v>20934</v>
      </c>
      <c r="G1443" t="s">
        <v>10</v>
      </c>
      <c r="H1443">
        <v>3431</v>
      </c>
      <c r="M1443" s="17" t="s">
        <v>18157</v>
      </c>
    </row>
    <row r="1444" spans="1:13">
      <c r="A1444" t="s">
        <v>11</v>
      </c>
      <c r="B1444" t="s">
        <v>103</v>
      </c>
      <c r="C1444">
        <v>14227083</v>
      </c>
      <c r="D1444">
        <v>14227284</v>
      </c>
      <c r="E1444" t="s">
        <v>20933</v>
      </c>
      <c r="F1444" t="s">
        <v>20934</v>
      </c>
      <c r="G1444" t="s">
        <v>10</v>
      </c>
      <c r="H1444">
        <v>62728</v>
      </c>
      <c r="M1444" s="17" t="s">
        <v>18163</v>
      </c>
    </row>
    <row r="1445" spans="1:13">
      <c r="A1445" t="s">
        <v>11</v>
      </c>
      <c r="B1445" t="s">
        <v>103</v>
      </c>
      <c r="C1445">
        <v>14550635</v>
      </c>
      <c r="D1445">
        <v>14550836</v>
      </c>
      <c r="E1445" t="s">
        <v>20935</v>
      </c>
      <c r="F1445" t="s">
        <v>20934</v>
      </c>
      <c r="G1445" t="s">
        <v>17</v>
      </c>
      <c r="H1445">
        <v>337434</v>
      </c>
      <c r="M1445" s="17" t="s">
        <v>18166</v>
      </c>
    </row>
    <row r="1446" spans="1:13">
      <c r="A1446" t="s">
        <v>11</v>
      </c>
      <c r="B1446" t="s">
        <v>103</v>
      </c>
      <c r="C1446">
        <v>14642986</v>
      </c>
      <c r="D1446">
        <v>14643187</v>
      </c>
      <c r="E1446" t="s">
        <v>20935</v>
      </c>
      <c r="F1446" t="s">
        <v>20936</v>
      </c>
      <c r="G1446" t="s">
        <v>17</v>
      </c>
      <c r="H1446">
        <v>245083</v>
      </c>
      <c r="M1446" s="17" t="s">
        <v>18172</v>
      </c>
    </row>
    <row r="1447" spans="1:13">
      <c r="A1447" t="s">
        <v>11</v>
      </c>
      <c r="B1447" t="s">
        <v>103</v>
      </c>
      <c r="C1447">
        <v>14685811</v>
      </c>
      <c r="D1447">
        <v>14686012</v>
      </c>
      <c r="E1447" t="s">
        <v>20935</v>
      </c>
      <c r="F1447" t="s">
        <v>20936</v>
      </c>
      <c r="G1447" t="s">
        <v>17</v>
      </c>
      <c r="H1447">
        <v>202258</v>
      </c>
      <c r="M1447" s="17" t="s">
        <v>22068</v>
      </c>
    </row>
    <row r="1448" spans="1:13">
      <c r="A1448" t="s">
        <v>11</v>
      </c>
      <c r="B1448" t="s">
        <v>103</v>
      </c>
      <c r="C1448">
        <v>14692224</v>
      </c>
      <c r="D1448">
        <v>14692425</v>
      </c>
      <c r="E1448" t="s">
        <v>20935</v>
      </c>
      <c r="F1448" t="s">
        <v>20936</v>
      </c>
      <c r="G1448" t="s">
        <v>17</v>
      </c>
      <c r="H1448">
        <v>195845</v>
      </c>
      <c r="M1448" s="17" t="s">
        <v>18177</v>
      </c>
    </row>
    <row r="1449" spans="1:13">
      <c r="A1449" t="s">
        <v>11</v>
      </c>
      <c r="B1449" t="s">
        <v>103</v>
      </c>
      <c r="C1449">
        <v>14774789</v>
      </c>
      <c r="D1449">
        <v>14774990</v>
      </c>
      <c r="E1449" t="s">
        <v>20935</v>
      </c>
      <c r="F1449" t="s">
        <v>20936</v>
      </c>
      <c r="G1449" t="s">
        <v>17</v>
      </c>
      <c r="H1449">
        <v>113280</v>
      </c>
      <c r="M1449" s="17" t="s">
        <v>18179</v>
      </c>
    </row>
    <row r="1450" spans="1:13">
      <c r="A1450" t="s">
        <v>11</v>
      </c>
      <c r="B1450" t="s">
        <v>103</v>
      </c>
      <c r="C1450">
        <v>14961883</v>
      </c>
      <c r="D1450">
        <v>14962084</v>
      </c>
      <c r="E1450" t="s">
        <v>20937</v>
      </c>
      <c r="F1450" t="s">
        <v>20936</v>
      </c>
      <c r="G1450" t="s">
        <v>17</v>
      </c>
      <c r="H1450">
        <v>40062</v>
      </c>
      <c r="M1450" s="17" t="s">
        <v>22069</v>
      </c>
    </row>
    <row r="1451" spans="1:13">
      <c r="A1451" t="s">
        <v>11</v>
      </c>
      <c r="B1451" t="s">
        <v>103</v>
      </c>
      <c r="C1451">
        <v>17037405</v>
      </c>
      <c r="D1451">
        <v>17037606</v>
      </c>
      <c r="E1451" t="s">
        <v>22831</v>
      </c>
      <c r="F1451" t="s">
        <v>20938</v>
      </c>
      <c r="G1451" t="s">
        <v>17</v>
      </c>
      <c r="H1451">
        <v>36398</v>
      </c>
      <c r="M1451" s="17" t="s">
        <v>18190</v>
      </c>
    </row>
    <row r="1452" spans="1:13">
      <c r="A1452" t="s">
        <v>11</v>
      </c>
      <c r="B1452" t="s">
        <v>103</v>
      </c>
      <c r="C1452">
        <v>17037438</v>
      </c>
      <c r="D1452">
        <v>17037639</v>
      </c>
      <c r="E1452" t="s">
        <v>22831</v>
      </c>
      <c r="F1452" t="s">
        <v>22832</v>
      </c>
      <c r="G1452" t="s">
        <v>17</v>
      </c>
      <c r="H1452">
        <v>36365</v>
      </c>
      <c r="M1452" s="17" t="s">
        <v>18193</v>
      </c>
    </row>
    <row r="1453" spans="1:13">
      <c r="A1453" t="s">
        <v>11</v>
      </c>
      <c r="B1453" t="s">
        <v>103</v>
      </c>
      <c r="C1453">
        <v>17045225</v>
      </c>
      <c r="D1453">
        <v>17045426</v>
      </c>
      <c r="E1453" t="s">
        <v>22831</v>
      </c>
      <c r="F1453" t="s">
        <v>22832</v>
      </c>
      <c r="G1453" t="s">
        <v>17</v>
      </c>
      <c r="H1453">
        <v>28578</v>
      </c>
      <c r="M1453" s="17" t="s">
        <v>22070</v>
      </c>
    </row>
    <row r="1454" spans="1:13">
      <c r="A1454" t="s">
        <v>43</v>
      </c>
      <c r="B1454" t="s">
        <v>103</v>
      </c>
      <c r="C1454">
        <v>18493185</v>
      </c>
      <c r="D1454">
        <v>18493386</v>
      </c>
      <c r="E1454" t="s">
        <v>20939</v>
      </c>
      <c r="F1454" t="s">
        <v>22832</v>
      </c>
      <c r="G1454" t="s">
        <v>17</v>
      </c>
      <c r="H1454">
        <v>-3777</v>
      </c>
      <c r="M1454" s="17" t="s">
        <v>18196</v>
      </c>
    </row>
    <row r="1455" spans="1:13">
      <c r="A1455" t="s">
        <v>11</v>
      </c>
      <c r="B1455" t="s">
        <v>103</v>
      </c>
      <c r="C1455">
        <v>19175670</v>
      </c>
      <c r="D1455">
        <v>19175871</v>
      </c>
      <c r="E1455" t="s">
        <v>20941</v>
      </c>
      <c r="F1455" t="s">
        <v>20940</v>
      </c>
      <c r="G1455" t="s">
        <v>17</v>
      </c>
      <c r="H1455">
        <v>281224</v>
      </c>
      <c r="M1455" s="17" t="s">
        <v>18197</v>
      </c>
    </row>
    <row r="1456" spans="1:13">
      <c r="A1456" t="s">
        <v>11</v>
      </c>
      <c r="B1456" t="s">
        <v>103</v>
      </c>
      <c r="C1456">
        <v>19278764</v>
      </c>
      <c r="D1456">
        <v>19278965</v>
      </c>
      <c r="E1456" t="s">
        <v>20941</v>
      </c>
      <c r="F1456" t="s">
        <v>20942</v>
      </c>
      <c r="G1456" t="s">
        <v>17</v>
      </c>
      <c r="H1456">
        <v>178130</v>
      </c>
      <c r="M1456" s="17" t="s">
        <v>18200</v>
      </c>
    </row>
    <row r="1457" spans="1:13">
      <c r="A1457" t="s">
        <v>11</v>
      </c>
      <c r="B1457" t="s">
        <v>103</v>
      </c>
      <c r="C1457">
        <v>19400584</v>
      </c>
      <c r="D1457">
        <v>19400785</v>
      </c>
      <c r="E1457" t="s">
        <v>20941</v>
      </c>
      <c r="F1457" t="s">
        <v>20942</v>
      </c>
      <c r="G1457" t="s">
        <v>17</v>
      </c>
      <c r="H1457">
        <v>56310</v>
      </c>
      <c r="M1457" s="17" t="s">
        <v>18201</v>
      </c>
    </row>
    <row r="1458" spans="1:13">
      <c r="A1458" t="s">
        <v>11</v>
      </c>
      <c r="B1458" t="s">
        <v>103</v>
      </c>
      <c r="C1458">
        <v>19401249</v>
      </c>
      <c r="D1458">
        <v>19401450</v>
      </c>
      <c r="E1458" t="s">
        <v>20941</v>
      </c>
      <c r="F1458" t="s">
        <v>20942</v>
      </c>
      <c r="G1458" t="s">
        <v>17</v>
      </c>
      <c r="H1458">
        <v>55645</v>
      </c>
      <c r="M1458" s="17" t="s">
        <v>18205</v>
      </c>
    </row>
    <row r="1459" spans="1:13">
      <c r="A1459" t="s">
        <v>11</v>
      </c>
      <c r="B1459" t="s">
        <v>103</v>
      </c>
      <c r="C1459">
        <v>19555920</v>
      </c>
      <c r="D1459">
        <v>19556121</v>
      </c>
      <c r="E1459" t="s">
        <v>20943</v>
      </c>
      <c r="F1459" t="s">
        <v>20942</v>
      </c>
      <c r="G1459" t="s">
        <v>10</v>
      </c>
      <c r="H1459">
        <v>100584</v>
      </c>
      <c r="M1459" s="17" t="s">
        <v>18208</v>
      </c>
    </row>
    <row r="1460" spans="1:13">
      <c r="A1460" t="s">
        <v>11</v>
      </c>
      <c r="B1460" t="s">
        <v>103</v>
      </c>
      <c r="C1460">
        <v>19643321</v>
      </c>
      <c r="D1460">
        <v>19643522</v>
      </c>
      <c r="E1460" t="s">
        <v>20943</v>
      </c>
      <c r="F1460" t="s">
        <v>20944</v>
      </c>
      <c r="G1460" t="s">
        <v>10</v>
      </c>
      <c r="H1460">
        <v>187985</v>
      </c>
      <c r="M1460" s="17" t="s">
        <v>18211</v>
      </c>
    </row>
    <row r="1461" spans="1:13">
      <c r="A1461" t="s">
        <v>11</v>
      </c>
      <c r="B1461" t="s">
        <v>103</v>
      </c>
      <c r="C1461">
        <v>23243012</v>
      </c>
      <c r="D1461">
        <v>23243213</v>
      </c>
      <c r="E1461" t="s">
        <v>20945</v>
      </c>
      <c r="F1461" t="s">
        <v>20944</v>
      </c>
      <c r="G1461" t="s">
        <v>17</v>
      </c>
      <c r="H1461">
        <v>42461</v>
      </c>
      <c r="M1461" s="17" t="s">
        <v>22073</v>
      </c>
    </row>
    <row r="1462" spans="1:13">
      <c r="A1462" t="s">
        <v>11</v>
      </c>
      <c r="B1462" t="s">
        <v>103</v>
      </c>
      <c r="C1462">
        <v>23243017</v>
      </c>
      <c r="D1462">
        <v>23243218</v>
      </c>
      <c r="E1462" t="s">
        <v>20945</v>
      </c>
      <c r="F1462" t="s">
        <v>20946</v>
      </c>
      <c r="G1462" t="s">
        <v>17</v>
      </c>
      <c r="H1462">
        <v>42456</v>
      </c>
      <c r="M1462" s="17" t="s">
        <v>18213</v>
      </c>
    </row>
    <row r="1463" spans="1:13">
      <c r="A1463" t="s">
        <v>43</v>
      </c>
      <c r="B1463" t="s">
        <v>103</v>
      </c>
      <c r="C1463">
        <v>24656843</v>
      </c>
      <c r="D1463">
        <v>24657044</v>
      </c>
      <c r="E1463" t="s">
        <v>22833</v>
      </c>
      <c r="F1463" t="s">
        <v>20946</v>
      </c>
      <c r="G1463" t="s">
        <v>10</v>
      </c>
      <c r="H1463">
        <v>-2913</v>
      </c>
      <c r="M1463" s="17" t="s">
        <v>22074</v>
      </c>
    </row>
    <row r="1464" spans="1:13">
      <c r="A1464" t="s">
        <v>11</v>
      </c>
      <c r="B1464" t="s">
        <v>103</v>
      </c>
      <c r="C1464">
        <v>25613538</v>
      </c>
      <c r="D1464">
        <v>25613739</v>
      </c>
      <c r="E1464" t="s">
        <v>20947</v>
      </c>
      <c r="F1464" t="s">
        <v>22834</v>
      </c>
      <c r="G1464" t="s">
        <v>10</v>
      </c>
      <c r="H1464">
        <v>4927</v>
      </c>
      <c r="M1464" s="17" t="s">
        <v>22075</v>
      </c>
    </row>
    <row r="1465" spans="1:13">
      <c r="A1465" t="s">
        <v>11</v>
      </c>
      <c r="B1465" t="s">
        <v>103</v>
      </c>
      <c r="C1465">
        <v>28399099</v>
      </c>
      <c r="D1465">
        <v>28399300</v>
      </c>
      <c r="E1465" t="s">
        <v>20949</v>
      </c>
      <c r="F1465" t="s">
        <v>20948</v>
      </c>
      <c r="G1465" t="s">
        <v>17</v>
      </c>
      <c r="H1465">
        <v>3502</v>
      </c>
      <c r="M1465" s="17" t="s">
        <v>22076</v>
      </c>
    </row>
    <row r="1466" spans="1:13">
      <c r="A1466" t="s">
        <v>11</v>
      </c>
      <c r="B1466" t="s">
        <v>103</v>
      </c>
      <c r="C1466">
        <v>28489053</v>
      </c>
      <c r="D1466">
        <v>28489254</v>
      </c>
      <c r="E1466" t="s">
        <v>22835</v>
      </c>
      <c r="F1466" t="s">
        <v>20950</v>
      </c>
      <c r="G1466" t="s">
        <v>10</v>
      </c>
      <c r="H1466">
        <v>53704</v>
      </c>
      <c r="M1466" s="17" t="s">
        <v>18219</v>
      </c>
    </row>
    <row r="1467" spans="1:13">
      <c r="A1467" t="s">
        <v>11</v>
      </c>
      <c r="B1467" t="s">
        <v>103</v>
      </c>
      <c r="C1467">
        <v>31196914</v>
      </c>
      <c r="D1467">
        <v>31197115</v>
      </c>
      <c r="E1467" t="s">
        <v>20951</v>
      </c>
      <c r="F1467" t="s">
        <v>22836</v>
      </c>
      <c r="G1467" t="s">
        <v>10</v>
      </c>
      <c r="H1467">
        <v>25870</v>
      </c>
      <c r="M1467" s="17" t="s">
        <v>22080</v>
      </c>
    </row>
    <row r="1468" spans="1:13">
      <c r="A1468" t="s">
        <v>11</v>
      </c>
      <c r="B1468" t="s">
        <v>103</v>
      </c>
      <c r="C1468">
        <v>31196928</v>
      </c>
      <c r="D1468">
        <v>31197129</v>
      </c>
      <c r="E1468" t="s">
        <v>20951</v>
      </c>
      <c r="F1468" t="s">
        <v>20952</v>
      </c>
      <c r="G1468" t="s">
        <v>10</v>
      </c>
      <c r="H1468">
        <v>25884</v>
      </c>
      <c r="M1468" s="17" t="s">
        <v>22083</v>
      </c>
    </row>
    <row r="1469" spans="1:13">
      <c r="A1469" t="s">
        <v>11</v>
      </c>
      <c r="B1469" t="s">
        <v>103</v>
      </c>
      <c r="C1469">
        <v>32012547</v>
      </c>
      <c r="D1469">
        <v>32012748</v>
      </c>
      <c r="E1469" t="s">
        <v>20953</v>
      </c>
      <c r="F1469" t="s">
        <v>20952</v>
      </c>
      <c r="G1469" t="s">
        <v>10</v>
      </c>
      <c r="H1469">
        <v>15250</v>
      </c>
      <c r="M1469" s="17" t="s">
        <v>18230</v>
      </c>
    </row>
    <row r="1470" spans="1:13">
      <c r="A1470" t="s">
        <v>43</v>
      </c>
      <c r="B1470" t="s">
        <v>103</v>
      </c>
      <c r="C1470">
        <v>33433024</v>
      </c>
      <c r="D1470">
        <v>33433225</v>
      </c>
      <c r="E1470" t="s">
        <v>22837</v>
      </c>
      <c r="F1470" t="s">
        <v>20954</v>
      </c>
      <c r="G1470" t="s">
        <v>10</v>
      </c>
      <c r="H1470">
        <v>-386</v>
      </c>
      <c r="M1470" s="17" t="s">
        <v>18235</v>
      </c>
    </row>
    <row r="1471" spans="1:13">
      <c r="A1471" t="s">
        <v>11</v>
      </c>
      <c r="B1471" t="s">
        <v>103</v>
      </c>
      <c r="C1471">
        <v>33955584</v>
      </c>
      <c r="D1471">
        <v>33955785</v>
      </c>
      <c r="E1471" t="s">
        <v>20955</v>
      </c>
      <c r="F1471" t="s">
        <v>22838</v>
      </c>
      <c r="G1471" t="s">
        <v>10</v>
      </c>
      <c r="H1471">
        <v>66716</v>
      </c>
      <c r="M1471" s="17" t="s">
        <v>22085</v>
      </c>
    </row>
    <row r="1472" spans="1:13">
      <c r="A1472" t="s">
        <v>11</v>
      </c>
      <c r="B1472" t="s">
        <v>103</v>
      </c>
      <c r="C1472">
        <v>34023394</v>
      </c>
      <c r="D1472">
        <v>34023595</v>
      </c>
      <c r="E1472" t="s">
        <v>20957</v>
      </c>
      <c r="F1472" t="s">
        <v>20956</v>
      </c>
      <c r="G1472" t="s">
        <v>17</v>
      </c>
      <c r="H1472">
        <v>16399</v>
      </c>
      <c r="M1472" s="17" t="s">
        <v>18238</v>
      </c>
    </row>
    <row r="1473" spans="1:13">
      <c r="A1473" t="s">
        <v>11</v>
      </c>
      <c r="B1473" t="s">
        <v>103</v>
      </c>
      <c r="C1473">
        <v>34177673</v>
      </c>
      <c r="D1473">
        <v>34177874</v>
      </c>
      <c r="E1473" t="s">
        <v>20959</v>
      </c>
      <c r="F1473" t="s">
        <v>20958</v>
      </c>
      <c r="G1473" t="s">
        <v>17</v>
      </c>
      <c r="H1473">
        <v>81354</v>
      </c>
      <c r="M1473" s="17" t="s">
        <v>22087</v>
      </c>
    </row>
    <row r="1474" spans="1:13">
      <c r="A1474" t="s">
        <v>43</v>
      </c>
      <c r="B1474" t="s">
        <v>103</v>
      </c>
      <c r="C1474">
        <v>38365844</v>
      </c>
      <c r="D1474">
        <v>38366045</v>
      </c>
      <c r="E1474" t="s">
        <v>20961</v>
      </c>
      <c r="F1474" t="s">
        <v>20960</v>
      </c>
      <c r="G1474" t="s">
        <v>10</v>
      </c>
      <c r="H1474">
        <v>-970</v>
      </c>
      <c r="M1474" s="17" t="s">
        <v>18248</v>
      </c>
    </row>
    <row r="1475" spans="1:13">
      <c r="A1475" t="s">
        <v>11</v>
      </c>
      <c r="B1475" t="s">
        <v>103</v>
      </c>
      <c r="C1475">
        <v>43176044</v>
      </c>
      <c r="D1475">
        <v>43176245</v>
      </c>
      <c r="E1475" t="s">
        <v>20967</v>
      </c>
      <c r="F1475" t="s">
        <v>20962</v>
      </c>
      <c r="G1475" t="s">
        <v>10</v>
      </c>
      <c r="H1475">
        <v>42277</v>
      </c>
      <c r="M1475" s="17" t="s">
        <v>22089</v>
      </c>
    </row>
    <row r="1476" spans="1:13">
      <c r="A1476" t="s">
        <v>11</v>
      </c>
      <c r="B1476" t="s">
        <v>103</v>
      </c>
      <c r="C1476">
        <v>54945856</v>
      </c>
      <c r="D1476">
        <v>54946057</v>
      </c>
      <c r="E1476" t="s">
        <v>22839</v>
      </c>
      <c r="F1476" t="s">
        <v>20968</v>
      </c>
      <c r="G1476" t="s">
        <v>10</v>
      </c>
      <c r="H1476">
        <v>2326</v>
      </c>
      <c r="M1476" s="17" t="s">
        <v>18255</v>
      </c>
    </row>
    <row r="1477" spans="1:13">
      <c r="A1477" t="s">
        <v>43</v>
      </c>
      <c r="B1477" t="s">
        <v>103</v>
      </c>
      <c r="C1477">
        <v>55386659</v>
      </c>
      <c r="D1477">
        <v>55386860</v>
      </c>
      <c r="E1477" t="s">
        <v>20971</v>
      </c>
      <c r="F1477" t="s">
        <v>22840</v>
      </c>
      <c r="G1477" t="s">
        <v>10</v>
      </c>
      <c r="H1477">
        <v>-1190</v>
      </c>
      <c r="M1477" s="17" t="s">
        <v>18256</v>
      </c>
    </row>
    <row r="1478" spans="1:13">
      <c r="A1478" t="s">
        <v>11</v>
      </c>
      <c r="B1478" t="s">
        <v>103</v>
      </c>
      <c r="C1478">
        <v>55820277</v>
      </c>
      <c r="D1478">
        <v>55820478</v>
      </c>
      <c r="E1478" t="s">
        <v>20973</v>
      </c>
      <c r="F1478" t="s">
        <v>20972</v>
      </c>
      <c r="G1478" t="s">
        <v>10</v>
      </c>
      <c r="H1478">
        <v>374</v>
      </c>
      <c r="M1478" s="17" t="s">
        <v>22093</v>
      </c>
    </row>
    <row r="1479" spans="1:13">
      <c r="A1479" t="s">
        <v>11</v>
      </c>
      <c r="B1479" t="s">
        <v>103</v>
      </c>
      <c r="C1479">
        <v>55820289</v>
      </c>
      <c r="D1479">
        <v>55820490</v>
      </c>
      <c r="E1479" t="s">
        <v>20973</v>
      </c>
      <c r="F1479" t="s">
        <v>20974</v>
      </c>
      <c r="G1479" t="s">
        <v>10</v>
      </c>
      <c r="H1479">
        <v>386</v>
      </c>
      <c r="M1479" s="17" t="s">
        <v>18265</v>
      </c>
    </row>
    <row r="1480" spans="1:13">
      <c r="A1480" t="s">
        <v>11</v>
      </c>
      <c r="B1480" t="s">
        <v>103</v>
      </c>
      <c r="C1480">
        <v>55820301</v>
      </c>
      <c r="D1480">
        <v>55820502</v>
      </c>
      <c r="E1480" t="s">
        <v>20973</v>
      </c>
      <c r="F1480" t="s">
        <v>20974</v>
      </c>
      <c r="G1480" t="s">
        <v>10</v>
      </c>
      <c r="H1480">
        <v>398</v>
      </c>
      <c r="M1480" s="17" t="s">
        <v>18268</v>
      </c>
    </row>
    <row r="1481" spans="1:13">
      <c r="A1481" t="s">
        <v>11</v>
      </c>
      <c r="B1481" t="s">
        <v>103</v>
      </c>
      <c r="C1481">
        <v>55834719</v>
      </c>
      <c r="D1481">
        <v>55834920</v>
      </c>
      <c r="E1481" t="s">
        <v>20973</v>
      </c>
      <c r="F1481" t="s">
        <v>20974</v>
      </c>
      <c r="G1481" t="s">
        <v>10</v>
      </c>
      <c r="H1481">
        <v>14816</v>
      </c>
      <c r="M1481" s="17" t="s">
        <v>22095</v>
      </c>
    </row>
    <row r="1482" spans="1:13">
      <c r="A1482" t="s">
        <v>11</v>
      </c>
      <c r="B1482" t="s">
        <v>103</v>
      </c>
      <c r="C1482">
        <v>55834738</v>
      </c>
      <c r="D1482">
        <v>55834939</v>
      </c>
      <c r="E1482" t="s">
        <v>20973</v>
      </c>
      <c r="F1482" t="s">
        <v>20974</v>
      </c>
      <c r="G1482" t="s">
        <v>10</v>
      </c>
      <c r="H1482">
        <v>14835</v>
      </c>
      <c r="M1482" s="17" t="s">
        <v>18269</v>
      </c>
    </row>
    <row r="1483" spans="1:13">
      <c r="A1483" t="s">
        <v>11</v>
      </c>
      <c r="B1483" t="s">
        <v>103</v>
      </c>
      <c r="C1483">
        <v>57433522</v>
      </c>
      <c r="D1483">
        <v>57433723</v>
      </c>
      <c r="E1483" t="s">
        <v>20975</v>
      </c>
      <c r="F1483" t="s">
        <v>20974</v>
      </c>
      <c r="G1483" t="s">
        <v>10</v>
      </c>
      <c r="H1483">
        <v>7750</v>
      </c>
      <c r="M1483" s="17" t="s">
        <v>18270</v>
      </c>
    </row>
    <row r="1484" spans="1:13">
      <c r="A1484" t="s">
        <v>11</v>
      </c>
      <c r="B1484" t="s">
        <v>103</v>
      </c>
      <c r="C1484">
        <v>57455823</v>
      </c>
      <c r="D1484">
        <v>57456024</v>
      </c>
      <c r="E1484" t="s">
        <v>20975</v>
      </c>
      <c r="F1484" t="s">
        <v>20976</v>
      </c>
      <c r="G1484" t="s">
        <v>10</v>
      </c>
      <c r="H1484">
        <v>30051</v>
      </c>
      <c r="M1484" s="17" t="s">
        <v>22100</v>
      </c>
    </row>
    <row r="1485" spans="1:13">
      <c r="A1485" t="s">
        <v>11</v>
      </c>
      <c r="B1485" t="s">
        <v>103</v>
      </c>
      <c r="C1485">
        <v>58888202</v>
      </c>
      <c r="D1485">
        <v>58888403</v>
      </c>
      <c r="E1485" t="s">
        <v>20979</v>
      </c>
      <c r="F1485" t="s">
        <v>20976</v>
      </c>
      <c r="G1485" t="s">
        <v>17</v>
      </c>
      <c r="H1485">
        <v>95839</v>
      </c>
      <c r="M1485" s="17" t="s">
        <v>18276</v>
      </c>
    </row>
    <row r="1486" spans="1:13">
      <c r="A1486" t="s">
        <v>11</v>
      </c>
      <c r="B1486" t="s">
        <v>103</v>
      </c>
      <c r="C1486">
        <v>59051196</v>
      </c>
      <c r="D1486">
        <v>59051397</v>
      </c>
      <c r="E1486" t="s">
        <v>20981</v>
      </c>
      <c r="F1486" t="s">
        <v>20980</v>
      </c>
      <c r="G1486" t="s">
        <v>17</v>
      </c>
      <c r="H1486">
        <v>23960</v>
      </c>
      <c r="M1486" s="17" t="s">
        <v>18279</v>
      </c>
    </row>
    <row r="1487" spans="1:13">
      <c r="A1487" t="s">
        <v>11</v>
      </c>
      <c r="B1487" t="s">
        <v>103</v>
      </c>
      <c r="C1487">
        <v>59059433</v>
      </c>
      <c r="D1487">
        <v>59059634</v>
      </c>
      <c r="E1487" t="s">
        <v>20981</v>
      </c>
      <c r="F1487" t="s">
        <v>20982</v>
      </c>
      <c r="G1487" t="s">
        <v>17</v>
      </c>
      <c r="H1487">
        <v>15723</v>
      </c>
      <c r="M1487" s="17" t="s">
        <v>22102</v>
      </c>
    </row>
    <row r="1488" spans="1:13">
      <c r="A1488" t="s">
        <v>11</v>
      </c>
      <c r="B1488" t="s">
        <v>103</v>
      </c>
      <c r="C1488">
        <v>59168453</v>
      </c>
      <c r="D1488">
        <v>59168654</v>
      </c>
      <c r="E1488" t="s">
        <v>20983</v>
      </c>
      <c r="F1488" t="s">
        <v>20982</v>
      </c>
      <c r="G1488" t="s">
        <v>10</v>
      </c>
      <c r="H1488">
        <v>15719</v>
      </c>
      <c r="M1488" s="17" t="s">
        <v>18280</v>
      </c>
    </row>
    <row r="1489" spans="1:13">
      <c r="A1489" t="s">
        <v>11</v>
      </c>
      <c r="B1489" t="s">
        <v>103</v>
      </c>
      <c r="C1489">
        <v>59168459</v>
      </c>
      <c r="D1489">
        <v>59168660</v>
      </c>
      <c r="E1489" t="s">
        <v>20983</v>
      </c>
      <c r="F1489" t="s">
        <v>20984</v>
      </c>
      <c r="G1489" t="s">
        <v>10</v>
      </c>
      <c r="H1489">
        <v>15725</v>
      </c>
      <c r="M1489" s="17" t="s">
        <v>18281</v>
      </c>
    </row>
    <row r="1490" spans="1:13">
      <c r="A1490" t="s">
        <v>11</v>
      </c>
      <c r="B1490" t="s">
        <v>103</v>
      </c>
      <c r="C1490">
        <v>59790399</v>
      </c>
      <c r="D1490">
        <v>59790600</v>
      </c>
      <c r="E1490" t="s">
        <v>20985</v>
      </c>
      <c r="F1490" t="s">
        <v>20984</v>
      </c>
      <c r="G1490" t="s">
        <v>17</v>
      </c>
      <c r="H1490">
        <v>1615</v>
      </c>
      <c r="M1490" s="17" t="s">
        <v>18282</v>
      </c>
    </row>
    <row r="1491" spans="1:13">
      <c r="A1491" t="s">
        <v>53</v>
      </c>
      <c r="B1491" t="s">
        <v>103</v>
      </c>
      <c r="C1491">
        <v>63467782</v>
      </c>
      <c r="D1491">
        <v>63467983</v>
      </c>
      <c r="E1491" t="s">
        <v>20987</v>
      </c>
      <c r="F1491" t="s">
        <v>20986</v>
      </c>
      <c r="G1491" t="s">
        <v>17</v>
      </c>
      <c r="H1491">
        <v>26396</v>
      </c>
      <c r="M1491" s="17" t="s">
        <v>18287</v>
      </c>
    </row>
    <row r="1492" spans="1:13">
      <c r="A1492" t="s">
        <v>11</v>
      </c>
      <c r="B1492" t="s">
        <v>103</v>
      </c>
      <c r="C1492">
        <v>64940550</v>
      </c>
      <c r="D1492">
        <v>64940751</v>
      </c>
      <c r="E1492" t="s">
        <v>20989</v>
      </c>
      <c r="F1492" t="s">
        <v>20988</v>
      </c>
      <c r="G1492" t="s">
        <v>17</v>
      </c>
      <c r="H1492">
        <v>63850</v>
      </c>
      <c r="M1492" s="17" t="s">
        <v>22104</v>
      </c>
    </row>
    <row r="1493" spans="1:13">
      <c r="A1493" t="s">
        <v>11</v>
      </c>
      <c r="B1493" t="s">
        <v>103</v>
      </c>
      <c r="C1493">
        <v>64992393</v>
      </c>
      <c r="D1493">
        <v>64992594</v>
      </c>
      <c r="E1493" t="s">
        <v>20989</v>
      </c>
      <c r="F1493" t="s">
        <v>20990</v>
      </c>
      <c r="G1493" t="s">
        <v>17</v>
      </c>
      <c r="H1493">
        <v>12007</v>
      </c>
      <c r="M1493" s="17" t="s">
        <v>18288</v>
      </c>
    </row>
    <row r="1494" spans="1:13">
      <c r="A1494" t="s">
        <v>43</v>
      </c>
      <c r="B1494" t="s">
        <v>103</v>
      </c>
      <c r="C1494">
        <v>73708932</v>
      </c>
      <c r="D1494">
        <v>73709133</v>
      </c>
      <c r="E1494" t="s">
        <v>22841</v>
      </c>
      <c r="F1494" t="s">
        <v>20990</v>
      </c>
      <c r="G1494" t="s">
        <v>10</v>
      </c>
      <c r="H1494">
        <v>-1270</v>
      </c>
      <c r="M1494" s="17" t="s">
        <v>18289</v>
      </c>
    </row>
    <row r="1495" spans="1:13">
      <c r="A1495" t="s">
        <v>11</v>
      </c>
      <c r="B1495" t="s">
        <v>103</v>
      </c>
      <c r="C1495">
        <v>79569309</v>
      </c>
      <c r="D1495">
        <v>79569510</v>
      </c>
      <c r="E1495" t="s">
        <v>22842</v>
      </c>
      <c r="F1495" t="s">
        <v>22843</v>
      </c>
      <c r="G1495" t="s">
        <v>10</v>
      </c>
      <c r="H1495">
        <v>76816</v>
      </c>
      <c r="M1495" s="17" t="s">
        <v>22105</v>
      </c>
    </row>
    <row r="1496" spans="1:13">
      <c r="A1496" t="s">
        <v>11</v>
      </c>
      <c r="B1496" t="s">
        <v>103</v>
      </c>
      <c r="C1496">
        <v>81631550</v>
      </c>
      <c r="D1496">
        <v>81631751</v>
      </c>
      <c r="E1496" t="s">
        <v>20995</v>
      </c>
      <c r="F1496" t="s">
        <v>22844</v>
      </c>
      <c r="G1496" t="s">
        <v>17</v>
      </c>
      <c r="H1496">
        <v>412594</v>
      </c>
      <c r="M1496" s="17" t="s">
        <v>18291</v>
      </c>
    </row>
    <row r="1497" spans="1:13">
      <c r="A1497" t="s">
        <v>11</v>
      </c>
      <c r="B1497" t="s">
        <v>103</v>
      </c>
      <c r="C1497">
        <v>81658801</v>
      </c>
      <c r="D1497">
        <v>81659002</v>
      </c>
      <c r="E1497" t="s">
        <v>20995</v>
      </c>
      <c r="F1497" t="s">
        <v>20996</v>
      </c>
      <c r="G1497" t="s">
        <v>17</v>
      </c>
      <c r="H1497">
        <v>385343</v>
      </c>
      <c r="M1497" s="17" t="s">
        <v>18294</v>
      </c>
    </row>
    <row r="1498" spans="1:13">
      <c r="A1498" t="s">
        <v>11</v>
      </c>
      <c r="B1498" t="s">
        <v>103</v>
      </c>
      <c r="C1498">
        <v>81686673</v>
      </c>
      <c r="D1498">
        <v>81686874</v>
      </c>
      <c r="E1498" t="s">
        <v>20995</v>
      </c>
      <c r="F1498" t="s">
        <v>20996</v>
      </c>
      <c r="G1498" t="s">
        <v>17</v>
      </c>
      <c r="H1498">
        <v>357471</v>
      </c>
      <c r="M1498" s="17" t="s">
        <v>22106</v>
      </c>
    </row>
    <row r="1499" spans="1:13">
      <c r="A1499" t="s">
        <v>11</v>
      </c>
      <c r="B1499" t="s">
        <v>103</v>
      </c>
      <c r="C1499">
        <v>81696121</v>
      </c>
      <c r="D1499">
        <v>81696322</v>
      </c>
      <c r="E1499" t="s">
        <v>20995</v>
      </c>
      <c r="F1499" t="s">
        <v>20996</v>
      </c>
      <c r="G1499" t="s">
        <v>17</v>
      </c>
      <c r="H1499">
        <v>348023</v>
      </c>
      <c r="M1499" s="17" t="s">
        <v>18297</v>
      </c>
    </row>
    <row r="1500" spans="1:13">
      <c r="A1500" t="s">
        <v>11</v>
      </c>
      <c r="B1500" t="s">
        <v>103</v>
      </c>
      <c r="C1500">
        <v>81805663</v>
      </c>
      <c r="D1500">
        <v>81805864</v>
      </c>
      <c r="E1500" t="s">
        <v>20995</v>
      </c>
      <c r="F1500" t="s">
        <v>20996</v>
      </c>
      <c r="G1500" t="s">
        <v>17</v>
      </c>
      <c r="H1500">
        <v>238481</v>
      </c>
      <c r="M1500" s="17" t="s">
        <v>22107</v>
      </c>
    </row>
    <row r="1501" spans="1:13">
      <c r="A1501" t="s">
        <v>11</v>
      </c>
      <c r="B1501" t="s">
        <v>103</v>
      </c>
      <c r="C1501">
        <v>81812828</v>
      </c>
      <c r="D1501">
        <v>81813029</v>
      </c>
      <c r="E1501" t="s">
        <v>20995</v>
      </c>
      <c r="F1501" t="s">
        <v>20996</v>
      </c>
      <c r="G1501" t="s">
        <v>17</v>
      </c>
      <c r="H1501">
        <v>231316</v>
      </c>
      <c r="M1501" s="17" t="s">
        <v>18300</v>
      </c>
    </row>
    <row r="1502" spans="1:13">
      <c r="A1502" t="s">
        <v>11</v>
      </c>
      <c r="B1502" t="s">
        <v>103</v>
      </c>
      <c r="C1502">
        <v>83234634</v>
      </c>
      <c r="D1502">
        <v>83234835</v>
      </c>
      <c r="E1502" t="s">
        <v>20997</v>
      </c>
      <c r="F1502" t="s">
        <v>20996</v>
      </c>
      <c r="G1502" t="s">
        <v>17</v>
      </c>
      <c r="H1502">
        <v>12479</v>
      </c>
      <c r="M1502" s="17" t="s">
        <v>18301</v>
      </c>
    </row>
    <row r="1503" spans="1:13">
      <c r="A1503" t="s">
        <v>11</v>
      </c>
      <c r="B1503" t="s">
        <v>103</v>
      </c>
      <c r="C1503">
        <v>83683247</v>
      </c>
      <c r="D1503">
        <v>83683448</v>
      </c>
      <c r="E1503" t="s">
        <v>20999</v>
      </c>
      <c r="F1503" t="s">
        <v>20998</v>
      </c>
      <c r="G1503" t="s">
        <v>17</v>
      </c>
      <c r="H1503">
        <v>48408</v>
      </c>
      <c r="M1503" s="17" t="s">
        <v>18304</v>
      </c>
    </row>
    <row r="1504" spans="1:13">
      <c r="A1504" t="s">
        <v>11</v>
      </c>
      <c r="B1504" t="s">
        <v>103</v>
      </c>
      <c r="C1504">
        <v>83704873</v>
      </c>
      <c r="D1504">
        <v>83705074</v>
      </c>
      <c r="E1504" t="s">
        <v>20999</v>
      </c>
      <c r="F1504" t="s">
        <v>21000</v>
      </c>
      <c r="G1504" t="s">
        <v>17</v>
      </c>
      <c r="H1504">
        <v>26782</v>
      </c>
      <c r="M1504" s="17" t="s">
        <v>18314</v>
      </c>
    </row>
    <row r="1505" spans="1:13">
      <c r="A1505" t="s">
        <v>53</v>
      </c>
      <c r="B1505" t="s">
        <v>103</v>
      </c>
      <c r="C1505">
        <v>84371283</v>
      </c>
      <c r="D1505">
        <v>84371484</v>
      </c>
      <c r="E1505" t="s">
        <v>21001</v>
      </c>
      <c r="F1505" t="s">
        <v>21000</v>
      </c>
      <c r="G1505" t="s">
        <v>17</v>
      </c>
      <c r="H1505">
        <v>8806</v>
      </c>
      <c r="M1505" s="17" t="s">
        <v>18317</v>
      </c>
    </row>
    <row r="1506" spans="1:13">
      <c r="A1506" t="s">
        <v>11</v>
      </c>
      <c r="B1506" t="s">
        <v>103</v>
      </c>
      <c r="C1506">
        <v>88285331</v>
      </c>
      <c r="D1506">
        <v>88285532</v>
      </c>
      <c r="E1506" t="s">
        <v>21003</v>
      </c>
      <c r="F1506" t="s">
        <v>21002</v>
      </c>
      <c r="G1506" t="s">
        <v>10</v>
      </c>
      <c r="H1506">
        <v>489</v>
      </c>
      <c r="M1506" s="17" t="s">
        <v>18318</v>
      </c>
    </row>
    <row r="1507" spans="1:13">
      <c r="A1507" t="s">
        <v>11</v>
      </c>
      <c r="B1507" t="s">
        <v>103</v>
      </c>
      <c r="C1507">
        <v>96374534</v>
      </c>
      <c r="D1507">
        <v>96374735</v>
      </c>
      <c r="E1507" t="s">
        <v>21005</v>
      </c>
      <c r="F1507" t="s">
        <v>21004</v>
      </c>
      <c r="G1507" t="s">
        <v>10</v>
      </c>
      <c r="H1507">
        <v>63902</v>
      </c>
      <c r="M1507" s="17" t="s">
        <v>22113</v>
      </c>
    </row>
    <row r="1508" spans="1:13">
      <c r="A1508" t="s">
        <v>11</v>
      </c>
      <c r="B1508" t="s">
        <v>103</v>
      </c>
      <c r="C1508">
        <v>96374546</v>
      </c>
      <c r="D1508">
        <v>96374747</v>
      </c>
      <c r="E1508" t="s">
        <v>21005</v>
      </c>
      <c r="F1508" t="s">
        <v>21006</v>
      </c>
      <c r="G1508" t="s">
        <v>10</v>
      </c>
      <c r="H1508">
        <v>63914</v>
      </c>
      <c r="M1508" s="17" t="s">
        <v>22114</v>
      </c>
    </row>
    <row r="1509" spans="1:13">
      <c r="A1509" t="s">
        <v>11</v>
      </c>
      <c r="B1509" t="s">
        <v>103</v>
      </c>
      <c r="C1509">
        <v>96507290</v>
      </c>
      <c r="D1509">
        <v>96507491</v>
      </c>
      <c r="E1509" t="s">
        <v>21005</v>
      </c>
      <c r="F1509" t="s">
        <v>21006</v>
      </c>
      <c r="G1509" t="s">
        <v>10</v>
      </c>
      <c r="H1509">
        <v>196658</v>
      </c>
      <c r="M1509" s="17" t="s">
        <v>18319</v>
      </c>
    </row>
    <row r="1510" spans="1:13">
      <c r="A1510" t="s">
        <v>11</v>
      </c>
      <c r="B1510" t="s">
        <v>103</v>
      </c>
      <c r="C1510">
        <v>96741469</v>
      </c>
      <c r="D1510">
        <v>96741670</v>
      </c>
      <c r="E1510" t="s">
        <v>21005</v>
      </c>
      <c r="F1510" t="s">
        <v>21006</v>
      </c>
      <c r="G1510" t="s">
        <v>10</v>
      </c>
      <c r="H1510">
        <v>430837</v>
      </c>
      <c r="M1510" s="17" t="s">
        <v>18322</v>
      </c>
    </row>
    <row r="1511" spans="1:13">
      <c r="A1511" t="s">
        <v>11</v>
      </c>
      <c r="B1511" t="s">
        <v>103</v>
      </c>
      <c r="C1511">
        <v>96741491</v>
      </c>
      <c r="D1511">
        <v>96741692</v>
      </c>
      <c r="E1511" t="s">
        <v>21005</v>
      </c>
      <c r="F1511" t="s">
        <v>21006</v>
      </c>
      <c r="G1511" t="s">
        <v>10</v>
      </c>
      <c r="H1511">
        <v>430859</v>
      </c>
      <c r="M1511" s="17" t="s">
        <v>18325</v>
      </c>
    </row>
    <row r="1512" spans="1:13">
      <c r="A1512" t="s">
        <v>11</v>
      </c>
      <c r="B1512" t="s">
        <v>103</v>
      </c>
      <c r="C1512">
        <v>103323362</v>
      </c>
      <c r="D1512">
        <v>103323563</v>
      </c>
      <c r="E1512" t="s">
        <v>22845</v>
      </c>
      <c r="F1512" t="s">
        <v>21006</v>
      </c>
      <c r="G1512" t="s">
        <v>10</v>
      </c>
      <c r="H1512">
        <v>67303</v>
      </c>
      <c r="M1512" s="17" t="s">
        <v>18326</v>
      </c>
    </row>
    <row r="1513" spans="1:13">
      <c r="A1513" t="s">
        <v>11</v>
      </c>
      <c r="B1513" t="s">
        <v>103</v>
      </c>
      <c r="C1513">
        <v>103357323</v>
      </c>
      <c r="D1513">
        <v>103357524</v>
      </c>
      <c r="E1513" t="s">
        <v>22845</v>
      </c>
      <c r="F1513" t="s">
        <v>22846</v>
      </c>
      <c r="G1513" t="s">
        <v>10</v>
      </c>
      <c r="H1513">
        <v>101264</v>
      </c>
      <c r="M1513" s="17" t="s">
        <v>18329</v>
      </c>
    </row>
    <row r="1514" spans="1:13">
      <c r="A1514" t="s">
        <v>11</v>
      </c>
      <c r="B1514" t="s">
        <v>103</v>
      </c>
      <c r="C1514">
        <v>103357330</v>
      </c>
      <c r="D1514">
        <v>103357531</v>
      </c>
      <c r="E1514" t="s">
        <v>22845</v>
      </c>
      <c r="F1514" t="s">
        <v>22846</v>
      </c>
      <c r="G1514" t="s">
        <v>10</v>
      </c>
      <c r="H1514">
        <v>101271</v>
      </c>
      <c r="M1514" s="17" t="s">
        <v>22115</v>
      </c>
    </row>
    <row r="1515" spans="1:13">
      <c r="A1515" t="s">
        <v>11</v>
      </c>
      <c r="B1515" t="s">
        <v>103</v>
      </c>
      <c r="C1515">
        <v>104667547</v>
      </c>
      <c r="D1515">
        <v>104667748</v>
      </c>
      <c r="E1515" t="s">
        <v>21007</v>
      </c>
      <c r="F1515" t="s">
        <v>22846</v>
      </c>
      <c r="G1515" t="s">
        <v>17</v>
      </c>
      <c r="H1515">
        <v>299146</v>
      </c>
      <c r="M1515" s="17" t="s">
        <v>18332</v>
      </c>
    </row>
    <row r="1516" spans="1:13">
      <c r="A1516" t="s">
        <v>11</v>
      </c>
      <c r="B1516" t="s">
        <v>103</v>
      </c>
      <c r="C1516">
        <v>104876969</v>
      </c>
      <c r="D1516">
        <v>104877170</v>
      </c>
      <c r="E1516" t="s">
        <v>21007</v>
      </c>
      <c r="F1516" t="s">
        <v>21008</v>
      </c>
      <c r="G1516" t="s">
        <v>17</v>
      </c>
      <c r="H1516">
        <v>89724</v>
      </c>
      <c r="M1516" s="17" t="s">
        <v>18335</v>
      </c>
    </row>
    <row r="1517" spans="1:13">
      <c r="A1517" t="s">
        <v>43</v>
      </c>
      <c r="B1517" t="s">
        <v>103</v>
      </c>
      <c r="C1517">
        <v>106370290</v>
      </c>
      <c r="D1517">
        <v>106370491</v>
      </c>
      <c r="E1517" t="s">
        <v>22847</v>
      </c>
      <c r="F1517" t="s">
        <v>21008</v>
      </c>
      <c r="G1517" t="s">
        <v>17</v>
      </c>
      <c r="H1517">
        <v>-3188</v>
      </c>
      <c r="M1517" s="17" t="s">
        <v>18339</v>
      </c>
    </row>
    <row r="1518" spans="1:13">
      <c r="A1518" t="s">
        <v>43</v>
      </c>
      <c r="B1518" t="s">
        <v>103</v>
      </c>
      <c r="C1518">
        <v>106370300</v>
      </c>
      <c r="D1518">
        <v>106370501</v>
      </c>
      <c r="E1518" t="s">
        <v>22847</v>
      </c>
      <c r="F1518" t="s">
        <v>22848</v>
      </c>
      <c r="G1518" t="s">
        <v>17</v>
      </c>
      <c r="H1518">
        <v>-3198</v>
      </c>
      <c r="M1518" s="17" t="s">
        <v>22122</v>
      </c>
    </row>
    <row r="1519" spans="1:13">
      <c r="A1519" t="s">
        <v>11</v>
      </c>
      <c r="B1519" t="s">
        <v>103</v>
      </c>
      <c r="C1519">
        <v>111986416</v>
      </c>
      <c r="D1519">
        <v>111986617</v>
      </c>
      <c r="E1519" t="s">
        <v>21013</v>
      </c>
      <c r="F1519" t="s">
        <v>22848</v>
      </c>
      <c r="G1519" t="s">
        <v>17</v>
      </c>
      <c r="H1519">
        <v>86182</v>
      </c>
      <c r="M1519" s="17" t="s">
        <v>18340</v>
      </c>
    </row>
    <row r="1520" spans="1:13">
      <c r="A1520" t="s">
        <v>11</v>
      </c>
      <c r="B1520" t="s">
        <v>103</v>
      </c>
      <c r="C1520">
        <v>112025295</v>
      </c>
      <c r="D1520">
        <v>112025496</v>
      </c>
      <c r="E1520" t="s">
        <v>21013</v>
      </c>
      <c r="F1520" t="s">
        <v>21014</v>
      </c>
      <c r="G1520" t="s">
        <v>17</v>
      </c>
      <c r="H1520">
        <v>47303</v>
      </c>
      <c r="M1520" s="17" t="s">
        <v>18341</v>
      </c>
    </row>
    <row r="1521" spans="1:13">
      <c r="A1521" t="s">
        <v>11</v>
      </c>
      <c r="B1521" t="s">
        <v>103</v>
      </c>
      <c r="C1521">
        <v>112025304</v>
      </c>
      <c r="D1521">
        <v>112025505</v>
      </c>
      <c r="E1521" t="s">
        <v>21013</v>
      </c>
      <c r="F1521" t="s">
        <v>21014</v>
      </c>
      <c r="G1521" t="s">
        <v>17</v>
      </c>
      <c r="H1521">
        <v>47294</v>
      </c>
      <c r="M1521" s="17" t="s">
        <v>18344</v>
      </c>
    </row>
    <row r="1522" spans="1:13">
      <c r="A1522" t="s">
        <v>11</v>
      </c>
      <c r="B1522" t="s">
        <v>103</v>
      </c>
      <c r="C1522">
        <v>116131662</v>
      </c>
      <c r="D1522">
        <v>116131863</v>
      </c>
      <c r="E1522" t="s">
        <v>21017</v>
      </c>
      <c r="F1522" t="s">
        <v>21014</v>
      </c>
      <c r="G1522" t="s">
        <v>17</v>
      </c>
      <c r="H1522">
        <v>165398</v>
      </c>
      <c r="M1522" s="17" t="s">
        <v>18348</v>
      </c>
    </row>
    <row r="1523" spans="1:13">
      <c r="A1523" t="s">
        <v>11</v>
      </c>
      <c r="B1523" t="s">
        <v>103</v>
      </c>
      <c r="C1523">
        <v>116150963</v>
      </c>
      <c r="D1523">
        <v>116151164</v>
      </c>
      <c r="E1523" t="s">
        <v>21017</v>
      </c>
      <c r="F1523" t="s">
        <v>21018</v>
      </c>
      <c r="G1523" t="s">
        <v>17</v>
      </c>
      <c r="H1523">
        <v>146097</v>
      </c>
      <c r="M1523" s="17" t="s">
        <v>18349</v>
      </c>
    </row>
    <row r="1524" spans="1:13">
      <c r="A1524" t="s">
        <v>11</v>
      </c>
      <c r="B1524" t="s">
        <v>103</v>
      </c>
      <c r="C1524">
        <v>117420799</v>
      </c>
      <c r="D1524">
        <v>117421000</v>
      </c>
      <c r="E1524" t="s">
        <v>21019</v>
      </c>
      <c r="F1524" t="s">
        <v>21018</v>
      </c>
      <c r="G1524" t="s">
        <v>10</v>
      </c>
      <c r="H1524">
        <v>14733</v>
      </c>
      <c r="M1524" s="17" t="s">
        <v>18352</v>
      </c>
    </row>
    <row r="1525" spans="1:13">
      <c r="A1525" t="s">
        <v>11</v>
      </c>
      <c r="B1525" t="s">
        <v>103</v>
      </c>
      <c r="C1525">
        <v>117521349</v>
      </c>
      <c r="D1525">
        <v>117521550</v>
      </c>
      <c r="E1525" t="s">
        <v>21021</v>
      </c>
      <c r="F1525" t="s">
        <v>21020</v>
      </c>
      <c r="G1525" t="s">
        <v>10</v>
      </c>
      <c r="H1525">
        <v>93046</v>
      </c>
      <c r="M1525" s="17" t="s">
        <v>18355</v>
      </c>
    </row>
    <row r="1526" spans="1:13">
      <c r="A1526" t="s">
        <v>11</v>
      </c>
      <c r="B1526" t="s">
        <v>103</v>
      </c>
      <c r="C1526">
        <v>117521358</v>
      </c>
      <c r="D1526">
        <v>117521559</v>
      </c>
      <c r="E1526" t="s">
        <v>21021</v>
      </c>
      <c r="F1526" t="s">
        <v>21020</v>
      </c>
      <c r="G1526" t="s">
        <v>10</v>
      </c>
      <c r="H1526">
        <v>93055</v>
      </c>
      <c r="M1526" s="17" t="s">
        <v>18356</v>
      </c>
    </row>
    <row r="1527" spans="1:13">
      <c r="A1527" t="s">
        <v>11</v>
      </c>
      <c r="B1527" t="s">
        <v>103</v>
      </c>
      <c r="C1527">
        <v>117521384</v>
      </c>
      <c r="D1527">
        <v>117521585</v>
      </c>
      <c r="E1527" t="s">
        <v>21021</v>
      </c>
      <c r="F1527" t="s">
        <v>21020</v>
      </c>
      <c r="G1527" t="s">
        <v>10</v>
      </c>
      <c r="H1527">
        <v>93081</v>
      </c>
      <c r="M1527" s="17" t="s">
        <v>18360</v>
      </c>
    </row>
    <row r="1528" spans="1:13">
      <c r="A1528" t="s">
        <v>48</v>
      </c>
      <c r="B1528" t="s">
        <v>103</v>
      </c>
      <c r="C1528">
        <v>119964144</v>
      </c>
      <c r="D1528">
        <v>119964345</v>
      </c>
      <c r="E1528" t="s">
        <v>21022</v>
      </c>
      <c r="F1528" t="s">
        <v>21020</v>
      </c>
      <c r="G1528" t="s">
        <v>10</v>
      </c>
      <c r="H1528">
        <v>24704</v>
      </c>
      <c r="M1528" s="17" t="s">
        <v>18363</v>
      </c>
    </row>
    <row r="1529" spans="1:13">
      <c r="A1529" t="s">
        <v>11</v>
      </c>
      <c r="B1529" t="s">
        <v>103</v>
      </c>
      <c r="C1529">
        <v>123525699</v>
      </c>
      <c r="D1529">
        <v>123525900</v>
      </c>
      <c r="E1529" t="s">
        <v>22849</v>
      </c>
      <c r="F1529" t="s">
        <v>21023</v>
      </c>
      <c r="G1529" t="s">
        <v>10</v>
      </c>
      <c r="H1529">
        <v>20520</v>
      </c>
      <c r="M1529" s="17" t="s">
        <v>22126</v>
      </c>
    </row>
    <row r="1530" spans="1:13">
      <c r="A1530" t="s">
        <v>11</v>
      </c>
      <c r="B1530" t="s">
        <v>103</v>
      </c>
      <c r="C1530">
        <v>123728475</v>
      </c>
      <c r="D1530">
        <v>123728676</v>
      </c>
      <c r="E1530" t="s">
        <v>22850</v>
      </c>
      <c r="F1530" t="s">
        <v>22851</v>
      </c>
      <c r="G1530" t="s">
        <v>10</v>
      </c>
      <c r="H1530">
        <v>78284</v>
      </c>
      <c r="M1530" s="17" t="s">
        <v>18372</v>
      </c>
    </row>
    <row r="1531" spans="1:13">
      <c r="A1531" t="s">
        <v>11</v>
      </c>
      <c r="B1531" t="s">
        <v>103</v>
      </c>
      <c r="C1531">
        <v>124511480</v>
      </c>
      <c r="D1531">
        <v>124511681</v>
      </c>
      <c r="E1531" t="s">
        <v>22852</v>
      </c>
      <c r="F1531" t="s">
        <v>21025</v>
      </c>
      <c r="G1531" t="s">
        <v>17</v>
      </c>
      <c r="H1531">
        <v>46854</v>
      </c>
      <c r="M1531" s="17" t="s">
        <v>22130</v>
      </c>
    </row>
    <row r="1532" spans="1:13">
      <c r="A1532" t="s">
        <v>11</v>
      </c>
      <c r="B1532" t="s">
        <v>103</v>
      </c>
      <c r="C1532">
        <v>125743226</v>
      </c>
      <c r="D1532">
        <v>125743427</v>
      </c>
      <c r="E1532" t="s">
        <v>22853</v>
      </c>
      <c r="F1532" t="s">
        <v>22854</v>
      </c>
      <c r="G1532" t="s">
        <v>10</v>
      </c>
      <c r="H1532">
        <v>66608</v>
      </c>
      <c r="M1532" s="17" t="s">
        <v>18373</v>
      </c>
    </row>
    <row r="1533" spans="1:13">
      <c r="A1533" t="s">
        <v>43</v>
      </c>
      <c r="B1533" t="s">
        <v>103</v>
      </c>
      <c r="C1533">
        <v>126066136</v>
      </c>
      <c r="D1533">
        <v>126066337</v>
      </c>
      <c r="E1533" t="s">
        <v>21026</v>
      </c>
      <c r="F1533" t="s">
        <v>22855</v>
      </c>
      <c r="G1533" t="s">
        <v>10</v>
      </c>
      <c r="H1533">
        <v>-4472</v>
      </c>
      <c r="M1533" s="17" t="s">
        <v>18376</v>
      </c>
    </row>
    <row r="1534" spans="1:13">
      <c r="A1534" t="s">
        <v>43</v>
      </c>
      <c r="B1534" t="s">
        <v>103</v>
      </c>
      <c r="C1534">
        <v>126066541</v>
      </c>
      <c r="D1534">
        <v>126066742</v>
      </c>
      <c r="E1534" t="s">
        <v>21026</v>
      </c>
      <c r="F1534" t="s">
        <v>21027</v>
      </c>
      <c r="G1534" t="s">
        <v>10</v>
      </c>
      <c r="H1534">
        <v>-4067</v>
      </c>
      <c r="M1534" s="17" t="s">
        <v>18379</v>
      </c>
    </row>
    <row r="1535" spans="1:13">
      <c r="A1535" t="s">
        <v>11</v>
      </c>
      <c r="B1535" t="s">
        <v>103</v>
      </c>
      <c r="C1535">
        <v>127172107</v>
      </c>
      <c r="D1535">
        <v>127172308</v>
      </c>
      <c r="E1535" t="s">
        <v>21028</v>
      </c>
      <c r="F1535" t="s">
        <v>21027</v>
      </c>
      <c r="G1535" t="s">
        <v>17</v>
      </c>
      <c r="H1535">
        <v>298345</v>
      </c>
      <c r="M1535" s="17" t="s">
        <v>18382</v>
      </c>
    </row>
    <row r="1536" spans="1:13">
      <c r="A1536" t="s">
        <v>11</v>
      </c>
      <c r="B1536" t="s">
        <v>103</v>
      </c>
      <c r="C1536">
        <v>129794318</v>
      </c>
      <c r="D1536">
        <v>129794519</v>
      </c>
      <c r="E1536" t="s">
        <v>21034</v>
      </c>
      <c r="F1536" t="s">
        <v>21029</v>
      </c>
      <c r="G1536" t="s">
        <v>10</v>
      </c>
      <c r="H1536">
        <v>5459</v>
      </c>
      <c r="M1536" s="17" t="s">
        <v>18385</v>
      </c>
    </row>
    <row r="1537" spans="1:13">
      <c r="A1537" t="s">
        <v>11</v>
      </c>
      <c r="B1537" t="s">
        <v>103</v>
      </c>
      <c r="C1537">
        <v>129794333</v>
      </c>
      <c r="D1537">
        <v>129794534</v>
      </c>
      <c r="E1537" t="s">
        <v>21034</v>
      </c>
      <c r="F1537" t="s">
        <v>21033</v>
      </c>
      <c r="G1537" t="s">
        <v>10</v>
      </c>
      <c r="H1537">
        <v>5474</v>
      </c>
      <c r="M1537" s="17" t="s">
        <v>18386</v>
      </c>
    </row>
    <row r="1538" spans="1:13">
      <c r="A1538" t="s">
        <v>11</v>
      </c>
      <c r="B1538" t="s">
        <v>103</v>
      </c>
      <c r="C1538">
        <v>129795542</v>
      </c>
      <c r="D1538">
        <v>129795743</v>
      </c>
      <c r="E1538" t="s">
        <v>21034</v>
      </c>
      <c r="F1538" t="s">
        <v>21033</v>
      </c>
      <c r="G1538" t="s">
        <v>10</v>
      </c>
      <c r="H1538">
        <v>6683</v>
      </c>
      <c r="M1538" s="17" t="s">
        <v>22134</v>
      </c>
    </row>
    <row r="1539" spans="1:13">
      <c r="A1539" t="s">
        <v>11</v>
      </c>
      <c r="B1539" t="s">
        <v>103</v>
      </c>
      <c r="C1539">
        <v>129795558</v>
      </c>
      <c r="D1539">
        <v>129795759</v>
      </c>
      <c r="E1539" t="s">
        <v>21034</v>
      </c>
      <c r="F1539" t="s">
        <v>21033</v>
      </c>
      <c r="G1539" t="s">
        <v>10</v>
      </c>
      <c r="H1539">
        <v>6699</v>
      </c>
      <c r="M1539" s="17" t="s">
        <v>22135</v>
      </c>
    </row>
    <row r="1540" spans="1:13">
      <c r="A1540" t="s">
        <v>11</v>
      </c>
      <c r="B1540" t="s">
        <v>103</v>
      </c>
      <c r="C1540">
        <v>132063317</v>
      </c>
      <c r="D1540">
        <v>132063518</v>
      </c>
      <c r="E1540" t="s">
        <v>21037</v>
      </c>
      <c r="F1540" t="s">
        <v>21033</v>
      </c>
      <c r="G1540" t="s">
        <v>17</v>
      </c>
      <c r="H1540">
        <v>60614</v>
      </c>
      <c r="M1540" s="17" t="s">
        <v>18387</v>
      </c>
    </row>
    <row r="1541" spans="1:13">
      <c r="A1541" t="s">
        <v>11</v>
      </c>
      <c r="B1541" t="s">
        <v>103</v>
      </c>
      <c r="C1541">
        <v>132862542</v>
      </c>
      <c r="D1541">
        <v>132862743</v>
      </c>
      <c r="E1541" t="s">
        <v>21039</v>
      </c>
      <c r="F1541" t="s">
        <v>21038</v>
      </c>
      <c r="G1541" t="s">
        <v>17</v>
      </c>
      <c r="H1541">
        <v>119035</v>
      </c>
      <c r="M1541" s="17" t="s">
        <v>18392</v>
      </c>
    </row>
    <row r="1542" spans="1:13">
      <c r="A1542" t="s">
        <v>11</v>
      </c>
      <c r="B1542" t="s">
        <v>103</v>
      </c>
      <c r="C1542">
        <v>132978047</v>
      </c>
      <c r="D1542">
        <v>132978248</v>
      </c>
      <c r="E1542" t="s">
        <v>21039</v>
      </c>
      <c r="F1542" t="s">
        <v>21040</v>
      </c>
      <c r="G1542" t="s">
        <v>17</v>
      </c>
      <c r="H1542">
        <v>3530</v>
      </c>
      <c r="M1542" s="17" t="s">
        <v>18393</v>
      </c>
    </row>
    <row r="1543" spans="1:13">
      <c r="A1543" t="s">
        <v>11</v>
      </c>
      <c r="B1543" t="s">
        <v>103</v>
      </c>
      <c r="C1543">
        <v>132978056</v>
      </c>
      <c r="D1543">
        <v>132978257</v>
      </c>
      <c r="E1543" t="s">
        <v>21039</v>
      </c>
      <c r="F1543" t="s">
        <v>21040</v>
      </c>
      <c r="G1543" t="s">
        <v>17</v>
      </c>
      <c r="H1543">
        <v>3521</v>
      </c>
      <c r="M1543" s="17" t="s">
        <v>18396</v>
      </c>
    </row>
    <row r="1544" spans="1:13">
      <c r="A1544" t="s">
        <v>11</v>
      </c>
      <c r="B1544" t="s">
        <v>103</v>
      </c>
      <c r="C1544">
        <v>133935060</v>
      </c>
      <c r="D1544">
        <v>133935261</v>
      </c>
      <c r="E1544" t="s">
        <v>21041</v>
      </c>
      <c r="F1544" t="s">
        <v>21040</v>
      </c>
      <c r="G1544" t="s">
        <v>17</v>
      </c>
      <c r="H1544">
        <v>75530</v>
      </c>
      <c r="M1544" s="17" t="s">
        <v>18397</v>
      </c>
    </row>
    <row r="1545" spans="1:13">
      <c r="A1545" t="s">
        <v>53</v>
      </c>
      <c r="B1545" t="s">
        <v>103</v>
      </c>
      <c r="C1545">
        <v>134818041</v>
      </c>
      <c r="D1545">
        <v>134818242</v>
      </c>
      <c r="E1545" t="s">
        <v>21043</v>
      </c>
      <c r="F1545" t="s">
        <v>21042</v>
      </c>
      <c r="G1545" t="s">
        <v>10</v>
      </c>
      <c r="H1545">
        <v>58742</v>
      </c>
      <c r="M1545" s="17" t="s">
        <v>18400</v>
      </c>
    </row>
    <row r="1546" spans="1:13">
      <c r="A1546" t="s">
        <v>53</v>
      </c>
      <c r="B1546" t="s">
        <v>103</v>
      </c>
      <c r="C1546">
        <v>134818053</v>
      </c>
      <c r="D1546">
        <v>134818254</v>
      </c>
      <c r="E1546" t="s">
        <v>21043</v>
      </c>
      <c r="F1546" t="s">
        <v>21044</v>
      </c>
      <c r="G1546" t="s">
        <v>10</v>
      </c>
      <c r="H1546">
        <v>58754</v>
      </c>
      <c r="M1546" s="17" t="s">
        <v>18403</v>
      </c>
    </row>
    <row r="1547" spans="1:13">
      <c r="A1547" t="s">
        <v>11</v>
      </c>
      <c r="B1547" t="s">
        <v>103</v>
      </c>
      <c r="C1547">
        <v>135796951</v>
      </c>
      <c r="D1547">
        <v>135797152</v>
      </c>
      <c r="E1547" t="s">
        <v>22856</v>
      </c>
      <c r="F1547" t="s">
        <v>21044</v>
      </c>
      <c r="G1547" t="s">
        <v>17</v>
      </c>
      <c r="H1547">
        <v>8853</v>
      </c>
      <c r="M1547" s="17" t="s">
        <v>18406</v>
      </c>
    </row>
    <row r="1548" spans="1:13">
      <c r="A1548" t="s">
        <v>11</v>
      </c>
      <c r="B1548" t="s">
        <v>103</v>
      </c>
      <c r="C1548">
        <v>136804157</v>
      </c>
      <c r="D1548">
        <v>136804358</v>
      </c>
      <c r="E1548" t="s">
        <v>21047</v>
      </c>
      <c r="F1548" t="s">
        <v>22857</v>
      </c>
      <c r="G1548" t="s">
        <v>17</v>
      </c>
      <c r="H1548">
        <v>408542</v>
      </c>
      <c r="M1548" s="17" t="s">
        <v>22144</v>
      </c>
    </row>
    <row r="1549" spans="1:13">
      <c r="A1549" t="s">
        <v>11</v>
      </c>
      <c r="B1549" t="s">
        <v>103</v>
      </c>
      <c r="C1549">
        <v>136904454</v>
      </c>
      <c r="D1549">
        <v>136904655</v>
      </c>
      <c r="E1549" t="s">
        <v>21047</v>
      </c>
      <c r="F1549" t="s">
        <v>21048</v>
      </c>
      <c r="G1549" t="s">
        <v>17</v>
      </c>
      <c r="H1549">
        <v>308245</v>
      </c>
      <c r="M1549" s="17" t="s">
        <v>18412</v>
      </c>
    </row>
    <row r="1550" spans="1:13">
      <c r="A1550" t="s">
        <v>11</v>
      </c>
      <c r="B1550" t="s">
        <v>103</v>
      </c>
      <c r="C1550">
        <v>136908645</v>
      </c>
      <c r="D1550">
        <v>136908846</v>
      </c>
      <c r="E1550" t="s">
        <v>21047</v>
      </c>
      <c r="F1550" t="s">
        <v>21048</v>
      </c>
      <c r="G1550" t="s">
        <v>17</v>
      </c>
      <c r="H1550">
        <v>304054</v>
      </c>
      <c r="M1550" s="17" t="s">
        <v>18415</v>
      </c>
    </row>
    <row r="1551" spans="1:13">
      <c r="A1551" t="s">
        <v>43</v>
      </c>
      <c r="B1551" t="s">
        <v>103</v>
      </c>
      <c r="C1551">
        <v>137192890</v>
      </c>
      <c r="D1551">
        <v>137193091</v>
      </c>
      <c r="E1551" t="s">
        <v>22858</v>
      </c>
      <c r="F1551" t="s">
        <v>21048</v>
      </c>
      <c r="G1551" t="s">
        <v>10</v>
      </c>
      <c r="H1551">
        <v>-766</v>
      </c>
      <c r="M1551" s="17" t="s">
        <v>18417</v>
      </c>
    </row>
    <row r="1552" spans="1:13">
      <c r="A1552" t="s">
        <v>11</v>
      </c>
      <c r="B1552" t="s">
        <v>103</v>
      </c>
      <c r="C1552">
        <v>138315232</v>
      </c>
      <c r="D1552">
        <v>138315433</v>
      </c>
      <c r="E1552" t="s">
        <v>21052</v>
      </c>
      <c r="F1552" t="s">
        <v>22859</v>
      </c>
      <c r="G1552" t="s">
        <v>10</v>
      </c>
      <c r="H1552">
        <v>5590</v>
      </c>
      <c r="M1552" s="17" t="s">
        <v>18418</v>
      </c>
    </row>
    <row r="1553" spans="1:13">
      <c r="A1553" t="s">
        <v>11</v>
      </c>
      <c r="B1553" t="s">
        <v>103</v>
      </c>
      <c r="C1553">
        <v>138778484</v>
      </c>
      <c r="D1553">
        <v>138778685</v>
      </c>
      <c r="E1553" t="s">
        <v>21054</v>
      </c>
      <c r="F1553" t="s">
        <v>21053</v>
      </c>
      <c r="G1553" t="s">
        <v>10</v>
      </c>
      <c r="H1553">
        <v>4996</v>
      </c>
      <c r="M1553" s="17" t="s">
        <v>18421</v>
      </c>
    </row>
    <row r="1554" spans="1:13">
      <c r="A1554" t="s">
        <v>11</v>
      </c>
      <c r="B1554" t="s">
        <v>103</v>
      </c>
      <c r="C1554">
        <v>141326242</v>
      </c>
      <c r="D1554">
        <v>141326443</v>
      </c>
      <c r="E1554" t="s">
        <v>21060</v>
      </c>
      <c r="F1554" t="s">
        <v>21055</v>
      </c>
      <c r="G1554" t="s">
        <v>17</v>
      </c>
      <c r="H1554">
        <v>6276</v>
      </c>
      <c r="M1554" s="17" t="s">
        <v>22148</v>
      </c>
    </row>
    <row r="1555" spans="1:13">
      <c r="A1555" t="s">
        <v>11</v>
      </c>
      <c r="B1555" t="s">
        <v>103</v>
      </c>
      <c r="C1555">
        <v>142578662</v>
      </c>
      <c r="D1555">
        <v>142578863</v>
      </c>
      <c r="E1555" t="s">
        <v>22860</v>
      </c>
      <c r="F1555" t="s">
        <v>21059</v>
      </c>
      <c r="G1555" t="s">
        <v>10</v>
      </c>
      <c r="H1555">
        <v>12743</v>
      </c>
      <c r="M1555" s="17" t="s">
        <v>18424</v>
      </c>
    </row>
    <row r="1556" spans="1:13">
      <c r="A1556" t="s">
        <v>11</v>
      </c>
      <c r="B1556" t="s">
        <v>103</v>
      </c>
      <c r="C1556">
        <v>143920740</v>
      </c>
      <c r="D1556">
        <v>143920941</v>
      </c>
      <c r="E1556" t="s">
        <v>21063</v>
      </c>
      <c r="F1556" t="s">
        <v>22861</v>
      </c>
      <c r="G1556" t="s">
        <v>10</v>
      </c>
      <c r="H1556">
        <v>8509</v>
      </c>
      <c r="M1556" s="17" t="s">
        <v>18426</v>
      </c>
    </row>
    <row r="1557" spans="1:13">
      <c r="A1557" t="s">
        <v>11</v>
      </c>
      <c r="B1557" t="s">
        <v>103</v>
      </c>
      <c r="C1557">
        <v>143949708</v>
      </c>
      <c r="D1557">
        <v>143949909</v>
      </c>
      <c r="E1557" t="s">
        <v>21065</v>
      </c>
      <c r="F1557" t="s">
        <v>21064</v>
      </c>
      <c r="G1557" t="s">
        <v>10</v>
      </c>
      <c r="H1557">
        <v>11941</v>
      </c>
      <c r="M1557" s="17" t="s">
        <v>18428</v>
      </c>
    </row>
    <row r="1558" spans="1:13">
      <c r="A1558" t="s">
        <v>11</v>
      </c>
      <c r="B1558" t="s">
        <v>103</v>
      </c>
      <c r="C1558">
        <v>143976354</v>
      </c>
      <c r="D1558">
        <v>143976555</v>
      </c>
      <c r="E1558" t="s">
        <v>21065</v>
      </c>
      <c r="F1558" t="s">
        <v>21064</v>
      </c>
      <c r="G1558" t="s">
        <v>10</v>
      </c>
      <c r="H1558">
        <v>38587</v>
      </c>
      <c r="M1558" s="17" t="s">
        <v>22149</v>
      </c>
    </row>
    <row r="1559" spans="1:13">
      <c r="A1559" t="s">
        <v>11</v>
      </c>
      <c r="B1559" t="s">
        <v>103</v>
      </c>
      <c r="C1559">
        <v>143976384</v>
      </c>
      <c r="D1559">
        <v>143976585</v>
      </c>
      <c r="E1559" t="s">
        <v>21065</v>
      </c>
      <c r="F1559" t="s">
        <v>21064</v>
      </c>
      <c r="G1559" t="s">
        <v>10</v>
      </c>
      <c r="H1559">
        <v>38617</v>
      </c>
      <c r="M1559" s="17" t="s">
        <v>22150</v>
      </c>
    </row>
    <row r="1560" spans="1:13">
      <c r="A1560" t="s">
        <v>11</v>
      </c>
      <c r="B1560" t="s">
        <v>103</v>
      </c>
      <c r="C1560">
        <v>144857384</v>
      </c>
      <c r="D1560">
        <v>144857585</v>
      </c>
      <c r="E1560" t="s">
        <v>21066</v>
      </c>
      <c r="F1560" t="s">
        <v>21064</v>
      </c>
      <c r="G1560" t="s">
        <v>10</v>
      </c>
      <c r="H1560">
        <v>5912</v>
      </c>
      <c r="M1560" s="17" t="s">
        <v>22151</v>
      </c>
    </row>
    <row r="1561" spans="1:13">
      <c r="A1561" t="s">
        <v>11</v>
      </c>
      <c r="B1561" t="s">
        <v>103</v>
      </c>
      <c r="C1561">
        <v>147590678</v>
      </c>
      <c r="D1561">
        <v>147590879</v>
      </c>
      <c r="E1561" t="s">
        <v>21068</v>
      </c>
      <c r="F1561" t="s">
        <v>21067</v>
      </c>
      <c r="G1561" t="s">
        <v>10</v>
      </c>
      <c r="H1561">
        <v>23172</v>
      </c>
      <c r="M1561" s="17" t="s">
        <v>18435</v>
      </c>
    </row>
    <row r="1562" spans="1:13">
      <c r="A1562" t="s">
        <v>11</v>
      </c>
      <c r="B1562" t="s">
        <v>103</v>
      </c>
      <c r="C1562">
        <v>149057124</v>
      </c>
      <c r="D1562">
        <v>149057325</v>
      </c>
      <c r="E1562" t="s">
        <v>21070</v>
      </c>
      <c r="F1562" t="s">
        <v>21069</v>
      </c>
      <c r="G1562" t="s">
        <v>17</v>
      </c>
      <c r="H1562">
        <v>5298</v>
      </c>
      <c r="M1562" s="17" t="s">
        <v>18441</v>
      </c>
    </row>
    <row r="1563" spans="1:13">
      <c r="A1563" t="s">
        <v>11</v>
      </c>
      <c r="B1563" t="s">
        <v>103</v>
      </c>
      <c r="C1563">
        <v>149057134</v>
      </c>
      <c r="D1563">
        <v>149057335</v>
      </c>
      <c r="E1563" t="s">
        <v>21070</v>
      </c>
      <c r="F1563" t="s">
        <v>21071</v>
      </c>
      <c r="G1563" t="s">
        <v>17</v>
      </c>
      <c r="H1563">
        <v>5288</v>
      </c>
      <c r="M1563" s="17" t="s">
        <v>18442</v>
      </c>
    </row>
    <row r="1564" spans="1:13">
      <c r="A1564" t="s">
        <v>11</v>
      </c>
      <c r="B1564" t="s">
        <v>103</v>
      </c>
      <c r="C1564">
        <v>149190691</v>
      </c>
      <c r="D1564">
        <v>149190892</v>
      </c>
      <c r="E1564" t="s">
        <v>21072</v>
      </c>
      <c r="F1564" t="s">
        <v>21071</v>
      </c>
      <c r="G1564" t="s">
        <v>10</v>
      </c>
      <c r="H1564">
        <v>36496</v>
      </c>
      <c r="M1564" s="17" t="s">
        <v>18444</v>
      </c>
    </row>
    <row r="1565" spans="1:13">
      <c r="A1565" t="s">
        <v>11</v>
      </c>
      <c r="B1565" t="s">
        <v>103</v>
      </c>
      <c r="C1565">
        <v>149190700</v>
      </c>
      <c r="D1565">
        <v>149190901</v>
      </c>
      <c r="E1565" t="s">
        <v>21072</v>
      </c>
      <c r="F1565" t="s">
        <v>21073</v>
      </c>
      <c r="G1565" t="s">
        <v>10</v>
      </c>
      <c r="H1565">
        <v>36505</v>
      </c>
      <c r="M1565" s="17" t="s">
        <v>22155</v>
      </c>
    </row>
    <row r="1566" spans="1:13">
      <c r="A1566" t="s">
        <v>11</v>
      </c>
      <c r="B1566" t="s">
        <v>103</v>
      </c>
      <c r="C1566">
        <v>149364280</v>
      </c>
      <c r="D1566">
        <v>149364481</v>
      </c>
      <c r="E1566" t="s">
        <v>21074</v>
      </c>
      <c r="F1566" t="s">
        <v>21073</v>
      </c>
      <c r="G1566" t="s">
        <v>17</v>
      </c>
      <c r="H1566">
        <v>188801</v>
      </c>
      <c r="M1566" s="17" t="s">
        <v>18451</v>
      </c>
    </row>
    <row r="1567" spans="1:13">
      <c r="A1567" t="s">
        <v>11</v>
      </c>
      <c r="B1567" t="s">
        <v>103</v>
      </c>
      <c r="C1567">
        <v>149542872</v>
      </c>
      <c r="D1567">
        <v>149543073</v>
      </c>
      <c r="E1567" t="s">
        <v>21074</v>
      </c>
      <c r="F1567" t="s">
        <v>21075</v>
      </c>
      <c r="G1567" t="s">
        <v>17</v>
      </c>
      <c r="H1567">
        <v>10209</v>
      </c>
      <c r="M1567" s="17" t="s">
        <v>18454</v>
      </c>
    </row>
    <row r="1568" spans="1:13">
      <c r="A1568" t="s">
        <v>11</v>
      </c>
      <c r="B1568" t="s">
        <v>103</v>
      </c>
      <c r="C1568">
        <v>149686453</v>
      </c>
      <c r="D1568">
        <v>149686654</v>
      </c>
      <c r="E1568" t="s">
        <v>21076</v>
      </c>
      <c r="F1568" t="s">
        <v>21075</v>
      </c>
      <c r="G1568" t="s">
        <v>17</v>
      </c>
      <c r="H1568">
        <v>129275</v>
      </c>
      <c r="M1568" s="17" t="s">
        <v>18457</v>
      </c>
    </row>
    <row r="1569" spans="1:13">
      <c r="A1569" t="s">
        <v>11</v>
      </c>
      <c r="B1569" t="s">
        <v>103</v>
      </c>
      <c r="C1569">
        <v>152155804</v>
      </c>
      <c r="D1569">
        <v>152156005</v>
      </c>
      <c r="E1569" t="s">
        <v>21077</v>
      </c>
      <c r="F1569" t="s">
        <v>21075</v>
      </c>
      <c r="G1569" t="s">
        <v>17</v>
      </c>
      <c r="H1569">
        <v>22669</v>
      </c>
      <c r="M1569" s="17" t="s">
        <v>18464</v>
      </c>
    </row>
    <row r="1570" spans="1:13">
      <c r="A1570" t="s">
        <v>11</v>
      </c>
      <c r="B1570" t="s">
        <v>103</v>
      </c>
      <c r="C1570">
        <v>152219243</v>
      </c>
      <c r="D1570">
        <v>152219444</v>
      </c>
      <c r="E1570" t="s">
        <v>22862</v>
      </c>
      <c r="F1570" t="s">
        <v>21078</v>
      </c>
      <c r="G1570" t="s">
        <v>17</v>
      </c>
      <c r="H1570">
        <v>6527</v>
      </c>
      <c r="M1570" s="17" t="s">
        <v>18469</v>
      </c>
    </row>
    <row r="1571" spans="1:13">
      <c r="A1571" t="s">
        <v>11</v>
      </c>
      <c r="B1571" t="s">
        <v>103</v>
      </c>
      <c r="C1571">
        <v>159712339</v>
      </c>
      <c r="D1571">
        <v>159712540</v>
      </c>
      <c r="E1571" t="s">
        <v>21081</v>
      </c>
      <c r="F1571" t="s">
        <v>22863</v>
      </c>
      <c r="G1571" t="s">
        <v>17</v>
      </c>
      <c r="H1571">
        <v>65345</v>
      </c>
      <c r="M1571" s="17" t="s">
        <v>22159</v>
      </c>
    </row>
    <row r="1572" spans="1:13">
      <c r="A1572" t="s">
        <v>11</v>
      </c>
      <c r="B1572" t="s">
        <v>103</v>
      </c>
      <c r="C1572">
        <v>165748363</v>
      </c>
      <c r="D1572">
        <v>165748564</v>
      </c>
      <c r="E1572" t="s">
        <v>21083</v>
      </c>
      <c r="F1572" t="s">
        <v>21082</v>
      </c>
      <c r="G1572" t="s">
        <v>10</v>
      </c>
      <c r="H1572">
        <v>63824</v>
      </c>
      <c r="M1572" s="17" t="s">
        <v>18472</v>
      </c>
    </row>
    <row r="1573" spans="1:13">
      <c r="A1573" t="s">
        <v>11</v>
      </c>
      <c r="B1573" t="s">
        <v>103</v>
      </c>
      <c r="C1573">
        <v>166460662</v>
      </c>
      <c r="D1573">
        <v>166460863</v>
      </c>
      <c r="E1573" t="s">
        <v>21085</v>
      </c>
      <c r="F1573" t="s">
        <v>21084</v>
      </c>
      <c r="G1573" t="s">
        <v>17</v>
      </c>
      <c r="H1573">
        <v>65357</v>
      </c>
      <c r="M1573" s="17" t="s">
        <v>18479</v>
      </c>
    </row>
    <row r="1574" spans="1:13">
      <c r="A1574" t="s">
        <v>11</v>
      </c>
      <c r="B1574" t="s">
        <v>103</v>
      </c>
      <c r="C1574">
        <v>175464043</v>
      </c>
      <c r="D1574">
        <v>175464244</v>
      </c>
      <c r="E1574" t="s">
        <v>21087</v>
      </c>
      <c r="F1574" t="s">
        <v>21086</v>
      </c>
      <c r="G1574" t="s">
        <v>17</v>
      </c>
      <c r="H1574">
        <v>2554</v>
      </c>
      <c r="M1574" s="17" t="s">
        <v>22160</v>
      </c>
    </row>
    <row r="1575" spans="1:13">
      <c r="A1575" t="s">
        <v>11</v>
      </c>
      <c r="B1575" t="s">
        <v>103</v>
      </c>
      <c r="C1575">
        <v>176874091</v>
      </c>
      <c r="D1575">
        <v>176874292</v>
      </c>
      <c r="E1575" t="s">
        <v>21089</v>
      </c>
      <c r="F1575" t="s">
        <v>21088</v>
      </c>
      <c r="G1575" t="s">
        <v>17</v>
      </c>
      <c r="H1575">
        <v>1266</v>
      </c>
      <c r="M1575" s="17" t="s">
        <v>18485</v>
      </c>
    </row>
    <row r="1576" spans="1:13">
      <c r="A1576" t="s">
        <v>43</v>
      </c>
      <c r="B1576" t="s">
        <v>103</v>
      </c>
      <c r="C1576">
        <v>177249493</v>
      </c>
      <c r="D1576">
        <v>177249694</v>
      </c>
      <c r="E1576" t="s">
        <v>22864</v>
      </c>
      <c r="F1576" t="s">
        <v>21090</v>
      </c>
      <c r="G1576" t="s">
        <v>17</v>
      </c>
      <c r="H1576">
        <v>-820</v>
      </c>
      <c r="M1576" s="17" t="s">
        <v>22161</v>
      </c>
    </row>
    <row r="1577" spans="1:13">
      <c r="A1577" t="s">
        <v>11</v>
      </c>
      <c r="B1577" t="s">
        <v>103</v>
      </c>
      <c r="C1577">
        <v>177856072</v>
      </c>
      <c r="D1577">
        <v>177856273</v>
      </c>
      <c r="E1577" t="s">
        <v>21091</v>
      </c>
      <c r="F1577" t="s">
        <v>22865</v>
      </c>
      <c r="G1577" t="s">
        <v>10</v>
      </c>
      <c r="H1577">
        <v>127415</v>
      </c>
      <c r="M1577" s="17" t="s">
        <v>18487</v>
      </c>
    </row>
    <row r="1578" spans="1:13">
      <c r="A1578" t="s">
        <v>11</v>
      </c>
      <c r="B1578" t="s">
        <v>103</v>
      </c>
      <c r="C1578">
        <v>179425360</v>
      </c>
      <c r="D1578">
        <v>179425561</v>
      </c>
      <c r="E1578" t="s">
        <v>22866</v>
      </c>
      <c r="F1578" t="s">
        <v>21092</v>
      </c>
      <c r="G1578" t="s">
        <v>17</v>
      </c>
      <c r="H1578">
        <v>39845</v>
      </c>
      <c r="M1578" s="17" t="s">
        <v>22162</v>
      </c>
    </row>
    <row r="1579" spans="1:13">
      <c r="A1579" t="s">
        <v>43</v>
      </c>
      <c r="B1579" t="s">
        <v>103</v>
      </c>
      <c r="C1579">
        <v>183511915</v>
      </c>
      <c r="D1579">
        <v>183512116</v>
      </c>
      <c r="E1579" t="s">
        <v>21093</v>
      </c>
      <c r="F1579" t="s">
        <v>22867</v>
      </c>
      <c r="G1579" t="s">
        <v>10</v>
      </c>
      <c r="H1579">
        <v>-4879</v>
      </c>
      <c r="M1579" s="17" t="s">
        <v>22163</v>
      </c>
    </row>
    <row r="1580" spans="1:13">
      <c r="A1580" t="s">
        <v>11</v>
      </c>
      <c r="B1580" t="s">
        <v>103</v>
      </c>
      <c r="C1580">
        <v>188450363</v>
      </c>
      <c r="D1580">
        <v>188450564</v>
      </c>
      <c r="E1580" t="s">
        <v>21103</v>
      </c>
      <c r="F1580" t="s">
        <v>21094</v>
      </c>
      <c r="G1580" t="s">
        <v>10</v>
      </c>
      <c r="H1580">
        <v>49727</v>
      </c>
      <c r="M1580" s="17" t="s">
        <v>18489</v>
      </c>
    </row>
    <row r="1581" spans="1:13">
      <c r="A1581" t="s">
        <v>11</v>
      </c>
      <c r="B1581" t="s">
        <v>103</v>
      </c>
      <c r="C1581">
        <v>189938670</v>
      </c>
      <c r="D1581">
        <v>189938871</v>
      </c>
      <c r="E1581" t="s">
        <v>21106</v>
      </c>
      <c r="F1581" t="s">
        <v>21104</v>
      </c>
      <c r="G1581" t="s">
        <v>17</v>
      </c>
      <c r="H1581">
        <v>971</v>
      </c>
      <c r="M1581" s="17" t="s">
        <v>18494</v>
      </c>
    </row>
    <row r="1582" spans="1:13">
      <c r="A1582" t="s">
        <v>43</v>
      </c>
      <c r="B1582" t="s">
        <v>103</v>
      </c>
      <c r="C1582">
        <v>190064155</v>
      </c>
      <c r="D1582">
        <v>190064356</v>
      </c>
      <c r="E1582" t="s">
        <v>21108</v>
      </c>
      <c r="F1582" t="s">
        <v>21107</v>
      </c>
      <c r="G1582" t="s">
        <v>10</v>
      </c>
      <c r="H1582">
        <v>-247</v>
      </c>
      <c r="M1582" s="17" t="s">
        <v>18497</v>
      </c>
    </row>
    <row r="1583" spans="1:13">
      <c r="A1583" t="s">
        <v>11</v>
      </c>
      <c r="B1583" t="s">
        <v>90</v>
      </c>
      <c r="C1583">
        <v>798073</v>
      </c>
      <c r="D1583">
        <v>798274</v>
      </c>
      <c r="E1583" t="s">
        <v>22868</v>
      </c>
      <c r="F1583" t="s">
        <v>21109</v>
      </c>
      <c r="G1583" t="s">
        <v>10</v>
      </c>
      <c r="H1583">
        <v>261920</v>
      </c>
      <c r="M1583" s="17" t="s">
        <v>18498</v>
      </c>
    </row>
    <row r="1584" spans="1:13">
      <c r="A1584" t="s">
        <v>11</v>
      </c>
      <c r="B1584" t="s">
        <v>90</v>
      </c>
      <c r="C1584">
        <v>3335589</v>
      </c>
      <c r="D1584">
        <v>3335790</v>
      </c>
      <c r="E1584" t="s">
        <v>21110</v>
      </c>
      <c r="F1584" t="s">
        <v>22869</v>
      </c>
      <c r="G1584" t="s">
        <v>17</v>
      </c>
      <c r="H1584">
        <v>291607</v>
      </c>
      <c r="M1584" s="17" t="s">
        <v>18506</v>
      </c>
    </row>
    <row r="1585" spans="1:13">
      <c r="A1585" t="s">
        <v>11</v>
      </c>
      <c r="B1585" t="s">
        <v>90</v>
      </c>
      <c r="C1585">
        <v>3381078</v>
      </c>
      <c r="D1585">
        <v>3381279</v>
      </c>
      <c r="E1585" t="s">
        <v>21110</v>
      </c>
      <c r="F1585" t="s">
        <v>21111</v>
      </c>
      <c r="G1585" t="s">
        <v>17</v>
      </c>
      <c r="H1585">
        <v>246118</v>
      </c>
      <c r="M1585" s="17" t="s">
        <v>18515</v>
      </c>
    </row>
    <row r="1586" spans="1:13">
      <c r="A1586" t="s">
        <v>11</v>
      </c>
      <c r="B1586" t="s">
        <v>90</v>
      </c>
      <c r="C1586">
        <v>3407104</v>
      </c>
      <c r="D1586">
        <v>3407305</v>
      </c>
      <c r="E1586" t="s">
        <v>21110</v>
      </c>
      <c r="F1586" t="s">
        <v>21111</v>
      </c>
      <c r="G1586" t="s">
        <v>17</v>
      </c>
      <c r="H1586">
        <v>220092</v>
      </c>
      <c r="M1586" s="17" t="s">
        <v>22164</v>
      </c>
    </row>
    <row r="1587" spans="1:13">
      <c r="A1587" t="s">
        <v>11</v>
      </c>
      <c r="B1587" t="s">
        <v>90</v>
      </c>
      <c r="C1587">
        <v>6163026</v>
      </c>
      <c r="D1587">
        <v>6163227</v>
      </c>
      <c r="E1587" t="s">
        <v>21114</v>
      </c>
      <c r="F1587" t="s">
        <v>21111</v>
      </c>
      <c r="G1587" t="s">
        <v>10</v>
      </c>
      <c r="H1587">
        <v>14642</v>
      </c>
      <c r="M1587" s="17" t="s">
        <v>18516</v>
      </c>
    </row>
    <row r="1588" spans="1:13">
      <c r="A1588" t="s">
        <v>11</v>
      </c>
      <c r="B1588" t="s">
        <v>90</v>
      </c>
      <c r="C1588">
        <v>6171631</v>
      </c>
      <c r="D1588">
        <v>6171832</v>
      </c>
      <c r="E1588" t="s">
        <v>21114</v>
      </c>
      <c r="F1588" t="s">
        <v>21115</v>
      </c>
      <c r="G1588" t="s">
        <v>10</v>
      </c>
      <c r="H1588">
        <v>23247</v>
      </c>
      <c r="M1588" s="17" t="s">
        <v>18517</v>
      </c>
    </row>
    <row r="1589" spans="1:13">
      <c r="A1589" t="s">
        <v>11</v>
      </c>
      <c r="B1589" t="s">
        <v>90</v>
      </c>
      <c r="C1589">
        <v>6171649</v>
      </c>
      <c r="D1589">
        <v>6171850</v>
      </c>
      <c r="E1589" t="s">
        <v>21114</v>
      </c>
      <c r="F1589" t="s">
        <v>21115</v>
      </c>
      <c r="G1589" t="s">
        <v>10</v>
      </c>
      <c r="H1589">
        <v>23265</v>
      </c>
      <c r="M1589" s="17" t="s">
        <v>18520</v>
      </c>
    </row>
    <row r="1590" spans="1:13">
      <c r="A1590" t="s">
        <v>11</v>
      </c>
      <c r="B1590" t="s">
        <v>90</v>
      </c>
      <c r="C1590">
        <v>6171667</v>
      </c>
      <c r="D1590">
        <v>6171868</v>
      </c>
      <c r="E1590" t="s">
        <v>21114</v>
      </c>
      <c r="F1590" t="s">
        <v>21115</v>
      </c>
      <c r="G1590" t="s">
        <v>10</v>
      </c>
      <c r="H1590">
        <v>23283</v>
      </c>
      <c r="M1590" s="17" t="s">
        <v>22165</v>
      </c>
    </row>
    <row r="1591" spans="1:13">
      <c r="A1591" t="s">
        <v>11</v>
      </c>
      <c r="B1591" t="s">
        <v>90</v>
      </c>
      <c r="C1591">
        <v>6215700</v>
      </c>
      <c r="D1591">
        <v>6215901</v>
      </c>
      <c r="E1591" t="s">
        <v>21114</v>
      </c>
      <c r="F1591" t="s">
        <v>21115</v>
      </c>
      <c r="G1591" t="s">
        <v>10</v>
      </c>
      <c r="H1591">
        <v>67316</v>
      </c>
      <c r="M1591" s="17" t="s">
        <v>22167</v>
      </c>
    </row>
    <row r="1592" spans="1:13">
      <c r="A1592" t="s">
        <v>11</v>
      </c>
      <c r="B1592" t="s">
        <v>90</v>
      </c>
      <c r="C1592">
        <v>6762779</v>
      </c>
      <c r="D1592">
        <v>6762980</v>
      </c>
      <c r="E1592" t="s">
        <v>22870</v>
      </c>
      <c r="F1592" t="s">
        <v>21115</v>
      </c>
      <c r="G1592" t="s">
        <v>17</v>
      </c>
      <c r="H1592">
        <v>28226</v>
      </c>
      <c r="M1592" s="17" t="s">
        <v>18531</v>
      </c>
    </row>
    <row r="1593" spans="1:13">
      <c r="A1593" t="s">
        <v>11</v>
      </c>
      <c r="B1593" t="s">
        <v>90</v>
      </c>
      <c r="C1593">
        <v>6796315</v>
      </c>
      <c r="D1593">
        <v>6796516</v>
      </c>
      <c r="E1593" t="s">
        <v>22871</v>
      </c>
      <c r="F1593" t="s">
        <v>22872</v>
      </c>
      <c r="G1593" t="s">
        <v>17</v>
      </c>
      <c r="H1593">
        <v>9023</v>
      </c>
      <c r="M1593" s="17" t="s">
        <v>18534</v>
      </c>
    </row>
    <row r="1594" spans="1:13">
      <c r="A1594" t="s">
        <v>11</v>
      </c>
      <c r="B1594" t="s">
        <v>90</v>
      </c>
      <c r="C1594">
        <v>6797742</v>
      </c>
      <c r="D1594">
        <v>6797943</v>
      </c>
      <c r="E1594" t="s">
        <v>22871</v>
      </c>
      <c r="F1594" t="s">
        <v>22872</v>
      </c>
      <c r="G1594" t="s">
        <v>17</v>
      </c>
      <c r="H1594">
        <v>7596</v>
      </c>
      <c r="M1594" s="17" t="s">
        <v>18537</v>
      </c>
    </row>
    <row r="1595" spans="1:13">
      <c r="A1595" t="s">
        <v>48</v>
      </c>
      <c r="B1595" t="s">
        <v>90</v>
      </c>
      <c r="C1595">
        <v>16540372</v>
      </c>
      <c r="D1595">
        <v>16540573</v>
      </c>
      <c r="E1595" t="s">
        <v>22873</v>
      </c>
      <c r="F1595" t="s">
        <v>22872</v>
      </c>
      <c r="G1595" t="s">
        <v>10</v>
      </c>
      <c r="H1595">
        <v>4152</v>
      </c>
      <c r="M1595" s="17" t="s">
        <v>18543</v>
      </c>
    </row>
    <row r="1596" spans="1:13">
      <c r="A1596" t="s">
        <v>11</v>
      </c>
      <c r="B1596" t="s">
        <v>90</v>
      </c>
      <c r="C1596">
        <v>18016428</v>
      </c>
      <c r="D1596">
        <v>18016629</v>
      </c>
      <c r="E1596" t="s">
        <v>21118</v>
      </c>
      <c r="F1596" t="s">
        <v>22874</v>
      </c>
      <c r="G1596" t="s">
        <v>10</v>
      </c>
      <c r="H1596">
        <v>2873</v>
      </c>
      <c r="M1596" s="17" t="s">
        <v>18546</v>
      </c>
    </row>
    <row r="1597" spans="1:13">
      <c r="A1597" t="s">
        <v>11</v>
      </c>
      <c r="B1597" t="s">
        <v>90</v>
      </c>
      <c r="C1597">
        <v>18016444</v>
      </c>
      <c r="D1597">
        <v>18016645</v>
      </c>
      <c r="E1597" t="s">
        <v>21118</v>
      </c>
      <c r="F1597" t="s">
        <v>21119</v>
      </c>
      <c r="G1597" t="s">
        <v>10</v>
      </c>
      <c r="H1597">
        <v>2889</v>
      </c>
      <c r="M1597" s="17" t="s">
        <v>18553</v>
      </c>
    </row>
    <row r="1598" spans="1:13">
      <c r="A1598" t="s">
        <v>11</v>
      </c>
      <c r="B1598" t="s">
        <v>90</v>
      </c>
      <c r="C1598">
        <v>24695411</v>
      </c>
      <c r="D1598">
        <v>24695612</v>
      </c>
      <c r="E1598" t="s">
        <v>21120</v>
      </c>
      <c r="F1598" t="s">
        <v>21119</v>
      </c>
      <c r="G1598" t="s">
        <v>10</v>
      </c>
      <c r="H1598">
        <v>7592</v>
      </c>
      <c r="M1598" s="17" t="s">
        <v>18556</v>
      </c>
    </row>
    <row r="1599" spans="1:13">
      <c r="A1599" t="s">
        <v>11</v>
      </c>
      <c r="B1599" t="s">
        <v>90</v>
      </c>
      <c r="C1599">
        <v>24967050</v>
      </c>
      <c r="D1599">
        <v>24967251</v>
      </c>
      <c r="E1599" t="s">
        <v>21120</v>
      </c>
      <c r="F1599" t="s">
        <v>21121</v>
      </c>
      <c r="G1599" t="s">
        <v>10</v>
      </c>
      <c r="H1599">
        <v>279231</v>
      </c>
      <c r="M1599" s="17" t="s">
        <v>18557</v>
      </c>
    </row>
    <row r="1600" spans="1:13">
      <c r="A1600" t="s">
        <v>11</v>
      </c>
      <c r="B1600" t="s">
        <v>90</v>
      </c>
      <c r="C1600">
        <v>25031558</v>
      </c>
      <c r="D1600">
        <v>25031759</v>
      </c>
      <c r="E1600" t="s">
        <v>21120</v>
      </c>
      <c r="F1600" t="s">
        <v>21121</v>
      </c>
      <c r="G1600" t="s">
        <v>10</v>
      </c>
      <c r="H1600">
        <v>343739</v>
      </c>
      <c r="M1600" s="17" t="s">
        <v>18560</v>
      </c>
    </row>
    <row r="1601" spans="1:13">
      <c r="A1601" t="s">
        <v>11</v>
      </c>
      <c r="B1601" t="s">
        <v>90</v>
      </c>
      <c r="C1601">
        <v>25076829</v>
      </c>
      <c r="D1601">
        <v>25077030</v>
      </c>
      <c r="E1601" t="s">
        <v>21120</v>
      </c>
      <c r="F1601" t="s">
        <v>21121</v>
      </c>
      <c r="G1601" t="s">
        <v>10</v>
      </c>
      <c r="H1601">
        <v>389010</v>
      </c>
      <c r="M1601" s="17" t="s">
        <v>22172</v>
      </c>
    </row>
    <row r="1602" spans="1:13">
      <c r="A1602" t="s">
        <v>11</v>
      </c>
      <c r="B1602" t="s">
        <v>90</v>
      </c>
      <c r="C1602">
        <v>25157024</v>
      </c>
      <c r="D1602">
        <v>25157225</v>
      </c>
      <c r="E1602" t="s">
        <v>21120</v>
      </c>
      <c r="F1602" t="s">
        <v>21121</v>
      </c>
      <c r="G1602" t="s">
        <v>10</v>
      </c>
      <c r="H1602">
        <v>469205</v>
      </c>
      <c r="M1602" s="17" t="s">
        <v>18566</v>
      </c>
    </row>
    <row r="1603" spans="1:13">
      <c r="A1603" t="s">
        <v>11</v>
      </c>
      <c r="B1603" t="s">
        <v>90</v>
      </c>
      <c r="C1603">
        <v>25157040</v>
      </c>
      <c r="D1603">
        <v>25157241</v>
      </c>
      <c r="E1603" t="s">
        <v>21120</v>
      </c>
      <c r="F1603" t="s">
        <v>21121</v>
      </c>
      <c r="G1603" t="s">
        <v>10</v>
      </c>
      <c r="H1603">
        <v>469221</v>
      </c>
      <c r="M1603" s="17" t="s">
        <v>18567</v>
      </c>
    </row>
    <row r="1604" spans="1:13">
      <c r="A1604" t="s">
        <v>11</v>
      </c>
      <c r="B1604" t="s">
        <v>90</v>
      </c>
      <c r="C1604">
        <v>34179188</v>
      </c>
      <c r="D1604">
        <v>34179389</v>
      </c>
      <c r="E1604" t="s">
        <v>21122</v>
      </c>
      <c r="F1604" t="s">
        <v>21121</v>
      </c>
      <c r="G1604" t="s">
        <v>10</v>
      </c>
      <c r="H1604">
        <v>19906</v>
      </c>
      <c r="M1604" s="17" t="s">
        <v>18570</v>
      </c>
    </row>
    <row r="1605" spans="1:13">
      <c r="A1605" t="s">
        <v>11</v>
      </c>
      <c r="B1605" t="s">
        <v>90</v>
      </c>
      <c r="C1605">
        <v>37433130</v>
      </c>
      <c r="D1605">
        <v>37433331</v>
      </c>
      <c r="E1605" t="s">
        <v>21124</v>
      </c>
      <c r="F1605" t="s">
        <v>21123</v>
      </c>
      <c r="G1605" t="s">
        <v>10</v>
      </c>
      <c r="H1605">
        <v>15963</v>
      </c>
      <c r="M1605" s="17" t="s">
        <v>22176</v>
      </c>
    </row>
    <row r="1606" spans="1:13">
      <c r="A1606" t="s">
        <v>53</v>
      </c>
      <c r="B1606" t="s">
        <v>90</v>
      </c>
      <c r="C1606">
        <v>40862777</v>
      </c>
      <c r="D1606">
        <v>40862978</v>
      </c>
      <c r="E1606" t="s">
        <v>22875</v>
      </c>
      <c r="F1606" t="s">
        <v>21125</v>
      </c>
      <c r="G1606" t="s">
        <v>10</v>
      </c>
      <c r="H1606">
        <v>96670</v>
      </c>
      <c r="M1606" s="17" t="s">
        <v>22177</v>
      </c>
    </row>
    <row r="1607" spans="1:13">
      <c r="A1607" t="s">
        <v>11</v>
      </c>
      <c r="B1607" t="s">
        <v>90</v>
      </c>
      <c r="C1607">
        <v>55337485</v>
      </c>
      <c r="D1607">
        <v>55337686</v>
      </c>
      <c r="E1607" t="s">
        <v>21126</v>
      </c>
      <c r="F1607" t="s">
        <v>22876</v>
      </c>
      <c r="G1607" t="s">
        <v>17</v>
      </c>
      <c r="H1607">
        <v>13330</v>
      </c>
      <c r="M1607" s="17" t="s">
        <v>18585</v>
      </c>
    </row>
    <row r="1608" spans="1:13">
      <c r="A1608" t="s">
        <v>11</v>
      </c>
      <c r="B1608" t="s">
        <v>90</v>
      </c>
      <c r="C1608">
        <v>59102196</v>
      </c>
      <c r="D1608">
        <v>59102397</v>
      </c>
      <c r="E1608" t="s">
        <v>21128</v>
      </c>
      <c r="F1608" t="s">
        <v>21127</v>
      </c>
      <c r="G1608" t="s">
        <v>10</v>
      </c>
      <c r="H1608">
        <v>37146</v>
      </c>
      <c r="M1608" s="17" t="s">
        <v>18591</v>
      </c>
    </row>
    <row r="1609" spans="1:13">
      <c r="A1609" t="s">
        <v>11</v>
      </c>
      <c r="B1609" t="s">
        <v>90</v>
      </c>
      <c r="C1609">
        <v>59113673</v>
      </c>
      <c r="D1609">
        <v>59113874</v>
      </c>
      <c r="E1609" t="s">
        <v>21128</v>
      </c>
      <c r="F1609" t="s">
        <v>21129</v>
      </c>
      <c r="G1609" t="s">
        <v>10</v>
      </c>
      <c r="H1609">
        <v>48623</v>
      </c>
      <c r="M1609" s="17" t="s">
        <v>18595</v>
      </c>
    </row>
    <row r="1610" spans="1:13">
      <c r="A1610" t="s">
        <v>43</v>
      </c>
      <c r="B1610" t="s">
        <v>90</v>
      </c>
      <c r="C1610">
        <v>59515033</v>
      </c>
      <c r="D1610">
        <v>59515234</v>
      </c>
      <c r="E1610" t="s">
        <v>22877</v>
      </c>
      <c r="F1610" t="s">
        <v>21129</v>
      </c>
      <c r="G1610" t="s">
        <v>17</v>
      </c>
      <c r="H1610">
        <v>-4455</v>
      </c>
      <c r="M1610" s="17" t="s">
        <v>18598</v>
      </c>
    </row>
    <row r="1611" spans="1:13">
      <c r="A1611" t="s">
        <v>11</v>
      </c>
      <c r="B1611" t="s">
        <v>90</v>
      </c>
      <c r="C1611">
        <v>63022477</v>
      </c>
      <c r="D1611">
        <v>63022678</v>
      </c>
      <c r="E1611" t="s">
        <v>22878</v>
      </c>
      <c r="F1611" t="s">
        <v>22879</v>
      </c>
      <c r="G1611" t="s">
        <v>10</v>
      </c>
      <c r="H1611">
        <v>72106</v>
      </c>
      <c r="M1611" s="17" t="s">
        <v>18601</v>
      </c>
    </row>
    <row r="1612" spans="1:13">
      <c r="A1612" t="s">
        <v>11</v>
      </c>
      <c r="B1612" t="s">
        <v>90</v>
      </c>
      <c r="C1612">
        <v>63105321</v>
      </c>
      <c r="D1612">
        <v>63105522</v>
      </c>
      <c r="E1612" t="s">
        <v>22878</v>
      </c>
      <c r="F1612" t="s">
        <v>15936</v>
      </c>
      <c r="G1612" t="s">
        <v>10</v>
      </c>
      <c r="H1612">
        <v>154950</v>
      </c>
      <c r="M1612" s="17" t="s">
        <v>22184</v>
      </c>
    </row>
    <row r="1613" spans="1:13">
      <c r="A1613" t="s">
        <v>11</v>
      </c>
      <c r="B1613" t="s">
        <v>90</v>
      </c>
      <c r="C1613">
        <v>72069862</v>
      </c>
      <c r="D1613">
        <v>72070063</v>
      </c>
      <c r="E1613" t="s">
        <v>21134</v>
      </c>
      <c r="F1613" t="s">
        <v>15936</v>
      </c>
      <c r="G1613" t="s">
        <v>17</v>
      </c>
      <c r="H1613">
        <v>30465</v>
      </c>
      <c r="M1613" s="17" t="s">
        <v>18604</v>
      </c>
    </row>
    <row r="1614" spans="1:13">
      <c r="A1614" t="s">
        <v>11</v>
      </c>
      <c r="B1614" t="s">
        <v>90</v>
      </c>
      <c r="C1614">
        <v>72138881</v>
      </c>
      <c r="D1614">
        <v>72139082</v>
      </c>
      <c r="E1614" t="s">
        <v>21136</v>
      </c>
      <c r="F1614" t="s">
        <v>21135</v>
      </c>
      <c r="G1614" t="s">
        <v>17</v>
      </c>
      <c r="H1614">
        <v>95263</v>
      </c>
      <c r="M1614" s="17" t="s">
        <v>22187</v>
      </c>
    </row>
    <row r="1615" spans="1:13">
      <c r="A1615" t="s">
        <v>11</v>
      </c>
      <c r="B1615" t="s">
        <v>90</v>
      </c>
      <c r="C1615">
        <v>75567345</v>
      </c>
      <c r="D1615">
        <v>75567546</v>
      </c>
      <c r="E1615" t="s">
        <v>21137</v>
      </c>
      <c r="F1615" t="s">
        <v>21135</v>
      </c>
      <c r="G1615" t="s">
        <v>17</v>
      </c>
      <c r="H1615">
        <v>12554</v>
      </c>
      <c r="M1615" s="17" t="s">
        <v>18607</v>
      </c>
    </row>
    <row r="1616" spans="1:13">
      <c r="A1616" t="s">
        <v>11</v>
      </c>
      <c r="B1616" t="s">
        <v>90</v>
      </c>
      <c r="C1616">
        <v>75574507</v>
      </c>
      <c r="D1616">
        <v>75574708</v>
      </c>
      <c r="E1616" t="s">
        <v>21137</v>
      </c>
      <c r="F1616" t="s">
        <v>21138</v>
      </c>
      <c r="G1616" t="s">
        <v>17</v>
      </c>
      <c r="H1616">
        <v>5392</v>
      </c>
      <c r="M1616" s="17" t="s">
        <v>18610</v>
      </c>
    </row>
    <row r="1617" spans="1:13">
      <c r="A1617" t="s">
        <v>11</v>
      </c>
      <c r="B1617" t="s">
        <v>90</v>
      </c>
      <c r="C1617">
        <v>75579437</v>
      </c>
      <c r="D1617">
        <v>75579638</v>
      </c>
      <c r="E1617" t="s">
        <v>21137</v>
      </c>
      <c r="F1617" t="s">
        <v>21138</v>
      </c>
      <c r="G1617" t="s">
        <v>17</v>
      </c>
      <c r="H1617">
        <v>462</v>
      </c>
      <c r="M1617" s="17" t="s">
        <v>22188</v>
      </c>
    </row>
    <row r="1618" spans="1:13">
      <c r="A1618" t="s">
        <v>43</v>
      </c>
      <c r="B1618" t="s">
        <v>90</v>
      </c>
      <c r="C1618">
        <v>75583857</v>
      </c>
      <c r="D1618">
        <v>75584058</v>
      </c>
      <c r="E1618" t="s">
        <v>21137</v>
      </c>
      <c r="F1618" t="s">
        <v>21138</v>
      </c>
      <c r="G1618" t="s">
        <v>17</v>
      </c>
      <c r="H1618">
        <v>-3958</v>
      </c>
      <c r="M1618" s="17" t="s">
        <v>18613</v>
      </c>
    </row>
    <row r="1619" spans="1:13">
      <c r="A1619" t="s">
        <v>11</v>
      </c>
      <c r="B1619" t="s">
        <v>90</v>
      </c>
      <c r="C1619">
        <v>78088683</v>
      </c>
      <c r="D1619">
        <v>78088884</v>
      </c>
      <c r="E1619" t="s">
        <v>21139</v>
      </c>
      <c r="F1619" t="s">
        <v>21138</v>
      </c>
      <c r="G1619" t="s">
        <v>10</v>
      </c>
      <c r="H1619">
        <v>1379</v>
      </c>
      <c r="M1619" s="17" t="s">
        <v>22189</v>
      </c>
    </row>
    <row r="1620" spans="1:13">
      <c r="A1620" t="s">
        <v>11</v>
      </c>
      <c r="B1620" t="s">
        <v>90</v>
      </c>
      <c r="C1620">
        <v>81914160</v>
      </c>
      <c r="D1620">
        <v>81914361</v>
      </c>
      <c r="E1620" t="s">
        <v>21143</v>
      </c>
      <c r="F1620" t="s">
        <v>21140</v>
      </c>
      <c r="G1620" t="s">
        <v>10</v>
      </c>
      <c r="H1620">
        <v>73713</v>
      </c>
      <c r="M1620" s="17" t="s">
        <v>22190</v>
      </c>
    </row>
    <row r="1621" spans="1:13">
      <c r="A1621" t="s">
        <v>11</v>
      </c>
      <c r="B1621" t="s">
        <v>90</v>
      </c>
      <c r="C1621">
        <v>82102055</v>
      </c>
      <c r="D1621">
        <v>82102256</v>
      </c>
      <c r="E1621" t="s">
        <v>21145</v>
      </c>
      <c r="F1621" t="s">
        <v>21144</v>
      </c>
      <c r="G1621" t="s">
        <v>10</v>
      </c>
      <c r="H1621">
        <v>116003</v>
      </c>
      <c r="M1621" s="17" t="s">
        <v>18616</v>
      </c>
    </row>
    <row r="1622" spans="1:13">
      <c r="A1622" t="s">
        <v>11</v>
      </c>
      <c r="B1622" t="s">
        <v>90</v>
      </c>
      <c r="C1622">
        <v>84681433</v>
      </c>
      <c r="D1622">
        <v>84681634</v>
      </c>
      <c r="E1622" t="s">
        <v>21147</v>
      </c>
      <c r="F1622" t="s">
        <v>21146</v>
      </c>
      <c r="G1622" t="s">
        <v>17</v>
      </c>
      <c r="H1622">
        <v>188042</v>
      </c>
      <c r="M1622" s="17" t="s">
        <v>22191</v>
      </c>
    </row>
    <row r="1623" spans="1:13">
      <c r="A1623" t="s">
        <v>11</v>
      </c>
      <c r="B1623" t="s">
        <v>90</v>
      </c>
      <c r="C1623">
        <v>84717989</v>
      </c>
      <c r="D1623">
        <v>84718190</v>
      </c>
      <c r="E1623" t="s">
        <v>21147</v>
      </c>
      <c r="F1623" t="s">
        <v>6844</v>
      </c>
      <c r="G1623" t="s">
        <v>17</v>
      </c>
      <c r="H1623">
        <v>151486</v>
      </c>
      <c r="M1623" s="17" t="s">
        <v>22192</v>
      </c>
    </row>
    <row r="1624" spans="1:13">
      <c r="A1624" t="s">
        <v>11</v>
      </c>
      <c r="B1624" t="s">
        <v>90</v>
      </c>
      <c r="C1624">
        <v>87137209</v>
      </c>
      <c r="D1624">
        <v>87137410</v>
      </c>
      <c r="E1624" t="s">
        <v>21148</v>
      </c>
      <c r="F1624" t="s">
        <v>6844</v>
      </c>
      <c r="G1624" t="s">
        <v>10</v>
      </c>
      <c r="H1624">
        <v>47948</v>
      </c>
      <c r="M1624" s="17" t="s">
        <v>22193</v>
      </c>
    </row>
    <row r="1625" spans="1:13">
      <c r="A1625" t="s">
        <v>11</v>
      </c>
      <c r="B1625" t="s">
        <v>90</v>
      </c>
      <c r="C1625">
        <v>87137228</v>
      </c>
      <c r="D1625">
        <v>87137429</v>
      </c>
      <c r="E1625" t="s">
        <v>21148</v>
      </c>
      <c r="F1625" t="s">
        <v>21149</v>
      </c>
      <c r="G1625" t="s">
        <v>10</v>
      </c>
      <c r="H1625">
        <v>47967</v>
      </c>
      <c r="M1625" s="17" t="s">
        <v>22194</v>
      </c>
    </row>
    <row r="1626" spans="1:13">
      <c r="A1626" t="s">
        <v>11</v>
      </c>
      <c r="B1626" t="s">
        <v>90</v>
      </c>
      <c r="C1626">
        <v>87148284</v>
      </c>
      <c r="D1626">
        <v>87148485</v>
      </c>
      <c r="E1626" t="s">
        <v>21148</v>
      </c>
      <c r="F1626" t="s">
        <v>21149</v>
      </c>
      <c r="G1626" t="s">
        <v>10</v>
      </c>
      <c r="H1626">
        <v>59023</v>
      </c>
      <c r="M1626" s="17" t="s">
        <v>18626</v>
      </c>
    </row>
    <row r="1627" spans="1:13">
      <c r="A1627" t="s">
        <v>11</v>
      </c>
      <c r="B1627" t="s">
        <v>90</v>
      </c>
      <c r="C1627">
        <v>98325410</v>
      </c>
      <c r="D1627">
        <v>98325611</v>
      </c>
      <c r="E1627" t="s">
        <v>21156</v>
      </c>
      <c r="F1627" t="s">
        <v>21149</v>
      </c>
      <c r="G1627" t="s">
        <v>10</v>
      </c>
      <c r="H1627">
        <v>91859</v>
      </c>
      <c r="M1627" s="17" t="s">
        <v>22195</v>
      </c>
    </row>
    <row r="1628" spans="1:13">
      <c r="A1628" t="s">
        <v>11</v>
      </c>
      <c r="B1628" t="s">
        <v>90</v>
      </c>
      <c r="C1628">
        <v>98331160</v>
      </c>
      <c r="D1628">
        <v>98331361</v>
      </c>
      <c r="E1628" t="s">
        <v>21156</v>
      </c>
      <c r="F1628" t="s">
        <v>21157</v>
      </c>
      <c r="G1628" t="s">
        <v>10</v>
      </c>
      <c r="H1628">
        <v>97609</v>
      </c>
      <c r="M1628" s="17" t="s">
        <v>22196</v>
      </c>
    </row>
    <row r="1629" spans="1:13">
      <c r="A1629" t="s">
        <v>11</v>
      </c>
      <c r="B1629" t="s">
        <v>90</v>
      </c>
      <c r="C1629">
        <v>98371552</v>
      </c>
      <c r="D1629">
        <v>98371753</v>
      </c>
      <c r="E1629" t="s">
        <v>21156</v>
      </c>
      <c r="F1629" t="s">
        <v>21157</v>
      </c>
      <c r="G1629" t="s">
        <v>10</v>
      </c>
      <c r="H1629">
        <v>138001</v>
      </c>
      <c r="M1629" s="17" t="s">
        <v>22197</v>
      </c>
    </row>
    <row r="1630" spans="1:13">
      <c r="A1630" t="s">
        <v>11</v>
      </c>
      <c r="B1630" t="s">
        <v>90</v>
      </c>
      <c r="C1630">
        <v>98371558</v>
      </c>
      <c r="D1630">
        <v>98371759</v>
      </c>
      <c r="E1630" t="s">
        <v>21156</v>
      </c>
      <c r="F1630" t="s">
        <v>21157</v>
      </c>
      <c r="G1630" t="s">
        <v>10</v>
      </c>
      <c r="H1630">
        <v>138007</v>
      </c>
      <c r="M1630" s="17" t="s">
        <v>18632</v>
      </c>
    </row>
    <row r="1631" spans="1:13">
      <c r="A1631" t="s">
        <v>11</v>
      </c>
      <c r="B1631" t="s">
        <v>90</v>
      </c>
      <c r="C1631">
        <v>99599441</v>
      </c>
      <c r="D1631">
        <v>99599642</v>
      </c>
      <c r="E1631" t="s">
        <v>22880</v>
      </c>
      <c r="F1631" t="s">
        <v>21157</v>
      </c>
      <c r="G1631" t="s">
        <v>10</v>
      </c>
      <c r="H1631">
        <v>1477</v>
      </c>
      <c r="M1631" s="17" t="s">
        <v>22198</v>
      </c>
    </row>
    <row r="1632" spans="1:13">
      <c r="A1632" t="s">
        <v>11</v>
      </c>
      <c r="B1632" t="s">
        <v>90</v>
      </c>
      <c r="C1632">
        <v>106924731</v>
      </c>
      <c r="D1632">
        <v>106924932</v>
      </c>
      <c r="E1632" t="s">
        <v>21160</v>
      </c>
      <c r="F1632" t="s">
        <v>22881</v>
      </c>
      <c r="G1632" t="s">
        <v>17</v>
      </c>
      <c r="H1632">
        <v>315801</v>
      </c>
      <c r="M1632" s="17" t="s">
        <v>18633</v>
      </c>
    </row>
    <row r="1633" spans="1:13">
      <c r="A1633" t="s">
        <v>11</v>
      </c>
      <c r="B1633" t="s">
        <v>90</v>
      </c>
      <c r="C1633">
        <v>107058618</v>
      </c>
      <c r="D1633">
        <v>107058819</v>
      </c>
      <c r="E1633" t="s">
        <v>21160</v>
      </c>
      <c r="F1633" t="s">
        <v>15940</v>
      </c>
      <c r="G1633" t="s">
        <v>17</v>
      </c>
      <c r="H1633">
        <v>181914</v>
      </c>
      <c r="M1633" s="17" t="s">
        <v>18634</v>
      </c>
    </row>
    <row r="1634" spans="1:13">
      <c r="A1634" t="s">
        <v>11</v>
      </c>
      <c r="B1634" t="s">
        <v>90</v>
      </c>
      <c r="C1634">
        <v>107058628</v>
      </c>
      <c r="D1634">
        <v>107058829</v>
      </c>
      <c r="E1634" t="s">
        <v>21160</v>
      </c>
      <c r="F1634" t="s">
        <v>15940</v>
      </c>
      <c r="G1634" t="s">
        <v>17</v>
      </c>
      <c r="H1634">
        <v>181904</v>
      </c>
      <c r="M1634" s="17" t="s">
        <v>18635</v>
      </c>
    </row>
    <row r="1635" spans="1:13">
      <c r="A1635" t="s">
        <v>11</v>
      </c>
      <c r="B1635" t="s">
        <v>90</v>
      </c>
      <c r="C1635">
        <v>107058648</v>
      </c>
      <c r="D1635">
        <v>107058849</v>
      </c>
      <c r="E1635" t="s">
        <v>21160</v>
      </c>
      <c r="F1635" t="s">
        <v>15940</v>
      </c>
      <c r="G1635" t="s">
        <v>17</v>
      </c>
      <c r="H1635">
        <v>181884</v>
      </c>
      <c r="M1635" s="17" t="s">
        <v>22201</v>
      </c>
    </row>
    <row r="1636" spans="1:13">
      <c r="A1636" t="s">
        <v>11</v>
      </c>
      <c r="B1636" t="s">
        <v>90</v>
      </c>
      <c r="C1636">
        <v>107137331</v>
      </c>
      <c r="D1636">
        <v>107137532</v>
      </c>
      <c r="E1636" t="s">
        <v>22882</v>
      </c>
      <c r="F1636" t="s">
        <v>15940</v>
      </c>
      <c r="G1636" t="s">
        <v>17</v>
      </c>
      <c r="H1636">
        <v>103158</v>
      </c>
      <c r="M1636" s="17" t="s">
        <v>22203</v>
      </c>
    </row>
    <row r="1637" spans="1:13">
      <c r="A1637" t="s">
        <v>11</v>
      </c>
      <c r="B1637" t="s">
        <v>90</v>
      </c>
      <c r="C1637">
        <v>107141361</v>
      </c>
      <c r="D1637">
        <v>107141562</v>
      </c>
      <c r="E1637" t="s">
        <v>22882</v>
      </c>
      <c r="F1637" t="s">
        <v>15940</v>
      </c>
      <c r="G1637" t="s">
        <v>17</v>
      </c>
      <c r="H1637">
        <v>99128</v>
      </c>
      <c r="M1637" s="17" t="s">
        <v>22205</v>
      </c>
    </row>
    <row r="1638" spans="1:13">
      <c r="A1638" t="s">
        <v>11</v>
      </c>
      <c r="B1638" t="s">
        <v>90</v>
      </c>
      <c r="C1638">
        <v>107432708</v>
      </c>
      <c r="D1638">
        <v>107432909</v>
      </c>
      <c r="E1638" t="s">
        <v>21161</v>
      </c>
      <c r="F1638" t="s">
        <v>15940</v>
      </c>
      <c r="G1638" t="s">
        <v>10</v>
      </c>
      <c r="H1638">
        <v>1878</v>
      </c>
      <c r="M1638" s="17" t="s">
        <v>18637</v>
      </c>
    </row>
    <row r="1639" spans="1:13">
      <c r="A1639" t="s">
        <v>11</v>
      </c>
      <c r="B1639" t="s">
        <v>90</v>
      </c>
      <c r="C1639">
        <v>107432724</v>
      </c>
      <c r="D1639">
        <v>107432925</v>
      </c>
      <c r="E1639" t="s">
        <v>21161</v>
      </c>
      <c r="F1639" t="s">
        <v>21162</v>
      </c>
      <c r="G1639" t="s">
        <v>10</v>
      </c>
      <c r="H1639">
        <v>1894</v>
      </c>
      <c r="M1639" s="17" t="s">
        <v>22206</v>
      </c>
    </row>
    <row r="1640" spans="1:13">
      <c r="A1640" t="s">
        <v>11</v>
      </c>
      <c r="B1640" t="s">
        <v>90</v>
      </c>
      <c r="C1640">
        <v>109681872</v>
      </c>
      <c r="D1640">
        <v>109682073</v>
      </c>
      <c r="E1640" t="s">
        <v>21165</v>
      </c>
      <c r="F1640" t="s">
        <v>21162</v>
      </c>
      <c r="G1640" t="s">
        <v>10</v>
      </c>
      <c r="H1640">
        <v>33865</v>
      </c>
      <c r="M1640" s="17" t="s">
        <v>18645</v>
      </c>
    </row>
    <row r="1641" spans="1:13">
      <c r="A1641" t="s">
        <v>11</v>
      </c>
      <c r="B1641" t="s">
        <v>90</v>
      </c>
      <c r="C1641">
        <v>113747035</v>
      </c>
      <c r="D1641">
        <v>113747236</v>
      </c>
      <c r="E1641" t="s">
        <v>21169</v>
      </c>
      <c r="F1641" t="s">
        <v>21166</v>
      </c>
      <c r="G1641" t="s">
        <v>17</v>
      </c>
      <c r="H1641">
        <v>273</v>
      </c>
      <c r="M1641" s="17" t="s">
        <v>18646</v>
      </c>
    </row>
    <row r="1642" spans="1:13">
      <c r="A1642" t="s">
        <v>11</v>
      </c>
      <c r="B1642" t="s">
        <v>90</v>
      </c>
      <c r="C1642">
        <v>118208291</v>
      </c>
      <c r="D1642">
        <v>118208492</v>
      </c>
      <c r="E1642" t="s">
        <v>21171</v>
      </c>
      <c r="F1642" t="s">
        <v>21170</v>
      </c>
      <c r="G1642" t="s">
        <v>17</v>
      </c>
      <c r="H1642">
        <v>349277</v>
      </c>
      <c r="M1642" s="17" t="s">
        <v>18650</v>
      </c>
    </row>
    <row r="1643" spans="1:13">
      <c r="A1643" t="s">
        <v>11</v>
      </c>
      <c r="B1643" t="s">
        <v>90</v>
      </c>
      <c r="C1643">
        <v>118208300</v>
      </c>
      <c r="D1643">
        <v>118208501</v>
      </c>
      <c r="E1643" t="s">
        <v>21171</v>
      </c>
      <c r="F1643" t="s">
        <v>21172</v>
      </c>
      <c r="G1643" t="s">
        <v>17</v>
      </c>
      <c r="H1643">
        <v>349268</v>
      </c>
      <c r="M1643" s="17" t="s">
        <v>18653</v>
      </c>
    </row>
    <row r="1644" spans="1:13">
      <c r="A1644" t="s">
        <v>11</v>
      </c>
      <c r="B1644" t="s">
        <v>90</v>
      </c>
      <c r="C1644">
        <v>118208587</v>
      </c>
      <c r="D1644">
        <v>118208788</v>
      </c>
      <c r="E1644" t="s">
        <v>21171</v>
      </c>
      <c r="F1644" t="s">
        <v>21172</v>
      </c>
      <c r="G1644" t="s">
        <v>17</v>
      </c>
      <c r="H1644">
        <v>348981</v>
      </c>
      <c r="M1644" s="17" t="s">
        <v>22207</v>
      </c>
    </row>
    <row r="1645" spans="1:13">
      <c r="A1645" t="s">
        <v>11</v>
      </c>
      <c r="B1645" t="s">
        <v>90</v>
      </c>
      <c r="C1645">
        <v>118324145</v>
      </c>
      <c r="D1645">
        <v>118324346</v>
      </c>
      <c r="E1645" t="s">
        <v>21171</v>
      </c>
      <c r="F1645" t="s">
        <v>21172</v>
      </c>
      <c r="G1645" t="s">
        <v>17</v>
      </c>
      <c r="H1645">
        <v>233423</v>
      </c>
      <c r="M1645" s="17" t="s">
        <v>18656</v>
      </c>
    </row>
    <row r="1646" spans="1:13">
      <c r="A1646" t="s">
        <v>11</v>
      </c>
      <c r="B1646" t="s">
        <v>90</v>
      </c>
      <c r="C1646">
        <v>118353520</v>
      </c>
      <c r="D1646">
        <v>118353721</v>
      </c>
      <c r="E1646" t="s">
        <v>21171</v>
      </c>
      <c r="F1646" t="s">
        <v>21172</v>
      </c>
      <c r="G1646" t="s">
        <v>17</v>
      </c>
      <c r="H1646">
        <v>204048</v>
      </c>
      <c r="M1646" s="17" t="s">
        <v>22210</v>
      </c>
    </row>
    <row r="1647" spans="1:13">
      <c r="A1647" t="s">
        <v>11</v>
      </c>
      <c r="B1647" t="s">
        <v>90</v>
      </c>
      <c r="C1647">
        <v>118420674</v>
      </c>
      <c r="D1647">
        <v>118420875</v>
      </c>
      <c r="E1647" t="s">
        <v>21171</v>
      </c>
      <c r="F1647" t="s">
        <v>21172</v>
      </c>
      <c r="G1647" t="s">
        <v>17</v>
      </c>
      <c r="H1647">
        <v>136894</v>
      </c>
      <c r="M1647" s="17" t="s">
        <v>22211</v>
      </c>
    </row>
    <row r="1648" spans="1:13">
      <c r="A1648" t="s">
        <v>11</v>
      </c>
      <c r="B1648" t="s">
        <v>90</v>
      </c>
      <c r="C1648">
        <v>118494647</v>
      </c>
      <c r="D1648">
        <v>118494848</v>
      </c>
      <c r="E1648" t="s">
        <v>21171</v>
      </c>
      <c r="F1648" t="s">
        <v>21172</v>
      </c>
      <c r="G1648" t="s">
        <v>17</v>
      </c>
      <c r="H1648">
        <v>62921</v>
      </c>
      <c r="M1648" s="17" t="s">
        <v>18662</v>
      </c>
    </row>
    <row r="1649" spans="1:13">
      <c r="A1649" t="s">
        <v>11</v>
      </c>
      <c r="B1649" t="s">
        <v>90</v>
      </c>
      <c r="C1649">
        <v>125794205</v>
      </c>
      <c r="D1649">
        <v>125794406</v>
      </c>
      <c r="E1649" t="s">
        <v>21173</v>
      </c>
      <c r="F1649" t="s">
        <v>21172</v>
      </c>
      <c r="G1649" t="s">
        <v>10</v>
      </c>
      <c r="H1649">
        <v>19591</v>
      </c>
      <c r="M1649" s="17" t="s">
        <v>18663</v>
      </c>
    </row>
    <row r="1650" spans="1:13">
      <c r="A1650" t="s">
        <v>11</v>
      </c>
      <c r="B1650" t="s">
        <v>90</v>
      </c>
      <c r="C1650">
        <v>126273010</v>
      </c>
      <c r="D1650">
        <v>126273211</v>
      </c>
      <c r="E1650" t="s">
        <v>22883</v>
      </c>
      <c r="F1650" t="s">
        <v>21174</v>
      </c>
      <c r="G1650" t="s">
        <v>10</v>
      </c>
      <c r="H1650">
        <v>6293</v>
      </c>
      <c r="M1650" s="17" t="s">
        <v>18666</v>
      </c>
    </row>
    <row r="1651" spans="1:13">
      <c r="A1651" t="s">
        <v>43</v>
      </c>
      <c r="B1651" t="s">
        <v>90</v>
      </c>
      <c r="C1651">
        <v>134310449</v>
      </c>
      <c r="D1651">
        <v>134310650</v>
      </c>
      <c r="E1651" t="s">
        <v>22884</v>
      </c>
      <c r="F1651" t="s">
        <v>22885</v>
      </c>
      <c r="G1651" t="s">
        <v>10</v>
      </c>
      <c r="H1651">
        <v>-3027</v>
      </c>
      <c r="M1651" s="17" t="s">
        <v>18667</v>
      </c>
    </row>
    <row r="1652" spans="1:13">
      <c r="A1652" t="s">
        <v>11</v>
      </c>
      <c r="B1652" t="s">
        <v>90</v>
      </c>
      <c r="C1652">
        <v>139121218</v>
      </c>
      <c r="D1652">
        <v>139121419</v>
      </c>
      <c r="E1652" t="s">
        <v>22886</v>
      </c>
      <c r="F1652" t="s">
        <v>22887</v>
      </c>
      <c r="G1652" t="s">
        <v>10</v>
      </c>
      <c r="H1652">
        <v>17133</v>
      </c>
      <c r="M1652" s="17" t="s">
        <v>18670</v>
      </c>
    </row>
    <row r="1653" spans="1:13">
      <c r="A1653" t="s">
        <v>11</v>
      </c>
      <c r="B1653" t="s">
        <v>90</v>
      </c>
      <c r="C1653">
        <v>141695865</v>
      </c>
      <c r="D1653">
        <v>141696066</v>
      </c>
      <c r="E1653" t="s">
        <v>21175</v>
      </c>
      <c r="F1653" t="s">
        <v>15022</v>
      </c>
      <c r="G1653" t="s">
        <v>10</v>
      </c>
      <c r="H1653">
        <v>32766</v>
      </c>
      <c r="M1653" s="17" t="s">
        <v>18672</v>
      </c>
    </row>
    <row r="1654" spans="1:13">
      <c r="A1654" t="s">
        <v>53</v>
      </c>
      <c r="B1654" t="s">
        <v>90</v>
      </c>
      <c r="C1654">
        <v>143113042</v>
      </c>
      <c r="D1654">
        <v>143113243</v>
      </c>
      <c r="E1654" t="s">
        <v>22888</v>
      </c>
      <c r="F1654" t="s">
        <v>21176</v>
      </c>
      <c r="G1654" t="s">
        <v>10</v>
      </c>
      <c r="H1654">
        <v>1340</v>
      </c>
      <c r="M1654" s="17" t="s">
        <v>22213</v>
      </c>
    </row>
    <row r="1655" spans="1:13">
      <c r="A1655" t="s">
        <v>53</v>
      </c>
      <c r="B1655" t="s">
        <v>90</v>
      </c>
      <c r="C1655">
        <v>147843625</v>
      </c>
      <c r="D1655">
        <v>147843826</v>
      </c>
      <c r="E1655" t="s">
        <v>22889</v>
      </c>
      <c r="F1655" t="s">
        <v>22890</v>
      </c>
      <c r="G1655" t="s">
        <v>17</v>
      </c>
      <c r="H1655">
        <v>2932</v>
      </c>
      <c r="M1655" s="17" t="s">
        <v>22214</v>
      </c>
    </row>
    <row r="1656" spans="1:13">
      <c r="A1656" t="s">
        <v>43</v>
      </c>
      <c r="B1656" t="s">
        <v>90</v>
      </c>
      <c r="C1656">
        <v>147937908</v>
      </c>
      <c r="D1656">
        <v>147938109</v>
      </c>
      <c r="E1656" t="s">
        <v>22891</v>
      </c>
      <c r="F1656" t="s">
        <v>22892</v>
      </c>
      <c r="G1656" t="s">
        <v>10</v>
      </c>
      <c r="H1656">
        <v>-1996</v>
      </c>
      <c r="M1656" s="17" t="s">
        <v>18675</v>
      </c>
    </row>
    <row r="1657" spans="1:13">
      <c r="A1657" t="s">
        <v>11</v>
      </c>
      <c r="B1657" t="s">
        <v>90</v>
      </c>
      <c r="C1657">
        <v>147951869</v>
      </c>
      <c r="D1657">
        <v>147952070</v>
      </c>
      <c r="E1657" t="s">
        <v>21177</v>
      </c>
      <c r="F1657" t="s">
        <v>21178</v>
      </c>
      <c r="G1657" t="s">
        <v>10</v>
      </c>
      <c r="H1657">
        <v>11949</v>
      </c>
      <c r="M1657" s="17" t="s">
        <v>18676</v>
      </c>
    </row>
    <row r="1658" spans="1:13">
      <c r="A1658" t="s">
        <v>11</v>
      </c>
      <c r="B1658" t="s">
        <v>90</v>
      </c>
      <c r="C1658">
        <v>150210430</v>
      </c>
      <c r="D1658">
        <v>150210631</v>
      </c>
      <c r="E1658" t="s">
        <v>21183</v>
      </c>
      <c r="F1658" t="s">
        <v>21178</v>
      </c>
      <c r="G1658" t="s">
        <v>17</v>
      </c>
      <c r="H1658">
        <v>14660</v>
      </c>
      <c r="M1658" s="17" t="s">
        <v>18677</v>
      </c>
    </row>
    <row r="1659" spans="1:13">
      <c r="A1659" t="s">
        <v>11</v>
      </c>
      <c r="B1659" t="s">
        <v>90</v>
      </c>
      <c r="C1659">
        <v>150210597</v>
      </c>
      <c r="D1659">
        <v>150210798</v>
      </c>
      <c r="E1659" t="s">
        <v>21183</v>
      </c>
      <c r="F1659" t="s">
        <v>21184</v>
      </c>
      <c r="G1659" t="s">
        <v>17</v>
      </c>
      <c r="H1659">
        <v>14493</v>
      </c>
      <c r="M1659" s="17" t="s">
        <v>18684</v>
      </c>
    </row>
    <row r="1660" spans="1:13">
      <c r="A1660" t="s">
        <v>11</v>
      </c>
      <c r="B1660" t="s">
        <v>90</v>
      </c>
      <c r="C1660">
        <v>150210857</v>
      </c>
      <c r="D1660">
        <v>150211058</v>
      </c>
      <c r="E1660" t="s">
        <v>21183</v>
      </c>
      <c r="F1660" t="s">
        <v>21184</v>
      </c>
      <c r="G1660" t="s">
        <v>17</v>
      </c>
      <c r="H1660">
        <v>14233</v>
      </c>
      <c r="M1660" s="17" t="s">
        <v>18687</v>
      </c>
    </row>
    <row r="1661" spans="1:13">
      <c r="A1661" t="s">
        <v>11</v>
      </c>
      <c r="B1661" t="s">
        <v>90</v>
      </c>
      <c r="C1661">
        <v>152145414</v>
      </c>
      <c r="D1661">
        <v>152145615</v>
      </c>
      <c r="E1661" t="s">
        <v>21185</v>
      </c>
      <c r="F1661" t="s">
        <v>21184</v>
      </c>
      <c r="G1661" t="s">
        <v>17</v>
      </c>
      <c r="H1661">
        <v>6210</v>
      </c>
      <c r="M1661" s="17" t="s">
        <v>22217</v>
      </c>
    </row>
    <row r="1662" spans="1:13">
      <c r="A1662" t="s">
        <v>11</v>
      </c>
      <c r="B1662" t="s">
        <v>90</v>
      </c>
      <c r="C1662">
        <v>152145447</v>
      </c>
      <c r="D1662">
        <v>152145648</v>
      </c>
      <c r="E1662" t="s">
        <v>21185</v>
      </c>
      <c r="F1662" t="s">
        <v>21186</v>
      </c>
      <c r="G1662" t="s">
        <v>17</v>
      </c>
      <c r="H1662">
        <v>6177</v>
      </c>
      <c r="M1662" s="17" t="s">
        <v>18689</v>
      </c>
    </row>
    <row r="1663" spans="1:13">
      <c r="A1663" t="s">
        <v>11</v>
      </c>
      <c r="B1663" t="s">
        <v>90</v>
      </c>
      <c r="C1663">
        <v>152145462</v>
      </c>
      <c r="D1663">
        <v>152145663</v>
      </c>
      <c r="E1663" t="s">
        <v>21185</v>
      </c>
      <c r="F1663" t="s">
        <v>21186</v>
      </c>
      <c r="G1663" t="s">
        <v>17</v>
      </c>
      <c r="H1663">
        <v>6162</v>
      </c>
      <c r="M1663" s="17" t="s">
        <v>18695</v>
      </c>
    </row>
    <row r="1664" spans="1:13">
      <c r="A1664" t="s">
        <v>11</v>
      </c>
      <c r="B1664" t="s">
        <v>90</v>
      </c>
      <c r="C1664">
        <v>153905088</v>
      </c>
      <c r="D1664">
        <v>153905289</v>
      </c>
      <c r="E1664" t="s">
        <v>21187</v>
      </c>
      <c r="F1664" t="s">
        <v>21186</v>
      </c>
      <c r="G1664" t="s">
        <v>10</v>
      </c>
      <c r="H1664">
        <v>23662</v>
      </c>
      <c r="M1664" s="17" t="s">
        <v>18696</v>
      </c>
    </row>
    <row r="1665" spans="1:13">
      <c r="A1665" t="s">
        <v>11</v>
      </c>
      <c r="B1665" t="s">
        <v>90</v>
      </c>
      <c r="C1665">
        <v>153934193</v>
      </c>
      <c r="D1665">
        <v>153934394</v>
      </c>
      <c r="E1665" t="s">
        <v>21187</v>
      </c>
      <c r="F1665" t="s">
        <v>21188</v>
      </c>
      <c r="G1665" t="s">
        <v>10</v>
      </c>
      <c r="H1665">
        <v>52767</v>
      </c>
      <c r="M1665" s="17" t="s">
        <v>18697</v>
      </c>
    </row>
    <row r="1666" spans="1:13">
      <c r="A1666" t="s">
        <v>11</v>
      </c>
      <c r="B1666" t="s">
        <v>90</v>
      </c>
      <c r="C1666">
        <v>153934199</v>
      </c>
      <c r="D1666">
        <v>153934400</v>
      </c>
      <c r="E1666" t="s">
        <v>21187</v>
      </c>
      <c r="F1666" t="s">
        <v>21188</v>
      </c>
      <c r="G1666" t="s">
        <v>10</v>
      </c>
      <c r="H1666">
        <v>52773</v>
      </c>
      <c r="M1666" s="17" t="s">
        <v>18698</v>
      </c>
    </row>
    <row r="1667" spans="1:13">
      <c r="A1667" t="s">
        <v>11</v>
      </c>
      <c r="B1667" t="s">
        <v>90</v>
      </c>
      <c r="C1667">
        <v>154514140</v>
      </c>
      <c r="D1667">
        <v>154514341</v>
      </c>
      <c r="E1667" t="s">
        <v>21189</v>
      </c>
      <c r="F1667" t="s">
        <v>21188</v>
      </c>
      <c r="G1667" t="s">
        <v>17</v>
      </c>
      <c r="H1667">
        <v>25069</v>
      </c>
      <c r="M1667" s="17" t="s">
        <v>18701</v>
      </c>
    </row>
    <row r="1668" spans="1:13">
      <c r="A1668" t="s">
        <v>11</v>
      </c>
      <c r="B1668" t="s">
        <v>90</v>
      </c>
      <c r="C1668">
        <v>154526258</v>
      </c>
      <c r="D1668">
        <v>154526459</v>
      </c>
      <c r="E1668" t="s">
        <v>21189</v>
      </c>
      <c r="F1668" t="s">
        <v>21190</v>
      </c>
      <c r="G1668" t="s">
        <v>17</v>
      </c>
      <c r="H1668">
        <v>12951</v>
      </c>
      <c r="M1668" s="17" t="s">
        <v>18706</v>
      </c>
    </row>
    <row r="1669" spans="1:13">
      <c r="A1669" t="s">
        <v>11</v>
      </c>
      <c r="B1669" t="s">
        <v>90</v>
      </c>
      <c r="C1669">
        <v>154835297</v>
      </c>
      <c r="D1669">
        <v>154835498</v>
      </c>
      <c r="E1669" t="s">
        <v>22893</v>
      </c>
      <c r="F1669" t="s">
        <v>21190</v>
      </c>
      <c r="G1669" t="s">
        <v>17</v>
      </c>
      <c r="H1669">
        <v>25620</v>
      </c>
      <c r="M1669" s="17" t="s">
        <v>18712</v>
      </c>
    </row>
    <row r="1670" spans="1:13">
      <c r="A1670" t="s">
        <v>11</v>
      </c>
      <c r="B1670" t="s">
        <v>90</v>
      </c>
      <c r="C1670">
        <v>157086873</v>
      </c>
      <c r="D1670">
        <v>157087074</v>
      </c>
      <c r="E1670" t="s">
        <v>21193</v>
      </c>
      <c r="F1670" t="s">
        <v>22894</v>
      </c>
      <c r="G1670" t="s">
        <v>17</v>
      </c>
      <c r="H1670">
        <v>36031</v>
      </c>
      <c r="M1670" s="17" t="s">
        <v>22220</v>
      </c>
    </row>
    <row r="1671" spans="1:13">
      <c r="A1671" t="s">
        <v>53</v>
      </c>
      <c r="B1671" t="s">
        <v>90</v>
      </c>
      <c r="C1671">
        <v>157975917</v>
      </c>
      <c r="D1671">
        <v>157976118</v>
      </c>
      <c r="E1671" t="s">
        <v>21194</v>
      </c>
      <c r="F1671" t="s">
        <v>6822</v>
      </c>
      <c r="G1671" t="s">
        <v>17</v>
      </c>
      <c r="H1671">
        <v>2119</v>
      </c>
      <c r="M1671" s="17" t="s">
        <v>18713</v>
      </c>
    </row>
    <row r="1672" spans="1:13">
      <c r="A1672" t="s">
        <v>11</v>
      </c>
      <c r="B1672" t="s">
        <v>90</v>
      </c>
      <c r="C1672">
        <v>158019685</v>
      </c>
      <c r="D1672">
        <v>158019886</v>
      </c>
      <c r="E1672" t="s">
        <v>22895</v>
      </c>
      <c r="F1672" t="s">
        <v>21195</v>
      </c>
      <c r="G1672" t="s">
        <v>17</v>
      </c>
      <c r="H1672">
        <v>69198</v>
      </c>
      <c r="M1672" s="17" t="s">
        <v>18719</v>
      </c>
    </row>
    <row r="1673" spans="1:13">
      <c r="A1673" t="s">
        <v>11</v>
      </c>
      <c r="B1673" t="s">
        <v>90</v>
      </c>
      <c r="C1673">
        <v>158066273</v>
      </c>
      <c r="D1673">
        <v>158066474</v>
      </c>
      <c r="E1673" t="s">
        <v>22895</v>
      </c>
      <c r="F1673" t="s">
        <v>22896</v>
      </c>
      <c r="G1673" t="s">
        <v>17</v>
      </c>
      <c r="H1673">
        <v>22610</v>
      </c>
      <c r="M1673" s="17" t="s">
        <v>18722</v>
      </c>
    </row>
    <row r="1674" spans="1:13">
      <c r="A1674" t="s">
        <v>11</v>
      </c>
      <c r="B1674" t="s">
        <v>90</v>
      </c>
      <c r="C1674">
        <v>163123669</v>
      </c>
      <c r="D1674">
        <v>163123870</v>
      </c>
      <c r="E1674" t="s">
        <v>21196</v>
      </c>
      <c r="F1674" t="s">
        <v>22896</v>
      </c>
      <c r="G1674" t="s">
        <v>10</v>
      </c>
      <c r="H1674">
        <v>97373</v>
      </c>
      <c r="M1674" s="17" t="s">
        <v>18725</v>
      </c>
    </row>
    <row r="1675" spans="1:13">
      <c r="A1675" t="s">
        <v>11</v>
      </c>
      <c r="B1675" t="s">
        <v>90</v>
      </c>
      <c r="C1675">
        <v>163123797</v>
      </c>
      <c r="D1675">
        <v>163123998</v>
      </c>
      <c r="E1675" t="s">
        <v>21196</v>
      </c>
      <c r="F1675" t="s">
        <v>21197</v>
      </c>
      <c r="G1675" t="s">
        <v>10</v>
      </c>
      <c r="H1675">
        <v>97501</v>
      </c>
      <c r="M1675" s="17" t="s">
        <v>18728</v>
      </c>
    </row>
    <row r="1676" spans="1:13">
      <c r="A1676" t="s">
        <v>11</v>
      </c>
      <c r="B1676" t="s">
        <v>90</v>
      </c>
      <c r="C1676">
        <v>163323593</v>
      </c>
      <c r="D1676">
        <v>163323794</v>
      </c>
      <c r="E1676" t="s">
        <v>22897</v>
      </c>
      <c r="F1676" t="s">
        <v>21197</v>
      </c>
      <c r="G1676" t="s">
        <v>17</v>
      </c>
      <c r="H1676">
        <v>37870</v>
      </c>
      <c r="M1676" s="17" t="s">
        <v>18731</v>
      </c>
    </row>
    <row r="1677" spans="1:13">
      <c r="A1677" t="s">
        <v>11</v>
      </c>
      <c r="B1677" t="s">
        <v>90</v>
      </c>
      <c r="C1677">
        <v>164748579</v>
      </c>
      <c r="D1677">
        <v>164748780</v>
      </c>
      <c r="E1677" t="s">
        <v>22898</v>
      </c>
      <c r="F1677" t="s">
        <v>22899</v>
      </c>
      <c r="G1677" t="s">
        <v>17</v>
      </c>
      <c r="H1677">
        <v>82801</v>
      </c>
      <c r="M1677" s="17" t="s">
        <v>18732</v>
      </c>
    </row>
    <row r="1678" spans="1:13">
      <c r="A1678" t="s">
        <v>11</v>
      </c>
      <c r="B1678" t="s">
        <v>90</v>
      </c>
      <c r="C1678">
        <v>165287782</v>
      </c>
      <c r="D1678">
        <v>165287983</v>
      </c>
      <c r="E1678" t="s">
        <v>21198</v>
      </c>
      <c r="F1678" t="s">
        <v>22900</v>
      </c>
      <c r="G1678" t="s">
        <v>10</v>
      </c>
      <c r="H1678">
        <v>80901</v>
      </c>
      <c r="M1678" s="17" t="s">
        <v>18742</v>
      </c>
    </row>
    <row r="1679" spans="1:13">
      <c r="A1679" t="s">
        <v>11</v>
      </c>
      <c r="B1679" t="s">
        <v>90</v>
      </c>
      <c r="C1679">
        <v>165380327</v>
      </c>
      <c r="D1679">
        <v>165380528</v>
      </c>
      <c r="E1679" t="s">
        <v>21198</v>
      </c>
      <c r="F1679" t="s">
        <v>21199</v>
      </c>
      <c r="G1679" t="s">
        <v>10</v>
      </c>
      <c r="H1679">
        <v>173446</v>
      </c>
      <c r="M1679" s="17" t="s">
        <v>18743</v>
      </c>
    </row>
    <row r="1680" spans="1:13">
      <c r="A1680" t="s">
        <v>11</v>
      </c>
      <c r="B1680" t="s">
        <v>90</v>
      </c>
      <c r="C1680">
        <v>165409647</v>
      </c>
      <c r="D1680">
        <v>165409848</v>
      </c>
      <c r="E1680" t="s">
        <v>21198</v>
      </c>
      <c r="F1680" t="s">
        <v>21199</v>
      </c>
      <c r="G1680" t="s">
        <v>10</v>
      </c>
      <c r="H1680">
        <v>202766</v>
      </c>
      <c r="M1680" s="17" t="s">
        <v>18746</v>
      </c>
    </row>
    <row r="1681" spans="1:13">
      <c r="A1681" t="s">
        <v>11</v>
      </c>
      <c r="B1681" t="s">
        <v>90</v>
      </c>
      <c r="C1681">
        <v>165436387</v>
      </c>
      <c r="D1681">
        <v>165436588</v>
      </c>
      <c r="E1681" t="s">
        <v>21198</v>
      </c>
      <c r="F1681" t="s">
        <v>21199</v>
      </c>
      <c r="G1681" t="s">
        <v>10</v>
      </c>
      <c r="H1681">
        <v>229506</v>
      </c>
      <c r="M1681" s="17" t="s">
        <v>18748</v>
      </c>
    </row>
    <row r="1682" spans="1:13">
      <c r="A1682" t="s">
        <v>11</v>
      </c>
      <c r="B1682" t="s">
        <v>90</v>
      </c>
      <c r="C1682">
        <v>165436842</v>
      </c>
      <c r="D1682">
        <v>165437043</v>
      </c>
      <c r="E1682" t="s">
        <v>21198</v>
      </c>
      <c r="F1682" t="s">
        <v>21199</v>
      </c>
      <c r="G1682" t="s">
        <v>10</v>
      </c>
      <c r="H1682">
        <v>229961</v>
      </c>
      <c r="M1682" s="17" t="s">
        <v>18751</v>
      </c>
    </row>
    <row r="1683" spans="1:13">
      <c r="A1683" t="s">
        <v>11</v>
      </c>
      <c r="B1683" t="s">
        <v>90</v>
      </c>
      <c r="C1683">
        <v>165455069</v>
      </c>
      <c r="D1683">
        <v>165455270</v>
      </c>
      <c r="E1683" t="s">
        <v>21198</v>
      </c>
      <c r="F1683" t="s">
        <v>21199</v>
      </c>
      <c r="G1683" t="s">
        <v>10</v>
      </c>
      <c r="H1683">
        <v>248188</v>
      </c>
      <c r="M1683" s="17" t="s">
        <v>18758</v>
      </c>
    </row>
    <row r="1684" spans="1:13">
      <c r="A1684" t="s">
        <v>11</v>
      </c>
      <c r="B1684" t="s">
        <v>90</v>
      </c>
      <c r="C1684">
        <v>165626957</v>
      </c>
      <c r="D1684">
        <v>165627158</v>
      </c>
      <c r="E1684" t="s">
        <v>21200</v>
      </c>
      <c r="F1684" t="s">
        <v>21199</v>
      </c>
      <c r="G1684" t="s">
        <v>10</v>
      </c>
      <c r="H1684">
        <v>78219</v>
      </c>
      <c r="M1684" s="17" t="s">
        <v>22228</v>
      </c>
    </row>
    <row r="1685" spans="1:13">
      <c r="A1685" t="s">
        <v>43</v>
      </c>
      <c r="B1685" t="s">
        <v>90</v>
      </c>
      <c r="C1685">
        <v>169765175</v>
      </c>
      <c r="D1685">
        <v>169765376</v>
      </c>
      <c r="E1685" t="s">
        <v>21201</v>
      </c>
      <c r="F1685" t="s">
        <v>21199</v>
      </c>
      <c r="G1685" t="s">
        <v>17</v>
      </c>
      <c r="H1685">
        <v>-215</v>
      </c>
      <c r="M1685" s="17" t="s">
        <v>22230</v>
      </c>
    </row>
    <row r="1686" spans="1:13">
      <c r="A1686" t="s">
        <v>53</v>
      </c>
      <c r="B1686" t="s">
        <v>90</v>
      </c>
      <c r="C1686">
        <v>176643619</v>
      </c>
      <c r="D1686">
        <v>176643820</v>
      </c>
      <c r="E1686" t="s">
        <v>21205</v>
      </c>
      <c r="F1686" t="s">
        <v>21202</v>
      </c>
      <c r="G1686" t="s">
        <v>17</v>
      </c>
      <c r="H1686">
        <v>224119</v>
      </c>
      <c r="M1686" s="17" t="s">
        <v>22231</v>
      </c>
    </row>
    <row r="1687" spans="1:13">
      <c r="A1687" t="s">
        <v>11</v>
      </c>
      <c r="B1687" t="s">
        <v>90</v>
      </c>
      <c r="C1687">
        <v>176644809</v>
      </c>
      <c r="D1687">
        <v>176645010</v>
      </c>
      <c r="E1687" t="s">
        <v>21205</v>
      </c>
      <c r="F1687" t="s">
        <v>21206</v>
      </c>
      <c r="G1687" t="s">
        <v>17</v>
      </c>
      <c r="H1687">
        <v>222929</v>
      </c>
      <c r="M1687" s="17" t="s">
        <v>18759</v>
      </c>
    </row>
    <row r="1688" spans="1:13">
      <c r="A1688" t="s">
        <v>11</v>
      </c>
      <c r="B1688" t="s">
        <v>90</v>
      </c>
      <c r="C1688">
        <v>176742402</v>
      </c>
      <c r="D1688">
        <v>176742603</v>
      </c>
      <c r="E1688" t="s">
        <v>21205</v>
      </c>
      <c r="F1688" t="s">
        <v>21206</v>
      </c>
      <c r="G1688" t="s">
        <v>17</v>
      </c>
      <c r="H1688">
        <v>125336</v>
      </c>
      <c r="M1688" s="17" t="s">
        <v>18762</v>
      </c>
    </row>
    <row r="1689" spans="1:13">
      <c r="A1689" t="s">
        <v>11</v>
      </c>
      <c r="B1689" t="s">
        <v>90</v>
      </c>
      <c r="C1689">
        <v>177311402</v>
      </c>
      <c r="D1689">
        <v>177311603</v>
      </c>
      <c r="E1689" t="s">
        <v>21207</v>
      </c>
      <c r="F1689" t="s">
        <v>21206</v>
      </c>
      <c r="G1689" t="s">
        <v>10</v>
      </c>
      <c r="H1689">
        <v>17060</v>
      </c>
      <c r="M1689" s="17" t="s">
        <v>18764</v>
      </c>
    </row>
    <row r="1690" spans="1:13">
      <c r="A1690" t="s">
        <v>11</v>
      </c>
      <c r="B1690" t="s">
        <v>90</v>
      </c>
      <c r="C1690">
        <v>177830837</v>
      </c>
      <c r="D1690">
        <v>177831038</v>
      </c>
      <c r="E1690" t="s">
        <v>21210</v>
      </c>
      <c r="F1690" t="s">
        <v>21208</v>
      </c>
      <c r="G1690" t="s">
        <v>10</v>
      </c>
      <c r="H1690">
        <v>3154</v>
      </c>
      <c r="M1690" s="17" t="s">
        <v>18765</v>
      </c>
    </row>
    <row r="1691" spans="1:13">
      <c r="A1691" t="s">
        <v>11</v>
      </c>
      <c r="B1691" t="s">
        <v>90</v>
      </c>
      <c r="C1691">
        <v>177830864</v>
      </c>
      <c r="D1691">
        <v>177831065</v>
      </c>
      <c r="E1691" t="s">
        <v>21210</v>
      </c>
      <c r="F1691" t="s">
        <v>21211</v>
      </c>
      <c r="G1691" t="s">
        <v>10</v>
      </c>
      <c r="H1691">
        <v>3181</v>
      </c>
      <c r="M1691" s="17" t="s">
        <v>22232</v>
      </c>
    </row>
    <row r="1692" spans="1:13">
      <c r="A1692" t="s">
        <v>11</v>
      </c>
      <c r="B1692" t="s">
        <v>90</v>
      </c>
      <c r="C1692">
        <v>177830891</v>
      </c>
      <c r="D1692">
        <v>177831092</v>
      </c>
      <c r="E1692" t="s">
        <v>21210</v>
      </c>
      <c r="F1692" t="s">
        <v>21211</v>
      </c>
      <c r="G1692" t="s">
        <v>10</v>
      </c>
      <c r="H1692">
        <v>3208</v>
      </c>
      <c r="M1692" s="17" t="s">
        <v>18767</v>
      </c>
    </row>
    <row r="1693" spans="1:13">
      <c r="A1693" t="s">
        <v>11</v>
      </c>
      <c r="B1693" t="s">
        <v>90</v>
      </c>
      <c r="C1693">
        <v>177830963</v>
      </c>
      <c r="D1693">
        <v>177831164</v>
      </c>
      <c r="E1693" t="s">
        <v>21210</v>
      </c>
      <c r="F1693" t="s">
        <v>21211</v>
      </c>
      <c r="G1693" t="s">
        <v>10</v>
      </c>
      <c r="H1693">
        <v>3280</v>
      </c>
      <c r="M1693" s="17" t="s">
        <v>18770</v>
      </c>
    </row>
    <row r="1694" spans="1:13">
      <c r="A1694" t="s">
        <v>11</v>
      </c>
      <c r="B1694" t="s">
        <v>90</v>
      </c>
      <c r="C1694">
        <v>177830991</v>
      </c>
      <c r="D1694">
        <v>177831192</v>
      </c>
      <c r="E1694" t="s">
        <v>21210</v>
      </c>
      <c r="F1694" t="s">
        <v>21211</v>
      </c>
      <c r="G1694" t="s">
        <v>10</v>
      </c>
      <c r="H1694">
        <v>3308</v>
      </c>
      <c r="M1694" s="17" t="s">
        <v>22236</v>
      </c>
    </row>
    <row r="1695" spans="1:13">
      <c r="A1695" t="s">
        <v>11</v>
      </c>
      <c r="B1695" t="s">
        <v>90</v>
      </c>
      <c r="C1695">
        <v>178289399</v>
      </c>
      <c r="D1695">
        <v>178289600</v>
      </c>
      <c r="E1695" t="s">
        <v>21212</v>
      </c>
      <c r="F1695" t="s">
        <v>21211</v>
      </c>
      <c r="G1695" t="s">
        <v>17</v>
      </c>
      <c r="H1695">
        <v>95810</v>
      </c>
      <c r="M1695" s="17" t="s">
        <v>18772</v>
      </c>
    </row>
    <row r="1696" spans="1:13">
      <c r="A1696" t="s">
        <v>11</v>
      </c>
      <c r="B1696" t="s">
        <v>90</v>
      </c>
      <c r="C1696">
        <v>178305298</v>
      </c>
      <c r="D1696">
        <v>178305499</v>
      </c>
      <c r="E1696" t="s">
        <v>21212</v>
      </c>
      <c r="F1696" t="s">
        <v>21213</v>
      </c>
      <c r="G1696" t="s">
        <v>17</v>
      </c>
      <c r="H1696">
        <v>79911</v>
      </c>
      <c r="M1696" s="17" t="s">
        <v>18775</v>
      </c>
    </row>
    <row r="1697" spans="1:13">
      <c r="A1697" t="s">
        <v>11</v>
      </c>
      <c r="B1697" t="s">
        <v>90</v>
      </c>
      <c r="C1697">
        <v>180598461</v>
      </c>
      <c r="D1697">
        <v>180598662</v>
      </c>
      <c r="E1697" t="s">
        <v>21218</v>
      </c>
      <c r="F1697" t="s">
        <v>21213</v>
      </c>
      <c r="G1697" t="s">
        <v>17</v>
      </c>
      <c r="H1697">
        <v>3374</v>
      </c>
      <c r="M1697" s="17" t="s">
        <v>22238</v>
      </c>
    </row>
    <row r="1698" spans="1:13">
      <c r="A1698" t="s">
        <v>11</v>
      </c>
      <c r="B1698" t="s">
        <v>90</v>
      </c>
      <c r="C1698">
        <v>181432831</v>
      </c>
      <c r="D1698">
        <v>181433032</v>
      </c>
      <c r="E1698" t="s">
        <v>21220</v>
      </c>
      <c r="F1698" t="s">
        <v>21219</v>
      </c>
      <c r="G1698" t="s">
        <v>17</v>
      </c>
      <c r="H1698">
        <v>9555</v>
      </c>
      <c r="M1698" s="17" t="s">
        <v>22239</v>
      </c>
    </row>
    <row r="1699" spans="1:13">
      <c r="A1699" t="s">
        <v>11</v>
      </c>
      <c r="B1699" t="s">
        <v>90</v>
      </c>
      <c r="C1699">
        <v>181433140</v>
      </c>
      <c r="D1699">
        <v>181433341</v>
      </c>
      <c r="E1699" t="s">
        <v>21220</v>
      </c>
      <c r="F1699" t="s">
        <v>21221</v>
      </c>
      <c r="G1699" t="s">
        <v>17</v>
      </c>
      <c r="H1699">
        <v>9246</v>
      </c>
      <c r="M1699" s="17" t="s">
        <v>22240</v>
      </c>
    </row>
    <row r="1700" spans="1:13">
      <c r="A1700" t="s">
        <v>11</v>
      </c>
      <c r="B1700" t="s">
        <v>90</v>
      </c>
      <c r="C1700">
        <v>181433153</v>
      </c>
      <c r="D1700">
        <v>181433354</v>
      </c>
      <c r="E1700" t="s">
        <v>21220</v>
      </c>
      <c r="F1700" t="s">
        <v>21221</v>
      </c>
      <c r="G1700" t="s">
        <v>17</v>
      </c>
      <c r="H1700">
        <v>9233</v>
      </c>
      <c r="M1700" s="17" t="s">
        <v>22241</v>
      </c>
    </row>
    <row r="1701" spans="1:13">
      <c r="A1701" t="s">
        <v>43</v>
      </c>
      <c r="B1701" t="s">
        <v>90</v>
      </c>
      <c r="C1701">
        <v>181442507</v>
      </c>
      <c r="D1701">
        <v>181442708</v>
      </c>
      <c r="E1701" t="s">
        <v>21220</v>
      </c>
      <c r="F1701" t="s">
        <v>21221</v>
      </c>
      <c r="G1701" t="s">
        <v>17</v>
      </c>
      <c r="H1701">
        <v>-121</v>
      </c>
      <c r="M1701" s="17" t="s">
        <v>18778</v>
      </c>
    </row>
    <row r="1702" spans="1:13">
      <c r="A1702" t="s">
        <v>43</v>
      </c>
      <c r="B1702" t="s">
        <v>90</v>
      </c>
      <c r="C1702">
        <v>181537165</v>
      </c>
      <c r="D1702">
        <v>181537366</v>
      </c>
      <c r="E1702" t="s">
        <v>22901</v>
      </c>
      <c r="F1702" t="s">
        <v>21221</v>
      </c>
      <c r="G1702" t="s">
        <v>17</v>
      </c>
      <c r="H1702">
        <v>-1384</v>
      </c>
      <c r="M1702" s="17" t="s">
        <v>18784</v>
      </c>
    </row>
    <row r="1703" spans="1:13">
      <c r="A1703" t="s">
        <v>11</v>
      </c>
      <c r="B1703" t="s">
        <v>90</v>
      </c>
      <c r="C1703">
        <v>181983963</v>
      </c>
      <c r="D1703">
        <v>181984164</v>
      </c>
      <c r="E1703" t="s">
        <v>21222</v>
      </c>
      <c r="F1703" t="s">
        <v>22902</v>
      </c>
      <c r="G1703" t="s">
        <v>10</v>
      </c>
      <c r="H1703">
        <v>11618</v>
      </c>
      <c r="M1703" s="17" t="s">
        <v>18788</v>
      </c>
    </row>
    <row r="1704" spans="1:13">
      <c r="A1704" t="s">
        <v>11</v>
      </c>
      <c r="B1704" t="s">
        <v>90</v>
      </c>
      <c r="C1704">
        <v>181991209</v>
      </c>
      <c r="D1704">
        <v>181991410</v>
      </c>
      <c r="E1704" t="s">
        <v>22903</v>
      </c>
      <c r="F1704" t="s">
        <v>21223</v>
      </c>
      <c r="G1704" t="s">
        <v>10</v>
      </c>
      <c r="H1704">
        <v>6939</v>
      </c>
      <c r="M1704" s="17" t="s">
        <v>18792</v>
      </c>
    </row>
    <row r="1705" spans="1:13">
      <c r="A1705" t="s">
        <v>11</v>
      </c>
      <c r="B1705" t="s">
        <v>90</v>
      </c>
      <c r="C1705">
        <v>182133089</v>
      </c>
      <c r="D1705">
        <v>182133290</v>
      </c>
      <c r="E1705" t="s">
        <v>22904</v>
      </c>
      <c r="F1705" t="s">
        <v>21223</v>
      </c>
      <c r="G1705" t="s">
        <v>10</v>
      </c>
      <c r="H1705">
        <v>11305</v>
      </c>
      <c r="M1705" s="17" t="s">
        <v>18795</v>
      </c>
    </row>
    <row r="1706" spans="1:13">
      <c r="A1706" t="s">
        <v>11</v>
      </c>
      <c r="B1706" t="s">
        <v>90</v>
      </c>
      <c r="C1706">
        <v>182133098</v>
      </c>
      <c r="D1706">
        <v>182133299</v>
      </c>
      <c r="E1706" t="s">
        <v>22904</v>
      </c>
      <c r="F1706" t="s">
        <v>22905</v>
      </c>
      <c r="G1706" t="s">
        <v>10</v>
      </c>
      <c r="H1706">
        <v>11314</v>
      </c>
      <c r="M1706" s="17" t="s">
        <v>18802</v>
      </c>
    </row>
    <row r="1707" spans="1:13">
      <c r="A1707" t="s">
        <v>43</v>
      </c>
      <c r="B1707" t="s">
        <v>90</v>
      </c>
      <c r="C1707">
        <v>182363129</v>
      </c>
      <c r="D1707">
        <v>182363330</v>
      </c>
      <c r="E1707" t="s">
        <v>22906</v>
      </c>
      <c r="F1707" t="s">
        <v>22905</v>
      </c>
      <c r="G1707" t="s">
        <v>10</v>
      </c>
      <c r="H1707">
        <v>-1918</v>
      </c>
      <c r="M1707" s="17" t="s">
        <v>18808</v>
      </c>
    </row>
    <row r="1708" spans="1:13">
      <c r="A1708" t="s">
        <v>11</v>
      </c>
      <c r="B1708" t="s">
        <v>90</v>
      </c>
      <c r="C1708">
        <v>184415173</v>
      </c>
      <c r="D1708">
        <v>184415374</v>
      </c>
      <c r="E1708" t="s">
        <v>21228</v>
      </c>
      <c r="F1708" t="s">
        <v>22907</v>
      </c>
      <c r="G1708" t="s">
        <v>10</v>
      </c>
      <c r="H1708">
        <v>13643</v>
      </c>
      <c r="M1708" s="17" t="s">
        <v>22243</v>
      </c>
    </row>
    <row r="1709" spans="1:13">
      <c r="A1709" t="s">
        <v>11</v>
      </c>
      <c r="B1709" t="s">
        <v>90</v>
      </c>
      <c r="C1709">
        <v>194248130</v>
      </c>
      <c r="D1709">
        <v>194248331</v>
      </c>
      <c r="E1709" t="s">
        <v>22908</v>
      </c>
      <c r="F1709" t="s">
        <v>21229</v>
      </c>
      <c r="G1709" t="s">
        <v>10</v>
      </c>
      <c r="H1709">
        <v>582</v>
      </c>
      <c r="M1709" s="17" t="s">
        <v>22245</v>
      </c>
    </row>
    <row r="1710" spans="1:13">
      <c r="A1710" t="s">
        <v>43</v>
      </c>
      <c r="B1710" t="s">
        <v>90</v>
      </c>
      <c r="C1710">
        <v>194274530</v>
      </c>
      <c r="D1710">
        <v>194274731</v>
      </c>
      <c r="E1710" t="s">
        <v>21236</v>
      </c>
      <c r="F1710" t="s">
        <v>22909</v>
      </c>
      <c r="G1710" t="s">
        <v>10</v>
      </c>
      <c r="H1710">
        <v>-2052</v>
      </c>
      <c r="M1710" s="17" t="s">
        <v>18818</v>
      </c>
    </row>
    <row r="1711" spans="1:13">
      <c r="A1711" t="s">
        <v>11</v>
      </c>
      <c r="B1711" t="s">
        <v>90</v>
      </c>
      <c r="C1711">
        <v>194828171</v>
      </c>
      <c r="D1711">
        <v>194828372</v>
      </c>
      <c r="E1711" t="s">
        <v>22910</v>
      </c>
      <c r="F1711" t="s">
        <v>21237</v>
      </c>
      <c r="G1711" t="s">
        <v>10</v>
      </c>
      <c r="H1711">
        <v>381</v>
      </c>
      <c r="M1711" s="17" t="s">
        <v>18821</v>
      </c>
    </row>
    <row r="1712" spans="1:13">
      <c r="A1712" t="s">
        <v>11</v>
      </c>
      <c r="B1712" t="s">
        <v>90</v>
      </c>
      <c r="C1712">
        <v>195699346</v>
      </c>
      <c r="D1712">
        <v>195699547</v>
      </c>
      <c r="E1712" t="s">
        <v>21240</v>
      </c>
      <c r="F1712" t="s">
        <v>22911</v>
      </c>
      <c r="G1712" t="s">
        <v>10</v>
      </c>
      <c r="H1712">
        <v>298</v>
      </c>
      <c r="M1712" s="17" t="s">
        <v>22247</v>
      </c>
    </row>
    <row r="1713" spans="1:13">
      <c r="A1713" t="s">
        <v>11</v>
      </c>
      <c r="B1713" t="s">
        <v>90</v>
      </c>
      <c r="C1713">
        <v>196144502</v>
      </c>
      <c r="D1713">
        <v>196144703</v>
      </c>
      <c r="E1713" t="s">
        <v>22912</v>
      </c>
      <c r="F1713" t="s">
        <v>21241</v>
      </c>
      <c r="G1713" t="s">
        <v>10</v>
      </c>
      <c r="H1713">
        <v>1966</v>
      </c>
      <c r="M1713" s="17" t="s">
        <v>18824</v>
      </c>
    </row>
    <row r="1714" spans="1:13">
      <c r="A1714" t="s">
        <v>48</v>
      </c>
      <c r="B1714" t="s">
        <v>90</v>
      </c>
      <c r="C1714">
        <v>197457678</v>
      </c>
      <c r="D1714">
        <v>197457879</v>
      </c>
      <c r="E1714" t="s">
        <v>21242</v>
      </c>
      <c r="F1714" t="s">
        <v>22913</v>
      </c>
      <c r="G1714" t="s">
        <v>17</v>
      </c>
      <c r="H1714">
        <v>545</v>
      </c>
      <c r="M1714" s="17" t="s">
        <v>18827</v>
      </c>
    </row>
    <row r="1715" spans="1:13">
      <c r="A1715" t="s">
        <v>11</v>
      </c>
      <c r="B1715" t="s">
        <v>90</v>
      </c>
      <c r="C1715">
        <v>197664753</v>
      </c>
      <c r="D1715">
        <v>197664954</v>
      </c>
      <c r="E1715" t="s">
        <v>21244</v>
      </c>
      <c r="F1715" t="s">
        <v>21243</v>
      </c>
      <c r="G1715" t="s">
        <v>17</v>
      </c>
      <c r="H1715">
        <v>904</v>
      </c>
      <c r="M1715" s="17" t="s">
        <v>18833</v>
      </c>
    </row>
    <row r="1716" spans="1:13">
      <c r="A1716" t="s">
        <v>43</v>
      </c>
      <c r="B1716" t="s">
        <v>26</v>
      </c>
      <c r="C1716">
        <v>5814333</v>
      </c>
      <c r="D1716">
        <v>5814534</v>
      </c>
      <c r="E1716" t="s">
        <v>21252</v>
      </c>
      <c r="F1716" t="s">
        <v>21245</v>
      </c>
      <c r="G1716" t="s">
        <v>17</v>
      </c>
      <c r="H1716">
        <v>-1837</v>
      </c>
      <c r="M1716" s="17" t="s">
        <v>18836</v>
      </c>
    </row>
    <row r="1717" spans="1:13">
      <c r="A1717" t="s">
        <v>43</v>
      </c>
      <c r="B1717" t="s">
        <v>26</v>
      </c>
      <c r="C1717">
        <v>5814348</v>
      </c>
      <c r="D1717">
        <v>5814549</v>
      </c>
      <c r="E1717" t="s">
        <v>21252</v>
      </c>
      <c r="F1717" t="s">
        <v>21253</v>
      </c>
      <c r="G1717" t="s">
        <v>17</v>
      </c>
      <c r="H1717">
        <v>-1852</v>
      </c>
      <c r="M1717" s="17" t="s">
        <v>22252</v>
      </c>
    </row>
    <row r="1718" spans="1:13">
      <c r="A1718" t="s">
        <v>43</v>
      </c>
      <c r="B1718" t="s">
        <v>26</v>
      </c>
      <c r="C1718">
        <v>6492745</v>
      </c>
      <c r="D1718">
        <v>6492946</v>
      </c>
      <c r="E1718" t="s">
        <v>22914</v>
      </c>
      <c r="F1718" t="s">
        <v>21253</v>
      </c>
      <c r="G1718" t="s">
        <v>10</v>
      </c>
      <c r="H1718">
        <v>-3158</v>
      </c>
      <c r="M1718" s="17" t="s">
        <v>18837</v>
      </c>
    </row>
    <row r="1719" spans="1:13">
      <c r="A1719" t="s">
        <v>11</v>
      </c>
      <c r="B1719" t="s">
        <v>26</v>
      </c>
      <c r="C1719">
        <v>7958422</v>
      </c>
      <c r="D1719">
        <v>7958623</v>
      </c>
      <c r="E1719" t="s">
        <v>22915</v>
      </c>
      <c r="F1719" t="s">
        <v>22916</v>
      </c>
      <c r="G1719" t="s">
        <v>17</v>
      </c>
      <c r="H1719">
        <v>20788</v>
      </c>
      <c r="M1719" s="17" t="s">
        <v>18842</v>
      </c>
    </row>
    <row r="1720" spans="1:13">
      <c r="A1720" t="s">
        <v>11</v>
      </c>
      <c r="B1720" t="s">
        <v>26</v>
      </c>
      <c r="C1720">
        <v>8139600</v>
      </c>
      <c r="D1720">
        <v>8139801</v>
      </c>
      <c r="E1720" t="s">
        <v>21256</v>
      </c>
      <c r="F1720" t="s">
        <v>21255</v>
      </c>
      <c r="G1720" t="s">
        <v>10</v>
      </c>
      <c r="H1720">
        <v>298</v>
      </c>
      <c r="M1720" s="17" t="s">
        <v>22255</v>
      </c>
    </row>
    <row r="1721" spans="1:13">
      <c r="A1721" t="s">
        <v>11</v>
      </c>
      <c r="B1721" t="s">
        <v>26</v>
      </c>
      <c r="C1721">
        <v>8254280</v>
      </c>
      <c r="D1721">
        <v>8254481</v>
      </c>
      <c r="E1721" t="s">
        <v>21258</v>
      </c>
      <c r="F1721" t="s">
        <v>21257</v>
      </c>
      <c r="G1721" t="s">
        <v>17</v>
      </c>
      <c r="H1721">
        <v>74039</v>
      </c>
      <c r="M1721" s="17" t="s">
        <v>18845</v>
      </c>
    </row>
    <row r="1722" spans="1:13">
      <c r="A1722" t="s">
        <v>11</v>
      </c>
      <c r="B1722" t="s">
        <v>26</v>
      </c>
      <c r="C1722">
        <v>10209105</v>
      </c>
      <c r="D1722">
        <v>10209306</v>
      </c>
      <c r="E1722" t="s">
        <v>21261</v>
      </c>
      <c r="F1722" t="s">
        <v>6724</v>
      </c>
      <c r="G1722" t="s">
        <v>10</v>
      </c>
      <c r="H1722">
        <v>67322</v>
      </c>
      <c r="M1722" s="17" t="s">
        <v>18846</v>
      </c>
    </row>
    <row r="1723" spans="1:13">
      <c r="A1723" t="s">
        <v>11</v>
      </c>
      <c r="B1723" t="s">
        <v>26</v>
      </c>
      <c r="C1723">
        <v>10209709</v>
      </c>
      <c r="D1723">
        <v>10209910</v>
      </c>
      <c r="E1723" t="s">
        <v>21261</v>
      </c>
      <c r="F1723" t="s">
        <v>21262</v>
      </c>
      <c r="G1723" t="s">
        <v>10</v>
      </c>
      <c r="H1723">
        <v>67926</v>
      </c>
      <c r="M1723" s="17" t="s">
        <v>22257</v>
      </c>
    </row>
    <row r="1724" spans="1:13">
      <c r="A1724" t="s">
        <v>11</v>
      </c>
      <c r="B1724" t="s">
        <v>26</v>
      </c>
      <c r="C1724">
        <v>10884698</v>
      </c>
      <c r="D1724">
        <v>10884899</v>
      </c>
      <c r="E1724" t="s">
        <v>22917</v>
      </c>
      <c r="F1724" t="s">
        <v>21262</v>
      </c>
      <c r="G1724" t="s">
        <v>10</v>
      </c>
      <c r="H1724">
        <v>6529</v>
      </c>
      <c r="M1724" s="17" t="s">
        <v>18852</v>
      </c>
    </row>
    <row r="1725" spans="1:13">
      <c r="A1725" t="s">
        <v>11</v>
      </c>
      <c r="B1725" t="s">
        <v>26</v>
      </c>
      <c r="C1725">
        <v>11908977</v>
      </c>
      <c r="D1725">
        <v>11909178</v>
      </c>
      <c r="E1725" t="s">
        <v>22918</v>
      </c>
      <c r="F1725" t="s">
        <v>22919</v>
      </c>
      <c r="G1725" t="s">
        <v>10</v>
      </c>
      <c r="H1725">
        <v>43192</v>
      </c>
      <c r="M1725" s="17" t="s">
        <v>22258</v>
      </c>
    </row>
    <row r="1726" spans="1:13">
      <c r="A1726" t="s">
        <v>11</v>
      </c>
      <c r="B1726" t="s">
        <v>26</v>
      </c>
      <c r="C1726">
        <v>12004069</v>
      </c>
      <c r="D1726">
        <v>12004270</v>
      </c>
      <c r="E1726" t="s">
        <v>22918</v>
      </c>
      <c r="F1726" t="s">
        <v>21266</v>
      </c>
      <c r="G1726" t="s">
        <v>10</v>
      </c>
      <c r="H1726">
        <v>138284</v>
      </c>
      <c r="M1726" s="17" t="s">
        <v>18855</v>
      </c>
    </row>
    <row r="1727" spans="1:13">
      <c r="A1727" t="s">
        <v>11</v>
      </c>
      <c r="B1727" t="s">
        <v>26</v>
      </c>
      <c r="C1727">
        <v>12004083</v>
      </c>
      <c r="D1727">
        <v>12004284</v>
      </c>
      <c r="E1727" t="s">
        <v>22918</v>
      </c>
      <c r="F1727" t="s">
        <v>21266</v>
      </c>
      <c r="G1727" t="s">
        <v>10</v>
      </c>
      <c r="H1727">
        <v>138298</v>
      </c>
      <c r="M1727" s="17" t="s">
        <v>22261</v>
      </c>
    </row>
    <row r="1728" spans="1:13">
      <c r="A1728" t="s">
        <v>11</v>
      </c>
      <c r="B1728" t="s">
        <v>26</v>
      </c>
      <c r="C1728">
        <v>12057599</v>
      </c>
      <c r="D1728">
        <v>12057800</v>
      </c>
      <c r="E1728" t="s">
        <v>21265</v>
      </c>
      <c r="F1728" t="s">
        <v>21266</v>
      </c>
      <c r="G1728" t="s">
        <v>10</v>
      </c>
      <c r="H1728">
        <v>50525</v>
      </c>
      <c r="M1728" s="17" t="s">
        <v>18858</v>
      </c>
    </row>
    <row r="1729" spans="1:13">
      <c r="A1729" t="s">
        <v>11</v>
      </c>
      <c r="B1729" t="s">
        <v>26</v>
      </c>
      <c r="C1729">
        <v>12063819</v>
      </c>
      <c r="D1729">
        <v>12064020</v>
      </c>
      <c r="E1729" t="s">
        <v>21265</v>
      </c>
      <c r="F1729" t="s">
        <v>21266</v>
      </c>
      <c r="G1729" t="s">
        <v>10</v>
      </c>
      <c r="H1729">
        <v>56745</v>
      </c>
      <c r="M1729" s="17" t="s">
        <v>18861</v>
      </c>
    </row>
    <row r="1730" spans="1:13">
      <c r="A1730" t="s">
        <v>11</v>
      </c>
      <c r="B1730" t="s">
        <v>26</v>
      </c>
      <c r="C1730">
        <v>13902509</v>
      </c>
      <c r="D1730">
        <v>13902710</v>
      </c>
      <c r="E1730" t="s">
        <v>21270</v>
      </c>
      <c r="F1730" t="s">
        <v>21266</v>
      </c>
      <c r="G1730" t="s">
        <v>17</v>
      </c>
      <c r="H1730">
        <v>498354</v>
      </c>
      <c r="M1730" s="17" t="s">
        <v>22262</v>
      </c>
    </row>
    <row r="1731" spans="1:13">
      <c r="A1731" t="s">
        <v>11</v>
      </c>
      <c r="B1731" t="s">
        <v>26</v>
      </c>
      <c r="C1731">
        <v>14008466</v>
      </c>
      <c r="D1731">
        <v>14008667</v>
      </c>
      <c r="E1731" t="s">
        <v>21270</v>
      </c>
      <c r="F1731" t="s">
        <v>21271</v>
      </c>
      <c r="G1731" t="s">
        <v>17</v>
      </c>
      <c r="H1731">
        <v>392397</v>
      </c>
      <c r="M1731" s="17" t="s">
        <v>22264</v>
      </c>
    </row>
    <row r="1732" spans="1:13">
      <c r="A1732" t="s">
        <v>11</v>
      </c>
      <c r="B1732" t="s">
        <v>26</v>
      </c>
      <c r="C1732">
        <v>14008478</v>
      </c>
      <c r="D1732">
        <v>14008679</v>
      </c>
      <c r="E1732" t="s">
        <v>21270</v>
      </c>
      <c r="F1732" t="s">
        <v>21271</v>
      </c>
      <c r="G1732" t="s">
        <v>17</v>
      </c>
      <c r="H1732">
        <v>392385</v>
      </c>
      <c r="M1732" s="17" t="s">
        <v>22267</v>
      </c>
    </row>
    <row r="1733" spans="1:13">
      <c r="A1733" t="s">
        <v>11</v>
      </c>
      <c r="B1733" t="s">
        <v>26</v>
      </c>
      <c r="C1733">
        <v>14044044</v>
      </c>
      <c r="D1733">
        <v>14044245</v>
      </c>
      <c r="E1733" t="s">
        <v>21270</v>
      </c>
      <c r="F1733" t="s">
        <v>21271</v>
      </c>
      <c r="G1733" t="s">
        <v>17</v>
      </c>
      <c r="H1733">
        <v>356819</v>
      </c>
      <c r="M1733" s="17" t="s">
        <v>18866</v>
      </c>
    </row>
    <row r="1734" spans="1:13">
      <c r="A1734" t="s">
        <v>11</v>
      </c>
      <c r="B1734" t="s">
        <v>26</v>
      </c>
      <c r="C1734">
        <v>16355603</v>
      </c>
      <c r="D1734">
        <v>16355804</v>
      </c>
      <c r="E1734" t="s">
        <v>22920</v>
      </c>
      <c r="F1734" t="s">
        <v>21271</v>
      </c>
      <c r="G1734" t="s">
        <v>10</v>
      </c>
      <c r="H1734">
        <v>518</v>
      </c>
      <c r="M1734" s="17" t="s">
        <v>18869</v>
      </c>
    </row>
    <row r="1735" spans="1:13">
      <c r="A1735" t="s">
        <v>11</v>
      </c>
      <c r="B1735" t="s">
        <v>26</v>
      </c>
      <c r="C1735">
        <v>16731174</v>
      </c>
      <c r="D1735">
        <v>16731375</v>
      </c>
      <c r="E1735" t="s">
        <v>22921</v>
      </c>
      <c r="F1735" t="s">
        <v>22922</v>
      </c>
      <c r="G1735" t="s">
        <v>10</v>
      </c>
      <c r="H1735">
        <v>3150</v>
      </c>
      <c r="M1735" s="17" t="s">
        <v>22271</v>
      </c>
    </row>
    <row r="1736" spans="1:13">
      <c r="A1736" t="s">
        <v>43</v>
      </c>
      <c r="B1736" t="s">
        <v>26</v>
      </c>
      <c r="C1736">
        <v>20682507</v>
      </c>
      <c r="D1736">
        <v>20682708</v>
      </c>
      <c r="E1736" t="s">
        <v>21278</v>
      </c>
      <c r="F1736" t="s">
        <v>22923</v>
      </c>
      <c r="G1736" t="s">
        <v>17</v>
      </c>
      <c r="H1736">
        <v>-3675</v>
      </c>
      <c r="M1736" s="17" t="s">
        <v>18872</v>
      </c>
    </row>
    <row r="1737" spans="1:13">
      <c r="A1737" t="s">
        <v>48</v>
      </c>
      <c r="B1737" t="s">
        <v>26</v>
      </c>
      <c r="C1737">
        <v>21000296</v>
      </c>
      <c r="D1737">
        <v>21000497</v>
      </c>
      <c r="E1737" t="s">
        <v>21280</v>
      </c>
      <c r="F1737" t="s">
        <v>21279</v>
      </c>
      <c r="G1737" t="s">
        <v>17</v>
      </c>
      <c r="H1737">
        <v>521</v>
      </c>
      <c r="M1737" s="17" t="s">
        <v>22272</v>
      </c>
    </row>
    <row r="1738" spans="1:13">
      <c r="A1738" t="s">
        <v>43</v>
      </c>
      <c r="B1738" t="s">
        <v>26</v>
      </c>
      <c r="C1738">
        <v>21218424</v>
      </c>
      <c r="D1738">
        <v>21218625</v>
      </c>
      <c r="E1738" t="s">
        <v>22924</v>
      </c>
      <c r="F1738" t="s">
        <v>21281</v>
      </c>
      <c r="G1738" t="s">
        <v>10</v>
      </c>
      <c r="H1738">
        <v>-2651</v>
      </c>
      <c r="M1738" s="17" t="s">
        <v>18875</v>
      </c>
    </row>
    <row r="1739" spans="1:13">
      <c r="A1739" t="s">
        <v>11</v>
      </c>
      <c r="B1739" t="s">
        <v>26</v>
      </c>
      <c r="C1739">
        <v>21323733</v>
      </c>
      <c r="D1739">
        <v>21323934</v>
      </c>
      <c r="E1739" t="s">
        <v>22925</v>
      </c>
      <c r="F1739" t="s">
        <v>21283</v>
      </c>
      <c r="G1739" t="s">
        <v>10</v>
      </c>
      <c r="H1739">
        <v>6173</v>
      </c>
      <c r="M1739" s="17" t="s">
        <v>18876</v>
      </c>
    </row>
    <row r="1740" spans="1:13">
      <c r="A1740" t="s">
        <v>11</v>
      </c>
      <c r="B1740" t="s">
        <v>26</v>
      </c>
      <c r="C1740">
        <v>21643751</v>
      </c>
      <c r="D1740">
        <v>21643952</v>
      </c>
      <c r="E1740" t="s">
        <v>22926</v>
      </c>
      <c r="F1740" t="s">
        <v>22927</v>
      </c>
      <c r="G1740" t="s">
        <v>17</v>
      </c>
      <c r="H1740">
        <v>5651</v>
      </c>
      <c r="M1740" s="17" t="s">
        <v>22273</v>
      </c>
    </row>
    <row r="1741" spans="1:13">
      <c r="A1741" t="s">
        <v>11</v>
      </c>
      <c r="B1741" t="s">
        <v>26</v>
      </c>
      <c r="C1741">
        <v>22038963</v>
      </c>
      <c r="D1741">
        <v>22039164</v>
      </c>
      <c r="E1741" t="s">
        <v>21284</v>
      </c>
      <c r="F1741" t="s">
        <v>22928</v>
      </c>
      <c r="G1741" t="s">
        <v>17</v>
      </c>
      <c r="H1741">
        <v>492042</v>
      </c>
      <c r="M1741" s="17" t="s">
        <v>22274</v>
      </c>
    </row>
    <row r="1742" spans="1:13">
      <c r="A1742" t="s">
        <v>11</v>
      </c>
      <c r="B1742" t="s">
        <v>26</v>
      </c>
      <c r="C1742">
        <v>22051309</v>
      </c>
      <c r="D1742">
        <v>22051510</v>
      </c>
      <c r="E1742" t="s">
        <v>21284</v>
      </c>
      <c r="F1742" t="s">
        <v>21285</v>
      </c>
      <c r="G1742" t="s">
        <v>17</v>
      </c>
      <c r="H1742">
        <v>479696</v>
      </c>
      <c r="M1742" s="17" t="s">
        <v>18879</v>
      </c>
    </row>
    <row r="1743" spans="1:13">
      <c r="A1743" t="s">
        <v>11</v>
      </c>
      <c r="B1743" t="s">
        <v>26</v>
      </c>
      <c r="C1743">
        <v>22404252</v>
      </c>
      <c r="D1743">
        <v>22404453</v>
      </c>
      <c r="E1743" t="s">
        <v>21284</v>
      </c>
      <c r="F1743" t="s">
        <v>21285</v>
      </c>
      <c r="G1743" t="s">
        <v>17</v>
      </c>
      <c r="H1743">
        <v>126753</v>
      </c>
      <c r="M1743" s="17" t="s">
        <v>18882</v>
      </c>
    </row>
    <row r="1744" spans="1:13">
      <c r="A1744" t="s">
        <v>53</v>
      </c>
      <c r="B1744" t="s">
        <v>26</v>
      </c>
      <c r="C1744">
        <v>22538640</v>
      </c>
      <c r="D1744">
        <v>22538841</v>
      </c>
      <c r="E1744" t="s">
        <v>21286</v>
      </c>
      <c r="F1744" t="s">
        <v>21285</v>
      </c>
      <c r="G1744" t="s">
        <v>10</v>
      </c>
      <c r="H1744">
        <v>2261</v>
      </c>
      <c r="M1744" s="17" t="s">
        <v>18886</v>
      </c>
    </row>
    <row r="1745" spans="1:13">
      <c r="A1745" t="s">
        <v>11</v>
      </c>
      <c r="B1745" t="s">
        <v>26</v>
      </c>
      <c r="C1745">
        <v>23087037</v>
      </c>
      <c r="D1745">
        <v>23087238</v>
      </c>
      <c r="E1745" t="s">
        <v>21288</v>
      </c>
      <c r="F1745" t="s">
        <v>21287</v>
      </c>
      <c r="G1745" t="s">
        <v>17</v>
      </c>
      <c r="H1745">
        <v>111919</v>
      </c>
      <c r="M1745" s="17" t="s">
        <v>18887</v>
      </c>
    </row>
    <row r="1746" spans="1:13">
      <c r="A1746" t="s">
        <v>11</v>
      </c>
      <c r="B1746" t="s">
        <v>26</v>
      </c>
      <c r="C1746">
        <v>23148926</v>
      </c>
      <c r="D1746">
        <v>23149127</v>
      </c>
      <c r="E1746" t="s">
        <v>21288</v>
      </c>
      <c r="F1746" t="s">
        <v>21289</v>
      </c>
      <c r="G1746" t="s">
        <v>17</v>
      </c>
      <c r="H1746">
        <v>50030</v>
      </c>
      <c r="M1746" s="17" t="s">
        <v>18894</v>
      </c>
    </row>
    <row r="1747" spans="1:13">
      <c r="A1747" t="s">
        <v>11</v>
      </c>
      <c r="B1747" t="s">
        <v>26</v>
      </c>
      <c r="C1747">
        <v>23148941</v>
      </c>
      <c r="D1747">
        <v>23149142</v>
      </c>
      <c r="E1747" t="s">
        <v>21288</v>
      </c>
      <c r="F1747" t="s">
        <v>21289</v>
      </c>
      <c r="G1747" t="s">
        <v>17</v>
      </c>
      <c r="H1747">
        <v>50015</v>
      </c>
      <c r="M1747" s="17" t="s">
        <v>18897</v>
      </c>
    </row>
    <row r="1748" spans="1:13">
      <c r="A1748" t="s">
        <v>43</v>
      </c>
      <c r="B1748" t="s">
        <v>26</v>
      </c>
      <c r="C1748">
        <v>31808598</v>
      </c>
      <c r="D1748">
        <v>31808799</v>
      </c>
      <c r="E1748" t="s">
        <v>21290</v>
      </c>
      <c r="F1748" t="s">
        <v>21289</v>
      </c>
      <c r="G1748" t="s">
        <v>17</v>
      </c>
      <c r="H1748">
        <v>-4718</v>
      </c>
      <c r="M1748" s="17" t="s">
        <v>18898</v>
      </c>
    </row>
    <row r="1749" spans="1:13">
      <c r="A1749" t="s">
        <v>11</v>
      </c>
      <c r="B1749" t="s">
        <v>26</v>
      </c>
      <c r="C1749">
        <v>32903397</v>
      </c>
      <c r="D1749">
        <v>32903598</v>
      </c>
      <c r="E1749" t="s">
        <v>21294</v>
      </c>
      <c r="F1749" t="s">
        <v>21291</v>
      </c>
      <c r="G1749" t="s">
        <v>10</v>
      </c>
      <c r="H1749">
        <v>20696</v>
      </c>
      <c r="M1749" s="17" t="s">
        <v>18901</v>
      </c>
    </row>
    <row r="1750" spans="1:13">
      <c r="A1750" t="s">
        <v>11</v>
      </c>
      <c r="B1750" t="s">
        <v>26</v>
      </c>
      <c r="C1750">
        <v>33750061</v>
      </c>
      <c r="D1750">
        <v>33750262</v>
      </c>
      <c r="E1750" t="s">
        <v>21295</v>
      </c>
      <c r="F1750" t="s">
        <v>21293</v>
      </c>
      <c r="G1750" t="s">
        <v>10</v>
      </c>
      <c r="H1750">
        <v>43253</v>
      </c>
      <c r="M1750" s="17" t="s">
        <v>22277</v>
      </c>
    </row>
    <row r="1751" spans="1:13">
      <c r="A1751" t="s">
        <v>11</v>
      </c>
      <c r="B1751" t="s">
        <v>26</v>
      </c>
      <c r="C1751">
        <v>33974084</v>
      </c>
      <c r="D1751">
        <v>33974285</v>
      </c>
      <c r="E1751" t="s">
        <v>21295</v>
      </c>
      <c r="F1751" t="s">
        <v>21296</v>
      </c>
      <c r="G1751" t="s">
        <v>10</v>
      </c>
      <c r="H1751">
        <v>267276</v>
      </c>
      <c r="M1751" s="17" t="s">
        <v>22278</v>
      </c>
    </row>
    <row r="1752" spans="1:13">
      <c r="A1752" t="s">
        <v>11</v>
      </c>
      <c r="B1752" t="s">
        <v>26</v>
      </c>
      <c r="C1752">
        <v>33985836</v>
      </c>
      <c r="D1752">
        <v>33986037</v>
      </c>
      <c r="E1752" t="s">
        <v>21295</v>
      </c>
      <c r="F1752" t="s">
        <v>21296</v>
      </c>
      <c r="G1752" t="s">
        <v>10</v>
      </c>
      <c r="H1752">
        <v>279028</v>
      </c>
      <c r="M1752" s="17" t="s">
        <v>22279</v>
      </c>
    </row>
    <row r="1753" spans="1:13">
      <c r="A1753" t="s">
        <v>11</v>
      </c>
      <c r="B1753" t="s">
        <v>26</v>
      </c>
      <c r="C1753">
        <v>34538363</v>
      </c>
      <c r="D1753">
        <v>34538564</v>
      </c>
      <c r="E1753" t="s">
        <v>21297</v>
      </c>
      <c r="F1753" t="s">
        <v>21296</v>
      </c>
      <c r="G1753" t="s">
        <v>10</v>
      </c>
      <c r="H1753">
        <v>154675</v>
      </c>
      <c r="M1753" s="17" t="s">
        <v>18908</v>
      </c>
    </row>
    <row r="1754" spans="1:13">
      <c r="A1754" t="s">
        <v>11</v>
      </c>
      <c r="B1754" t="s">
        <v>26</v>
      </c>
      <c r="C1754">
        <v>34577209</v>
      </c>
      <c r="D1754">
        <v>34577410</v>
      </c>
      <c r="E1754" t="s">
        <v>21297</v>
      </c>
      <c r="F1754" t="s">
        <v>21298</v>
      </c>
      <c r="G1754" t="s">
        <v>10</v>
      </c>
      <c r="H1754">
        <v>193521</v>
      </c>
      <c r="M1754" s="17" t="s">
        <v>18911</v>
      </c>
    </row>
    <row r="1755" spans="1:13">
      <c r="A1755" t="s">
        <v>11</v>
      </c>
      <c r="B1755" t="s">
        <v>26</v>
      </c>
      <c r="C1755">
        <v>35045086</v>
      </c>
      <c r="D1755">
        <v>35045287</v>
      </c>
      <c r="E1755" t="s">
        <v>21301</v>
      </c>
      <c r="F1755" t="s">
        <v>21298</v>
      </c>
      <c r="G1755" t="s">
        <v>10</v>
      </c>
      <c r="H1755">
        <v>7970</v>
      </c>
      <c r="M1755" s="17" t="s">
        <v>22283</v>
      </c>
    </row>
    <row r="1756" spans="1:13">
      <c r="A1756" t="s">
        <v>11</v>
      </c>
      <c r="B1756" t="s">
        <v>26</v>
      </c>
      <c r="C1756">
        <v>35086628</v>
      </c>
      <c r="D1756">
        <v>35086829</v>
      </c>
      <c r="E1756" t="s">
        <v>21301</v>
      </c>
      <c r="F1756" t="s">
        <v>21300</v>
      </c>
      <c r="G1756" t="s">
        <v>10</v>
      </c>
      <c r="H1756">
        <v>49512</v>
      </c>
      <c r="M1756" s="17" t="s">
        <v>18914</v>
      </c>
    </row>
    <row r="1757" spans="1:13">
      <c r="A1757" t="s">
        <v>43</v>
      </c>
      <c r="B1757" t="s">
        <v>26</v>
      </c>
      <c r="C1757">
        <v>38244034</v>
      </c>
      <c r="D1757">
        <v>38244235</v>
      </c>
      <c r="E1757" t="s">
        <v>21302</v>
      </c>
      <c r="F1757" t="s">
        <v>21300</v>
      </c>
      <c r="G1757" t="s">
        <v>17</v>
      </c>
      <c r="H1757">
        <v>-4544</v>
      </c>
      <c r="M1757" s="17" t="s">
        <v>18918</v>
      </c>
    </row>
    <row r="1758" spans="1:13">
      <c r="A1758" t="s">
        <v>11</v>
      </c>
      <c r="B1758" t="s">
        <v>26</v>
      </c>
      <c r="C1758">
        <v>38480293</v>
      </c>
      <c r="D1758">
        <v>38480494</v>
      </c>
      <c r="E1758" t="s">
        <v>22929</v>
      </c>
      <c r="F1758" t="s">
        <v>21303</v>
      </c>
      <c r="G1758" t="s">
        <v>17</v>
      </c>
      <c r="H1758">
        <v>35347</v>
      </c>
      <c r="M1758" s="17" t="s">
        <v>22286</v>
      </c>
    </row>
    <row r="1759" spans="1:13">
      <c r="A1759" t="s">
        <v>11</v>
      </c>
      <c r="B1759" t="s">
        <v>26</v>
      </c>
      <c r="C1759">
        <v>40754292</v>
      </c>
      <c r="D1759">
        <v>40754493</v>
      </c>
      <c r="E1759" t="s">
        <v>21304</v>
      </c>
      <c r="F1759" t="s">
        <v>22930</v>
      </c>
      <c r="G1759" t="s">
        <v>10</v>
      </c>
      <c r="H1759">
        <v>7905</v>
      </c>
      <c r="M1759" s="17" t="s">
        <v>18919</v>
      </c>
    </row>
    <row r="1760" spans="1:13">
      <c r="A1760" t="s">
        <v>11</v>
      </c>
      <c r="B1760" t="s">
        <v>26</v>
      </c>
      <c r="C1760">
        <v>47958947</v>
      </c>
      <c r="D1760">
        <v>47959148</v>
      </c>
      <c r="E1760" t="s">
        <v>21310</v>
      </c>
      <c r="F1760" t="s">
        <v>21305</v>
      </c>
      <c r="G1760" t="s">
        <v>17</v>
      </c>
      <c r="H1760">
        <v>281936</v>
      </c>
      <c r="M1760" s="17" t="s">
        <v>18920</v>
      </c>
    </row>
    <row r="1761" spans="1:13">
      <c r="A1761" t="s">
        <v>11</v>
      </c>
      <c r="B1761" t="s">
        <v>26</v>
      </c>
      <c r="C1761">
        <v>47980233</v>
      </c>
      <c r="D1761">
        <v>47980434</v>
      </c>
      <c r="E1761" t="s">
        <v>21310</v>
      </c>
      <c r="F1761" t="s">
        <v>21311</v>
      </c>
      <c r="G1761" t="s">
        <v>17</v>
      </c>
      <c r="H1761">
        <v>260650</v>
      </c>
      <c r="M1761" s="17" t="s">
        <v>18926</v>
      </c>
    </row>
    <row r="1762" spans="1:13">
      <c r="A1762" t="s">
        <v>11</v>
      </c>
      <c r="B1762" t="s">
        <v>26</v>
      </c>
      <c r="C1762">
        <v>48015972</v>
      </c>
      <c r="D1762">
        <v>48016173</v>
      </c>
      <c r="E1762" t="s">
        <v>21310</v>
      </c>
      <c r="F1762" t="s">
        <v>21311</v>
      </c>
      <c r="G1762" t="s">
        <v>17</v>
      </c>
      <c r="H1762">
        <v>224911</v>
      </c>
      <c r="M1762" s="17" t="s">
        <v>22287</v>
      </c>
    </row>
    <row r="1763" spans="1:13">
      <c r="A1763" t="s">
        <v>11</v>
      </c>
      <c r="B1763" t="s">
        <v>26</v>
      </c>
      <c r="C1763">
        <v>48087889</v>
      </c>
      <c r="D1763">
        <v>48088090</v>
      </c>
      <c r="E1763" t="s">
        <v>21310</v>
      </c>
      <c r="F1763" t="s">
        <v>21311</v>
      </c>
      <c r="G1763" t="s">
        <v>17</v>
      </c>
      <c r="H1763">
        <v>152994</v>
      </c>
      <c r="M1763" s="17" t="s">
        <v>22289</v>
      </c>
    </row>
    <row r="1764" spans="1:13">
      <c r="A1764" t="s">
        <v>43</v>
      </c>
      <c r="B1764" t="s">
        <v>26</v>
      </c>
      <c r="C1764">
        <v>48167629</v>
      </c>
      <c r="D1764">
        <v>48167830</v>
      </c>
      <c r="E1764" t="s">
        <v>22931</v>
      </c>
      <c r="F1764" t="s">
        <v>21311</v>
      </c>
      <c r="G1764" t="s">
        <v>17</v>
      </c>
      <c r="H1764">
        <v>-2795</v>
      </c>
      <c r="M1764" s="17" t="s">
        <v>22290</v>
      </c>
    </row>
    <row r="1765" spans="1:13">
      <c r="A1765" t="s">
        <v>11</v>
      </c>
      <c r="B1765" t="s">
        <v>26</v>
      </c>
      <c r="C1765">
        <v>51092721</v>
      </c>
      <c r="D1765">
        <v>51092922</v>
      </c>
      <c r="E1765" t="s">
        <v>21312</v>
      </c>
      <c r="F1765" t="s">
        <v>21311</v>
      </c>
      <c r="G1765" t="s">
        <v>10</v>
      </c>
      <c r="H1765">
        <v>60220</v>
      </c>
      <c r="M1765" s="17" t="s">
        <v>18935</v>
      </c>
    </row>
    <row r="1766" spans="1:13">
      <c r="A1766" t="s">
        <v>11</v>
      </c>
      <c r="B1766" t="s">
        <v>26</v>
      </c>
      <c r="C1766">
        <v>51111880</v>
      </c>
      <c r="D1766">
        <v>51112081</v>
      </c>
      <c r="E1766" t="s">
        <v>21312</v>
      </c>
      <c r="F1766" t="s">
        <v>21313</v>
      </c>
      <c r="G1766" t="s">
        <v>10</v>
      </c>
      <c r="H1766">
        <v>79379</v>
      </c>
      <c r="M1766" s="17" t="s">
        <v>18941</v>
      </c>
    </row>
    <row r="1767" spans="1:13">
      <c r="A1767" t="s">
        <v>11</v>
      </c>
      <c r="B1767" t="s">
        <v>26</v>
      </c>
      <c r="C1767">
        <v>58463085</v>
      </c>
      <c r="D1767">
        <v>58463286</v>
      </c>
      <c r="E1767" t="s">
        <v>21316</v>
      </c>
      <c r="F1767" t="s">
        <v>21313</v>
      </c>
      <c r="G1767" t="s">
        <v>10</v>
      </c>
      <c r="H1767">
        <v>34800</v>
      </c>
      <c r="M1767" s="17" t="s">
        <v>18944</v>
      </c>
    </row>
    <row r="1768" spans="1:13">
      <c r="A1768" t="s">
        <v>11</v>
      </c>
      <c r="B1768" t="s">
        <v>26</v>
      </c>
      <c r="C1768">
        <v>58629158</v>
      </c>
      <c r="D1768">
        <v>58629359</v>
      </c>
      <c r="E1768" t="s">
        <v>21318</v>
      </c>
      <c r="F1768" t="s">
        <v>21317</v>
      </c>
      <c r="G1768" t="s">
        <v>10</v>
      </c>
      <c r="H1768">
        <v>108505</v>
      </c>
      <c r="M1768" s="17" t="s">
        <v>22291</v>
      </c>
    </row>
    <row r="1769" spans="1:13">
      <c r="A1769" t="s">
        <v>11</v>
      </c>
      <c r="B1769" t="s">
        <v>26</v>
      </c>
      <c r="C1769">
        <v>58705099</v>
      </c>
      <c r="D1769">
        <v>58705300</v>
      </c>
      <c r="E1769" t="s">
        <v>21318</v>
      </c>
      <c r="F1769" t="s">
        <v>21317</v>
      </c>
      <c r="G1769" t="s">
        <v>10</v>
      </c>
      <c r="H1769">
        <v>184446</v>
      </c>
      <c r="M1769" s="17" t="s">
        <v>18950</v>
      </c>
    </row>
    <row r="1770" spans="1:13">
      <c r="A1770" t="s">
        <v>11</v>
      </c>
      <c r="B1770" t="s">
        <v>26</v>
      </c>
      <c r="C1770">
        <v>58760438</v>
      </c>
      <c r="D1770">
        <v>58760639</v>
      </c>
      <c r="E1770" t="s">
        <v>21318</v>
      </c>
      <c r="F1770" t="s">
        <v>21317</v>
      </c>
      <c r="G1770" t="s">
        <v>10</v>
      </c>
      <c r="H1770">
        <v>239785</v>
      </c>
      <c r="M1770" s="17" t="s">
        <v>22292</v>
      </c>
    </row>
    <row r="1771" spans="1:13">
      <c r="A1771" t="s">
        <v>11</v>
      </c>
      <c r="B1771" t="s">
        <v>26</v>
      </c>
      <c r="C1771">
        <v>58760445</v>
      </c>
      <c r="D1771">
        <v>58760646</v>
      </c>
      <c r="E1771" t="s">
        <v>21318</v>
      </c>
      <c r="F1771" t="s">
        <v>21317</v>
      </c>
      <c r="G1771" t="s">
        <v>10</v>
      </c>
      <c r="H1771">
        <v>239792</v>
      </c>
      <c r="M1771" s="17" t="s">
        <v>18953</v>
      </c>
    </row>
    <row r="1772" spans="1:13">
      <c r="A1772" t="s">
        <v>11</v>
      </c>
      <c r="B1772" t="s">
        <v>26</v>
      </c>
      <c r="C1772">
        <v>59303688</v>
      </c>
      <c r="D1772">
        <v>59303889</v>
      </c>
      <c r="E1772" t="s">
        <v>21319</v>
      </c>
      <c r="F1772" t="s">
        <v>21317</v>
      </c>
      <c r="G1772" t="s">
        <v>17</v>
      </c>
      <c r="H1772">
        <v>84577</v>
      </c>
      <c r="M1772" s="17" t="s">
        <v>18956</v>
      </c>
    </row>
    <row r="1773" spans="1:13">
      <c r="A1773" t="s">
        <v>11</v>
      </c>
      <c r="B1773" t="s">
        <v>26</v>
      </c>
      <c r="C1773">
        <v>59384948</v>
      </c>
      <c r="D1773">
        <v>59385149</v>
      </c>
      <c r="E1773" t="s">
        <v>21319</v>
      </c>
      <c r="F1773" t="s">
        <v>21320</v>
      </c>
      <c r="G1773" t="s">
        <v>17</v>
      </c>
      <c r="H1773">
        <v>3317</v>
      </c>
      <c r="M1773" s="17" t="s">
        <v>18959</v>
      </c>
    </row>
    <row r="1774" spans="1:13">
      <c r="A1774" t="s">
        <v>11</v>
      </c>
      <c r="B1774" t="s">
        <v>26</v>
      </c>
      <c r="C1774">
        <v>59388941</v>
      </c>
      <c r="D1774">
        <v>59389142</v>
      </c>
      <c r="E1774" t="s">
        <v>22932</v>
      </c>
      <c r="F1774" t="s">
        <v>21320</v>
      </c>
      <c r="G1774" t="s">
        <v>17</v>
      </c>
      <c r="H1774">
        <v>344355</v>
      </c>
      <c r="M1774" s="17" t="s">
        <v>22293</v>
      </c>
    </row>
    <row r="1775" spans="1:13">
      <c r="A1775" t="s">
        <v>11</v>
      </c>
      <c r="B1775" t="s">
        <v>26</v>
      </c>
      <c r="C1775">
        <v>59431908</v>
      </c>
      <c r="D1775">
        <v>59432109</v>
      </c>
      <c r="E1775" t="s">
        <v>22932</v>
      </c>
      <c r="F1775" t="s">
        <v>21320</v>
      </c>
      <c r="G1775" t="s">
        <v>17</v>
      </c>
      <c r="H1775">
        <v>301388</v>
      </c>
      <c r="M1775" s="17" t="s">
        <v>18964</v>
      </c>
    </row>
    <row r="1776" spans="1:13">
      <c r="A1776" t="s">
        <v>11</v>
      </c>
      <c r="B1776" t="s">
        <v>26</v>
      </c>
      <c r="C1776">
        <v>59492656</v>
      </c>
      <c r="D1776">
        <v>59492857</v>
      </c>
      <c r="E1776" t="s">
        <v>22932</v>
      </c>
      <c r="F1776" t="s">
        <v>21320</v>
      </c>
      <c r="G1776" t="s">
        <v>17</v>
      </c>
      <c r="H1776">
        <v>240640</v>
      </c>
      <c r="M1776" s="17" t="s">
        <v>18967</v>
      </c>
    </row>
    <row r="1777" spans="1:13">
      <c r="A1777" t="s">
        <v>11</v>
      </c>
      <c r="B1777" t="s">
        <v>26</v>
      </c>
      <c r="C1777">
        <v>59541021</v>
      </c>
      <c r="D1777">
        <v>59541222</v>
      </c>
      <c r="E1777" t="s">
        <v>22932</v>
      </c>
      <c r="F1777" t="s">
        <v>21320</v>
      </c>
      <c r="G1777" t="s">
        <v>17</v>
      </c>
      <c r="H1777">
        <v>192275</v>
      </c>
      <c r="M1777" s="17" t="s">
        <v>18970</v>
      </c>
    </row>
    <row r="1778" spans="1:13">
      <c r="A1778" t="s">
        <v>11</v>
      </c>
      <c r="B1778" t="s">
        <v>26</v>
      </c>
      <c r="C1778">
        <v>59704690</v>
      </c>
      <c r="D1778">
        <v>59704891</v>
      </c>
      <c r="E1778" t="s">
        <v>22932</v>
      </c>
      <c r="F1778" t="s">
        <v>21320</v>
      </c>
      <c r="G1778" t="s">
        <v>17</v>
      </c>
      <c r="H1778">
        <v>28606</v>
      </c>
      <c r="M1778" s="17" t="s">
        <v>22299</v>
      </c>
    </row>
    <row r="1779" spans="1:13">
      <c r="A1779" t="s">
        <v>11</v>
      </c>
      <c r="B1779" t="s">
        <v>26</v>
      </c>
      <c r="C1779">
        <v>60367881</v>
      </c>
      <c r="D1779">
        <v>60368082</v>
      </c>
      <c r="E1779" t="s">
        <v>21321</v>
      </c>
      <c r="F1779" t="s">
        <v>21320</v>
      </c>
      <c r="G1779" t="s">
        <v>17</v>
      </c>
      <c r="H1779">
        <v>23394</v>
      </c>
      <c r="M1779" s="17" t="s">
        <v>22302</v>
      </c>
    </row>
    <row r="1780" spans="1:13">
      <c r="A1780" t="s">
        <v>11</v>
      </c>
      <c r="B1780" t="s">
        <v>26</v>
      </c>
      <c r="C1780">
        <v>60374254</v>
      </c>
      <c r="D1780">
        <v>60374455</v>
      </c>
      <c r="E1780" t="s">
        <v>21321</v>
      </c>
      <c r="F1780" t="s">
        <v>21322</v>
      </c>
      <c r="G1780" t="s">
        <v>17</v>
      </c>
      <c r="H1780">
        <v>17021</v>
      </c>
      <c r="M1780" s="17" t="s">
        <v>22304</v>
      </c>
    </row>
    <row r="1781" spans="1:13">
      <c r="A1781" t="s">
        <v>11</v>
      </c>
      <c r="B1781" t="s">
        <v>26</v>
      </c>
      <c r="C1781">
        <v>60848165</v>
      </c>
      <c r="D1781">
        <v>60848366</v>
      </c>
      <c r="E1781" t="s">
        <v>22933</v>
      </c>
      <c r="F1781" t="s">
        <v>21322</v>
      </c>
      <c r="G1781" t="s">
        <v>17</v>
      </c>
      <c r="H1781">
        <v>33049</v>
      </c>
      <c r="M1781" s="17" t="s">
        <v>18974</v>
      </c>
    </row>
    <row r="1782" spans="1:13">
      <c r="A1782" t="s">
        <v>11</v>
      </c>
      <c r="B1782" t="s">
        <v>26</v>
      </c>
      <c r="C1782">
        <v>65744545</v>
      </c>
      <c r="D1782">
        <v>65744746</v>
      </c>
      <c r="E1782" t="s">
        <v>21327</v>
      </c>
      <c r="F1782" t="s">
        <v>22934</v>
      </c>
      <c r="G1782" t="s">
        <v>10</v>
      </c>
      <c r="H1782">
        <v>11752</v>
      </c>
      <c r="M1782" s="17" t="s">
        <v>22306</v>
      </c>
    </row>
    <row r="1783" spans="1:13">
      <c r="A1783" t="s">
        <v>11</v>
      </c>
      <c r="B1783" t="s">
        <v>26</v>
      </c>
      <c r="C1783">
        <v>65744564</v>
      </c>
      <c r="D1783">
        <v>65744765</v>
      </c>
      <c r="E1783" t="s">
        <v>21327</v>
      </c>
      <c r="F1783" t="s">
        <v>21326</v>
      </c>
      <c r="G1783" t="s">
        <v>10</v>
      </c>
      <c r="H1783">
        <v>11771</v>
      </c>
      <c r="M1783" s="17" t="s">
        <v>18980</v>
      </c>
    </row>
    <row r="1784" spans="1:13">
      <c r="A1784" t="s">
        <v>11</v>
      </c>
      <c r="B1784" t="s">
        <v>26</v>
      </c>
      <c r="C1784">
        <v>66043024</v>
      </c>
      <c r="D1784">
        <v>66043225</v>
      </c>
      <c r="E1784" t="s">
        <v>21328</v>
      </c>
      <c r="F1784" t="s">
        <v>21326</v>
      </c>
      <c r="G1784" t="s">
        <v>10</v>
      </c>
      <c r="H1784">
        <v>121195</v>
      </c>
      <c r="M1784" s="17" t="s">
        <v>18981</v>
      </c>
    </row>
    <row r="1785" spans="1:13">
      <c r="A1785" t="s">
        <v>11</v>
      </c>
      <c r="B1785" t="s">
        <v>26</v>
      </c>
      <c r="C1785">
        <v>66043047</v>
      </c>
      <c r="D1785">
        <v>66043248</v>
      </c>
      <c r="E1785" t="s">
        <v>21328</v>
      </c>
      <c r="F1785" t="s">
        <v>21326</v>
      </c>
      <c r="G1785" t="s">
        <v>10</v>
      </c>
      <c r="H1785">
        <v>121218</v>
      </c>
      <c r="M1785" s="17" t="s">
        <v>22309</v>
      </c>
    </row>
    <row r="1786" spans="1:13">
      <c r="A1786" t="s">
        <v>11</v>
      </c>
      <c r="B1786" t="s">
        <v>26</v>
      </c>
      <c r="C1786">
        <v>66627941</v>
      </c>
      <c r="D1786">
        <v>66628142</v>
      </c>
      <c r="E1786" t="s">
        <v>21329</v>
      </c>
      <c r="F1786" t="s">
        <v>21326</v>
      </c>
      <c r="G1786" t="s">
        <v>10</v>
      </c>
      <c r="H1786">
        <v>54011</v>
      </c>
      <c r="M1786" s="17" t="s">
        <v>18982</v>
      </c>
    </row>
    <row r="1787" spans="1:13">
      <c r="A1787" t="s">
        <v>11</v>
      </c>
      <c r="B1787" t="s">
        <v>26</v>
      </c>
      <c r="C1787">
        <v>66662795</v>
      </c>
      <c r="D1787">
        <v>66662996</v>
      </c>
      <c r="E1787" t="s">
        <v>21329</v>
      </c>
      <c r="F1787" t="s">
        <v>21330</v>
      </c>
      <c r="G1787" t="s">
        <v>10</v>
      </c>
      <c r="H1787">
        <v>88865</v>
      </c>
      <c r="M1787" s="17" t="s">
        <v>18985</v>
      </c>
    </row>
    <row r="1788" spans="1:13">
      <c r="A1788" t="s">
        <v>11</v>
      </c>
      <c r="B1788" t="s">
        <v>26</v>
      </c>
      <c r="C1788">
        <v>67238528</v>
      </c>
      <c r="D1788">
        <v>67238729</v>
      </c>
      <c r="E1788" t="s">
        <v>22935</v>
      </c>
      <c r="F1788" t="s">
        <v>21330</v>
      </c>
      <c r="G1788" t="s">
        <v>10</v>
      </c>
      <c r="H1788">
        <v>25220</v>
      </c>
      <c r="M1788" s="17" t="s">
        <v>22312</v>
      </c>
    </row>
    <row r="1789" spans="1:13">
      <c r="A1789" t="s">
        <v>11</v>
      </c>
      <c r="B1789" t="s">
        <v>26</v>
      </c>
      <c r="C1789">
        <v>67277020</v>
      </c>
      <c r="D1789">
        <v>67277221</v>
      </c>
      <c r="E1789" t="s">
        <v>21335</v>
      </c>
      <c r="F1789" t="s">
        <v>21334</v>
      </c>
      <c r="G1789" t="s">
        <v>10</v>
      </c>
      <c r="H1789">
        <v>16033</v>
      </c>
      <c r="M1789" s="17" t="s">
        <v>18988</v>
      </c>
    </row>
    <row r="1790" spans="1:13">
      <c r="A1790" t="s">
        <v>11</v>
      </c>
      <c r="B1790" t="s">
        <v>26</v>
      </c>
      <c r="C1790">
        <v>67625356</v>
      </c>
      <c r="D1790">
        <v>67625557</v>
      </c>
      <c r="E1790" t="s">
        <v>21336</v>
      </c>
      <c r="F1790" t="s">
        <v>21334</v>
      </c>
      <c r="G1790" t="s">
        <v>17</v>
      </c>
      <c r="H1790">
        <v>58621</v>
      </c>
      <c r="M1790" s="17" t="s">
        <v>18990</v>
      </c>
    </row>
    <row r="1791" spans="1:13">
      <c r="A1791" t="s">
        <v>11</v>
      </c>
      <c r="B1791" t="s">
        <v>26</v>
      </c>
      <c r="C1791">
        <v>67639249</v>
      </c>
      <c r="D1791">
        <v>67639450</v>
      </c>
      <c r="E1791" t="s">
        <v>21336</v>
      </c>
      <c r="F1791" t="s">
        <v>21337</v>
      </c>
      <c r="G1791" t="s">
        <v>17</v>
      </c>
      <c r="H1791">
        <v>44728</v>
      </c>
      <c r="M1791" s="17" t="s">
        <v>22315</v>
      </c>
    </row>
    <row r="1792" spans="1:13">
      <c r="A1792" t="s">
        <v>11</v>
      </c>
      <c r="B1792" t="s">
        <v>26</v>
      </c>
      <c r="C1792">
        <v>67804651</v>
      </c>
      <c r="D1792">
        <v>67804852</v>
      </c>
      <c r="E1792" t="s">
        <v>22936</v>
      </c>
      <c r="F1792" t="s">
        <v>21337</v>
      </c>
      <c r="G1792" t="s">
        <v>17</v>
      </c>
      <c r="H1792">
        <v>20811</v>
      </c>
      <c r="M1792" s="17" t="s">
        <v>18992</v>
      </c>
    </row>
    <row r="1793" spans="1:13">
      <c r="A1793" t="s">
        <v>11</v>
      </c>
      <c r="B1793" t="s">
        <v>26</v>
      </c>
      <c r="C1793">
        <v>69703080</v>
      </c>
      <c r="D1793">
        <v>69703281</v>
      </c>
      <c r="E1793" t="s">
        <v>21338</v>
      </c>
      <c r="F1793" t="s">
        <v>22937</v>
      </c>
      <c r="G1793" t="s">
        <v>17</v>
      </c>
      <c r="H1793">
        <v>10667</v>
      </c>
      <c r="M1793" s="17" t="s">
        <v>18993</v>
      </c>
    </row>
    <row r="1794" spans="1:13">
      <c r="A1794" t="s">
        <v>11</v>
      </c>
      <c r="B1794" t="s">
        <v>26</v>
      </c>
      <c r="C1794">
        <v>69703098</v>
      </c>
      <c r="D1794">
        <v>69703299</v>
      </c>
      <c r="E1794" t="s">
        <v>21338</v>
      </c>
      <c r="F1794" t="s">
        <v>21339</v>
      </c>
      <c r="G1794" t="s">
        <v>17</v>
      </c>
      <c r="H1794">
        <v>10649</v>
      </c>
      <c r="M1794" s="17" t="s">
        <v>18995</v>
      </c>
    </row>
    <row r="1795" spans="1:13">
      <c r="A1795" t="s">
        <v>11</v>
      </c>
      <c r="B1795" t="s">
        <v>26</v>
      </c>
      <c r="C1795">
        <v>70095608</v>
      </c>
      <c r="D1795">
        <v>70095809</v>
      </c>
      <c r="E1795" t="s">
        <v>21340</v>
      </c>
      <c r="F1795" t="s">
        <v>21339</v>
      </c>
      <c r="G1795" t="s">
        <v>10</v>
      </c>
      <c r="H1795">
        <v>5987</v>
      </c>
      <c r="M1795" s="17" t="s">
        <v>19002</v>
      </c>
    </row>
    <row r="1796" spans="1:13">
      <c r="A1796" t="s">
        <v>11</v>
      </c>
      <c r="B1796" t="s">
        <v>26</v>
      </c>
      <c r="C1796">
        <v>80823338</v>
      </c>
      <c r="D1796">
        <v>80823539</v>
      </c>
      <c r="E1796" t="s">
        <v>21344</v>
      </c>
      <c r="F1796" t="s">
        <v>21341</v>
      </c>
      <c r="G1796" t="s">
        <v>17</v>
      </c>
      <c r="H1796">
        <v>46752</v>
      </c>
      <c r="M1796" s="17" t="s">
        <v>19005</v>
      </c>
    </row>
    <row r="1797" spans="1:13">
      <c r="A1797" t="s">
        <v>11</v>
      </c>
      <c r="B1797" t="s">
        <v>26</v>
      </c>
      <c r="C1797">
        <v>88821429</v>
      </c>
      <c r="D1797">
        <v>88821630</v>
      </c>
      <c r="E1797" t="s">
        <v>21346</v>
      </c>
      <c r="F1797" t="s">
        <v>21345</v>
      </c>
      <c r="G1797" t="s">
        <v>17</v>
      </c>
      <c r="H1797">
        <v>40034</v>
      </c>
      <c r="M1797" s="17" t="s">
        <v>22320</v>
      </c>
    </row>
    <row r="1798" spans="1:13">
      <c r="A1798" t="s">
        <v>43</v>
      </c>
      <c r="B1798" t="s">
        <v>26</v>
      </c>
      <c r="C1798">
        <v>96149720</v>
      </c>
      <c r="D1798">
        <v>96149921</v>
      </c>
      <c r="E1798" t="s">
        <v>21348</v>
      </c>
      <c r="F1798" t="s">
        <v>21347</v>
      </c>
      <c r="G1798" t="s">
        <v>17</v>
      </c>
      <c r="H1798">
        <v>-2808</v>
      </c>
      <c r="M1798" s="17" t="s">
        <v>19009</v>
      </c>
    </row>
    <row r="1799" spans="1:13">
      <c r="A1799" t="s">
        <v>43</v>
      </c>
      <c r="B1799" t="s">
        <v>26</v>
      </c>
      <c r="C1799">
        <v>100723733</v>
      </c>
      <c r="D1799">
        <v>100723934</v>
      </c>
      <c r="E1799" t="s">
        <v>21350</v>
      </c>
      <c r="F1799" t="s">
        <v>21349</v>
      </c>
      <c r="G1799" t="s">
        <v>17</v>
      </c>
      <c r="H1799">
        <v>-951</v>
      </c>
      <c r="M1799" s="17" t="s">
        <v>19010</v>
      </c>
    </row>
    <row r="1800" spans="1:13">
      <c r="A1800" t="s">
        <v>11</v>
      </c>
      <c r="B1800" t="s">
        <v>26</v>
      </c>
      <c r="C1800">
        <v>101962367</v>
      </c>
      <c r="D1800">
        <v>101962568</v>
      </c>
      <c r="E1800" t="s">
        <v>21352</v>
      </c>
      <c r="F1800" t="s">
        <v>21351</v>
      </c>
      <c r="G1800" t="s">
        <v>10</v>
      </c>
      <c r="H1800">
        <v>411</v>
      </c>
      <c r="M1800" s="17" t="s">
        <v>19011</v>
      </c>
    </row>
    <row r="1801" spans="1:13">
      <c r="A1801" t="s">
        <v>11</v>
      </c>
      <c r="B1801" t="s">
        <v>26</v>
      </c>
      <c r="C1801">
        <v>103144781</v>
      </c>
      <c r="D1801">
        <v>103144982</v>
      </c>
      <c r="E1801" t="s">
        <v>22938</v>
      </c>
      <c r="F1801" t="s">
        <v>21353</v>
      </c>
      <c r="G1801" t="s">
        <v>17</v>
      </c>
      <c r="H1801">
        <v>31379</v>
      </c>
      <c r="M1801" s="17" t="s">
        <v>22322</v>
      </c>
    </row>
    <row r="1802" spans="1:13">
      <c r="A1802" t="s">
        <v>11</v>
      </c>
      <c r="B1802" t="s">
        <v>26</v>
      </c>
      <c r="C1802">
        <v>103862588</v>
      </c>
      <c r="D1802">
        <v>103862789</v>
      </c>
      <c r="E1802" t="s">
        <v>22939</v>
      </c>
      <c r="F1802" t="s">
        <v>22940</v>
      </c>
      <c r="G1802" t="s">
        <v>17</v>
      </c>
      <c r="H1802">
        <v>3277</v>
      </c>
      <c r="M1802" s="17" t="s">
        <v>19014</v>
      </c>
    </row>
    <row r="1803" spans="1:13">
      <c r="A1803" t="s">
        <v>11</v>
      </c>
      <c r="B1803" t="s">
        <v>26</v>
      </c>
      <c r="C1803">
        <v>103890265</v>
      </c>
      <c r="D1803">
        <v>103890466</v>
      </c>
      <c r="E1803" t="s">
        <v>21354</v>
      </c>
      <c r="F1803" t="s">
        <v>22941</v>
      </c>
      <c r="G1803" t="s">
        <v>10</v>
      </c>
      <c r="H1803">
        <v>16034</v>
      </c>
      <c r="M1803" s="17" t="s">
        <v>19018</v>
      </c>
    </row>
    <row r="1804" spans="1:13">
      <c r="A1804" t="s">
        <v>11</v>
      </c>
      <c r="B1804" t="s">
        <v>26</v>
      </c>
      <c r="C1804">
        <v>103890275</v>
      </c>
      <c r="D1804">
        <v>103890476</v>
      </c>
      <c r="E1804" t="s">
        <v>21354</v>
      </c>
      <c r="F1804" t="s">
        <v>21355</v>
      </c>
      <c r="G1804" t="s">
        <v>10</v>
      </c>
      <c r="H1804">
        <v>16044</v>
      </c>
      <c r="M1804" s="17" t="s">
        <v>19021</v>
      </c>
    </row>
    <row r="1805" spans="1:13">
      <c r="A1805" t="s">
        <v>11</v>
      </c>
      <c r="B1805" t="s">
        <v>26</v>
      </c>
      <c r="C1805">
        <v>103930388</v>
      </c>
      <c r="D1805">
        <v>103930589</v>
      </c>
      <c r="E1805" t="s">
        <v>21354</v>
      </c>
      <c r="F1805" t="s">
        <v>21355</v>
      </c>
      <c r="G1805" t="s">
        <v>10</v>
      </c>
      <c r="H1805">
        <v>56157</v>
      </c>
      <c r="M1805" s="17" t="s">
        <v>19028</v>
      </c>
    </row>
    <row r="1806" spans="1:13">
      <c r="A1806" t="s">
        <v>11</v>
      </c>
      <c r="B1806" t="s">
        <v>26</v>
      </c>
      <c r="C1806">
        <v>103946812</v>
      </c>
      <c r="D1806">
        <v>103947013</v>
      </c>
      <c r="E1806" t="s">
        <v>21354</v>
      </c>
      <c r="F1806" t="s">
        <v>21355</v>
      </c>
      <c r="G1806" t="s">
        <v>10</v>
      </c>
      <c r="H1806">
        <v>72581</v>
      </c>
      <c r="M1806" s="17" t="s">
        <v>19036</v>
      </c>
    </row>
    <row r="1807" spans="1:13">
      <c r="A1807" t="s">
        <v>11</v>
      </c>
      <c r="B1807" t="s">
        <v>26</v>
      </c>
      <c r="C1807">
        <v>103946817</v>
      </c>
      <c r="D1807">
        <v>103947018</v>
      </c>
      <c r="E1807" t="s">
        <v>21354</v>
      </c>
      <c r="F1807" t="s">
        <v>21355</v>
      </c>
      <c r="G1807" t="s">
        <v>10</v>
      </c>
      <c r="H1807">
        <v>72586</v>
      </c>
      <c r="M1807" s="17" t="s">
        <v>19037</v>
      </c>
    </row>
    <row r="1808" spans="1:13">
      <c r="A1808" t="s">
        <v>48</v>
      </c>
      <c r="B1808" t="s">
        <v>26</v>
      </c>
      <c r="C1808">
        <v>104580867</v>
      </c>
      <c r="D1808">
        <v>104581068</v>
      </c>
      <c r="E1808" t="s">
        <v>22942</v>
      </c>
      <c r="F1808" t="s">
        <v>21355</v>
      </c>
      <c r="G1808" t="s">
        <v>17</v>
      </c>
      <c r="H1808">
        <v>923</v>
      </c>
      <c r="M1808" s="17" t="s">
        <v>22323</v>
      </c>
    </row>
    <row r="1809" spans="1:13">
      <c r="A1809" t="s">
        <v>11</v>
      </c>
      <c r="B1809" t="s">
        <v>26</v>
      </c>
      <c r="C1809">
        <v>104581359</v>
      </c>
      <c r="D1809">
        <v>104581560</v>
      </c>
      <c r="E1809" t="s">
        <v>22942</v>
      </c>
      <c r="F1809" t="s">
        <v>22943</v>
      </c>
      <c r="G1809" t="s">
        <v>17</v>
      </c>
      <c r="H1809">
        <v>431</v>
      </c>
      <c r="M1809" s="17" t="s">
        <v>19044</v>
      </c>
    </row>
    <row r="1810" spans="1:13">
      <c r="A1810" t="s">
        <v>43</v>
      </c>
      <c r="B1810" t="s">
        <v>26</v>
      </c>
      <c r="C1810">
        <v>104759469</v>
      </c>
      <c r="D1810">
        <v>104759670</v>
      </c>
      <c r="E1810" t="s">
        <v>22944</v>
      </c>
      <c r="F1810" t="s">
        <v>22943</v>
      </c>
      <c r="G1810" t="s">
        <v>17</v>
      </c>
      <c r="H1810">
        <v>-4694</v>
      </c>
      <c r="M1810" s="17" t="s">
        <v>19049</v>
      </c>
    </row>
    <row r="1811" spans="1:13">
      <c r="A1811" t="s">
        <v>43</v>
      </c>
      <c r="B1811" t="s">
        <v>26</v>
      </c>
      <c r="C1811">
        <v>104759498</v>
      </c>
      <c r="D1811">
        <v>104759699</v>
      </c>
      <c r="E1811" t="s">
        <v>22944</v>
      </c>
      <c r="F1811" t="s">
        <v>22945</v>
      </c>
      <c r="G1811" t="s">
        <v>17</v>
      </c>
      <c r="H1811">
        <v>-4723</v>
      </c>
      <c r="M1811" s="17" t="s">
        <v>19050</v>
      </c>
    </row>
    <row r="1812" spans="1:13">
      <c r="A1812" t="s">
        <v>11</v>
      </c>
      <c r="B1812" t="s">
        <v>26</v>
      </c>
      <c r="C1812">
        <v>107291394</v>
      </c>
      <c r="D1812">
        <v>107291595</v>
      </c>
      <c r="E1812" t="s">
        <v>21360</v>
      </c>
      <c r="F1812" t="s">
        <v>22945</v>
      </c>
      <c r="G1812" t="s">
        <v>17</v>
      </c>
      <c r="H1812">
        <v>74379</v>
      </c>
      <c r="M1812" s="17" t="s">
        <v>22324</v>
      </c>
    </row>
    <row r="1813" spans="1:13">
      <c r="A1813" t="s">
        <v>11</v>
      </c>
      <c r="B1813" t="s">
        <v>26</v>
      </c>
      <c r="C1813">
        <v>107504950</v>
      </c>
      <c r="D1813">
        <v>107505151</v>
      </c>
      <c r="E1813" t="s">
        <v>21364</v>
      </c>
      <c r="F1813" t="s">
        <v>21361</v>
      </c>
      <c r="G1813" t="s">
        <v>17</v>
      </c>
      <c r="H1813">
        <v>37599</v>
      </c>
      <c r="M1813" s="17" t="s">
        <v>22325</v>
      </c>
    </row>
    <row r="1814" spans="1:13">
      <c r="A1814" t="s">
        <v>11</v>
      </c>
      <c r="B1814" t="s">
        <v>26</v>
      </c>
      <c r="C1814">
        <v>110382564</v>
      </c>
      <c r="D1814">
        <v>110382765</v>
      </c>
      <c r="E1814" t="s">
        <v>22946</v>
      </c>
      <c r="F1814" t="s">
        <v>21365</v>
      </c>
      <c r="G1814" t="s">
        <v>17</v>
      </c>
      <c r="H1814">
        <v>1778</v>
      </c>
      <c r="M1814" s="17" t="s">
        <v>19052</v>
      </c>
    </row>
    <row r="1815" spans="1:13">
      <c r="A1815" t="s">
        <v>11</v>
      </c>
      <c r="B1815" t="s">
        <v>26</v>
      </c>
      <c r="C1815">
        <v>111264638</v>
      </c>
      <c r="D1815">
        <v>111264839</v>
      </c>
      <c r="E1815" t="s">
        <v>21368</v>
      </c>
      <c r="F1815" t="s">
        <v>22947</v>
      </c>
      <c r="G1815" t="s">
        <v>17</v>
      </c>
      <c r="H1815">
        <v>230282</v>
      </c>
      <c r="M1815" s="17" t="s">
        <v>19055</v>
      </c>
    </row>
    <row r="1816" spans="1:13">
      <c r="A1816" t="s">
        <v>11</v>
      </c>
      <c r="B1816" t="s">
        <v>26</v>
      </c>
      <c r="C1816">
        <v>111273277</v>
      </c>
      <c r="D1816">
        <v>111273478</v>
      </c>
      <c r="E1816" t="s">
        <v>21368</v>
      </c>
      <c r="F1816" t="s">
        <v>21369</v>
      </c>
      <c r="G1816" t="s">
        <v>17</v>
      </c>
      <c r="H1816">
        <v>221643</v>
      </c>
      <c r="M1816" s="17" t="s">
        <v>22326</v>
      </c>
    </row>
    <row r="1817" spans="1:13">
      <c r="A1817" t="s">
        <v>11</v>
      </c>
      <c r="B1817" t="s">
        <v>26</v>
      </c>
      <c r="C1817">
        <v>111277782</v>
      </c>
      <c r="D1817">
        <v>111277983</v>
      </c>
      <c r="E1817" t="s">
        <v>21368</v>
      </c>
      <c r="F1817" t="s">
        <v>21369</v>
      </c>
      <c r="G1817" t="s">
        <v>17</v>
      </c>
      <c r="H1817">
        <v>217138</v>
      </c>
      <c r="M1817" s="17" t="s">
        <v>22327</v>
      </c>
    </row>
    <row r="1818" spans="1:13">
      <c r="A1818" t="s">
        <v>11</v>
      </c>
      <c r="B1818" t="s">
        <v>26</v>
      </c>
      <c r="C1818">
        <v>111277787</v>
      </c>
      <c r="D1818">
        <v>111277988</v>
      </c>
      <c r="E1818" t="s">
        <v>21368</v>
      </c>
      <c r="F1818" t="s">
        <v>21369</v>
      </c>
      <c r="G1818" t="s">
        <v>17</v>
      </c>
      <c r="H1818">
        <v>217133</v>
      </c>
      <c r="M1818" s="17" t="s">
        <v>19056</v>
      </c>
    </row>
    <row r="1819" spans="1:13">
      <c r="A1819" t="s">
        <v>43</v>
      </c>
      <c r="B1819" t="s">
        <v>26</v>
      </c>
      <c r="C1819">
        <v>113665232</v>
      </c>
      <c r="D1819">
        <v>113665433</v>
      </c>
      <c r="E1819" t="s">
        <v>21371</v>
      </c>
      <c r="F1819" t="s">
        <v>21369</v>
      </c>
      <c r="G1819" t="s">
        <v>10</v>
      </c>
      <c r="H1819">
        <v>-3834</v>
      </c>
      <c r="M1819" s="17" t="s">
        <v>19057</v>
      </c>
    </row>
    <row r="1820" spans="1:13">
      <c r="A1820" t="s">
        <v>43</v>
      </c>
      <c r="B1820" t="s">
        <v>26</v>
      </c>
      <c r="C1820">
        <v>113665241</v>
      </c>
      <c r="D1820">
        <v>113665442</v>
      </c>
      <c r="E1820" t="s">
        <v>21371</v>
      </c>
      <c r="F1820" t="s">
        <v>21372</v>
      </c>
      <c r="G1820" t="s">
        <v>10</v>
      </c>
      <c r="H1820">
        <v>-3825</v>
      </c>
      <c r="M1820" s="17" t="s">
        <v>19058</v>
      </c>
    </row>
    <row r="1821" spans="1:13">
      <c r="A1821" t="s">
        <v>43</v>
      </c>
      <c r="B1821" t="s">
        <v>26</v>
      </c>
      <c r="C1821">
        <v>113665250</v>
      </c>
      <c r="D1821">
        <v>113665451</v>
      </c>
      <c r="E1821" t="s">
        <v>21371</v>
      </c>
      <c r="F1821" t="s">
        <v>21372</v>
      </c>
      <c r="G1821" t="s">
        <v>10</v>
      </c>
      <c r="H1821">
        <v>-3816</v>
      </c>
      <c r="M1821" s="17" t="s">
        <v>19059</v>
      </c>
    </row>
    <row r="1822" spans="1:13">
      <c r="A1822" t="s">
        <v>43</v>
      </c>
      <c r="B1822" t="s">
        <v>26</v>
      </c>
      <c r="C1822">
        <v>113665273</v>
      </c>
      <c r="D1822">
        <v>113665474</v>
      </c>
      <c r="E1822" t="s">
        <v>21371</v>
      </c>
      <c r="F1822" t="s">
        <v>21372</v>
      </c>
      <c r="G1822" t="s">
        <v>10</v>
      </c>
      <c r="H1822">
        <v>-3793</v>
      </c>
      <c r="M1822" s="17" t="s">
        <v>19062</v>
      </c>
    </row>
    <row r="1823" spans="1:13">
      <c r="A1823" t="s">
        <v>43</v>
      </c>
      <c r="B1823" t="s">
        <v>26</v>
      </c>
      <c r="C1823">
        <v>117833715</v>
      </c>
      <c r="D1823">
        <v>117833916</v>
      </c>
      <c r="E1823" t="s">
        <v>21373</v>
      </c>
      <c r="F1823" t="s">
        <v>21372</v>
      </c>
      <c r="G1823" t="s">
        <v>10</v>
      </c>
      <c r="H1823">
        <v>-122</v>
      </c>
      <c r="M1823" s="17" t="s">
        <v>22330</v>
      </c>
    </row>
    <row r="1824" spans="1:13">
      <c r="A1824" t="s">
        <v>43</v>
      </c>
      <c r="B1824" t="s">
        <v>26</v>
      </c>
      <c r="C1824">
        <v>117833739</v>
      </c>
      <c r="D1824">
        <v>117833940</v>
      </c>
      <c r="E1824" t="s">
        <v>21373</v>
      </c>
      <c r="F1824" t="s">
        <v>21374</v>
      </c>
      <c r="G1824" t="s">
        <v>10</v>
      </c>
      <c r="H1824">
        <v>-98</v>
      </c>
      <c r="M1824" s="17" t="s">
        <v>19068</v>
      </c>
    </row>
    <row r="1825" spans="1:13">
      <c r="A1825" t="s">
        <v>11</v>
      </c>
      <c r="B1825" t="s">
        <v>26</v>
      </c>
      <c r="C1825">
        <v>118141852</v>
      </c>
      <c r="D1825">
        <v>118142053</v>
      </c>
      <c r="E1825" t="s">
        <v>21375</v>
      </c>
      <c r="F1825" t="s">
        <v>21374</v>
      </c>
      <c r="G1825" t="s">
        <v>17</v>
      </c>
      <c r="H1825">
        <v>44434</v>
      </c>
      <c r="M1825" s="17" t="s">
        <v>22331</v>
      </c>
    </row>
    <row r="1826" spans="1:13">
      <c r="A1826" t="s">
        <v>43</v>
      </c>
      <c r="B1826" t="s">
        <v>26</v>
      </c>
      <c r="C1826">
        <v>128582212</v>
      </c>
      <c r="D1826">
        <v>128582413</v>
      </c>
      <c r="E1826" t="s">
        <v>21377</v>
      </c>
      <c r="F1826" t="s">
        <v>21376</v>
      </c>
      <c r="G1826" t="s">
        <v>17</v>
      </c>
      <c r="H1826">
        <v>-736</v>
      </c>
      <c r="M1826" s="17" t="s">
        <v>19074</v>
      </c>
    </row>
    <row r="1827" spans="1:13">
      <c r="A1827" t="s">
        <v>43</v>
      </c>
      <c r="B1827" t="s">
        <v>26</v>
      </c>
      <c r="C1827">
        <v>131836472</v>
      </c>
      <c r="D1827">
        <v>131836673</v>
      </c>
      <c r="E1827" t="s">
        <v>22948</v>
      </c>
      <c r="F1827" t="s">
        <v>21378</v>
      </c>
      <c r="G1827" t="s">
        <v>17</v>
      </c>
      <c r="H1827">
        <v>-4541</v>
      </c>
      <c r="M1827" s="17" t="s">
        <v>19075</v>
      </c>
    </row>
    <row r="1828" spans="1:13">
      <c r="A1828" t="s">
        <v>43</v>
      </c>
      <c r="B1828" t="s">
        <v>26</v>
      </c>
      <c r="C1828">
        <v>133553307</v>
      </c>
      <c r="D1828">
        <v>133553508</v>
      </c>
      <c r="E1828" t="s">
        <v>21383</v>
      </c>
      <c r="F1828" t="s">
        <v>22949</v>
      </c>
      <c r="G1828" t="s">
        <v>10</v>
      </c>
      <c r="H1828">
        <v>-908</v>
      </c>
      <c r="M1828" s="17" t="s">
        <v>19077</v>
      </c>
    </row>
    <row r="1829" spans="1:13">
      <c r="A1829" t="s">
        <v>11</v>
      </c>
      <c r="B1829" t="s">
        <v>26</v>
      </c>
      <c r="C1829">
        <v>138419722</v>
      </c>
      <c r="D1829">
        <v>138419923</v>
      </c>
      <c r="E1829" t="s">
        <v>21385</v>
      </c>
      <c r="F1829" t="s">
        <v>21384</v>
      </c>
      <c r="G1829" t="s">
        <v>17</v>
      </c>
      <c r="H1829">
        <v>81876</v>
      </c>
      <c r="M1829" s="17" t="s">
        <v>22332</v>
      </c>
    </row>
    <row r="1830" spans="1:13">
      <c r="A1830" t="s">
        <v>43</v>
      </c>
      <c r="B1830" t="s">
        <v>26</v>
      </c>
      <c r="C1830">
        <v>144894232</v>
      </c>
      <c r="D1830">
        <v>144894433</v>
      </c>
      <c r="E1830" t="s">
        <v>21392</v>
      </c>
      <c r="F1830" t="s">
        <v>21386</v>
      </c>
      <c r="G1830" t="s">
        <v>10</v>
      </c>
      <c r="H1830">
        <v>-2234</v>
      </c>
      <c r="M1830" s="17" t="s">
        <v>19084</v>
      </c>
    </row>
    <row r="1831" spans="1:13">
      <c r="A1831" t="s">
        <v>11</v>
      </c>
      <c r="B1831" t="s">
        <v>26</v>
      </c>
      <c r="C1831">
        <v>145064643</v>
      </c>
      <c r="D1831">
        <v>145064844</v>
      </c>
      <c r="E1831" t="s">
        <v>21394</v>
      </c>
      <c r="F1831" t="s">
        <v>12880</v>
      </c>
      <c r="G1831" t="s">
        <v>10</v>
      </c>
      <c r="H1831">
        <v>7052</v>
      </c>
      <c r="M1831" s="17" t="s">
        <v>19085</v>
      </c>
    </row>
    <row r="1832" spans="1:13">
      <c r="A1832" t="s">
        <v>11</v>
      </c>
      <c r="B1832" t="s">
        <v>26</v>
      </c>
      <c r="C1832">
        <v>145196603</v>
      </c>
      <c r="D1832">
        <v>145196804</v>
      </c>
      <c r="E1832" t="s">
        <v>22950</v>
      </c>
      <c r="F1832" t="s">
        <v>12880</v>
      </c>
      <c r="G1832" t="s">
        <v>10</v>
      </c>
      <c r="H1832">
        <v>7629</v>
      </c>
      <c r="M1832" s="17" t="s">
        <v>22333</v>
      </c>
    </row>
    <row r="1833" spans="1:13">
      <c r="A1833" t="s">
        <v>11</v>
      </c>
      <c r="B1833" t="s">
        <v>26</v>
      </c>
      <c r="C1833">
        <v>153181243</v>
      </c>
      <c r="D1833">
        <v>153181444</v>
      </c>
      <c r="E1833" t="s">
        <v>21405</v>
      </c>
      <c r="F1833" t="s">
        <v>12880</v>
      </c>
      <c r="G1833" t="s">
        <v>17</v>
      </c>
      <c r="H1833">
        <v>20383</v>
      </c>
      <c r="M1833" s="17" t="s">
        <v>19086</v>
      </c>
    </row>
    <row r="1834" spans="1:13">
      <c r="A1834" t="s">
        <v>43</v>
      </c>
      <c r="B1834" t="s">
        <v>26</v>
      </c>
      <c r="C1834">
        <v>153336141</v>
      </c>
      <c r="D1834">
        <v>153336342</v>
      </c>
      <c r="E1834" t="s">
        <v>21407</v>
      </c>
      <c r="F1834" t="s">
        <v>21406</v>
      </c>
      <c r="G1834" t="s">
        <v>10</v>
      </c>
      <c r="H1834">
        <v>-1464</v>
      </c>
      <c r="M1834" s="17" t="s">
        <v>19087</v>
      </c>
    </row>
    <row r="1835" spans="1:13">
      <c r="A1835" t="s">
        <v>43</v>
      </c>
      <c r="B1835" t="s">
        <v>26</v>
      </c>
      <c r="C1835">
        <v>156322942</v>
      </c>
      <c r="D1835">
        <v>156323143</v>
      </c>
      <c r="E1835" t="s">
        <v>21409</v>
      </c>
      <c r="F1835" t="s">
        <v>21408</v>
      </c>
      <c r="G1835" t="s">
        <v>17</v>
      </c>
      <c r="H1835">
        <v>-2787</v>
      </c>
      <c r="M1835" s="17" t="s">
        <v>22336</v>
      </c>
    </row>
    <row r="1836" spans="1:13">
      <c r="A1836" t="s">
        <v>11</v>
      </c>
      <c r="B1836" t="s">
        <v>26</v>
      </c>
      <c r="C1836">
        <v>158740903</v>
      </c>
      <c r="D1836">
        <v>158741104</v>
      </c>
      <c r="E1836" t="s">
        <v>21411</v>
      </c>
      <c r="F1836" t="s">
        <v>21410</v>
      </c>
      <c r="G1836" t="s">
        <v>10</v>
      </c>
      <c r="H1836">
        <v>55100</v>
      </c>
      <c r="M1836" s="17" t="s">
        <v>19089</v>
      </c>
    </row>
    <row r="1837" spans="1:13">
      <c r="A1837" t="s">
        <v>11</v>
      </c>
      <c r="B1837" t="s">
        <v>26</v>
      </c>
      <c r="C1837">
        <v>159678963</v>
      </c>
      <c r="D1837">
        <v>159679164</v>
      </c>
      <c r="E1837" t="s">
        <v>21413</v>
      </c>
      <c r="F1837" t="s">
        <v>21412</v>
      </c>
      <c r="G1837" t="s">
        <v>17</v>
      </c>
      <c r="H1837">
        <v>33367</v>
      </c>
      <c r="M1837" s="17" t="s">
        <v>22337</v>
      </c>
    </row>
    <row r="1838" spans="1:13">
      <c r="A1838" t="s">
        <v>11</v>
      </c>
      <c r="B1838" t="s">
        <v>26</v>
      </c>
      <c r="C1838">
        <v>159679506</v>
      </c>
      <c r="D1838">
        <v>159679707</v>
      </c>
      <c r="E1838" t="s">
        <v>21413</v>
      </c>
      <c r="F1838" t="s">
        <v>21414</v>
      </c>
      <c r="G1838" t="s">
        <v>17</v>
      </c>
      <c r="H1838">
        <v>32824</v>
      </c>
      <c r="M1838" s="17" t="s">
        <v>19092</v>
      </c>
    </row>
    <row r="1839" spans="1:13">
      <c r="A1839" t="s">
        <v>11</v>
      </c>
      <c r="B1839" t="s">
        <v>26</v>
      </c>
      <c r="C1839">
        <v>164051912</v>
      </c>
      <c r="D1839">
        <v>164052113</v>
      </c>
      <c r="E1839" t="s">
        <v>21415</v>
      </c>
      <c r="F1839" t="s">
        <v>21414</v>
      </c>
      <c r="G1839" t="s">
        <v>17</v>
      </c>
      <c r="H1839">
        <v>300211</v>
      </c>
      <c r="M1839" s="17" t="s">
        <v>19093</v>
      </c>
    </row>
    <row r="1840" spans="1:13">
      <c r="A1840" t="s">
        <v>11</v>
      </c>
      <c r="B1840" t="s">
        <v>26</v>
      </c>
      <c r="C1840">
        <v>164112609</v>
      </c>
      <c r="D1840">
        <v>164112810</v>
      </c>
      <c r="E1840" t="s">
        <v>21415</v>
      </c>
      <c r="F1840" t="s">
        <v>21416</v>
      </c>
      <c r="G1840" t="s">
        <v>17</v>
      </c>
      <c r="H1840">
        <v>239514</v>
      </c>
      <c r="M1840" s="17" t="s">
        <v>22338</v>
      </c>
    </row>
    <row r="1841" spans="1:13">
      <c r="A1841" t="s">
        <v>11</v>
      </c>
      <c r="B1841" t="s">
        <v>26</v>
      </c>
      <c r="C1841">
        <v>164162972</v>
      </c>
      <c r="D1841">
        <v>164163173</v>
      </c>
      <c r="E1841" t="s">
        <v>21415</v>
      </c>
      <c r="F1841" t="s">
        <v>21416</v>
      </c>
      <c r="G1841" t="s">
        <v>17</v>
      </c>
      <c r="H1841">
        <v>189151</v>
      </c>
      <c r="M1841" s="17" t="s">
        <v>22339</v>
      </c>
    </row>
    <row r="1842" spans="1:13">
      <c r="A1842" t="s">
        <v>11</v>
      </c>
      <c r="B1842" t="s">
        <v>26</v>
      </c>
      <c r="C1842">
        <v>164178988</v>
      </c>
      <c r="D1842">
        <v>164179189</v>
      </c>
      <c r="E1842" t="s">
        <v>21415</v>
      </c>
      <c r="F1842" t="s">
        <v>21416</v>
      </c>
      <c r="G1842" t="s">
        <v>17</v>
      </c>
      <c r="H1842">
        <v>173135</v>
      </c>
      <c r="M1842" s="17" t="s">
        <v>22341</v>
      </c>
    </row>
    <row r="1843" spans="1:13">
      <c r="A1843" t="s">
        <v>11</v>
      </c>
      <c r="B1843" t="s">
        <v>26</v>
      </c>
      <c r="C1843">
        <v>164185415</v>
      </c>
      <c r="D1843">
        <v>164185616</v>
      </c>
      <c r="E1843" t="s">
        <v>21415</v>
      </c>
      <c r="F1843" t="s">
        <v>21416</v>
      </c>
      <c r="G1843" t="s">
        <v>17</v>
      </c>
      <c r="H1843">
        <v>166708</v>
      </c>
      <c r="M1843" s="17" t="s">
        <v>19096</v>
      </c>
    </row>
    <row r="1844" spans="1:13">
      <c r="A1844" t="s">
        <v>11</v>
      </c>
      <c r="B1844" t="s">
        <v>26</v>
      </c>
      <c r="C1844">
        <v>164228332</v>
      </c>
      <c r="D1844">
        <v>164228533</v>
      </c>
      <c r="E1844" t="s">
        <v>21415</v>
      </c>
      <c r="F1844" t="s">
        <v>21416</v>
      </c>
      <c r="G1844" t="s">
        <v>17</v>
      </c>
      <c r="H1844">
        <v>123791</v>
      </c>
      <c r="M1844" s="17" t="s">
        <v>19102</v>
      </c>
    </row>
    <row r="1845" spans="1:13">
      <c r="A1845" t="s">
        <v>11</v>
      </c>
      <c r="B1845" t="s">
        <v>26</v>
      </c>
      <c r="C1845">
        <v>164305120</v>
      </c>
      <c r="D1845">
        <v>164305321</v>
      </c>
      <c r="E1845" t="s">
        <v>21415</v>
      </c>
      <c r="F1845" t="s">
        <v>21416</v>
      </c>
      <c r="G1845" t="s">
        <v>17</v>
      </c>
      <c r="H1845">
        <v>47003</v>
      </c>
      <c r="M1845" s="17" t="s">
        <v>19105</v>
      </c>
    </row>
    <row r="1846" spans="1:13">
      <c r="A1846" t="s">
        <v>11</v>
      </c>
      <c r="B1846" t="s">
        <v>26</v>
      </c>
      <c r="C1846">
        <v>165803542</v>
      </c>
      <c r="D1846">
        <v>165803743</v>
      </c>
      <c r="E1846" t="s">
        <v>22951</v>
      </c>
      <c r="F1846" t="s">
        <v>21416</v>
      </c>
      <c r="G1846" t="s">
        <v>10</v>
      </c>
      <c r="H1846">
        <v>8791</v>
      </c>
      <c r="M1846" s="17" t="s">
        <v>19110</v>
      </c>
    </row>
    <row r="1847" spans="1:13">
      <c r="A1847" t="s">
        <v>11</v>
      </c>
      <c r="B1847" t="s">
        <v>26</v>
      </c>
      <c r="C1847">
        <v>167317478</v>
      </c>
      <c r="D1847">
        <v>167317679</v>
      </c>
      <c r="E1847" t="s">
        <v>22952</v>
      </c>
      <c r="F1847" t="s">
        <v>22953</v>
      </c>
      <c r="G1847" t="s">
        <v>10</v>
      </c>
      <c r="H1847">
        <v>24407</v>
      </c>
      <c r="M1847" s="17" t="s">
        <v>19111</v>
      </c>
    </row>
    <row r="1848" spans="1:13">
      <c r="A1848" t="s">
        <v>11</v>
      </c>
      <c r="B1848" t="s">
        <v>26</v>
      </c>
      <c r="C1848">
        <v>170750741</v>
      </c>
      <c r="D1848">
        <v>170750942</v>
      </c>
      <c r="E1848" t="s">
        <v>21419</v>
      </c>
      <c r="F1848" t="s">
        <v>22954</v>
      </c>
      <c r="G1848" t="s">
        <v>17</v>
      </c>
      <c r="H1848">
        <v>19925</v>
      </c>
      <c r="M1848" s="17" t="s">
        <v>19117</v>
      </c>
    </row>
    <row r="1849" spans="1:13">
      <c r="A1849" t="s">
        <v>43</v>
      </c>
      <c r="B1849" t="s">
        <v>26</v>
      </c>
      <c r="C1849">
        <v>174483601</v>
      </c>
      <c r="D1849">
        <v>174483802</v>
      </c>
      <c r="E1849" t="s">
        <v>22955</v>
      </c>
      <c r="F1849" t="s">
        <v>21420</v>
      </c>
      <c r="G1849" t="s">
        <v>10</v>
      </c>
      <c r="H1849">
        <v>-3688</v>
      </c>
      <c r="M1849" s="17" t="s">
        <v>22343</v>
      </c>
    </row>
    <row r="1850" spans="1:13">
      <c r="A1850" t="s">
        <v>11</v>
      </c>
      <c r="B1850" t="s">
        <v>26</v>
      </c>
      <c r="C1850">
        <v>175290297</v>
      </c>
      <c r="D1850">
        <v>175290498</v>
      </c>
      <c r="E1850" t="s">
        <v>21421</v>
      </c>
      <c r="F1850" t="s">
        <v>22956</v>
      </c>
      <c r="G1850" t="s">
        <v>10</v>
      </c>
      <c r="H1850">
        <v>33055</v>
      </c>
      <c r="M1850" s="17" t="s">
        <v>22344</v>
      </c>
    </row>
    <row r="1851" spans="1:13">
      <c r="A1851" t="s">
        <v>11</v>
      </c>
      <c r="B1851" t="s">
        <v>26</v>
      </c>
      <c r="C1851">
        <v>175290306</v>
      </c>
      <c r="D1851">
        <v>175290507</v>
      </c>
      <c r="E1851" t="s">
        <v>21421</v>
      </c>
      <c r="F1851" t="s">
        <v>21422</v>
      </c>
      <c r="G1851" t="s">
        <v>10</v>
      </c>
      <c r="H1851">
        <v>33064</v>
      </c>
      <c r="M1851" s="17" t="s">
        <v>22345</v>
      </c>
    </row>
    <row r="1852" spans="1:13">
      <c r="A1852" t="s">
        <v>48</v>
      </c>
      <c r="B1852" t="s">
        <v>26</v>
      </c>
      <c r="C1852">
        <v>176630244</v>
      </c>
      <c r="D1852">
        <v>176630445</v>
      </c>
      <c r="E1852" t="s">
        <v>21423</v>
      </c>
      <c r="F1852" t="s">
        <v>21422</v>
      </c>
      <c r="G1852" t="s">
        <v>17</v>
      </c>
      <c r="H1852">
        <v>7587</v>
      </c>
      <c r="M1852" s="17" t="s">
        <v>19125</v>
      </c>
    </row>
    <row r="1853" spans="1:13">
      <c r="A1853" t="s">
        <v>11</v>
      </c>
      <c r="B1853" t="s">
        <v>26</v>
      </c>
      <c r="C1853">
        <v>176806436</v>
      </c>
      <c r="D1853">
        <v>176806637</v>
      </c>
      <c r="E1853" t="s">
        <v>21425</v>
      </c>
      <c r="F1853" t="s">
        <v>21424</v>
      </c>
      <c r="G1853" t="s">
        <v>17</v>
      </c>
      <c r="H1853">
        <v>12774</v>
      </c>
      <c r="M1853" s="17" t="s">
        <v>22346</v>
      </c>
    </row>
    <row r="1854" spans="1:13">
      <c r="A1854" t="s">
        <v>43</v>
      </c>
      <c r="B1854" t="s">
        <v>26</v>
      </c>
      <c r="C1854">
        <v>176851583</v>
      </c>
      <c r="D1854">
        <v>176851784</v>
      </c>
      <c r="E1854" t="s">
        <v>21427</v>
      </c>
      <c r="F1854" t="s">
        <v>21426</v>
      </c>
      <c r="G1854" t="s">
        <v>17</v>
      </c>
      <c r="H1854">
        <v>-2280</v>
      </c>
      <c r="M1854" s="17" t="s">
        <v>19126</v>
      </c>
    </row>
    <row r="1855" spans="1:13">
      <c r="A1855" t="s">
        <v>11</v>
      </c>
      <c r="B1855" t="s">
        <v>26</v>
      </c>
      <c r="C1855">
        <v>180783089</v>
      </c>
      <c r="D1855">
        <v>180783290</v>
      </c>
      <c r="E1855" t="s">
        <v>21432</v>
      </c>
      <c r="F1855" t="s">
        <v>21428</v>
      </c>
      <c r="G1855" t="s">
        <v>10</v>
      </c>
      <c r="H1855">
        <v>91085</v>
      </c>
      <c r="M1855" s="17" t="s">
        <v>19127</v>
      </c>
    </row>
    <row r="1856" spans="1:13">
      <c r="A1856" t="s">
        <v>11</v>
      </c>
      <c r="B1856" t="s">
        <v>26</v>
      </c>
      <c r="C1856">
        <v>183928517</v>
      </c>
      <c r="D1856">
        <v>183928718</v>
      </c>
      <c r="E1856" t="s">
        <v>21436</v>
      </c>
      <c r="F1856" t="s">
        <v>21433</v>
      </c>
      <c r="G1856" t="s">
        <v>10</v>
      </c>
      <c r="H1856">
        <v>24088</v>
      </c>
      <c r="M1856" s="17" t="s">
        <v>19135</v>
      </c>
    </row>
    <row r="1857" spans="1:13">
      <c r="A1857" t="s">
        <v>11</v>
      </c>
      <c r="B1857" t="s">
        <v>26</v>
      </c>
      <c r="C1857">
        <v>186080957</v>
      </c>
      <c r="D1857">
        <v>186081158</v>
      </c>
      <c r="E1857" t="s">
        <v>22957</v>
      </c>
      <c r="F1857" t="s">
        <v>21437</v>
      </c>
      <c r="G1857" t="s">
        <v>17</v>
      </c>
      <c r="H1857">
        <v>2176</v>
      </c>
      <c r="M1857" s="17" t="s">
        <v>19141</v>
      </c>
    </row>
    <row r="1858" spans="1:13">
      <c r="A1858" t="s">
        <v>11</v>
      </c>
      <c r="B1858" t="s">
        <v>26</v>
      </c>
      <c r="C1858">
        <v>187764565</v>
      </c>
      <c r="D1858">
        <v>187764766</v>
      </c>
      <c r="E1858" t="s">
        <v>21438</v>
      </c>
      <c r="F1858" t="s">
        <v>22958</v>
      </c>
      <c r="G1858" t="s">
        <v>17</v>
      </c>
      <c r="H1858">
        <v>523026</v>
      </c>
      <c r="M1858" s="17" t="s">
        <v>22347</v>
      </c>
    </row>
    <row r="1859" spans="1:13">
      <c r="A1859" t="s">
        <v>11</v>
      </c>
      <c r="B1859" t="s">
        <v>26</v>
      </c>
      <c r="C1859">
        <v>187787409</v>
      </c>
      <c r="D1859">
        <v>187787610</v>
      </c>
      <c r="E1859" t="s">
        <v>21438</v>
      </c>
      <c r="F1859" t="s">
        <v>21439</v>
      </c>
      <c r="G1859" t="s">
        <v>17</v>
      </c>
      <c r="H1859">
        <v>500182</v>
      </c>
      <c r="M1859" s="17" t="s">
        <v>19145</v>
      </c>
    </row>
    <row r="1860" spans="1:13">
      <c r="A1860" t="s">
        <v>11</v>
      </c>
      <c r="B1860" t="s">
        <v>26</v>
      </c>
      <c r="C1860">
        <v>187829379</v>
      </c>
      <c r="D1860">
        <v>187829580</v>
      </c>
      <c r="E1860" t="s">
        <v>21438</v>
      </c>
      <c r="F1860" t="s">
        <v>21439</v>
      </c>
      <c r="G1860" t="s">
        <v>17</v>
      </c>
      <c r="H1860">
        <v>458212</v>
      </c>
      <c r="M1860" s="17" t="s">
        <v>22348</v>
      </c>
    </row>
    <row r="1861" spans="1:13">
      <c r="A1861" t="s">
        <v>11</v>
      </c>
      <c r="B1861" t="s">
        <v>26</v>
      </c>
      <c r="C1861">
        <v>187922054</v>
      </c>
      <c r="D1861">
        <v>187922255</v>
      </c>
      <c r="E1861" t="s">
        <v>21438</v>
      </c>
      <c r="F1861" t="s">
        <v>21439</v>
      </c>
      <c r="G1861" t="s">
        <v>17</v>
      </c>
      <c r="H1861">
        <v>365537</v>
      </c>
      <c r="M1861" s="17" t="s">
        <v>22349</v>
      </c>
    </row>
    <row r="1862" spans="1:13">
      <c r="A1862" t="s">
        <v>11</v>
      </c>
      <c r="B1862" t="s">
        <v>26</v>
      </c>
      <c r="C1862">
        <v>188046094</v>
      </c>
      <c r="D1862">
        <v>188046295</v>
      </c>
      <c r="E1862" t="s">
        <v>21438</v>
      </c>
      <c r="F1862" t="s">
        <v>21439</v>
      </c>
      <c r="G1862" t="s">
        <v>17</v>
      </c>
      <c r="H1862">
        <v>241497</v>
      </c>
      <c r="M1862" s="17" t="s">
        <v>19151</v>
      </c>
    </row>
    <row r="1863" spans="1:13">
      <c r="A1863" t="s">
        <v>11</v>
      </c>
      <c r="B1863" t="s">
        <v>26</v>
      </c>
      <c r="C1863">
        <v>188243899</v>
      </c>
      <c r="D1863">
        <v>188244100</v>
      </c>
      <c r="E1863" t="s">
        <v>21438</v>
      </c>
      <c r="F1863" t="s">
        <v>21439</v>
      </c>
      <c r="G1863" t="s">
        <v>17</v>
      </c>
      <c r="H1863">
        <v>43692</v>
      </c>
      <c r="M1863" s="17" t="s">
        <v>19154</v>
      </c>
    </row>
    <row r="1864" spans="1:13">
      <c r="A1864" t="s">
        <v>11</v>
      </c>
      <c r="B1864" t="s">
        <v>26</v>
      </c>
      <c r="C1864">
        <v>188279510</v>
      </c>
      <c r="D1864">
        <v>188279711</v>
      </c>
      <c r="E1864" t="s">
        <v>21438</v>
      </c>
      <c r="F1864" t="s">
        <v>21439</v>
      </c>
      <c r="G1864" t="s">
        <v>17</v>
      </c>
      <c r="H1864">
        <v>8081</v>
      </c>
      <c r="M1864" s="17" t="s">
        <v>19158</v>
      </c>
    </row>
    <row r="1865" spans="1:13">
      <c r="A1865" t="s">
        <v>11</v>
      </c>
      <c r="B1865" t="s">
        <v>26</v>
      </c>
      <c r="C1865">
        <v>191237884</v>
      </c>
      <c r="D1865">
        <v>191238085</v>
      </c>
      <c r="E1865" t="s">
        <v>21440</v>
      </c>
      <c r="F1865" t="s">
        <v>21439</v>
      </c>
      <c r="G1865" t="s">
        <v>17</v>
      </c>
      <c r="H1865">
        <v>8188</v>
      </c>
      <c r="M1865" s="17" t="s">
        <v>19161</v>
      </c>
    </row>
    <row r="1866" spans="1:13">
      <c r="A1866" t="s">
        <v>43</v>
      </c>
      <c r="B1866" t="s">
        <v>26</v>
      </c>
      <c r="C1866">
        <v>195446367</v>
      </c>
      <c r="D1866">
        <v>195446568</v>
      </c>
      <c r="E1866" t="s">
        <v>21444</v>
      </c>
      <c r="F1866" t="s">
        <v>21441</v>
      </c>
      <c r="G1866" t="s">
        <v>10</v>
      </c>
      <c r="H1866">
        <v>-2065</v>
      </c>
      <c r="M1866" s="17" t="s">
        <v>19164</v>
      </c>
    </row>
    <row r="1867" spans="1:13">
      <c r="A1867" t="s">
        <v>11</v>
      </c>
      <c r="B1867" t="s">
        <v>26</v>
      </c>
      <c r="C1867">
        <v>198768111</v>
      </c>
      <c r="D1867">
        <v>198768312</v>
      </c>
      <c r="E1867" t="s">
        <v>22959</v>
      </c>
      <c r="F1867" t="s">
        <v>21445</v>
      </c>
      <c r="G1867" t="s">
        <v>17</v>
      </c>
      <c r="H1867">
        <v>4145</v>
      </c>
      <c r="M1867" s="17" t="s">
        <v>19167</v>
      </c>
    </row>
    <row r="1868" spans="1:13">
      <c r="A1868" t="s">
        <v>11</v>
      </c>
      <c r="B1868" t="s">
        <v>26</v>
      </c>
      <c r="C1868">
        <v>198898617</v>
      </c>
      <c r="D1868">
        <v>198898818</v>
      </c>
      <c r="E1868" t="s">
        <v>22960</v>
      </c>
      <c r="F1868" t="s">
        <v>22961</v>
      </c>
      <c r="G1868" t="s">
        <v>17</v>
      </c>
      <c r="H1868">
        <v>173074</v>
      </c>
      <c r="M1868" s="17" t="s">
        <v>22350</v>
      </c>
    </row>
    <row r="1869" spans="1:13">
      <c r="A1869" t="s">
        <v>11</v>
      </c>
      <c r="B1869" t="s">
        <v>26</v>
      </c>
      <c r="C1869">
        <v>199646548</v>
      </c>
      <c r="D1869">
        <v>199646749</v>
      </c>
      <c r="E1869" t="s">
        <v>21446</v>
      </c>
      <c r="F1869" t="s">
        <v>22962</v>
      </c>
      <c r="G1869" t="s">
        <v>10</v>
      </c>
      <c r="H1869">
        <v>14917</v>
      </c>
      <c r="M1869" s="17" t="s">
        <v>19169</v>
      </c>
    </row>
    <row r="1870" spans="1:13">
      <c r="A1870" t="s">
        <v>43</v>
      </c>
      <c r="B1870" t="s">
        <v>26</v>
      </c>
      <c r="C1870">
        <v>202377715</v>
      </c>
      <c r="D1870">
        <v>202377916</v>
      </c>
      <c r="E1870" t="s">
        <v>21448</v>
      </c>
      <c r="F1870" t="s">
        <v>21447</v>
      </c>
      <c r="G1870" t="s">
        <v>17</v>
      </c>
      <c r="H1870">
        <v>-2211</v>
      </c>
      <c r="M1870" s="17" t="s">
        <v>19175</v>
      </c>
    </row>
    <row r="1871" spans="1:13">
      <c r="A1871" t="s">
        <v>43</v>
      </c>
      <c r="B1871" t="s">
        <v>26</v>
      </c>
      <c r="C1871">
        <v>202377727</v>
      </c>
      <c r="D1871">
        <v>202377928</v>
      </c>
      <c r="E1871" t="s">
        <v>21448</v>
      </c>
      <c r="F1871" t="s">
        <v>21449</v>
      </c>
      <c r="G1871" t="s">
        <v>17</v>
      </c>
      <c r="H1871">
        <v>-2223</v>
      </c>
      <c r="M1871" s="17" t="s">
        <v>19178</v>
      </c>
    </row>
    <row r="1872" spans="1:13">
      <c r="A1872" t="s">
        <v>11</v>
      </c>
      <c r="B1872" t="s">
        <v>26</v>
      </c>
      <c r="C1872">
        <v>204100045</v>
      </c>
      <c r="D1872">
        <v>204100246</v>
      </c>
      <c r="E1872" t="s">
        <v>21450</v>
      </c>
      <c r="F1872" t="s">
        <v>21449</v>
      </c>
      <c r="G1872" t="s">
        <v>10</v>
      </c>
      <c r="H1872">
        <v>9688</v>
      </c>
      <c r="M1872" s="17" t="s">
        <v>19181</v>
      </c>
    </row>
    <row r="1873" spans="1:13">
      <c r="A1873" t="s">
        <v>11</v>
      </c>
      <c r="B1873" t="s">
        <v>26</v>
      </c>
      <c r="C1873">
        <v>204230631</v>
      </c>
      <c r="D1873">
        <v>204230832</v>
      </c>
      <c r="E1873" t="s">
        <v>21452</v>
      </c>
      <c r="F1873" t="s">
        <v>21451</v>
      </c>
      <c r="G1873" t="s">
        <v>17</v>
      </c>
      <c r="H1873">
        <v>4254</v>
      </c>
      <c r="M1873" s="17" t="s">
        <v>22351</v>
      </c>
    </row>
    <row r="1874" spans="1:13">
      <c r="A1874" t="s">
        <v>11</v>
      </c>
      <c r="B1874" t="s">
        <v>26</v>
      </c>
      <c r="C1874">
        <v>204503704</v>
      </c>
      <c r="D1874">
        <v>204503905</v>
      </c>
      <c r="E1874" t="s">
        <v>21454</v>
      </c>
      <c r="F1874" t="s">
        <v>21453</v>
      </c>
      <c r="G1874" t="s">
        <v>10</v>
      </c>
      <c r="H1874">
        <v>28448</v>
      </c>
      <c r="M1874" s="17" t="s">
        <v>19182</v>
      </c>
    </row>
    <row r="1875" spans="1:13">
      <c r="A1875" t="s">
        <v>11</v>
      </c>
      <c r="B1875" t="s">
        <v>26</v>
      </c>
      <c r="C1875">
        <v>207220204</v>
      </c>
      <c r="D1875">
        <v>207220405</v>
      </c>
      <c r="E1875" t="s">
        <v>21456</v>
      </c>
      <c r="F1875" t="s">
        <v>21455</v>
      </c>
      <c r="G1875" t="s">
        <v>10</v>
      </c>
      <c r="H1875">
        <v>46670</v>
      </c>
      <c r="M1875" s="17" t="s">
        <v>19185</v>
      </c>
    </row>
    <row r="1876" spans="1:13">
      <c r="A1876" t="s">
        <v>11</v>
      </c>
      <c r="B1876" t="s">
        <v>26</v>
      </c>
      <c r="C1876">
        <v>215736342</v>
      </c>
      <c r="D1876">
        <v>215736543</v>
      </c>
      <c r="E1876" t="s">
        <v>21460</v>
      </c>
      <c r="F1876" t="s">
        <v>21457</v>
      </c>
      <c r="G1876" t="s">
        <v>17</v>
      </c>
      <c r="H1876">
        <v>107094</v>
      </c>
      <c r="M1876" s="17" t="s">
        <v>19188</v>
      </c>
    </row>
    <row r="1877" spans="1:13">
      <c r="A1877" t="s">
        <v>11</v>
      </c>
      <c r="B1877" t="s">
        <v>26</v>
      </c>
      <c r="C1877">
        <v>215765589</v>
      </c>
      <c r="D1877">
        <v>215765790</v>
      </c>
      <c r="E1877" t="s">
        <v>21460</v>
      </c>
      <c r="F1877" t="s">
        <v>6786</v>
      </c>
      <c r="G1877" t="s">
        <v>17</v>
      </c>
      <c r="H1877">
        <v>77847</v>
      </c>
      <c r="M1877" s="17" t="s">
        <v>22352</v>
      </c>
    </row>
    <row r="1878" spans="1:13">
      <c r="A1878" t="s">
        <v>43</v>
      </c>
      <c r="B1878" t="s">
        <v>26</v>
      </c>
      <c r="C1878">
        <v>215845723</v>
      </c>
      <c r="D1878">
        <v>215845924</v>
      </c>
      <c r="E1878" t="s">
        <v>22963</v>
      </c>
      <c r="F1878" t="s">
        <v>6786</v>
      </c>
      <c r="G1878" t="s">
        <v>17</v>
      </c>
      <c r="H1878">
        <v>-2101</v>
      </c>
      <c r="M1878" s="17" t="s">
        <v>22353</v>
      </c>
    </row>
    <row r="1879" spans="1:13">
      <c r="A1879" t="s">
        <v>43</v>
      </c>
      <c r="B1879" t="s">
        <v>26</v>
      </c>
      <c r="C1879">
        <v>216867468</v>
      </c>
      <c r="D1879">
        <v>216867669</v>
      </c>
      <c r="E1879" t="s">
        <v>22964</v>
      </c>
      <c r="F1879" t="s">
        <v>6786</v>
      </c>
      <c r="G1879" t="s">
        <v>10</v>
      </c>
      <c r="H1879">
        <v>-444</v>
      </c>
      <c r="M1879" s="17" t="s">
        <v>19195</v>
      </c>
    </row>
    <row r="1880" spans="1:13">
      <c r="A1880" t="s">
        <v>11</v>
      </c>
      <c r="B1880" t="s">
        <v>26</v>
      </c>
      <c r="C1880">
        <v>220122614</v>
      </c>
      <c r="D1880">
        <v>220122815</v>
      </c>
      <c r="E1880" t="s">
        <v>21461</v>
      </c>
      <c r="F1880" t="s">
        <v>22965</v>
      </c>
      <c r="G1880" t="s">
        <v>10</v>
      </c>
      <c r="H1880">
        <v>17058</v>
      </c>
      <c r="M1880" s="17" t="s">
        <v>22354</v>
      </c>
    </row>
    <row r="1881" spans="1:13">
      <c r="A1881" t="s">
        <v>11</v>
      </c>
      <c r="B1881" t="s">
        <v>26</v>
      </c>
      <c r="C1881">
        <v>220151992</v>
      </c>
      <c r="D1881">
        <v>220152193</v>
      </c>
      <c r="E1881" t="s">
        <v>21463</v>
      </c>
      <c r="F1881" t="s">
        <v>21462</v>
      </c>
      <c r="G1881" t="s">
        <v>10</v>
      </c>
      <c r="H1881">
        <v>24546</v>
      </c>
      <c r="M1881" s="17" t="s">
        <v>19205</v>
      </c>
    </row>
    <row r="1882" spans="1:13">
      <c r="A1882" t="s">
        <v>11</v>
      </c>
      <c r="B1882" t="s">
        <v>26</v>
      </c>
      <c r="C1882">
        <v>220464687</v>
      </c>
      <c r="D1882">
        <v>220464888</v>
      </c>
      <c r="E1882" t="s">
        <v>21465</v>
      </c>
      <c r="F1882" t="s">
        <v>21464</v>
      </c>
      <c r="G1882" t="s">
        <v>10</v>
      </c>
      <c r="H1882">
        <v>14108</v>
      </c>
      <c r="M1882" s="17" t="s">
        <v>19208</v>
      </c>
    </row>
    <row r="1883" spans="1:13">
      <c r="A1883" t="s">
        <v>11</v>
      </c>
      <c r="B1883" t="s">
        <v>26</v>
      </c>
      <c r="C1883">
        <v>220615158</v>
      </c>
      <c r="D1883">
        <v>220615359</v>
      </c>
      <c r="E1883" t="s">
        <v>21465</v>
      </c>
      <c r="F1883" t="s">
        <v>21466</v>
      </c>
      <c r="G1883" t="s">
        <v>10</v>
      </c>
      <c r="H1883">
        <v>164579</v>
      </c>
      <c r="M1883" s="17" t="s">
        <v>22356</v>
      </c>
    </row>
    <row r="1884" spans="1:13">
      <c r="A1884" t="s">
        <v>11</v>
      </c>
      <c r="B1884" t="s">
        <v>26</v>
      </c>
      <c r="C1884">
        <v>220670415</v>
      </c>
      <c r="D1884">
        <v>220670616</v>
      </c>
      <c r="E1884" t="s">
        <v>21465</v>
      </c>
      <c r="F1884" t="s">
        <v>21466</v>
      </c>
      <c r="G1884" t="s">
        <v>10</v>
      </c>
      <c r="H1884">
        <v>219836</v>
      </c>
      <c r="M1884" s="17" t="s">
        <v>19217</v>
      </c>
    </row>
    <row r="1885" spans="1:13">
      <c r="A1885" t="s">
        <v>11</v>
      </c>
      <c r="B1885" t="s">
        <v>26</v>
      </c>
      <c r="C1885">
        <v>228555339</v>
      </c>
      <c r="D1885">
        <v>228555540</v>
      </c>
      <c r="E1885" t="s">
        <v>21471</v>
      </c>
      <c r="F1885" t="s">
        <v>21466</v>
      </c>
      <c r="G1885" t="s">
        <v>17</v>
      </c>
      <c r="H1885">
        <v>55956</v>
      </c>
      <c r="M1885" s="17" t="s">
        <v>19220</v>
      </c>
    </row>
    <row r="1886" spans="1:13">
      <c r="A1886" t="s">
        <v>11</v>
      </c>
      <c r="B1886" t="s">
        <v>26</v>
      </c>
      <c r="C1886">
        <v>228572215</v>
      </c>
      <c r="D1886">
        <v>228572416</v>
      </c>
      <c r="E1886" t="s">
        <v>21471</v>
      </c>
      <c r="F1886" t="s">
        <v>21472</v>
      </c>
      <c r="G1886" t="s">
        <v>17</v>
      </c>
      <c r="H1886">
        <v>39080</v>
      </c>
      <c r="M1886" s="17" t="s">
        <v>19221</v>
      </c>
    </row>
    <row r="1887" spans="1:13">
      <c r="A1887" t="s">
        <v>11</v>
      </c>
      <c r="B1887" t="s">
        <v>26</v>
      </c>
      <c r="C1887">
        <v>228573195</v>
      </c>
      <c r="D1887">
        <v>228573396</v>
      </c>
      <c r="E1887" t="s">
        <v>21471</v>
      </c>
      <c r="F1887" t="s">
        <v>21472</v>
      </c>
      <c r="G1887" t="s">
        <v>17</v>
      </c>
      <c r="H1887">
        <v>38100</v>
      </c>
      <c r="M1887" s="17" t="s">
        <v>22359</v>
      </c>
    </row>
    <row r="1888" spans="1:13">
      <c r="A1888" t="s">
        <v>11</v>
      </c>
      <c r="B1888" t="s">
        <v>26</v>
      </c>
      <c r="C1888">
        <v>231510199</v>
      </c>
      <c r="D1888">
        <v>231510400</v>
      </c>
      <c r="E1888" t="s">
        <v>21473</v>
      </c>
      <c r="F1888" t="s">
        <v>21472</v>
      </c>
      <c r="G1888" t="s">
        <v>17</v>
      </c>
      <c r="H1888">
        <v>4040</v>
      </c>
      <c r="M1888" s="17" t="s">
        <v>19224</v>
      </c>
    </row>
    <row r="1889" spans="1:13">
      <c r="A1889" t="s">
        <v>11</v>
      </c>
      <c r="B1889" t="s">
        <v>26</v>
      </c>
      <c r="C1889">
        <v>238544655</v>
      </c>
      <c r="D1889">
        <v>238544856</v>
      </c>
      <c r="E1889" t="s">
        <v>21479</v>
      </c>
      <c r="F1889" t="s">
        <v>21474</v>
      </c>
      <c r="G1889" t="s">
        <v>17</v>
      </c>
      <c r="H1889">
        <v>10299</v>
      </c>
      <c r="M1889" s="17" t="s">
        <v>19229</v>
      </c>
    </row>
    <row r="1890" spans="1:13">
      <c r="A1890" t="s">
        <v>11</v>
      </c>
      <c r="B1890" t="s">
        <v>26</v>
      </c>
      <c r="C1890">
        <v>238739809</v>
      </c>
      <c r="D1890">
        <v>238740010</v>
      </c>
      <c r="E1890" t="s">
        <v>21481</v>
      </c>
      <c r="F1890" t="s">
        <v>21480</v>
      </c>
      <c r="G1890" t="s">
        <v>10</v>
      </c>
      <c r="H1890">
        <v>19585</v>
      </c>
      <c r="M1890" s="17" t="s">
        <v>22363</v>
      </c>
    </row>
    <row r="1891" spans="1:13">
      <c r="A1891" t="s">
        <v>11</v>
      </c>
      <c r="B1891" t="s">
        <v>26</v>
      </c>
      <c r="C1891">
        <v>238739826</v>
      </c>
      <c r="D1891">
        <v>238740027</v>
      </c>
      <c r="E1891" t="s">
        <v>21481</v>
      </c>
      <c r="F1891" t="s">
        <v>21482</v>
      </c>
      <c r="G1891" t="s">
        <v>10</v>
      </c>
      <c r="H1891">
        <v>19602</v>
      </c>
      <c r="M1891" s="17" t="s">
        <v>22365</v>
      </c>
    </row>
    <row r="1892" spans="1:13">
      <c r="A1892" t="s">
        <v>11</v>
      </c>
      <c r="B1892" t="s">
        <v>26</v>
      </c>
      <c r="C1892">
        <v>239580760</v>
      </c>
      <c r="D1892">
        <v>239580961</v>
      </c>
      <c r="E1892" t="s">
        <v>21483</v>
      </c>
      <c r="F1892" t="s">
        <v>21482</v>
      </c>
      <c r="G1892" t="s">
        <v>10</v>
      </c>
      <c r="H1892">
        <v>2559</v>
      </c>
      <c r="M1892" s="17" t="s">
        <v>19232</v>
      </c>
    </row>
    <row r="1893" spans="1:13">
      <c r="A1893" t="s">
        <v>43</v>
      </c>
      <c r="B1893" t="s">
        <v>26</v>
      </c>
      <c r="C1893">
        <v>239621801</v>
      </c>
      <c r="D1893">
        <v>239622002</v>
      </c>
      <c r="E1893" t="s">
        <v>22966</v>
      </c>
      <c r="F1893" t="s">
        <v>21484</v>
      </c>
      <c r="G1893" t="s">
        <v>10</v>
      </c>
      <c r="H1893">
        <v>-3797</v>
      </c>
      <c r="M1893" s="17" t="s">
        <v>19234</v>
      </c>
    </row>
    <row r="1894" spans="1:13">
      <c r="A1894" t="s">
        <v>11</v>
      </c>
      <c r="B1894" t="s">
        <v>58</v>
      </c>
      <c r="C1894">
        <v>98968</v>
      </c>
      <c r="D1894">
        <v>99169</v>
      </c>
      <c r="E1894" t="s">
        <v>21485</v>
      </c>
      <c r="F1894" t="s">
        <v>22967</v>
      </c>
      <c r="G1894" t="s">
        <v>17</v>
      </c>
      <c r="H1894">
        <v>30149</v>
      </c>
      <c r="M1894" s="17" t="s">
        <v>19237</v>
      </c>
    </row>
    <row r="1895" spans="1:13">
      <c r="A1895" t="s">
        <v>11</v>
      </c>
      <c r="B1895" t="s">
        <v>58</v>
      </c>
      <c r="C1895">
        <v>98981</v>
      </c>
      <c r="D1895">
        <v>99182</v>
      </c>
      <c r="E1895" t="s">
        <v>21485</v>
      </c>
      <c r="F1895" t="s">
        <v>21486</v>
      </c>
      <c r="G1895" t="s">
        <v>17</v>
      </c>
      <c r="H1895">
        <v>30136</v>
      </c>
      <c r="M1895" s="17" t="s">
        <v>22366</v>
      </c>
    </row>
    <row r="1896" spans="1:13">
      <c r="A1896" t="s">
        <v>11</v>
      </c>
      <c r="B1896" t="s">
        <v>58</v>
      </c>
      <c r="C1896">
        <v>99001</v>
      </c>
      <c r="D1896">
        <v>99202</v>
      </c>
      <c r="E1896" t="s">
        <v>21485</v>
      </c>
      <c r="F1896" t="s">
        <v>21486</v>
      </c>
      <c r="G1896" t="s">
        <v>17</v>
      </c>
      <c r="H1896">
        <v>30116</v>
      </c>
      <c r="M1896" s="17" t="s">
        <v>19239</v>
      </c>
    </row>
    <row r="1897" spans="1:13">
      <c r="A1897" t="s">
        <v>11</v>
      </c>
      <c r="B1897" t="s">
        <v>58</v>
      </c>
      <c r="C1897">
        <v>357940</v>
      </c>
      <c r="D1897">
        <v>358141</v>
      </c>
      <c r="E1897" t="s">
        <v>21487</v>
      </c>
      <c r="F1897" t="s">
        <v>21486</v>
      </c>
      <c r="G1897" t="s">
        <v>17</v>
      </c>
      <c r="H1897">
        <v>1641</v>
      </c>
      <c r="M1897" s="17" t="s">
        <v>19242</v>
      </c>
    </row>
    <row r="1898" spans="1:13">
      <c r="A1898" t="s">
        <v>11</v>
      </c>
      <c r="B1898" t="s">
        <v>58</v>
      </c>
      <c r="C1898">
        <v>409738</v>
      </c>
      <c r="D1898">
        <v>409939</v>
      </c>
      <c r="E1898" t="s">
        <v>22968</v>
      </c>
      <c r="F1898" t="s">
        <v>21488</v>
      </c>
      <c r="G1898" t="s">
        <v>17</v>
      </c>
      <c r="H1898">
        <v>75370</v>
      </c>
      <c r="M1898" s="17" t="s">
        <v>19245</v>
      </c>
    </row>
    <row r="1899" spans="1:13">
      <c r="A1899" t="s">
        <v>11</v>
      </c>
      <c r="B1899" t="s">
        <v>58</v>
      </c>
      <c r="C1899">
        <v>724076</v>
      </c>
      <c r="D1899">
        <v>724277</v>
      </c>
      <c r="E1899" t="s">
        <v>22969</v>
      </c>
      <c r="F1899" t="s">
        <v>22970</v>
      </c>
      <c r="G1899" t="s">
        <v>17</v>
      </c>
      <c r="H1899">
        <v>531</v>
      </c>
      <c r="M1899" s="17" t="s">
        <v>19246</v>
      </c>
    </row>
    <row r="1900" spans="1:13">
      <c r="A1900" t="s">
        <v>43</v>
      </c>
      <c r="B1900" t="s">
        <v>58</v>
      </c>
      <c r="C1900">
        <v>725215</v>
      </c>
      <c r="D1900">
        <v>725416</v>
      </c>
      <c r="E1900" t="s">
        <v>22971</v>
      </c>
      <c r="F1900" t="s">
        <v>22972</v>
      </c>
      <c r="G1900" t="s">
        <v>17</v>
      </c>
      <c r="H1900">
        <v>-765</v>
      </c>
      <c r="M1900" s="17" t="s">
        <v>19249</v>
      </c>
    </row>
    <row r="1901" spans="1:13">
      <c r="A1901" t="s">
        <v>43</v>
      </c>
      <c r="B1901" t="s">
        <v>58</v>
      </c>
      <c r="C1901">
        <v>725235</v>
      </c>
      <c r="D1901">
        <v>725436</v>
      </c>
      <c r="E1901" t="s">
        <v>22971</v>
      </c>
      <c r="F1901" t="s">
        <v>22972</v>
      </c>
      <c r="G1901" t="s">
        <v>17</v>
      </c>
      <c r="H1901">
        <v>-785</v>
      </c>
      <c r="M1901" s="17" t="s">
        <v>22369</v>
      </c>
    </row>
    <row r="1902" spans="1:13">
      <c r="A1902" t="s">
        <v>43</v>
      </c>
      <c r="B1902" t="s">
        <v>58</v>
      </c>
      <c r="C1902">
        <v>726863</v>
      </c>
      <c r="D1902">
        <v>727064</v>
      </c>
      <c r="E1902" t="s">
        <v>22971</v>
      </c>
      <c r="F1902" t="s">
        <v>22972</v>
      </c>
      <c r="G1902" t="s">
        <v>17</v>
      </c>
      <c r="H1902">
        <v>-2413</v>
      </c>
      <c r="M1902" s="17" t="s">
        <v>22371</v>
      </c>
    </row>
    <row r="1903" spans="1:13">
      <c r="A1903" t="s">
        <v>43</v>
      </c>
      <c r="B1903" t="s">
        <v>58</v>
      </c>
      <c r="C1903">
        <v>4568520</v>
      </c>
      <c r="D1903">
        <v>4568721</v>
      </c>
      <c r="E1903" t="s">
        <v>21489</v>
      </c>
      <c r="F1903" t="s">
        <v>22972</v>
      </c>
      <c r="G1903" t="s">
        <v>10</v>
      </c>
      <c r="H1903">
        <v>-2928</v>
      </c>
      <c r="M1903" s="17" t="s">
        <v>19255</v>
      </c>
    </row>
    <row r="1904" spans="1:13">
      <c r="A1904" t="s">
        <v>43</v>
      </c>
      <c r="B1904" t="s">
        <v>58</v>
      </c>
      <c r="C1904">
        <v>4568543</v>
      </c>
      <c r="D1904">
        <v>4568744</v>
      </c>
      <c r="E1904" t="s">
        <v>21489</v>
      </c>
      <c r="F1904" t="s">
        <v>21490</v>
      </c>
      <c r="G1904" t="s">
        <v>10</v>
      </c>
      <c r="H1904">
        <v>-2905</v>
      </c>
      <c r="M1904" s="17" t="s">
        <v>19258</v>
      </c>
    </row>
    <row r="1905" spans="1:13">
      <c r="A1905" t="s">
        <v>43</v>
      </c>
      <c r="B1905" t="s">
        <v>58</v>
      </c>
      <c r="C1905">
        <v>4568805</v>
      </c>
      <c r="D1905">
        <v>4569006</v>
      </c>
      <c r="E1905" t="s">
        <v>21489</v>
      </c>
      <c r="F1905" t="s">
        <v>21490</v>
      </c>
      <c r="G1905" t="s">
        <v>10</v>
      </c>
      <c r="H1905">
        <v>-2643</v>
      </c>
      <c r="M1905" s="17" t="s">
        <v>19262</v>
      </c>
    </row>
    <row r="1906" spans="1:13">
      <c r="A1906" t="s">
        <v>11</v>
      </c>
      <c r="B1906" t="s">
        <v>58</v>
      </c>
      <c r="C1906">
        <v>8055030</v>
      </c>
      <c r="D1906">
        <v>8055231</v>
      </c>
      <c r="E1906" t="s">
        <v>21493</v>
      </c>
      <c r="F1906" t="s">
        <v>21490</v>
      </c>
      <c r="G1906" t="s">
        <v>10</v>
      </c>
      <c r="H1906">
        <v>28392</v>
      </c>
      <c r="M1906" s="17" t="s">
        <v>19266</v>
      </c>
    </row>
    <row r="1907" spans="1:13">
      <c r="A1907" t="s">
        <v>48</v>
      </c>
      <c r="B1907" t="s">
        <v>58</v>
      </c>
      <c r="C1907">
        <v>8220371</v>
      </c>
      <c r="D1907">
        <v>8220572</v>
      </c>
      <c r="E1907" t="s">
        <v>21497</v>
      </c>
      <c r="F1907" t="s">
        <v>21494</v>
      </c>
      <c r="G1907" t="s">
        <v>17</v>
      </c>
      <c r="H1907">
        <v>58</v>
      </c>
      <c r="M1907" s="17" t="s">
        <v>19269</v>
      </c>
    </row>
    <row r="1908" spans="1:13">
      <c r="A1908" t="s">
        <v>43</v>
      </c>
      <c r="B1908" t="s">
        <v>58</v>
      </c>
      <c r="C1908">
        <v>9207477</v>
      </c>
      <c r="D1908">
        <v>9207678</v>
      </c>
      <c r="E1908" t="s">
        <v>21501</v>
      </c>
      <c r="F1908" t="s">
        <v>21498</v>
      </c>
      <c r="G1908" t="s">
        <v>17</v>
      </c>
      <c r="H1908">
        <v>-4958</v>
      </c>
      <c r="M1908" s="17" t="s">
        <v>22372</v>
      </c>
    </row>
    <row r="1909" spans="1:13">
      <c r="A1909" t="s">
        <v>43</v>
      </c>
      <c r="B1909" t="s">
        <v>58</v>
      </c>
      <c r="C1909">
        <v>9505877</v>
      </c>
      <c r="D1909">
        <v>9506078</v>
      </c>
      <c r="E1909" t="s">
        <v>21503</v>
      </c>
      <c r="F1909" t="s">
        <v>21502</v>
      </c>
      <c r="G1909" t="s">
        <v>17</v>
      </c>
      <c r="H1909">
        <v>-2506</v>
      </c>
      <c r="M1909" s="17" t="s">
        <v>19276</v>
      </c>
    </row>
    <row r="1910" spans="1:13">
      <c r="A1910" t="s">
        <v>53</v>
      </c>
      <c r="B1910" t="s">
        <v>58</v>
      </c>
      <c r="C1910">
        <v>13656391</v>
      </c>
      <c r="D1910">
        <v>13656592</v>
      </c>
      <c r="E1910" t="s">
        <v>22973</v>
      </c>
      <c r="F1910" t="s">
        <v>21504</v>
      </c>
      <c r="G1910" t="s">
        <v>17</v>
      </c>
      <c r="H1910">
        <v>3419</v>
      </c>
      <c r="M1910" s="17" t="s">
        <v>22373</v>
      </c>
    </row>
    <row r="1911" spans="1:13">
      <c r="A1911" t="s">
        <v>48</v>
      </c>
      <c r="B1911" t="s">
        <v>58</v>
      </c>
      <c r="C1911">
        <v>14348912</v>
      </c>
      <c r="D1911">
        <v>14349113</v>
      </c>
      <c r="E1911" t="s">
        <v>21507</v>
      </c>
      <c r="F1911" t="s">
        <v>22974</v>
      </c>
      <c r="G1911" t="s">
        <v>17</v>
      </c>
      <c r="H1911">
        <v>2011</v>
      </c>
      <c r="M1911" s="17" t="s">
        <v>19279</v>
      </c>
    </row>
    <row r="1912" spans="1:13">
      <c r="A1912" t="s">
        <v>43</v>
      </c>
      <c r="B1912" t="s">
        <v>58</v>
      </c>
      <c r="C1912">
        <v>14355922</v>
      </c>
      <c r="D1912">
        <v>14356123</v>
      </c>
      <c r="E1912" t="s">
        <v>21507</v>
      </c>
      <c r="F1912" t="s">
        <v>21508</v>
      </c>
      <c r="G1912" t="s">
        <v>17</v>
      </c>
      <c r="H1912">
        <v>-4999</v>
      </c>
      <c r="M1912" s="17" t="s">
        <v>19281</v>
      </c>
    </row>
    <row r="1913" spans="1:13">
      <c r="A1913" t="s">
        <v>43</v>
      </c>
      <c r="B1913" t="s">
        <v>58</v>
      </c>
      <c r="C1913">
        <v>16696940</v>
      </c>
      <c r="D1913">
        <v>16697141</v>
      </c>
      <c r="E1913" t="s">
        <v>21509</v>
      </c>
      <c r="F1913" t="s">
        <v>21508</v>
      </c>
      <c r="G1913" t="s">
        <v>10</v>
      </c>
      <c r="H1913">
        <v>-4506</v>
      </c>
      <c r="M1913" s="17" t="s">
        <v>22374</v>
      </c>
    </row>
    <row r="1914" spans="1:13">
      <c r="A1914" t="s">
        <v>43</v>
      </c>
      <c r="B1914" t="s">
        <v>58</v>
      </c>
      <c r="C1914">
        <v>16697709</v>
      </c>
      <c r="D1914">
        <v>16697910</v>
      </c>
      <c r="E1914" t="s">
        <v>21509</v>
      </c>
      <c r="F1914" t="s">
        <v>21510</v>
      </c>
      <c r="G1914" t="s">
        <v>10</v>
      </c>
      <c r="H1914">
        <v>-3737</v>
      </c>
      <c r="M1914" s="17" t="s">
        <v>19285</v>
      </c>
    </row>
    <row r="1915" spans="1:13">
      <c r="A1915" t="s">
        <v>43</v>
      </c>
      <c r="B1915" t="s">
        <v>58</v>
      </c>
      <c r="C1915">
        <v>16697857</v>
      </c>
      <c r="D1915">
        <v>16698058</v>
      </c>
      <c r="E1915" t="s">
        <v>21509</v>
      </c>
      <c r="F1915" t="s">
        <v>21510</v>
      </c>
      <c r="G1915" t="s">
        <v>10</v>
      </c>
      <c r="H1915">
        <v>-3589</v>
      </c>
      <c r="M1915" s="17" t="s">
        <v>22375</v>
      </c>
    </row>
    <row r="1916" spans="1:13">
      <c r="A1916" t="s">
        <v>11</v>
      </c>
      <c r="B1916" t="s">
        <v>58</v>
      </c>
      <c r="C1916">
        <v>17740942</v>
      </c>
      <c r="D1916">
        <v>17741143</v>
      </c>
      <c r="E1916" t="s">
        <v>21511</v>
      </c>
      <c r="F1916" t="s">
        <v>21510</v>
      </c>
      <c r="G1916" t="s">
        <v>10</v>
      </c>
      <c r="H1916">
        <v>23355</v>
      </c>
      <c r="M1916" s="17" t="s">
        <v>19288</v>
      </c>
    </row>
    <row r="1917" spans="1:13">
      <c r="A1917" t="s">
        <v>11</v>
      </c>
      <c r="B1917" t="s">
        <v>58</v>
      </c>
      <c r="C1917">
        <v>17740957</v>
      </c>
      <c r="D1917">
        <v>17741158</v>
      </c>
      <c r="E1917" t="s">
        <v>21511</v>
      </c>
      <c r="F1917" t="s">
        <v>21512</v>
      </c>
      <c r="G1917" t="s">
        <v>10</v>
      </c>
      <c r="H1917">
        <v>23370</v>
      </c>
      <c r="M1917" s="17" t="s">
        <v>22376</v>
      </c>
    </row>
    <row r="1918" spans="1:13">
      <c r="A1918" t="s">
        <v>48</v>
      </c>
      <c r="B1918" t="s">
        <v>58</v>
      </c>
      <c r="C1918">
        <v>18072994</v>
      </c>
      <c r="D1918">
        <v>18073195</v>
      </c>
      <c r="E1918" t="s">
        <v>22975</v>
      </c>
      <c r="F1918" t="s">
        <v>21512</v>
      </c>
      <c r="G1918" t="s">
        <v>10</v>
      </c>
      <c r="H1918">
        <v>7437</v>
      </c>
      <c r="M1918" s="17" t="s">
        <v>22377</v>
      </c>
    </row>
    <row r="1919" spans="1:13">
      <c r="A1919" t="s">
        <v>43</v>
      </c>
      <c r="B1919" t="s">
        <v>58</v>
      </c>
      <c r="C1919">
        <v>22099328</v>
      </c>
      <c r="D1919">
        <v>22099529</v>
      </c>
      <c r="E1919" t="s">
        <v>21515</v>
      </c>
      <c r="F1919" t="s">
        <v>22976</v>
      </c>
      <c r="G1919" t="s">
        <v>10</v>
      </c>
      <c r="H1919">
        <v>-1185</v>
      </c>
      <c r="M1919" s="17" t="s">
        <v>19290</v>
      </c>
    </row>
    <row r="1920" spans="1:13">
      <c r="A1920" t="s">
        <v>11</v>
      </c>
      <c r="B1920" t="s">
        <v>58</v>
      </c>
      <c r="C1920">
        <v>25082081</v>
      </c>
      <c r="D1920">
        <v>25082282</v>
      </c>
      <c r="E1920" t="s">
        <v>21519</v>
      </c>
      <c r="F1920" t="s">
        <v>21516</v>
      </c>
      <c r="G1920" t="s">
        <v>17</v>
      </c>
      <c r="H1920">
        <v>30938</v>
      </c>
      <c r="M1920" s="17" t="s">
        <v>19291</v>
      </c>
    </row>
    <row r="1921" spans="1:13">
      <c r="A1921" t="s">
        <v>11</v>
      </c>
      <c r="B1921" t="s">
        <v>58</v>
      </c>
      <c r="C1921">
        <v>25084152</v>
      </c>
      <c r="D1921">
        <v>25084353</v>
      </c>
      <c r="E1921" t="s">
        <v>21519</v>
      </c>
      <c r="F1921" t="s">
        <v>21520</v>
      </c>
      <c r="G1921" t="s">
        <v>17</v>
      </c>
      <c r="H1921">
        <v>28867</v>
      </c>
      <c r="M1921" s="17" t="s">
        <v>22378</v>
      </c>
    </row>
    <row r="1922" spans="1:13">
      <c r="A1922" t="s">
        <v>11</v>
      </c>
      <c r="B1922" t="s">
        <v>58</v>
      </c>
      <c r="C1922">
        <v>25084159</v>
      </c>
      <c r="D1922">
        <v>25084360</v>
      </c>
      <c r="E1922" t="s">
        <v>21519</v>
      </c>
      <c r="F1922" t="s">
        <v>21520</v>
      </c>
      <c r="G1922" t="s">
        <v>17</v>
      </c>
      <c r="H1922">
        <v>28860</v>
      </c>
      <c r="M1922" s="17" t="s">
        <v>19294</v>
      </c>
    </row>
    <row r="1923" spans="1:13">
      <c r="A1923" t="s">
        <v>43</v>
      </c>
      <c r="B1923" t="s">
        <v>58</v>
      </c>
      <c r="C1923">
        <v>28242186</v>
      </c>
      <c r="D1923">
        <v>28242387</v>
      </c>
      <c r="E1923" t="s">
        <v>21523</v>
      </c>
      <c r="F1923" t="s">
        <v>21520</v>
      </c>
      <c r="G1923" t="s">
        <v>10</v>
      </c>
      <c r="H1923">
        <v>-4858</v>
      </c>
      <c r="M1923" s="17" t="s">
        <v>22379</v>
      </c>
    </row>
    <row r="1924" spans="1:13">
      <c r="A1924" t="s">
        <v>43</v>
      </c>
      <c r="B1924" t="s">
        <v>58</v>
      </c>
      <c r="C1924">
        <v>28242694</v>
      </c>
      <c r="D1924">
        <v>28242895</v>
      </c>
      <c r="E1924" t="s">
        <v>21523</v>
      </c>
      <c r="F1924" t="s">
        <v>21524</v>
      </c>
      <c r="G1924" t="s">
        <v>10</v>
      </c>
      <c r="H1924">
        <v>-4350</v>
      </c>
      <c r="M1924" s="17" t="s">
        <v>19297</v>
      </c>
    </row>
    <row r="1925" spans="1:13">
      <c r="A1925" t="s">
        <v>43</v>
      </c>
      <c r="B1925" t="s">
        <v>58</v>
      </c>
      <c r="C1925">
        <v>28242705</v>
      </c>
      <c r="D1925">
        <v>28242906</v>
      </c>
      <c r="E1925" t="s">
        <v>21523</v>
      </c>
      <c r="F1925" t="s">
        <v>21524</v>
      </c>
      <c r="G1925" t="s">
        <v>10</v>
      </c>
      <c r="H1925">
        <v>-4339</v>
      </c>
      <c r="M1925" s="17" t="s">
        <v>19299</v>
      </c>
    </row>
    <row r="1926" spans="1:13">
      <c r="A1926" t="s">
        <v>11</v>
      </c>
      <c r="B1926" t="s">
        <v>58</v>
      </c>
      <c r="C1926">
        <v>28644783</v>
      </c>
      <c r="D1926">
        <v>28644984</v>
      </c>
      <c r="E1926" t="s">
        <v>21525</v>
      </c>
      <c r="F1926" t="s">
        <v>21524</v>
      </c>
      <c r="G1926" t="s">
        <v>10</v>
      </c>
      <c r="H1926">
        <v>1655</v>
      </c>
      <c r="M1926" s="17" t="s">
        <v>19304</v>
      </c>
    </row>
    <row r="1927" spans="1:13">
      <c r="A1927" t="s">
        <v>11</v>
      </c>
      <c r="B1927" t="s">
        <v>58</v>
      </c>
      <c r="C1927">
        <v>29339940</v>
      </c>
      <c r="D1927">
        <v>29340141</v>
      </c>
      <c r="E1927" t="s">
        <v>21528</v>
      </c>
      <c r="F1927" t="s">
        <v>21526</v>
      </c>
      <c r="G1927" t="s">
        <v>17</v>
      </c>
      <c r="H1927">
        <v>10074</v>
      </c>
      <c r="M1927" s="17" t="s">
        <v>19308</v>
      </c>
    </row>
    <row r="1928" spans="1:13">
      <c r="A1928" t="s">
        <v>11</v>
      </c>
      <c r="B1928" t="s">
        <v>58</v>
      </c>
      <c r="C1928">
        <v>29348789</v>
      </c>
      <c r="D1928">
        <v>29348990</v>
      </c>
      <c r="E1928" t="s">
        <v>21528</v>
      </c>
      <c r="F1928" t="s">
        <v>21529</v>
      </c>
      <c r="G1928" t="s">
        <v>17</v>
      </c>
      <c r="H1928">
        <v>1225</v>
      </c>
      <c r="M1928" s="17" t="s">
        <v>19311</v>
      </c>
    </row>
    <row r="1929" spans="1:13">
      <c r="A1929" t="s">
        <v>43</v>
      </c>
      <c r="B1929" t="s">
        <v>58</v>
      </c>
      <c r="C1929">
        <v>29351059</v>
      </c>
      <c r="D1929">
        <v>29351260</v>
      </c>
      <c r="E1929" t="s">
        <v>21528</v>
      </c>
      <c r="F1929" t="s">
        <v>21529</v>
      </c>
      <c r="G1929" t="s">
        <v>17</v>
      </c>
      <c r="H1929">
        <v>-1045</v>
      </c>
      <c r="M1929" s="17" t="s">
        <v>19320</v>
      </c>
    </row>
    <row r="1930" spans="1:13">
      <c r="A1930" t="s">
        <v>11</v>
      </c>
      <c r="B1930" t="s">
        <v>58</v>
      </c>
      <c r="C1930">
        <v>31519257</v>
      </c>
      <c r="D1930">
        <v>31519458</v>
      </c>
      <c r="E1930" t="s">
        <v>21530</v>
      </c>
      <c r="F1930" t="s">
        <v>21529</v>
      </c>
      <c r="G1930" t="s">
        <v>10</v>
      </c>
      <c r="H1930">
        <v>922</v>
      </c>
      <c r="M1930" s="17" t="s">
        <v>19325</v>
      </c>
    </row>
    <row r="1931" spans="1:13">
      <c r="A1931" t="s">
        <v>11</v>
      </c>
      <c r="B1931" t="s">
        <v>58</v>
      </c>
      <c r="C1931">
        <v>31521007</v>
      </c>
      <c r="D1931">
        <v>31521208</v>
      </c>
      <c r="E1931" t="s">
        <v>21530</v>
      </c>
      <c r="F1931" t="s">
        <v>21531</v>
      </c>
      <c r="G1931" t="s">
        <v>10</v>
      </c>
      <c r="H1931">
        <v>2672</v>
      </c>
      <c r="M1931" s="17" t="s">
        <v>19326</v>
      </c>
    </row>
    <row r="1932" spans="1:13">
      <c r="A1932" t="s">
        <v>11</v>
      </c>
      <c r="B1932" t="s">
        <v>58</v>
      </c>
      <c r="C1932">
        <v>31521228</v>
      </c>
      <c r="D1932">
        <v>31521429</v>
      </c>
      <c r="E1932" t="s">
        <v>21530</v>
      </c>
      <c r="F1932" t="s">
        <v>21531</v>
      </c>
      <c r="G1932" t="s">
        <v>10</v>
      </c>
      <c r="H1932">
        <v>2893</v>
      </c>
      <c r="M1932" s="17" t="s">
        <v>19329</v>
      </c>
    </row>
    <row r="1933" spans="1:13">
      <c r="A1933" t="s">
        <v>11</v>
      </c>
      <c r="B1933" t="s">
        <v>58</v>
      </c>
      <c r="C1933">
        <v>31875022</v>
      </c>
      <c r="D1933">
        <v>31875223</v>
      </c>
      <c r="E1933" t="s">
        <v>22977</v>
      </c>
      <c r="F1933" t="s">
        <v>21531</v>
      </c>
      <c r="G1933" t="s">
        <v>17</v>
      </c>
      <c r="H1933">
        <v>46719</v>
      </c>
      <c r="M1933" s="17" t="s">
        <v>19330</v>
      </c>
    </row>
    <row r="1934" spans="1:13">
      <c r="A1934" t="s">
        <v>11</v>
      </c>
      <c r="B1934" t="s">
        <v>58</v>
      </c>
      <c r="C1934">
        <v>31884763</v>
      </c>
      <c r="D1934">
        <v>31884964</v>
      </c>
      <c r="E1934" t="s">
        <v>22977</v>
      </c>
      <c r="F1934" t="s">
        <v>22978</v>
      </c>
      <c r="G1934" t="s">
        <v>17</v>
      </c>
      <c r="H1934">
        <v>36978</v>
      </c>
      <c r="M1934" s="17" t="s">
        <v>19333</v>
      </c>
    </row>
    <row r="1935" spans="1:13">
      <c r="A1935" t="s">
        <v>11</v>
      </c>
      <c r="B1935" t="s">
        <v>58</v>
      </c>
      <c r="C1935">
        <v>38106176</v>
      </c>
      <c r="D1935">
        <v>38106377</v>
      </c>
      <c r="E1935" t="s">
        <v>21532</v>
      </c>
      <c r="F1935" t="s">
        <v>22978</v>
      </c>
      <c r="G1935" t="s">
        <v>10</v>
      </c>
      <c r="H1935">
        <v>58851</v>
      </c>
      <c r="M1935" s="17" t="s">
        <v>19336</v>
      </c>
    </row>
    <row r="1936" spans="1:13">
      <c r="A1936" t="s">
        <v>43</v>
      </c>
      <c r="B1936" t="s">
        <v>58</v>
      </c>
      <c r="C1936">
        <v>40689894</v>
      </c>
      <c r="D1936">
        <v>40690095</v>
      </c>
      <c r="E1936" t="s">
        <v>22979</v>
      </c>
      <c r="F1936" t="s">
        <v>21533</v>
      </c>
      <c r="G1936" t="s">
        <v>17</v>
      </c>
      <c r="H1936">
        <v>-2406</v>
      </c>
      <c r="M1936" s="17" t="s">
        <v>22388</v>
      </c>
    </row>
    <row r="1937" spans="1:13">
      <c r="A1937" t="s">
        <v>43</v>
      </c>
      <c r="B1937" t="s">
        <v>58</v>
      </c>
      <c r="C1937">
        <v>40690027</v>
      </c>
      <c r="D1937">
        <v>40690228</v>
      </c>
      <c r="E1937" t="s">
        <v>22979</v>
      </c>
      <c r="F1937" t="s">
        <v>22980</v>
      </c>
      <c r="G1937" t="s">
        <v>17</v>
      </c>
      <c r="H1937">
        <v>-2539</v>
      </c>
      <c r="M1937" s="17" t="s">
        <v>19337</v>
      </c>
    </row>
    <row r="1938" spans="1:13">
      <c r="A1938" t="s">
        <v>43</v>
      </c>
      <c r="B1938" t="s">
        <v>58</v>
      </c>
      <c r="C1938">
        <v>40690050</v>
      </c>
      <c r="D1938">
        <v>40690251</v>
      </c>
      <c r="E1938" t="s">
        <v>22979</v>
      </c>
      <c r="F1938" t="s">
        <v>22980</v>
      </c>
      <c r="G1938" t="s">
        <v>17</v>
      </c>
      <c r="H1938">
        <v>-2562</v>
      </c>
      <c r="M1938" s="17" t="s">
        <v>19340</v>
      </c>
    </row>
    <row r="1939" spans="1:13">
      <c r="A1939" t="s">
        <v>43</v>
      </c>
      <c r="B1939" t="s">
        <v>58</v>
      </c>
      <c r="C1939">
        <v>40690167</v>
      </c>
      <c r="D1939">
        <v>40690368</v>
      </c>
      <c r="E1939" t="s">
        <v>22979</v>
      </c>
      <c r="F1939" t="s">
        <v>22980</v>
      </c>
      <c r="G1939" t="s">
        <v>17</v>
      </c>
      <c r="H1939">
        <v>-2679</v>
      </c>
      <c r="M1939" s="17" t="s">
        <v>22389</v>
      </c>
    </row>
    <row r="1940" spans="1:13">
      <c r="A1940" t="s">
        <v>43</v>
      </c>
      <c r="B1940" t="s">
        <v>58</v>
      </c>
      <c r="C1940">
        <v>40690211</v>
      </c>
      <c r="D1940">
        <v>40690412</v>
      </c>
      <c r="E1940" t="s">
        <v>22979</v>
      </c>
      <c r="F1940" t="s">
        <v>22980</v>
      </c>
      <c r="G1940" t="s">
        <v>17</v>
      </c>
      <c r="H1940">
        <v>-2723</v>
      </c>
      <c r="M1940" s="17" t="s">
        <v>19348</v>
      </c>
    </row>
    <row r="1941" spans="1:13">
      <c r="A1941" t="s">
        <v>11</v>
      </c>
      <c r="B1941" t="s">
        <v>58</v>
      </c>
      <c r="C1941">
        <v>42961274</v>
      </c>
      <c r="D1941">
        <v>42961475</v>
      </c>
      <c r="E1941" t="s">
        <v>21534</v>
      </c>
      <c r="F1941" t="s">
        <v>22980</v>
      </c>
      <c r="G1941" t="s">
        <v>10</v>
      </c>
      <c r="H1941">
        <v>2270</v>
      </c>
      <c r="M1941" s="17" t="s">
        <v>19351</v>
      </c>
    </row>
    <row r="1942" spans="1:13">
      <c r="A1942" t="s">
        <v>43</v>
      </c>
      <c r="B1942" t="s">
        <v>58</v>
      </c>
      <c r="C1942">
        <v>46453373</v>
      </c>
      <c r="D1942">
        <v>46453574</v>
      </c>
      <c r="E1942" t="s">
        <v>21536</v>
      </c>
      <c r="F1942" t="s">
        <v>21535</v>
      </c>
      <c r="G1942" t="s">
        <v>10</v>
      </c>
      <c r="H1942">
        <v>-2350</v>
      </c>
      <c r="M1942" s="17" t="s">
        <v>19357</v>
      </c>
    </row>
    <row r="1943" spans="1:13">
      <c r="A1943" t="s">
        <v>11</v>
      </c>
      <c r="B1943" t="s">
        <v>58</v>
      </c>
      <c r="C1943">
        <v>47144395</v>
      </c>
      <c r="D1943">
        <v>47144596</v>
      </c>
      <c r="E1943" t="s">
        <v>21538</v>
      </c>
      <c r="F1943" t="s">
        <v>21537</v>
      </c>
      <c r="G1943" t="s">
        <v>17</v>
      </c>
      <c r="H1943">
        <v>34776</v>
      </c>
      <c r="M1943" s="17" t="s">
        <v>19361</v>
      </c>
    </row>
    <row r="1944" spans="1:13">
      <c r="A1944" t="s">
        <v>43</v>
      </c>
      <c r="B1944" t="s">
        <v>58</v>
      </c>
      <c r="C1944">
        <v>53350911</v>
      </c>
      <c r="D1944">
        <v>53351112</v>
      </c>
      <c r="E1944" t="s">
        <v>21544</v>
      </c>
      <c r="F1944" t="s">
        <v>21539</v>
      </c>
      <c r="G1944" t="s">
        <v>17</v>
      </c>
      <c r="H1944">
        <v>-1778</v>
      </c>
      <c r="M1944" s="17" t="s">
        <v>19367</v>
      </c>
    </row>
    <row r="1945" spans="1:13">
      <c r="A1945" t="s">
        <v>11</v>
      </c>
      <c r="B1945" t="s">
        <v>58</v>
      </c>
      <c r="C1945">
        <v>55663722</v>
      </c>
      <c r="D1945">
        <v>55663923</v>
      </c>
      <c r="E1945" t="s">
        <v>21546</v>
      </c>
      <c r="F1945" t="s">
        <v>21545</v>
      </c>
      <c r="G1945" t="s">
        <v>10</v>
      </c>
      <c r="H1945">
        <v>82785</v>
      </c>
      <c r="M1945" s="17" t="s">
        <v>19370</v>
      </c>
    </row>
    <row r="1946" spans="1:13">
      <c r="A1946" t="s">
        <v>11</v>
      </c>
      <c r="B1946" t="s">
        <v>58</v>
      </c>
      <c r="C1946">
        <v>55852679</v>
      </c>
      <c r="D1946">
        <v>55852880</v>
      </c>
      <c r="E1946" t="s">
        <v>22981</v>
      </c>
      <c r="F1946" t="s">
        <v>21547</v>
      </c>
      <c r="G1946" t="s">
        <v>10</v>
      </c>
      <c r="H1946">
        <v>28972</v>
      </c>
      <c r="M1946" s="17" t="s">
        <v>19374</v>
      </c>
    </row>
    <row r="1947" spans="1:13">
      <c r="A1947" t="s">
        <v>43</v>
      </c>
      <c r="B1947" t="s">
        <v>58</v>
      </c>
      <c r="C1947">
        <v>56261672</v>
      </c>
      <c r="D1947">
        <v>56261873</v>
      </c>
      <c r="E1947" t="s">
        <v>22982</v>
      </c>
      <c r="F1947" t="s">
        <v>22983</v>
      </c>
      <c r="G1947" t="s">
        <v>17</v>
      </c>
      <c r="H1947">
        <v>-3201</v>
      </c>
      <c r="M1947" s="17" t="s">
        <v>22396</v>
      </c>
    </row>
    <row r="1948" spans="1:13">
      <c r="A1948" t="s">
        <v>43</v>
      </c>
      <c r="B1948" t="s">
        <v>58</v>
      </c>
      <c r="C1948">
        <v>58897145</v>
      </c>
      <c r="D1948">
        <v>58897346</v>
      </c>
      <c r="E1948" t="s">
        <v>21548</v>
      </c>
      <c r="F1948" t="s">
        <v>22984</v>
      </c>
      <c r="G1948" t="s">
        <v>17</v>
      </c>
      <c r="H1948">
        <v>-542</v>
      </c>
      <c r="M1948" s="17" t="s">
        <v>22397</v>
      </c>
    </row>
    <row r="1949" spans="1:13">
      <c r="A1949" t="s">
        <v>11</v>
      </c>
      <c r="B1949" t="s">
        <v>58</v>
      </c>
      <c r="C1949">
        <v>60681459</v>
      </c>
      <c r="D1949">
        <v>60681660</v>
      </c>
      <c r="E1949" t="s">
        <v>21552</v>
      </c>
      <c r="F1949" t="s">
        <v>21549</v>
      </c>
      <c r="G1949" t="s">
        <v>17</v>
      </c>
      <c r="H1949">
        <v>144025</v>
      </c>
      <c r="M1949" s="17" t="s">
        <v>19382</v>
      </c>
    </row>
    <row r="1950" spans="1:13">
      <c r="A1950" t="s">
        <v>11</v>
      </c>
      <c r="B1950" t="s">
        <v>58</v>
      </c>
      <c r="C1950">
        <v>60691746</v>
      </c>
      <c r="D1950">
        <v>60691947</v>
      </c>
      <c r="E1950" t="s">
        <v>21552</v>
      </c>
      <c r="F1950" t="s">
        <v>21553</v>
      </c>
      <c r="G1950" t="s">
        <v>17</v>
      </c>
      <c r="H1950">
        <v>133738</v>
      </c>
      <c r="M1950" s="17" t="s">
        <v>19385</v>
      </c>
    </row>
    <row r="1951" spans="1:13">
      <c r="A1951" t="s">
        <v>11</v>
      </c>
      <c r="B1951" t="s">
        <v>58</v>
      </c>
      <c r="C1951">
        <v>60745025</v>
      </c>
      <c r="D1951">
        <v>60745226</v>
      </c>
      <c r="E1951" t="s">
        <v>21552</v>
      </c>
      <c r="F1951" t="s">
        <v>21553</v>
      </c>
      <c r="G1951" t="s">
        <v>17</v>
      </c>
      <c r="H1951">
        <v>80459</v>
      </c>
      <c r="M1951" s="17" t="s">
        <v>22400</v>
      </c>
    </row>
    <row r="1952" spans="1:13">
      <c r="A1952" t="s">
        <v>11</v>
      </c>
      <c r="B1952" t="s">
        <v>58</v>
      </c>
      <c r="C1952">
        <v>60745026</v>
      </c>
      <c r="D1952">
        <v>60745227</v>
      </c>
      <c r="E1952" t="s">
        <v>21552</v>
      </c>
      <c r="F1952" t="s">
        <v>21553</v>
      </c>
      <c r="G1952" t="s">
        <v>17</v>
      </c>
      <c r="H1952">
        <v>80458</v>
      </c>
      <c r="M1952" s="17" t="s">
        <v>19391</v>
      </c>
    </row>
    <row r="1953" spans="1:13">
      <c r="A1953" t="s">
        <v>11</v>
      </c>
      <c r="B1953" t="s">
        <v>58</v>
      </c>
      <c r="C1953">
        <v>63259183</v>
      </c>
      <c r="D1953">
        <v>63259384</v>
      </c>
      <c r="E1953" t="s">
        <v>21556</v>
      </c>
      <c r="F1953" t="s">
        <v>21553</v>
      </c>
      <c r="G1953" t="s">
        <v>17</v>
      </c>
      <c r="H1953">
        <v>56804</v>
      </c>
      <c r="M1953" s="17" t="s">
        <v>22401</v>
      </c>
    </row>
    <row r="1954" spans="1:13">
      <c r="A1954" t="s">
        <v>11</v>
      </c>
      <c r="B1954" t="s">
        <v>58</v>
      </c>
      <c r="C1954">
        <v>63259192</v>
      </c>
      <c r="D1954">
        <v>63259393</v>
      </c>
      <c r="E1954" t="s">
        <v>21556</v>
      </c>
      <c r="F1954" t="s">
        <v>15916</v>
      </c>
      <c r="G1954" t="s">
        <v>17</v>
      </c>
      <c r="H1954">
        <v>56795</v>
      </c>
      <c r="M1954" s="17" t="s">
        <v>19394</v>
      </c>
    </row>
    <row r="1955" spans="1:13">
      <c r="A1955" t="s">
        <v>11</v>
      </c>
      <c r="B1955" t="s">
        <v>58</v>
      </c>
      <c r="C1955">
        <v>69095890</v>
      </c>
      <c r="D1955">
        <v>69096091</v>
      </c>
      <c r="E1955" t="s">
        <v>21561</v>
      </c>
      <c r="F1955" t="s">
        <v>15916</v>
      </c>
      <c r="G1955" t="s">
        <v>10</v>
      </c>
      <c r="H1955">
        <v>40092</v>
      </c>
      <c r="M1955" s="17" t="s">
        <v>19397</v>
      </c>
    </row>
    <row r="1956" spans="1:13">
      <c r="A1956" t="s">
        <v>11</v>
      </c>
      <c r="B1956" t="s">
        <v>58</v>
      </c>
      <c r="C1956">
        <v>69177409</v>
      </c>
      <c r="D1956">
        <v>69177610</v>
      </c>
      <c r="E1956" t="s">
        <v>21561</v>
      </c>
      <c r="F1956" t="s">
        <v>21562</v>
      </c>
      <c r="G1956" t="s">
        <v>10</v>
      </c>
      <c r="H1956">
        <v>121611</v>
      </c>
      <c r="M1956" s="17" t="s">
        <v>19399</v>
      </c>
    </row>
    <row r="1957" spans="1:13">
      <c r="A1957" t="s">
        <v>43</v>
      </c>
      <c r="B1957" t="s">
        <v>58</v>
      </c>
      <c r="C1957">
        <v>69429401</v>
      </c>
      <c r="D1957">
        <v>69429602</v>
      </c>
      <c r="E1957" t="s">
        <v>21563</v>
      </c>
      <c r="F1957" t="s">
        <v>21562</v>
      </c>
      <c r="G1957" t="s">
        <v>10</v>
      </c>
      <c r="H1957">
        <v>-3754</v>
      </c>
      <c r="M1957" s="17" t="s">
        <v>22406</v>
      </c>
    </row>
    <row r="1958" spans="1:13">
      <c r="A1958" t="s">
        <v>53</v>
      </c>
      <c r="B1958" t="s">
        <v>58</v>
      </c>
      <c r="C1958">
        <v>72748209</v>
      </c>
      <c r="D1958">
        <v>72748410</v>
      </c>
      <c r="E1958" t="s">
        <v>22985</v>
      </c>
      <c r="F1958" t="s">
        <v>21564</v>
      </c>
      <c r="G1958" t="s">
        <v>17</v>
      </c>
      <c r="H1958">
        <v>150831</v>
      </c>
      <c r="M1958" s="17" t="s">
        <v>19406</v>
      </c>
    </row>
    <row r="1959" spans="1:13">
      <c r="A1959" t="s">
        <v>53</v>
      </c>
      <c r="B1959" t="s">
        <v>58</v>
      </c>
      <c r="C1959">
        <v>72748225</v>
      </c>
      <c r="D1959">
        <v>72748426</v>
      </c>
      <c r="E1959" t="s">
        <v>22985</v>
      </c>
      <c r="F1959" t="s">
        <v>22986</v>
      </c>
      <c r="G1959" t="s">
        <v>17</v>
      </c>
      <c r="H1959">
        <v>150815</v>
      </c>
      <c r="M1959" s="17" t="s">
        <v>19409</v>
      </c>
    </row>
    <row r="1960" spans="1:13">
      <c r="A1960" t="s">
        <v>53</v>
      </c>
      <c r="B1960" t="s">
        <v>58</v>
      </c>
      <c r="C1960">
        <v>72748238</v>
      </c>
      <c r="D1960">
        <v>72748439</v>
      </c>
      <c r="E1960" t="s">
        <v>22985</v>
      </c>
      <c r="F1960" t="s">
        <v>22986</v>
      </c>
      <c r="G1960" t="s">
        <v>17</v>
      </c>
      <c r="H1960">
        <v>150802</v>
      </c>
      <c r="M1960" s="17" t="s">
        <v>19414</v>
      </c>
    </row>
    <row r="1961" spans="1:13">
      <c r="A1961" t="s">
        <v>11</v>
      </c>
      <c r="B1961" t="s">
        <v>58</v>
      </c>
      <c r="C1961">
        <v>76011788</v>
      </c>
      <c r="D1961">
        <v>76011989</v>
      </c>
      <c r="E1961" t="s">
        <v>22987</v>
      </c>
      <c r="F1961" t="s">
        <v>22986</v>
      </c>
      <c r="G1961" t="s">
        <v>10</v>
      </c>
      <c r="H1961">
        <v>564</v>
      </c>
      <c r="M1961" s="17" t="s">
        <v>22407</v>
      </c>
    </row>
    <row r="1962" spans="1:13">
      <c r="A1962" t="s">
        <v>11</v>
      </c>
      <c r="B1962" t="s">
        <v>58</v>
      </c>
      <c r="C1962">
        <v>80623579</v>
      </c>
      <c r="D1962">
        <v>80623780</v>
      </c>
      <c r="E1962" t="s">
        <v>21569</v>
      </c>
      <c r="F1962" t="s">
        <v>22988</v>
      </c>
      <c r="G1962" t="s">
        <v>10</v>
      </c>
      <c r="H1962">
        <v>87924</v>
      </c>
      <c r="M1962" s="17" t="s">
        <v>19421</v>
      </c>
    </row>
    <row r="1963" spans="1:13">
      <c r="A1963" t="s">
        <v>11</v>
      </c>
      <c r="B1963" t="s">
        <v>58</v>
      </c>
      <c r="C1963">
        <v>82949814</v>
      </c>
      <c r="D1963">
        <v>82950015</v>
      </c>
      <c r="E1963" t="s">
        <v>21571</v>
      </c>
      <c r="F1963" t="s">
        <v>21570</v>
      </c>
      <c r="G1963" t="s">
        <v>10</v>
      </c>
      <c r="H1963">
        <v>42352</v>
      </c>
      <c r="M1963" s="17" t="s">
        <v>19424</v>
      </c>
    </row>
    <row r="1964" spans="1:13">
      <c r="A1964" t="s">
        <v>11</v>
      </c>
      <c r="B1964" t="s">
        <v>58</v>
      </c>
      <c r="C1964">
        <v>83639381</v>
      </c>
      <c r="D1964">
        <v>83639582</v>
      </c>
      <c r="E1964" t="s">
        <v>21573</v>
      </c>
      <c r="F1964" t="s">
        <v>21572</v>
      </c>
      <c r="G1964" t="s">
        <v>17</v>
      </c>
      <c r="H1964">
        <v>221515</v>
      </c>
      <c r="M1964" s="17" t="s">
        <v>19429</v>
      </c>
    </row>
    <row r="1965" spans="1:13">
      <c r="A1965" t="s">
        <v>11</v>
      </c>
      <c r="B1965" t="s">
        <v>58</v>
      </c>
      <c r="C1965">
        <v>83758471</v>
      </c>
      <c r="D1965">
        <v>83758672</v>
      </c>
      <c r="E1965" t="s">
        <v>21573</v>
      </c>
      <c r="F1965" t="s">
        <v>21574</v>
      </c>
      <c r="G1965" t="s">
        <v>17</v>
      </c>
      <c r="H1965">
        <v>102425</v>
      </c>
      <c r="M1965" s="17" t="s">
        <v>22414</v>
      </c>
    </row>
    <row r="1966" spans="1:13">
      <c r="A1966" t="s">
        <v>11</v>
      </c>
      <c r="B1966" t="s">
        <v>58</v>
      </c>
      <c r="C1966">
        <v>83758483</v>
      </c>
      <c r="D1966">
        <v>83758684</v>
      </c>
      <c r="E1966" t="s">
        <v>21573</v>
      </c>
      <c r="F1966" t="s">
        <v>21574</v>
      </c>
      <c r="G1966" t="s">
        <v>17</v>
      </c>
      <c r="H1966">
        <v>102413</v>
      </c>
      <c r="M1966" s="17" t="s">
        <v>19433</v>
      </c>
    </row>
    <row r="1967" spans="1:13">
      <c r="A1967" t="s">
        <v>11</v>
      </c>
      <c r="B1967" t="s">
        <v>58</v>
      </c>
      <c r="C1967">
        <v>83766210</v>
      </c>
      <c r="D1967">
        <v>83766411</v>
      </c>
      <c r="E1967" t="s">
        <v>21573</v>
      </c>
      <c r="F1967" t="s">
        <v>21574</v>
      </c>
      <c r="G1967" t="s">
        <v>17</v>
      </c>
      <c r="H1967">
        <v>94686</v>
      </c>
      <c r="M1967" s="17" t="s">
        <v>19436</v>
      </c>
    </row>
    <row r="1968" spans="1:13">
      <c r="A1968" t="s">
        <v>11</v>
      </c>
      <c r="B1968" t="s">
        <v>58</v>
      </c>
      <c r="C1968">
        <v>83766220</v>
      </c>
      <c r="D1968">
        <v>83766421</v>
      </c>
      <c r="E1968" t="s">
        <v>21573</v>
      </c>
      <c r="F1968" t="s">
        <v>21574</v>
      </c>
      <c r="G1968" t="s">
        <v>17</v>
      </c>
      <c r="H1968">
        <v>94676</v>
      </c>
      <c r="M1968" s="17" t="s">
        <v>19439</v>
      </c>
    </row>
    <row r="1969" spans="1:13">
      <c r="A1969" t="s">
        <v>11</v>
      </c>
      <c r="B1969" t="s">
        <v>58</v>
      </c>
      <c r="C1969">
        <v>83768843</v>
      </c>
      <c r="D1969">
        <v>83769044</v>
      </c>
      <c r="E1969" t="s">
        <v>21573</v>
      </c>
      <c r="F1969" t="s">
        <v>21574</v>
      </c>
      <c r="G1969" t="s">
        <v>17</v>
      </c>
      <c r="H1969">
        <v>92053</v>
      </c>
      <c r="M1969" s="17" t="s">
        <v>19443</v>
      </c>
    </row>
    <row r="1970" spans="1:13">
      <c r="A1970" t="s">
        <v>11</v>
      </c>
      <c r="B1970" t="s">
        <v>58</v>
      </c>
      <c r="C1970">
        <v>87364372</v>
      </c>
      <c r="D1970">
        <v>87364573</v>
      </c>
      <c r="E1970" t="s">
        <v>21575</v>
      </c>
      <c r="F1970" t="s">
        <v>21574</v>
      </c>
      <c r="G1970" t="s">
        <v>17</v>
      </c>
      <c r="H1970">
        <v>7183</v>
      </c>
      <c r="M1970" s="17" t="s">
        <v>19444</v>
      </c>
    </row>
    <row r="1971" spans="1:13">
      <c r="A1971" t="s">
        <v>11</v>
      </c>
      <c r="B1971" t="s">
        <v>58</v>
      </c>
      <c r="C1971">
        <v>90522741</v>
      </c>
      <c r="D1971">
        <v>90522942</v>
      </c>
      <c r="E1971" t="s">
        <v>21577</v>
      </c>
      <c r="F1971" t="s">
        <v>21576</v>
      </c>
      <c r="G1971" t="s">
        <v>17</v>
      </c>
      <c r="H1971">
        <v>10631</v>
      </c>
      <c r="M1971" s="17" t="s">
        <v>19446</v>
      </c>
    </row>
    <row r="1972" spans="1:13">
      <c r="A1972" t="s">
        <v>11</v>
      </c>
      <c r="B1972" t="s">
        <v>58</v>
      </c>
      <c r="C1972">
        <v>94680568</v>
      </c>
      <c r="D1972">
        <v>94680769</v>
      </c>
      <c r="E1972" t="s">
        <v>21579</v>
      </c>
      <c r="F1972" t="s">
        <v>21578</v>
      </c>
      <c r="G1972" t="s">
        <v>17</v>
      </c>
      <c r="H1972">
        <v>139428</v>
      </c>
      <c r="M1972" s="17" t="s">
        <v>22419</v>
      </c>
    </row>
    <row r="1973" spans="1:13">
      <c r="A1973" t="s">
        <v>11</v>
      </c>
      <c r="B1973" t="s">
        <v>58</v>
      </c>
      <c r="C1973">
        <v>94709673</v>
      </c>
      <c r="D1973">
        <v>94709874</v>
      </c>
      <c r="E1973" t="s">
        <v>21579</v>
      </c>
      <c r="F1973" t="s">
        <v>21580</v>
      </c>
      <c r="G1973" t="s">
        <v>17</v>
      </c>
      <c r="H1973">
        <v>110323</v>
      </c>
      <c r="M1973" s="17" t="s">
        <v>19450</v>
      </c>
    </row>
    <row r="1974" spans="1:13">
      <c r="A1974" t="s">
        <v>11</v>
      </c>
      <c r="B1974" t="s">
        <v>58</v>
      </c>
      <c r="C1974">
        <v>95315232</v>
      </c>
      <c r="D1974">
        <v>95315433</v>
      </c>
      <c r="E1974" t="s">
        <v>22989</v>
      </c>
      <c r="F1974" t="s">
        <v>21580</v>
      </c>
      <c r="G1974" t="s">
        <v>17</v>
      </c>
      <c r="H1974">
        <v>2931</v>
      </c>
      <c r="M1974" s="17" t="s">
        <v>19451</v>
      </c>
    </row>
    <row r="1975" spans="1:13">
      <c r="A1975" t="s">
        <v>11</v>
      </c>
      <c r="B1975" t="s">
        <v>58</v>
      </c>
      <c r="C1975">
        <v>95368478</v>
      </c>
      <c r="D1975">
        <v>95368679</v>
      </c>
      <c r="E1975" t="s">
        <v>22990</v>
      </c>
      <c r="F1975" t="s">
        <v>22991</v>
      </c>
      <c r="G1975" t="s">
        <v>17</v>
      </c>
      <c r="H1975">
        <v>12422</v>
      </c>
      <c r="M1975" s="17" t="s">
        <v>19454</v>
      </c>
    </row>
    <row r="1976" spans="1:13">
      <c r="A1976" t="s">
        <v>11</v>
      </c>
      <c r="B1976" t="s">
        <v>58</v>
      </c>
      <c r="C1976">
        <v>95368488</v>
      </c>
      <c r="D1976">
        <v>95368689</v>
      </c>
      <c r="E1976" t="s">
        <v>22990</v>
      </c>
      <c r="F1976" t="s">
        <v>22992</v>
      </c>
      <c r="G1976" t="s">
        <v>17</v>
      </c>
      <c r="H1976">
        <v>12412</v>
      </c>
      <c r="M1976" s="17" t="s">
        <v>22421</v>
      </c>
    </row>
    <row r="1977" spans="1:13">
      <c r="A1977" t="s">
        <v>11</v>
      </c>
      <c r="B1977" t="s">
        <v>58</v>
      </c>
      <c r="C1977">
        <v>96291312</v>
      </c>
      <c r="D1977">
        <v>96291513</v>
      </c>
      <c r="E1977" t="s">
        <v>21583</v>
      </c>
      <c r="F1977" t="s">
        <v>22992</v>
      </c>
      <c r="G1977" t="s">
        <v>17</v>
      </c>
      <c r="H1977">
        <v>82713</v>
      </c>
      <c r="M1977" s="17" t="s">
        <v>22422</v>
      </c>
    </row>
    <row r="1978" spans="1:13">
      <c r="A1978" t="s">
        <v>43</v>
      </c>
      <c r="B1978" t="s">
        <v>58</v>
      </c>
      <c r="C1978">
        <v>97970913</v>
      </c>
      <c r="D1978">
        <v>97971114</v>
      </c>
      <c r="E1978" t="s">
        <v>21585</v>
      </c>
      <c r="F1978" t="s">
        <v>21584</v>
      </c>
      <c r="G1978" t="s">
        <v>17</v>
      </c>
      <c r="H1978">
        <v>-2199</v>
      </c>
      <c r="M1978" s="17" t="s">
        <v>19460</v>
      </c>
    </row>
    <row r="1979" spans="1:13">
      <c r="A1979" t="s">
        <v>11</v>
      </c>
      <c r="B1979" t="s">
        <v>58</v>
      </c>
      <c r="C1979">
        <v>97995251</v>
      </c>
      <c r="D1979">
        <v>97995452</v>
      </c>
      <c r="E1979" t="s">
        <v>21587</v>
      </c>
      <c r="F1979" t="s">
        <v>21586</v>
      </c>
      <c r="G1979" t="s">
        <v>17</v>
      </c>
      <c r="H1979">
        <v>54512</v>
      </c>
      <c r="M1979" s="17" t="s">
        <v>19462</v>
      </c>
    </row>
    <row r="1980" spans="1:13">
      <c r="A1980" t="s">
        <v>43</v>
      </c>
      <c r="B1980" t="s">
        <v>58</v>
      </c>
      <c r="C1980">
        <v>98051025</v>
      </c>
      <c r="D1980">
        <v>98051226</v>
      </c>
      <c r="E1980" t="s">
        <v>22993</v>
      </c>
      <c r="F1980" t="s">
        <v>7880</v>
      </c>
      <c r="G1980" t="s">
        <v>17</v>
      </c>
      <c r="H1980">
        <v>-4904</v>
      </c>
      <c r="M1980" s="17" t="s">
        <v>22423</v>
      </c>
    </row>
    <row r="1981" spans="1:13">
      <c r="A1981" t="s">
        <v>11</v>
      </c>
      <c r="B1981" t="s">
        <v>58</v>
      </c>
      <c r="C1981">
        <v>101381586</v>
      </c>
      <c r="D1981">
        <v>101381787</v>
      </c>
      <c r="E1981" t="s">
        <v>21588</v>
      </c>
      <c r="F1981" t="s">
        <v>7880</v>
      </c>
      <c r="G1981" t="s">
        <v>10</v>
      </c>
      <c r="H1981">
        <v>31637</v>
      </c>
      <c r="M1981" s="17" t="s">
        <v>19471</v>
      </c>
    </row>
    <row r="1982" spans="1:13">
      <c r="A1982" t="s">
        <v>11</v>
      </c>
      <c r="B1982" t="s">
        <v>58</v>
      </c>
      <c r="C1982">
        <v>101381595</v>
      </c>
      <c r="D1982">
        <v>101381796</v>
      </c>
      <c r="E1982" t="s">
        <v>21588</v>
      </c>
      <c r="F1982" t="s">
        <v>21589</v>
      </c>
      <c r="G1982" t="s">
        <v>10</v>
      </c>
      <c r="H1982">
        <v>31646</v>
      </c>
      <c r="M1982" s="17" t="s">
        <v>19474</v>
      </c>
    </row>
    <row r="1983" spans="1:13">
      <c r="A1983" t="s">
        <v>11</v>
      </c>
      <c r="B1983" t="s">
        <v>58</v>
      </c>
      <c r="C1983">
        <v>106823567</v>
      </c>
      <c r="D1983">
        <v>106823768</v>
      </c>
      <c r="E1983" t="s">
        <v>21592</v>
      </c>
      <c r="F1983" t="s">
        <v>21589</v>
      </c>
      <c r="G1983" t="s">
        <v>10</v>
      </c>
      <c r="H1983">
        <v>5428</v>
      </c>
      <c r="M1983" s="17" t="s">
        <v>19475</v>
      </c>
    </row>
    <row r="1984" spans="1:13">
      <c r="A1984" t="s">
        <v>11</v>
      </c>
      <c r="B1984" t="s">
        <v>58</v>
      </c>
      <c r="C1984">
        <v>112230911</v>
      </c>
      <c r="D1984">
        <v>112231112</v>
      </c>
      <c r="E1984" t="s">
        <v>21594</v>
      </c>
      <c r="F1984" t="s">
        <v>21593</v>
      </c>
      <c r="G1984" t="s">
        <v>17</v>
      </c>
      <c r="H1984">
        <v>129517</v>
      </c>
      <c r="M1984" s="17" t="s">
        <v>22427</v>
      </c>
    </row>
    <row r="1985" spans="1:13">
      <c r="A1985" t="s">
        <v>11</v>
      </c>
      <c r="B1985" t="s">
        <v>58</v>
      </c>
      <c r="C1985">
        <v>112231358</v>
      </c>
      <c r="D1985">
        <v>112231559</v>
      </c>
      <c r="E1985" t="s">
        <v>21594</v>
      </c>
      <c r="F1985" t="s">
        <v>21595</v>
      </c>
      <c r="G1985" t="s">
        <v>17</v>
      </c>
      <c r="H1985">
        <v>129070</v>
      </c>
      <c r="M1985" s="17" t="s">
        <v>19476</v>
      </c>
    </row>
    <row r="1986" spans="1:13">
      <c r="A1986" t="s">
        <v>11</v>
      </c>
      <c r="B1986" t="s">
        <v>58</v>
      </c>
      <c r="C1986">
        <v>112283505</v>
      </c>
      <c r="D1986">
        <v>112283706</v>
      </c>
      <c r="E1986" t="s">
        <v>21594</v>
      </c>
      <c r="F1986" t="s">
        <v>21595</v>
      </c>
      <c r="G1986" t="s">
        <v>17</v>
      </c>
      <c r="H1986">
        <v>76923</v>
      </c>
      <c r="M1986" s="17" t="s">
        <v>19481</v>
      </c>
    </row>
    <row r="1987" spans="1:13">
      <c r="A1987" t="s">
        <v>11</v>
      </c>
      <c r="B1987" t="s">
        <v>58</v>
      </c>
      <c r="C1987">
        <v>113015631</v>
      </c>
      <c r="D1987">
        <v>113015832</v>
      </c>
      <c r="E1987" t="s">
        <v>21598</v>
      </c>
      <c r="F1987" t="s">
        <v>21595</v>
      </c>
      <c r="G1987" t="s">
        <v>10</v>
      </c>
      <c r="H1987">
        <v>7477</v>
      </c>
      <c r="M1987" s="17" t="s">
        <v>19482</v>
      </c>
    </row>
    <row r="1988" spans="1:13">
      <c r="A1988" t="s">
        <v>11</v>
      </c>
      <c r="B1988" t="s">
        <v>58</v>
      </c>
      <c r="C1988">
        <v>114258871</v>
      </c>
      <c r="D1988">
        <v>114259072</v>
      </c>
      <c r="E1988" t="s">
        <v>22994</v>
      </c>
      <c r="F1988" t="s">
        <v>21599</v>
      </c>
      <c r="G1988" t="s">
        <v>17</v>
      </c>
      <c r="H1988">
        <v>3307</v>
      </c>
      <c r="M1988" s="17" t="s">
        <v>22429</v>
      </c>
    </row>
    <row r="1989" spans="1:13">
      <c r="A1989" t="s">
        <v>11</v>
      </c>
      <c r="B1989" t="s">
        <v>58</v>
      </c>
      <c r="C1989">
        <v>119350089</v>
      </c>
      <c r="D1989">
        <v>119350290</v>
      </c>
      <c r="E1989" t="s">
        <v>22995</v>
      </c>
      <c r="F1989" t="s">
        <v>22996</v>
      </c>
      <c r="G1989" t="s">
        <v>10</v>
      </c>
      <c r="H1989">
        <v>21937</v>
      </c>
      <c r="M1989" s="17" t="s">
        <v>19484</v>
      </c>
    </row>
    <row r="1990" spans="1:13">
      <c r="A1990" t="s">
        <v>11</v>
      </c>
      <c r="B1990" t="s">
        <v>58</v>
      </c>
      <c r="C1990">
        <v>144888496</v>
      </c>
      <c r="D1990">
        <v>144888697</v>
      </c>
      <c r="E1990" t="s">
        <v>22997</v>
      </c>
      <c r="F1990" t="s">
        <v>22998</v>
      </c>
      <c r="G1990" t="s">
        <v>10</v>
      </c>
      <c r="H1990">
        <v>247225</v>
      </c>
      <c r="M1990" s="17" t="s">
        <v>19485</v>
      </c>
    </row>
    <row r="1991" spans="1:13">
      <c r="A1991" t="s">
        <v>11</v>
      </c>
      <c r="B1991" t="s">
        <v>58</v>
      </c>
      <c r="C1991">
        <v>149642992</v>
      </c>
      <c r="D1991">
        <v>149643193</v>
      </c>
      <c r="E1991" t="s">
        <v>21610</v>
      </c>
      <c r="F1991" t="s">
        <v>22999</v>
      </c>
      <c r="G1991" t="s">
        <v>10</v>
      </c>
      <c r="H1991">
        <v>6442</v>
      </c>
      <c r="M1991" s="17" t="s">
        <v>19486</v>
      </c>
    </row>
    <row r="1992" spans="1:13">
      <c r="A1992" t="s">
        <v>43</v>
      </c>
      <c r="B1992" t="s">
        <v>58</v>
      </c>
      <c r="C1992">
        <v>150514794</v>
      </c>
      <c r="D1992">
        <v>150514995</v>
      </c>
      <c r="E1992" t="s">
        <v>21612</v>
      </c>
      <c r="F1992" t="s">
        <v>21611</v>
      </c>
      <c r="G1992" t="s">
        <v>10</v>
      </c>
      <c r="H1992">
        <v>-863</v>
      </c>
      <c r="M1992" s="17" t="s">
        <v>19487</v>
      </c>
    </row>
    <row r="1993" spans="1:13">
      <c r="A1993" t="s">
        <v>43</v>
      </c>
      <c r="B1993" t="s">
        <v>58</v>
      </c>
      <c r="C1993">
        <v>159465282</v>
      </c>
      <c r="D1993">
        <v>159465483</v>
      </c>
      <c r="E1993" t="s">
        <v>23000</v>
      </c>
      <c r="F1993" t="s">
        <v>21613</v>
      </c>
      <c r="G1993" t="s">
        <v>10</v>
      </c>
      <c r="H1993">
        <v>-939</v>
      </c>
      <c r="M1993" s="17" t="s">
        <v>19489</v>
      </c>
    </row>
    <row r="1994" spans="1:13">
      <c r="A1994" t="s">
        <v>43</v>
      </c>
      <c r="B1994" t="s">
        <v>58</v>
      </c>
      <c r="C1994">
        <v>168409537</v>
      </c>
      <c r="D1994">
        <v>168409738</v>
      </c>
      <c r="E1994" t="s">
        <v>21616</v>
      </c>
      <c r="F1994" t="s">
        <v>23001</v>
      </c>
      <c r="G1994" t="s">
        <v>17</v>
      </c>
      <c r="H1994">
        <v>-2363</v>
      </c>
      <c r="M1994" s="17" t="s">
        <v>19490</v>
      </c>
    </row>
    <row r="1995" spans="1:13">
      <c r="A1995" t="s">
        <v>43</v>
      </c>
      <c r="B1995" t="s">
        <v>58</v>
      </c>
      <c r="C1995">
        <v>168785725</v>
      </c>
      <c r="D1995">
        <v>168785926</v>
      </c>
      <c r="E1995" t="s">
        <v>23002</v>
      </c>
      <c r="F1995" t="s">
        <v>21617</v>
      </c>
      <c r="G1995" t="s">
        <v>10</v>
      </c>
      <c r="H1995">
        <v>-1114</v>
      </c>
      <c r="M1995" s="17" t="s">
        <v>19491</v>
      </c>
    </row>
    <row r="1996" spans="1:13">
      <c r="A1996" t="s">
        <v>11</v>
      </c>
      <c r="B1996" t="s">
        <v>58</v>
      </c>
      <c r="C1996">
        <v>170274777</v>
      </c>
      <c r="D1996">
        <v>170274978</v>
      </c>
      <c r="E1996" t="s">
        <v>23003</v>
      </c>
      <c r="F1996" t="s">
        <v>23004</v>
      </c>
      <c r="G1996" t="s">
        <v>17</v>
      </c>
      <c r="H1996">
        <v>4055</v>
      </c>
      <c r="M1996" s="17" t="s">
        <v>19492</v>
      </c>
    </row>
    <row r="1997" spans="1:13">
      <c r="A1997" t="s">
        <v>11</v>
      </c>
      <c r="B1997" t="s">
        <v>58</v>
      </c>
      <c r="C1997">
        <v>174131821</v>
      </c>
      <c r="D1997">
        <v>174132022</v>
      </c>
      <c r="E1997" t="s">
        <v>21620</v>
      </c>
      <c r="F1997" t="s">
        <v>23005</v>
      </c>
      <c r="G1997" t="s">
        <v>17</v>
      </c>
      <c r="H1997">
        <v>27232</v>
      </c>
      <c r="M1997" s="17" t="s">
        <v>22430</v>
      </c>
    </row>
    <row r="1998" spans="1:13">
      <c r="A1998" t="s">
        <v>11</v>
      </c>
      <c r="B1998" t="s">
        <v>58</v>
      </c>
      <c r="C1998">
        <v>174131830</v>
      </c>
      <c r="D1998">
        <v>174132031</v>
      </c>
      <c r="E1998" t="s">
        <v>21620</v>
      </c>
      <c r="F1998" t="s">
        <v>21621</v>
      </c>
      <c r="G1998" t="s">
        <v>17</v>
      </c>
      <c r="H1998">
        <v>27223</v>
      </c>
      <c r="M1998" s="17" t="s">
        <v>19498</v>
      </c>
    </row>
    <row r="1999" spans="1:13">
      <c r="A1999" t="s">
        <v>11</v>
      </c>
      <c r="B1999" t="s">
        <v>58</v>
      </c>
      <c r="C1999">
        <v>175877825</v>
      </c>
      <c r="D1999">
        <v>175878026</v>
      </c>
      <c r="E1999" t="s">
        <v>23006</v>
      </c>
      <c r="F1999" t="s">
        <v>21621</v>
      </c>
      <c r="G1999" t="s">
        <v>10</v>
      </c>
      <c r="H1999">
        <v>582</v>
      </c>
      <c r="M1999" s="17" t="s">
        <v>19501</v>
      </c>
    </row>
    <row r="2000" spans="1:13">
      <c r="A2000" t="s">
        <v>11</v>
      </c>
      <c r="B2000" t="s">
        <v>58</v>
      </c>
      <c r="C2000">
        <v>177406953</v>
      </c>
      <c r="D2000">
        <v>177407154</v>
      </c>
      <c r="E2000" t="s">
        <v>21622</v>
      </c>
      <c r="F2000" t="s">
        <v>23007</v>
      </c>
      <c r="G2000" t="s">
        <v>17</v>
      </c>
      <c r="H2000">
        <v>169896</v>
      </c>
      <c r="M2000" s="17" t="s">
        <v>19502</v>
      </c>
    </row>
    <row r="2001" spans="1:13">
      <c r="A2001" t="s">
        <v>53</v>
      </c>
      <c r="B2001" t="s">
        <v>58</v>
      </c>
      <c r="C2001">
        <v>179881033</v>
      </c>
      <c r="D2001">
        <v>179881234</v>
      </c>
      <c r="E2001" t="s">
        <v>21626</v>
      </c>
      <c r="F2001" t="s">
        <v>21623</v>
      </c>
      <c r="G2001" t="s">
        <v>17</v>
      </c>
      <c r="H2001">
        <v>1462</v>
      </c>
      <c r="M2001" s="17" t="s">
        <v>19511</v>
      </c>
    </row>
    <row r="2002" spans="1:13">
      <c r="A2002" t="s">
        <v>53</v>
      </c>
      <c r="B2002" t="s">
        <v>58</v>
      </c>
      <c r="C2002">
        <v>179881045</v>
      </c>
      <c r="D2002">
        <v>179881246</v>
      </c>
      <c r="E2002" t="s">
        <v>21626</v>
      </c>
      <c r="F2002" t="s">
        <v>21627</v>
      </c>
      <c r="G2002" t="s">
        <v>17</v>
      </c>
      <c r="H2002">
        <v>1450</v>
      </c>
      <c r="M2002" s="17" t="s">
        <v>19514</v>
      </c>
    </row>
    <row r="2003" spans="1:13">
      <c r="A2003" t="s">
        <v>53</v>
      </c>
      <c r="B2003" t="s">
        <v>58</v>
      </c>
      <c r="C2003">
        <v>179881061</v>
      </c>
      <c r="D2003">
        <v>179881262</v>
      </c>
      <c r="E2003" t="s">
        <v>21626</v>
      </c>
      <c r="F2003" t="s">
        <v>21627</v>
      </c>
      <c r="G2003" t="s">
        <v>17</v>
      </c>
      <c r="H2003">
        <v>1434</v>
      </c>
      <c r="M2003" s="17" t="s">
        <v>19517</v>
      </c>
    </row>
    <row r="2004" spans="1:13">
      <c r="A2004" t="s">
        <v>11</v>
      </c>
      <c r="B2004" t="s">
        <v>58</v>
      </c>
      <c r="C2004">
        <v>182241887</v>
      </c>
      <c r="D2004">
        <v>182242088</v>
      </c>
      <c r="E2004" t="s">
        <v>21628</v>
      </c>
      <c r="F2004" t="s">
        <v>21627</v>
      </c>
      <c r="G2004" t="s">
        <v>17</v>
      </c>
      <c r="H2004">
        <v>2412</v>
      </c>
      <c r="M2004" s="17" t="s">
        <v>22431</v>
      </c>
    </row>
    <row r="2005" spans="1:13">
      <c r="A2005" t="s">
        <v>11</v>
      </c>
      <c r="B2005" t="s">
        <v>58</v>
      </c>
      <c r="C2005">
        <v>182281079</v>
      </c>
      <c r="D2005">
        <v>182281280</v>
      </c>
      <c r="E2005" t="s">
        <v>21630</v>
      </c>
      <c r="F2005" t="s">
        <v>21629</v>
      </c>
      <c r="G2005" t="s">
        <v>17</v>
      </c>
      <c r="H2005">
        <v>32882</v>
      </c>
      <c r="M2005" s="17" t="s">
        <v>22432</v>
      </c>
    </row>
    <row r="2006" spans="1:13">
      <c r="A2006" t="s">
        <v>43</v>
      </c>
      <c r="B2006" t="s">
        <v>58</v>
      </c>
      <c r="C2006">
        <v>182709598</v>
      </c>
      <c r="D2006">
        <v>182709799</v>
      </c>
      <c r="E2006" t="s">
        <v>21631</v>
      </c>
      <c r="F2006" t="s">
        <v>21629</v>
      </c>
      <c r="G2006" t="s">
        <v>10</v>
      </c>
      <c r="H2006">
        <v>-3164</v>
      </c>
      <c r="M2006" s="17" t="s">
        <v>19523</v>
      </c>
    </row>
    <row r="2007" spans="1:13">
      <c r="A2007" t="s">
        <v>43</v>
      </c>
      <c r="B2007" t="s">
        <v>58</v>
      </c>
      <c r="C2007">
        <v>184327692</v>
      </c>
      <c r="D2007">
        <v>184327893</v>
      </c>
      <c r="E2007" t="s">
        <v>23008</v>
      </c>
      <c r="F2007" t="s">
        <v>21632</v>
      </c>
      <c r="G2007" t="s">
        <v>10</v>
      </c>
      <c r="H2007">
        <v>-1279</v>
      </c>
      <c r="M2007" s="17" t="s">
        <v>19524</v>
      </c>
    </row>
    <row r="2008" spans="1:13">
      <c r="A2008" t="s">
        <v>11</v>
      </c>
      <c r="B2008" t="s">
        <v>58</v>
      </c>
      <c r="C2008">
        <v>185326889</v>
      </c>
      <c r="D2008">
        <v>185327090</v>
      </c>
      <c r="E2008" t="s">
        <v>21633</v>
      </c>
      <c r="F2008" t="s">
        <v>23009</v>
      </c>
      <c r="G2008" t="s">
        <v>17</v>
      </c>
      <c r="H2008">
        <v>6079</v>
      </c>
      <c r="M2008" s="17" t="s">
        <v>19527</v>
      </c>
    </row>
    <row r="2009" spans="1:13">
      <c r="A2009" t="s">
        <v>11</v>
      </c>
      <c r="B2009" t="s">
        <v>58</v>
      </c>
      <c r="C2009">
        <v>185567081</v>
      </c>
      <c r="D2009">
        <v>185567282</v>
      </c>
      <c r="E2009" t="s">
        <v>23010</v>
      </c>
      <c r="F2009" t="s">
        <v>21634</v>
      </c>
      <c r="G2009" t="s">
        <v>17</v>
      </c>
      <c r="H2009">
        <v>61307</v>
      </c>
      <c r="M2009" s="17" t="s">
        <v>19528</v>
      </c>
    </row>
    <row r="2010" spans="1:13">
      <c r="A2010" t="s">
        <v>11</v>
      </c>
      <c r="B2010" t="s">
        <v>58</v>
      </c>
      <c r="C2010">
        <v>185608539</v>
      </c>
      <c r="D2010">
        <v>185608740</v>
      </c>
      <c r="E2010" t="s">
        <v>23010</v>
      </c>
      <c r="F2010" t="s">
        <v>23011</v>
      </c>
      <c r="G2010" t="s">
        <v>17</v>
      </c>
      <c r="H2010">
        <v>19849</v>
      </c>
      <c r="M2010" s="17" t="s">
        <v>22433</v>
      </c>
    </row>
    <row r="2011" spans="1:13">
      <c r="A2011" t="s">
        <v>11</v>
      </c>
      <c r="B2011" t="s">
        <v>58</v>
      </c>
      <c r="C2011">
        <v>187334671</v>
      </c>
      <c r="D2011">
        <v>187334872</v>
      </c>
      <c r="E2011" t="s">
        <v>21635</v>
      </c>
      <c r="F2011" t="s">
        <v>23011</v>
      </c>
      <c r="G2011" t="s">
        <v>10</v>
      </c>
      <c r="H2011">
        <v>241929</v>
      </c>
      <c r="M2011" s="17" t="s">
        <v>19531</v>
      </c>
    </row>
    <row r="2012" spans="1:13">
      <c r="A2012" t="s">
        <v>11</v>
      </c>
      <c r="B2012" t="s">
        <v>58</v>
      </c>
      <c r="C2012">
        <v>188873119</v>
      </c>
      <c r="D2012">
        <v>188873320</v>
      </c>
      <c r="E2012" t="s">
        <v>21639</v>
      </c>
      <c r="F2012" t="s">
        <v>21636</v>
      </c>
      <c r="G2012" t="s">
        <v>17</v>
      </c>
      <c r="H2012">
        <v>14215</v>
      </c>
      <c r="M2012" s="17" t="s">
        <v>19540</v>
      </c>
    </row>
    <row r="2013" spans="1:13">
      <c r="A2013" t="s">
        <v>11</v>
      </c>
      <c r="B2013" t="s">
        <v>58</v>
      </c>
      <c r="C2013">
        <v>189799790</v>
      </c>
      <c r="D2013">
        <v>189799991</v>
      </c>
      <c r="E2013" t="s">
        <v>21641</v>
      </c>
      <c r="F2013" t="s">
        <v>21640</v>
      </c>
      <c r="G2013" t="s">
        <v>10</v>
      </c>
      <c r="H2013">
        <v>24425</v>
      </c>
      <c r="M2013" s="17" t="s">
        <v>19543</v>
      </c>
    </row>
    <row r="2014" spans="1:13">
      <c r="A2014" t="s">
        <v>43</v>
      </c>
      <c r="B2014" t="s">
        <v>58</v>
      </c>
      <c r="C2014">
        <v>189871355</v>
      </c>
      <c r="D2014">
        <v>189871556</v>
      </c>
      <c r="E2014" t="s">
        <v>23012</v>
      </c>
      <c r="F2014" t="s">
        <v>21642</v>
      </c>
      <c r="G2014" t="s">
        <v>17</v>
      </c>
      <c r="H2014">
        <v>-2927</v>
      </c>
      <c r="M2014" s="17" t="s">
        <v>22434</v>
      </c>
    </row>
    <row r="2015" spans="1:13">
      <c r="A2015" t="s">
        <v>11</v>
      </c>
      <c r="B2015" t="s">
        <v>58</v>
      </c>
      <c r="C2015">
        <v>191865475</v>
      </c>
      <c r="D2015">
        <v>191865676</v>
      </c>
      <c r="E2015" t="s">
        <v>21643</v>
      </c>
      <c r="F2015" t="s">
        <v>23013</v>
      </c>
      <c r="G2015" t="s">
        <v>17</v>
      </c>
      <c r="H2015">
        <v>1385</v>
      </c>
      <c r="M2015" s="17" t="s">
        <v>19545</v>
      </c>
    </row>
    <row r="2016" spans="1:13">
      <c r="A2016" t="s">
        <v>11</v>
      </c>
      <c r="B2016" t="s">
        <v>58</v>
      </c>
      <c r="C2016">
        <v>191984945</v>
      </c>
      <c r="D2016">
        <v>191985146</v>
      </c>
      <c r="E2016" t="s">
        <v>21645</v>
      </c>
      <c r="F2016" t="s">
        <v>21644</v>
      </c>
      <c r="G2016" t="s">
        <v>10</v>
      </c>
      <c r="H2016">
        <v>109550</v>
      </c>
      <c r="M2016" s="17" t="s">
        <v>19549</v>
      </c>
    </row>
    <row r="2017" spans="1:13">
      <c r="A2017" t="s">
        <v>11</v>
      </c>
      <c r="B2017" t="s">
        <v>58</v>
      </c>
      <c r="C2017">
        <v>193686897</v>
      </c>
      <c r="D2017">
        <v>193687098</v>
      </c>
      <c r="E2017" t="s">
        <v>23014</v>
      </c>
      <c r="F2017" t="s">
        <v>21646</v>
      </c>
      <c r="G2017" t="s">
        <v>10</v>
      </c>
      <c r="H2017">
        <v>8103</v>
      </c>
      <c r="M2017" s="17" t="s">
        <v>19558</v>
      </c>
    </row>
    <row r="2018" spans="1:13">
      <c r="A2018" t="s">
        <v>43</v>
      </c>
      <c r="B2018" t="s">
        <v>58</v>
      </c>
      <c r="C2018">
        <v>200667892</v>
      </c>
      <c r="D2018">
        <v>200668093</v>
      </c>
      <c r="E2018" t="s">
        <v>21651</v>
      </c>
      <c r="F2018" t="s">
        <v>23015</v>
      </c>
      <c r="G2018" t="s">
        <v>10</v>
      </c>
      <c r="H2018">
        <v>-1515</v>
      </c>
      <c r="M2018" s="17" t="s">
        <v>22435</v>
      </c>
    </row>
    <row r="2019" spans="1:13">
      <c r="A2019" t="s">
        <v>43</v>
      </c>
      <c r="B2019" t="s">
        <v>58</v>
      </c>
      <c r="C2019">
        <v>200667904</v>
      </c>
      <c r="D2019">
        <v>200668105</v>
      </c>
      <c r="E2019" t="s">
        <v>21651</v>
      </c>
      <c r="F2019" t="s">
        <v>21652</v>
      </c>
      <c r="G2019" t="s">
        <v>10</v>
      </c>
      <c r="H2019">
        <v>-1503</v>
      </c>
      <c r="M2019" s="17" t="s">
        <v>19561</v>
      </c>
    </row>
    <row r="2020" spans="1:13">
      <c r="A2020" t="s">
        <v>43</v>
      </c>
      <c r="B2020" t="s">
        <v>58</v>
      </c>
      <c r="C2020">
        <v>200667916</v>
      </c>
      <c r="D2020">
        <v>200668117</v>
      </c>
      <c r="E2020" t="s">
        <v>21651</v>
      </c>
      <c r="F2020" t="s">
        <v>21652</v>
      </c>
      <c r="G2020" t="s">
        <v>10</v>
      </c>
      <c r="H2020">
        <v>-1491</v>
      </c>
      <c r="M2020" s="17" t="s">
        <v>19564</v>
      </c>
    </row>
    <row r="2021" spans="1:13">
      <c r="A2021" t="s">
        <v>43</v>
      </c>
      <c r="B2021" t="s">
        <v>58</v>
      </c>
      <c r="C2021">
        <v>204624657</v>
      </c>
      <c r="D2021">
        <v>204624858</v>
      </c>
      <c r="E2021" t="s">
        <v>21655</v>
      </c>
      <c r="F2021" t="s">
        <v>21652</v>
      </c>
      <c r="G2021" t="s">
        <v>10</v>
      </c>
      <c r="H2021">
        <v>-2018</v>
      </c>
      <c r="M2021" s="17" t="s">
        <v>22439</v>
      </c>
    </row>
    <row r="2022" spans="1:13">
      <c r="A2022" t="s">
        <v>11</v>
      </c>
      <c r="B2022" t="s">
        <v>58</v>
      </c>
      <c r="C2022">
        <v>205456199</v>
      </c>
      <c r="D2022">
        <v>205456400</v>
      </c>
      <c r="E2022" t="s">
        <v>23016</v>
      </c>
      <c r="F2022" t="s">
        <v>21656</v>
      </c>
      <c r="G2022" t="s">
        <v>10</v>
      </c>
      <c r="H2022">
        <v>370</v>
      </c>
      <c r="M2022" s="17" t="s">
        <v>22441</v>
      </c>
    </row>
    <row r="2023" spans="1:13">
      <c r="A2023" t="s">
        <v>53</v>
      </c>
      <c r="B2023" t="s">
        <v>58</v>
      </c>
      <c r="C2023">
        <v>207184803</v>
      </c>
      <c r="D2023">
        <v>207185004</v>
      </c>
      <c r="E2023" t="s">
        <v>21657</v>
      </c>
      <c r="F2023" t="s">
        <v>23017</v>
      </c>
      <c r="G2023" t="s">
        <v>10</v>
      </c>
      <c r="H2023">
        <v>5607</v>
      </c>
      <c r="M2023" s="17" t="s">
        <v>19568</v>
      </c>
    </row>
    <row r="2024" spans="1:13">
      <c r="A2024" t="s">
        <v>48</v>
      </c>
      <c r="B2024" t="s">
        <v>58</v>
      </c>
      <c r="C2024">
        <v>209367626</v>
      </c>
      <c r="D2024">
        <v>209367827</v>
      </c>
      <c r="E2024" t="s">
        <v>21659</v>
      </c>
      <c r="F2024" t="s">
        <v>21658</v>
      </c>
      <c r="G2024" t="s">
        <v>10</v>
      </c>
      <c r="H2024">
        <v>64</v>
      </c>
      <c r="M2024" s="17" t="s">
        <v>19569</v>
      </c>
    </row>
    <row r="2025" spans="1:13">
      <c r="A2025" t="s">
        <v>11</v>
      </c>
      <c r="B2025" t="s">
        <v>58</v>
      </c>
      <c r="C2025">
        <v>211404362</v>
      </c>
      <c r="D2025">
        <v>211404563</v>
      </c>
      <c r="E2025" t="s">
        <v>21661</v>
      </c>
      <c r="F2025" t="s">
        <v>21660</v>
      </c>
      <c r="G2025" t="s">
        <v>10</v>
      </c>
      <c r="H2025">
        <v>5204</v>
      </c>
      <c r="M2025" s="17" t="s">
        <v>22442</v>
      </c>
    </row>
    <row r="2026" spans="1:13">
      <c r="A2026" t="s">
        <v>43</v>
      </c>
      <c r="B2026" t="s">
        <v>58</v>
      </c>
      <c r="C2026">
        <v>212861203</v>
      </c>
      <c r="D2026">
        <v>212861404</v>
      </c>
      <c r="E2026" t="s">
        <v>21665</v>
      </c>
      <c r="F2026" t="s">
        <v>21662</v>
      </c>
      <c r="G2026" t="s">
        <v>17</v>
      </c>
      <c r="H2026">
        <v>-3215</v>
      </c>
      <c r="M2026" s="17" t="s">
        <v>19572</v>
      </c>
    </row>
    <row r="2027" spans="1:13">
      <c r="A2027" t="s">
        <v>43</v>
      </c>
      <c r="B2027" t="s">
        <v>58</v>
      </c>
      <c r="C2027">
        <v>212861300</v>
      </c>
      <c r="D2027">
        <v>212861501</v>
      </c>
      <c r="E2027" t="s">
        <v>21665</v>
      </c>
      <c r="F2027" t="s">
        <v>21664</v>
      </c>
      <c r="G2027" t="s">
        <v>17</v>
      </c>
      <c r="H2027">
        <v>-3312</v>
      </c>
      <c r="M2027" s="17" t="s">
        <v>19573</v>
      </c>
    </row>
    <row r="2028" spans="1:13">
      <c r="A2028" t="s">
        <v>11</v>
      </c>
      <c r="B2028" t="s">
        <v>58</v>
      </c>
      <c r="C2028">
        <v>213499449</v>
      </c>
      <c r="D2028">
        <v>213499650</v>
      </c>
      <c r="E2028" t="s">
        <v>21666</v>
      </c>
      <c r="F2028" t="s">
        <v>21664</v>
      </c>
      <c r="G2028" t="s">
        <v>10</v>
      </c>
      <c r="H2028">
        <v>7248</v>
      </c>
      <c r="M2028" s="17" t="s">
        <v>19575</v>
      </c>
    </row>
    <row r="2029" spans="1:13">
      <c r="A2029" t="s">
        <v>11</v>
      </c>
      <c r="B2029" t="s">
        <v>58</v>
      </c>
      <c r="C2029">
        <v>213500295</v>
      </c>
      <c r="D2029">
        <v>213500496</v>
      </c>
      <c r="E2029" t="s">
        <v>21666</v>
      </c>
      <c r="F2029" t="s">
        <v>21667</v>
      </c>
      <c r="G2029" t="s">
        <v>10</v>
      </c>
      <c r="H2029">
        <v>8094</v>
      </c>
      <c r="M2029" s="17" t="s">
        <v>19578</v>
      </c>
    </row>
    <row r="2030" spans="1:13">
      <c r="A2030" t="s">
        <v>11</v>
      </c>
      <c r="B2030" t="s">
        <v>58</v>
      </c>
      <c r="C2030">
        <v>213757078</v>
      </c>
      <c r="D2030">
        <v>213757279</v>
      </c>
      <c r="E2030" t="s">
        <v>23018</v>
      </c>
      <c r="F2030" t="s">
        <v>21667</v>
      </c>
      <c r="G2030" t="s">
        <v>10</v>
      </c>
      <c r="H2030">
        <v>25762</v>
      </c>
      <c r="M2030" s="17" t="s">
        <v>19583</v>
      </c>
    </row>
    <row r="2031" spans="1:13">
      <c r="A2031" t="s">
        <v>11</v>
      </c>
      <c r="B2031" t="s">
        <v>58</v>
      </c>
      <c r="C2031">
        <v>213777118</v>
      </c>
      <c r="D2031">
        <v>213777319</v>
      </c>
      <c r="E2031" t="s">
        <v>23018</v>
      </c>
      <c r="F2031" t="s">
        <v>23019</v>
      </c>
      <c r="G2031" t="s">
        <v>10</v>
      </c>
      <c r="H2031">
        <v>45802</v>
      </c>
      <c r="M2031" s="17" t="s">
        <v>19586</v>
      </c>
    </row>
    <row r="2032" spans="1:13">
      <c r="A2032" t="s">
        <v>11</v>
      </c>
      <c r="B2032" t="s">
        <v>58</v>
      </c>
      <c r="C2032">
        <v>222096227</v>
      </c>
      <c r="D2032">
        <v>222096428</v>
      </c>
      <c r="E2032" t="s">
        <v>21668</v>
      </c>
      <c r="F2032" t="s">
        <v>23019</v>
      </c>
      <c r="G2032" t="s">
        <v>17</v>
      </c>
      <c r="H2032">
        <v>291107</v>
      </c>
      <c r="M2032" s="17" t="s">
        <v>22446</v>
      </c>
    </row>
    <row r="2033" spans="1:13">
      <c r="A2033" t="s">
        <v>11</v>
      </c>
      <c r="B2033" t="s">
        <v>58</v>
      </c>
      <c r="C2033">
        <v>222339929</v>
      </c>
      <c r="D2033">
        <v>222340130</v>
      </c>
      <c r="E2033" t="s">
        <v>21668</v>
      </c>
      <c r="F2033" t="s">
        <v>21669</v>
      </c>
      <c r="G2033" t="s">
        <v>17</v>
      </c>
      <c r="H2033">
        <v>47405</v>
      </c>
      <c r="M2033" s="17" t="s">
        <v>22447</v>
      </c>
    </row>
    <row r="2034" spans="1:13">
      <c r="A2034" t="s">
        <v>11</v>
      </c>
      <c r="B2034" t="s">
        <v>58</v>
      </c>
      <c r="C2034">
        <v>225466516</v>
      </c>
      <c r="D2034">
        <v>225466717</v>
      </c>
      <c r="E2034" t="s">
        <v>23020</v>
      </c>
      <c r="F2034" t="s">
        <v>21669</v>
      </c>
      <c r="G2034" t="s">
        <v>10</v>
      </c>
      <c r="H2034">
        <v>1595</v>
      </c>
      <c r="M2034" s="17" t="s">
        <v>19589</v>
      </c>
    </row>
    <row r="2035" spans="1:13">
      <c r="A2035" t="s">
        <v>43</v>
      </c>
      <c r="B2035" t="s">
        <v>58</v>
      </c>
      <c r="C2035">
        <v>226080431</v>
      </c>
      <c r="D2035">
        <v>226080632</v>
      </c>
      <c r="E2035" t="s">
        <v>21672</v>
      </c>
      <c r="F2035" t="s">
        <v>23021</v>
      </c>
      <c r="G2035" t="s">
        <v>10</v>
      </c>
      <c r="H2035">
        <v>-3108</v>
      </c>
      <c r="M2035" s="17" t="s">
        <v>19594</v>
      </c>
    </row>
    <row r="2036" spans="1:13">
      <c r="A2036" t="s">
        <v>11</v>
      </c>
      <c r="B2036" t="s">
        <v>58</v>
      </c>
      <c r="C2036">
        <v>238505579</v>
      </c>
      <c r="D2036">
        <v>238505780</v>
      </c>
      <c r="E2036" t="s">
        <v>21678</v>
      </c>
      <c r="F2036" t="s">
        <v>21673</v>
      </c>
      <c r="G2036" t="s">
        <v>10</v>
      </c>
      <c r="H2036">
        <v>20234</v>
      </c>
      <c r="M2036" s="17" t="s">
        <v>22448</v>
      </c>
    </row>
    <row r="2037" spans="1:13">
      <c r="A2037" t="s">
        <v>48</v>
      </c>
      <c r="B2037" t="s">
        <v>58</v>
      </c>
      <c r="C2037">
        <v>241424286</v>
      </c>
      <c r="D2037">
        <v>241424487</v>
      </c>
      <c r="E2037" t="s">
        <v>23022</v>
      </c>
      <c r="F2037" t="s">
        <v>21679</v>
      </c>
      <c r="G2037" t="s">
        <v>10</v>
      </c>
      <c r="H2037">
        <v>94</v>
      </c>
      <c r="M2037" s="17" t="s">
        <v>22449</v>
      </c>
    </row>
    <row r="2038" spans="1:13">
      <c r="A2038" t="s">
        <v>43</v>
      </c>
      <c r="B2038" t="s">
        <v>58</v>
      </c>
      <c r="C2038">
        <v>243055284</v>
      </c>
      <c r="D2038">
        <v>243055485</v>
      </c>
      <c r="E2038" t="s">
        <v>21682</v>
      </c>
      <c r="F2038" t="s">
        <v>23023</v>
      </c>
      <c r="G2038" t="s">
        <v>17</v>
      </c>
      <c r="H2038">
        <v>-3132</v>
      </c>
      <c r="M2038" s="17" t="s">
        <v>19599</v>
      </c>
    </row>
    <row r="2039" spans="1:13">
      <c r="A2039" t="s">
        <v>11</v>
      </c>
      <c r="B2039" t="s">
        <v>58</v>
      </c>
      <c r="C2039">
        <v>243958677</v>
      </c>
      <c r="D2039">
        <v>243958878</v>
      </c>
      <c r="E2039" t="s">
        <v>21683</v>
      </c>
      <c r="F2039" t="s">
        <v>21681</v>
      </c>
      <c r="G2039" t="s">
        <v>10</v>
      </c>
      <c r="H2039">
        <v>41375</v>
      </c>
      <c r="M2039" s="17" t="s">
        <v>19602</v>
      </c>
    </row>
    <row r="2040" spans="1:13">
      <c r="A2040" t="s">
        <v>11</v>
      </c>
      <c r="B2040" t="s">
        <v>58</v>
      </c>
      <c r="C2040">
        <v>243961612</v>
      </c>
      <c r="D2040">
        <v>243961813</v>
      </c>
      <c r="E2040" t="s">
        <v>21683</v>
      </c>
      <c r="F2040" t="s">
        <v>21684</v>
      </c>
      <c r="G2040" t="s">
        <v>10</v>
      </c>
      <c r="H2040">
        <v>44310</v>
      </c>
      <c r="M2040" s="17" t="s">
        <v>19607</v>
      </c>
    </row>
    <row r="2041" spans="1:13">
      <c r="A2041" t="s">
        <v>11</v>
      </c>
      <c r="B2041" t="s">
        <v>58</v>
      </c>
      <c r="C2041">
        <v>244016446</v>
      </c>
      <c r="D2041">
        <v>244016647</v>
      </c>
      <c r="E2041" t="s">
        <v>21683</v>
      </c>
      <c r="F2041" t="s">
        <v>21684</v>
      </c>
      <c r="G2041" t="s">
        <v>10</v>
      </c>
      <c r="H2041">
        <v>99144</v>
      </c>
      <c r="M2041" s="17" t="s">
        <v>22452</v>
      </c>
    </row>
    <row r="2042" spans="1:13">
      <c r="A2042" t="s">
        <v>11</v>
      </c>
      <c r="B2042" t="s">
        <v>58</v>
      </c>
      <c r="C2042">
        <v>244072860</v>
      </c>
      <c r="D2042">
        <v>244073061</v>
      </c>
      <c r="E2042" t="s">
        <v>21685</v>
      </c>
      <c r="F2042" t="s">
        <v>21684</v>
      </c>
      <c r="G2042" t="s">
        <v>17</v>
      </c>
      <c r="H2042">
        <v>20066</v>
      </c>
      <c r="M2042" s="17" t="s">
        <v>22453</v>
      </c>
    </row>
    <row r="2043" spans="1:13">
      <c r="A2043" t="s">
        <v>11</v>
      </c>
      <c r="B2043" t="s">
        <v>58</v>
      </c>
      <c r="C2043">
        <v>244075675</v>
      </c>
      <c r="D2043">
        <v>244075876</v>
      </c>
      <c r="E2043" t="s">
        <v>21685</v>
      </c>
      <c r="F2043" t="s">
        <v>21686</v>
      </c>
      <c r="G2043" t="s">
        <v>17</v>
      </c>
      <c r="H2043">
        <v>17251</v>
      </c>
      <c r="M2043" s="17" t="s">
        <v>19615</v>
      </c>
    </row>
    <row r="2044" spans="1:13">
      <c r="A2044" t="s">
        <v>11</v>
      </c>
      <c r="B2044" t="s">
        <v>58</v>
      </c>
      <c r="C2044">
        <v>244075683</v>
      </c>
      <c r="D2044">
        <v>244075884</v>
      </c>
      <c r="E2044" t="s">
        <v>21685</v>
      </c>
      <c r="F2044" t="s">
        <v>21686</v>
      </c>
      <c r="G2044" t="s">
        <v>17</v>
      </c>
      <c r="H2044">
        <v>17243</v>
      </c>
      <c r="M2044" s="17" t="s">
        <v>22454</v>
      </c>
    </row>
    <row r="2045" spans="1:13">
      <c r="A2045" t="s">
        <v>48</v>
      </c>
      <c r="B2045" t="s">
        <v>58</v>
      </c>
      <c r="C2045">
        <v>247110175</v>
      </c>
      <c r="D2045">
        <v>247110376</v>
      </c>
      <c r="E2045" t="s">
        <v>21687</v>
      </c>
      <c r="F2045" t="s">
        <v>21686</v>
      </c>
      <c r="G2045" t="s">
        <v>17</v>
      </c>
      <c r="H2045">
        <v>2142</v>
      </c>
      <c r="M2045" s="17" t="s">
        <v>19626</v>
      </c>
    </row>
    <row r="2046" spans="1:13">
      <c r="A2046" t="s">
        <v>48</v>
      </c>
      <c r="B2046" t="s">
        <v>58</v>
      </c>
      <c r="C2046">
        <v>247110196</v>
      </c>
      <c r="D2046">
        <v>247110397</v>
      </c>
      <c r="E2046" t="s">
        <v>21687</v>
      </c>
      <c r="F2046" t="s">
        <v>21688</v>
      </c>
      <c r="G2046" t="s">
        <v>17</v>
      </c>
      <c r="H2046">
        <v>2121</v>
      </c>
      <c r="M2046" s="17" t="s">
        <v>19629</v>
      </c>
    </row>
    <row r="2047" spans="1:13">
      <c r="A2047" t="s">
        <v>48</v>
      </c>
      <c r="B2047" t="s">
        <v>58</v>
      </c>
      <c r="C2047">
        <v>247110404</v>
      </c>
      <c r="D2047">
        <v>247110605</v>
      </c>
      <c r="E2047" t="s">
        <v>21687</v>
      </c>
      <c r="F2047" t="s">
        <v>21688</v>
      </c>
      <c r="G2047" t="s">
        <v>17</v>
      </c>
      <c r="H2047">
        <v>1913</v>
      </c>
      <c r="M2047" s="17" t="s">
        <v>19636</v>
      </c>
    </row>
    <row r="2048" spans="1:13">
      <c r="A2048" t="s">
        <v>43</v>
      </c>
      <c r="B2048" t="s">
        <v>7</v>
      </c>
      <c r="C2048">
        <v>4682894</v>
      </c>
      <c r="D2048">
        <v>4683095</v>
      </c>
      <c r="E2048" t="s">
        <v>23024</v>
      </c>
      <c r="F2048" t="s">
        <v>21688</v>
      </c>
      <c r="G2048" t="s">
        <v>17</v>
      </c>
      <c r="H2048">
        <v>-3492</v>
      </c>
      <c r="M2048" s="17" t="s">
        <v>19639</v>
      </c>
    </row>
    <row r="2049" spans="1:13">
      <c r="A2049" t="s">
        <v>11</v>
      </c>
      <c r="B2049" t="s">
        <v>7</v>
      </c>
      <c r="C2049">
        <v>6052830</v>
      </c>
      <c r="D2049">
        <v>6053031</v>
      </c>
      <c r="E2049" t="s">
        <v>21693</v>
      </c>
      <c r="F2049" t="s">
        <v>23025</v>
      </c>
      <c r="G2049" t="s">
        <v>10</v>
      </c>
      <c r="H2049">
        <v>5570</v>
      </c>
      <c r="M2049" s="17" t="s">
        <v>19642</v>
      </c>
    </row>
    <row r="2050" spans="1:13">
      <c r="A2050" t="s">
        <v>11</v>
      </c>
      <c r="B2050" t="s">
        <v>7</v>
      </c>
      <c r="C2050">
        <v>6721156</v>
      </c>
      <c r="D2050">
        <v>6721357</v>
      </c>
      <c r="E2050" t="s">
        <v>21695</v>
      </c>
      <c r="F2050" t="s">
        <v>21694</v>
      </c>
      <c r="G2050" t="s">
        <v>10</v>
      </c>
      <c r="H2050">
        <v>2291</v>
      </c>
      <c r="M2050" s="17" t="s">
        <v>19645</v>
      </c>
    </row>
    <row r="2051" spans="1:13">
      <c r="A2051" t="s">
        <v>11</v>
      </c>
      <c r="B2051" t="s">
        <v>7</v>
      </c>
      <c r="C2051">
        <v>6721177</v>
      </c>
      <c r="D2051">
        <v>6721378</v>
      </c>
      <c r="E2051" t="s">
        <v>21695</v>
      </c>
      <c r="F2051" t="s">
        <v>21696</v>
      </c>
      <c r="G2051" t="s">
        <v>10</v>
      </c>
      <c r="H2051">
        <v>2312</v>
      </c>
      <c r="M2051" s="17" t="s">
        <v>19648</v>
      </c>
    </row>
    <row r="2052" spans="1:13">
      <c r="A2052" t="s">
        <v>11</v>
      </c>
      <c r="B2052" t="s">
        <v>7</v>
      </c>
      <c r="C2052">
        <v>12105191</v>
      </c>
      <c r="D2052">
        <v>12105392</v>
      </c>
      <c r="E2052" t="s">
        <v>21697</v>
      </c>
      <c r="F2052" t="s">
        <v>21696</v>
      </c>
      <c r="G2052" t="s">
        <v>17</v>
      </c>
      <c r="H2052">
        <v>53856</v>
      </c>
      <c r="M2052" s="17" t="s">
        <v>22456</v>
      </c>
    </row>
    <row r="2053" spans="1:13">
      <c r="A2053" t="s">
        <v>11</v>
      </c>
      <c r="B2053" t="s">
        <v>7</v>
      </c>
      <c r="C2053">
        <v>12105197</v>
      </c>
      <c r="D2053">
        <v>12105398</v>
      </c>
      <c r="E2053" t="s">
        <v>21697</v>
      </c>
      <c r="F2053" t="s">
        <v>21698</v>
      </c>
      <c r="G2053" t="s">
        <v>17</v>
      </c>
      <c r="H2053">
        <v>53850</v>
      </c>
      <c r="M2053" s="17" t="s">
        <v>22458</v>
      </c>
    </row>
    <row r="2054" spans="1:13">
      <c r="A2054" t="s">
        <v>11</v>
      </c>
      <c r="B2054" t="s">
        <v>7</v>
      </c>
      <c r="C2054">
        <v>13425176</v>
      </c>
      <c r="D2054">
        <v>13425377</v>
      </c>
      <c r="E2054" t="s">
        <v>21699</v>
      </c>
      <c r="F2054" t="s">
        <v>21698</v>
      </c>
      <c r="G2054" t="s">
        <v>17</v>
      </c>
      <c r="H2054">
        <v>6053</v>
      </c>
      <c r="M2054" s="17" t="s">
        <v>19650</v>
      </c>
    </row>
    <row r="2055" spans="1:13">
      <c r="A2055" t="s">
        <v>11</v>
      </c>
      <c r="B2055" t="s">
        <v>7</v>
      </c>
      <c r="C2055">
        <v>17077219</v>
      </c>
      <c r="D2055">
        <v>17077420</v>
      </c>
      <c r="E2055" t="s">
        <v>21701</v>
      </c>
      <c r="F2055" t="s">
        <v>21700</v>
      </c>
      <c r="G2055" t="s">
        <v>10</v>
      </c>
      <c r="H2055">
        <v>28400</v>
      </c>
      <c r="M2055" s="17" t="s">
        <v>19654</v>
      </c>
    </row>
    <row r="2056" spans="1:13">
      <c r="A2056" t="s">
        <v>11</v>
      </c>
      <c r="B2056" t="s">
        <v>7</v>
      </c>
      <c r="C2056">
        <v>22649996</v>
      </c>
      <c r="D2056">
        <v>22650197</v>
      </c>
      <c r="E2056" t="s">
        <v>23026</v>
      </c>
      <c r="F2056" t="s">
        <v>21702</v>
      </c>
      <c r="G2056" t="s">
        <v>10</v>
      </c>
      <c r="H2056">
        <v>3896</v>
      </c>
      <c r="M2056" s="17" t="s">
        <v>19657</v>
      </c>
    </row>
    <row r="2057" spans="1:13">
      <c r="A2057" t="s">
        <v>11</v>
      </c>
      <c r="B2057" t="s">
        <v>7</v>
      </c>
      <c r="C2057">
        <v>26113849</v>
      </c>
      <c r="D2057">
        <v>26114050</v>
      </c>
      <c r="E2057" t="s">
        <v>23027</v>
      </c>
      <c r="F2057" t="s">
        <v>23028</v>
      </c>
      <c r="G2057" t="s">
        <v>10</v>
      </c>
      <c r="H2057">
        <v>47274</v>
      </c>
      <c r="M2057" s="17" t="s">
        <v>19663</v>
      </c>
    </row>
    <row r="2058" spans="1:13">
      <c r="A2058" t="s">
        <v>11</v>
      </c>
      <c r="B2058" t="s">
        <v>7</v>
      </c>
      <c r="C2058">
        <v>35787009</v>
      </c>
      <c r="D2058">
        <v>35787210</v>
      </c>
      <c r="E2058" t="s">
        <v>21709</v>
      </c>
      <c r="F2058" t="s">
        <v>23029</v>
      </c>
      <c r="G2058" t="s">
        <v>10</v>
      </c>
      <c r="H2058">
        <v>14798</v>
      </c>
      <c r="M2058" s="17" t="s">
        <v>19664</v>
      </c>
    </row>
    <row r="2059" spans="1:13">
      <c r="A2059" t="s">
        <v>11</v>
      </c>
      <c r="B2059" t="s">
        <v>7</v>
      </c>
      <c r="C2059">
        <v>35787025</v>
      </c>
      <c r="D2059">
        <v>35787226</v>
      </c>
      <c r="E2059" t="s">
        <v>21709</v>
      </c>
      <c r="F2059" t="s">
        <v>21710</v>
      </c>
      <c r="G2059" t="s">
        <v>10</v>
      </c>
      <c r="H2059">
        <v>14814</v>
      </c>
      <c r="M2059" s="17" t="s">
        <v>22463</v>
      </c>
    </row>
    <row r="2060" spans="1:13">
      <c r="A2060" t="s">
        <v>43</v>
      </c>
      <c r="B2060" t="s">
        <v>7</v>
      </c>
      <c r="C2060">
        <v>40320028</v>
      </c>
      <c r="D2060">
        <v>40320229</v>
      </c>
      <c r="E2060" t="s">
        <v>23030</v>
      </c>
      <c r="F2060" t="s">
        <v>21710</v>
      </c>
      <c r="G2060" t="s">
        <v>10</v>
      </c>
      <c r="H2060">
        <v>-1171</v>
      </c>
      <c r="M2060" s="17" t="s">
        <v>19665</v>
      </c>
    </row>
    <row r="2061" spans="1:13">
      <c r="A2061" t="s">
        <v>43</v>
      </c>
      <c r="B2061" t="s">
        <v>7</v>
      </c>
      <c r="C2061">
        <v>41111097</v>
      </c>
      <c r="D2061">
        <v>41111298</v>
      </c>
      <c r="E2061" t="s">
        <v>21713</v>
      </c>
      <c r="F2061" t="s">
        <v>23031</v>
      </c>
      <c r="G2061" t="s">
        <v>17</v>
      </c>
      <c r="H2061">
        <v>-4968</v>
      </c>
      <c r="M2061" s="17" t="s">
        <v>22464</v>
      </c>
    </row>
    <row r="2062" spans="1:13">
      <c r="A2062" t="s">
        <v>11</v>
      </c>
      <c r="B2062" t="s">
        <v>7</v>
      </c>
      <c r="C2062">
        <v>41277335</v>
      </c>
      <c r="D2062">
        <v>41277536</v>
      </c>
      <c r="E2062" t="s">
        <v>21715</v>
      </c>
      <c r="F2062" t="s">
        <v>21714</v>
      </c>
      <c r="G2062" t="s">
        <v>10</v>
      </c>
      <c r="H2062">
        <v>1155</v>
      </c>
      <c r="M2062" s="17" t="s">
        <v>19666</v>
      </c>
    </row>
    <row r="2063" spans="1:13">
      <c r="A2063" t="s">
        <v>43</v>
      </c>
      <c r="B2063" t="s">
        <v>7</v>
      </c>
      <c r="C2063">
        <v>68304224</v>
      </c>
      <c r="D2063">
        <v>68304425</v>
      </c>
      <c r="E2063" t="s">
        <v>21721</v>
      </c>
      <c r="F2063" t="s">
        <v>21716</v>
      </c>
      <c r="G2063" t="s">
        <v>10</v>
      </c>
      <c r="H2063">
        <v>-2204</v>
      </c>
      <c r="M2063" s="17" t="s">
        <v>19671</v>
      </c>
    </row>
    <row r="2064" spans="1:13">
      <c r="A2064" t="s">
        <v>43</v>
      </c>
      <c r="B2064" t="s">
        <v>7</v>
      </c>
      <c r="C2064">
        <v>79147274</v>
      </c>
      <c r="D2064">
        <v>79147475</v>
      </c>
      <c r="E2064" t="s">
        <v>21723</v>
      </c>
      <c r="F2064" t="s">
        <v>21722</v>
      </c>
      <c r="G2064" t="s">
        <v>17</v>
      </c>
      <c r="H2064">
        <v>-1700</v>
      </c>
      <c r="M2064" s="17" t="s">
        <v>19672</v>
      </c>
    </row>
    <row r="2065" spans="1:13">
      <c r="A2065" t="s">
        <v>11</v>
      </c>
      <c r="B2065" t="s">
        <v>7</v>
      </c>
      <c r="C2065">
        <v>79978220</v>
      </c>
      <c r="D2065">
        <v>79978421</v>
      </c>
      <c r="E2065" t="s">
        <v>21725</v>
      </c>
      <c r="F2065" t="s">
        <v>21724</v>
      </c>
      <c r="G2065" t="s">
        <v>10</v>
      </c>
      <c r="H2065">
        <v>3297</v>
      </c>
      <c r="M2065" s="17" t="s">
        <v>22467</v>
      </c>
    </row>
    <row r="2066" spans="1:13">
      <c r="A2066" t="s">
        <v>11</v>
      </c>
      <c r="B2066" t="s">
        <v>7</v>
      </c>
      <c r="C2066">
        <v>81712601</v>
      </c>
      <c r="D2066">
        <v>81712802</v>
      </c>
      <c r="E2066" t="s">
        <v>21729</v>
      </c>
      <c r="F2066" t="s">
        <v>21726</v>
      </c>
      <c r="G2066" t="s">
        <v>10</v>
      </c>
      <c r="H2066">
        <v>22988</v>
      </c>
      <c r="M2066" s="17" t="s">
        <v>19674</v>
      </c>
    </row>
    <row r="2067" spans="1:13">
      <c r="A2067" t="s">
        <v>11</v>
      </c>
      <c r="B2067" t="s">
        <v>7</v>
      </c>
      <c r="C2067">
        <v>81712666</v>
      </c>
      <c r="D2067">
        <v>81712867</v>
      </c>
      <c r="E2067" t="s">
        <v>21729</v>
      </c>
      <c r="F2067" t="s">
        <v>21730</v>
      </c>
      <c r="G2067" t="s">
        <v>10</v>
      </c>
      <c r="H2067">
        <v>23053</v>
      </c>
      <c r="M2067" s="17" t="s">
        <v>19677</v>
      </c>
    </row>
    <row r="2068" spans="1:13">
      <c r="A2068" t="s">
        <v>11</v>
      </c>
      <c r="B2068" t="s">
        <v>7</v>
      </c>
      <c r="C2068">
        <v>81747631</v>
      </c>
      <c r="D2068">
        <v>81747832</v>
      </c>
      <c r="E2068" t="s">
        <v>21729</v>
      </c>
      <c r="F2068" t="s">
        <v>21730</v>
      </c>
      <c r="G2068" t="s">
        <v>10</v>
      </c>
      <c r="H2068">
        <v>58018</v>
      </c>
      <c r="M2068" s="17" t="s">
        <v>19678</v>
      </c>
    </row>
    <row r="2069" spans="1:13">
      <c r="A2069" t="s">
        <v>11</v>
      </c>
      <c r="B2069" t="s">
        <v>7</v>
      </c>
      <c r="C2069">
        <v>82281037</v>
      </c>
      <c r="D2069">
        <v>82281238</v>
      </c>
      <c r="E2069" t="s">
        <v>21731</v>
      </c>
      <c r="F2069" t="s">
        <v>21730</v>
      </c>
      <c r="G2069" t="s">
        <v>10</v>
      </c>
      <c r="H2069">
        <v>4088</v>
      </c>
      <c r="M2069" s="17" t="s">
        <v>19680</v>
      </c>
    </row>
    <row r="2070" spans="1:13">
      <c r="A2070" t="s">
        <v>11</v>
      </c>
      <c r="B2070" t="s">
        <v>7</v>
      </c>
      <c r="C2070">
        <v>82385012</v>
      </c>
      <c r="D2070">
        <v>82385213</v>
      </c>
      <c r="E2070" t="s">
        <v>21731</v>
      </c>
      <c r="F2070" t="s">
        <v>21732</v>
      </c>
      <c r="G2070" t="s">
        <v>10</v>
      </c>
      <c r="H2070">
        <v>108063</v>
      </c>
      <c r="M2070" s="17" t="s">
        <v>19683</v>
      </c>
    </row>
    <row r="2071" spans="1:13">
      <c r="A2071" t="s">
        <v>43</v>
      </c>
      <c r="B2071" t="s">
        <v>7</v>
      </c>
      <c r="C2071">
        <v>82448204</v>
      </c>
      <c r="D2071">
        <v>82448405</v>
      </c>
      <c r="E2071" t="s">
        <v>23032</v>
      </c>
      <c r="F2071" t="s">
        <v>21732</v>
      </c>
      <c r="G2071" t="s">
        <v>10</v>
      </c>
      <c r="H2071">
        <v>-3352</v>
      </c>
      <c r="M2071" s="17" t="s">
        <v>19686</v>
      </c>
    </row>
    <row r="2072" spans="1:13">
      <c r="A2072" t="s">
        <v>11</v>
      </c>
      <c r="B2072" t="s">
        <v>7</v>
      </c>
      <c r="C2072">
        <v>86663103</v>
      </c>
      <c r="D2072">
        <v>86663304</v>
      </c>
      <c r="E2072" t="s">
        <v>21733</v>
      </c>
      <c r="F2072" t="s">
        <v>23033</v>
      </c>
      <c r="G2072" t="s">
        <v>10</v>
      </c>
      <c r="H2072">
        <v>31056</v>
      </c>
      <c r="M2072" s="17" t="s">
        <v>22472</v>
      </c>
    </row>
    <row r="2073" spans="1:13">
      <c r="A2073" t="s">
        <v>11</v>
      </c>
      <c r="B2073" t="s">
        <v>7</v>
      </c>
      <c r="C2073">
        <v>86663116</v>
      </c>
      <c r="D2073">
        <v>86663317</v>
      </c>
      <c r="E2073" t="s">
        <v>21733</v>
      </c>
      <c r="F2073" t="s">
        <v>21734</v>
      </c>
      <c r="G2073" t="s">
        <v>10</v>
      </c>
      <c r="H2073">
        <v>31069</v>
      </c>
      <c r="M2073" s="17" t="s">
        <v>22473</v>
      </c>
    </row>
    <row r="2074" spans="1:13">
      <c r="A2074" t="s">
        <v>11</v>
      </c>
      <c r="B2074" t="s">
        <v>7</v>
      </c>
      <c r="C2074">
        <v>86994461</v>
      </c>
      <c r="D2074">
        <v>86994662</v>
      </c>
      <c r="E2074" t="s">
        <v>21735</v>
      </c>
      <c r="F2074" t="s">
        <v>21734</v>
      </c>
      <c r="G2074" t="s">
        <v>10</v>
      </c>
      <c r="H2074">
        <v>45862</v>
      </c>
      <c r="M2074" s="17" t="s">
        <v>19694</v>
      </c>
    </row>
    <row r="2075" spans="1:13">
      <c r="A2075" t="s">
        <v>11</v>
      </c>
      <c r="B2075" t="s">
        <v>7</v>
      </c>
      <c r="C2075">
        <v>88646281</v>
      </c>
      <c r="D2075">
        <v>88646482</v>
      </c>
      <c r="E2075" t="s">
        <v>21737</v>
      </c>
      <c r="F2075" t="s">
        <v>21736</v>
      </c>
      <c r="G2075" t="s">
        <v>17</v>
      </c>
      <c r="H2075">
        <v>5755</v>
      </c>
      <c r="M2075" s="17" t="s">
        <v>19709</v>
      </c>
    </row>
    <row r="2076" spans="1:13">
      <c r="A2076" t="s">
        <v>11</v>
      </c>
      <c r="B2076" t="s">
        <v>7</v>
      </c>
      <c r="C2076">
        <v>90307797</v>
      </c>
      <c r="D2076">
        <v>90307998</v>
      </c>
      <c r="E2076" t="s">
        <v>21745</v>
      </c>
      <c r="F2076" t="s">
        <v>21738</v>
      </c>
      <c r="G2076" t="s">
        <v>17</v>
      </c>
      <c r="H2076">
        <v>125592</v>
      </c>
      <c r="M2076" s="17" t="s">
        <v>22476</v>
      </c>
    </row>
    <row r="2077" spans="1:13">
      <c r="A2077" t="s">
        <v>11</v>
      </c>
      <c r="B2077" t="s">
        <v>7</v>
      </c>
      <c r="C2077">
        <v>90372381</v>
      </c>
      <c r="D2077">
        <v>90372582</v>
      </c>
      <c r="E2077" t="s">
        <v>21745</v>
      </c>
      <c r="F2077" t="s">
        <v>21746</v>
      </c>
      <c r="G2077" t="s">
        <v>17</v>
      </c>
      <c r="H2077">
        <v>61008</v>
      </c>
      <c r="M2077" s="17" t="s">
        <v>19710</v>
      </c>
    </row>
    <row r="2078" spans="1:13">
      <c r="A2078" t="s">
        <v>11</v>
      </c>
      <c r="B2078" t="s">
        <v>7</v>
      </c>
      <c r="C2078">
        <v>90516427</v>
      </c>
      <c r="D2078">
        <v>90516628</v>
      </c>
      <c r="E2078" t="s">
        <v>23034</v>
      </c>
      <c r="F2078" t="s">
        <v>21746</v>
      </c>
      <c r="G2078" t="s">
        <v>17</v>
      </c>
      <c r="H2078">
        <v>66217</v>
      </c>
      <c r="M2078" s="17" t="s">
        <v>22479</v>
      </c>
    </row>
    <row r="2079" spans="1:13">
      <c r="A2079" t="s">
        <v>11</v>
      </c>
      <c r="B2079" t="s">
        <v>7</v>
      </c>
      <c r="C2079">
        <v>91135199</v>
      </c>
      <c r="D2079">
        <v>91135400</v>
      </c>
      <c r="E2079" t="s">
        <v>21749</v>
      </c>
      <c r="F2079" t="s">
        <v>23035</v>
      </c>
      <c r="G2079" t="s">
        <v>10</v>
      </c>
      <c r="H2079">
        <v>16237</v>
      </c>
      <c r="M2079" s="17" t="s">
        <v>19715</v>
      </c>
    </row>
    <row r="2080" spans="1:13">
      <c r="A2080" t="s">
        <v>11</v>
      </c>
      <c r="B2080" t="s">
        <v>7</v>
      </c>
      <c r="C2080">
        <v>91157064</v>
      </c>
      <c r="D2080">
        <v>91157265</v>
      </c>
      <c r="E2080" t="s">
        <v>21749</v>
      </c>
      <c r="F2080" t="s">
        <v>21750</v>
      </c>
      <c r="G2080" t="s">
        <v>10</v>
      </c>
      <c r="H2080">
        <v>38102</v>
      </c>
      <c r="M2080" s="17" t="s">
        <v>19716</v>
      </c>
    </row>
    <row r="2081" spans="1:13">
      <c r="A2081" t="s">
        <v>11</v>
      </c>
      <c r="B2081" t="s">
        <v>7</v>
      </c>
      <c r="C2081">
        <v>94174298</v>
      </c>
      <c r="D2081">
        <v>94174499</v>
      </c>
      <c r="E2081" t="s">
        <v>21753</v>
      </c>
      <c r="F2081" t="s">
        <v>21750</v>
      </c>
      <c r="G2081" t="s">
        <v>10</v>
      </c>
      <c r="H2081">
        <v>8109</v>
      </c>
      <c r="M2081" s="17" t="s">
        <v>19719</v>
      </c>
    </row>
    <row r="2082" spans="1:13">
      <c r="A2082" t="s">
        <v>11</v>
      </c>
      <c r="B2082" t="s">
        <v>7</v>
      </c>
      <c r="C2082">
        <v>95712233</v>
      </c>
      <c r="D2082">
        <v>95712434</v>
      </c>
      <c r="E2082" t="s">
        <v>23036</v>
      </c>
      <c r="F2082" t="s">
        <v>21754</v>
      </c>
      <c r="G2082" t="s">
        <v>10</v>
      </c>
      <c r="H2082">
        <v>62171</v>
      </c>
      <c r="M2082" s="17" t="s">
        <v>19723</v>
      </c>
    </row>
    <row r="2083" spans="1:13">
      <c r="A2083" t="s">
        <v>11</v>
      </c>
      <c r="B2083" t="s">
        <v>7</v>
      </c>
      <c r="C2083">
        <v>99709526</v>
      </c>
      <c r="D2083">
        <v>99709727</v>
      </c>
      <c r="E2083" t="s">
        <v>21755</v>
      </c>
      <c r="F2083" t="s">
        <v>23037</v>
      </c>
      <c r="G2083" t="s">
        <v>17</v>
      </c>
      <c r="H2083">
        <v>110263</v>
      </c>
      <c r="M2083" s="17" t="s">
        <v>19726</v>
      </c>
    </row>
    <row r="2084" spans="1:13">
      <c r="A2084" t="s">
        <v>11</v>
      </c>
      <c r="B2084" t="s">
        <v>7</v>
      </c>
      <c r="C2084">
        <v>99714611</v>
      </c>
      <c r="D2084">
        <v>99714812</v>
      </c>
      <c r="E2084" t="s">
        <v>21755</v>
      </c>
      <c r="F2084" t="s">
        <v>21756</v>
      </c>
      <c r="G2084" t="s">
        <v>17</v>
      </c>
      <c r="H2084">
        <v>105178</v>
      </c>
      <c r="M2084" s="17" t="s">
        <v>19729</v>
      </c>
    </row>
    <row r="2085" spans="1:13">
      <c r="A2085" t="s">
        <v>11</v>
      </c>
      <c r="B2085" t="s">
        <v>7</v>
      </c>
      <c r="C2085">
        <v>99780784</v>
      </c>
      <c r="D2085">
        <v>99780985</v>
      </c>
      <c r="E2085" t="s">
        <v>21755</v>
      </c>
      <c r="F2085" t="s">
        <v>21756</v>
      </c>
      <c r="G2085" t="s">
        <v>17</v>
      </c>
      <c r="H2085">
        <v>39005</v>
      </c>
      <c r="M2085" s="17" t="s">
        <v>22480</v>
      </c>
    </row>
    <row r="2086" spans="1:13">
      <c r="A2086" t="s">
        <v>11</v>
      </c>
      <c r="B2086" t="s">
        <v>7</v>
      </c>
      <c r="C2086">
        <v>99783550</v>
      </c>
      <c r="D2086">
        <v>99783751</v>
      </c>
      <c r="E2086" t="s">
        <v>21755</v>
      </c>
      <c r="F2086" t="s">
        <v>21756</v>
      </c>
      <c r="G2086" t="s">
        <v>17</v>
      </c>
      <c r="H2086">
        <v>36239</v>
      </c>
      <c r="M2086" s="17" t="s">
        <v>19730</v>
      </c>
    </row>
    <row r="2087" spans="1:13">
      <c r="A2087" t="s">
        <v>11</v>
      </c>
      <c r="B2087" t="s">
        <v>7</v>
      </c>
      <c r="C2087">
        <v>103249337</v>
      </c>
      <c r="D2087">
        <v>103249538</v>
      </c>
      <c r="E2087" t="s">
        <v>21757</v>
      </c>
      <c r="F2087" t="s">
        <v>21756</v>
      </c>
      <c r="G2087" t="s">
        <v>17</v>
      </c>
      <c r="H2087">
        <v>75597</v>
      </c>
      <c r="M2087" s="17" t="s">
        <v>19733</v>
      </c>
    </row>
    <row r="2088" spans="1:13">
      <c r="A2088" t="s">
        <v>11</v>
      </c>
      <c r="B2088" t="s">
        <v>7</v>
      </c>
      <c r="C2088">
        <v>103289145</v>
      </c>
      <c r="D2088">
        <v>103289346</v>
      </c>
      <c r="E2088" t="s">
        <v>21759</v>
      </c>
      <c r="F2088" t="s">
        <v>21758</v>
      </c>
      <c r="G2088" t="s">
        <v>17</v>
      </c>
      <c r="H2088">
        <v>35533</v>
      </c>
      <c r="M2088" s="17" t="s">
        <v>22485</v>
      </c>
    </row>
    <row r="2089" spans="1:13">
      <c r="A2089" t="s">
        <v>11</v>
      </c>
      <c r="B2089" t="s">
        <v>7</v>
      </c>
      <c r="C2089">
        <v>103289154</v>
      </c>
      <c r="D2089">
        <v>103289355</v>
      </c>
      <c r="E2089" t="s">
        <v>21759</v>
      </c>
      <c r="F2089" t="s">
        <v>21758</v>
      </c>
      <c r="G2089" t="s">
        <v>17</v>
      </c>
      <c r="H2089">
        <v>35524</v>
      </c>
      <c r="M2089" s="17" t="s">
        <v>19739</v>
      </c>
    </row>
    <row r="2090" spans="1:13">
      <c r="A2090" t="s">
        <v>11</v>
      </c>
      <c r="B2090" t="s">
        <v>7</v>
      </c>
      <c r="C2090">
        <v>106298436</v>
      </c>
      <c r="D2090">
        <v>106298637</v>
      </c>
      <c r="E2090" t="s">
        <v>21760</v>
      </c>
      <c r="F2090" t="s">
        <v>21758</v>
      </c>
      <c r="G2090" t="s">
        <v>10</v>
      </c>
      <c r="H2090">
        <v>20144</v>
      </c>
      <c r="M2090" s="17" t="s">
        <v>19740</v>
      </c>
    </row>
    <row r="2091" spans="1:13">
      <c r="A2091" t="s">
        <v>11</v>
      </c>
      <c r="B2091" t="s">
        <v>7</v>
      </c>
      <c r="C2091">
        <v>106501565</v>
      </c>
      <c r="D2091">
        <v>106501766</v>
      </c>
      <c r="E2091" t="s">
        <v>21762</v>
      </c>
      <c r="F2091" t="s">
        <v>21761</v>
      </c>
      <c r="G2091" t="s">
        <v>10</v>
      </c>
      <c r="H2091">
        <v>50849</v>
      </c>
      <c r="M2091" s="17" t="s">
        <v>22490</v>
      </c>
    </row>
    <row r="2092" spans="1:13">
      <c r="A2092" t="s">
        <v>11</v>
      </c>
      <c r="B2092" t="s">
        <v>7</v>
      </c>
      <c r="C2092">
        <v>106506702</v>
      </c>
      <c r="D2092">
        <v>106506903</v>
      </c>
      <c r="E2092" t="s">
        <v>21762</v>
      </c>
      <c r="F2092" t="s">
        <v>21761</v>
      </c>
      <c r="G2092" t="s">
        <v>10</v>
      </c>
      <c r="H2092">
        <v>55986</v>
      </c>
      <c r="M2092" s="17" t="s">
        <v>19746</v>
      </c>
    </row>
    <row r="2093" spans="1:13">
      <c r="A2093" t="s">
        <v>11</v>
      </c>
      <c r="B2093" t="s">
        <v>7</v>
      </c>
      <c r="C2093">
        <v>106506712</v>
      </c>
      <c r="D2093">
        <v>106506913</v>
      </c>
      <c r="E2093" t="s">
        <v>21762</v>
      </c>
      <c r="F2093" t="s">
        <v>21761</v>
      </c>
      <c r="G2093" t="s">
        <v>10</v>
      </c>
      <c r="H2093">
        <v>55996</v>
      </c>
      <c r="M2093" s="17" t="s">
        <v>19749</v>
      </c>
    </row>
    <row r="2094" spans="1:13">
      <c r="A2094" t="s">
        <v>11</v>
      </c>
      <c r="B2094" t="s">
        <v>7</v>
      </c>
      <c r="C2094">
        <v>115892558</v>
      </c>
      <c r="D2094">
        <v>115892759</v>
      </c>
      <c r="E2094" t="s">
        <v>21766</v>
      </c>
      <c r="F2094" t="s">
        <v>21761</v>
      </c>
      <c r="G2094" t="s">
        <v>17</v>
      </c>
      <c r="H2094">
        <v>32549</v>
      </c>
      <c r="M2094" s="17" t="s">
        <v>19754</v>
      </c>
    </row>
    <row r="2095" spans="1:13">
      <c r="A2095" t="s">
        <v>11</v>
      </c>
      <c r="B2095" t="s">
        <v>7</v>
      </c>
      <c r="C2095">
        <v>115892576</v>
      </c>
      <c r="D2095">
        <v>115892777</v>
      </c>
      <c r="E2095" t="s">
        <v>21766</v>
      </c>
      <c r="F2095" t="s">
        <v>6752</v>
      </c>
      <c r="G2095" t="s">
        <v>17</v>
      </c>
      <c r="H2095">
        <v>32531</v>
      </c>
      <c r="M2095" s="17" t="s">
        <v>19757</v>
      </c>
    </row>
    <row r="2096" spans="1:13">
      <c r="A2096" t="s">
        <v>11</v>
      </c>
      <c r="B2096" t="s">
        <v>7</v>
      </c>
      <c r="C2096">
        <v>117791117</v>
      </c>
      <c r="D2096">
        <v>117791318</v>
      </c>
      <c r="E2096" t="s">
        <v>21769</v>
      </c>
      <c r="F2096" t="s">
        <v>6752</v>
      </c>
      <c r="G2096" t="s">
        <v>10</v>
      </c>
      <c r="H2096">
        <v>7769</v>
      </c>
      <c r="M2096" s="17" t="s">
        <v>19758</v>
      </c>
    </row>
    <row r="2097" spans="1:13">
      <c r="A2097" t="s">
        <v>11</v>
      </c>
      <c r="B2097" t="s">
        <v>7</v>
      </c>
      <c r="C2097">
        <v>117878343</v>
      </c>
      <c r="D2097">
        <v>117878544</v>
      </c>
      <c r="E2097" t="s">
        <v>23038</v>
      </c>
      <c r="F2097" t="s">
        <v>21770</v>
      </c>
      <c r="G2097" t="s">
        <v>17</v>
      </c>
      <c r="H2097">
        <v>18813</v>
      </c>
      <c r="M2097" s="17" t="s">
        <v>19759</v>
      </c>
    </row>
    <row r="2098" spans="1:13">
      <c r="A2098" t="s">
        <v>11</v>
      </c>
      <c r="B2098" t="s">
        <v>7</v>
      </c>
      <c r="C2098">
        <v>121890481</v>
      </c>
      <c r="D2098">
        <v>121890682</v>
      </c>
      <c r="E2098" t="s">
        <v>23039</v>
      </c>
      <c r="F2098" t="s">
        <v>23040</v>
      </c>
      <c r="G2098" t="s">
        <v>17</v>
      </c>
      <c r="H2098">
        <v>73138</v>
      </c>
      <c r="M2098" s="17" t="s">
        <v>19762</v>
      </c>
    </row>
    <row r="2099" spans="1:13">
      <c r="A2099" t="s">
        <v>11</v>
      </c>
      <c r="B2099" t="s">
        <v>7</v>
      </c>
      <c r="C2099">
        <v>122401837</v>
      </c>
      <c r="D2099">
        <v>122402038</v>
      </c>
      <c r="E2099" t="s">
        <v>23041</v>
      </c>
      <c r="F2099" t="s">
        <v>23042</v>
      </c>
      <c r="G2099" t="s">
        <v>17</v>
      </c>
      <c r="H2099">
        <v>969</v>
      </c>
      <c r="M2099" s="17" t="s">
        <v>22492</v>
      </c>
    </row>
    <row r="2100" spans="1:13">
      <c r="A2100" t="s">
        <v>43</v>
      </c>
      <c r="B2100" t="s">
        <v>7</v>
      </c>
      <c r="C2100">
        <v>126279449</v>
      </c>
      <c r="D2100">
        <v>126279650</v>
      </c>
      <c r="E2100" t="s">
        <v>21773</v>
      </c>
      <c r="F2100" t="s">
        <v>23043</v>
      </c>
      <c r="G2100" t="s">
        <v>17</v>
      </c>
      <c r="H2100">
        <v>-3631</v>
      </c>
      <c r="M2100" s="17" t="s">
        <v>19765</v>
      </c>
    </row>
    <row r="2101" spans="1:13">
      <c r="A2101" t="s">
        <v>43</v>
      </c>
      <c r="B2101" t="s">
        <v>7</v>
      </c>
      <c r="C2101">
        <v>128387430</v>
      </c>
      <c r="D2101">
        <v>128387631</v>
      </c>
      <c r="E2101" t="s">
        <v>21777</v>
      </c>
      <c r="F2101" t="s">
        <v>21774</v>
      </c>
      <c r="G2101" t="s">
        <v>10</v>
      </c>
      <c r="H2101">
        <v>-3931</v>
      </c>
      <c r="M2101" s="17" t="s">
        <v>19768</v>
      </c>
    </row>
    <row r="2102" spans="1:13">
      <c r="A2102" t="s">
        <v>48</v>
      </c>
      <c r="B2102" t="s">
        <v>7</v>
      </c>
      <c r="C2102">
        <v>129285534</v>
      </c>
      <c r="D2102">
        <v>129285735</v>
      </c>
      <c r="E2102" t="s">
        <v>21779</v>
      </c>
      <c r="F2102" t="s">
        <v>21778</v>
      </c>
      <c r="G2102" t="s">
        <v>10</v>
      </c>
      <c r="H2102">
        <v>3176</v>
      </c>
      <c r="M2102" s="17" t="s">
        <v>22494</v>
      </c>
    </row>
    <row r="2103" spans="1:13">
      <c r="A2103" t="s">
        <v>11</v>
      </c>
      <c r="B2103" t="s">
        <v>239</v>
      </c>
      <c r="C2103">
        <v>73127</v>
      </c>
      <c r="D2103">
        <v>73328</v>
      </c>
      <c r="E2103" t="s">
        <v>21793</v>
      </c>
      <c r="F2103" t="s">
        <v>21780</v>
      </c>
      <c r="G2103" t="s">
        <v>10</v>
      </c>
      <c r="H2103">
        <v>610</v>
      </c>
      <c r="M2103" s="17" t="s">
        <v>19775</v>
      </c>
    </row>
    <row r="2104" spans="1:13">
      <c r="A2104" t="s">
        <v>11</v>
      </c>
      <c r="B2104" t="s">
        <v>239</v>
      </c>
      <c r="C2104">
        <v>73139</v>
      </c>
      <c r="D2104">
        <v>73340</v>
      </c>
      <c r="E2104" t="s">
        <v>21793</v>
      </c>
      <c r="F2104" t="s">
        <v>21794</v>
      </c>
      <c r="G2104" t="s">
        <v>10</v>
      </c>
      <c r="H2104">
        <v>622</v>
      </c>
      <c r="M2104" s="17" t="s">
        <v>19778</v>
      </c>
    </row>
    <row r="2105" spans="1:13">
      <c r="A2105" t="s">
        <v>11</v>
      </c>
      <c r="B2105" t="s">
        <v>239</v>
      </c>
      <c r="C2105">
        <v>2602086</v>
      </c>
      <c r="D2105">
        <v>2602287</v>
      </c>
      <c r="E2105" t="s">
        <v>23044</v>
      </c>
      <c r="F2105" t="s">
        <v>21794</v>
      </c>
      <c r="G2105" t="s">
        <v>17</v>
      </c>
      <c r="H2105">
        <v>21179</v>
      </c>
      <c r="M2105" s="17" t="s">
        <v>19781</v>
      </c>
    </row>
    <row r="2106" spans="1:13">
      <c r="A2106" t="s">
        <v>43</v>
      </c>
      <c r="B2106" t="s">
        <v>239</v>
      </c>
      <c r="C2106">
        <v>5671801</v>
      </c>
      <c r="D2106">
        <v>5672002</v>
      </c>
      <c r="E2106" t="s">
        <v>23045</v>
      </c>
      <c r="F2106" t="s">
        <v>23046</v>
      </c>
      <c r="G2106" t="s">
        <v>17</v>
      </c>
      <c r="H2106">
        <v>-1824</v>
      </c>
      <c r="M2106" s="17" t="s">
        <v>19784</v>
      </c>
    </row>
    <row r="2107" spans="1:13">
      <c r="A2107" t="s">
        <v>48</v>
      </c>
      <c r="B2107" t="s">
        <v>239</v>
      </c>
      <c r="C2107">
        <v>6036336</v>
      </c>
      <c r="D2107">
        <v>6036537</v>
      </c>
      <c r="E2107" t="s">
        <v>21797</v>
      </c>
      <c r="F2107" t="s">
        <v>23047</v>
      </c>
      <c r="G2107" t="s">
        <v>17</v>
      </c>
      <c r="H2107">
        <v>538</v>
      </c>
      <c r="M2107" s="17" t="s">
        <v>19787</v>
      </c>
    </row>
    <row r="2108" spans="1:13">
      <c r="A2108" t="s">
        <v>11</v>
      </c>
      <c r="B2108" t="s">
        <v>239</v>
      </c>
      <c r="C2108">
        <v>6064310</v>
      </c>
      <c r="D2108">
        <v>6064511</v>
      </c>
      <c r="E2108" t="s">
        <v>21799</v>
      </c>
      <c r="F2108" t="s">
        <v>21798</v>
      </c>
      <c r="G2108" t="s">
        <v>17</v>
      </c>
      <c r="H2108">
        <v>193127</v>
      </c>
      <c r="M2108" s="17" t="s">
        <v>19790</v>
      </c>
    </row>
    <row r="2109" spans="1:13">
      <c r="A2109" t="s">
        <v>11</v>
      </c>
      <c r="B2109" t="s">
        <v>239</v>
      </c>
      <c r="C2109">
        <v>6081720</v>
      </c>
      <c r="D2109">
        <v>6081921</v>
      </c>
      <c r="E2109" t="s">
        <v>21799</v>
      </c>
      <c r="F2109" t="s">
        <v>21800</v>
      </c>
      <c r="G2109" t="s">
        <v>17</v>
      </c>
      <c r="H2109">
        <v>175717</v>
      </c>
      <c r="M2109" s="17" t="s">
        <v>22501</v>
      </c>
    </row>
    <row r="2110" spans="1:13">
      <c r="A2110" t="s">
        <v>11</v>
      </c>
      <c r="B2110" t="s">
        <v>239</v>
      </c>
      <c r="C2110">
        <v>6164906</v>
      </c>
      <c r="D2110">
        <v>6165107</v>
      </c>
      <c r="E2110" t="s">
        <v>21799</v>
      </c>
      <c r="F2110" t="s">
        <v>21800</v>
      </c>
      <c r="G2110" t="s">
        <v>17</v>
      </c>
      <c r="H2110">
        <v>92531</v>
      </c>
      <c r="M2110" s="17" t="s">
        <v>22503</v>
      </c>
    </row>
    <row r="2111" spans="1:13">
      <c r="A2111" t="s">
        <v>43</v>
      </c>
      <c r="B2111" t="s">
        <v>239</v>
      </c>
      <c r="C2111">
        <v>6261600</v>
      </c>
      <c r="D2111">
        <v>6261801</v>
      </c>
      <c r="E2111" t="s">
        <v>21799</v>
      </c>
      <c r="F2111" t="s">
        <v>21800</v>
      </c>
      <c r="G2111" t="s">
        <v>17</v>
      </c>
      <c r="H2111">
        <v>-4163</v>
      </c>
      <c r="M2111" s="17" t="s">
        <v>19796</v>
      </c>
    </row>
    <row r="2112" spans="1:13">
      <c r="A2112" t="s">
        <v>43</v>
      </c>
      <c r="B2112" t="s">
        <v>239</v>
      </c>
      <c r="C2112">
        <v>6261612</v>
      </c>
      <c r="D2112">
        <v>6261813</v>
      </c>
      <c r="E2112" t="s">
        <v>21799</v>
      </c>
      <c r="F2112" t="s">
        <v>21800</v>
      </c>
      <c r="G2112" t="s">
        <v>17</v>
      </c>
      <c r="H2112">
        <v>-4175</v>
      </c>
      <c r="M2112" s="17" t="s">
        <v>19799</v>
      </c>
    </row>
    <row r="2113" spans="1:13">
      <c r="A2113" t="s">
        <v>11</v>
      </c>
      <c r="B2113" t="s">
        <v>239</v>
      </c>
      <c r="C2113">
        <v>7956474</v>
      </c>
      <c r="D2113">
        <v>7956675</v>
      </c>
      <c r="E2113" t="s">
        <v>21801</v>
      </c>
      <c r="F2113" t="s">
        <v>21800</v>
      </c>
      <c r="G2113" t="s">
        <v>10</v>
      </c>
      <c r="H2113">
        <v>1500</v>
      </c>
      <c r="M2113" s="17" t="s">
        <v>19801</v>
      </c>
    </row>
    <row r="2114" spans="1:13">
      <c r="A2114" t="s">
        <v>11</v>
      </c>
      <c r="B2114" t="s">
        <v>239</v>
      </c>
      <c r="C2114">
        <v>7970723</v>
      </c>
      <c r="D2114">
        <v>7970924</v>
      </c>
      <c r="E2114" t="s">
        <v>21801</v>
      </c>
      <c r="F2114" t="s">
        <v>21802</v>
      </c>
      <c r="G2114" t="s">
        <v>10</v>
      </c>
      <c r="H2114">
        <v>15749</v>
      </c>
      <c r="M2114" s="17" t="s">
        <v>19802</v>
      </c>
    </row>
    <row r="2115" spans="1:13">
      <c r="A2115" t="s">
        <v>11</v>
      </c>
      <c r="B2115" t="s">
        <v>239</v>
      </c>
      <c r="C2115">
        <v>7983859</v>
      </c>
      <c r="D2115">
        <v>7984060</v>
      </c>
      <c r="E2115" t="s">
        <v>21801</v>
      </c>
      <c r="F2115" t="s">
        <v>21802</v>
      </c>
      <c r="G2115" t="s">
        <v>10</v>
      </c>
      <c r="H2115">
        <v>28885</v>
      </c>
      <c r="M2115" s="17" t="s">
        <v>19803</v>
      </c>
    </row>
    <row r="2116" spans="1:13">
      <c r="A2116" t="s">
        <v>11</v>
      </c>
      <c r="B2116" t="s">
        <v>239</v>
      </c>
      <c r="C2116">
        <v>9393048</v>
      </c>
      <c r="D2116">
        <v>9393249</v>
      </c>
      <c r="E2116" t="s">
        <v>21807</v>
      </c>
      <c r="F2116" t="s">
        <v>21802</v>
      </c>
      <c r="G2116" t="s">
        <v>17</v>
      </c>
      <c r="H2116">
        <v>43057</v>
      </c>
      <c r="M2116" s="17" t="s">
        <v>22506</v>
      </c>
    </row>
    <row r="2117" spans="1:13">
      <c r="A2117" t="s">
        <v>11</v>
      </c>
      <c r="B2117" t="s">
        <v>239</v>
      </c>
      <c r="C2117">
        <v>9417928</v>
      </c>
      <c r="D2117">
        <v>9418129</v>
      </c>
      <c r="E2117" t="s">
        <v>21807</v>
      </c>
      <c r="F2117" t="s">
        <v>21808</v>
      </c>
      <c r="G2117" t="s">
        <v>17</v>
      </c>
      <c r="H2117">
        <v>18177</v>
      </c>
      <c r="M2117" s="17" t="s">
        <v>19807</v>
      </c>
    </row>
    <row r="2118" spans="1:13">
      <c r="A2118" t="s">
        <v>43</v>
      </c>
      <c r="B2118" t="s">
        <v>239</v>
      </c>
      <c r="C2118">
        <v>10472087</v>
      </c>
      <c r="D2118">
        <v>10472288</v>
      </c>
      <c r="E2118" t="s">
        <v>21809</v>
      </c>
      <c r="F2118" t="s">
        <v>21808</v>
      </c>
      <c r="G2118" t="s">
        <v>10</v>
      </c>
      <c r="H2118">
        <v>-2378</v>
      </c>
      <c r="M2118" s="17" t="s">
        <v>22507</v>
      </c>
    </row>
    <row r="2119" spans="1:13">
      <c r="A2119" t="s">
        <v>43</v>
      </c>
      <c r="B2119" t="s">
        <v>239</v>
      </c>
      <c r="C2119">
        <v>12359550</v>
      </c>
      <c r="D2119">
        <v>12359751</v>
      </c>
      <c r="E2119" t="s">
        <v>23048</v>
      </c>
      <c r="F2119" t="s">
        <v>21810</v>
      </c>
      <c r="G2119" t="s">
        <v>10</v>
      </c>
      <c r="H2119">
        <v>-2369</v>
      </c>
      <c r="M2119" s="17" t="s">
        <v>19814</v>
      </c>
    </row>
    <row r="2120" spans="1:13">
      <c r="A2120" t="s">
        <v>11</v>
      </c>
      <c r="B2120" t="s">
        <v>239</v>
      </c>
      <c r="C2120">
        <v>16748674</v>
      </c>
      <c r="D2120">
        <v>16748875</v>
      </c>
      <c r="E2120" t="s">
        <v>21815</v>
      </c>
      <c r="F2120" t="s">
        <v>23049</v>
      </c>
      <c r="G2120" t="s">
        <v>17</v>
      </c>
      <c r="H2120">
        <v>166270</v>
      </c>
      <c r="M2120" s="17" t="s">
        <v>19818</v>
      </c>
    </row>
    <row r="2121" spans="1:13">
      <c r="A2121" t="s">
        <v>11</v>
      </c>
      <c r="B2121" t="s">
        <v>239</v>
      </c>
      <c r="C2121">
        <v>16748690</v>
      </c>
      <c r="D2121">
        <v>16748891</v>
      </c>
      <c r="E2121" t="s">
        <v>21815</v>
      </c>
      <c r="F2121" t="s">
        <v>21816</v>
      </c>
      <c r="G2121" t="s">
        <v>17</v>
      </c>
      <c r="H2121">
        <v>166254</v>
      </c>
      <c r="M2121" s="17" t="s">
        <v>19821</v>
      </c>
    </row>
    <row r="2122" spans="1:13">
      <c r="A2122" t="s">
        <v>11</v>
      </c>
      <c r="B2122" t="s">
        <v>239</v>
      </c>
      <c r="C2122">
        <v>16773538</v>
      </c>
      <c r="D2122">
        <v>16773739</v>
      </c>
      <c r="E2122" t="s">
        <v>21815</v>
      </c>
      <c r="F2122" t="s">
        <v>21816</v>
      </c>
      <c r="G2122" t="s">
        <v>17</v>
      </c>
      <c r="H2122">
        <v>141406</v>
      </c>
      <c r="M2122" s="17" t="s">
        <v>19824</v>
      </c>
    </row>
    <row r="2123" spans="1:13">
      <c r="A2123" t="s">
        <v>11</v>
      </c>
      <c r="B2123" t="s">
        <v>239</v>
      </c>
      <c r="C2123">
        <v>16773568</v>
      </c>
      <c r="D2123">
        <v>16773769</v>
      </c>
      <c r="E2123" t="s">
        <v>21815</v>
      </c>
      <c r="F2123" t="s">
        <v>21816</v>
      </c>
      <c r="G2123" t="s">
        <v>17</v>
      </c>
      <c r="H2123">
        <v>141376</v>
      </c>
      <c r="M2123" s="17" t="s">
        <v>19825</v>
      </c>
    </row>
    <row r="2124" spans="1:13">
      <c r="A2124" t="s">
        <v>11</v>
      </c>
      <c r="B2124" t="s">
        <v>239</v>
      </c>
      <c r="C2124">
        <v>16784213</v>
      </c>
      <c r="D2124">
        <v>16784414</v>
      </c>
      <c r="E2124" t="s">
        <v>21815</v>
      </c>
      <c r="F2124" t="s">
        <v>21816</v>
      </c>
      <c r="G2124" t="s">
        <v>17</v>
      </c>
      <c r="H2124">
        <v>130731</v>
      </c>
      <c r="M2124" s="17" t="s">
        <v>22510</v>
      </c>
    </row>
    <row r="2125" spans="1:13">
      <c r="A2125" t="s">
        <v>11</v>
      </c>
      <c r="B2125" t="s">
        <v>239</v>
      </c>
      <c r="C2125">
        <v>16807408</v>
      </c>
      <c r="D2125">
        <v>16807609</v>
      </c>
      <c r="E2125" t="s">
        <v>21815</v>
      </c>
      <c r="F2125" t="s">
        <v>21816</v>
      </c>
      <c r="G2125" t="s">
        <v>17</v>
      </c>
      <c r="H2125">
        <v>107536</v>
      </c>
      <c r="M2125" s="17" t="s">
        <v>19826</v>
      </c>
    </row>
    <row r="2126" spans="1:13">
      <c r="A2126" t="s">
        <v>11</v>
      </c>
      <c r="B2126" t="s">
        <v>239</v>
      </c>
      <c r="C2126">
        <v>20361098</v>
      </c>
      <c r="D2126">
        <v>20361299</v>
      </c>
      <c r="E2126" t="s">
        <v>21819</v>
      </c>
      <c r="F2126" t="s">
        <v>21816</v>
      </c>
      <c r="G2126" t="s">
        <v>10</v>
      </c>
      <c r="H2126">
        <v>10942</v>
      </c>
      <c r="M2126" s="17" t="s">
        <v>19828</v>
      </c>
    </row>
    <row r="2127" spans="1:13">
      <c r="A2127" t="s">
        <v>11</v>
      </c>
      <c r="B2127" t="s">
        <v>239</v>
      </c>
      <c r="C2127">
        <v>20361376</v>
      </c>
      <c r="D2127">
        <v>20361577</v>
      </c>
      <c r="E2127" t="s">
        <v>21819</v>
      </c>
      <c r="F2127" t="s">
        <v>21820</v>
      </c>
      <c r="G2127" t="s">
        <v>10</v>
      </c>
      <c r="H2127">
        <v>11220</v>
      </c>
      <c r="M2127" s="17" t="s">
        <v>19829</v>
      </c>
    </row>
    <row r="2128" spans="1:13">
      <c r="A2128" t="s">
        <v>53</v>
      </c>
      <c r="B2128" t="s">
        <v>239</v>
      </c>
      <c r="C2128">
        <v>23492702</v>
      </c>
      <c r="D2128">
        <v>23492903</v>
      </c>
      <c r="E2128" t="s">
        <v>23050</v>
      </c>
      <c r="F2128" t="s">
        <v>21820</v>
      </c>
      <c r="G2128" t="s">
        <v>17</v>
      </c>
      <c r="H2128">
        <v>1396</v>
      </c>
      <c r="M2128" s="17" t="s">
        <v>19833</v>
      </c>
    </row>
    <row r="2129" spans="1:13">
      <c r="A2129" t="s">
        <v>11</v>
      </c>
      <c r="B2129" t="s">
        <v>239</v>
      </c>
      <c r="C2129">
        <v>29714503</v>
      </c>
      <c r="D2129">
        <v>29714704</v>
      </c>
      <c r="E2129" t="s">
        <v>23051</v>
      </c>
      <c r="F2129" t="s">
        <v>23052</v>
      </c>
      <c r="G2129" t="s">
        <v>17</v>
      </c>
      <c r="H2129">
        <v>20620</v>
      </c>
      <c r="M2129" s="17" t="s">
        <v>19834</v>
      </c>
    </row>
    <row r="2130" spans="1:13">
      <c r="A2130" t="s">
        <v>11</v>
      </c>
      <c r="B2130" t="s">
        <v>239</v>
      </c>
      <c r="C2130">
        <v>29721057</v>
      </c>
      <c r="D2130">
        <v>29721258</v>
      </c>
      <c r="E2130" t="s">
        <v>23051</v>
      </c>
      <c r="F2130" t="s">
        <v>23053</v>
      </c>
      <c r="G2130" t="s">
        <v>17</v>
      </c>
      <c r="H2130">
        <v>14066</v>
      </c>
      <c r="M2130" s="17" t="s">
        <v>19838</v>
      </c>
    </row>
    <row r="2131" spans="1:13">
      <c r="A2131" t="s">
        <v>43</v>
      </c>
      <c r="B2131" t="s">
        <v>239</v>
      </c>
      <c r="C2131">
        <v>33365515</v>
      </c>
      <c r="D2131">
        <v>33365716</v>
      </c>
      <c r="E2131" t="s">
        <v>23054</v>
      </c>
      <c r="F2131" t="s">
        <v>23053</v>
      </c>
      <c r="G2131" t="s">
        <v>17</v>
      </c>
      <c r="H2131">
        <v>-4200</v>
      </c>
      <c r="M2131" s="17" t="s">
        <v>22513</v>
      </c>
    </row>
    <row r="2132" spans="1:13">
      <c r="A2132" t="s">
        <v>11</v>
      </c>
      <c r="B2132" t="s">
        <v>239</v>
      </c>
      <c r="C2132">
        <v>33650263</v>
      </c>
      <c r="D2132">
        <v>33650464</v>
      </c>
      <c r="E2132" t="s">
        <v>21825</v>
      </c>
      <c r="F2132" t="s">
        <v>23055</v>
      </c>
      <c r="G2132" t="s">
        <v>10</v>
      </c>
      <c r="H2132">
        <v>45507</v>
      </c>
      <c r="M2132" s="17" t="s">
        <v>19846</v>
      </c>
    </row>
    <row r="2133" spans="1:13">
      <c r="A2133" t="s">
        <v>11</v>
      </c>
      <c r="B2133" t="s">
        <v>239</v>
      </c>
      <c r="C2133">
        <v>33741549</v>
      </c>
      <c r="D2133">
        <v>33741750</v>
      </c>
      <c r="E2133" t="s">
        <v>21825</v>
      </c>
      <c r="F2133" t="s">
        <v>21826</v>
      </c>
      <c r="G2133" t="s">
        <v>10</v>
      </c>
      <c r="H2133">
        <v>136793</v>
      </c>
      <c r="M2133" s="17" t="s">
        <v>19849</v>
      </c>
    </row>
    <row r="2134" spans="1:13">
      <c r="A2134" t="s">
        <v>11</v>
      </c>
      <c r="B2134" t="s">
        <v>239</v>
      </c>
      <c r="C2134">
        <v>33746264</v>
      </c>
      <c r="D2134">
        <v>33746465</v>
      </c>
      <c r="E2134" t="s">
        <v>21825</v>
      </c>
      <c r="F2134" t="s">
        <v>21826</v>
      </c>
      <c r="G2134" t="s">
        <v>10</v>
      </c>
      <c r="H2134">
        <v>141508</v>
      </c>
      <c r="M2134" s="17" t="s">
        <v>22514</v>
      </c>
    </row>
    <row r="2135" spans="1:13">
      <c r="A2135" t="s">
        <v>11</v>
      </c>
      <c r="B2135" t="s">
        <v>239</v>
      </c>
      <c r="C2135">
        <v>34016464</v>
      </c>
      <c r="D2135">
        <v>34016665</v>
      </c>
      <c r="E2135" t="s">
        <v>23056</v>
      </c>
      <c r="F2135" t="s">
        <v>21826</v>
      </c>
      <c r="G2135" t="s">
        <v>10</v>
      </c>
      <c r="H2135">
        <v>8707</v>
      </c>
      <c r="M2135" s="17" t="s">
        <v>19854</v>
      </c>
    </row>
    <row r="2136" spans="1:13">
      <c r="A2136" t="s">
        <v>11</v>
      </c>
      <c r="B2136" t="s">
        <v>239</v>
      </c>
      <c r="C2136">
        <v>34235189</v>
      </c>
      <c r="D2136">
        <v>34235390</v>
      </c>
      <c r="E2136" t="s">
        <v>21827</v>
      </c>
      <c r="F2136" t="s">
        <v>21826</v>
      </c>
      <c r="G2136" t="s">
        <v>10</v>
      </c>
      <c r="H2136">
        <v>6850</v>
      </c>
      <c r="M2136" s="17" t="s">
        <v>19856</v>
      </c>
    </row>
    <row r="2137" spans="1:13">
      <c r="A2137" t="s">
        <v>11</v>
      </c>
      <c r="B2137" t="s">
        <v>239</v>
      </c>
      <c r="C2137">
        <v>34235211</v>
      </c>
      <c r="D2137">
        <v>34235412</v>
      </c>
      <c r="E2137" t="s">
        <v>21827</v>
      </c>
      <c r="F2137" t="s">
        <v>21828</v>
      </c>
      <c r="G2137" t="s">
        <v>10</v>
      </c>
      <c r="H2137">
        <v>6872</v>
      </c>
      <c r="M2137" s="17" t="s">
        <v>19857</v>
      </c>
    </row>
    <row r="2138" spans="1:13">
      <c r="A2138" t="s">
        <v>11</v>
      </c>
      <c r="B2138" t="s">
        <v>239</v>
      </c>
      <c r="C2138">
        <v>34792994</v>
      </c>
      <c r="D2138">
        <v>34793195</v>
      </c>
      <c r="E2138" t="s">
        <v>21829</v>
      </c>
      <c r="F2138" t="s">
        <v>21828</v>
      </c>
      <c r="G2138" t="s">
        <v>10</v>
      </c>
      <c r="H2138">
        <v>9042</v>
      </c>
      <c r="M2138" s="17" t="s">
        <v>19858</v>
      </c>
    </row>
    <row r="2139" spans="1:13">
      <c r="A2139" t="s">
        <v>11</v>
      </c>
      <c r="B2139" t="s">
        <v>239</v>
      </c>
      <c r="C2139">
        <v>35900535</v>
      </c>
      <c r="D2139">
        <v>35900736</v>
      </c>
      <c r="E2139" t="s">
        <v>21831</v>
      </c>
      <c r="F2139" t="s">
        <v>21830</v>
      </c>
      <c r="G2139" t="s">
        <v>10</v>
      </c>
      <c r="H2139">
        <v>38128</v>
      </c>
      <c r="M2139" s="17" t="s">
        <v>19862</v>
      </c>
    </row>
    <row r="2140" spans="1:13">
      <c r="A2140" t="s">
        <v>11</v>
      </c>
      <c r="B2140" t="s">
        <v>239</v>
      </c>
      <c r="C2140">
        <v>36088486</v>
      </c>
      <c r="D2140">
        <v>36088687</v>
      </c>
      <c r="E2140" t="s">
        <v>23057</v>
      </c>
      <c r="F2140" t="s">
        <v>21832</v>
      </c>
      <c r="G2140" t="s">
        <v>17</v>
      </c>
      <c r="H2140">
        <v>6460</v>
      </c>
      <c r="M2140" s="17" t="s">
        <v>22515</v>
      </c>
    </row>
    <row r="2141" spans="1:13">
      <c r="A2141" t="s">
        <v>11</v>
      </c>
      <c r="B2141" t="s">
        <v>239</v>
      </c>
      <c r="C2141">
        <v>37479520</v>
      </c>
      <c r="D2141">
        <v>37479721</v>
      </c>
      <c r="E2141" t="s">
        <v>21835</v>
      </c>
      <c r="F2141" t="s">
        <v>23058</v>
      </c>
      <c r="G2141" t="s">
        <v>17</v>
      </c>
      <c r="H2141">
        <v>14293</v>
      </c>
      <c r="M2141" s="17" t="s">
        <v>22516</v>
      </c>
    </row>
    <row r="2142" spans="1:13">
      <c r="A2142" t="s">
        <v>11</v>
      </c>
      <c r="B2142" t="s">
        <v>239</v>
      </c>
      <c r="C2142">
        <v>37612983</v>
      </c>
      <c r="D2142">
        <v>37613184</v>
      </c>
      <c r="E2142" t="s">
        <v>21837</v>
      </c>
      <c r="F2142" t="s">
        <v>21836</v>
      </c>
      <c r="G2142" t="s">
        <v>17</v>
      </c>
      <c r="H2142">
        <v>12790</v>
      </c>
      <c r="M2142" s="17" t="s">
        <v>19863</v>
      </c>
    </row>
    <row r="2143" spans="1:13">
      <c r="A2143" t="s">
        <v>11</v>
      </c>
      <c r="B2143" t="s">
        <v>239</v>
      </c>
      <c r="C2143">
        <v>37621510</v>
      </c>
      <c r="D2143">
        <v>37621711</v>
      </c>
      <c r="E2143" t="s">
        <v>21837</v>
      </c>
      <c r="F2143" t="s">
        <v>21838</v>
      </c>
      <c r="G2143" t="s">
        <v>17</v>
      </c>
      <c r="H2143">
        <v>4263</v>
      </c>
      <c r="M2143" s="17" t="s">
        <v>19864</v>
      </c>
    </row>
    <row r="2144" spans="1:13">
      <c r="A2144" t="s">
        <v>11</v>
      </c>
      <c r="B2144" t="s">
        <v>239</v>
      </c>
      <c r="C2144">
        <v>37621521</v>
      </c>
      <c r="D2144">
        <v>37621722</v>
      </c>
      <c r="E2144" t="s">
        <v>21837</v>
      </c>
      <c r="F2144" t="s">
        <v>21838</v>
      </c>
      <c r="G2144" t="s">
        <v>17</v>
      </c>
      <c r="H2144">
        <v>4252</v>
      </c>
      <c r="M2144" s="17" t="s">
        <v>19866</v>
      </c>
    </row>
    <row r="2145" spans="1:13">
      <c r="A2145" t="s">
        <v>43</v>
      </c>
      <c r="B2145" t="s">
        <v>239</v>
      </c>
      <c r="C2145">
        <v>38097119</v>
      </c>
      <c r="D2145">
        <v>38097320</v>
      </c>
      <c r="E2145" t="s">
        <v>21839</v>
      </c>
      <c r="F2145" t="s">
        <v>21838</v>
      </c>
      <c r="G2145" t="s">
        <v>10</v>
      </c>
      <c r="H2145">
        <v>-2252</v>
      </c>
      <c r="M2145" s="17" t="s">
        <v>19868</v>
      </c>
    </row>
    <row r="2146" spans="1:13">
      <c r="A2146" t="s">
        <v>43</v>
      </c>
      <c r="B2146" t="s">
        <v>239</v>
      </c>
      <c r="C2146">
        <v>38098836</v>
      </c>
      <c r="D2146">
        <v>38099037</v>
      </c>
      <c r="E2146" t="s">
        <v>21839</v>
      </c>
      <c r="F2146" t="s">
        <v>21840</v>
      </c>
      <c r="G2146" t="s">
        <v>10</v>
      </c>
      <c r="H2146">
        <v>-535</v>
      </c>
      <c r="M2146" s="17" t="s">
        <v>22517</v>
      </c>
    </row>
    <row r="2147" spans="1:13">
      <c r="A2147" t="s">
        <v>43</v>
      </c>
      <c r="B2147" t="s">
        <v>239</v>
      </c>
      <c r="C2147">
        <v>40524577</v>
      </c>
      <c r="D2147">
        <v>40524778</v>
      </c>
      <c r="E2147" t="s">
        <v>21845</v>
      </c>
      <c r="F2147" t="s">
        <v>21840</v>
      </c>
      <c r="G2147" t="s">
        <v>17</v>
      </c>
      <c r="H2147">
        <v>-4519</v>
      </c>
      <c r="M2147" s="17" t="s">
        <v>19871</v>
      </c>
    </row>
    <row r="2148" spans="1:13">
      <c r="A2148" t="s">
        <v>11</v>
      </c>
      <c r="B2148" t="s">
        <v>239</v>
      </c>
      <c r="C2148">
        <v>46840040</v>
      </c>
      <c r="D2148">
        <v>46840241</v>
      </c>
      <c r="E2148" t="s">
        <v>23059</v>
      </c>
      <c r="F2148" t="s">
        <v>21846</v>
      </c>
      <c r="G2148" t="s">
        <v>10</v>
      </c>
      <c r="H2148">
        <v>17903</v>
      </c>
      <c r="M2148" s="17" t="s">
        <v>19875</v>
      </c>
    </row>
    <row r="2149" spans="1:13">
      <c r="A2149" t="s">
        <v>11</v>
      </c>
      <c r="B2149" t="s">
        <v>239</v>
      </c>
      <c r="C2149">
        <v>46840562</v>
      </c>
      <c r="D2149">
        <v>46840763</v>
      </c>
      <c r="E2149" t="s">
        <v>23059</v>
      </c>
      <c r="F2149" t="s">
        <v>23060</v>
      </c>
      <c r="G2149" t="s">
        <v>10</v>
      </c>
      <c r="H2149">
        <v>18425</v>
      </c>
      <c r="M2149" s="17" t="s">
        <v>22518</v>
      </c>
    </row>
    <row r="2150" spans="1:13">
      <c r="A2150" t="s">
        <v>11</v>
      </c>
      <c r="B2150" t="s">
        <v>239</v>
      </c>
      <c r="C2150">
        <v>46846371</v>
      </c>
      <c r="D2150">
        <v>46846572</v>
      </c>
      <c r="E2150" t="s">
        <v>23061</v>
      </c>
      <c r="F2150" t="s">
        <v>23060</v>
      </c>
      <c r="G2150" t="s">
        <v>10</v>
      </c>
      <c r="H2150">
        <v>5576</v>
      </c>
      <c r="M2150" s="17" t="s">
        <v>22519</v>
      </c>
    </row>
    <row r="2151" spans="1:13">
      <c r="A2151" t="s">
        <v>11</v>
      </c>
      <c r="B2151" t="s">
        <v>239</v>
      </c>
      <c r="C2151">
        <v>46846417</v>
      </c>
      <c r="D2151">
        <v>46846618</v>
      </c>
      <c r="E2151" t="s">
        <v>23061</v>
      </c>
      <c r="F2151" t="s">
        <v>23060</v>
      </c>
      <c r="G2151" t="s">
        <v>10</v>
      </c>
      <c r="H2151">
        <v>5622</v>
      </c>
      <c r="M2151" s="17" t="s">
        <v>19878</v>
      </c>
    </row>
    <row r="2152" spans="1:13">
      <c r="A2152" t="s">
        <v>11</v>
      </c>
      <c r="B2152" t="s">
        <v>239</v>
      </c>
      <c r="C2152">
        <v>46849187</v>
      </c>
      <c r="D2152">
        <v>46849388</v>
      </c>
      <c r="E2152" t="s">
        <v>23061</v>
      </c>
      <c r="F2152" t="s">
        <v>23060</v>
      </c>
      <c r="G2152" t="s">
        <v>10</v>
      </c>
      <c r="H2152">
        <v>8392</v>
      </c>
      <c r="M2152" s="17" t="s">
        <v>22520</v>
      </c>
    </row>
    <row r="2153" spans="1:13">
      <c r="A2153" t="s">
        <v>48</v>
      </c>
      <c r="B2153" t="s">
        <v>239</v>
      </c>
      <c r="C2153">
        <v>46849364</v>
      </c>
      <c r="D2153">
        <v>46849565</v>
      </c>
      <c r="E2153" t="s">
        <v>23061</v>
      </c>
      <c r="F2153" t="s">
        <v>23060</v>
      </c>
      <c r="G2153" t="s">
        <v>10</v>
      </c>
      <c r="H2153">
        <v>8569</v>
      </c>
      <c r="M2153" s="17" t="s">
        <v>19879</v>
      </c>
    </row>
    <row r="2154" spans="1:13">
      <c r="A2154" t="s">
        <v>48</v>
      </c>
      <c r="B2154" t="s">
        <v>239</v>
      </c>
      <c r="C2154">
        <v>46849416</v>
      </c>
      <c r="D2154">
        <v>46849617</v>
      </c>
      <c r="E2154" t="s">
        <v>23061</v>
      </c>
      <c r="F2154" t="s">
        <v>23060</v>
      </c>
      <c r="G2154" t="s">
        <v>10</v>
      </c>
      <c r="H2154">
        <v>8621</v>
      </c>
      <c r="M2154" s="17" t="s">
        <v>19880</v>
      </c>
    </row>
    <row r="2155" spans="1:13">
      <c r="A2155" t="s">
        <v>11</v>
      </c>
      <c r="B2155" t="s">
        <v>239</v>
      </c>
      <c r="C2155">
        <v>46849445</v>
      </c>
      <c r="D2155">
        <v>46849646</v>
      </c>
      <c r="E2155" t="s">
        <v>23061</v>
      </c>
      <c r="F2155" t="s">
        <v>23060</v>
      </c>
      <c r="G2155" t="s">
        <v>10</v>
      </c>
      <c r="H2155">
        <v>8650</v>
      </c>
      <c r="M2155" s="17" t="s">
        <v>19883</v>
      </c>
    </row>
    <row r="2156" spans="1:13">
      <c r="A2156" t="s">
        <v>43</v>
      </c>
      <c r="B2156" t="s">
        <v>239</v>
      </c>
      <c r="C2156">
        <v>49515501</v>
      </c>
      <c r="D2156">
        <v>49515702</v>
      </c>
      <c r="E2156" t="s">
        <v>21849</v>
      </c>
      <c r="F2156" t="s">
        <v>23060</v>
      </c>
      <c r="G2156" t="s">
        <v>17</v>
      </c>
      <c r="H2156">
        <v>-3421</v>
      </c>
      <c r="M2156" s="17" t="s">
        <v>19886</v>
      </c>
    </row>
    <row r="2157" spans="1:13">
      <c r="A2157" t="s">
        <v>11</v>
      </c>
      <c r="B2157" t="s">
        <v>239</v>
      </c>
      <c r="C2157">
        <v>51987208</v>
      </c>
      <c r="D2157">
        <v>51987409</v>
      </c>
      <c r="E2157" t="s">
        <v>21851</v>
      </c>
      <c r="F2157" t="s">
        <v>21850</v>
      </c>
      <c r="G2157" t="s">
        <v>10</v>
      </c>
      <c r="H2157">
        <v>25850</v>
      </c>
      <c r="M2157" s="17" t="s">
        <v>19889</v>
      </c>
    </row>
    <row r="2158" spans="1:13">
      <c r="A2158" t="s">
        <v>43</v>
      </c>
      <c r="B2158" t="s">
        <v>239</v>
      </c>
      <c r="C2158">
        <v>53400795</v>
      </c>
      <c r="D2158">
        <v>53400996</v>
      </c>
      <c r="E2158" t="s">
        <v>23062</v>
      </c>
      <c r="F2158" t="s">
        <v>21852</v>
      </c>
      <c r="G2158" t="s">
        <v>17</v>
      </c>
      <c r="H2158">
        <v>-4949</v>
      </c>
      <c r="M2158" s="17" t="s">
        <v>22521</v>
      </c>
    </row>
    <row r="2159" spans="1:13">
      <c r="A2159" t="s">
        <v>43</v>
      </c>
      <c r="B2159" t="s">
        <v>239</v>
      </c>
      <c r="C2159">
        <v>57256258</v>
      </c>
      <c r="D2159">
        <v>57256459</v>
      </c>
      <c r="E2159" t="s">
        <v>23063</v>
      </c>
      <c r="F2159" t="s">
        <v>23064</v>
      </c>
      <c r="G2159" t="s">
        <v>10</v>
      </c>
      <c r="H2159">
        <v>-4868</v>
      </c>
      <c r="M2159" s="17" t="s">
        <v>22522</v>
      </c>
    </row>
    <row r="2160" spans="1:13">
      <c r="A2160" t="s">
        <v>11</v>
      </c>
      <c r="B2160" t="s">
        <v>239</v>
      </c>
      <c r="C2160">
        <v>57531065</v>
      </c>
      <c r="D2160">
        <v>57531266</v>
      </c>
      <c r="E2160" t="s">
        <v>23065</v>
      </c>
      <c r="F2160" t="s">
        <v>23066</v>
      </c>
      <c r="G2160" t="s">
        <v>10</v>
      </c>
      <c r="H2160">
        <v>38266</v>
      </c>
      <c r="M2160" s="17" t="s">
        <v>19894</v>
      </c>
    </row>
    <row r="2161" spans="1:13">
      <c r="A2161" t="s">
        <v>11</v>
      </c>
      <c r="B2161" t="s">
        <v>239</v>
      </c>
      <c r="C2161">
        <v>61810404</v>
      </c>
      <c r="D2161">
        <v>61810605</v>
      </c>
      <c r="E2161" t="s">
        <v>21857</v>
      </c>
      <c r="F2161" t="s">
        <v>23067</v>
      </c>
      <c r="G2161" t="s">
        <v>10</v>
      </c>
      <c r="H2161">
        <v>25457</v>
      </c>
      <c r="M2161" s="17" t="s">
        <v>19899</v>
      </c>
    </row>
    <row r="2162" spans="1:13">
      <c r="A2162" t="s">
        <v>48</v>
      </c>
      <c r="B2162" t="s">
        <v>239</v>
      </c>
      <c r="C2162">
        <v>61825279</v>
      </c>
      <c r="D2162">
        <v>61825480</v>
      </c>
      <c r="E2162" t="s">
        <v>23068</v>
      </c>
      <c r="F2162" t="s">
        <v>21858</v>
      </c>
      <c r="G2162" t="s">
        <v>10</v>
      </c>
      <c r="H2162">
        <v>31</v>
      </c>
      <c r="M2162" s="17" t="s">
        <v>22523</v>
      </c>
    </row>
    <row r="2163" spans="1:13">
      <c r="A2163" t="s">
        <v>48</v>
      </c>
      <c r="B2163" t="s">
        <v>239</v>
      </c>
      <c r="C2163">
        <v>61825291</v>
      </c>
      <c r="D2163">
        <v>61825492</v>
      </c>
      <c r="E2163" t="s">
        <v>23068</v>
      </c>
      <c r="F2163" t="s">
        <v>21858</v>
      </c>
      <c r="G2163" t="s">
        <v>10</v>
      </c>
      <c r="H2163">
        <v>43</v>
      </c>
      <c r="M2163" s="17" t="s">
        <v>22524</v>
      </c>
    </row>
    <row r="2164" spans="1:13">
      <c r="A2164" t="s">
        <v>11</v>
      </c>
      <c r="B2164" t="s">
        <v>239</v>
      </c>
      <c r="C2164">
        <v>63719271</v>
      </c>
      <c r="D2164">
        <v>63719472</v>
      </c>
      <c r="E2164" t="s">
        <v>21860</v>
      </c>
      <c r="F2164" t="s">
        <v>21858</v>
      </c>
      <c r="G2164" t="s">
        <v>10</v>
      </c>
      <c r="H2164">
        <v>14615</v>
      </c>
      <c r="M2164" s="17" t="s">
        <v>19900</v>
      </c>
    </row>
    <row r="2165" spans="1:13">
      <c r="A2165" t="s">
        <v>11</v>
      </c>
      <c r="B2165" t="s">
        <v>239</v>
      </c>
      <c r="C2165">
        <v>63719282</v>
      </c>
      <c r="D2165">
        <v>63719483</v>
      </c>
      <c r="E2165" t="s">
        <v>21860</v>
      </c>
      <c r="F2165" t="s">
        <v>21861</v>
      </c>
      <c r="G2165" t="s">
        <v>10</v>
      </c>
      <c r="H2165">
        <v>14626</v>
      </c>
      <c r="M2165" s="17" t="s">
        <v>19901</v>
      </c>
    </row>
    <row r="2166" spans="1:13">
      <c r="A2166" t="s">
        <v>11</v>
      </c>
      <c r="B2166" t="s">
        <v>239</v>
      </c>
      <c r="C2166">
        <v>63723119</v>
      </c>
      <c r="D2166">
        <v>63723320</v>
      </c>
      <c r="E2166" t="s">
        <v>21860</v>
      </c>
      <c r="F2166" t="s">
        <v>21861</v>
      </c>
      <c r="G2166" t="s">
        <v>10</v>
      </c>
      <c r="H2166">
        <v>18463</v>
      </c>
      <c r="M2166" s="17" t="s">
        <v>19902</v>
      </c>
    </row>
    <row r="2167" spans="1:13">
      <c r="A2167" t="s">
        <v>43</v>
      </c>
      <c r="B2167" t="s">
        <v>239</v>
      </c>
      <c r="C2167">
        <v>69179884</v>
      </c>
      <c r="D2167">
        <v>69180085</v>
      </c>
      <c r="E2167" t="s">
        <v>23069</v>
      </c>
      <c r="F2167" t="s">
        <v>21861</v>
      </c>
      <c r="G2167" t="s">
        <v>17</v>
      </c>
      <c r="H2167">
        <v>-1795</v>
      </c>
      <c r="M2167" s="17" t="s">
        <v>22525</v>
      </c>
    </row>
    <row r="2168" spans="1:13">
      <c r="A2168" t="s">
        <v>11</v>
      </c>
      <c r="B2168" t="s">
        <v>239</v>
      </c>
      <c r="C2168">
        <v>71417853</v>
      </c>
      <c r="D2168">
        <v>71418054</v>
      </c>
      <c r="E2168" t="s">
        <v>21862</v>
      </c>
      <c r="F2168" t="s">
        <v>23070</v>
      </c>
      <c r="G2168" t="s">
        <v>17</v>
      </c>
      <c r="H2168">
        <v>129704</v>
      </c>
      <c r="M2168" s="17" t="s">
        <v>19905</v>
      </c>
    </row>
    <row r="2169" spans="1:13">
      <c r="A2169" t="s">
        <v>11</v>
      </c>
      <c r="B2169" t="s">
        <v>239</v>
      </c>
      <c r="C2169">
        <v>71488221</v>
      </c>
      <c r="D2169">
        <v>71488422</v>
      </c>
      <c r="E2169" t="s">
        <v>21862</v>
      </c>
      <c r="F2169" t="s">
        <v>21863</v>
      </c>
      <c r="G2169" t="s">
        <v>17</v>
      </c>
      <c r="H2169">
        <v>59336</v>
      </c>
      <c r="M2169" s="17" t="s">
        <v>22526</v>
      </c>
    </row>
    <row r="2170" spans="1:13">
      <c r="A2170" t="s">
        <v>11</v>
      </c>
      <c r="B2170" t="s">
        <v>239</v>
      </c>
      <c r="C2170">
        <v>71488229</v>
      </c>
      <c r="D2170">
        <v>71488430</v>
      </c>
      <c r="E2170" t="s">
        <v>21862</v>
      </c>
      <c r="F2170" t="s">
        <v>21863</v>
      </c>
      <c r="G2170" t="s">
        <v>17</v>
      </c>
      <c r="H2170">
        <v>59328</v>
      </c>
      <c r="M2170" s="17" t="s">
        <v>19906</v>
      </c>
    </row>
    <row r="2171" spans="1:13">
      <c r="A2171" t="s">
        <v>11</v>
      </c>
      <c r="B2171" t="s">
        <v>239</v>
      </c>
      <c r="C2171">
        <v>74680102</v>
      </c>
      <c r="D2171">
        <v>74680303</v>
      </c>
      <c r="E2171" t="s">
        <v>21868</v>
      </c>
      <c r="F2171" t="s">
        <v>21863</v>
      </c>
      <c r="G2171" t="s">
        <v>10</v>
      </c>
      <c r="H2171">
        <v>80336</v>
      </c>
      <c r="M2171" s="17" t="s">
        <v>19909</v>
      </c>
    </row>
    <row r="2172" spans="1:13">
      <c r="A2172" t="s">
        <v>11</v>
      </c>
      <c r="B2172" t="s">
        <v>239</v>
      </c>
      <c r="C2172">
        <v>74680784</v>
      </c>
      <c r="D2172">
        <v>74680985</v>
      </c>
      <c r="E2172" t="s">
        <v>21868</v>
      </c>
      <c r="F2172" t="s">
        <v>21869</v>
      </c>
      <c r="G2172" t="s">
        <v>10</v>
      </c>
      <c r="H2172">
        <v>81018</v>
      </c>
      <c r="M2172" s="17" t="s">
        <v>19914</v>
      </c>
    </row>
    <row r="2173" spans="1:13">
      <c r="A2173" t="s">
        <v>11</v>
      </c>
      <c r="B2173" t="s">
        <v>239</v>
      </c>
      <c r="C2173">
        <v>74681033</v>
      </c>
      <c r="D2173">
        <v>74681234</v>
      </c>
      <c r="E2173" t="s">
        <v>21868</v>
      </c>
      <c r="F2173" t="s">
        <v>21869</v>
      </c>
      <c r="G2173" t="s">
        <v>10</v>
      </c>
      <c r="H2173">
        <v>81267</v>
      </c>
      <c r="M2173" s="17" t="s">
        <v>19917</v>
      </c>
    </row>
    <row r="2174" spans="1:13">
      <c r="A2174" t="s">
        <v>11</v>
      </c>
      <c r="B2174" t="s">
        <v>239</v>
      </c>
      <c r="C2174">
        <v>74732892</v>
      </c>
      <c r="D2174">
        <v>74733093</v>
      </c>
      <c r="E2174" t="s">
        <v>21870</v>
      </c>
      <c r="F2174" t="s">
        <v>21869</v>
      </c>
      <c r="G2174" t="s">
        <v>10</v>
      </c>
      <c r="H2174">
        <v>30652</v>
      </c>
      <c r="M2174" s="17" t="s">
        <v>19921</v>
      </c>
    </row>
    <row r="2175" spans="1:13">
      <c r="A2175" t="s">
        <v>11</v>
      </c>
      <c r="B2175" t="s">
        <v>239</v>
      </c>
      <c r="C2175">
        <v>74751869</v>
      </c>
      <c r="D2175">
        <v>74752070</v>
      </c>
      <c r="E2175" t="s">
        <v>21870</v>
      </c>
      <c r="F2175" t="s">
        <v>21869</v>
      </c>
      <c r="G2175" t="s">
        <v>10</v>
      </c>
      <c r="H2175">
        <v>49629</v>
      </c>
      <c r="M2175" s="17" t="s">
        <v>19924</v>
      </c>
    </row>
    <row r="2176" spans="1:13">
      <c r="A2176" t="s">
        <v>11</v>
      </c>
      <c r="B2176" t="s">
        <v>239</v>
      </c>
      <c r="C2176">
        <v>74764098</v>
      </c>
      <c r="D2176">
        <v>74764299</v>
      </c>
      <c r="E2176" t="s">
        <v>21870</v>
      </c>
      <c r="F2176" t="s">
        <v>21869</v>
      </c>
      <c r="G2176" t="s">
        <v>10</v>
      </c>
      <c r="H2176">
        <v>61858</v>
      </c>
      <c r="M2176" s="17" t="s">
        <v>19925</v>
      </c>
    </row>
    <row r="2177" spans="1:13">
      <c r="A2177" t="s">
        <v>11</v>
      </c>
      <c r="B2177" t="s">
        <v>239</v>
      </c>
      <c r="C2177">
        <v>76426473</v>
      </c>
      <c r="D2177">
        <v>76426674</v>
      </c>
      <c r="E2177" t="s">
        <v>21871</v>
      </c>
      <c r="F2177" t="s">
        <v>21869</v>
      </c>
      <c r="G2177" t="s">
        <v>10</v>
      </c>
      <c r="H2177">
        <v>19919</v>
      </c>
      <c r="M2177" s="17" t="s">
        <v>19926</v>
      </c>
    </row>
    <row r="2178" spans="1:13">
      <c r="A2178" t="s">
        <v>11</v>
      </c>
      <c r="B2178" t="s">
        <v>239</v>
      </c>
      <c r="C2178">
        <v>76426501</v>
      </c>
      <c r="D2178">
        <v>76426702</v>
      </c>
      <c r="E2178" t="s">
        <v>21871</v>
      </c>
      <c r="F2178" t="s">
        <v>21872</v>
      </c>
      <c r="G2178" t="s">
        <v>10</v>
      </c>
      <c r="H2178">
        <v>19947</v>
      </c>
      <c r="M2178" s="17" t="s">
        <v>19929</v>
      </c>
    </row>
    <row r="2179" spans="1:13">
      <c r="A2179" t="s">
        <v>11</v>
      </c>
      <c r="B2179" t="s">
        <v>239</v>
      </c>
      <c r="C2179">
        <v>76426510</v>
      </c>
      <c r="D2179">
        <v>76426711</v>
      </c>
      <c r="E2179" t="s">
        <v>21871</v>
      </c>
      <c r="F2179" t="s">
        <v>21872</v>
      </c>
      <c r="G2179" t="s">
        <v>10</v>
      </c>
      <c r="H2179">
        <v>19956</v>
      </c>
      <c r="M2179" s="17" t="s">
        <v>19932</v>
      </c>
    </row>
    <row r="2180" spans="1:13">
      <c r="A2180" t="s">
        <v>11</v>
      </c>
      <c r="B2180" t="s">
        <v>239</v>
      </c>
      <c r="C2180">
        <v>78149644</v>
      </c>
      <c r="D2180">
        <v>78149845</v>
      </c>
      <c r="E2180" t="s">
        <v>21873</v>
      </c>
      <c r="F2180" t="s">
        <v>21872</v>
      </c>
      <c r="G2180" t="s">
        <v>10</v>
      </c>
      <c r="H2180">
        <v>1643</v>
      </c>
      <c r="M2180" s="17" t="s">
        <v>19933</v>
      </c>
    </row>
    <row r="2181" spans="1:13">
      <c r="A2181" t="s">
        <v>11</v>
      </c>
      <c r="B2181" t="s">
        <v>239</v>
      </c>
      <c r="C2181">
        <v>78149894</v>
      </c>
      <c r="D2181">
        <v>78150095</v>
      </c>
      <c r="E2181" t="s">
        <v>21873</v>
      </c>
      <c r="F2181" t="s">
        <v>21874</v>
      </c>
      <c r="G2181" t="s">
        <v>10</v>
      </c>
      <c r="H2181">
        <v>1893</v>
      </c>
      <c r="M2181" s="17" t="s">
        <v>19936</v>
      </c>
    </row>
    <row r="2182" spans="1:13">
      <c r="A2182" t="s">
        <v>11</v>
      </c>
      <c r="B2182" t="s">
        <v>239</v>
      </c>
      <c r="C2182">
        <v>81155731</v>
      </c>
      <c r="D2182">
        <v>81155932</v>
      </c>
      <c r="E2182" t="s">
        <v>21879</v>
      </c>
      <c r="F2182" t="s">
        <v>21874</v>
      </c>
      <c r="G2182" t="s">
        <v>10</v>
      </c>
      <c r="H2182">
        <v>1501</v>
      </c>
      <c r="M2182" s="17" t="s">
        <v>19941</v>
      </c>
    </row>
    <row r="2183" spans="1:13">
      <c r="A2183" t="s">
        <v>11</v>
      </c>
      <c r="B2183" t="s">
        <v>239</v>
      </c>
      <c r="C2183">
        <v>81160999</v>
      </c>
      <c r="D2183">
        <v>81161200</v>
      </c>
      <c r="E2183" t="s">
        <v>21879</v>
      </c>
      <c r="F2183" t="s">
        <v>21880</v>
      </c>
      <c r="G2183" t="s">
        <v>10</v>
      </c>
      <c r="H2183">
        <v>6769</v>
      </c>
      <c r="M2183" s="17" t="s">
        <v>22534</v>
      </c>
    </row>
    <row r="2184" spans="1:13">
      <c r="A2184" t="s">
        <v>11</v>
      </c>
      <c r="B2184" t="s">
        <v>239</v>
      </c>
      <c r="C2184">
        <v>82100272</v>
      </c>
      <c r="D2184">
        <v>82100473</v>
      </c>
      <c r="E2184" t="s">
        <v>23071</v>
      </c>
      <c r="F2184" t="s">
        <v>21880</v>
      </c>
      <c r="G2184" t="s">
        <v>17</v>
      </c>
      <c r="H2184">
        <v>60205</v>
      </c>
      <c r="M2184" s="17" t="s">
        <v>22535</v>
      </c>
    </row>
    <row r="2185" spans="1:13">
      <c r="A2185" t="s">
        <v>11</v>
      </c>
      <c r="B2185" t="s">
        <v>239</v>
      </c>
      <c r="C2185">
        <v>83977323</v>
      </c>
      <c r="D2185">
        <v>83977524</v>
      </c>
      <c r="E2185" t="s">
        <v>23072</v>
      </c>
      <c r="F2185" t="s">
        <v>23073</v>
      </c>
      <c r="G2185" t="s">
        <v>10</v>
      </c>
      <c r="H2185">
        <v>64710</v>
      </c>
      <c r="M2185" s="17" t="s">
        <v>22537</v>
      </c>
    </row>
    <row r="2186" spans="1:13">
      <c r="A2186" t="s">
        <v>11</v>
      </c>
      <c r="B2186" t="s">
        <v>239</v>
      </c>
      <c r="C2186">
        <v>85527728</v>
      </c>
      <c r="D2186">
        <v>85527929</v>
      </c>
      <c r="E2186" t="s">
        <v>23074</v>
      </c>
      <c r="F2186" t="s">
        <v>23075</v>
      </c>
      <c r="G2186" t="s">
        <v>10</v>
      </c>
      <c r="H2186">
        <v>3929</v>
      </c>
      <c r="M2186" s="17" t="s">
        <v>19947</v>
      </c>
    </row>
    <row r="2187" spans="1:13">
      <c r="A2187" t="s">
        <v>11</v>
      </c>
      <c r="B2187" t="s">
        <v>239</v>
      </c>
      <c r="C2187">
        <v>89676529</v>
      </c>
      <c r="D2187">
        <v>89676730</v>
      </c>
      <c r="E2187" t="s">
        <v>21883</v>
      </c>
      <c r="F2187" t="s">
        <v>23076</v>
      </c>
      <c r="G2187" t="s">
        <v>17</v>
      </c>
      <c r="H2187">
        <v>80565</v>
      </c>
      <c r="M2187" s="17" t="s">
        <v>22538</v>
      </c>
    </row>
    <row r="2188" spans="1:13">
      <c r="A2188" t="s">
        <v>11</v>
      </c>
      <c r="B2188" t="s">
        <v>239</v>
      </c>
      <c r="C2188">
        <v>89688869</v>
      </c>
      <c r="D2188">
        <v>89689070</v>
      </c>
      <c r="E2188" t="s">
        <v>21883</v>
      </c>
      <c r="F2188" t="s">
        <v>21884</v>
      </c>
      <c r="G2188" t="s">
        <v>17</v>
      </c>
      <c r="H2188">
        <v>68225</v>
      </c>
      <c r="M2188" s="17" t="s">
        <v>19953</v>
      </c>
    </row>
    <row r="2189" spans="1:13">
      <c r="A2189" t="s">
        <v>11</v>
      </c>
      <c r="B2189" t="s">
        <v>239</v>
      </c>
      <c r="C2189">
        <v>89703862</v>
      </c>
      <c r="D2189">
        <v>89704063</v>
      </c>
      <c r="E2189" t="s">
        <v>21883</v>
      </c>
      <c r="F2189" t="s">
        <v>21884</v>
      </c>
      <c r="G2189" t="s">
        <v>17</v>
      </c>
      <c r="H2189">
        <v>53232</v>
      </c>
      <c r="M2189" s="17" t="s">
        <v>19956</v>
      </c>
    </row>
    <row r="2190" spans="1:13">
      <c r="A2190" t="s">
        <v>11</v>
      </c>
      <c r="B2190" t="s">
        <v>239</v>
      </c>
      <c r="C2190">
        <v>89741516</v>
      </c>
      <c r="D2190">
        <v>89741717</v>
      </c>
      <c r="E2190" t="s">
        <v>21883</v>
      </c>
      <c r="F2190" t="s">
        <v>21884</v>
      </c>
      <c r="G2190" t="s">
        <v>17</v>
      </c>
      <c r="H2190">
        <v>15578</v>
      </c>
      <c r="M2190" s="17" t="s">
        <v>22539</v>
      </c>
    </row>
    <row r="2191" spans="1:13">
      <c r="A2191" t="s">
        <v>11</v>
      </c>
      <c r="B2191" t="s">
        <v>239</v>
      </c>
      <c r="C2191">
        <v>90321861</v>
      </c>
      <c r="D2191">
        <v>90322062</v>
      </c>
      <c r="E2191" t="s">
        <v>23077</v>
      </c>
      <c r="F2191" t="s">
        <v>21884</v>
      </c>
      <c r="G2191" t="s">
        <v>10</v>
      </c>
      <c r="H2191">
        <v>100423</v>
      </c>
      <c r="M2191" s="17" t="s">
        <v>22540</v>
      </c>
    </row>
    <row r="2192" spans="1:13">
      <c r="A2192" t="s">
        <v>11</v>
      </c>
      <c r="B2192" t="s">
        <v>239</v>
      </c>
      <c r="C2192">
        <v>90375878</v>
      </c>
      <c r="D2192">
        <v>90376079</v>
      </c>
      <c r="E2192" t="s">
        <v>23077</v>
      </c>
      <c r="F2192" t="s">
        <v>6764</v>
      </c>
      <c r="G2192" t="s">
        <v>10</v>
      </c>
      <c r="H2192">
        <v>154440</v>
      </c>
      <c r="M2192" s="17" t="s">
        <v>22541</v>
      </c>
    </row>
    <row r="2193" spans="1:13">
      <c r="A2193" t="s">
        <v>11</v>
      </c>
      <c r="B2193" t="s">
        <v>239</v>
      </c>
      <c r="C2193">
        <v>91559758</v>
      </c>
      <c r="D2193">
        <v>91559959</v>
      </c>
      <c r="E2193" t="s">
        <v>21885</v>
      </c>
      <c r="F2193" t="s">
        <v>6764</v>
      </c>
      <c r="G2193" t="s">
        <v>17</v>
      </c>
      <c r="H2193">
        <v>347761</v>
      </c>
      <c r="M2193" s="17" t="s">
        <v>22542</v>
      </c>
    </row>
    <row r="2194" spans="1:13">
      <c r="A2194" t="s">
        <v>11</v>
      </c>
      <c r="B2194" t="s">
        <v>239</v>
      </c>
      <c r="C2194">
        <v>91604812</v>
      </c>
      <c r="D2194">
        <v>91605013</v>
      </c>
      <c r="E2194" t="s">
        <v>21885</v>
      </c>
      <c r="F2194" t="s">
        <v>21886</v>
      </c>
      <c r="G2194" t="s">
        <v>17</v>
      </c>
      <c r="H2194">
        <v>302707</v>
      </c>
      <c r="M2194" s="17" t="s">
        <v>22543</v>
      </c>
    </row>
    <row r="2195" spans="1:13">
      <c r="A2195" t="s">
        <v>43</v>
      </c>
      <c r="B2195" t="s">
        <v>239</v>
      </c>
      <c r="C2195">
        <v>91909202</v>
      </c>
      <c r="D2195">
        <v>91909403</v>
      </c>
      <c r="E2195" t="s">
        <v>23078</v>
      </c>
      <c r="F2195" t="s">
        <v>21886</v>
      </c>
      <c r="G2195" t="s">
        <v>17</v>
      </c>
      <c r="H2195">
        <v>-1849</v>
      </c>
      <c r="M2195" s="17" t="s">
        <v>19963</v>
      </c>
    </row>
    <row r="2196" spans="1:13">
      <c r="A2196" t="s">
        <v>11</v>
      </c>
      <c r="B2196" t="s">
        <v>239</v>
      </c>
      <c r="C2196">
        <v>92576812</v>
      </c>
      <c r="D2196">
        <v>92577013</v>
      </c>
      <c r="E2196" t="s">
        <v>21887</v>
      </c>
      <c r="F2196" t="s">
        <v>21886</v>
      </c>
      <c r="G2196" t="s">
        <v>17</v>
      </c>
      <c r="H2196">
        <v>78582</v>
      </c>
      <c r="M2196" s="17" t="s">
        <v>19964</v>
      </c>
    </row>
    <row r="2197" spans="1:13">
      <c r="A2197" t="s">
        <v>11</v>
      </c>
      <c r="B2197" t="s">
        <v>239</v>
      </c>
      <c r="C2197">
        <v>92598180</v>
      </c>
      <c r="D2197">
        <v>92598381</v>
      </c>
      <c r="E2197" t="s">
        <v>21887</v>
      </c>
      <c r="F2197" t="s">
        <v>21888</v>
      </c>
      <c r="G2197" t="s">
        <v>17</v>
      </c>
      <c r="H2197">
        <v>57214</v>
      </c>
      <c r="M2197" s="17" t="s">
        <v>19967</v>
      </c>
    </row>
    <row r="2198" spans="1:13">
      <c r="A2198" t="s">
        <v>11</v>
      </c>
      <c r="B2198" t="s">
        <v>239</v>
      </c>
      <c r="C2198">
        <v>95212689</v>
      </c>
      <c r="D2198">
        <v>95212890</v>
      </c>
      <c r="E2198" t="s">
        <v>21893</v>
      </c>
      <c r="F2198" t="s">
        <v>21888</v>
      </c>
      <c r="G2198" t="s">
        <v>10</v>
      </c>
      <c r="H2198">
        <v>8333</v>
      </c>
      <c r="M2198" s="17" t="s">
        <v>22548</v>
      </c>
    </row>
    <row r="2199" spans="1:13">
      <c r="A2199" t="s">
        <v>11</v>
      </c>
      <c r="B2199" t="s">
        <v>239</v>
      </c>
      <c r="C2199">
        <v>95363255</v>
      </c>
      <c r="D2199">
        <v>95363456</v>
      </c>
      <c r="E2199" t="s">
        <v>21895</v>
      </c>
      <c r="F2199" t="s">
        <v>21894</v>
      </c>
      <c r="G2199" t="s">
        <v>10</v>
      </c>
      <c r="H2199">
        <v>94519</v>
      </c>
      <c r="M2199" s="17" t="s">
        <v>19968</v>
      </c>
    </row>
    <row r="2200" spans="1:13">
      <c r="A2200" t="s">
        <v>11</v>
      </c>
      <c r="B2200" t="s">
        <v>239</v>
      </c>
      <c r="C2200">
        <v>95389683</v>
      </c>
      <c r="D2200">
        <v>95389884</v>
      </c>
      <c r="E2200" t="s">
        <v>21895</v>
      </c>
      <c r="F2200" t="s">
        <v>21894</v>
      </c>
      <c r="G2200" t="s">
        <v>10</v>
      </c>
      <c r="H2200">
        <v>120947</v>
      </c>
      <c r="M2200" s="17" t="s">
        <v>19969</v>
      </c>
    </row>
    <row r="2201" spans="1:13">
      <c r="A2201" t="s">
        <v>11</v>
      </c>
      <c r="B2201" t="s">
        <v>239</v>
      </c>
      <c r="C2201">
        <v>95402320</v>
      </c>
      <c r="D2201">
        <v>95402521</v>
      </c>
      <c r="E2201" t="s">
        <v>21895</v>
      </c>
      <c r="F2201" t="s">
        <v>21894</v>
      </c>
      <c r="G2201" t="s">
        <v>10</v>
      </c>
      <c r="H2201">
        <v>133584</v>
      </c>
      <c r="M2201" s="17" t="s">
        <v>22549</v>
      </c>
    </row>
    <row r="2202" spans="1:13">
      <c r="A2202" t="s">
        <v>11</v>
      </c>
      <c r="B2202" t="s">
        <v>239</v>
      </c>
      <c r="C2202">
        <v>95481243</v>
      </c>
      <c r="D2202">
        <v>95481444</v>
      </c>
      <c r="E2202" t="s">
        <v>21896</v>
      </c>
      <c r="F2202" t="s">
        <v>21894</v>
      </c>
      <c r="G2202" t="s">
        <v>10</v>
      </c>
      <c r="H2202">
        <v>48706</v>
      </c>
      <c r="M2202" s="17" t="s">
        <v>19975</v>
      </c>
    </row>
    <row r="2203" spans="1:13">
      <c r="A2203" t="s">
        <v>11</v>
      </c>
      <c r="B2203" t="s">
        <v>239</v>
      </c>
      <c r="C2203">
        <v>95481254</v>
      </c>
      <c r="D2203">
        <v>95481455</v>
      </c>
      <c r="E2203" t="s">
        <v>21896</v>
      </c>
      <c r="F2203" t="s">
        <v>21894</v>
      </c>
      <c r="G2203" t="s">
        <v>10</v>
      </c>
      <c r="H2203">
        <v>48717</v>
      </c>
      <c r="M2203" s="17" t="s">
        <v>19976</v>
      </c>
    </row>
    <row r="2204" spans="1:13">
      <c r="A2204" t="s">
        <v>11</v>
      </c>
      <c r="B2204" t="s">
        <v>239</v>
      </c>
      <c r="C2204">
        <v>95492620</v>
      </c>
      <c r="D2204">
        <v>95492821</v>
      </c>
      <c r="E2204" t="s">
        <v>21896</v>
      </c>
      <c r="F2204" t="s">
        <v>21894</v>
      </c>
      <c r="G2204" t="s">
        <v>10</v>
      </c>
      <c r="H2204">
        <v>60083</v>
      </c>
      <c r="M2204" s="17" t="s">
        <v>19981</v>
      </c>
    </row>
    <row r="2205" spans="1:13">
      <c r="A2205" t="s">
        <v>11</v>
      </c>
      <c r="B2205" t="s">
        <v>239</v>
      </c>
      <c r="C2205">
        <v>95515997</v>
      </c>
      <c r="D2205">
        <v>95516198</v>
      </c>
      <c r="E2205" t="s">
        <v>21897</v>
      </c>
      <c r="F2205" t="s">
        <v>21894</v>
      </c>
      <c r="G2205" t="s">
        <v>10</v>
      </c>
      <c r="H2205">
        <v>10691</v>
      </c>
      <c r="M2205" s="17" t="s">
        <v>19984</v>
      </c>
    </row>
    <row r="2206" spans="1:13">
      <c r="A2206" t="s">
        <v>11</v>
      </c>
      <c r="B2206" t="s">
        <v>239</v>
      </c>
      <c r="C2206">
        <v>96382211</v>
      </c>
      <c r="D2206">
        <v>96382412</v>
      </c>
      <c r="E2206" t="s">
        <v>21899</v>
      </c>
      <c r="F2206" t="s">
        <v>21898</v>
      </c>
      <c r="G2206" t="s">
        <v>17</v>
      </c>
      <c r="H2206">
        <v>4337</v>
      </c>
      <c r="M2206" s="17" t="s">
        <v>19987</v>
      </c>
    </row>
    <row r="2207" spans="1:13">
      <c r="A2207" t="s">
        <v>11</v>
      </c>
      <c r="B2207" t="s">
        <v>239</v>
      </c>
      <c r="C2207">
        <v>98379142</v>
      </c>
      <c r="D2207">
        <v>98379343</v>
      </c>
      <c r="E2207" t="s">
        <v>23079</v>
      </c>
      <c r="F2207" t="s">
        <v>21900</v>
      </c>
      <c r="G2207" t="s">
        <v>17</v>
      </c>
      <c r="H2207">
        <v>9005</v>
      </c>
      <c r="M2207" s="17" t="s">
        <v>19990</v>
      </c>
    </row>
    <row r="2208" spans="1:13">
      <c r="A2208" t="s">
        <v>11</v>
      </c>
      <c r="B2208" t="s">
        <v>239</v>
      </c>
      <c r="C2208">
        <v>99006327</v>
      </c>
      <c r="D2208">
        <v>99006528</v>
      </c>
      <c r="E2208" t="s">
        <v>21901</v>
      </c>
      <c r="F2208" t="s">
        <v>23080</v>
      </c>
      <c r="G2208" t="s">
        <v>17</v>
      </c>
      <c r="H2208">
        <v>6617</v>
      </c>
      <c r="M2208" s="17" t="s">
        <v>22550</v>
      </c>
    </row>
    <row r="2209" spans="1:13">
      <c r="A2209" t="s">
        <v>11</v>
      </c>
      <c r="B2209" t="s">
        <v>239</v>
      </c>
      <c r="C2209">
        <v>99010797</v>
      </c>
      <c r="D2209">
        <v>99010998</v>
      </c>
      <c r="E2209" t="s">
        <v>21901</v>
      </c>
      <c r="F2209" t="s">
        <v>21902</v>
      </c>
      <c r="G2209" t="s">
        <v>17</v>
      </c>
      <c r="H2209">
        <v>2147</v>
      </c>
      <c r="M2209" s="17" t="s">
        <v>19997</v>
      </c>
    </row>
    <row r="2210" spans="1:13">
      <c r="A2210" t="s">
        <v>11</v>
      </c>
      <c r="B2210" t="s">
        <v>239</v>
      </c>
      <c r="C2210">
        <v>99010807</v>
      </c>
      <c r="D2210">
        <v>99011008</v>
      </c>
      <c r="E2210" t="s">
        <v>21901</v>
      </c>
      <c r="F2210" t="s">
        <v>21902</v>
      </c>
      <c r="G2210" t="s">
        <v>17</v>
      </c>
      <c r="H2210">
        <v>2137</v>
      </c>
      <c r="M2210" s="17" t="s">
        <v>19998</v>
      </c>
    </row>
    <row r="2211" spans="1:13">
      <c r="A2211" t="s">
        <v>11</v>
      </c>
      <c r="B2211" t="s">
        <v>239</v>
      </c>
      <c r="C2211">
        <v>101055917</v>
      </c>
      <c r="D2211">
        <v>101056118</v>
      </c>
      <c r="E2211" t="s">
        <v>23081</v>
      </c>
      <c r="F2211" t="s">
        <v>21902</v>
      </c>
      <c r="G2211" t="s">
        <v>10</v>
      </c>
      <c r="H2211">
        <v>3963</v>
      </c>
      <c r="M2211" s="17" t="s">
        <v>20001</v>
      </c>
    </row>
    <row r="2212" spans="1:13">
      <c r="A2212" t="s">
        <v>48</v>
      </c>
      <c r="B2212" t="s">
        <v>239</v>
      </c>
      <c r="C2212">
        <v>103383410</v>
      </c>
      <c r="D2212">
        <v>103383611</v>
      </c>
      <c r="E2212" t="s">
        <v>21905</v>
      </c>
      <c r="F2212" t="s">
        <v>23082</v>
      </c>
      <c r="G2212" t="s">
        <v>17</v>
      </c>
      <c r="H2212">
        <v>344</v>
      </c>
      <c r="M2212" s="17" t="s">
        <v>20002</v>
      </c>
    </row>
    <row r="2213" spans="1:13">
      <c r="A2213" t="s">
        <v>11</v>
      </c>
      <c r="B2213" t="s">
        <v>239</v>
      </c>
      <c r="C2213">
        <v>110625118</v>
      </c>
      <c r="D2213">
        <v>110625319</v>
      </c>
      <c r="E2213" t="s">
        <v>21909</v>
      </c>
      <c r="F2213" t="s">
        <v>21906</v>
      </c>
      <c r="G2213" t="s">
        <v>10</v>
      </c>
      <c r="H2213">
        <v>15977</v>
      </c>
      <c r="M2213" s="17" t="s">
        <v>20004</v>
      </c>
    </row>
    <row r="2214" spans="1:13">
      <c r="A2214" t="s">
        <v>11</v>
      </c>
      <c r="B2214" t="s">
        <v>239</v>
      </c>
      <c r="C2214">
        <v>110625138</v>
      </c>
      <c r="D2214">
        <v>110625339</v>
      </c>
      <c r="E2214" t="s">
        <v>21909</v>
      </c>
      <c r="F2214" t="s">
        <v>21910</v>
      </c>
      <c r="G2214" t="s">
        <v>10</v>
      </c>
      <c r="H2214">
        <v>15997</v>
      </c>
      <c r="M2214" s="17" t="s">
        <v>22556</v>
      </c>
    </row>
    <row r="2215" spans="1:13">
      <c r="A2215" t="s">
        <v>11</v>
      </c>
      <c r="B2215" t="s">
        <v>239</v>
      </c>
      <c r="C2215">
        <v>111172983</v>
      </c>
      <c r="D2215">
        <v>111173184</v>
      </c>
      <c r="E2215" t="s">
        <v>21911</v>
      </c>
      <c r="F2215" t="s">
        <v>21910</v>
      </c>
      <c r="G2215" t="s">
        <v>17</v>
      </c>
      <c r="H2215">
        <v>63088</v>
      </c>
      <c r="M2215" s="17" t="s">
        <v>22559</v>
      </c>
    </row>
    <row r="2216" spans="1:13">
      <c r="A2216" t="s">
        <v>11</v>
      </c>
      <c r="B2216" t="s">
        <v>239</v>
      </c>
      <c r="C2216">
        <v>111381598</v>
      </c>
      <c r="D2216">
        <v>111381799</v>
      </c>
      <c r="E2216" t="s">
        <v>23083</v>
      </c>
      <c r="F2216" t="s">
        <v>21912</v>
      </c>
      <c r="G2216" t="s">
        <v>10</v>
      </c>
      <c r="H2216">
        <v>5035</v>
      </c>
      <c r="M2216" s="17" t="s">
        <v>20011</v>
      </c>
    </row>
    <row r="2217" spans="1:13">
      <c r="A2217" t="s">
        <v>11</v>
      </c>
      <c r="B2217" t="s">
        <v>239</v>
      </c>
      <c r="C2217">
        <v>111441639</v>
      </c>
      <c r="D2217">
        <v>111441840</v>
      </c>
      <c r="E2217" t="s">
        <v>21913</v>
      </c>
      <c r="F2217" t="s">
        <v>21914</v>
      </c>
      <c r="G2217" t="s">
        <v>10</v>
      </c>
      <c r="H2217">
        <v>25224</v>
      </c>
      <c r="M2217" s="17" t="s">
        <v>20014</v>
      </c>
    </row>
    <row r="2218" spans="1:13">
      <c r="A2218" t="s">
        <v>11</v>
      </c>
      <c r="B2218" t="s">
        <v>239</v>
      </c>
      <c r="C2218">
        <v>111441649</v>
      </c>
      <c r="D2218">
        <v>111441850</v>
      </c>
      <c r="E2218" t="s">
        <v>21913</v>
      </c>
      <c r="F2218" t="s">
        <v>21914</v>
      </c>
      <c r="G2218" t="s">
        <v>10</v>
      </c>
      <c r="H2218">
        <v>25234</v>
      </c>
      <c r="M2218" s="17" t="s">
        <v>22560</v>
      </c>
    </row>
    <row r="2219" spans="1:13">
      <c r="A2219" t="s">
        <v>11</v>
      </c>
      <c r="B2219" t="s">
        <v>239</v>
      </c>
      <c r="C2219">
        <v>116032113</v>
      </c>
      <c r="D2219">
        <v>116032314</v>
      </c>
      <c r="E2219" t="s">
        <v>23084</v>
      </c>
      <c r="F2219" t="s">
        <v>21914</v>
      </c>
      <c r="G2219" t="s">
        <v>17</v>
      </c>
      <c r="H2219">
        <v>292846</v>
      </c>
      <c r="M2219" s="17" t="s">
        <v>20018</v>
      </c>
    </row>
    <row r="2220" spans="1:13">
      <c r="A2220" t="s">
        <v>11</v>
      </c>
      <c r="B2220" t="s">
        <v>239</v>
      </c>
      <c r="C2220">
        <v>118679551</v>
      </c>
      <c r="D2220">
        <v>118679752</v>
      </c>
      <c r="E2220" t="s">
        <v>21915</v>
      </c>
      <c r="F2220" t="s">
        <v>6768</v>
      </c>
      <c r="G2220" t="s">
        <v>10</v>
      </c>
      <c r="H2220">
        <v>58096</v>
      </c>
      <c r="M2220" s="17" t="s">
        <v>22561</v>
      </c>
    </row>
    <row r="2221" spans="1:13">
      <c r="A2221" t="s">
        <v>11</v>
      </c>
      <c r="B2221" t="s">
        <v>239</v>
      </c>
      <c r="C2221">
        <v>118679570</v>
      </c>
      <c r="D2221">
        <v>118679771</v>
      </c>
      <c r="E2221" t="s">
        <v>21915</v>
      </c>
      <c r="F2221" t="s">
        <v>11170</v>
      </c>
      <c r="G2221" t="s">
        <v>10</v>
      </c>
      <c r="H2221">
        <v>58115</v>
      </c>
      <c r="M2221" s="17" t="s">
        <v>20029</v>
      </c>
    </row>
    <row r="2222" spans="1:13">
      <c r="A2222" t="s">
        <v>11</v>
      </c>
      <c r="B2222" t="s">
        <v>239</v>
      </c>
      <c r="C2222">
        <v>121001109</v>
      </c>
      <c r="D2222">
        <v>121001310</v>
      </c>
      <c r="E2222" t="s">
        <v>21916</v>
      </c>
      <c r="F2222" t="s">
        <v>11170</v>
      </c>
      <c r="G2222" t="s">
        <v>10</v>
      </c>
      <c r="H2222">
        <v>88144</v>
      </c>
      <c r="M2222" s="17" t="s">
        <v>20031</v>
      </c>
    </row>
    <row r="2223" spans="1:13">
      <c r="A2223" t="s">
        <v>11</v>
      </c>
      <c r="B2223" t="s">
        <v>239</v>
      </c>
      <c r="C2223">
        <v>121054987</v>
      </c>
      <c r="D2223">
        <v>121055188</v>
      </c>
      <c r="E2223" t="s">
        <v>21916</v>
      </c>
      <c r="F2223" t="s">
        <v>21917</v>
      </c>
      <c r="G2223" t="s">
        <v>10</v>
      </c>
      <c r="H2223">
        <v>142022</v>
      </c>
      <c r="M2223" s="17" t="s">
        <v>20032</v>
      </c>
    </row>
    <row r="2224" spans="1:13">
      <c r="A2224" t="s">
        <v>43</v>
      </c>
      <c r="B2224" t="s">
        <v>239</v>
      </c>
      <c r="C2224">
        <v>122494610</v>
      </c>
      <c r="D2224">
        <v>122494811</v>
      </c>
      <c r="E2224" t="s">
        <v>23085</v>
      </c>
      <c r="F2224" t="s">
        <v>21917</v>
      </c>
      <c r="G2224" t="s">
        <v>17</v>
      </c>
      <c r="H2224">
        <v>-4895</v>
      </c>
      <c r="M2224" s="17" t="s">
        <v>20037</v>
      </c>
    </row>
    <row r="2225" spans="1:13">
      <c r="A2225" t="s">
        <v>11</v>
      </c>
      <c r="B2225" t="s">
        <v>239</v>
      </c>
      <c r="C2225">
        <v>124195829</v>
      </c>
      <c r="D2225">
        <v>124196030</v>
      </c>
      <c r="E2225" t="s">
        <v>21918</v>
      </c>
      <c r="F2225" t="s">
        <v>23086</v>
      </c>
      <c r="G2225" t="s">
        <v>17</v>
      </c>
      <c r="H2225">
        <v>51469</v>
      </c>
      <c r="M2225" s="17" t="s">
        <v>20040</v>
      </c>
    </row>
    <row r="2226" spans="1:13">
      <c r="A2226" t="s">
        <v>11</v>
      </c>
      <c r="B2226" t="s">
        <v>239</v>
      </c>
      <c r="C2226">
        <v>124219105</v>
      </c>
      <c r="D2226">
        <v>124219306</v>
      </c>
      <c r="E2226" t="s">
        <v>21918</v>
      </c>
      <c r="F2226" t="s">
        <v>21919</v>
      </c>
      <c r="G2226" t="s">
        <v>17</v>
      </c>
      <c r="H2226">
        <v>28193</v>
      </c>
      <c r="M2226" s="17" t="s">
        <v>20041</v>
      </c>
    </row>
    <row r="2227" spans="1:13">
      <c r="A2227" t="s">
        <v>11</v>
      </c>
      <c r="B2227" t="s">
        <v>239</v>
      </c>
      <c r="C2227">
        <v>124470190</v>
      </c>
      <c r="D2227">
        <v>124470391</v>
      </c>
      <c r="E2227" t="s">
        <v>21920</v>
      </c>
      <c r="F2227" t="s">
        <v>21919</v>
      </c>
      <c r="G2227" t="s">
        <v>17</v>
      </c>
      <c r="H2227">
        <v>4274</v>
      </c>
      <c r="M2227" s="17" t="s">
        <v>20044</v>
      </c>
    </row>
    <row r="2228" spans="1:13">
      <c r="A2228" t="s">
        <v>43</v>
      </c>
      <c r="B2228" t="s">
        <v>239</v>
      </c>
      <c r="C2228">
        <v>124816640</v>
      </c>
      <c r="D2228">
        <v>124816841</v>
      </c>
      <c r="E2228" t="s">
        <v>21922</v>
      </c>
      <c r="F2228" t="s">
        <v>21921</v>
      </c>
      <c r="G2228" t="s">
        <v>17</v>
      </c>
      <c r="H2228">
        <v>-1058</v>
      </c>
      <c r="M2228" s="17" t="s">
        <v>20047</v>
      </c>
    </row>
    <row r="2229" spans="1:13">
      <c r="A2229" t="s">
        <v>11</v>
      </c>
      <c r="B2229" t="s">
        <v>239</v>
      </c>
      <c r="C2229">
        <v>125495078</v>
      </c>
      <c r="D2229">
        <v>125495279</v>
      </c>
      <c r="E2229" t="s">
        <v>23087</v>
      </c>
      <c r="F2229" t="s">
        <v>21923</v>
      </c>
      <c r="G2229" t="s">
        <v>10</v>
      </c>
      <c r="H2229">
        <v>28239</v>
      </c>
      <c r="M2229" s="17" t="s">
        <v>20048</v>
      </c>
    </row>
    <row r="2230" spans="1:13">
      <c r="A2230" t="s">
        <v>11</v>
      </c>
      <c r="B2230" t="s">
        <v>239</v>
      </c>
      <c r="C2230">
        <v>127217902</v>
      </c>
      <c r="D2230">
        <v>127218103</v>
      </c>
      <c r="E2230" t="s">
        <v>23088</v>
      </c>
      <c r="F2230" t="s">
        <v>23089</v>
      </c>
      <c r="G2230" t="s">
        <v>17</v>
      </c>
      <c r="H2230">
        <v>1086</v>
      </c>
      <c r="M2230" s="17" t="s">
        <v>20051</v>
      </c>
    </row>
    <row r="2231" spans="1:13">
      <c r="A2231" t="s">
        <v>11</v>
      </c>
      <c r="B2231" t="s">
        <v>239</v>
      </c>
      <c r="C2231">
        <v>127811631</v>
      </c>
      <c r="D2231">
        <v>127811832</v>
      </c>
      <c r="E2231" t="s">
        <v>21927</v>
      </c>
      <c r="F2231" t="s">
        <v>23090</v>
      </c>
      <c r="G2231" t="s">
        <v>10</v>
      </c>
      <c r="H2231">
        <v>15698</v>
      </c>
      <c r="M2231" s="17" t="s">
        <v>22566</v>
      </c>
    </row>
    <row r="2232" spans="1:13">
      <c r="A2232" t="s">
        <v>11</v>
      </c>
      <c r="B2232" t="s">
        <v>239</v>
      </c>
      <c r="C2232">
        <v>127938813</v>
      </c>
      <c r="D2232">
        <v>127939014</v>
      </c>
      <c r="E2232" t="s">
        <v>21928</v>
      </c>
      <c r="F2232" t="s">
        <v>16582</v>
      </c>
      <c r="G2232" t="s">
        <v>10</v>
      </c>
      <c r="H2232">
        <v>48043</v>
      </c>
      <c r="M2232" s="17" t="s">
        <v>20054</v>
      </c>
    </row>
    <row r="2233" spans="1:13">
      <c r="A2233" t="s">
        <v>11</v>
      </c>
      <c r="B2233" t="s">
        <v>239</v>
      </c>
      <c r="C2233">
        <v>128008399</v>
      </c>
      <c r="D2233">
        <v>128008600</v>
      </c>
      <c r="E2233" t="s">
        <v>21929</v>
      </c>
      <c r="F2233" t="s">
        <v>16582</v>
      </c>
      <c r="G2233" t="s">
        <v>10</v>
      </c>
      <c r="H2233">
        <v>19238</v>
      </c>
      <c r="M2233" s="17" t="s">
        <v>20057</v>
      </c>
    </row>
    <row r="2234" spans="1:13">
      <c r="A2234" t="s">
        <v>11</v>
      </c>
      <c r="B2234" t="s">
        <v>239</v>
      </c>
      <c r="C2234">
        <v>128008407</v>
      </c>
      <c r="D2234">
        <v>128008608</v>
      </c>
      <c r="E2234" t="s">
        <v>21929</v>
      </c>
      <c r="F2234" t="s">
        <v>16582</v>
      </c>
      <c r="G2234" t="s">
        <v>10</v>
      </c>
      <c r="H2234">
        <v>19246</v>
      </c>
      <c r="M2234" s="17" t="s">
        <v>22567</v>
      </c>
    </row>
    <row r="2235" spans="1:13">
      <c r="A2235" t="s">
        <v>11</v>
      </c>
      <c r="B2235" t="s">
        <v>239</v>
      </c>
      <c r="C2235">
        <v>128008439</v>
      </c>
      <c r="D2235">
        <v>128008640</v>
      </c>
      <c r="E2235" t="s">
        <v>21929</v>
      </c>
      <c r="F2235" t="s">
        <v>16582</v>
      </c>
      <c r="G2235" t="s">
        <v>10</v>
      </c>
      <c r="H2235">
        <v>19278</v>
      </c>
      <c r="M2235" s="17" t="s">
        <v>20062</v>
      </c>
    </row>
    <row r="2236" spans="1:13">
      <c r="A2236" t="s">
        <v>53</v>
      </c>
      <c r="B2236" t="s">
        <v>239</v>
      </c>
      <c r="C2236">
        <v>128100608</v>
      </c>
      <c r="D2236">
        <v>128100809</v>
      </c>
      <c r="E2236" t="s">
        <v>21930</v>
      </c>
      <c r="F2236" t="s">
        <v>16582</v>
      </c>
      <c r="G2236" t="s">
        <v>10</v>
      </c>
      <c r="H2236">
        <v>4189</v>
      </c>
      <c r="M2236" s="17" t="s">
        <v>20065</v>
      </c>
    </row>
    <row r="2237" spans="1:13">
      <c r="A2237" t="s">
        <v>11</v>
      </c>
      <c r="B2237" t="s">
        <v>239</v>
      </c>
      <c r="C2237">
        <v>128926415</v>
      </c>
      <c r="D2237">
        <v>128926616</v>
      </c>
      <c r="E2237" t="s">
        <v>23091</v>
      </c>
      <c r="F2237" t="s">
        <v>16582</v>
      </c>
      <c r="G2237" t="s">
        <v>17</v>
      </c>
      <c r="H2237">
        <v>39486</v>
      </c>
      <c r="M2237" s="17" t="s">
        <v>20068</v>
      </c>
    </row>
    <row r="2238" spans="1:13">
      <c r="A2238" t="s">
        <v>43</v>
      </c>
      <c r="B2238" t="s">
        <v>239</v>
      </c>
      <c r="C2238">
        <v>133570249</v>
      </c>
      <c r="D2238">
        <v>133570450</v>
      </c>
      <c r="E2238" t="s">
        <v>21933</v>
      </c>
      <c r="F2238" t="s">
        <v>21932</v>
      </c>
      <c r="G2238" t="s">
        <v>10</v>
      </c>
      <c r="H2238">
        <v>-2834</v>
      </c>
      <c r="M2238" s="17" t="s">
        <v>20069</v>
      </c>
    </row>
    <row r="2239" spans="1:13">
      <c r="A2239" t="s">
        <v>53</v>
      </c>
      <c r="B2239" t="s">
        <v>239</v>
      </c>
      <c r="C2239">
        <v>135297444</v>
      </c>
      <c r="D2239">
        <v>135297645</v>
      </c>
      <c r="E2239" t="s">
        <v>21937</v>
      </c>
      <c r="F2239" t="s">
        <v>21934</v>
      </c>
      <c r="G2239" t="s">
        <v>10</v>
      </c>
      <c r="H2239">
        <v>63307</v>
      </c>
      <c r="M2239" s="17" t="s">
        <v>22568</v>
      </c>
    </row>
    <row r="2240" spans="1:13">
      <c r="A2240" t="s">
        <v>11</v>
      </c>
      <c r="B2240" t="s">
        <v>239</v>
      </c>
      <c r="C2240">
        <v>136128974</v>
      </c>
      <c r="D2240">
        <v>136129175</v>
      </c>
      <c r="E2240" t="s">
        <v>21939</v>
      </c>
      <c r="F2240" t="s">
        <v>21938</v>
      </c>
      <c r="G2240" t="s">
        <v>10</v>
      </c>
      <c r="H2240">
        <v>82027</v>
      </c>
      <c r="M2240" s="17" t="s">
        <v>22569</v>
      </c>
    </row>
    <row r="2241" spans="1:13">
      <c r="A2241" t="s">
        <v>11</v>
      </c>
      <c r="B2241" t="s">
        <v>239</v>
      </c>
      <c r="C2241">
        <v>136155399</v>
      </c>
      <c r="D2241">
        <v>136155600</v>
      </c>
      <c r="E2241" t="s">
        <v>21939</v>
      </c>
      <c r="F2241" t="s">
        <v>21940</v>
      </c>
      <c r="G2241" t="s">
        <v>10</v>
      </c>
      <c r="H2241">
        <v>108452</v>
      </c>
      <c r="M2241" s="17" t="s">
        <v>20072</v>
      </c>
    </row>
    <row r="2242" spans="1:13">
      <c r="A2242" t="s">
        <v>11</v>
      </c>
      <c r="B2242" t="s">
        <v>239</v>
      </c>
      <c r="C2242">
        <v>136155407</v>
      </c>
      <c r="D2242">
        <v>136155608</v>
      </c>
      <c r="E2242" t="s">
        <v>21939</v>
      </c>
      <c r="F2242" t="s">
        <v>21940</v>
      </c>
      <c r="G2242" t="s">
        <v>10</v>
      </c>
      <c r="H2242">
        <v>108460</v>
      </c>
      <c r="M2242" s="17" t="s">
        <v>20075</v>
      </c>
    </row>
    <row r="2243" spans="1:13">
      <c r="A2243" t="s">
        <v>11</v>
      </c>
      <c r="B2243" t="s">
        <v>239</v>
      </c>
      <c r="C2243">
        <v>136522121</v>
      </c>
      <c r="D2243">
        <v>136522322</v>
      </c>
      <c r="E2243" t="s">
        <v>23092</v>
      </c>
      <c r="F2243" t="s">
        <v>21940</v>
      </c>
      <c r="G2243" t="s">
        <v>10</v>
      </c>
      <c r="H2243">
        <v>32773</v>
      </c>
      <c r="M2243" s="17" t="s">
        <v>20077</v>
      </c>
    </row>
    <row r="2244" spans="1:13">
      <c r="A2244" t="s">
        <v>11</v>
      </c>
      <c r="B2244" t="s">
        <v>239</v>
      </c>
      <c r="C2244">
        <v>136807712</v>
      </c>
      <c r="D2244">
        <v>136807913</v>
      </c>
      <c r="E2244" t="s">
        <v>21943</v>
      </c>
      <c r="F2244" t="s">
        <v>23093</v>
      </c>
      <c r="G2244" t="s">
        <v>10</v>
      </c>
      <c r="H2244">
        <v>10539</v>
      </c>
      <c r="M2244" s="17" t="s">
        <v>20080</v>
      </c>
    </row>
    <row r="2245" spans="1:13">
      <c r="A2245" t="s">
        <v>11</v>
      </c>
      <c r="B2245" t="s">
        <v>239</v>
      </c>
      <c r="C2245">
        <v>136951063</v>
      </c>
      <c r="D2245">
        <v>136951264</v>
      </c>
      <c r="E2245" t="s">
        <v>21943</v>
      </c>
      <c r="F2245" t="s">
        <v>21942</v>
      </c>
      <c r="G2245" t="s">
        <v>10</v>
      </c>
      <c r="H2245">
        <v>153890</v>
      </c>
      <c r="M2245" s="17" t="s">
        <v>20086</v>
      </c>
    </row>
    <row r="2246" spans="1:13">
      <c r="M2246" s="17" t="s">
        <v>20091</v>
      </c>
    </row>
    <row r="2247" spans="1:13">
      <c r="M2247" s="17" t="s">
        <v>20094</v>
      </c>
    </row>
    <row r="2248" spans="1:13">
      <c r="M2248" s="17" t="s">
        <v>20097</v>
      </c>
    </row>
    <row r="2249" spans="1:13">
      <c r="M2249" s="17" t="s">
        <v>20102</v>
      </c>
    </row>
    <row r="2250" spans="1:13">
      <c r="M2250" s="17" t="s">
        <v>20107</v>
      </c>
    </row>
    <row r="2251" spans="1:13">
      <c r="M2251" s="17" t="s">
        <v>20108</v>
      </c>
    </row>
    <row r="2252" spans="1:13">
      <c r="M2252" s="17" t="s">
        <v>20109</v>
      </c>
    </row>
    <row r="2253" spans="1:13">
      <c r="M2253" s="17" t="s">
        <v>20112</v>
      </c>
    </row>
    <row r="2254" spans="1:13">
      <c r="M2254" s="17" t="s">
        <v>20115</v>
      </c>
    </row>
    <row r="2255" spans="1:13">
      <c r="M2255" s="17" t="s">
        <v>20116</v>
      </c>
    </row>
    <row r="2256" spans="1:13">
      <c r="M2256" s="17" t="s">
        <v>20122</v>
      </c>
    </row>
    <row r="2257" spans="13:13">
      <c r="M2257" s="17" t="s">
        <v>22570</v>
      </c>
    </row>
    <row r="2258" spans="13:13">
      <c r="M2258" s="17" t="s">
        <v>20123</v>
      </c>
    </row>
    <row r="2259" spans="13:13">
      <c r="M2259" s="17" t="s">
        <v>20124</v>
      </c>
    </row>
    <row r="2260" spans="13:13">
      <c r="M2260" s="17" t="s">
        <v>20125</v>
      </c>
    </row>
    <row r="2261" spans="13:13">
      <c r="M2261" s="17" t="s">
        <v>20128</v>
      </c>
    </row>
    <row r="2262" spans="13:13">
      <c r="M2262" s="17" t="s">
        <v>20134</v>
      </c>
    </row>
    <row r="2263" spans="13:13">
      <c r="M2263" s="17" t="s">
        <v>20138</v>
      </c>
    </row>
    <row r="2264" spans="13:13">
      <c r="M2264" s="17" t="s">
        <v>22574</v>
      </c>
    </row>
    <row r="2265" spans="13:13">
      <c r="M2265" s="17" t="s">
        <v>22576</v>
      </c>
    </row>
    <row r="2266" spans="13:13">
      <c r="M2266" s="17" t="s">
        <v>20141</v>
      </c>
    </row>
    <row r="2267" spans="13:13">
      <c r="M2267" s="17" t="s">
        <v>20144</v>
      </c>
    </row>
    <row r="2268" spans="13:13">
      <c r="M2268" s="17" t="s">
        <v>20147</v>
      </c>
    </row>
    <row r="2269" spans="13:13">
      <c r="M2269" s="17" t="s">
        <v>20153</v>
      </c>
    </row>
    <row r="2270" spans="13:13">
      <c r="M2270" s="17" t="s">
        <v>20161</v>
      </c>
    </row>
    <row r="2271" spans="13:13">
      <c r="M2271" s="17" t="s">
        <v>20162</v>
      </c>
    </row>
    <row r="2272" spans="13:13">
      <c r="M2272" s="17" t="s">
        <v>20165</v>
      </c>
    </row>
    <row r="2273" spans="13:13">
      <c r="M2273" s="17" t="s">
        <v>20168</v>
      </c>
    </row>
    <row r="2274" spans="13:13">
      <c r="M2274" s="17" t="s">
        <v>20169</v>
      </c>
    </row>
    <row r="2275" spans="13:13">
      <c r="M2275" s="17" t="s">
        <v>22585</v>
      </c>
    </row>
    <row r="2276" spans="13:13">
      <c r="M2276" s="17" t="s">
        <v>20170</v>
      </c>
    </row>
    <row r="2277" spans="13:13">
      <c r="M2277" s="17" t="s">
        <v>20173</v>
      </c>
    </row>
    <row r="2278" spans="13:13">
      <c r="M2278" s="17" t="s">
        <v>22588</v>
      </c>
    </row>
    <row r="2279" spans="13:13">
      <c r="M2279" s="17" t="s">
        <v>20174</v>
      </c>
    </row>
    <row r="2280" spans="13:13">
      <c r="M2280" s="17" t="s">
        <v>20177</v>
      </c>
    </row>
    <row r="2281" spans="13:13">
      <c r="M2281" s="17" t="s">
        <v>20179</v>
      </c>
    </row>
    <row r="2282" spans="13:13">
      <c r="M2282" s="17" t="s">
        <v>22591</v>
      </c>
    </row>
    <row r="2283" spans="13:13">
      <c r="M2283" s="17" t="s">
        <v>20180</v>
      </c>
    </row>
    <row r="2284" spans="13:13">
      <c r="M2284" s="17" t="s">
        <v>20181</v>
      </c>
    </row>
    <row r="2285" spans="13:13">
      <c r="M2285" s="17" t="s">
        <v>22592</v>
      </c>
    </row>
    <row r="2286" spans="13:13">
      <c r="M2286" s="17" t="s">
        <v>20182</v>
      </c>
    </row>
    <row r="2287" spans="13:13">
      <c r="M2287" s="17" t="s">
        <v>20183</v>
      </c>
    </row>
    <row r="2288" spans="13:13">
      <c r="M2288" s="17" t="s">
        <v>20186</v>
      </c>
    </row>
    <row r="2289" spans="13:13">
      <c r="M2289" s="17" t="s">
        <v>20189</v>
      </c>
    </row>
    <row r="2290" spans="13:13">
      <c r="M2290" s="17" t="s">
        <v>22594</v>
      </c>
    </row>
    <row r="2291" spans="13:13">
      <c r="M2291" s="17" t="s">
        <v>22596</v>
      </c>
    </row>
    <row r="2292" spans="13:13">
      <c r="M2292" s="17" t="s">
        <v>22597</v>
      </c>
    </row>
    <row r="2293" spans="13:13">
      <c r="M2293" s="17" t="s">
        <v>20195</v>
      </c>
    </row>
    <row r="2294" spans="13:13">
      <c r="M2294" s="17" t="s">
        <v>20196</v>
      </c>
    </row>
    <row r="2295" spans="13:13">
      <c r="M2295" s="17" t="s">
        <v>20198</v>
      </c>
    </row>
    <row r="2296" spans="13:13">
      <c r="M2296" s="17" t="s">
        <v>20200</v>
      </c>
    </row>
    <row r="2297" spans="13:13">
      <c r="M2297" s="17" t="s">
        <v>22600</v>
      </c>
    </row>
    <row r="2298" spans="13:13">
      <c r="M2298" s="17" t="s">
        <v>22601</v>
      </c>
    </row>
    <row r="2299" spans="13:13">
      <c r="M2299" s="17" t="s">
        <v>20201</v>
      </c>
    </row>
    <row r="2300" spans="13:13">
      <c r="M2300" s="17" t="s">
        <v>20204</v>
      </c>
    </row>
    <row r="2301" spans="13:13">
      <c r="M2301" s="17" t="s">
        <v>20207</v>
      </c>
    </row>
    <row r="2302" spans="13:13">
      <c r="M2302" s="17" t="s">
        <v>20213</v>
      </c>
    </row>
    <row r="2303" spans="13:13">
      <c r="M2303" s="17" t="s">
        <v>20214</v>
      </c>
    </row>
    <row r="2304" spans="13:13">
      <c r="M2304" s="17" t="s">
        <v>20219</v>
      </c>
    </row>
    <row r="2305" spans="13:13">
      <c r="M2305" s="17" t="s">
        <v>20223</v>
      </c>
    </row>
    <row r="2306" spans="13:13">
      <c r="M2306" s="17" t="s">
        <v>20226</v>
      </c>
    </row>
    <row r="2307" spans="13:13">
      <c r="M2307" s="17" t="s">
        <v>20229</v>
      </c>
    </row>
    <row r="2308" spans="13:13">
      <c r="M2308" s="17" t="s">
        <v>20240</v>
      </c>
    </row>
    <row r="2309" spans="13:13">
      <c r="M2309" s="17" t="s">
        <v>20241</v>
      </c>
    </row>
    <row r="2310" spans="13:13">
      <c r="M2310" s="17" t="s">
        <v>22604</v>
      </c>
    </row>
    <row r="2311" spans="13:13">
      <c r="M2311" s="17" t="s">
        <v>20244</v>
      </c>
    </row>
    <row r="2312" spans="13:13">
      <c r="M2312" s="17" t="s">
        <v>22606</v>
      </c>
    </row>
    <row r="2313" spans="13:13">
      <c r="M2313" s="17" t="s">
        <v>22609</v>
      </c>
    </row>
    <row r="2314" spans="13:13">
      <c r="M2314" s="17" t="s">
        <v>20247</v>
      </c>
    </row>
    <row r="2315" spans="13:13">
      <c r="M2315" s="17" t="s">
        <v>22613</v>
      </c>
    </row>
    <row r="2316" spans="13:13">
      <c r="M2316" s="17" t="s">
        <v>22614</v>
      </c>
    </row>
    <row r="2317" spans="13:13">
      <c r="M2317" s="17" t="s">
        <v>20251</v>
      </c>
    </row>
    <row r="2318" spans="13:13">
      <c r="M2318" s="17" t="s">
        <v>20253</v>
      </c>
    </row>
    <row r="2319" spans="13:13">
      <c r="M2319" s="17" t="s">
        <v>20258</v>
      </c>
    </row>
    <row r="2320" spans="13:13">
      <c r="M2320" s="17" t="s">
        <v>22615</v>
      </c>
    </row>
    <row r="2321" spans="13:13">
      <c r="M2321" s="17" t="s">
        <v>22616</v>
      </c>
    </row>
    <row r="2322" spans="13:13">
      <c r="M2322" s="17" t="s">
        <v>20265</v>
      </c>
    </row>
    <row r="2323" spans="13:13">
      <c r="M2323" s="17" t="s">
        <v>20268</v>
      </c>
    </row>
    <row r="2324" spans="13:13">
      <c r="M2324" s="17" t="s">
        <v>22619</v>
      </c>
    </row>
    <row r="2325" spans="13:13">
      <c r="M2325" s="17" t="s">
        <v>20273</v>
      </c>
    </row>
    <row r="2326" spans="13:13">
      <c r="M2326" s="17" t="s">
        <v>20274</v>
      </c>
    </row>
    <row r="2327" spans="13:13">
      <c r="M2327" s="17" t="s">
        <v>20283</v>
      </c>
    </row>
    <row r="2328" spans="13:13">
      <c r="M2328" s="17" t="s">
        <v>20284</v>
      </c>
    </row>
    <row r="2329" spans="13:13">
      <c r="M2329" s="17" t="s">
        <v>20290</v>
      </c>
    </row>
    <row r="2330" spans="13:13">
      <c r="M2330" s="17" t="s">
        <v>22624</v>
      </c>
    </row>
    <row r="2331" spans="13:13">
      <c r="M2331" s="17" t="s">
        <v>20293</v>
      </c>
    </row>
    <row r="2332" spans="13:13">
      <c r="M2332" s="17" t="s">
        <v>22625</v>
      </c>
    </row>
    <row r="2333" spans="13:13">
      <c r="M2333" s="17" t="s">
        <v>20294</v>
      </c>
    </row>
    <row r="2334" spans="13:13">
      <c r="M2334" s="17" t="s">
        <v>20299</v>
      </c>
    </row>
    <row r="2335" spans="13:13">
      <c r="M2335" s="17" t="s">
        <v>22626</v>
      </c>
    </row>
    <row r="2336" spans="13:13">
      <c r="M2336" s="17" t="s">
        <v>22627</v>
      </c>
    </row>
    <row r="2337" spans="13:13">
      <c r="M2337" s="17" t="s">
        <v>20301</v>
      </c>
    </row>
    <row r="2338" spans="13:13">
      <c r="M2338" s="17" t="s">
        <v>20302</v>
      </c>
    </row>
    <row r="2339" spans="13:13">
      <c r="M2339" s="17" t="s">
        <v>20305</v>
      </c>
    </row>
    <row r="2340" spans="13:13">
      <c r="M2340" s="17" t="s">
        <v>22632</v>
      </c>
    </row>
    <row r="2341" spans="13:13">
      <c r="M2341" s="17" t="s">
        <v>22634</v>
      </c>
    </row>
    <row r="2342" spans="13:13">
      <c r="M2342" s="17" t="s">
        <v>20311</v>
      </c>
    </row>
    <row r="2343" spans="13:13">
      <c r="M2343" s="17" t="s">
        <v>22638</v>
      </c>
    </row>
    <row r="2344" spans="13:13">
      <c r="M2344" s="17" t="s">
        <v>22639</v>
      </c>
    </row>
    <row r="2345" spans="13:13">
      <c r="M2345" s="17" t="s">
        <v>22641</v>
      </c>
    </row>
    <row r="2346" spans="13:13">
      <c r="M2346" s="17" t="s">
        <v>20318</v>
      </c>
    </row>
    <row r="2347" spans="13:13">
      <c r="M2347" s="17" t="s">
        <v>20321</v>
      </c>
    </row>
    <row r="2348" spans="13:13">
      <c r="M2348" s="17" t="s">
        <v>22643</v>
      </c>
    </row>
    <row r="2349" spans="13:13">
      <c r="M2349" s="17" t="s">
        <v>20322</v>
      </c>
    </row>
    <row r="2350" spans="13:13">
      <c r="M2350" s="17" t="s">
        <v>20325</v>
      </c>
    </row>
    <row r="2351" spans="13:13">
      <c r="M2351" s="17" t="s">
        <v>20329</v>
      </c>
    </row>
    <row r="2352" spans="13:13">
      <c r="M2352" s="17" t="s">
        <v>20332</v>
      </c>
    </row>
    <row r="2353" spans="13:13">
      <c r="M2353" s="17" t="s">
        <v>22647</v>
      </c>
    </row>
    <row r="2354" spans="13:13">
      <c r="M2354" s="17" t="s">
        <v>20337</v>
      </c>
    </row>
    <row r="2355" spans="13:13">
      <c r="M2355" s="17" t="s">
        <v>20338</v>
      </c>
    </row>
    <row r="2356" spans="13:13">
      <c r="M2356" s="17" t="s">
        <v>20341</v>
      </c>
    </row>
    <row r="2357" spans="13:13">
      <c r="M2357" s="17" t="s">
        <v>20347</v>
      </c>
    </row>
    <row r="2358" spans="13:13">
      <c r="M2358" s="17" t="s">
        <v>22651</v>
      </c>
    </row>
    <row r="2359" spans="13:13">
      <c r="M2359" s="17" t="s">
        <v>20350</v>
      </c>
    </row>
    <row r="2360" spans="13:13">
      <c r="M2360" s="17" t="s">
        <v>20351</v>
      </c>
    </row>
    <row r="2361" spans="13:13">
      <c r="M2361" s="17" t="s">
        <v>20356</v>
      </c>
    </row>
    <row r="2362" spans="13:13">
      <c r="M2362" s="17" t="s">
        <v>22654</v>
      </c>
    </row>
    <row r="2363" spans="13:13">
      <c r="M2363" s="17" t="s">
        <v>20357</v>
      </c>
    </row>
    <row r="2364" spans="13:13">
      <c r="M2364" s="17" t="s">
        <v>20358</v>
      </c>
    </row>
    <row r="2365" spans="13:13">
      <c r="M2365" s="17" t="s">
        <v>20359</v>
      </c>
    </row>
    <row r="2366" spans="13:13">
      <c r="M2366" s="17" t="s">
        <v>22655</v>
      </c>
    </row>
    <row r="2367" spans="13:13">
      <c r="M2367" s="17" t="s">
        <v>20361</v>
      </c>
    </row>
    <row r="2368" spans="13:13">
      <c r="M2368" s="17" t="s">
        <v>20365</v>
      </c>
    </row>
    <row r="2369" spans="13:13">
      <c r="M2369" s="17" t="s">
        <v>20366</v>
      </c>
    </row>
    <row r="2370" spans="13:13">
      <c r="M2370" s="17" t="s">
        <v>22656</v>
      </c>
    </row>
    <row r="2371" spans="13:13">
      <c r="M2371" s="17" t="s">
        <v>20368</v>
      </c>
    </row>
    <row r="2372" spans="13:13">
      <c r="M2372" s="17" t="s">
        <v>20371</v>
      </c>
    </row>
    <row r="2373" spans="13:13">
      <c r="M2373" s="17" t="s">
        <v>20375</v>
      </c>
    </row>
    <row r="2374" spans="13:13">
      <c r="M2374" s="17" t="s">
        <v>20377</v>
      </c>
    </row>
    <row r="2375" spans="13:13">
      <c r="M2375" s="17" t="s">
        <v>20383</v>
      </c>
    </row>
    <row r="2376" spans="13:13">
      <c r="M2376" s="17" t="s">
        <v>20386</v>
      </c>
    </row>
    <row r="2377" spans="13:13">
      <c r="M2377" s="17" t="s">
        <v>20389</v>
      </c>
    </row>
    <row r="2378" spans="13:13">
      <c r="M2378" s="17" t="s">
        <v>20394</v>
      </c>
    </row>
    <row r="2379" spans="13:13">
      <c r="M2379" s="17" t="s">
        <v>20397</v>
      </c>
    </row>
    <row r="2380" spans="13:13">
      <c r="M2380" s="17" t="s">
        <v>22663</v>
      </c>
    </row>
    <row r="2381" spans="13:13">
      <c r="M2381" s="17" t="s">
        <v>20401</v>
      </c>
    </row>
    <row r="2382" spans="13:13">
      <c r="M2382" s="17" t="s">
        <v>22665</v>
      </c>
    </row>
    <row r="2383" spans="13:13">
      <c r="M2383" s="17" t="s">
        <v>20410</v>
      </c>
    </row>
    <row r="2384" spans="13:13">
      <c r="M2384" s="17" t="s">
        <v>22667</v>
      </c>
    </row>
    <row r="2385" spans="13:13">
      <c r="M2385" s="17" t="s">
        <v>20418</v>
      </c>
    </row>
    <row r="2386" spans="13:13">
      <c r="M2386" s="17" t="s">
        <v>22668</v>
      </c>
    </row>
    <row r="2387" spans="13:13">
      <c r="M2387" s="17" t="s">
        <v>20422</v>
      </c>
    </row>
    <row r="2388" spans="13:13">
      <c r="M2388" s="17" t="s">
        <v>22671</v>
      </c>
    </row>
    <row r="2389" spans="13:13">
      <c r="M2389" s="17" t="s">
        <v>20425</v>
      </c>
    </row>
    <row r="2390" spans="13:13">
      <c r="M2390" s="17" t="s">
        <v>20427</v>
      </c>
    </row>
    <row r="2391" spans="13:13">
      <c r="M2391" s="17" t="s">
        <v>22673</v>
      </c>
    </row>
    <row r="2392" spans="13:13">
      <c r="M2392" s="17" t="s">
        <v>20431</v>
      </c>
    </row>
    <row r="2393" spans="13:13">
      <c r="M2393" s="17" t="s">
        <v>20434</v>
      </c>
    </row>
    <row r="2394" spans="13:13">
      <c r="M2394" s="17" t="s">
        <v>20435</v>
      </c>
    </row>
    <row r="2395" spans="13:13">
      <c r="M2395" s="17" t="s">
        <v>20438</v>
      </c>
    </row>
    <row r="2396" spans="13:13">
      <c r="M2396" s="17" t="s">
        <v>22675</v>
      </c>
    </row>
    <row r="2397" spans="13:13">
      <c r="M2397" s="17" t="s">
        <v>20441</v>
      </c>
    </row>
    <row r="2398" spans="13:13">
      <c r="M2398" s="17" t="s">
        <v>20445</v>
      </c>
    </row>
    <row r="2399" spans="13:13">
      <c r="M2399" s="17" t="s">
        <v>20461</v>
      </c>
    </row>
    <row r="2400" spans="13:13">
      <c r="M2400" s="17" t="s">
        <v>22676</v>
      </c>
    </row>
    <row r="2401" spans="13:13">
      <c r="M2401" s="17" t="s">
        <v>20462</v>
      </c>
    </row>
    <row r="2402" spans="13:13">
      <c r="M2402" s="17" t="s">
        <v>20464</v>
      </c>
    </row>
    <row r="2403" spans="13:13">
      <c r="M2403" s="17" t="s">
        <v>22681</v>
      </c>
    </row>
    <row r="2404" spans="13:13">
      <c r="M2404" s="17" t="s">
        <v>20470</v>
      </c>
    </row>
    <row r="2405" spans="13:13">
      <c r="M2405" s="17" t="s">
        <v>20473</v>
      </c>
    </row>
    <row r="2406" spans="13:13">
      <c r="M2406" s="17" t="s">
        <v>20474</v>
      </c>
    </row>
    <row r="2407" spans="13:13">
      <c r="M2407" s="17" t="s">
        <v>20479</v>
      </c>
    </row>
    <row r="2408" spans="13:13">
      <c r="M2408" s="17" t="s">
        <v>20480</v>
      </c>
    </row>
    <row r="2409" spans="13:13">
      <c r="M2409" s="17" t="s">
        <v>20483</v>
      </c>
    </row>
    <row r="2410" spans="13:13">
      <c r="M2410" s="17" t="s">
        <v>20487</v>
      </c>
    </row>
    <row r="2411" spans="13:13">
      <c r="M2411" s="17" t="s">
        <v>20490</v>
      </c>
    </row>
    <row r="2412" spans="13:13">
      <c r="M2412" s="17" t="s">
        <v>20492</v>
      </c>
    </row>
    <row r="2413" spans="13:13">
      <c r="M2413" s="17" t="s">
        <v>22689</v>
      </c>
    </row>
    <row r="2414" spans="13:13">
      <c r="M2414" s="17" t="s">
        <v>20496</v>
      </c>
    </row>
    <row r="2415" spans="13:13">
      <c r="M2415" s="17" t="s">
        <v>22691</v>
      </c>
    </row>
    <row r="2416" spans="13:13">
      <c r="M2416" s="17" t="s">
        <v>20499</v>
      </c>
    </row>
    <row r="2417" spans="13:13">
      <c r="M2417" s="17" t="s">
        <v>20500</v>
      </c>
    </row>
    <row r="2418" spans="13:13">
      <c r="M2418" s="17" t="s">
        <v>20504</v>
      </c>
    </row>
    <row r="2419" spans="13:13">
      <c r="M2419" s="17" t="s">
        <v>22696</v>
      </c>
    </row>
    <row r="2420" spans="13:13">
      <c r="M2420" s="17" t="s">
        <v>22698</v>
      </c>
    </row>
    <row r="2421" spans="13:13">
      <c r="M2421" s="17" t="s">
        <v>20507</v>
      </c>
    </row>
    <row r="2422" spans="13:13">
      <c r="M2422" s="17" t="s">
        <v>20510</v>
      </c>
    </row>
    <row r="2423" spans="13:13">
      <c r="M2423" s="17" t="s">
        <v>22699</v>
      </c>
    </row>
    <row r="2424" spans="13:13">
      <c r="M2424" s="17" t="s">
        <v>22700</v>
      </c>
    </row>
    <row r="2425" spans="13:13">
      <c r="M2425" s="17" t="s">
        <v>22701</v>
      </c>
    </row>
    <row r="2426" spans="13:13">
      <c r="M2426" s="17" t="s">
        <v>20511</v>
      </c>
    </row>
    <row r="2427" spans="13:13">
      <c r="M2427" s="17" t="s">
        <v>20512</v>
      </c>
    </row>
    <row r="2428" spans="13:13">
      <c r="M2428" s="17" t="s">
        <v>22703</v>
      </c>
    </row>
    <row r="2429" spans="13:13">
      <c r="M2429" s="17" t="s">
        <v>20513</v>
      </c>
    </row>
    <row r="2430" spans="13:13">
      <c r="M2430" s="17" t="s">
        <v>20515</v>
      </c>
    </row>
    <row r="2431" spans="13:13">
      <c r="M2431" s="17" t="s">
        <v>20516</v>
      </c>
    </row>
    <row r="2432" spans="13:13">
      <c r="M2432" s="17" t="s">
        <v>20518</v>
      </c>
    </row>
    <row r="2433" spans="13:13">
      <c r="M2433" s="17" t="s">
        <v>20526</v>
      </c>
    </row>
    <row r="2434" spans="13:13">
      <c r="M2434" s="17" t="s">
        <v>20527</v>
      </c>
    </row>
    <row r="2435" spans="13:13">
      <c r="M2435" s="17" t="s">
        <v>22705</v>
      </c>
    </row>
    <row r="2436" spans="13:13">
      <c r="M2436" s="17" t="s">
        <v>20528</v>
      </c>
    </row>
    <row r="2437" spans="13:13">
      <c r="M2437" s="17" t="s">
        <v>20529</v>
      </c>
    </row>
    <row r="2438" spans="13:13">
      <c r="M2438" s="17" t="s">
        <v>20534</v>
      </c>
    </row>
    <row r="2439" spans="13:13">
      <c r="M2439" s="17" t="s">
        <v>20539</v>
      </c>
    </row>
    <row r="2440" spans="13:13">
      <c r="M2440" s="17" t="s">
        <v>22706</v>
      </c>
    </row>
    <row r="2441" spans="13:13">
      <c r="M2441" s="17" t="s">
        <v>20540</v>
      </c>
    </row>
    <row r="2442" spans="13:13">
      <c r="M2442" s="17" t="s">
        <v>22707</v>
      </c>
    </row>
    <row r="2443" spans="13:13">
      <c r="M2443" s="17" t="s">
        <v>22708</v>
      </c>
    </row>
    <row r="2444" spans="13:13">
      <c r="M2444" s="17" t="s">
        <v>22710</v>
      </c>
    </row>
    <row r="2445" spans="13:13">
      <c r="M2445" s="17" t="s">
        <v>20552</v>
      </c>
    </row>
    <row r="2446" spans="13:13">
      <c r="M2446" s="17" t="s">
        <v>20555</v>
      </c>
    </row>
    <row r="2447" spans="13:13">
      <c r="M2447" s="17" t="s">
        <v>22714</v>
      </c>
    </row>
    <row r="2448" spans="13:13">
      <c r="M2448" s="17" t="s">
        <v>20561</v>
      </c>
    </row>
    <row r="2449" spans="13:13">
      <c r="M2449" s="17" t="s">
        <v>20564</v>
      </c>
    </row>
    <row r="2450" spans="13:13">
      <c r="M2450" s="17" t="s">
        <v>20565</v>
      </c>
    </row>
    <row r="2451" spans="13:13">
      <c r="M2451" s="17" t="s">
        <v>20568</v>
      </c>
    </row>
    <row r="2452" spans="13:13">
      <c r="M2452" s="17" t="s">
        <v>20569</v>
      </c>
    </row>
    <row r="2453" spans="13:13">
      <c r="M2453" s="17" t="s">
        <v>20572</v>
      </c>
    </row>
    <row r="2454" spans="13:13">
      <c r="M2454" s="17" t="s">
        <v>22716</v>
      </c>
    </row>
    <row r="2455" spans="13:13">
      <c r="M2455" s="17" t="s">
        <v>22719</v>
      </c>
    </row>
    <row r="2456" spans="13:13">
      <c r="M2456" s="17" t="s">
        <v>20577</v>
      </c>
    </row>
    <row r="2457" spans="13:13">
      <c r="M2457" s="17" t="s">
        <v>22720</v>
      </c>
    </row>
    <row r="2458" spans="13:13">
      <c r="M2458" s="17" t="s">
        <v>20579</v>
      </c>
    </row>
    <row r="2459" spans="13:13">
      <c r="M2459" s="17" t="s">
        <v>20581</v>
      </c>
    </row>
    <row r="2460" spans="13:13">
      <c r="M2460" s="17" t="s">
        <v>20582</v>
      </c>
    </row>
    <row r="2461" spans="13:13">
      <c r="M2461" s="17" t="s">
        <v>20583</v>
      </c>
    </row>
    <row r="2462" spans="13:13">
      <c r="M2462" s="17" t="s">
        <v>20585</v>
      </c>
    </row>
    <row r="2463" spans="13:13">
      <c r="M2463" s="17" t="s">
        <v>20586</v>
      </c>
    </row>
    <row r="2464" spans="13:13">
      <c r="M2464" s="17" t="s">
        <v>20587</v>
      </c>
    </row>
    <row r="2465" spans="13:13">
      <c r="M2465" s="17" t="s">
        <v>22721</v>
      </c>
    </row>
    <row r="2466" spans="13:13">
      <c r="M2466" s="17" t="s">
        <v>20589</v>
      </c>
    </row>
    <row r="2467" spans="13:13">
      <c r="M2467" s="17" t="s">
        <v>20590</v>
      </c>
    </row>
    <row r="2468" spans="13:13">
      <c r="M2468" s="17" t="s">
        <v>22723</v>
      </c>
    </row>
    <row r="2469" spans="13:13">
      <c r="M2469" s="17" t="s">
        <v>22725</v>
      </c>
    </row>
    <row r="2470" spans="13:13">
      <c r="M2470" s="17" t="s">
        <v>20599</v>
      </c>
    </row>
    <row r="2471" spans="13:13">
      <c r="M2471" s="17" t="s">
        <v>20602</v>
      </c>
    </row>
    <row r="2472" spans="13:13">
      <c r="M2472" s="17" t="s">
        <v>22726</v>
      </c>
    </row>
    <row r="2473" spans="13:13">
      <c r="M2473" s="17" t="s">
        <v>20605</v>
      </c>
    </row>
    <row r="2474" spans="13:13">
      <c r="M2474" s="17" t="s">
        <v>20606</v>
      </c>
    </row>
    <row r="2475" spans="13:13">
      <c r="M2475" s="17" t="s">
        <v>20609</v>
      </c>
    </row>
    <row r="2476" spans="13:13">
      <c r="M2476" s="17" t="s">
        <v>20612</v>
      </c>
    </row>
    <row r="2477" spans="13:13">
      <c r="M2477" s="17" t="s">
        <v>22729</v>
      </c>
    </row>
    <row r="2478" spans="13:13">
      <c r="M2478" s="17" t="s">
        <v>20613</v>
      </c>
    </row>
    <row r="2479" spans="13:13">
      <c r="M2479" s="17" t="s">
        <v>20614</v>
      </c>
    </row>
    <row r="2480" spans="13:13">
      <c r="M2480" s="17" t="s">
        <v>20623</v>
      </c>
    </row>
    <row r="2481" spans="13:13">
      <c r="M2481" s="17" t="s">
        <v>20624</v>
      </c>
    </row>
    <row r="2482" spans="13:13">
      <c r="M2482" s="17" t="s">
        <v>20625</v>
      </c>
    </row>
    <row r="2483" spans="13:13">
      <c r="M2483" s="17" t="s">
        <v>20628</v>
      </c>
    </row>
    <row r="2484" spans="13:13">
      <c r="M2484" s="17" t="s">
        <v>22732</v>
      </c>
    </row>
    <row r="2485" spans="13:13">
      <c r="M2485" s="17" t="s">
        <v>20631</v>
      </c>
    </row>
    <row r="2486" spans="13:13">
      <c r="M2486" s="17" t="s">
        <v>22733</v>
      </c>
    </row>
    <row r="2487" spans="13:13">
      <c r="M2487" s="17" t="s">
        <v>20640</v>
      </c>
    </row>
    <row r="2488" spans="13:13">
      <c r="M2488" s="17" t="s">
        <v>22734</v>
      </c>
    </row>
    <row r="2489" spans="13:13">
      <c r="M2489" s="17" t="s">
        <v>20643</v>
      </c>
    </row>
    <row r="2490" spans="13:13">
      <c r="M2490" s="17" t="s">
        <v>20650</v>
      </c>
    </row>
    <row r="2491" spans="13:13">
      <c r="M2491" s="17" t="s">
        <v>20655</v>
      </c>
    </row>
    <row r="2492" spans="13:13">
      <c r="M2492" s="17" t="s">
        <v>20656</v>
      </c>
    </row>
    <row r="2493" spans="13:13">
      <c r="M2493" s="17" t="s">
        <v>20658</v>
      </c>
    </row>
    <row r="2494" spans="13:13">
      <c r="M2494" s="17" t="s">
        <v>22737</v>
      </c>
    </row>
    <row r="2495" spans="13:13">
      <c r="M2495" s="17" t="s">
        <v>20666</v>
      </c>
    </row>
    <row r="2496" spans="13:13">
      <c r="M2496" s="17" t="s">
        <v>20667</v>
      </c>
    </row>
    <row r="2497" spans="13:13">
      <c r="M2497" s="17" t="s">
        <v>22738</v>
      </c>
    </row>
    <row r="2498" spans="13:13">
      <c r="M2498" s="17" t="s">
        <v>22739</v>
      </c>
    </row>
    <row r="2499" spans="13:13">
      <c r="M2499" s="17" t="s">
        <v>20670</v>
      </c>
    </row>
    <row r="2500" spans="13:13">
      <c r="M2500" s="17" t="s">
        <v>20672</v>
      </c>
    </row>
    <row r="2501" spans="13:13">
      <c r="M2501" s="17" t="s">
        <v>22740</v>
      </c>
    </row>
    <row r="2502" spans="13:13">
      <c r="M2502" s="17" t="s">
        <v>22741</v>
      </c>
    </row>
    <row r="2503" spans="13:13">
      <c r="M2503" s="17" t="s">
        <v>20674</v>
      </c>
    </row>
    <row r="2504" spans="13:13">
      <c r="M2504" s="17" t="s">
        <v>20676</v>
      </c>
    </row>
    <row r="2505" spans="13:13">
      <c r="M2505" s="17" t="s">
        <v>22742</v>
      </c>
    </row>
    <row r="2506" spans="13:13">
      <c r="M2506" s="17" t="s">
        <v>20677</v>
      </c>
    </row>
    <row r="2507" spans="13:13">
      <c r="M2507" s="17" t="s">
        <v>20680</v>
      </c>
    </row>
    <row r="2508" spans="13:13">
      <c r="M2508" s="17" t="s">
        <v>20681</v>
      </c>
    </row>
    <row r="2509" spans="13:13">
      <c r="M2509" s="17" t="s">
        <v>20682</v>
      </c>
    </row>
    <row r="2510" spans="13:13">
      <c r="M2510" s="17" t="s">
        <v>20684</v>
      </c>
    </row>
    <row r="2511" spans="13:13">
      <c r="M2511" s="17" t="s">
        <v>20686</v>
      </c>
    </row>
    <row r="2512" spans="13:13">
      <c r="M2512" s="17" t="s">
        <v>22747</v>
      </c>
    </row>
    <row r="2513" spans="13:13">
      <c r="M2513" s="17" t="s">
        <v>20688</v>
      </c>
    </row>
    <row r="2514" spans="13:13">
      <c r="M2514" s="17" t="s">
        <v>20691</v>
      </c>
    </row>
    <row r="2515" spans="13:13">
      <c r="M2515" s="17" t="s">
        <v>20694</v>
      </c>
    </row>
    <row r="2516" spans="13:13">
      <c r="M2516" s="17" t="s">
        <v>22750</v>
      </c>
    </row>
    <row r="2517" spans="13:13">
      <c r="M2517" s="17" t="s">
        <v>22751</v>
      </c>
    </row>
    <row r="2518" spans="13:13">
      <c r="M2518" s="17" t="s">
        <v>20709</v>
      </c>
    </row>
    <row r="2519" spans="13:13">
      <c r="M2519" s="17" t="s">
        <v>20712</v>
      </c>
    </row>
    <row r="2520" spans="13:13">
      <c r="M2520" s="17" t="s">
        <v>20724</v>
      </c>
    </row>
    <row r="2521" spans="13:13">
      <c r="M2521" s="17" t="s">
        <v>20729</v>
      </c>
    </row>
    <row r="2522" spans="13:13">
      <c r="M2522" s="17" t="s">
        <v>20730</v>
      </c>
    </row>
    <row r="2523" spans="13:13">
      <c r="M2523" s="17" t="s">
        <v>20733</v>
      </c>
    </row>
    <row r="2524" spans="13:13">
      <c r="M2524" s="17" t="s">
        <v>20734</v>
      </c>
    </row>
    <row r="2525" spans="13:13">
      <c r="M2525" s="17" t="s">
        <v>20735</v>
      </c>
    </row>
    <row r="2526" spans="13:13">
      <c r="M2526" s="17" t="s">
        <v>20736</v>
      </c>
    </row>
    <row r="2527" spans="13:13">
      <c r="M2527" s="17" t="s">
        <v>22755</v>
      </c>
    </row>
    <row r="2528" spans="13:13">
      <c r="M2528" s="17" t="s">
        <v>22756</v>
      </c>
    </row>
    <row r="2529" spans="13:13">
      <c r="M2529" s="17" t="s">
        <v>22757</v>
      </c>
    </row>
    <row r="2530" spans="13:13">
      <c r="M2530" s="17" t="s">
        <v>22758</v>
      </c>
    </row>
    <row r="2531" spans="13:13">
      <c r="M2531" s="17" t="s">
        <v>20746</v>
      </c>
    </row>
    <row r="2532" spans="13:13">
      <c r="M2532" s="17" t="s">
        <v>20749</v>
      </c>
    </row>
    <row r="2533" spans="13:13">
      <c r="M2533" s="17" t="s">
        <v>20753</v>
      </c>
    </row>
    <row r="2534" spans="13:13">
      <c r="M2534" s="17" t="s">
        <v>20756</v>
      </c>
    </row>
    <row r="2535" spans="13:13">
      <c r="M2535" s="17" t="s">
        <v>20762</v>
      </c>
    </row>
  </sheetData>
  <sheetProtection selectLockedCells="1" selectUnlockedCells="1"/>
  <pageMargins left="0.78749999999999998" right="0.78749999999999998" top="1.0527777777777778" bottom="1.0527777777777778" header="0.78749999999999998" footer="0.78749999999999998"/>
  <pageSetup paperSize="9" firstPageNumber="0" orientation="portrait" horizontalDpi="300" verticalDpi="300"/>
  <headerFooter alignWithMargins="0">
    <oddHeader>&amp;C&amp;"Times New Roman,Regular"&amp;12&amp;A</oddHeader>
    <oddFooter>&amp;C&amp;"Times New Roman,Regular"&amp;12Page &amp;P</oddFooter>
  </headerFooter>
</worksheet>
</file>

<file path=xl/worksheets/sheet15.xml><?xml version="1.0" encoding="utf-8"?>
<worksheet xmlns="http://schemas.openxmlformats.org/spreadsheetml/2006/main" xmlns:r="http://schemas.openxmlformats.org/officeDocument/2006/relationships">
  <dimension ref="A1:B98"/>
  <sheetViews>
    <sheetView workbookViewId="0">
      <selection sqref="A1:B1"/>
    </sheetView>
  </sheetViews>
  <sheetFormatPr defaultColWidth="11" defaultRowHeight="14.4"/>
  <cols>
    <col min="1" max="1" width="31" customWidth="1"/>
  </cols>
  <sheetData>
    <row r="1" spans="1:2">
      <c r="A1" s="35" t="s">
        <v>21946</v>
      </c>
      <c r="B1" s="36" t="s">
        <v>23325</v>
      </c>
    </row>
    <row r="2" spans="1:2">
      <c r="A2" t="s">
        <v>23094</v>
      </c>
    </row>
    <row r="3" spans="1:2">
      <c r="A3" t="s">
        <v>18742</v>
      </c>
      <c r="B3" t="s">
        <v>23095</v>
      </c>
    </row>
    <row r="4" spans="1:2">
      <c r="A4" t="s">
        <v>23096</v>
      </c>
      <c r="B4" t="s">
        <v>23097</v>
      </c>
    </row>
    <row r="5" spans="1:2">
      <c r="A5" t="s">
        <v>19561</v>
      </c>
      <c r="B5" t="s">
        <v>23098</v>
      </c>
    </row>
    <row r="6" spans="1:2">
      <c r="A6" t="s">
        <v>19683</v>
      </c>
      <c r="B6" t="s">
        <v>19264</v>
      </c>
    </row>
    <row r="7" spans="1:2">
      <c r="A7" t="s">
        <v>19746</v>
      </c>
      <c r="B7" t="s">
        <v>23099</v>
      </c>
    </row>
    <row r="8" spans="1:2">
      <c r="A8" t="s">
        <v>23100</v>
      </c>
      <c r="B8" t="s">
        <v>23101</v>
      </c>
    </row>
    <row r="9" spans="1:2">
      <c r="A9" t="s">
        <v>23102</v>
      </c>
      <c r="B9" t="s">
        <v>23103</v>
      </c>
    </row>
    <row r="10" spans="1:2">
      <c r="A10" t="s">
        <v>19325</v>
      </c>
      <c r="B10" t="s">
        <v>23104</v>
      </c>
    </row>
    <row r="11" spans="1:2">
      <c r="A11" t="s">
        <v>18742</v>
      </c>
      <c r="B11" t="s">
        <v>23095</v>
      </c>
    </row>
    <row r="12" spans="1:2">
      <c r="A12" t="s">
        <v>19561</v>
      </c>
      <c r="B12" t="s">
        <v>23098</v>
      </c>
    </row>
    <row r="13" spans="1:2">
      <c r="A13" t="s">
        <v>18426</v>
      </c>
      <c r="B13" t="s">
        <v>23105</v>
      </c>
    </row>
    <row r="14" spans="1:2">
      <c r="A14" t="s">
        <v>23106</v>
      </c>
      <c r="B14" t="s">
        <v>23107</v>
      </c>
    </row>
    <row r="15" spans="1:2">
      <c r="A15" t="s">
        <v>22245</v>
      </c>
      <c r="B15" t="s">
        <v>23108</v>
      </c>
    </row>
    <row r="16" spans="1:2">
      <c r="A16" t="s">
        <v>23109</v>
      </c>
    </row>
    <row r="17" spans="1:2">
      <c r="A17" t="s">
        <v>23110</v>
      </c>
      <c r="B17" t="s">
        <v>23111</v>
      </c>
    </row>
    <row r="18" spans="1:2">
      <c r="A18" t="s">
        <v>19326</v>
      </c>
      <c r="B18" t="s">
        <v>23112</v>
      </c>
    </row>
    <row r="19" spans="1:2">
      <c r="A19" t="s">
        <v>23113</v>
      </c>
      <c r="B19" t="s">
        <v>23114</v>
      </c>
    </row>
    <row r="20" spans="1:2">
      <c r="A20" t="s">
        <v>17967</v>
      </c>
      <c r="B20" t="s">
        <v>23115</v>
      </c>
    </row>
    <row r="21" spans="1:2">
      <c r="A21" t="s">
        <v>19540</v>
      </c>
      <c r="B21" t="s">
        <v>17716</v>
      </c>
    </row>
    <row r="22" spans="1:2">
      <c r="A22" t="s">
        <v>17967</v>
      </c>
      <c r="B22" t="s">
        <v>23115</v>
      </c>
    </row>
    <row r="23" spans="1:2">
      <c r="A23" t="s">
        <v>19326</v>
      </c>
      <c r="B23" t="s">
        <v>23112</v>
      </c>
    </row>
    <row r="24" spans="1:2">
      <c r="A24" t="s">
        <v>18329</v>
      </c>
      <c r="B24" t="s">
        <v>20132</v>
      </c>
    </row>
    <row r="25" spans="1:2">
      <c r="A25" t="s">
        <v>19325</v>
      </c>
      <c r="B25" t="s">
        <v>23104</v>
      </c>
    </row>
    <row r="26" spans="1:2">
      <c r="A26" t="s">
        <v>23116</v>
      </c>
      <c r="B26" t="s">
        <v>23117</v>
      </c>
    </row>
    <row r="27" spans="1:2">
      <c r="A27" t="s">
        <v>20579</v>
      </c>
      <c r="B27" t="s">
        <v>23118</v>
      </c>
    </row>
    <row r="28" spans="1:2">
      <c r="A28" t="s">
        <v>23119</v>
      </c>
      <c r="B28" t="s">
        <v>23120</v>
      </c>
    </row>
    <row r="29" spans="1:2">
      <c r="A29" t="s">
        <v>23121</v>
      </c>
      <c r="B29" t="s">
        <v>23122</v>
      </c>
    </row>
    <row r="30" spans="1:2">
      <c r="A30" t="s">
        <v>19746</v>
      </c>
      <c r="B30" t="s">
        <v>23099</v>
      </c>
    </row>
    <row r="31" spans="1:2">
      <c r="A31" t="s">
        <v>23123</v>
      </c>
      <c r="B31" t="s">
        <v>23124</v>
      </c>
    </row>
    <row r="32" spans="1:2">
      <c r="A32" t="s">
        <v>23102</v>
      </c>
      <c r="B32" t="s">
        <v>23103</v>
      </c>
    </row>
    <row r="33" spans="1:2">
      <c r="A33" t="s">
        <v>18743</v>
      </c>
      <c r="B33" t="s">
        <v>23125</v>
      </c>
    </row>
    <row r="34" spans="1:2">
      <c r="A34" t="s">
        <v>23126</v>
      </c>
      <c r="B34" t="s">
        <v>23127</v>
      </c>
    </row>
    <row r="35" spans="1:2">
      <c r="A35" t="s">
        <v>23128</v>
      </c>
      <c r="B35" t="s">
        <v>23129</v>
      </c>
    </row>
    <row r="36" spans="1:2">
      <c r="A36" t="s">
        <v>18516</v>
      </c>
      <c r="B36" t="s">
        <v>23130</v>
      </c>
    </row>
    <row r="37" spans="1:2">
      <c r="A37" t="s">
        <v>20337</v>
      </c>
      <c r="B37" t="s">
        <v>23131</v>
      </c>
    </row>
    <row r="38" spans="1:2">
      <c r="A38" t="s">
        <v>18288</v>
      </c>
      <c r="B38" t="s">
        <v>23132</v>
      </c>
    </row>
    <row r="39" spans="1:2">
      <c r="A39" t="s">
        <v>23133</v>
      </c>
      <c r="B39" t="s">
        <v>23134</v>
      </c>
    </row>
    <row r="40" spans="1:2">
      <c r="A40" t="s">
        <v>23135</v>
      </c>
      <c r="B40" t="s">
        <v>23136</v>
      </c>
    </row>
    <row r="41" spans="1:2">
      <c r="A41" t="s">
        <v>23137</v>
      </c>
      <c r="B41" t="s">
        <v>23138</v>
      </c>
    </row>
    <row r="42" spans="1:2">
      <c r="A42" t="s">
        <v>23139</v>
      </c>
      <c r="B42" t="s">
        <v>23140</v>
      </c>
    </row>
    <row r="43" spans="1:2">
      <c r="A43" t="s">
        <v>23141</v>
      </c>
    </row>
    <row r="44" spans="1:2">
      <c r="A44" t="s">
        <v>23142</v>
      </c>
      <c r="B44" t="s">
        <v>23143</v>
      </c>
    </row>
    <row r="45" spans="1:2">
      <c r="A45" t="s">
        <v>23144</v>
      </c>
      <c r="B45" t="s">
        <v>23145</v>
      </c>
    </row>
    <row r="46" spans="1:2">
      <c r="A46" t="s">
        <v>23146</v>
      </c>
      <c r="B46" t="s">
        <v>23147</v>
      </c>
    </row>
    <row r="47" spans="1:2">
      <c r="A47" t="s">
        <v>19875</v>
      </c>
      <c r="B47" t="s">
        <v>23148</v>
      </c>
    </row>
    <row r="48" spans="1:2">
      <c r="A48" t="s">
        <v>23149</v>
      </c>
      <c r="B48" t="s">
        <v>23150</v>
      </c>
    </row>
    <row r="49" spans="1:2">
      <c r="A49" t="s">
        <v>18546</v>
      </c>
      <c r="B49" t="s">
        <v>23151</v>
      </c>
    </row>
    <row r="50" spans="1:2">
      <c r="A50" t="s">
        <v>23152</v>
      </c>
      <c r="B50" t="s">
        <v>23153</v>
      </c>
    </row>
    <row r="51" spans="1:2">
      <c r="A51" t="s">
        <v>23154</v>
      </c>
      <c r="B51" t="s">
        <v>23155</v>
      </c>
    </row>
    <row r="52" spans="1:2">
      <c r="A52" t="s">
        <v>20590</v>
      </c>
      <c r="B52" t="s">
        <v>21830</v>
      </c>
    </row>
    <row r="53" spans="1:2">
      <c r="A53" t="s">
        <v>23096</v>
      </c>
      <c r="B53" t="s">
        <v>23097</v>
      </c>
    </row>
    <row r="54" spans="1:2">
      <c r="A54" t="s">
        <v>22010</v>
      </c>
      <c r="B54" t="s">
        <v>23156</v>
      </c>
    </row>
    <row r="55" spans="1:2">
      <c r="A55" t="s">
        <v>21979</v>
      </c>
      <c r="B55" t="s">
        <v>23157</v>
      </c>
    </row>
    <row r="56" spans="1:2">
      <c r="A56" t="s">
        <v>22449</v>
      </c>
      <c r="B56" t="s">
        <v>22934</v>
      </c>
    </row>
    <row r="57" spans="1:2">
      <c r="A57" t="s">
        <v>23100</v>
      </c>
      <c r="B57" t="s">
        <v>23101</v>
      </c>
    </row>
    <row r="58" spans="1:2">
      <c r="A58" t="s">
        <v>23158</v>
      </c>
      <c r="B58" t="s">
        <v>23159</v>
      </c>
    </row>
    <row r="59" spans="1:2">
      <c r="A59" t="s">
        <v>23160</v>
      </c>
      <c r="B59" t="s">
        <v>23161</v>
      </c>
    </row>
    <row r="60" spans="1:2">
      <c r="A60" t="s">
        <v>23162</v>
      </c>
      <c r="B60" t="s">
        <v>23163</v>
      </c>
    </row>
    <row r="61" spans="1:2">
      <c r="A61" t="s">
        <v>23164</v>
      </c>
      <c r="B61" t="s">
        <v>23165</v>
      </c>
    </row>
    <row r="62" spans="1:2">
      <c r="A62" t="s">
        <v>23109</v>
      </c>
    </row>
    <row r="63" spans="1:2">
      <c r="A63" t="s">
        <v>19325</v>
      </c>
      <c r="B63" t="s">
        <v>23104</v>
      </c>
    </row>
    <row r="64" spans="1:2">
      <c r="A64" t="s">
        <v>23166</v>
      </c>
      <c r="B64" t="s">
        <v>23167</v>
      </c>
    </row>
    <row r="65" spans="1:2">
      <c r="A65" t="s">
        <v>18950</v>
      </c>
      <c r="B65" t="s">
        <v>23168</v>
      </c>
    </row>
    <row r="66" spans="1:2">
      <c r="A66" t="s">
        <v>23169</v>
      </c>
      <c r="B66" t="s">
        <v>23170</v>
      </c>
    </row>
    <row r="67" spans="1:2">
      <c r="A67" t="s">
        <v>19325</v>
      </c>
      <c r="B67" t="s">
        <v>23104</v>
      </c>
    </row>
    <row r="68" spans="1:2">
      <c r="A68" t="s">
        <v>23141</v>
      </c>
    </row>
    <row r="69" spans="1:2">
      <c r="A69" t="s">
        <v>22267</v>
      </c>
      <c r="B69" t="s">
        <v>22118</v>
      </c>
    </row>
    <row r="70" spans="1:2">
      <c r="A70" t="s">
        <v>23171</v>
      </c>
      <c r="B70" t="s">
        <v>23172</v>
      </c>
    </row>
    <row r="71" spans="1:2">
      <c r="A71" t="s">
        <v>23173</v>
      </c>
      <c r="B71" t="s">
        <v>23174</v>
      </c>
    </row>
    <row r="72" spans="1:2">
      <c r="A72" t="s">
        <v>23175</v>
      </c>
      <c r="B72" t="s">
        <v>23176</v>
      </c>
    </row>
    <row r="73" spans="1:2">
      <c r="A73" t="s">
        <v>23169</v>
      </c>
      <c r="B73" t="s">
        <v>23170</v>
      </c>
    </row>
    <row r="74" spans="1:2">
      <c r="A74" t="s">
        <v>22271</v>
      </c>
      <c r="B74" t="s">
        <v>23177</v>
      </c>
    </row>
    <row r="75" spans="1:2">
      <c r="A75" t="s">
        <v>23178</v>
      </c>
    </row>
    <row r="76" spans="1:2">
      <c r="A76" t="s">
        <v>23179</v>
      </c>
      <c r="B76" t="s">
        <v>23180</v>
      </c>
    </row>
    <row r="77" spans="1:2">
      <c r="A77" t="s">
        <v>23162</v>
      </c>
      <c r="B77" t="s">
        <v>23163</v>
      </c>
    </row>
    <row r="78" spans="1:2">
      <c r="A78" t="s">
        <v>23181</v>
      </c>
      <c r="B78" t="s">
        <v>23182</v>
      </c>
    </row>
    <row r="79" spans="1:2">
      <c r="A79" t="s">
        <v>23183</v>
      </c>
      <c r="B79" t="s">
        <v>23184</v>
      </c>
    </row>
    <row r="80" spans="1:2">
      <c r="A80" t="s">
        <v>23185</v>
      </c>
      <c r="B80" t="s">
        <v>23186</v>
      </c>
    </row>
    <row r="81" spans="1:2">
      <c r="A81" t="s">
        <v>17968</v>
      </c>
      <c r="B81" t="s">
        <v>23187</v>
      </c>
    </row>
    <row r="82" spans="1:2">
      <c r="A82" t="s">
        <v>22262</v>
      </c>
      <c r="B82" t="s">
        <v>23188</v>
      </c>
    </row>
    <row r="83" spans="1:2">
      <c r="A83" t="s">
        <v>22351</v>
      </c>
      <c r="B83" t="s">
        <v>23189</v>
      </c>
    </row>
    <row r="84" spans="1:2">
      <c r="A84" t="s">
        <v>23158</v>
      </c>
      <c r="B84" t="s">
        <v>23159</v>
      </c>
    </row>
    <row r="85" spans="1:2">
      <c r="A85" t="s">
        <v>23181</v>
      </c>
      <c r="B85" t="s">
        <v>23182</v>
      </c>
    </row>
    <row r="86" spans="1:2">
      <c r="A86" t="s">
        <v>19325</v>
      </c>
      <c r="B86" t="s">
        <v>23104</v>
      </c>
    </row>
    <row r="87" spans="1:2">
      <c r="A87" t="s">
        <v>23190</v>
      </c>
      <c r="B87" t="s">
        <v>23191</v>
      </c>
    </row>
    <row r="88" spans="1:2">
      <c r="A88" t="s">
        <v>23192</v>
      </c>
      <c r="B88" t="s">
        <v>23193</v>
      </c>
    </row>
    <row r="89" spans="1:2">
      <c r="A89" t="s">
        <v>21959</v>
      </c>
      <c r="B89" t="s">
        <v>23194</v>
      </c>
    </row>
    <row r="90" spans="1:2">
      <c r="A90" t="s">
        <v>23195</v>
      </c>
      <c r="B90" t="s">
        <v>23196</v>
      </c>
    </row>
    <row r="91" spans="1:2">
      <c r="A91" t="s">
        <v>23197</v>
      </c>
      <c r="B91" t="s">
        <v>23198</v>
      </c>
    </row>
    <row r="92" spans="1:2">
      <c r="A92" t="s">
        <v>22429</v>
      </c>
      <c r="B92" t="s">
        <v>23199</v>
      </c>
    </row>
    <row r="93" spans="1:2">
      <c r="A93" t="s">
        <v>23200</v>
      </c>
      <c r="B93" t="s">
        <v>23201</v>
      </c>
    </row>
    <row r="94" spans="1:2">
      <c r="A94" t="s">
        <v>23202</v>
      </c>
      <c r="B94" t="s">
        <v>23203</v>
      </c>
    </row>
    <row r="95" spans="1:2">
      <c r="A95" t="s">
        <v>23181</v>
      </c>
      <c r="B95" t="s">
        <v>23182</v>
      </c>
    </row>
    <row r="96" spans="1:2">
      <c r="A96" t="s">
        <v>18604</v>
      </c>
      <c r="B96" t="s">
        <v>23204</v>
      </c>
    </row>
    <row r="97" spans="1:2">
      <c r="A97" t="s">
        <v>23169</v>
      </c>
      <c r="B97" t="s">
        <v>23170</v>
      </c>
    </row>
    <row r="98" spans="1:2">
      <c r="A98" t="s">
        <v>19626</v>
      </c>
      <c r="B98" t="s">
        <v>23205</v>
      </c>
    </row>
  </sheetData>
  <sheetProtection selectLockedCells="1" selectUnlockedCells="1"/>
  <pageMargins left="0.78749999999999998" right="0.78749999999999998" top="1.0527777777777778" bottom="1.0527777777777778" header="0.78749999999999998" footer="0.78749999999999998"/>
  <pageSetup paperSize="9" firstPageNumber="0" orientation="portrait" horizontalDpi="300" verticalDpi="300" r:id="rId1"/>
  <headerFooter alignWithMargins="0">
    <oddHeader>&amp;C&amp;"Times New Roman,Regular"&amp;12&amp;A</oddHeader>
    <oddFooter>&amp;C&amp;"Times New Roman,Regular"&amp;12Page &amp;P</oddFooter>
  </headerFooter>
</worksheet>
</file>

<file path=xl/worksheets/sheet16.xml><?xml version="1.0" encoding="utf-8"?>
<worksheet xmlns="http://schemas.openxmlformats.org/spreadsheetml/2006/main" xmlns:r="http://schemas.openxmlformats.org/officeDocument/2006/relationships">
  <dimension ref="A1:B180"/>
  <sheetViews>
    <sheetView workbookViewId="0">
      <selection activeCell="L22" sqref="L22"/>
    </sheetView>
  </sheetViews>
  <sheetFormatPr defaultColWidth="11" defaultRowHeight="14.4"/>
  <cols>
    <col min="1" max="1" width="26.88671875" customWidth="1"/>
  </cols>
  <sheetData>
    <row r="1" spans="1:2">
      <c r="A1" s="35" t="s">
        <v>21946</v>
      </c>
      <c r="B1" s="36" t="s">
        <v>23325</v>
      </c>
    </row>
    <row r="2" spans="1:2">
      <c r="A2" t="s">
        <v>23206</v>
      </c>
      <c r="B2" t="s">
        <v>23207</v>
      </c>
    </row>
    <row r="3" spans="1:2">
      <c r="A3" t="s">
        <v>18464</v>
      </c>
      <c r="B3" t="s">
        <v>21664</v>
      </c>
    </row>
    <row r="4" spans="1:2">
      <c r="A4" t="s">
        <v>17966</v>
      </c>
      <c r="B4" t="s">
        <v>21484</v>
      </c>
    </row>
    <row r="5" spans="1:2">
      <c r="A5" t="s">
        <v>23126</v>
      </c>
      <c r="B5" t="s">
        <v>23127</v>
      </c>
    </row>
    <row r="6" spans="1:2">
      <c r="A6" t="s">
        <v>18755</v>
      </c>
      <c r="B6" t="s">
        <v>21792</v>
      </c>
    </row>
    <row r="7" spans="1:2">
      <c r="A7" t="s">
        <v>23208</v>
      </c>
      <c r="B7" t="s">
        <v>23209</v>
      </c>
    </row>
    <row r="8" spans="1:2">
      <c r="A8" t="s">
        <v>18751</v>
      </c>
      <c r="B8" t="s">
        <v>23210</v>
      </c>
    </row>
    <row r="9" spans="1:2">
      <c r="A9" t="s">
        <v>19169</v>
      </c>
      <c r="B9" t="s">
        <v>6782</v>
      </c>
    </row>
    <row r="10" spans="1:2">
      <c r="A10" t="s">
        <v>18055</v>
      </c>
      <c r="B10" t="s">
        <v>23211</v>
      </c>
    </row>
    <row r="11" spans="1:2">
      <c r="A11" t="s">
        <v>23212</v>
      </c>
      <c r="B11" t="s">
        <v>6754</v>
      </c>
    </row>
    <row r="12" spans="1:2">
      <c r="A12" t="s">
        <v>23162</v>
      </c>
      <c r="B12" t="s">
        <v>23163</v>
      </c>
    </row>
    <row r="13" spans="1:2">
      <c r="A13" t="s">
        <v>20008</v>
      </c>
      <c r="B13" t="s">
        <v>23213</v>
      </c>
    </row>
    <row r="14" spans="1:2">
      <c r="A14" t="s">
        <v>17760</v>
      </c>
      <c r="B14" t="s">
        <v>18807</v>
      </c>
    </row>
    <row r="15" spans="1:2">
      <c r="A15" t="s">
        <v>19266</v>
      </c>
      <c r="B15" t="s">
        <v>23214</v>
      </c>
    </row>
    <row r="16" spans="1:2">
      <c r="A16" t="s">
        <v>23215</v>
      </c>
      <c r="B16" t="s">
        <v>3917</v>
      </c>
    </row>
    <row r="17" spans="1:2">
      <c r="A17" t="s">
        <v>19326</v>
      </c>
      <c r="B17" t="s">
        <v>23112</v>
      </c>
    </row>
    <row r="18" spans="1:2">
      <c r="A18" t="s">
        <v>19330</v>
      </c>
      <c r="B18" t="s">
        <v>20106</v>
      </c>
    </row>
    <row r="19" spans="1:2">
      <c r="A19" t="s">
        <v>18516</v>
      </c>
      <c r="B19" t="s">
        <v>23130</v>
      </c>
    </row>
    <row r="20" spans="1:2">
      <c r="A20" t="s">
        <v>19561</v>
      </c>
      <c r="B20" t="s">
        <v>23098</v>
      </c>
    </row>
    <row r="21" spans="1:2">
      <c r="A21" t="s">
        <v>17692</v>
      </c>
      <c r="B21" t="s">
        <v>18679</v>
      </c>
    </row>
    <row r="22" spans="1:2">
      <c r="A22" t="s">
        <v>19320</v>
      </c>
      <c r="B22" t="s">
        <v>6710</v>
      </c>
    </row>
    <row r="23" spans="1:2">
      <c r="A23" t="s">
        <v>18903</v>
      </c>
      <c r="B23" t="s">
        <v>23216</v>
      </c>
    </row>
    <row r="24" spans="1:2">
      <c r="A24" t="s">
        <v>19086</v>
      </c>
      <c r="B24" t="s">
        <v>23217</v>
      </c>
    </row>
    <row r="25" spans="1:2">
      <c r="A25" t="s">
        <v>23218</v>
      </c>
      <c r="B25" t="s">
        <v>23219</v>
      </c>
    </row>
    <row r="26" spans="1:2">
      <c r="A26" t="s">
        <v>23220</v>
      </c>
      <c r="B26" t="s">
        <v>23221</v>
      </c>
    </row>
    <row r="27" spans="1:2">
      <c r="A27" t="s">
        <v>20189</v>
      </c>
      <c r="B27" t="s">
        <v>20551</v>
      </c>
    </row>
    <row r="28" spans="1:2">
      <c r="A28" t="s">
        <v>19424</v>
      </c>
      <c r="B28" t="s">
        <v>23222</v>
      </c>
    </row>
    <row r="29" spans="1:2">
      <c r="A29" t="s">
        <v>23215</v>
      </c>
      <c r="B29" t="s">
        <v>3917</v>
      </c>
    </row>
    <row r="30" spans="1:2">
      <c r="A30" t="s">
        <v>23116</v>
      </c>
      <c r="B30" t="s">
        <v>23117</v>
      </c>
    </row>
    <row r="31" spans="1:2">
      <c r="A31" t="s">
        <v>23223</v>
      </c>
      <c r="B31" t="s">
        <v>23224</v>
      </c>
    </row>
    <row r="32" spans="1:2">
      <c r="A32" t="s">
        <v>18426</v>
      </c>
      <c r="B32" t="s">
        <v>23105</v>
      </c>
    </row>
    <row r="33" spans="1:2">
      <c r="A33" t="s">
        <v>19875</v>
      </c>
      <c r="B33" t="s">
        <v>23148</v>
      </c>
    </row>
    <row r="34" spans="1:2">
      <c r="A34" t="s">
        <v>23225</v>
      </c>
      <c r="B34" t="s">
        <v>21459</v>
      </c>
    </row>
    <row r="35" spans="1:2">
      <c r="A35" t="s">
        <v>19325</v>
      </c>
      <c r="B35" t="s">
        <v>23104</v>
      </c>
    </row>
    <row r="36" spans="1:2">
      <c r="A36" t="s">
        <v>23149</v>
      </c>
      <c r="B36" t="s">
        <v>23150</v>
      </c>
    </row>
    <row r="37" spans="1:2">
      <c r="A37" t="s">
        <v>19330</v>
      </c>
      <c r="B37" t="s">
        <v>20106</v>
      </c>
    </row>
    <row r="38" spans="1:2">
      <c r="A38" t="s">
        <v>23226</v>
      </c>
      <c r="B38" t="s">
        <v>23227</v>
      </c>
    </row>
    <row r="39" spans="1:2">
      <c r="A39" t="s">
        <v>23119</v>
      </c>
      <c r="B39" t="s">
        <v>23120</v>
      </c>
    </row>
    <row r="40" spans="1:2">
      <c r="A40" t="s">
        <v>17888</v>
      </c>
      <c r="B40" t="s">
        <v>23228</v>
      </c>
    </row>
    <row r="41" spans="1:2">
      <c r="A41" t="s">
        <v>23229</v>
      </c>
      <c r="B41" t="s">
        <v>23230</v>
      </c>
    </row>
    <row r="42" spans="1:2">
      <c r="A42" t="s">
        <v>23231</v>
      </c>
      <c r="B42" t="s">
        <v>23232</v>
      </c>
    </row>
    <row r="43" spans="1:2">
      <c r="A43" t="s">
        <v>23195</v>
      </c>
      <c r="B43" t="s">
        <v>23196</v>
      </c>
    </row>
    <row r="44" spans="1:2">
      <c r="A44" t="s">
        <v>23158</v>
      </c>
      <c r="B44" t="s">
        <v>23159</v>
      </c>
    </row>
    <row r="45" spans="1:2">
      <c r="A45" t="s">
        <v>23135</v>
      </c>
      <c r="B45" t="s">
        <v>23136</v>
      </c>
    </row>
    <row r="46" spans="1:2">
      <c r="A46" t="s">
        <v>20694</v>
      </c>
      <c r="B46" t="s">
        <v>23233</v>
      </c>
    </row>
    <row r="47" spans="1:2">
      <c r="A47" t="s">
        <v>23215</v>
      </c>
      <c r="B47" t="s">
        <v>3917</v>
      </c>
    </row>
    <row r="48" spans="1:2">
      <c r="A48" t="s">
        <v>23234</v>
      </c>
      <c r="B48" t="s">
        <v>23235</v>
      </c>
    </row>
    <row r="49" spans="1:2">
      <c r="A49" t="s">
        <v>18742</v>
      </c>
      <c r="B49" t="s">
        <v>23095</v>
      </c>
    </row>
    <row r="50" spans="1:2">
      <c r="A50" t="s">
        <v>23236</v>
      </c>
      <c r="B50" t="s">
        <v>23237</v>
      </c>
    </row>
    <row r="51" spans="1:2">
      <c r="A51" t="s">
        <v>23238</v>
      </c>
      <c r="B51" t="s">
        <v>23239</v>
      </c>
    </row>
    <row r="52" spans="1:2">
      <c r="A52" t="s">
        <v>23231</v>
      </c>
      <c r="B52" t="s">
        <v>23232</v>
      </c>
    </row>
    <row r="53" spans="1:2">
      <c r="A53" t="s">
        <v>23223</v>
      </c>
      <c r="B53" t="s">
        <v>23224</v>
      </c>
    </row>
    <row r="54" spans="1:2">
      <c r="A54" t="s">
        <v>19261</v>
      </c>
      <c r="B54" t="s">
        <v>23240</v>
      </c>
    </row>
    <row r="55" spans="1:2">
      <c r="A55" t="s">
        <v>23215</v>
      </c>
      <c r="B55" t="s">
        <v>3917</v>
      </c>
    </row>
    <row r="56" spans="1:2">
      <c r="A56" t="s">
        <v>23223</v>
      </c>
      <c r="B56" t="s">
        <v>23224</v>
      </c>
    </row>
    <row r="57" spans="1:2">
      <c r="A57" t="s">
        <v>23215</v>
      </c>
      <c r="B57" t="s">
        <v>3917</v>
      </c>
    </row>
    <row r="58" spans="1:2">
      <c r="A58" t="s">
        <v>23241</v>
      </c>
      <c r="B58" t="s">
        <v>23242</v>
      </c>
    </row>
    <row r="59" spans="1:2">
      <c r="A59" t="s">
        <v>23243</v>
      </c>
      <c r="B59" t="s">
        <v>23244</v>
      </c>
    </row>
    <row r="60" spans="1:2">
      <c r="A60" t="s">
        <v>20743</v>
      </c>
      <c r="B60" t="s">
        <v>3633</v>
      </c>
    </row>
    <row r="61" spans="1:2">
      <c r="A61" t="s">
        <v>23215</v>
      </c>
      <c r="B61" t="s">
        <v>3917</v>
      </c>
    </row>
    <row r="62" spans="1:2">
      <c r="A62" t="s">
        <v>17692</v>
      </c>
      <c r="B62" t="s">
        <v>18679</v>
      </c>
    </row>
    <row r="63" spans="1:2">
      <c r="A63" t="s">
        <v>23245</v>
      </c>
      <c r="B63" t="s">
        <v>23246</v>
      </c>
    </row>
    <row r="64" spans="1:2">
      <c r="A64" t="s">
        <v>18032</v>
      </c>
      <c r="B64" t="s">
        <v>18606</v>
      </c>
    </row>
    <row r="65" spans="1:2">
      <c r="A65" t="s">
        <v>23223</v>
      </c>
      <c r="B65" t="s">
        <v>23224</v>
      </c>
    </row>
    <row r="66" spans="1:2">
      <c r="A66" t="s">
        <v>23215</v>
      </c>
      <c r="B66" t="s">
        <v>3917</v>
      </c>
    </row>
    <row r="67" spans="1:2">
      <c r="A67" t="s">
        <v>23200</v>
      </c>
      <c r="B67" t="s">
        <v>23201</v>
      </c>
    </row>
    <row r="68" spans="1:2">
      <c r="A68" t="s">
        <v>23247</v>
      </c>
      <c r="B68" t="s">
        <v>23248</v>
      </c>
    </row>
    <row r="69" spans="1:2">
      <c r="A69" t="s">
        <v>18472</v>
      </c>
      <c r="B69" t="s">
        <v>23249</v>
      </c>
    </row>
    <row r="70" spans="1:2">
      <c r="A70" t="s">
        <v>17996</v>
      </c>
      <c r="B70" t="s">
        <v>23250</v>
      </c>
    </row>
    <row r="71" spans="1:2">
      <c r="A71" t="s">
        <v>23251</v>
      </c>
      <c r="B71" t="s">
        <v>23252</v>
      </c>
    </row>
    <row r="72" spans="1:2">
      <c r="A72" t="s">
        <v>23154</v>
      </c>
      <c r="B72" t="s">
        <v>23155</v>
      </c>
    </row>
    <row r="73" spans="1:2">
      <c r="A73" t="s">
        <v>22513</v>
      </c>
      <c r="B73" t="s">
        <v>22066</v>
      </c>
    </row>
    <row r="74" spans="1:2">
      <c r="A74" t="s">
        <v>18809</v>
      </c>
      <c r="B74" t="s">
        <v>23253</v>
      </c>
    </row>
    <row r="75" spans="1:2">
      <c r="A75" t="s">
        <v>23254</v>
      </c>
      <c r="B75" t="s">
        <v>23255</v>
      </c>
    </row>
    <row r="76" spans="1:2">
      <c r="A76" t="s">
        <v>18201</v>
      </c>
      <c r="B76" t="s">
        <v>23256</v>
      </c>
    </row>
    <row r="77" spans="1:2">
      <c r="A77" t="s">
        <v>19540</v>
      </c>
      <c r="B77" t="s">
        <v>17716</v>
      </c>
    </row>
    <row r="78" spans="1:2">
      <c r="A78" t="s">
        <v>18201</v>
      </c>
      <c r="B78" t="s">
        <v>23256</v>
      </c>
    </row>
    <row r="79" spans="1:2">
      <c r="A79" t="s">
        <v>23102</v>
      </c>
      <c r="B79" t="s">
        <v>23103</v>
      </c>
    </row>
    <row r="80" spans="1:2">
      <c r="A80" t="s">
        <v>23231</v>
      </c>
      <c r="B80" t="s">
        <v>23232</v>
      </c>
    </row>
    <row r="81" spans="1:2">
      <c r="A81" t="s">
        <v>20590</v>
      </c>
      <c r="B81" t="s">
        <v>21830</v>
      </c>
    </row>
    <row r="82" spans="1:2">
      <c r="A82" t="s">
        <v>20673</v>
      </c>
      <c r="B82" t="s">
        <v>23257</v>
      </c>
    </row>
    <row r="83" spans="1:2">
      <c r="A83" t="s">
        <v>18802</v>
      </c>
      <c r="B83" t="s">
        <v>21938</v>
      </c>
    </row>
    <row r="84" spans="1:2">
      <c r="A84" t="s">
        <v>23231</v>
      </c>
      <c r="B84" t="s">
        <v>23232</v>
      </c>
    </row>
    <row r="85" spans="1:2">
      <c r="A85" t="s">
        <v>20337</v>
      </c>
      <c r="B85" t="s">
        <v>23131</v>
      </c>
    </row>
    <row r="86" spans="1:2">
      <c r="A86" t="s">
        <v>23258</v>
      </c>
      <c r="B86" t="s">
        <v>23259</v>
      </c>
    </row>
    <row r="87" spans="1:2">
      <c r="A87" t="s">
        <v>23260</v>
      </c>
      <c r="B87" t="s">
        <v>23261</v>
      </c>
    </row>
    <row r="88" spans="1:2">
      <c r="A88" t="s">
        <v>23185</v>
      </c>
      <c r="B88" t="s">
        <v>23186</v>
      </c>
    </row>
    <row r="89" spans="1:2">
      <c r="A89" t="s">
        <v>19683</v>
      </c>
      <c r="B89" t="s">
        <v>19264</v>
      </c>
    </row>
    <row r="90" spans="1:2">
      <c r="A90" t="s">
        <v>23260</v>
      </c>
      <c r="B90" t="s">
        <v>23261</v>
      </c>
    </row>
    <row r="91" spans="1:2">
      <c r="A91" t="s">
        <v>23262</v>
      </c>
      <c r="B91" t="s">
        <v>23263</v>
      </c>
    </row>
    <row r="92" spans="1:2">
      <c r="A92" t="s">
        <v>23264</v>
      </c>
      <c r="B92" t="s">
        <v>23265</v>
      </c>
    </row>
    <row r="93" spans="1:2">
      <c r="A93" t="s">
        <v>23152</v>
      </c>
      <c r="B93" t="s">
        <v>23153</v>
      </c>
    </row>
    <row r="94" spans="1:2">
      <c r="A94" t="s">
        <v>23100</v>
      </c>
      <c r="B94" t="s">
        <v>23101</v>
      </c>
    </row>
    <row r="95" spans="1:2">
      <c r="A95" t="s">
        <v>19096</v>
      </c>
      <c r="B95" t="s">
        <v>23266</v>
      </c>
    </row>
    <row r="96" spans="1:2">
      <c r="A96" t="s">
        <v>18623</v>
      </c>
      <c r="B96" t="s">
        <v>23267</v>
      </c>
    </row>
    <row r="97" spans="1:2">
      <c r="A97" t="s">
        <v>19330</v>
      </c>
      <c r="B97" t="s">
        <v>20106</v>
      </c>
    </row>
    <row r="98" spans="1:2">
      <c r="A98" t="s">
        <v>23238</v>
      </c>
      <c r="B98" t="s">
        <v>23239</v>
      </c>
    </row>
    <row r="99" spans="1:2">
      <c r="A99" t="s">
        <v>19998</v>
      </c>
      <c r="B99" t="s">
        <v>23268</v>
      </c>
    </row>
    <row r="100" spans="1:2">
      <c r="A100" t="s">
        <v>17968</v>
      </c>
      <c r="B100" t="s">
        <v>23187</v>
      </c>
    </row>
    <row r="101" spans="1:2">
      <c r="A101" t="s">
        <v>23106</v>
      </c>
      <c r="B101" t="s">
        <v>23107</v>
      </c>
    </row>
    <row r="102" spans="1:2">
      <c r="A102" t="s">
        <v>17967</v>
      </c>
      <c r="B102" t="s">
        <v>23115</v>
      </c>
    </row>
    <row r="103" spans="1:2">
      <c r="A103" t="s">
        <v>23206</v>
      </c>
      <c r="B103" t="s">
        <v>23207</v>
      </c>
    </row>
    <row r="104" spans="1:2">
      <c r="A104" t="s">
        <v>19746</v>
      </c>
      <c r="B104" t="s">
        <v>23099</v>
      </c>
    </row>
    <row r="105" spans="1:2">
      <c r="A105" t="s">
        <v>19555</v>
      </c>
      <c r="B105" t="s">
        <v>19387</v>
      </c>
    </row>
    <row r="106" spans="1:2">
      <c r="A106" t="s">
        <v>23269</v>
      </c>
      <c r="B106" t="s">
        <v>23270</v>
      </c>
    </row>
    <row r="107" spans="1:2">
      <c r="A107" t="s">
        <v>19520</v>
      </c>
      <c r="B107" t="s">
        <v>23271</v>
      </c>
    </row>
    <row r="108" spans="1:2">
      <c r="A108" t="s">
        <v>23113</v>
      </c>
      <c r="B108" t="s">
        <v>23114</v>
      </c>
    </row>
    <row r="109" spans="1:2">
      <c r="A109" t="s">
        <v>23272</v>
      </c>
      <c r="B109" t="s">
        <v>23273</v>
      </c>
    </row>
    <row r="110" spans="1:2">
      <c r="A110" t="s">
        <v>23269</v>
      </c>
      <c r="B110" t="s">
        <v>23270</v>
      </c>
    </row>
    <row r="111" spans="1:2">
      <c r="A111" t="s">
        <v>19520</v>
      </c>
      <c r="B111" t="s">
        <v>23271</v>
      </c>
    </row>
    <row r="112" spans="1:2">
      <c r="A112" t="s">
        <v>20023</v>
      </c>
      <c r="B112" t="s">
        <v>23274</v>
      </c>
    </row>
    <row r="113" spans="1:2">
      <c r="A113" t="s">
        <v>20189</v>
      </c>
      <c r="B113" t="s">
        <v>20551</v>
      </c>
    </row>
    <row r="114" spans="1:2">
      <c r="A114" t="s">
        <v>20579</v>
      </c>
      <c r="B114" t="s">
        <v>23118</v>
      </c>
    </row>
    <row r="115" spans="1:2">
      <c r="A115" t="s">
        <v>20446</v>
      </c>
      <c r="B115" t="s">
        <v>23275</v>
      </c>
    </row>
    <row r="116" spans="1:2">
      <c r="A116" t="s">
        <v>23276</v>
      </c>
      <c r="B116" t="s">
        <v>23277</v>
      </c>
    </row>
    <row r="117" spans="1:2">
      <c r="A117" t="s">
        <v>23169</v>
      </c>
      <c r="B117" t="s">
        <v>23170</v>
      </c>
    </row>
    <row r="118" spans="1:2">
      <c r="A118" t="s">
        <v>23139</v>
      </c>
      <c r="B118" t="s">
        <v>23140</v>
      </c>
    </row>
    <row r="119" spans="1:2">
      <c r="A119" t="s">
        <v>23121</v>
      </c>
      <c r="B119" t="s">
        <v>23122</v>
      </c>
    </row>
    <row r="120" spans="1:2">
      <c r="A120" t="s">
        <v>17962</v>
      </c>
      <c r="B120" t="s">
        <v>23278</v>
      </c>
    </row>
    <row r="121" spans="1:2">
      <c r="A121" t="s">
        <v>18950</v>
      </c>
      <c r="B121" t="s">
        <v>23168</v>
      </c>
    </row>
    <row r="122" spans="1:2">
      <c r="A122" t="s">
        <v>18002</v>
      </c>
      <c r="B122" t="s">
        <v>23279</v>
      </c>
    </row>
    <row r="123" spans="1:2">
      <c r="A123" t="s">
        <v>18187</v>
      </c>
      <c r="B123" t="s">
        <v>23280</v>
      </c>
    </row>
    <row r="124" spans="1:2">
      <c r="A124" t="s">
        <v>18487</v>
      </c>
      <c r="B124" t="s">
        <v>23281</v>
      </c>
    </row>
    <row r="125" spans="1:2">
      <c r="A125" t="s">
        <v>23282</v>
      </c>
      <c r="B125" t="s">
        <v>23283</v>
      </c>
    </row>
    <row r="126" spans="1:2">
      <c r="A126" t="s">
        <v>23183</v>
      </c>
      <c r="B126" t="s">
        <v>23184</v>
      </c>
    </row>
    <row r="127" spans="1:2">
      <c r="A127" t="s">
        <v>23284</v>
      </c>
      <c r="B127" t="s">
        <v>23285</v>
      </c>
    </row>
    <row r="128" spans="1:2">
      <c r="A128" t="s">
        <v>23286</v>
      </c>
      <c r="B128" t="s">
        <v>23287</v>
      </c>
    </row>
    <row r="129" spans="1:2">
      <c r="A129" t="s">
        <v>23288</v>
      </c>
      <c r="B129" t="s">
        <v>23289</v>
      </c>
    </row>
    <row r="130" spans="1:2">
      <c r="A130" t="s">
        <v>23290</v>
      </c>
      <c r="B130" t="s">
        <v>23291</v>
      </c>
    </row>
    <row r="131" spans="1:2">
      <c r="A131" t="s">
        <v>20743</v>
      </c>
      <c r="B131" t="s">
        <v>3633</v>
      </c>
    </row>
    <row r="132" spans="1:2">
      <c r="A132" t="s">
        <v>17866</v>
      </c>
      <c r="B132" t="s">
        <v>23292</v>
      </c>
    </row>
    <row r="133" spans="1:2">
      <c r="A133" t="s">
        <v>18743</v>
      </c>
      <c r="B133" t="s">
        <v>23125</v>
      </c>
    </row>
    <row r="134" spans="1:2">
      <c r="A134" t="s">
        <v>20743</v>
      </c>
      <c r="B134" t="s">
        <v>3633</v>
      </c>
    </row>
    <row r="135" spans="1:2">
      <c r="A135" t="s">
        <v>23229</v>
      </c>
      <c r="B135" t="s">
        <v>23230</v>
      </c>
    </row>
    <row r="136" spans="1:2">
      <c r="A136" t="s">
        <v>17866</v>
      </c>
      <c r="B136" t="s">
        <v>23292</v>
      </c>
    </row>
    <row r="137" spans="1:2">
      <c r="A137" t="s">
        <v>23229</v>
      </c>
      <c r="B137" t="s">
        <v>23230</v>
      </c>
    </row>
    <row r="138" spans="1:2">
      <c r="A138" t="s">
        <v>23293</v>
      </c>
      <c r="B138" t="s">
        <v>23294</v>
      </c>
    </row>
    <row r="139" spans="1:2">
      <c r="A139" t="s">
        <v>23295</v>
      </c>
      <c r="B139" t="s">
        <v>23296</v>
      </c>
    </row>
    <row r="140" spans="1:2">
      <c r="A140" t="s">
        <v>17827</v>
      </c>
      <c r="B140" t="s">
        <v>23297</v>
      </c>
    </row>
    <row r="141" spans="1:2">
      <c r="A141" t="s">
        <v>17827</v>
      </c>
      <c r="B141" t="s">
        <v>23297</v>
      </c>
    </row>
    <row r="142" spans="1:2">
      <c r="A142" t="s">
        <v>17827</v>
      </c>
      <c r="B142" t="s">
        <v>23297</v>
      </c>
    </row>
    <row r="143" spans="1:2">
      <c r="A143" t="s">
        <v>23223</v>
      </c>
      <c r="B143" t="s">
        <v>23224</v>
      </c>
    </row>
    <row r="144" spans="1:2">
      <c r="A144" t="s">
        <v>23298</v>
      </c>
      <c r="B144" t="s">
        <v>23299</v>
      </c>
    </row>
    <row r="145" spans="1:2">
      <c r="A145" t="s">
        <v>23300</v>
      </c>
      <c r="B145" t="s">
        <v>12296</v>
      </c>
    </row>
    <row r="146" spans="1:2">
      <c r="A146" t="s">
        <v>23241</v>
      </c>
      <c r="B146" t="s">
        <v>23242</v>
      </c>
    </row>
    <row r="147" spans="1:2">
      <c r="A147" t="s">
        <v>23301</v>
      </c>
      <c r="B147" t="s">
        <v>23302</v>
      </c>
    </row>
    <row r="148" spans="1:2">
      <c r="A148" t="s">
        <v>18216</v>
      </c>
      <c r="B148" t="s">
        <v>19582</v>
      </c>
    </row>
    <row r="149" spans="1:2">
      <c r="A149" t="s">
        <v>20122</v>
      </c>
      <c r="B149" t="s">
        <v>23303</v>
      </c>
    </row>
    <row r="150" spans="1:2">
      <c r="A150" t="s">
        <v>18643</v>
      </c>
      <c r="B150" t="s">
        <v>23304</v>
      </c>
    </row>
    <row r="151" spans="1:2">
      <c r="A151" t="s">
        <v>23223</v>
      </c>
      <c r="B151" t="s">
        <v>23224</v>
      </c>
    </row>
    <row r="152" spans="1:2">
      <c r="A152" t="s">
        <v>23305</v>
      </c>
      <c r="B152" t="s">
        <v>23306</v>
      </c>
    </row>
    <row r="153" spans="1:2">
      <c r="A153" t="s">
        <v>20127</v>
      </c>
      <c r="B153" t="s">
        <v>23307</v>
      </c>
    </row>
    <row r="154" spans="1:2">
      <c r="A154" t="s">
        <v>19774</v>
      </c>
      <c r="B154" t="s">
        <v>23308</v>
      </c>
    </row>
    <row r="155" spans="1:2">
      <c r="A155" t="s">
        <v>19403</v>
      </c>
      <c r="B155" t="s">
        <v>23309</v>
      </c>
    </row>
    <row r="156" spans="1:2">
      <c r="A156" t="s">
        <v>23300</v>
      </c>
      <c r="B156" t="s">
        <v>12296</v>
      </c>
    </row>
    <row r="157" spans="1:2">
      <c r="A157" t="s">
        <v>23160</v>
      </c>
      <c r="B157" t="s">
        <v>23161</v>
      </c>
    </row>
    <row r="158" spans="1:2">
      <c r="A158" t="s">
        <v>23223</v>
      </c>
      <c r="B158" t="s">
        <v>23224</v>
      </c>
    </row>
    <row r="159" spans="1:2">
      <c r="A159" t="s">
        <v>19626</v>
      </c>
      <c r="B159" t="s">
        <v>23205</v>
      </c>
    </row>
    <row r="160" spans="1:2">
      <c r="A160" t="s">
        <v>23223</v>
      </c>
      <c r="B160" t="s">
        <v>23224</v>
      </c>
    </row>
    <row r="161" spans="1:2">
      <c r="A161" t="s">
        <v>18307</v>
      </c>
      <c r="B161" t="s">
        <v>23310</v>
      </c>
    </row>
    <row r="162" spans="1:2">
      <c r="A162" t="s">
        <v>18546</v>
      </c>
      <c r="B162" t="s">
        <v>23151</v>
      </c>
    </row>
    <row r="163" spans="1:2">
      <c r="A163" t="s">
        <v>23146</v>
      </c>
      <c r="B163" t="s">
        <v>23147</v>
      </c>
    </row>
    <row r="164" spans="1:2">
      <c r="A164" t="s">
        <v>23300</v>
      </c>
      <c r="B164" t="s">
        <v>12296</v>
      </c>
    </row>
    <row r="165" spans="1:2">
      <c r="A165" t="s">
        <v>23192</v>
      </c>
      <c r="B165" t="s">
        <v>23193</v>
      </c>
    </row>
    <row r="166" spans="1:2">
      <c r="A166" t="s">
        <v>23223</v>
      </c>
      <c r="B166" t="s">
        <v>23224</v>
      </c>
    </row>
    <row r="167" spans="1:2">
      <c r="A167" t="s">
        <v>18113</v>
      </c>
      <c r="B167" t="s">
        <v>23311</v>
      </c>
    </row>
    <row r="168" spans="1:2">
      <c r="A168" t="s">
        <v>23300</v>
      </c>
      <c r="B168" t="s">
        <v>12296</v>
      </c>
    </row>
    <row r="169" spans="1:2">
      <c r="A169" t="s">
        <v>23113</v>
      </c>
      <c r="B169" t="s">
        <v>23114</v>
      </c>
    </row>
    <row r="170" spans="1:2">
      <c r="A170" t="s">
        <v>23173</v>
      </c>
      <c r="B170" t="s">
        <v>23174</v>
      </c>
    </row>
    <row r="171" spans="1:2">
      <c r="A171" t="s">
        <v>23133</v>
      </c>
      <c r="B171" t="s">
        <v>23134</v>
      </c>
    </row>
    <row r="172" spans="1:2">
      <c r="A172" t="s">
        <v>23312</v>
      </c>
      <c r="B172" t="s">
        <v>23313</v>
      </c>
    </row>
    <row r="173" spans="1:2">
      <c r="A173" t="s">
        <v>23314</v>
      </c>
      <c r="B173" t="s">
        <v>23315</v>
      </c>
    </row>
    <row r="174" spans="1:2">
      <c r="A174" t="s">
        <v>23316</v>
      </c>
      <c r="B174" t="s">
        <v>23317</v>
      </c>
    </row>
    <row r="175" spans="1:2">
      <c r="A175" t="s">
        <v>23318</v>
      </c>
      <c r="B175" t="s">
        <v>23319</v>
      </c>
    </row>
    <row r="176" spans="1:2">
      <c r="A176" t="s">
        <v>23320</v>
      </c>
      <c r="B176" t="s">
        <v>23321</v>
      </c>
    </row>
    <row r="177" spans="1:2">
      <c r="A177" t="s">
        <v>18329</v>
      </c>
      <c r="B177" t="s">
        <v>20132</v>
      </c>
    </row>
    <row r="178" spans="1:2">
      <c r="A178" t="s">
        <v>23096</v>
      </c>
      <c r="B178" t="s">
        <v>23097</v>
      </c>
    </row>
    <row r="179" spans="1:2">
      <c r="A179" t="s">
        <v>19379</v>
      </c>
      <c r="B179" t="s">
        <v>19928</v>
      </c>
    </row>
    <row r="180" spans="1:2">
      <c r="A180" t="s">
        <v>19158</v>
      </c>
      <c r="B180" t="s">
        <v>20542</v>
      </c>
    </row>
  </sheetData>
  <sheetProtection selectLockedCells="1" selectUnlockedCells="1"/>
  <pageMargins left="0.78749999999999998" right="0.78749999999999998" top="1.0527777777777778" bottom="1.0527777777777778" header="0.78749999999999998" footer="0.78749999999999998"/>
  <pageSetup paperSize="9" firstPageNumber="0" orientation="portrait" horizontalDpi="300" verticalDpi="300"/>
  <headerFooter alignWithMargins="0">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vt:i4>
      </vt:variant>
    </vt:vector>
  </HeadingPairs>
  <TitlesOfParts>
    <vt:vector size="16" baseType="lpstr">
      <vt:lpstr>targets in Neuron-ProtCodingGen</vt:lpstr>
      <vt:lpstr>AbsNrPrC Targets in Neuron</vt:lpstr>
      <vt:lpstr> targets in NPC-protein-coding</vt:lpstr>
      <vt:lpstr>AbsNrPrC Targets in NPC</vt:lpstr>
      <vt:lpstr>Neuron Specific targets</vt:lpstr>
      <vt:lpstr>Neuron Spec.Targets GO</vt:lpstr>
      <vt:lpstr>NPC Specific targets</vt:lpstr>
      <vt:lpstr>NPC Spec.Targets GO</vt:lpstr>
      <vt:lpstr>Common targets</vt:lpstr>
      <vt:lpstr>GO-Target_Neurons</vt:lpstr>
      <vt:lpstr>GO-Target_NPC</vt:lpstr>
      <vt:lpstr>GO-Common_targets_NPC_Neurons</vt:lpstr>
      <vt:lpstr>Targets_lncRNA_Neuron</vt:lpstr>
      <vt:lpstr>Targets_lncRNAs_NPC</vt:lpstr>
      <vt:lpstr>npc_lincRNA_PGBD1_TEs</vt:lpstr>
      <vt:lpstr>neurons_lincRNA_PGBD1_TEs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Raskó Tamás</dc:creator>
  <cp:lastModifiedBy>Tamás  Dr Raskó</cp:lastModifiedBy>
  <cp:lastPrinted>2020-11-25T07:42:19Z</cp:lastPrinted>
  <dcterms:created xsi:type="dcterms:W3CDTF">2020-09-11T06:43:24Z</dcterms:created>
  <dcterms:modified xsi:type="dcterms:W3CDTF">2022-03-22T12:18:26Z</dcterms:modified>
</cp:coreProperties>
</file>